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9.xml" ContentType="application/vnd.openxmlformats-officedocument.drawingml.chart+xml"/>
  <Override PartName="/xl/drawings/drawing12.xml" ContentType="application/vnd.openxmlformats-officedocument.drawingml.chartshapes+xml"/>
  <Override PartName="/xl/charts/chart10.xml" ContentType="application/vnd.openxmlformats-officedocument.drawingml.chart+xml"/>
  <Override PartName="/xl/drawings/drawing13.xml" ContentType="application/vnd.openxmlformats-officedocument.drawingml.chartshapes+xml"/>
  <Override PartName="/xl/charts/chart11.xml" ContentType="application/vnd.openxmlformats-officedocument.drawingml.chart+xml"/>
  <Override PartName="/xl/drawings/drawing14.xml" ContentType="application/vnd.openxmlformats-officedocument.drawingml.chartshapes+xml"/>
  <Override PartName="/xl/charts/chart12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13.xml" ContentType="application/vnd.openxmlformats-officedocument.drawingml.chart+xml"/>
  <Override PartName="/xl/drawings/drawing17.xml" ContentType="application/vnd.openxmlformats-officedocument.drawingml.chartshapes+xml"/>
  <Override PartName="/xl/charts/chart14.xml" ContentType="application/vnd.openxmlformats-officedocument.drawingml.chart+xml"/>
  <Override PartName="/xl/drawings/drawing18.xml" ContentType="application/vnd.openxmlformats-officedocument.drawingml.chartshapes+xml"/>
  <Override PartName="/xl/charts/chart15.xml" ContentType="application/vnd.openxmlformats-officedocument.drawingml.chart+xml"/>
  <Override PartName="/xl/drawings/drawing19.xml" ContentType="application/vnd.openxmlformats-officedocument.drawingml.chartshapes+xml"/>
  <Override PartName="/xl/charts/chart16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7.xml" ContentType="application/vnd.openxmlformats-officedocument.drawingml.chart+xml"/>
  <Override PartName="/xl/drawings/drawing22.xml" ContentType="application/vnd.openxmlformats-officedocument.drawingml.chartshapes+xml"/>
  <Override PartName="/xl/charts/chart18.xml" ContentType="application/vnd.openxmlformats-officedocument.drawingml.chart+xml"/>
  <Override PartName="/xl/drawings/drawing23.xml" ContentType="application/vnd.openxmlformats-officedocument.drawingml.chartshapes+xml"/>
  <Override PartName="/xl/charts/chart19.xml" ContentType="application/vnd.openxmlformats-officedocument.drawingml.chart+xml"/>
  <Override PartName="/xl/drawings/drawing24.xml" ContentType="application/vnd.openxmlformats-officedocument.drawingml.chartshapes+xml"/>
  <Override PartName="/xl/charts/chart20.xml" ContentType="application/vnd.openxmlformats-officedocument.drawingml.chart+xml"/>
  <Override PartName="/xl/drawings/drawing25.xml" ContentType="application/vnd.openxmlformats-officedocument.drawingml.chartshapes+xml"/>
  <Override PartName="/xl/drawings/drawing26.xml" ContentType="application/vnd.openxmlformats-officedocument.drawing+xml"/>
  <Override PartName="/xl/charts/chart21.xml" ContentType="application/vnd.openxmlformats-officedocument.drawingml.chart+xml"/>
  <Override PartName="/xl/drawings/drawing27.xml" ContentType="application/vnd.openxmlformats-officedocument.drawingml.chartshapes+xml"/>
  <Override PartName="/xl/charts/chart22.xml" ContentType="application/vnd.openxmlformats-officedocument.drawingml.chart+xml"/>
  <Override PartName="/xl/drawings/drawing28.xml" ContentType="application/vnd.openxmlformats-officedocument.drawingml.chartshapes+xml"/>
  <Override PartName="/xl/charts/chart23.xml" ContentType="application/vnd.openxmlformats-officedocument.drawingml.chart+xml"/>
  <Override PartName="/xl/drawings/drawing29.xml" ContentType="application/vnd.openxmlformats-officedocument.drawingml.chartshapes+xml"/>
  <Override PartName="/xl/charts/chart24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25.xml" ContentType="application/vnd.openxmlformats-officedocument.drawingml.chart+xml"/>
  <Override PartName="/xl/drawings/drawing32.xml" ContentType="application/vnd.openxmlformats-officedocument.drawingml.chartshapes+xml"/>
  <Override PartName="/xl/charts/chart26.xml" ContentType="application/vnd.openxmlformats-officedocument.drawingml.chart+xml"/>
  <Override PartName="/xl/drawings/drawing33.xml" ContentType="application/vnd.openxmlformats-officedocument.drawingml.chartshapes+xml"/>
  <Override PartName="/xl/charts/chart27.xml" ContentType="application/vnd.openxmlformats-officedocument.drawingml.chart+xml"/>
  <Override PartName="/xl/drawings/drawing34.xml" ContentType="application/vnd.openxmlformats-officedocument.drawingml.chartshapes+xml"/>
  <Override PartName="/xl/charts/chart28.xml" ContentType="application/vnd.openxmlformats-officedocument.drawingml.chart+xml"/>
  <Override PartName="/xl/drawings/drawing35.xml" ContentType="application/vnd.openxmlformats-officedocument.drawingml.chartshapes+xml"/>
  <Override PartName="/xl/drawings/drawing36.xml" ContentType="application/vnd.openxmlformats-officedocument.drawing+xml"/>
  <Override PartName="/xl/charts/chart29.xml" ContentType="application/vnd.openxmlformats-officedocument.drawingml.chart+xml"/>
  <Override PartName="/xl/drawings/drawing37.xml" ContentType="application/vnd.openxmlformats-officedocument.drawingml.chartshapes+xml"/>
  <Override PartName="/xl/charts/chart30.xml" ContentType="application/vnd.openxmlformats-officedocument.drawingml.chart+xml"/>
  <Override PartName="/xl/drawings/drawing38.xml" ContentType="application/vnd.openxmlformats-officedocument.drawingml.chartshapes+xml"/>
  <Override PartName="/xl/charts/chart31.xml" ContentType="application/vnd.openxmlformats-officedocument.drawingml.chart+xml"/>
  <Override PartName="/xl/drawings/drawing39.xml" ContentType="application/vnd.openxmlformats-officedocument.drawingml.chartshapes+xml"/>
  <Override PartName="/xl/charts/chart32.xml" ContentType="application/vnd.openxmlformats-officedocument.drawingml.chart+xml"/>
  <Override PartName="/xl/drawings/drawing40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/>
  <mc:AlternateContent xmlns:mc="http://schemas.openxmlformats.org/markup-compatibility/2006">
    <mc:Choice Requires="x15">
      <x15ac:absPath xmlns:x15ac="http://schemas.microsoft.com/office/spreadsheetml/2010/11/ac" url="E:\HUSEYNOV\VU Amsterdam\1. PhD Project\16. Publications\3. 3rd publication\Geochron\"/>
    </mc:Choice>
  </mc:AlternateContent>
  <xr:revisionPtr revIDLastSave="0" documentId="13_ncr:1_{A65181DD-B054-49B0-8394-B915F4CFC99D}" xr6:coauthVersionLast="47" xr6:coauthVersionMax="47" xr10:uidLastSave="{00000000-0000-0000-0000-000000000000}"/>
  <bookViews>
    <workbookView xWindow="-110" yWindow="-110" windowWidth="25180" windowHeight="16140" xr2:uid="{00000000-000D-0000-FFFF-FFFF00000000}"/>
  </bookViews>
  <sheets>
    <sheet name="Rursee 1a BNV" sheetId="1" r:id="rId1"/>
    <sheet name="Rursee 1b BNV" sheetId="2" r:id="rId2"/>
    <sheet name="Rursee 2 BPV" sheetId="3" r:id="rId3"/>
    <sheet name="Rursee 2.1 BNV" sheetId="4" r:id="rId4"/>
    <sheet name="Rursee 3 BPV" sheetId="5" r:id="rId5"/>
    <sheet name="Rursee 4 BPV" sheetId="6" r:id="rId6"/>
    <sheet name="Rursee 5 BNV" sheetId="7" r:id="rId7"/>
    <sheet name="Rursee 6 BPV" sheetId="8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<sst xmlns="http://schemas.openxmlformats.org/spreadsheetml/2006/main" count="19095" uniqueCount="1335">
  <si>
    <t>Age</t>
  </si>
  <si>
    <t>± 2s</t>
  </si>
  <si>
    <t>40Ar(r)</t>
  </si>
  <si>
    <t>39Ar(k)</t>
  </si>
  <si>
    <t>K/Ca</t>
  </si>
  <si>
    <t>(Ma)</t>
  </si>
  <si>
    <t>(%)</t>
  </si>
  <si>
    <t>003_23CR01A</t>
  </si>
  <si>
    <t>004_23CR01A</t>
  </si>
  <si>
    <t>005_23CR01A</t>
  </si>
  <si>
    <t>013_23CR01A</t>
  </si>
  <si>
    <t>014_23CR01A</t>
  </si>
  <si>
    <t>016_23CR01A</t>
  </si>
  <si>
    <t>017_23CR01A</t>
  </si>
  <si>
    <t>019_23CR01A</t>
  </si>
  <si>
    <t>020_23CR01A</t>
  </si>
  <si>
    <t>021_23CR01A</t>
  </si>
  <si>
    <t>023_23CR01A</t>
  </si>
  <si>
    <t>024_23CR01A</t>
  </si>
  <si>
    <t>025_23CR01A</t>
  </si>
  <si>
    <t>027_23CR01A</t>
  </si>
  <si>
    <t>028_23CR01A</t>
  </si>
  <si>
    <t>029_23CR01A</t>
  </si>
  <si>
    <t>031_23CR01A</t>
  </si>
  <si>
    <t>032_23CR01A</t>
  </si>
  <si>
    <t>033_23CR01A</t>
  </si>
  <si>
    <t>035_23CR01A</t>
  </si>
  <si>
    <t>036_23CR01A</t>
  </si>
  <si>
    <t>037_23CR01A</t>
  </si>
  <si>
    <t>039_23CR01A</t>
  </si>
  <si>
    <t>040_23CR01A</t>
  </si>
  <si>
    <t>041_23CR01A</t>
  </si>
  <si>
    <t>049_23CR01A</t>
  </si>
  <si>
    <t>050_23CR01A</t>
  </si>
  <si>
    <t>051_23CR01A</t>
  </si>
  <si>
    <t>053_23CR01A</t>
  </si>
  <si>
    <t>054_23CR01A</t>
  </si>
  <si>
    <t>055_23CR01A</t>
  </si>
  <si>
    <t>057_23CR01A</t>
  </si>
  <si>
    <t>058_23CR01A</t>
  </si>
  <si>
    <t>059_23CR01A</t>
  </si>
  <si>
    <t>061_23CR01A</t>
  </si>
  <si>
    <t>062_23CR01A</t>
  </si>
  <si>
    <t>063_23CR01A</t>
  </si>
  <si>
    <t>065_23CR01A</t>
  </si>
  <si>
    <t>066_23CR01A</t>
  </si>
  <si>
    <t>067_23CR01A</t>
  </si>
  <si>
    <t>069_23CR01A</t>
  </si>
  <si>
    <t>070_23CR01A</t>
  </si>
  <si>
    <t>071_23CR01A</t>
  </si>
  <si>
    <t>073_23CR01A</t>
  </si>
  <si>
    <t>074_23CR01A</t>
  </si>
  <si>
    <t>075_23CR01A</t>
  </si>
  <si>
    <t>082_23CR01A</t>
  </si>
  <si>
    <t>083_23CR01A</t>
  </si>
  <si>
    <t>084_23CR01A</t>
  </si>
  <si>
    <t>086_23CR01A</t>
  </si>
  <si>
    <t>087_23CR01A</t>
  </si>
  <si>
    <t>088_23CR01A</t>
  </si>
  <si>
    <t>090_23CR01A</t>
  </si>
  <si>
    <t>091_23CR01A</t>
  </si>
  <si>
    <t>092_23CR01A</t>
  </si>
  <si>
    <t>094_23CR01A</t>
  </si>
  <si>
    <t>095_23CR01A</t>
  </si>
  <si>
    <t>096_23CR01A</t>
  </si>
  <si>
    <t>098_23CR01A</t>
  </si>
  <si>
    <t>099_23CR01A</t>
  </si>
  <si>
    <t>100_23CR01A</t>
  </si>
  <si>
    <t>102_23CR01A</t>
  </si>
  <si>
    <t>103_23CR01A</t>
  </si>
  <si>
    <t>104_23CR01A</t>
  </si>
  <si>
    <t>106_23CR01A</t>
  </si>
  <si>
    <t>107_23CR01A</t>
  </si>
  <si>
    <t>108_23CR01A</t>
  </si>
  <si>
    <t>S</t>
  </si>
  <si>
    <t>Information
on Analysis</t>
  </si>
  <si>
    <t>Results</t>
  </si>
  <si>
    <t>40(r)/39(k)</t>
  </si>
  <si>
    <t>MSWD</t>
  </si>
  <si>
    <t>(%,n)</t>
  </si>
  <si>
    <t xml:space="preserve">  Sample = 003_23CR01A</t>
  </si>
  <si>
    <r>
      <t xml:space="preserve">Age Plateau
</t>
    </r>
    <r>
      <rPr>
        <b/>
        <sz val="7"/>
        <color indexed="10"/>
        <rFont val="Microsoft Sans Serif"/>
        <family val="2"/>
      </rPr>
      <t>Error Mean</t>
    </r>
  </si>
  <si>
    <t xml:space="preserve">  Material = Quartz</t>
  </si>
  <si>
    <t xml:space="preserve">  Location = R1 Rursee</t>
  </si>
  <si>
    <t>Full External Error</t>
  </si>
  <si>
    <t>2σ Confidence Limit</t>
  </si>
  <si>
    <t xml:space="preserve">  Analyst = Klaudia Kuiper</t>
  </si>
  <si>
    <t>Analytical Error</t>
  </si>
  <si>
    <t>Error Magnification</t>
  </si>
  <si>
    <t xml:space="preserve">  Project = VU123</t>
  </si>
  <si>
    <t xml:space="preserve">  Mass Discrimination Law = LIN</t>
  </si>
  <si>
    <t>Total Fusion Age</t>
  </si>
  <si>
    <t xml:space="preserve">  Irradiation = VU123</t>
  </si>
  <si>
    <t xml:space="preserve">  J = 0.00347370 ± 0.00000219</t>
  </si>
  <si>
    <t>Normal
Isochron</t>
  </si>
  <si>
    <t>39(k)/36(a)</t>
  </si>
  <si>
    <t>40(a+r)/36(a)</t>
  </si>
  <si>
    <t>r.i.</t>
  </si>
  <si>
    <t>40(a)/36(a)</t>
  </si>
  <si>
    <r>
      <t xml:space="preserve">Normal Isochron
</t>
    </r>
    <r>
      <rPr>
        <b/>
        <sz val="7"/>
        <color indexed="10"/>
        <rFont val="Microsoft Sans Serif"/>
        <family val="2"/>
      </rPr>
      <t>Error Chron</t>
    </r>
  </si>
  <si>
    <t>Statistics</t>
  </si>
  <si>
    <t>Convergence</t>
  </si>
  <si>
    <t>Number of Iterations</t>
  </si>
  <si>
    <t>Number of Data Points</t>
  </si>
  <si>
    <t>Calculated Line</t>
  </si>
  <si>
    <t>Weighted York-2</t>
  </si>
  <si>
    <t>Inverse
Isochron</t>
  </si>
  <si>
    <t>39(k)/40(a+r)</t>
  </si>
  <si>
    <t>36(a)/40(a+r)</t>
  </si>
  <si>
    <r>
      <t xml:space="preserve">Inverse Isochron
</t>
    </r>
    <r>
      <rPr>
        <b/>
        <sz val="7"/>
        <color indexed="10"/>
        <rFont val="Microsoft Sans Serif"/>
        <family val="2"/>
      </rPr>
      <t>Error Chron</t>
    </r>
  </si>
  <si>
    <t>Spreading Factor</t>
  </si>
  <si>
    <t>Relative
Abundances</t>
  </si>
  <si>
    <t>%1s</t>
  </si>
  <si>
    <t>Information on Analysis
and Constants Used in Calculations</t>
  </si>
  <si>
    <t xml:space="preserve">  Age Equations = Min et al. (2000)</t>
  </si>
  <si>
    <t xml:space="preserve">  Negative Intensities = Allowed</t>
  </si>
  <si>
    <t xml:space="preserve">  Decay Constant 40K = 5.460 ± 0.053 E-10 1/a</t>
  </si>
  <si>
    <t xml:space="preserve">  Decay Constant 39Ar = 2.940 ± 0.016 E-07 1/h</t>
  </si>
  <si>
    <t xml:space="preserve">  Decay Constant 37Ar = 8.230 ± 0.012 E-04 1/h</t>
  </si>
  <si>
    <t xml:space="preserve">  Decay Constant 36Cl = 2.257 ± 0.015 E-06 1/a</t>
  </si>
  <si>
    <t xml:space="preserve">  Decay Activity 40K(EC,β⁺) = 3.310 ± 0.030 1/gs</t>
  </si>
  <si>
    <t xml:space="preserve">  Decay Activity 40K(β⁻) = 27.890 ± 0.150 1/gs</t>
  </si>
  <si>
    <t xml:space="preserve">  Atmospheric Ratio 40/36(a) = 298.56 ± 0.31</t>
  </si>
  <si>
    <r>
      <t xml:space="preserve">  IGSN = </t>
    </r>
    <r>
      <rPr>
        <sz val="8"/>
        <color indexed="10"/>
        <rFont val="Microsoft Sans Serif"/>
        <family val="2"/>
      </rPr>
      <t>Undefined</t>
    </r>
  </si>
  <si>
    <t xml:space="preserve">  Atmospheric Ratio 38/36(a) = 0.1885 ± 0.0003</t>
  </si>
  <si>
    <r>
      <t xml:space="preserve">  Preferred Age = </t>
    </r>
    <r>
      <rPr>
        <sz val="8"/>
        <color indexed="10"/>
        <rFont val="Microsoft Sans Serif"/>
        <family val="2"/>
      </rPr>
      <t>Undefined</t>
    </r>
  </si>
  <si>
    <t xml:space="preserve">  Production Ratio 39/37(ca) = 0.000673 ± 0.000004</t>
  </si>
  <si>
    <r>
      <t xml:space="preserve">  Classification = </t>
    </r>
    <r>
      <rPr>
        <sz val="8"/>
        <color indexed="10"/>
        <rFont val="Microsoft Sans Serif"/>
        <family val="2"/>
      </rPr>
      <t>Undefined</t>
    </r>
  </si>
  <si>
    <t xml:space="preserve">  Production Ratio 36/37(ca) = 0.000264 ± 0.000002</t>
  </si>
  <si>
    <r>
      <t xml:space="preserve">  Experiment Type = </t>
    </r>
    <r>
      <rPr>
        <sz val="8"/>
        <color indexed="10"/>
        <rFont val="Microsoft Sans Serif"/>
        <family val="2"/>
      </rPr>
      <t>Undefined</t>
    </r>
  </si>
  <si>
    <t xml:space="preserve">  Production Ratio 40/39(k) = 0.000860 ± 0.000070</t>
  </si>
  <si>
    <r>
      <t xml:space="preserve">  Extraction Method = </t>
    </r>
    <r>
      <rPr>
        <sz val="8"/>
        <color indexed="10"/>
        <rFont val="Microsoft Sans Serif"/>
        <family val="2"/>
      </rPr>
      <t>Undefined</t>
    </r>
  </si>
  <si>
    <t xml:space="preserve">  Production Ratio 38/39(k) = 0.012110 ± 0.000030</t>
  </si>
  <si>
    <t xml:space="preserve">  Heating = 180 sec</t>
  </si>
  <si>
    <t xml:space="preserve">  Production Ratio 36/38(cl) = 262.80 ± 1.71</t>
  </si>
  <si>
    <t xml:space="preserve">  Isolation = 5.00 min</t>
  </si>
  <si>
    <t xml:space="preserve">  Scaling Ratio K/Ca = 0.430</t>
  </si>
  <si>
    <t xml:space="preserve">  Instrument = HELIX</t>
  </si>
  <si>
    <t xml:space="preserve">  Abundance Ratio 40K/K = 1.1700 ± 0.0100 E-04</t>
  </si>
  <si>
    <r>
      <t xml:space="preserve">  Lithology = </t>
    </r>
    <r>
      <rPr>
        <sz val="8"/>
        <color indexed="10"/>
        <rFont val="Microsoft Sans Serif"/>
        <family val="2"/>
      </rPr>
      <t>Undefined</t>
    </r>
  </si>
  <si>
    <t xml:space="preserve">  Atomic Weight K = 39.0983 ± 0.0001 g</t>
  </si>
  <si>
    <r>
      <t xml:space="preserve">  Lat-Lon = </t>
    </r>
    <r>
      <rPr>
        <sz val="8"/>
        <color indexed="10"/>
        <rFont val="Microsoft Sans Serif"/>
        <family val="2"/>
      </rPr>
      <t>Undefined - Undefined</t>
    </r>
  </si>
  <si>
    <t xml:space="preserve">  </t>
  </si>
  <si>
    <r>
      <t xml:space="preserve">  Feature = </t>
    </r>
    <r>
      <rPr>
        <sz val="8"/>
        <color indexed="10"/>
        <rFont val="Microsoft Sans Serif"/>
        <family val="2"/>
      </rPr>
      <t>Undefined</t>
    </r>
  </si>
  <si>
    <t>Degassing
Patterns</t>
  </si>
  <si>
    <t>Additional
Parameters</t>
  </si>
  <si>
    <t>40Ar/39Ar</t>
  </si>
  <si>
    <t>1s</t>
  </si>
  <si>
    <t>37Ar/39Ar</t>
  </si>
  <si>
    <t>36Ar/39Ar</t>
  </si>
  <si>
    <t>Time
(days)</t>
  </si>
  <si>
    <t>37Ar
(decay)</t>
  </si>
  <si>
    <t>39Ar
(decay)</t>
  </si>
  <si>
    <t>40Ar
(moles)</t>
  </si>
  <si>
    <t>Procedure
Blanks</t>
  </si>
  <si>
    <t>Intercept
Values</t>
  </si>
  <si>
    <t>r2</t>
  </si>
  <si>
    <t>LIN</t>
  </si>
  <si>
    <t xml:space="preserve"># </t>
  </si>
  <si>
    <t>EXP</t>
  </si>
  <si>
    <t>Sample
Parameters</t>
  </si>
  <si>
    <t>Sample</t>
  </si>
  <si>
    <t>Material</t>
  </si>
  <si>
    <t>Location</t>
  </si>
  <si>
    <t>Analyst</t>
  </si>
  <si>
    <t>Temp</t>
  </si>
  <si>
    <t>Standard</t>
  </si>
  <si>
    <t>J</t>
  </si>
  <si>
    <t>MDF</t>
  </si>
  <si>
    <t>Volume
Ratio</t>
  </si>
  <si>
    <t>Sensitivity</t>
  </si>
  <si>
    <t>Day</t>
  </si>
  <si>
    <t>Month</t>
  </si>
  <si>
    <t>Year</t>
  </si>
  <si>
    <t>Hour</t>
  </si>
  <si>
    <t>Min</t>
  </si>
  <si>
    <t>Resist</t>
  </si>
  <si>
    <t>Irradiation</t>
  </si>
  <si>
    <t>Project</t>
  </si>
  <si>
    <t>Experiment</t>
  </si>
  <si>
    <t>Nmb</t>
  </si>
  <si>
    <t>Standard
Name</t>
  </si>
  <si>
    <t>(in Ma)</t>
  </si>
  <si>
    <t>(mol/volt)</t>
  </si>
  <si>
    <t>003_23CR01a</t>
  </si>
  <si>
    <t>Quartz</t>
  </si>
  <si>
    <t>R1 Rursee</t>
  </si>
  <si>
    <t>Klaudia Kuiper</t>
  </si>
  <si>
    <t>MAR</t>
  </si>
  <si>
    <t>VU123</t>
  </si>
  <si>
    <t>23CR01a</t>
  </si>
  <si>
    <t>004_23CR01a</t>
  </si>
  <si>
    <t>005_23CR01a</t>
  </si>
  <si>
    <t>013_23CR01a</t>
  </si>
  <si>
    <t>014_23CR01a</t>
  </si>
  <si>
    <t>016_23CR01a</t>
  </si>
  <si>
    <t>017_23CR01a</t>
  </si>
  <si>
    <t>019_23CR01a</t>
  </si>
  <si>
    <t>020_23CR01a</t>
  </si>
  <si>
    <t>021_23CR01a</t>
  </si>
  <si>
    <t>023_23CR01a</t>
  </si>
  <si>
    <t>024_23CR01a</t>
  </si>
  <si>
    <t>APR</t>
  </si>
  <si>
    <t>025_23CR01a</t>
  </si>
  <si>
    <t>027_23CR01a</t>
  </si>
  <si>
    <t>028_23CR01a</t>
  </si>
  <si>
    <t>029_23CR01a</t>
  </si>
  <si>
    <t>031_23CR01a</t>
  </si>
  <si>
    <t>032_23CR01a</t>
  </si>
  <si>
    <t>033_23CR01a</t>
  </si>
  <si>
    <t>035_23CR01a</t>
  </si>
  <si>
    <t>036_23CR01a</t>
  </si>
  <si>
    <t>037_23CR01a</t>
  </si>
  <si>
    <t>039_23CR01a</t>
  </si>
  <si>
    <t>040_23CR01a</t>
  </si>
  <si>
    <t>041_23CR01a</t>
  </si>
  <si>
    <t>049_23CR01a</t>
  </si>
  <si>
    <t>050_23CR01a</t>
  </si>
  <si>
    <t>051_23CR01a</t>
  </si>
  <si>
    <t>053_23CR01a</t>
  </si>
  <si>
    <t>054_23CR01a</t>
  </si>
  <si>
    <t>055_23CR01a</t>
  </si>
  <si>
    <t>057_23CR01a</t>
  </si>
  <si>
    <t>058_23CR01a</t>
  </si>
  <si>
    <t>059_23CR01a</t>
  </si>
  <si>
    <t>061_23CR01a</t>
  </si>
  <si>
    <t>062_23CR01a</t>
  </si>
  <si>
    <t>063_23CR01a</t>
  </si>
  <si>
    <t>065_23CR01a</t>
  </si>
  <si>
    <t>066_23CR01a</t>
  </si>
  <si>
    <t>067_23CR01a</t>
  </si>
  <si>
    <t>069_23CR01a</t>
  </si>
  <si>
    <t>070_23CR01a</t>
  </si>
  <si>
    <t>071_23CR01a</t>
  </si>
  <si>
    <t>073_23CR01a</t>
  </si>
  <si>
    <t>074_23CR01a</t>
  </si>
  <si>
    <t>075_23CR01a</t>
  </si>
  <si>
    <t>082_23CR01a</t>
  </si>
  <si>
    <t>083_23CR01a</t>
  </si>
  <si>
    <t>084_23CR01a</t>
  </si>
  <si>
    <t>086_23CR01a</t>
  </si>
  <si>
    <t>087_23CR01a</t>
  </si>
  <si>
    <t>088_23CR01a</t>
  </si>
  <si>
    <t>090_23CR01a</t>
  </si>
  <si>
    <t>091_23CR01a</t>
  </si>
  <si>
    <t>092_23CR01a</t>
  </si>
  <si>
    <t>094_23CR01a</t>
  </si>
  <si>
    <t>095_23CR01a</t>
  </si>
  <si>
    <t>096_23CR01a</t>
  </si>
  <si>
    <t>098_23CR01a</t>
  </si>
  <si>
    <t>099_23CR01a</t>
  </si>
  <si>
    <t>100_23CR01a</t>
  </si>
  <si>
    <t>102_23CR01a</t>
  </si>
  <si>
    <t>103_23CR01a</t>
  </si>
  <si>
    <t>104_23CR01a</t>
  </si>
  <si>
    <t>106_23CR01a</t>
  </si>
  <si>
    <t>107_23CR01a</t>
  </si>
  <si>
    <t>108_23CR01a</t>
  </si>
  <si>
    <t>Irradiation
Constants</t>
  </si>
  <si>
    <t>40/36(a)</t>
  </si>
  <si>
    <t>40/36(c)</t>
  </si>
  <si>
    <t>38/36(a)</t>
  </si>
  <si>
    <t>38/36(c)</t>
  </si>
  <si>
    <t>39/37(ca)</t>
  </si>
  <si>
    <t>38/37(ca)</t>
  </si>
  <si>
    <t>36/37(ca)</t>
  </si>
  <si>
    <t>40/39(k)</t>
  </si>
  <si>
    <t>38/39(k)</t>
  </si>
  <si>
    <t>36/38(cl)</t>
  </si>
  <si>
    <t>K/Cl</t>
  </si>
  <si>
    <t>Ca/Cl</t>
  </si>
  <si>
    <t>003_23CR01B</t>
  </si>
  <si>
    <t>004_23CR01B</t>
  </si>
  <si>
    <t>005_23CR01B</t>
  </si>
  <si>
    <t>013_23CR01B</t>
  </si>
  <si>
    <t>014_23CR01B</t>
  </si>
  <si>
    <t>015_23CR01B</t>
  </si>
  <si>
    <t>016_23CR01B</t>
  </si>
  <si>
    <t>018_23CR01B</t>
  </si>
  <si>
    <t>019_23CR01B</t>
  </si>
  <si>
    <t>020_23CR01B</t>
  </si>
  <si>
    <t>021_23CR01B</t>
  </si>
  <si>
    <t>023_23CR01B</t>
  </si>
  <si>
    <t>024_23CR01B</t>
  </si>
  <si>
    <t>025_23CR01B</t>
  </si>
  <si>
    <t>026_23CR01B</t>
  </si>
  <si>
    <t>028_23CR01B</t>
  </si>
  <si>
    <t>029_23CR01B</t>
  </si>
  <si>
    <t>030_23CR01B</t>
  </si>
  <si>
    <t>031_23CR01B</t>
  </si>
  <si>
    <t>033_23CR01B</t>
  </si>
  <si>
    <t>034_23CR01B</t>
  </si>
  <si>
    <t>035_23CR01B</t>
  </si>
  <si>
    <t>036_23CR01B</t>
  </si>
  <si>
    <t>038_23CR01B</t>
  </si>
  <si>
    <t>039_23CR01B</t>
  </si>
  <si>
    <t>040_23CR01B</t>
  </si>
  <si>
    <t>041_23CR01B</t>
  </si>
  <si>
    <t>049_23CR01B</t>
  </si>
  <si>
    <t>050_23CR01B</t>
  </si>
  <si>
    <t>051_23CR01B</t>
  </si>
  <si>
    <t>052_23CR01B</t>
  </si>
  <si>
    <t>054_23CR01B</t>
  </si>
  <si>
    <t>055_23CR01B</t>
  </si>
  <si>
    <t>056_23CR01B</t>
  </si>
  <si>
    <t>057_23CR01B</t>
  </si>
  <si>
    <t>059_23CR01B</t>
  </si>
  <si>
    <t>060_23CR01B</t>
  </si>
  <si>
    <t>061_23CR01B</t>
  </si>
  <si>
    <t>062_23CR01B</t>
  </si>
  <si>
    <t>064_23CR01B</t>
  </si>
  <si>
    <t>065_23CR01B</t>
  </si>
  <si>
    <t>066_23CR01B</t>
  </si>
  <si>
    <t>067_23CR01B</t>
  </si>
  <si>
    <t>069_23CR01B</t>
  </si>
  <si>
    <t>070_23CR01B</t>
  </si>
  <si>
    <t>071_23CR01B</t>
  </si>
  <si>
    <t>072_23CR01B</t>
  </si>
  <si>
    <t>074_23CR01B</t>
  </si>
  <si>
    <t>075_23CR01B</t>
  </si>
  <si>
    <t>076_23CR01B</t>
  </si>
  <si>
    <t>084_23CR01B</t>
  </si>
  <si>
    <t>085_23CR01B</t>
  </si>
  <si>
    <t>086_23CR01B</t>
  </si>
  <si>
    <t>087_23CR01B</t>
  </si>
  <si>
    <t>089_23CR01B</t>
  </si>
  <si>
    <t>090_23CR01B</t>
  </si>
  <si>
    <t>091_23CR01B</t>
  </si>
  <si>
    <t>092_23CR01B</t>
  </si>
  <si>
    <t>094_23CR01B</t>
  </si>
  <si>
    <t>095_23CR01B</t>
  </si>
  <si>
    <t>096_23CR01B</t>
  </si>
  <si>
    <t>097_23CR01B</t>
  </si>
  <si>
    <t>099_23CR01B</t>
  </si>
  <si>
    <t>100_23CR01B</t>
  </si>
  <si>
    <t>101_23CR01B</t>
  </si>
  <si>
    <t>102_23CR01B</t>
  </si>
  <si>
    <t>104_23CR01B</t>
  </si>
  <si>
    <t>105_23CR01B</t>
  </si>
  <si>
    <t>106_23CR01B</t>
  </si>
  <si>
    <t>107_23CR01B</t>
  </si>
  <si>
    <t>109_23CR01B</t>
  </si>
  <si>
    <t>110_23CR01B</t>
  </si>
  <si>
    <t>111_23CR01B</t>
  </si>
  <si>
    <t>112_23CR01B</t>
  </si>
  <si>
    <t>114_23CR01B</t>
  </si>
  <si>
    <t>115_23CR01B</t>
  </si>
  <si>
    <t>116_23CR01B</t>
  </si>
  <si>
    <t>117_23CR01B</t>
  </si>
  <si>
    <t>119_23CR01B</t>
  </si>
  <si>
    <t>120_23CR01B</t>
  </si>
  <si>
    <t>121_23CR01B</t>
  </si>
  <si>
    <t>122_23CR01B</t>
  </si>
  <si>
    <t>123_23CR01B</t>
  </si>
  <si>
    <t xml:space="preserve">  Sample = 003_23CR01B</t>
  </si>
  <si>
    <t>Age Plateau</t>
  </si>
  <si>
    <t>Normal Isochron</t>
  </si>
  <si>
    <t>Inverse Isochron</t>
  </si>
  <si>
    <t>003_23CR01b</t>
  </si>
  <si>
    <t>JUN</t>
  </si>
  <si>
    <t>23CR01b</t>
  </si>
  <si>
    <t>004_23CR01b</t>
  </si>
  <si>
    <t>005_23CR01b</t>
  </si>
  <si>
    <t>013_23CR01b</t>
  </si>
  <si>
    <t>014_23CR01b</t>
  </si>
  <si>
    <t>015_23CR01b</t>
  </si>
  <si>
    <t>016_23CR01b</t>
  </si>
  <si>
    <t>018_23CR01b</t>
  </si>
  <si>
    <t>019_23CR01b</t>
  </si>
  <si>
    <t>020_23CR01b</t>
  </si>
  <si>
    <t>021_23CR01b</t>
  </si>
  <si>
    <t>023_23CR01b</t>
  </si>
  <si>
    <t>JUL</t>
  </si>
  <si>
    <t>024_23CR01b</t>
  </si>
  <si>
    <t>025_23CR01b</t>
  </si>
  <si>
    <t>026_23CR01b</t>
  </si>
  <si>
    <t>028_23CR01b</t>
  </si>
  <si>
    <t>029_23CR01b</t>
  </si>
  <si>
    <t>030_23CR01b</t>
  </si>
  <si>
    <t>031_23CR01b</t>
  </si>
  <si>
    <t>033_23CR01b</t>
  </si>
  <si>
    <t>034_23CR01b</t>
  </si>
  <si>
    <t>035_23CR01b</t>
  </si>
  <si>
    <t>036_23CR01b</t>
  </si>
  <si>
    <t>038_23CR01b</t>
  </si>
  <si>
    <t>039_23CR01b</t>
  </si>
  <si>
    <t>040_23CR01b</t>
  </si>
  <si>
    <t>041_23CR01b</t>
  </si>
  <si>
    <t>049_23CR01b</t>
  </si>
  <si>
    <t>050_23CR01b</t>
  </si>
  <si>
    <t>051_23CR01b</t>
  </si>
  <si>
    <t>052_23CR01b</t>
  </si>
  <si>
    <t>054_23CR01b</t>
  </si>
  <si>
    <t>055_23CR01b</t>
  </si>
  <si>
    <t>056_23CR01b</t>
  </si>
  <si>
    <t>057_23CR01b</t>
  </si>
  <si>
    <t>059_23CR01b</t>
  </si>
  <si>
    <t>060_23CR01b</t>
  </si>
  <si>
    <t>061_23CR01b</t>
  </si>
  <si>
    <t>062_23CR01b</t>
  </si>
  <si>
    <t>064_23CR01b</t>
  </si>
  <si>
    <t>065_23CR01b</t>
  </si>
  <si>
    <t>066_23CR01b</t>
  </si>
  <si>
    <t>067_23CR01b</t>
  </si>
  <si>
    <t>069_23CR01b</t>
  </si>
  <si>
    <t>070_23CR01b</t>
  </si>
  <si>
    <t>071_23CR01b</t>
  </si>
  <si>
    <t>072_23CR01b</t>
  </si>
  <si>
    <t>074_23CR01b</t>
  </si>
  <si>
    <t>075_23CR01b</t>
  </si>
  <si>
    <t>076_23CR01b</t>
  </si>
  <si>
    <t>084_23CR01b</t>
  </si>
  <si>
    <t>085_23CR01b</t>
  </si>
  <si>
    <t>086_23CR01b</t>
  </si>
  <si>
    <t>087_23CR01b</t>
  </si>
  <si>
    <t>089_23CR01b</t>
  </si>
  <si>
    <t>090_23CR01b</t>
  </si>
  <si>
    <t>091_23CR01b</t>
  </si>
  <si>
    <t>092_23CR01b</t>
  </si>
  <si>
    <t>094_23CR01b</t>
  </si>
  <si>
    <t>095_23CR01b</t>
  </si>
  <si>
    <t>096_23CR01b</t>
  </si>
  <si>
    <t>097_23CR01b</t>
  </si>
  <si>
    <t>099_23CR01b</t>
  </si>
  <si>
    <t>100_23CR01b</t>
  </si>
  <si>
    <t>101_23CR01b</t>
  </si>
  <si>
    <t>102_23CR01b</t>
  </si>
  <si>
    <t>104_23CR01b</t>
  </si>
  <si>
    <t>105_23CR01b</t>
  </si>
  <si>
    <t>106_23CR01b</t>
  </si>
  <si>
    <t>107_23CR01b</t>
  </si>
  <si>
    <t>109_23CR01b</t>
  </si>
  <si>
    <t>110_23CR01b</t>
  </si>
  <si>
    <t>111_23CR01b</t>
  </si>
  <si>
    <t>112_23CR01b</t>
  </si>
  <si>
    <t>114_23CR01b</t>
  </si>
  <si>
    <t>115_23CR01b</t>
  </si>
  <si>
    <t>116_23CR01b</t>
  </si>
  <si>
    <t>117_23CR01b</t>
  </si>
  <si>
    <t>119_23CR01b</t>
  </si>
  <si>
    <t>120_23CR01b</t>
  </si>
  <si>
    <t>121_23CR01b</t>
  </si>
  <si>
    <t>122_23CR01b</t>
  </si>
  <si>
    <t>123_23CR01b</t>
  </si>
  <si>
    <t>003_23CR02A</t>
  </si>
  <si>
    <t>004_23CR02A</t>
  </si>
  <si>
    <t>005_23CR02A</t>
  </si>
  <si>
    <t>013_23CR02A</t>
  </si>
  <si>
    <t>014_23CR02A</t>
  </si>
  <si>
    <t>016_23CR02A</t>
  </si>
  <si>
    <t>017_23CR02A</t>
  </si>
  <si>
    <t>019_23CR02A</t>
  </si>
  <si>
    <t>020_23CR02A</t>
  </si>
  <si>
    <t>021_23CR02A</t>
  </si>
  <si>
    <t>023_23CR02A</t>
  </si>
  <si>
    <t>024_23CR02A</t>
  </si>
  <si>
    <t>025_23CR02A</t>
  </si>
  <si>
    <t>027_23CR02A</t>
  </si>
  <si>
    <t>028_23CR02A</t>
  </si>
  <si>
    <t>029_23CR02A</t>
  </si>
  <si>
    <t>031_23CR02A</t>
  </si>
  <si>
    <t>032_23CR02A</t>
  </si>
  <si>
    <t>033_23CR02A</t>
  </si>
  <si>
    <t>035_23CR02A</t>
  </si>
  <si>
    <t>036_23CR02A</t>
  </si>
  <si>
    <t>037_23CR02A</t>
  </si>
  <si>
    <t>039_23CR02A</t>
  </si>
  <si>
    <t>040_23CR02A</t>
  </si>
  <si>
    <t>041_23CR02A</t>
  </si>
  <si>
    <t>049_23CR02A</t>
  </si>
  <si>
    <t>050_23CR02A</t>
  </si>
  <si>
    <t>051_23CR02A</t>
  </si>
  <si>
    <t>053_23CR02A</t>
  </si>
  <si>
    <t>054_23CR02A</t>
  </si>
  <si>
    <t>055_23CR02A</t>
  </si>
  <si>
    <t>057_23CR02A</t>
  </si>
  <si>
    <t>058_23CR02A</t>
  </si>
  <si>
    <t>059_23CR02A</t>
  </si>
  <si>
    <t>061_23CR02A</t>
  </si>
  <si>
    <t>062_23CR02A</t>
  </si>
  <si>
    <t>063_23CR02A</t>
  </si>
  <si>
    <t>065_23CR02A</t>
  </si>
  <si>
    <t>066_23CR02A</t>
  </si>
  <si>
    <t>067_23CR02A</t>
  </si>
  <si>
    <t>069_23CR02A</t>
  </si>
  <si>
    <t>070_23CR02A</t>
  </si>
  <si>
    <t>071_23CR02A</t>
  </si>
  <si>
    <t>073_23CR02A</t>
  </si>
  <si>
    <t>074_23CR02A</t>
  </si>
  <si>
    <t>075_23CR02A</t>
  </si>
  <si>
    <t>082_23CR02A</t>
  </si>
  <si>
    <t>083_23CR02A</t>
  </si>
  <si>
    <t>084_23CR02A</t>
  </si>
  <si>
    <t>086_23CR02A</t>
  </si>
  <si>
    <t>087_23CR02A</t>
  </si>
  <si>
    <t>088_23CR02A</t>
  </si>
  <si>
    <t>090_23CR02A</t>
  </si>
  <si>
    <t>091_23CR02A</t>
  </si>
  <si>
    <t>092_23CR02A</t>
  </si>
  <si>
    <t>094_23CR02A</t>
  </si>
  <si>
    <t>095_23CR02A</t>
  </si>
  <si>
    <t>096_23CR02A</t>
  </si>
  <si>
    <t>098_23CR02A</t>
  </si>
  <si>
    <t>099_23CR02A</t>
  </si>
  <si>
    <t>100_23CR02A</t>
  </si>
  <si>
    <t>102_23CR02A</t>
  </si>
  <si>
    <t>103_23CR02A</t>
  </si>
  <si>
    <t>104_23CR02A</t>
  </si>
  <si>
    <t>106_23CR02A</t>
  </si>
  <si>
    <t>107_23CR02A</t>
  </si>
  <si>
    <t>108_23CR02A</t>
  </si>
  <si>
    <t xml:space="preserve">  Sample = 003_23CR02A</t>
  </si>
  <si>
    <t xml:space="preserve">  Location = R2 Rursee</t>
  </si>
  <si>
    <t xml:space="preserve">  J = 0.00351130 ± 0.00000112</t>
  </si>
  <si>
    <r>
      <t xml:space="preserve">Normal Isochron
</t>
    </r>
    <r>
      <rPr>
        <b/>
        <sz val="7"/>
        <color indexed="10"/>
        <rFont val="Microsoft Sans Serif"/>
        <family val="2"/>
      </rPr>
      <t>Overestimated Error</t>
    </r>
  </si>
  <si>
    <r>
      <t xml:space="preserve">Inverse Isochron
</t>
    </r>
    <r>
      <rPr>
        <b/>
        <sz val="7"/>
        <color indexed="10"/>
        <rFont val="Microsoft Sans Serif"/>
        <family val="2"/>
      </rPr>
      <t>Overestimated Error</t>
    </r>
  </si>
  <si>
    <t>003_23CR02a</t>
  </si>
  <si>
    <t>R2 Rursee</t>
  </si>
  <si>
    <t>23CR02a</t>
  </si>
  <si>
    <t>004_23CR02a</t>
  </si>
  <si>
    <t>005_23CR02a</t>
  </si>
  <si>
    <t>013_23CR02a</t>
  </si>
  <si>
    <t>014_23CR02a</t>
  </si>
  <si>
    <t>016_23CR02a</t>
  </si>
  <si>
    <t>017_23CR02a</t>
  </si>
  <si>
    <t>019_23CR02a</t>
  </si>
  <si>
    <t>020_23CR02a</t>
  </si>
  <si>
    <t>021_23CR02a</t>
  </si>
  <si>
    <t>023_23CR02a</t>
  </si>
  <si>
    <t>024_23CR02a</t>
  </si>
  <si>
    <t>025_23CR02a</t>
  </si>
  <si>
    <t>027_23CR02a</t>
  </si>
  <si>
    <t>028_23CR02a</t>
  </si>
  <si>
    <t>029_23CR02a</t>
  </si>
  <si>
    <t>031_23CR02a</t>
  </si>
  <si>
    <t>032_23CR02a</t>
  </si>
  <si>
    <t>033_23CR02a</t>
  </si>
  <si>
    <t>035_23CR02a</t>
  </si>
  <si>
    <t>036_23CR02a</t>
  </si>
  <si>
    <t>037_23CR02a</t>
  </si>
  <si>
    <t>039_23CR02a</t>
  </si>
  <si>
    <t>040_23CR02a</t>
  </si>
  <si>
    <t>041_23CR02a</t>
  </si>
  <si>
    <t>049_23CR02a</t>
  </si>
  <si>
    <t>050_23CR02a</t>
  </si>
  <si>
    <t>051_23CR02a</t>
  </si>
  <si>
    <t>053_23CR02a</t>
  </si>
  <si>
    <t>054_23CR02a</t>
  </si>
  <si>
    <t>055_23CR02a</t>
  </si>
  <si>
    <t>057_23CR02a</t>
  </si>
  <si>
    <t>058_23CR02a</t>
  </si>
  <si>
    <t>059_23CR02a</t>
  </si>
  <si>
    <t>061_23CR02a</t>
  </si>
  <si>
    <t>062_23CR02a</t>
  </si>
  <si>
    <t>063_23CR02a</t>
  </si>
  <si>
    <t>065_23CR02a</t>
  </si>
  <si>
    <t>066_23CR02a</t>
  </si>
  <si>
    <t>067_23CR02a</t>
  </si>
  <si>
    <t>069_23CR02a</t>
  </si>
  <si>
    <t>070_23CR02a</t>
  </si>
  <si>
    <t>071_23CR02a</t>
  </si>
  <si>
    <t>073_23CR02a</t>
  </si>
  <si>
    <t>074_23CR02a</t>
  </si>
  <si>
    <t>075_23CR02a</t>
  </si>
  <si>
    <t>082_23CR02a</t>
  </si>
  <si>
    <t>083_23CR02a</t>
  </si>
  <si>
    <t>084_23CR02a</t>
  </si>
  <si>
    <t>086_23CR02a</t>
  </si>
  <si>
    <t>087_23CR02a</t>
  </si>
  <si>
    <t>088_23CR02a</t>
  </si>
  <si>
    <t>090_23CR02a</t>
  </si>
  <si>
    <t>091_23CR02a</t>
  </si>
  <si>
    <t>092_23CR02a</t>
  </si>
  <si>
    <t>094_23CR02a</t>
  </si>
  <si>
    <t>095_23CR02a</t>
  </si>
  <si>
    <t>096_23CR02a</t>
  </si>
  <si>
    <t>098_23CR02a</t>
  </si>
  <si>
    <t>099_23CR02a</t>
  </si>
  <si>
    <t>100_23CR02a</t>
  </si>
  <si>
    <t>102_23CR02a</t>
  </si>
  <si>
    <t>103_23CR02a</t>
  </si>
  <si>
    <t>104_23CR02a</t>
  </si>
  <si>
    <t>106_23CR02a</t>
  </si>
  <si>
    <t>107_23CR02a</t>
  </si>
  <si>
    <t>108_23CR02a</t>
  </si>
  <si>
    <t>`</t>
  </si>
  <si>
    <t>003_22CR21A</t>
  </si>
  <si>
    <t>004_22CR21A</t>
  </si>
  <si>
    <t>005_22CR21A</t>
  </si>
  <si>
    <t>011_22CR21A</t>
  </si>
  <si>
    <t>012_22CR21A</t>
  </si>
  <si>
    <t>014_22CR21A</t>
  </si>
  <si>
    <t>015_22CR21A</t>
  </si>
  <si>
    <t>017_22CR21A</t>
  </si>
  <si>
    <t>018_22CR21A</t>
  </si>
  <si>
    <t>019_22CR21A</t>
  </si>
  <si>
    <t>021_22CR21A</t>
  </si>
  <si>
    <t>022_22CR21A</t>
  </si>
  <si>
    <t>023_22CR21A</t>
  </si>
  <si>
    <t>025_22CR21A</t>
  </si>
  <si>
    <t>026_22CR21A</t>
  </si>
  <si>
    <t>027_22CR21A</t>
  </si>
  <si>
    <t>029_22CR21A</t>
  </si>
  <si>
    <t>030_22CR21A</t>
  </si>
  <si>
    <t>031_22CR21A</t>
  </si>
  <si>
    <t>033_22CR21A</t>
  </si>
  <si>
    <t>034_22CR21A</t>
  </si>
  <si>
    <t>035_22CR21A</t>
  </si>
  <si>
    <t>037_22CR21A</t>
  </si>
  <si>
    <t>038_22CR21A</t>
  </si>
  <si>
    <t>039_22CR21A</t>
  </si>
  <si>
    <t>047_22CR21A</t>
  </si>
  <si>
    <t>048_22CR21A</t>
  </si>
  <si>
    <t>049_22CR21A</t>
  </si>
  <si>
    <t>051_22CR21A</t>
  </si>
  <si>
    <t>052_22CR21A</t>
  </si>
  <si>
    <t>053_22CR21A</t>
  </si>
  <si>
    <t>055_22CR21A</t>
  </si>
  <si>
    <t>056_22CR21A</t>
  </si>
  <si>
    <t>057_22CR21A</t>
  </si>
  <si>
    <t>059_22CR21A</t>
  </si>
  <si>
    <t>060_22CR21A</t>
  </si>
  <si>
    <t>061_22CR21A</t>
  </si>
  <si>
    <t>063_22CR21A</t>
  </si>
  <si>
    <t>064_22CR21A</t>
  </si>
  <si>
    <t>065_22CR21A</t>
  </si>
  <si>
    <t>067_22CR21A</t>
  </si>
  <si>
    <t>068_22CR21A</t>
  </si>
  <si>
    <t>069_22CR21A</t>
  </si>
  <si>
    <t>071_22CR21A</t>
  </si>
  <si>
    <t>072_22CR21A</t>
  </si>
  <si>
    <t>073_22CR21A</t>
  </si>
  <si>
    <t>075_22CR21A</t>
  </si>
  <si>
    <t>076_22CR21A</t>
  </si>
  <si>
    <t>077_22CR21A</t>
  </si>
  <si>
    <t>085_22CR21A</t>
  </si>
  <si>
    <t>086_22CR21A</t>
  </si>
  <si>
    <t>087_22CR21A</t>
  </si>
  <si>
    <t>089_22CR21A</t>
  </si>
  <si>
    <t>090_22CR21A</t>
  </si>
  <si>
    <t>091_22CR21A</t>
  </si>
  <si>
    <t>093_22CR21A</t>
  </si>
  <si>
    <t>094_22CR21A</t>
  </si>
  <si>
    <t>095_22CR21A</t>
  </si>
  <si>
    <t>097_22CR21A</t>
  </si>
  <si>
    <t>098_22CR21A</t>
  </si>
  <si>
    <t>099_22CR21A</t>
  </si>
  <si>
    <t>101_22CR21A</t>
  </si>
  <si>
    <t>102_22CR21A</t>
  </si>
  <si>
    <t>103_22CR21A</t>
  </si>
  <si>
    <t>105_22CR21A</t>
  </si>
  <si>
    <t>106_22CR21A</t>
  </si>
  <si>
    <t>107_22CR21A</t>
  </si>
  <si>
    <t>109_22CR21A</t>
  </si>
  <si>
    <t>110_22CR21A</t>
  </si>
  <si>
    <t>111_22CR21A</t>
  </si>
  <si>
    <t>113_22CR21A</t>
  </si>
  <si>
    <t>114_22CR21A</t>
  </si>
  <si>
    <t>115_22CR21A</t>
  </si>
  <si>
    <t xml:space="preserve">  Sample = 003_22CR21A</t>
  </si>
  <si>
    <t xml:space="preserve">  Material = quartz</t>
  </si>
  <si>
    <t xml:space="preserve">  Location = R2.1 Rursee</t>
  </si>
  <si>
    <t xml:space="preserve">  J = 0.00348680 ± 0.00000146</t>
  </si>
  <si>
    <t>003_22CR21a</t>
  </si>
  <si>
    <t>quartz</t>
  </si>
  <si>
    <t>R2.1 Rursee</t>
  </si>
  <si>
    <t>NOV</t>
  </si>
  <si>
    <t>22CR21a</t>
  </si>
  <si>
    <t>004_22CR21a</t>
  </si>
  <si>
    <t>005_22CR21a</t>
  </si>
  <si>
    <t>011_22CR21a</t>
  </si>
  <si>
    <t>012_22CR21a</t>
  </si>
  <si>
    <t>014_22CR21a</t>
  </si>
  <si>
    <t>015_22CR21a</t>
  </si>
  <si>
    <t>017_22CR21a</t>
  </si>
  <si>
    <t>018_22CR21a</t>
  </si>
  <si>
    <t>019_22CR21a</t>
  </si>
  <si>
    <t>021_22CR21a</t>
  </si>
  <si>
    <t>022_22CR21a</t>
  </si>
  <si>
    <t>023_22CR21a</t>
  </si>
  <si>
    <t>025_22CR21a</t>
  </si>
  <si>
    <t>026_22CR21a</t>
  </si>
  <si>
    <t>027_22CR21a</t>
  </si>
  <si>
    <t>029_22CR21a</t>
  </si>
  <si>
    <t>030_22CR21a</t>
  </si>
  <si>
    <t>031_22CR21a</t>
  </si>
  <si>
    <t>033_22CR21a</t>
  </si>
  <si>
    <t>034_22CR21a</t>
  </si>
  <si>
    <t>035_22CR21a</t>
  </si>
  <si>
    <t>037_22CR21a</t>
  </si>
  <si>
    <t>038_22CR21a</t>
  </si>
  <si>
    <t>039_22CR21a</t>
  </si>
  <si>
    <t>047_22CR21a</t>
  </si>
  <si>
    <t>048_22CR21a</t>
  </si>
  <si>
    <t>049_22CR21a</t>
  </si>
  <si>
    <t>051_22CR21a</t>
  </si>
  <si>
    <t>052_22CR21a</t>
  </si>
  <si>
    <t>053_22CR21a</t>
  </si>
  <si>
    <t>055_22CR21a</t>
  </si>
  <si>
    <t>056_22CR21a</t>
  </si>
  <si>
    <t>057_22CR21a</t>
  </si>
  <si>
    <t>059_22CR21a</t>
  </si>
  <si>
    <t>060_22CR21a</t>
  </si>
  <si>
    <t>061_22CR21a</t>
  </si>
  <si>
    <t>063_22CR21a</t>
  </si>
  <si>
    <t>064_22CR21a</t>
  </si>
  <si>
    <t>065_22CR21a</t>
  </si>
  <si>
    <t>067_22CR21a</t>
  </si>
  <si>
    <t>068_22CR21a</t>
  </si>
  <si>
    <t>069_22CR21a</t>
  </si>
  <si>
    <t>071_22CR21a</t>
  </si>
  <si>
    <t>072_22CR21a</t>
  </si>
  <si>
    <t>073_22CR21a</t>
  </si>
  <si>
    <t>075_22CR21a</t>
  </si>
  <si>
    <t>076_22CR21a</t>
  </si>
  <si>
    <t>077_22CR21a</t>
  </si>
  <si>
    <t>085_22CR21a</t>
  </si>
  <si>
    <t>086_22CR21a</t>
  </si>
  <si>
    <t>087_22CR21a</t>
  </si>
  <si>
    <t>089_22CR21a</t>
  </si>
  <si>
    <t>090_22CR21a</t>
  </si>
  <si>
    <t>091_22CR21a</t>
  </si>
  <si>
    <t>093_22CR21a</t>
  </si>
  <si>
    <t>094_22CR21a</t>
  </si>
  <si>
    <t>095_22CR21a</t>
  </si>
  <si>
    <t>097_22CR21a</t>
  </si>
  <si>
    <t>098_22CR21a</t>
  </si>
  <si>
    <t>099_22CR21a</t>
  </si>
  <si>
    <t>101_22CR21a</t>
  </si>
  <si>
    <t>102_22CR21a</t>
  </si>
  <si>
    <t>103_22CR21a</t>
  </si>
  <si>
    <t>105_22CR21a</t>
  </si>
  <si>
    <t>106_22CR21a</t>
  </si>
  <si>
    <t>107_22CR21a</t>
  </si>
  <si>
    <t>109_22CR21a</t>
  </si>
  <si>
    <t>110_22CR21a</t>
  </si>
  <si>
    <t>111_22CR21a</t>
  </si>
  <si>
    <t>113_22CR21a</t>
  </si>
  <si>
    <t>114_22CR21a</t>
  </si>
  <si>
    <t>115_22CR21a</t>
  </si>
  <si>
    <t>003_23CR03A</t>
  </si>
  <si>
    <t>004_23CR03A</t>
  </si>
  <si>
    <t>005_23CR03A</t>
  </si>
  <si>
    <t>013_23CR03A</t>
  </si>
  <si>
    <t>014_23CR03A</t>
  </si>
  <si>
    <t>015_23CR03A</t>
  </si>
  <si>
    <t>016_23CR03A</t>
  </si>
  <si>
    <t>018_23CR03A</t>
  </si>
  <si>
    <t>019_23CR03A</t>
  </si>
  <si>
    <t>020_23CR03A</t>
  </si>
  <si>
    <t>021_23CR03A</t>
  </si>
  <si>
    <t>023_23CR03A</t>
  </si>
  <si>
    <t>024_23CR03A</t>
  </si>
  <si>
    <t>025_23CR03A</t>
  </si>
  <si>
    <t>026_23CR03A</t>
  </si>
  <si>
    <t>028_23CR03A</t>
  </si>
  <si>
    <t>029_23CR03A</t>
  </si>
  <si>
    <t>030_23CR03A</t>
  </si>
  <si>
    <t>031_23CR03A</t>
  </si>
  <si>
    <t>033_23CR03A</t>
  </si>
  <si>
    <t>034_23CR03A</t>
  </si>
  <si>
    <t>035_23CR03A</t>
  </si>
  <si>
    <t>036_23CR03A</t>
  </si>
  <si>
    <t>038_23CR03A</t>
  </si>
  <si>
    <t>039_23CR03A</t>
  </si>
  <si>
    <t>040_23CR03A</t>
  </si>
  <si>
    <t>041_23CR03A</t>
  </si>
  <si>
    <t>049_23CR03A</t>
  </si>
  <si>
    <t>050_23CR03A</t>
  </si>
  <si>
    <t>051_23CR03A</t>
  </si>
  <si>
    <t>052_23CR03A</t>
  </si>
  <si>
    <t>054_23CR03A</t>
  </si>
  <si>
    <t>055_23CR03A</t>
  </si>
  <si>
    <t>056_23CR03A</t>
  </si>
  <si>
    <t>057_23CR03A</t>
  </si>
  <si>
    <t>059_23CR03A</t>
  </si>
  <si>
    <t>060_23CR03A</t>
  </si>
  <si>
    <t>061_23CR03A</t>
  </si>
  <si>
    <t>062_23CR03A</t>
  </si>
  <si>
    <t>064_23CR03A</t>
  </si>
  <si>
    <t>065_23CR03A</t>
  </si>
  <si>
    <t>066_23CR03A</t>
  </si>
  <si>
    <t>067_23CR03A</t>
  </si>
  <si>
    <t>069_23CR03A</t>
  </si>
  <si>
    <t>070_23CR03A</t>
  </si>
  <si>
    <t>071_23CR03A</t>
  </si>
  <si>
    <t>072_23CR03A</t>
  </si>
  <si>
    <t>074_23CR03A</t>
  </si>
  <si>
    <t>075_23CR03A</t>
  </si>
  <si>
    <t>076_23CR03A</t>
  </si>
  <si>
    <t>077_23CR03A</t>
  </si>
  <si>
    <t>085_23CR03A</t>
  </si>
  <si>
    <t>086_23CR03A</t>
  </si>
  <si>
    <t>087_23CR03A</t>
  </si>
  <si>
    <t>088_23CR03A</t>
  </si>
  <si>
    <t>090_23CR03A</t>
  </si>
  <si>
    <t>091_23CR03A</t>
  </si>
  <si>
    <t>092_23CR03A</t>
  </si>
  <si>
    <t>093_23CR03A</t>
  </si>
  <si>
    <t>095_23CR03A</t>
  </si>
  <si>
    <t>096_23CR03A</t>
  </si>
  <si>
    <t>097_23CR03A</t>
  </si>
  <si>
    <t xml:space="preserve">  Sample = 003_23CR03A</t>
  </si>
  <si>
    <t xml:space="preserve">  Location = R3 Rursee</t>
  </si>
  <si>
    <t xml:space="preserve"># 14 </t>
  </si>
  <si>
    <t>003_23CR03a</t>
  </si>
  <si>
    <t>R3 Rursee</t>
  </si>
  <si>
    <t>23CR03a</t>
  </si>
  <si>
    <t>004_23CR03a</t>
  </si>
  <si>
    <t>005_23CR03a</t>
  </si>
  <si>
    <t>013_23CR03a</t>
  </si>
  <si>
    <t>014_23CR03a</t>
  </si>
  <si>
    <t>015_23CR03a</t>
  </si>
  <si>
    <t>016_23CR03a</t>
  </si>
  <si>
    <t>018_23CR03a</t>
  </si>
  <si>
    <t>019_23CR03a</t>
  </si>
  <si>
    <t>020_23CR03a</t>
  </si>
  <si>
    <t>021_23CR03a</t>
  </si>
  <si>
    <t>023_23CR03a</t>
  </si>
  <si>
    <t>024_23CR03a</t>
  </si>
  <si>
    <t>025_23CR03a</t>
  </si>
  <si>
    <t>026_23CR03a</t>
  </si>
  <si>
    <t>028_23CR03a</t>
  </si>
  <si>
    <t>029_23CR03a</t>
  </si>
  <si>
    <t>030_23CR03a</t>
  </si>
  <si>
    <t>031_23CR03a</t>
  </si>
  <si>
    <t>033_23CR03a</t>
  </si>
  <si>
    <t>034_23CR03a</t>
  </si>
  <si>
    <t>035_23CR03a</t>
  </si>
  <si>
    <t>036_23CR03a</t>
  </si>
  <si>
    <t>038_23CR03a</t>
  </si>
  <si>
    <t>039_23CR03a</t>
  </si>
  <si>
    <t>040_23CR03a</t>
  </si>
  <si>
    <t>041_23CR03a</t>
  </si>
  <si>
    <t>049_23CR03a</t>
  </si>
  <si>
    <t>050_23CR03a</t>
  </si>
  <si>
    <t>051_23CR03a</t>
  </si>
  <si>
    <t>052_23CR03a</t>
  </si>
  <si>
    <t>054_23CR03a</t>
  </si>
  <si>
    <t>055_23CR03a</t>
  </si>
  <si>
    <t>056_23CR03a</t>
  </si>
  <si>
    <t>057_23CR03a</t>
  </si>
  <si>
    <t>059_23CR03a</t>
  </si>
  <si>
    <t>060_23CR03a</t>
  </si>
  <si>
    <t>061_23CR03a</t>
  </si>
  <si>
    <t>062_23CR03a</t>
  </si>
  <si>
    <t>064_23CR03a</t>
  </si>
  <si>
    <t>065_23CR03a</t>
  </si>
  <si>
    <t>066_23CR03a</t>
  </si>
  <si>
    <t>067_23CR03a</t>
  </si>
  <si>
    <t>069_23CR03a</t>
  </si>
  <si>
    <t>070_23CR03a</t>
  </si>
  <si>
    <t>071_23CR03a</t>
  </si>
  <si>
    <t>072_23CR03a</t>
  </si>
  <si>
    <t>074_23CR03a</t>
  </si>
  <si>
    <t>075_23CR03a</t>
  </si>
  <si>
    <t>076_23CR03a</t>
  </si>
  <si>
    <t>077_23CR03a</t>
  </si>
  <si>
    <t>085_23CR03a</t>
  </si>
  <si>
    <t>086_23CR03a</t>
  </si>
  <si>
    <t>087_23CR03a</t>
  </si>
  <si>
    <t>088_23CR03a</t>
  </si>
  <si>
    <t>090_23CR03a</t>
  </si>
  <si>
    <t>091_23CR03a</t>
  </si>
  <si>
    <t>092_23CR03a</t>
  </si>
  <si>
    <t>093_23CR03a</t>
  </si>
  <si>
    <t>095_23CR03a</t>
  </si>
  <si>
    <t>096_23CR03a</t>
  </si>
  <si>
    <t>097_23CR03a</t>
  </si>
  <si>
    <t>003_23CR04A</t>
  </si>
  <si>
    <t>004_23CR04A</t>
  </si>
  <si>
    <t>005_23CR04A</t>
  </si>
  <si>
    <t>013_23CR04A</t>
  </si>
  <si>
    <t>014_23CR04A</t>
  </si>
  <si>
    <t>015_23CR04A</t>
  </si>
  <si>
    <t>016_23CR04A</t>
  </si>
  <si>
    <t>018_23CR04A</t>
  </si>
  <si>
    <t>019_23CR04A</t>
  </si>
  <si>
    <t>020_23CR04A</t>
  </si>
  <si>
    <t>021_23CR04A</t>
  </si>
  <si>
    <t>023_23CR04A</t>
  </si>
  <si>
    <t>024_23CR04A</t>
  </si>
  <si>
    <t>025_23CR04A</t>
  </si>
  <si>
    <t>026_23CR04A</t>
  </si>
  <si>
    <t>028_23CR04A</t>
  </si>
  <si>
    <t>029_23CR04A</t>
  </si>
  <si>
    <t>030_23CR04A</t>
  </si>
  <si>
    <t>031_23CR04A</t>
  </si>
  <si>
    <t>033_23CR04A</t>
  </si>
  <si>
    <t>034_23CR04A</t>
  </si>
  <si>
    <t>035_23CR04A</t>
  </si>
  <si>
    <t>036_23CR04A</t>
  </si>
  <si>
    <t>038_23CR04A</t>
  </si>
  <si>
    <t>039_23CR04A</t>
  </si>
  <si>
    <t>040_23CR04A</t>
  </si>
  <si>
    <t>041_23CR04A</t>
  </si>
  <si>
    <t>049_23CR04A</t>
  </si>
  <si>
    <t>050_23CR04A</t>
  </si>
  <si>
    <t>051_23CR04A</t>
  </si>
  <si>
    <t>052_23CR04A</t>
  </si>
  <si>
    <t>054_23CR04A</t>
  </si>
  <si>
    <t>055_23CR04A</t>
  </si>
  <si>
    <t>056_23CR04A</t>
  </si>
  <si>
    <t>057_23CR04A</t>
  </si>
  <si>
    <t>059_23CR04A</t>
  </si>
  <si>
    <t>060_23CR04A</t>
  </si>
  <si>
    <t>061_23CR04A</t>
  </si>
  <si>
    <t>062_23CR04A</t>
  </si>
  <si>
    <t>064_23CR04A</t>
  </si>
  <si>
    <t>065_23CR04A</t>
  </si>
  <si>
    <t>066_23CR04A</t>
  </si>
  <si>
    <t>067_23CR04A</t>
  </si>
  <si>
    <t>069_23CR04A</t>
  </si>
  <si>
    <t>070_23CR04A</t>
  </si>
  <si>
    <t>071_23CR04A</t>
  </si>
  <si>
    <t>072_23CR04A</t>
  </si>
  <si>
    <t>074_23CR04A</t>
  </si>
  <si>
    <t>075_23CR04A</t>
  </si>
  <si>
    <t>076_23CR04A</t>
  </si>
  <si>
    <t>077_23CR04A</t>
  </si>
  <si>
    <t>085_23CR04A</t>
  </si>
  <si>
    <t>086_23CR04A</t>
  </si>
  <si>
    <t>087_23CR04A</t>
  </si>
  <si>
    <t>088_23CR04A</t>
  </si>
  <si>
    <t>090_23CR04A</t>
  </si>
  <si>
    <t>091_23CR04A</t>
  </si>
  <si>
    <t>092_23CR04A</t>
  </si>
  <si>
    <t>093_23CR04A</t>
  </si>
  <si>
    <t>095_23CR04A</t>
  </si>
  <si>
    <t>096_23CR04A</t>
  </si>
  <si>
    <t>097_23CR04A</t>
  </si>
  <si>
    <t>098_23CR04A</t>
  </si>
  <si>
    <t>100_23CR04A</t>
  </si>
  <si>
    <t>101_23CR04A</t>
  </si>
  <si>
    <t>102_23CR04A</t>
  </si>
  <si>
    <t>103_23CR04A</t>
  </si>
  <si>
    <t>105_23CR04A</t>
  </si>
  <si>
    <t>106_23CR04A</t>
  </si>
  <si>
    <t>107_23CR04A</t>
  </si>
  <si>
    <t>108_23CR04A</t>
  </si>
  <si>
    <t>110_23CR04A</t>
  </si>
  <si>
    <t>111_23CR04A</t>
  </si>
  <si>
    <t>112_23CR04A</t>
  </si>
  <si>
    <t>113_23CR04A</t>
  </si>
  <si>
    <t xml:space="preserve">  Sample = 003_23CR04A</t>
  </si>
  <si>
    <t xml:space="preserve">  Location = R4 Rursee</t>
  </si>
  <si>
    <t>003_23CR04a</t>
  </si>
  <si>
    <t>R4 Rursee</t>
  </si>
  <si>
    <t>23CR04a</t>
  </si>
  <si>
    <t>004_23CR04a</t>
  </si>
  <si>
    <t>005_23CR04a</t>
  </si>
  <si>
    <t>013_23CR04a</t>
  </si>
  <si>
    <t>014_23CR04a</t>
  </si>
  <si>
    <t>015_23CR04a</t>
  </si>
  <si>
    <t>016_23CR04a</t>
  </si>
  <si>
    <t>018_23CR04a</t>
  </si>
  <si>
    <t>019_23CR04a</t>
  </si>
  <si>
    <t>020_23CR04a</t>
  </si>
  <si>
    <t>021_23CR04a</t>
  </si>
  <si>
    <t>023_23CR04a</t>
  </si>
  <si>
    <t>024_23CR04a</t>
  </si>
  <si>
    <t>025_23CR04a</t>
  </si>
  <si>
    <t>026_23CR04a</t>
  </si>
  <si>
    <t>028_23CR04a</t>
  </si>
  <si>
    <t>029_23CR04a</t>
  </si>
  <si>
    <t>030_23CR04a</t>
  </si>
  <si>
    <t>031_23CR04a</t>
  </si>
  <si>
    <t>033_23CR04a</t>
  </si>
  <si>
    <t>034_23CR04a</t>
  </si>
  <si>
    <t>035_23CR04a</t>
  </si>
  <si>
    <t>036_23CR04a</t>
  </si>
  <si>
    <t>038_23CR04a</t>
  </si>
  <si>
    <t>039_23CR04a</t>
  </si>
  <si>
    <t>040_23CR04a</t>
  </si>
  <si>
    <t>041_23CR04a</t>
  </si>
  <si>
    <t>049_23CR04a</t>
  </si>
  <si>
    <t>050_23CR04a</t>
  </si>
  <si>
    <t>051_23CR04a</t>
  </si>
  <si>
    <t>052_23CR04a</t>
  </si>
  <si>
    <t>054_23CR04a</t>
  </si>
  <si>
    <t>055_23CR04a</t>
  </si>
  <si>
    <t>056_23CR04a</t>
  </si>
  <si>
    <t>057_23CR04a</t>
  </si>
  <si>
    <t>059_23CR04a</t>
  </si>
  <si>
    <t>060_23CR04a</t>
  </si>
  <si>
    <t>061_23CR04a</t>
  </si>
  <si>
    <t>062_23CR04a</t>
  </si>
  <si>
    <t>064_23CR04a</t>
  </si>
  <si>
    <t>065_23CR04a</t>
  </si>
  <si>
    <t>066_23CR04a</t>
  </si>
  <si>
    <t>067_23CR04a</t>
  </si>
  <si>
    <t>069_23CR04a</t>
  </si>
  <si>
    <t>070_23CR04a</t>
  </si>
  <si>
    <t>071_23CR04a</t>
  </si>
  <si>
    <t>072_23CR04a</t>
  </si>
  <si>
    <t>074_23CR04a</t>
  </si>
  <si>
    <t>075_23CR04a</t>
  </si>
  <si>
    <t>076_23CR04a</t>
  </si>
  <si>
    <t>077_23CR04a</t>
  </si>
  <si>
    <t>085_23CR04a</t>
  </si>
  <si>
    <t>086_23CR04a</t>
  </si>
  <si>
    <t>087_23CR04a</t>
  </si>
  <si>
    <t>088_23CR04a</t>
  </si>
  <si>
    <t>090_23CR04a</t>
  </si>
  <si>
    <t>091_23CR04a</t>
  </si>
  <si>
    <t>092_23CR04a</t>
  </si>
  <si>
    <t>093_23CR04a</t>
  </si>
  <si>
    <t>095_23CR04a</t>
  </si>
  <si>
    <t>096_23CR04a</t>
  </si>
  <si>
    <t>097_23CR04a</t>
  </si>
  <si>
    <t>098_23CR04a</t>
  </si>
  <si>
    <t>100_23CR04a</t>
  </si>
  <si>
    <t>101_23CR04a</t>
  </si>
  <si>
    <t>102_23CR04a</t>
  </si>
  <si>
    <t>103_23CR04a</t>
  </si>
  <si>
    <t>105_23CR04a</t>
  </si>
  <si>
    <t>106_23CR04a</t>
  </si>
  <si>
    <t>107_23CR04a</t>
  </si>
  <si>
    <t>108_23CR04a</t>
  </si>
  <si>
    <t>110_23CR04a</t>
  </si>
  <si>
    <t>111_23CR04a</t>
  </si>
  <si>
    <t>112_23CR04a</t>
  </si>
  <si>
    <t>113_23CR04a</t>
  </si>
  <si>
    <t>003_23CR05A</t>
  </si>
  <si>
    <t>004_23CR05A</t>
  </si>
  <si>
    <t>005_23CR05A</t>
  </si>
  <si>
    <t>013_23CR05A</t>
  </si>
  <si>
    <t>014_23CR05A</t>
  </si>
  <si>
    <t>015_23CR05A</t>
  </si>
  <si>
    <t>016_23CR05A</t>
  </si>
  <si>
    <t>018_23CR05A</t>
  </si>
  <si>
    <t>019_23CR05A</t>
  </si>
  <si>
    <t>020_23CR05A</t>
  </si>
  <si>
    <t>021_23CR05A</t>
  </si>
  <si>
    <t>023_23CR05A</t>
  </si>
  <si>
    <t>024_23CR05A</t>
  </si>
  <si>
    <t>025_23CR05A</t>
  </si>
  <si>
    <t>026_23CR05A</t>
  </si>
  <si>
    <t>028_23CR05A</t>
  </si>
  <si>
    <t>029_23CR05A</t>
  </si>
  <si>
    <t>030_23CR05A</t>
  </si>
  <si>
    <t>031_23CR05A</t>
  </si>
  <si>
    <t>033_23CR05A</t>
  </si>
  <si>
    <t>034_23CR05A</t>
  </si>
  <si>
    <t>035_23CR05A</t>
  </si>
  <si>
    <t>036_23CR05A</t>
  </si>
  <si>
    <t>038_23CR05A</t>
  </si>
  <si>
    <t>039_23CR05A</t>
  </si>
  <si>
    <t>040_23CR05A</t>
  </si>
  <si>
    <t>041_23CR05A</t>
  </si>
  <si>
    <t>049_23CR05A</t>
  </si>
  <si>
    <t>050_23CR05A</t>
  </si>
  <si>
    <t>051_23CR05A</t>
  </si>
  <si>
    <t>052_23CR05A</t>
  </si>
  <si>
    <t>054_23CR05A</t>
  </si>
  <si>
    <t>055_23CR05A</t>
  </si>
  <si>
    <t>056_23CR05A</t>
  </si>
  <si>
    <t>057_23CR05A</t>
  </si>
  <si>
    <t>059_23CR05A</t>
  </si>
  <si>
    <t>060_23CR05A</t>
  </si>
  <si>
    <t>061_23CR05A</t>
  </si>
  <si>
    <t>062_23CR05A</t>
  </si>
  <si>
    <t>064_23CR05A</t>
  </si>
  <si>
    <t>065_23CR05A</t>
  </si>
  <si>
    <t>066_23CR05A</t>
  </si>
  <si>
    <t>067_23CR05A</t>
  </si>
  <si>
    <t>070_23CR05A</t>
  </si>
  <si>
    <t>071_23CR05A</t>
  </si>
  <si>
    <t>072_23CR05A</t>
  </si>
  <si>
    <t>073_23CR05A</t>
  </si>
  <si>
    <t>075_23CR05A</t>
  </si>
  <si>
    <t>076_23CR05A</t>
  </si>
  <si>
    <t>077_23CR05A</t>
  </si>
  <si>
    <t>078_23CR05A</t>
  </si>
  <si>
    <t>086_23CR05A</t>
  </si>
  <si>
    <t>087_23CR05A</t>
  </si>
  <si>
    <t>088_23CR05A</t>
  </si>
  <si>
    <t>089_23CR05A</t>
  </si>
  <si>
    <t>091_23CR05A</t>
  </si>
  <si>
    <t>092_23CR05A</t>
  </si>
  <si>
    <t>093_23CR05A</t>
  </si>
  <si>
    <t>094_23CR05A</t>
  </si>
  <si>
    <t>096_23CR05A</t>
  </si>
  <si>
    <t>097_23CR05A</t>
  </si>
  <si>
    <t>098_23CR05A</t>
  </si>
  <si>
    <t>099_23CR05A</t>
  </si>
  <si>
    <t>101_23CR05A</t>
  </si>
  <si>
    <t xml:space="preserve">  Sample = 003_23CR05A</t>
  </si>
  <si>
    <t xml:space="preserve">  Location = R5 Rursee</t>
  </si>
  <si>
    <t>003_23CR05a</t>
  </si>
  <si>
    <t>R5 Rursee</t>
  </si>
  <si>
    <t>23CR05a</t>
  </si>
  <si>
    <t>004_23CR05a</t>
  </si>
  <si>
    <t>005_23CR05a</t>
  </si>
  <si>
    <t>013_23CR05a</t>
  </si>
  <si>
    <t>014_23CR05a</t>
  </si>
  <si>
    <t>015_23CR05a</t>
  </si>
  <si>
    <t>016_23CR05a</t>
  </si>
  <si>
    <t>018_23CR05a</t>
  </si>
  <si>
    <t>019_23CR05a</t>
  </si>
  <si>
    <t>020_23CR05a</t>
  </si>
  <si>
    <t>021_23CR05a</t>
  </si>
  <si>
    <t>023_23CR05a</t>
  </si>
  <si>
    <t>024_23CR05a</t>
  </si>
  <si>
    <t>025_23CR05a</t>
  </si>
  <si>
    <t>026_23CR05a</t>
  </si>
  <si>
    <t>028_23CR05a</t>
  </si>
  <si>
    <t>029_23CR05a</t>
  </si>
  <si>
    <t>030_23CR05a</t>
  </si>
  <si>
    <t>031_23CR05a</t>
  </si>
  <si>
    <t>033_23CR05a</t>
  </si>
  <si>
    <t>034_23CR05a</t>
  </si>
  <si>
    <t>035_23CR05a</t>
  </si>
  <si>
    <t>036_23CR05a</t>
  </si>
  <si>
    <t>038_23CR05a</t>
  </si>
  <si>
    <t>039_23CR05a</t>
  </si>
  <si>
    <t>040_23CR05a</t>
  </si>
  <si>
    <t>041_23CR05a</t>
  </si>
  <si>
    <t>049_23CR05a</t>
  </si>
  <si>
    <t>050_23CR05a</t>
  </si>
  <si>
    <t>051_23CR05a</t>
  </si>
  <si>
    <t>052_23CR05a</t>
  </si>
  <si>
    <t>054_23CR05a</t>
  </si>
  <si>
    <t>055_23CR05a</t>
  </si>
  <si>
    <t>056_23CR05a</t>
  </si>
  <si>
    <t>057_23CR05a</t>
  </si>
  <si>
    <t>059_23CR05a</t>
  </si>
  <si>
    <t>060_23CR05a</t>
  </si>
  <si>
    <t>061_23CR05a</t>
  </si>
  <si>
    <t>062_23CR05a</t>
  </si>
  <si>
    <t>064_23CR05a</t>
  </si>
  <si>
    <t>065_23CR05a</t>
  </si>
  <si>
    <t>066_23CR05a</t>
  </si>
  <si>
    <t>067_23CR05a</t>
  </si>
  <si>
    <t>070_23CR05a</t>
  </si>
  <si>
    <t>071_23CR05a</t>
  </si>
  <si>
    <t>072_23CR05a</t>
  </si>
  <si>
    <t>073_23CR05a</t>
  </si>
  <si>
    <t>075_23CR05a</t>
  </si>
  <si>
    <t>076_23CR05a</t>
  </si>
  <si>
    <t>077_23CR05a</t>
  </si>
  <si>
    <t>078_23CR05a</t>
  </si>
  <si>
    <t>086_23CR05a</t>
  </si>
  <si>
    <t>087_23CR05a</t>
  </si>
  <si>
    <t>088_23CR05a</t>
  </si>
  <si>
    <t>089_23CR05a</t>
  </si>
  <si>
    <t>091_23CR05a</t>
  </si>
  <si>
    <t>092_23CR05a</t>
  </si>
  <si>
    <t>093_23CR05a</t>
  </si>
  <si>
    <t>094_23CR05a</t>
  </si>
  <si>
    <t>096_23CR05a</t>
  </si>
  <si>
    <t>097_23CR05a</t>
  </si>
  <si>
    <t>098_23CR05a</t>
  </si>
  <si>
    <t>099_23CR05a</t>
  </si>
  <si>
    <t>101_23CR05a</t>
  </si>
  <si>
    <t>003_23CR06A</t>
  </si>
  <si>
    <t>004_23CR06A</t>
  </si>
  <si>
    <t>005_23CR06A</t>
  </si>
  <si>
    <t>013_23CR06A</t>
  </si>
  <si>
    <t>014_23CR06A</t>
  </si>
  <si>
    <t>015_23CR06A</t>
  </si>
  <si>
    <t>016_23CR06A</t>
  </si>
  <si>
    <t>018_23CR06A</t>
  </si>
  <si>
    <t>019_23CR06A</t>
  </si>
  <si>
    <t>020_23CR06A</t>
  </si>
  <si>
    <t>021_23CR06A</t>
  </si>
  <si>
    <t>023_23CR06A</t>
  </si>
  <si>
    <t>024_23CR06A</t>
  </si>
  <si>
    <t>025_23CR06A</t>
  </si>
  <si>
    <t>026_23CR06A</t>
  </si>
  <si>
    <t>028_23CR06A</t>
  </si>
  <si>
    <t>029_23CR06A</t>
  </si>
  <si>
    <t>030_23CR06A</t>
  </si>
  <si>
    <t>031_23CR06A</t>
  </si>
  <si>
    <t>033_23CR06A</t>
  </si>
  <si>
    <t>034_23CR06A</t>
  </si>
  <si>
    <t>035_23CR06A</t>
  </si>
  <si>
    <t>036_23CR06A</t>
  </si>
  <si>
    <t>038_23CR06A</t>
  </si>
  <si>
    <t>039_23CR06A</t>
  </si>
  <si>
    <t>040_23CR06A</t>
  </si>
  <si>
    <t>041_23CR06A</t>
  </si>
  <si>
    <t>049_23CR06A</t>
  </si>
  <si>
    <t>050_23CR06A</t>
  </si>
  <si>
    <t>051_23CR06A</t>
  </si>
  <si>
    <t>052_23CR06A</t>
  </si>
  <si>
    <t>054_23CR06A</t>
  </si>
  <si>
    <t>055_23CR06A</t>
  </si>
  <si>
    <t>056_23CR06A</t>
  </si>
  <si>
    <t>057_23CR06A</t>
  </si>
  <si>
    <t>059_23CR06A</t>
  </si>
  <si>
    <t>060_23CR06A</t>
  </si>
  <si>
    <t>061_23CR06A</t>
  </si>
  <si>
    <t>062_23CR06A</t>
  </si>
  <si>
    <t>064_23CR06A</t>
  </si>
  <si>
    <t>065_23CR06A</t>
  </si>
  <si>
    <t>066_23CR06A</t>
  </si>
  <si>
    <t>067_23CR06A</t>
  </si>
  <si>
    <t>069_23CR06A</t>
  </si>
  <si>
    <t>070_23CR06A</t>
  </si>
  <si>
    <t>071_23CR06A</t>
  </si>
  <si>
    <t>072_23CR06A</t>
  </si>
  <si>
    <t>074_23CR06A</t>
  </si>
  <si>
    <t>075_23CR06A</t>
  </si>
  <si>
    <t>076_23CR06A</t>
  </si>
  <si>
    <t>077_23CR06A</t>
  </si>
  <si>
    <t>085_23CR06A</t>
  </si>
  <si>
    <t>086_23CR06A</t>
  </si>
  <si>
    <t>087_23CR06A</t>
  </si>
  <si>
    <t>088_23CR06A</t>
  </si>
  <si>
    <t>090_23CR06A</t>
  </si>
  <si>
    <t>091_23CR06A</t>
  </si>
  <si>
    <t>092_23CR06A</t>
  </si>
  <si>
    <t>093_23CR06A</t>
  </si>
  <si>
    <t>095_23CR06A</t>
  </si>
  <si>
    <t>096_23CR06A</t>
  </si>
  <si>
    <t>097_23CR06A</t>
  </si>
  <si>
    <t>098_23CR06A</t>
  </si>
  <si>
    <t>100_23CR06A</t>
  </si>
  <si>
    <t>101_23CR06A</t>
  </si>
  <si>
    <t>102_23CR06A</t>
  </si>
  <si>
    <t>103_23CR06A</t>
  </si>
  <si>
    <t>105_23CR06A</t>
  </si>
  <si>
    <t>106_23CR06A</t>
  </si>
  <si>
    <t>107_23CR06A</t>
  </si>
  <si>
    <t>108_23CR06A</t>
  </si>
  <si>
    <t>110_23CR06A</t>
  </si>
  <si>
    <t>111_23CR06A</t>
  </si>
  <si>
    <t>112_23CR06A</t>
  </si>
  <si>
    <t>113_23CR06A</t>
  </si>
  <si>
    <t xml:space="preserve">  Sample = 003_23CR06A</t>
  </si>
  <si>
    <t xml:space="preserve">  Location = R6 Rursee</t>
  </si>
  <si>
    <r>
      <t xml:space="preserve">Inverse Isochron
</t>
    </r>
    <r>
      <rPr>
        <b/>
        <sz val="7"/>
        <color indexed="10"/>
        <rFont val="Microsoft Sans Serif"/>
        <family val="2"/>
      </rPr>
      <t>Clustered Points</t>
    </r>
  </si>
  <si>
    <t>003_23CR06a</t>
  </si>
  <si>
    <t>R6 Rursee</t>
  </si>
  <si>
    <t>MAY</t>
  </si>
  <si>
    <t>23CR06a</t>
  </si>
  <si>
    <t>004_23CR06a</t>
  </si>
  <si>
    <t>005_23CR06a</t>
  </si>
  <si>
    <t>013_23CR06a</t>
  </si>
  <si>
    <t>014_23CR06a</t>
  </si>
  <si>
    <t>015_23CR06a</t>
  </si>
  <si>
    <t>016_23CR06a</t>
  </si>
  <si>
    <t>018_23CR06a</t>
  </si>
  <si>
    <t>019_23CR06a</t>
  </si>
  <si>
    <t>020_23CR06a</t>
  </si>
  <si>
    <t>021_23CR06a</t>
  </si>
  <si>
    <t>023_23CR06a</t>
  </si>
  <si>
    <t>024_23CR06a</t>
  </si>
  <si>
    <t>025_23CR06a</t>
  </si>
  <si>
    <t>026_23CR06a</t>
  </si>
  <si>
    <t>028_23CR06a</t>
  </si>
  <si>
    <t>029_23CR06a</t>
  </si>
  <si>
    <t>030_23CR06a</t>
  </si>
  <si>
    <t>031_23CR06a</t>
  </si>
  <si>
    <t>033_23CR06a</t>
  </si>
  <si>
    <t>034_23CR06a</t>
  </si>
  <si>
    <t>035_23CR06a</t>
  </si>
  <si>
    <t>036_23CR06a</t>
  </si>
  <si>
    <t>038_23CR06a</t>
  </si>
  <si>
    <t>039_23CR06a</t>
  </si>
  <si>
    <t>040_23CR06a</t>
  </si>
  <si>
    <t>041_23CR06a</t>
  </si>
  <si>
    <t>049_23CR06a</t>
  </si>
  <si>
    <t>050_23CR06a</t>
  </si>
  <si>
    <t>051_23CR06a</t>
  </si>
  <si>
    <t>052_23CR06a</t>
  </si>
  <si>
    <t>054_23CR06a</t>
  </si>
  <si>
    <t>055_23CR06a</t>
  </si>
  <si>
    <t>056_23CR06a</t>
  </si>
  <si>
    <t>057_23CR06a</t>
  </si>
  <si>
    <t>059_23CR06a</t>
  </si>
  <si>
    <t>060_23CR06a</t>
  </si>
  <si>
    <t>061_23CR06a</t>
  </si>
  <si>
    <t>062_23CR06a</t>
  </si>
  <si>
    <t>064_23CR06a</t>
  </si>
  <si>
    <t>065_23CR06a</t>
  </si>
  <si>
    <t>066_23CR06a</t>
  </si>
  <si>
    <t>067_23CR06a</t>
  </si>
  <si>
    <t>069_23CR06a</t>
  </si>
  <si>
    <t>070_23CR06a</t>
  </si>
  <si>
    <t>071_23CR06a</t>
  </si>
  <si>
    <t>072_23CR06a</t>
  </si>
  <si>
    <t>074_23CR06a</t>
  </si>
  <si>
    <t>075_23CR06a</t>
  </si>
  <si>
    <t>076_23CR06a</t>
  </si>
  <si>
    <t>077_23CR06a</t>
  </si>
  <si>
    <t>085_23CR06a</t>
  </si>
  <si>
    <t>086_23CR06a</t>
  </si>
  <si>
    <t>087_23CR06a</t>
  </si>
  <si>
    <t>088_23CR06a</t>
  </si>
  <si>
    <t>090_23CR06a</t>
  </si>
  <si>
    <t>091_23CR06a</t>
  </si>
  <si>
    <t>092_23CR06a</t>
  </si>
  <si>
    <t>093_23CR06a</t>
  </si>
  <si>
    <t>095_23CR06a</t>
  </si>
  <si>
    <t>096_23CR06a</t>
  </si>
  <si>
    <t>097_23CR06a</t>
  </si>
  <si>
    <t>098_23CR06a</t>
  </si>
  <si>
    <t>100_23CR06a</t>
  </si>
  <si>
    <t>101_23CR06a</t>
  </si>
  <si>
    <t>102_23CR06a</t>
  </si>
  <si>
    <t>103_23CR06a</t>
  </si>
  <si>
    <t>105_23CR06a</t>
  </si>
  <si>
    <t>106_23CR06a</t>
  </si>
  <si>
    <t>107_23CR06a</t>
  </si>
  <si>
    <t>108_23CR06a</t>
  </si>
  <si>
    <t>110_23CR06a</t>
  </si>
  <si>
    <t>111_23CR06a</t>
  </si>
  <si>
    <t>112_23CR06a</t>
  </si>
  <si>
    <t>113_23CR06a</t>
  </si>
  <si>
    <t xml:space="preserve">  DRA = 25.522 ± 0.079 Ma</t>
  </si>
  <si>
    <t>DRA</t>
  </si>
  <si>
    <t>Incremental
Crushing</t>
  </si>
  <si>
    <t>36Ar(a)
[fA]</t>
  </si>
  <si>
    <t>37Ar(ca)
[fA]</t>
  </si>
  <si>
    <t>38Ar(cl)
[fA]</t>
  </si>
  <si>
    <t>39Ar(k)
[fA]</t>
  </si>
  <si>
    <t>40Ar(r)
[fA]</t>
  </si>
  <si>
    <t>36Ar
[fA]</t>
  </si>
  <si>
    <t>37Ar
[fA]</t>
  </si>
  <si>
    <t>38Ar
[fA]</t>
  </si>
  <si>
    <t>39Ar
[fA]</t>
  </si>
  <si>
    <t>40Ar
[fA]</t>
  </si>
  <si>
    <t>36Ar(c)
[fA]</t>
  </si>
  <si>
    <t>36Ar(ca)
[fA]</t>
  </si>
  <si>
    <t>36Ar(cl)
[fA]</t>
  </si>
  <si>
    <t>38Ar(a)
[fA]</t>
  </si>
  <si>
    <t>38Ar(c)
[fA]</t>
  </si>
  <si>
    <t>38Ar(k)
[fA]</t>
  </si>
  <si>
    <t>38Ar(ca)
[fA]</t>
  </si>
  <si>
    <t>39Ar(ca)
[fA]</t>
  </si>
  <si>
    <t>40Ar(a)
[fA]</t>
  </si>
  <si>
    <t>40Ar(c)
[fA]</t>
  </si>
  <si>
    <t>40Ar(k)
[fA]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</si>
</sst>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0">
    <numFmt numFmtId="164" formatCode="\ \ @"/>
    <numFmt numFmtId="165" formatCode="?0.000000;[Red]?0.000000"/>
    <numFmt numFmtId="166" formatCode="0.0000000;[Red]0.0000000"/>
    <numFmt numFmtId="167" formatCode="????0.000;[Red]????0.000"/>
    <numFmt numFmtId="168" formatCode="0.00;[Red]0.00"/>
    <numFmt numFmtId="169" formatCode="\±\ 0.00"/>
    <numFmt numFmtId="170" formatCode="??0.00;[Red]??0.00"/>
    <numFmt numFmtId="171" formatCode="[Red]\±\ 0.00"/>
    <numFmt numFmtId="172" formatCode="0.00000;[Red]0.00000"/>
    <numFmt numFmtId="173" formatCode="\±\ 0.00000"/>
    <numFmt numFmtId="174" formatCode="0.00\ \ "/>
    <numFmt numFmtId="175" formatCode="\±\ 0.00%"/>
    <numFmt numFmtId="176" formatCode="0%\ \ "/>
    <numFmt numFmtId="177" formatCode="0.0000\ \ "/>
    <numFmt numFmtId="178" formatCode="0.0000"/>
    <numFmt numFmtId="179" formatCode="[Red]\±\ 0.00%"/>
    <numFmt numFmtId="180" formatCode="0.000000000000\ \ "/>
    <numFmt numFmtId="181" formatCode="0\ \ "/>
    <numFmt numFmtId="182" formatCode="@\ \ "/>
    <numFmt numFmtId="183" formatCode="\±\ 0.0000000"/>
    <numFmt numFmtId="184" formatCode="0.00000000;[Red]0.00000000"/>
    <numFmt numFmtId="185" formatCode="\±\ 0.00000000"/>
    <numFmt numFmtId="186" formatCode="0.0000000000\ \ "/>
    <numFmt numFmtId="187" formatCode="0.0%"/>
    <numFmt numFmtId="188" formatCode="?0.000"/>
    <numFmt numFmtId="189" formatCode="??0.000000;[Red]??0.000000"/>
    <numFmt numFmtId="190" formatCode="???0.000000;[Red]???0.000000"/>
    <numFmt numFmtId="191" formatCode="??0.00"/>
    <numFmt numFmtId="192" formatCode="??0.000000"/>
    <numFmt numFmtId="193" formatCode="???0.000"/>
    <numFmt numFmtId="194" formatCode="???0.000000"/>
    <numFmt numFmtId="195" formatCode="?0.00000000"/>
    <numFmt numFmtId="196" formatCode="0.000E+00"/>
    <numFmt numFmtId="197" formatCode="\Te\x\t"/>
    <numFmt numFmtId="198" formatCode="00"/>
    <numFmt numFmtId="199" formatCode="???0.0000;[Red]???0.0000"/>
    <numFmt numFmtId="200" formatCode="0.000;[Red]0.000"/>
    <numFmt numFmtId="201" formatCode="\±\ 0.000"/>
    <numFmt numFmtId="202" formatCode="[Red]\±\ 0.000"/>
    <numFmt numFmtId="203" formatCode="???0\ "/>
  </numFmts>
  <fonts count="15" x14ac:knownFonts="1">
    <font>
      <sz val="11"/>
      <color theme="1"/>
      <name val="Calibri"/>
      <family val="2"/>
      <scheme val="minor"/>
    </font>
    <font>
      <sz val="8"/>
      <color indexed="9"/>
      <name val="Microsoft Sans Serif"/>
      <family val="2"/>
    </font>
    <font>
      <sz val="8"/>
      <name val="Microsoft Sans Serif"/>
      <family val="2"/>
    </font>
    <font>
      <b/>
      <sz val="10"/>
      <color indexed="12"/>
      <name val="Microsoft Sans Serif"/>
      <family val="2"/>
    </font>
    <font>
      <sz val="10"/>
      <name val="Microsoft Sans Serif"/>
      <family val="2"/>
    </font>
    <font>
      <sz val="11"/>
      <name val="Symbol"/>
      <family val="1"/>
      <charset val="2"/>
    </font>
    <font>
      <sz val="8"/>
      <color indexed="23"/>
      <name val="Microsoft Sans Serif"/>
      <family val="2"/>
    </font>
    <font>
      <sz val="8"/>
      <color indexed="12"/>
      <name val="Monotype Sorts"/>
    </font>
    <font>
      <sz val="8"/>
      <color indexed="8"/>
      <name val="Microsoft Sans Serif"/>
      <family val="2"/>
    </font>
    <font>
      <b/>
      <sz val="8"/>
      <name val="Microsoft Sans Serif"/>
      <family val="2"/>
    </font>
    <font>
      <b/>
      <sz val="7"/>
      <color indexed="10"/>
      <name val="Microsoft Sans Serif"/>
      <family val="2"/>
    </font>
    <font>
      <sz val="8"/>
      <color indexed="17"/>
      <name val="Microsoft Sans Serif"/>
      <family val="2"/>
    </font>
    <font>
      <sz val="8"/>
      <color indexed="18"/>
      <name val="Microsoft Sans Serif"/>
      <family val="2"/>
    </font>
    <font>
      <sz val="8"/>
      <color indexed="32"/>
      <name val="Microsoft Sans Serif"/>
      <family val="2"/>
    </font>
    <font>
      <sz val="8"/>
      <color indexed="10"/>
      <name val="Microsoft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</fills>
  <borders count="4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</borders>
  <cellStyleXfs count="1">
    <xf numFmtId="0" fontId="0" fillId="0" borderId="0"/>
  </cellStyleXfs>
  <cellXfs count="230">
    <xf numFmtId="0" fontId="0" fillId="0" borderId="0" xfId="0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left"/>
    </xf>
    <xf numFmtId="0" fontId="4" fillId="2" borderId="1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left"/>
    </xf>
    <xf numFmtId="0" fontId="4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right" vertical="center"/>
    </xf>
    <xf numFmtId="0" fontId="4" fillId="2" borderId="2" xfId="0" applyFont="1" applyFill="1" applyBorder="1" applyAlignment="1">
      <alignment horizontal="center" vertical="top"/>
    </xf>
    <xf numFmtId="164" fontId="6" fillId="3" borderId="0" xfId="0" applyNumberFormat="1" applyFont="1" applyFill="1" applyAlignment="1">
      <alignment horizontal="left" vertical="center"/>
    </xf>
    <xf numFmtId="0" fontId="7" fillId="3" borderId="0" xfId="0" applyFont="1" applyFill="1" applyAlignment="1">
      <alignment horizontal="center" vertical="center"/>
    </xf>
    <xf numFmtId="165" fontId="6" fillId="3" borderId="0" xfId="0" applyNumberFormat="1" applyFont="1" applyFill="1" applyAlignment="1">
      <alignment horizontal="center" vertical="center"/>
    </xf>
    <xf numFmtId="166" fontId="6" fillId="3" borderId="0" xfId="0" applyNumberFormat="1" applyFont="1" applyFill="1" applyAlignment="1">
      <alignment horizontal="center" vertical="center"/>
    </xf>
    <xf numFmtId="167" fontId="6" fillId="3" borderId="0" xfId="0" applyNumberFormat="1" applyFont="1" applyFill="1" applyAlignment="1">
      <alignment horizontal="center" vertical="center"/>
    </xf>
    <xf numFmtId="168" fontId="6" fillId="3" borderId="0" xfId="0" applyNumberFormat="1" applyFont="1" applyFill="1" applyAlignment="1">
      <alignment horizontal="right" vertical="center"/>
    </xf>
    <xf numFmtId="169" fontId="6" fillId="3" borderId="0" xfId="0" applyNumberFormat="1" applyFont="1" applyFill="1" applyAlignment="1">
      <alignment horizontal="left" vertical="center"/>
    </xf>
    <xf numFmtId="170" fontId="6" fillId="3" borderId="0" xfId="0" applyNumberFormat="1" applyFont="1" applyFill="1" applyAlignment="1">
      <alignment horizontal="center" vertical="center"/>
    </xf>
    <xf numFmtId="164" fontId="6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165" fontId="6" fillId="0" borderId="0" xfId="0" applyNumberFormat="1" applyFont="1" applyAlignment="1">
      <alignment horizontal="center" vertical="center"/>
    </xf>
    <xf numFmtId="166" fontId="6" fillId="0" borderId="0" xfId="0" applyNumberFormat="1" applyFont="1" applyAlignment="1">
      <alignment horizontal="center" vertical="center"/>
    </xf>
    <xf numFmtId="167" fontId="6" fillId="0" borderId="0" xfId="0" applyNumberFormat="1" applyFont="1" applyAlignment="1">
      <alignment horizontal="center" vertical="center"/>
    </xf>
    <xf numFmtId="168" fontId="6" fillId="0" borderId="0" xfId="0" applyNumberFormat="1" applyFont="1" applyAlignment="1">
      <alignment horizontal="right" vertical="center"/>
    </xf>
    <xf numFmtId="169" fontId="6" fillId="0" borderId="0" xfId="0" applyNumberFormat="1" applyFont="1" applyAlignment="1">
      <alignment horizontal="left" vertical="center"/>
    </xf>
    <xf numFmtId="170" fontId="6" fillId="0" borderId="0" xfId="0" applyNumberFormat="1" applyFont="1" applyAlignment="1">
      <alignment horizontal="center" vertical="center"/>
    </xf>
    <xf numFmtId="164" fontId="8" fillId="0" borderId="0" xfId="0" applyNumberFormat="1" applyFont="1" applyAlignment="1">
      <alignment horizontal="left" vertical="center"/>
    </xf>
    <xf numFmtId="165" fontId="8" fillId="0" borderId="0" xfId="0" applyNumberFormat="1" applyFont="1" applyAlignment="1">
      <alignment horizontal="center" vertical="center"/>
    </xf>
    <xf numFmtId="166" fontId="8" fillId="0" borderId="0" xfId="0" applyNumberFormat="1" applyFont="1" applyAlignment="1">
      <alignment horizontal="center" vertical="center"/>
    </xf>
    <xf numFmtId="167" fontId="8" fillId="0" borderId="0" xfId="0" applyNumberFormat="1" applyFont="1" applyAlignment="1">
      <alignment horizontal="center" vertical="center"/>
    </xf>
    <xf numFmtId="168" fontId="8" fillId="0" borderId="0" xfId="0" applyNumberFormat="1" applyFont="1" applyAlignment="1">
      <alignment horizontal="right" vertical="center"/>
    </xf>
    <xf numFmtId="169" fontId="8" fillId="0" borderId="0" xfId="0" applyNumberFormat="1" applyFont="1" applyAlignment="1">
      <alignment horizontal="left" vertical="center"/>
    </xf>
    <xf numFmtId="170" fontId="8" fillId="0" borderId="0" xfId="0" applyNumberFormat="1" applyFont="1" applyAlignment="1">
      <alignment horizontal="center" vertical="center"/>
    </xf>
    <xf numFmtId="171" fontId="8" fillId="0" borderId="0" xfId="0" applyNumberFormat="1" applyFont="1" applyAlignment="1">
      <alignment horizontal="left" vertical="center"/>
    </xf>
    <xf numFmtId="0" fontId="2" fillId="0" borderId="2" xfId="0" applyFont="1" applyBorder="1" applyAlignment="1">
      <alignment horizontal="center"/>
    </xf>
    <xf numFmtId="0" fontId="2" fillId="0" borderId="2" xfId="0" applyFont="1" applyBorder="1" applyAlignment="1">
      <alignment horizontal="right"/>
    </xf>
    <xf numFmtId="0" fontId="2" fillId="0" borderId="2" xfId="0" applyFont="1" applyBorder="1" applyAlignment="1">
      <alignment horizontal="left"/>
    </xf>
    <xf numFmtId="0" fontId="5" fillId="0" borderId="0" xfId="0" applyFont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66" fontId="2" fillId="0" borderId="0" xfId="0" applyNumberFormat="1" applyFont="1" applyAlignment="1">
      <alignment horizontal="center" vertical="center"/>
    </xf>
    <xf numFmtId="167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/>
    <xf numFmtId="0" fontId="4" fillId="0" borderId="0" xfId="0" applyFont="1"/>
    <xf numFmtId="0" fontId="4" fillId="2" borderId="2" xfId="0" applyFont="1" applyFill="1" applyBorder="1" applyAlignment="1">
      <alignment horizontal="right" vertical="center"/>
    </xf>
    <xf numFmtId="0" fontId="9" fillId="0" borderId="0" xfId="0" applyFont="1" applyAlignment="1">
      <alignment horizontal="left" vertical="center" wrapText="1"/>
    </xf>
    <xf numFmtId="173" fontId="2" fillId="0" borderId="0" xfId="0" applyNumberFormat="1" applyFont="1" applyAlignment="1">
      <alignment horizontal="left" vertical="center"/>
    </xf>
    <xf numFmtId="169" fontId="2" fillId="0" borderId="0" xfId="0" applyNumberFormat="1" applyFont="1" applyAlignment="1">
      <alignment horizontal="left" vertical="center"/>
    </xf>
    <xf numFmtId="174" fontId="2" fillId="0" borderId="0" xfId="0" applyNumberFormat="1" applyFont="1" applyAlignment="1">
      <alignment horizontal="right" vertical="center"/>
    </xf>
    <xf numFmtId="2" fontId="2" fillId="0" borderId="0" xfId="0" applyNumberFormat="1" applyFont="1" applyAlignment="1">
      <alignment horizontal="center" vertical="center"/>
    </xf>
    <xf numFmtId="175" fontId="2" fillId="0" borderId="0" xfId="0" applyNumberFormat="1" applyFont="1" applyAlignment="1">
      <alignment horizontal="left" vertical="center"/>
    </xf>
    <xf numFmtId="176" fontId="2" fillId="0" borderId="0" xfId="0" applyNumberFormat="1" applyFont="1" applyAlignment="1">
      <alignment horizontal="right" vertical="center"/>
    </xf>
    <xf numFmtId="1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/>
    </xf>
    <xf numFmtId="0" fontId="11" fillId="0" borderId="0" xfId="0" applyFont="1" applyAlignment="1">
      <alignment horizontal="right" vertical="center" wrapText="1"/>
    </xf>
    <xf numFmtId="0" fontId="11" fillId="0" borderId="0" xfId="0" applyFont="1" applyAlignment="1">
      <alignment horizontal="right" vertical="center"/>
    </xf>
    <xf numFmtId="177" fontId="2" fillId="0" borderId="0" xfId="0" applyNumberFormat="1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3" borderId="0" xfId="0" applyFont="1" applyFill="1" applyAlignment="1">
      <alignment horizontal="right" vertical="center"/>
    </xf>
    <xf numFmtId="0" fontId="6" fillId="3" borderId="0" xfId="0" applyFont="1" applyFill="1" applyAlignment="1">
      <alignment horizontal="left" vertical="center"/>
    </xf>
    <xf numFmtId="178" fontId="6" fillId="3" borderId="0" xfId="0" applyNumberFormat="1" applyFont="1" applyFill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left" vertical="center"/>
    </xf>
    <xf numFmtId="178" fontId="6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8" fillId="0" borderId="0" xfId="0" applyFont="1" applyAlignment="1">
      <alignment horizontal="left" vertical="center"/>
    </xf>
    <xf numFmtId="178" fontId="8" fillId="0" borderId="0" xfId="0" applyNumberFormat="1" applyFont="1" applyAlignment="1">
      <alignment horizontal="center" vertical="center"/>
    </xf>
    <xf numFmtId="0" fontId="4" fillId="2" borderId="1" xfId="0" applyFont="1" applyFill="1" applyBorder="1" applyAlignment="1">
      <alignment horizontal="left"/>
    </xf>
    <xf numFmtId="171" fontId="2" fillId="0" borderId="0" xfId="0" applyNumberFormat="1" applyFont="1" applyAlignment="1">
      <alignment horizontal="left" vertical="center"/>
    </xf>
    <xf numFmtId="179" fontId="2" fillId="0" borderId="0" xfId="0" applyNumberFormat="1" applyFont="1" applyAlignment="1">
      <alignment horizontal="left" vertical="center"/>
    </xf>
    <xf numFmtId="0" fontId="2" fillId="0" borderId="3" xfId="0" applyFont="1" applyBorder="1" applyAlignment="1">
      <alignment horizontal="center" vertical="center"/>
    </xf>
    <xf numFmtId="0" fontId="13" fillId="0" borderId="0" xfId="0" applyFont="1" applyAlignment="1">
      <alignment horizontal="right" vertical="center"/>
    </xf>
    <xf numFmtId="2" fontId="2" fillId="0" borderId="0" xfId="0" applyNumberFormat="1" applyFont="1" applyAlignment="1">
      <alignment horizontal="right" vertical="center"/>
    </xf>
    <xf numFmtId="0" fontId="12" fillId="0" borderId="0" xfId="0" applyFont="1" applyAlignment="1">
      <alignment horizontal="right" vertical="center"/>
    </xf>
    <xf numFmtId="178" fontId="2" fillId="0" borderId="0" xfId="0" applyNumberFormat="1" applyFont="1" applyAlignment="1">
      <alignment horizontal="right" vertical="center"/>
    </xf>
    <xf numFmtId="1" fontId="2" fillId="0" borderId="0" xfId="0" applyNumberFormat="1" applyFont="1" applyAlignment="1">
      <alignment horizontal="right" vertical="center"/>
    </xf>
    <xf numFmtId="0" fontId="12" fillId="0" borderId="2" xfId="0" applyFont="1" applyBorder="1" applyAlignment="1">
      <alignment horizontal="center"/>
    </xf>
    <xf numFmtId="166" fontId="6" fillId="3" borderId="0" xfId="0" applyNumberFormat="1" applyFont="1" applyFill="1" applyAlignment="1">
      <alignment horizontal="right" vertical="center"/>
    </xf>
    <xf numFmtId="183" fontId="6" fillId="3" borderId="0" xfId="0" applyNumberFormat="1" applyFont="1" applyFill="1" applyAlignment="1">
      <alignment horizontal="left" vertical="center"/>
    </xf>
    <xf numFmtId="184" fontId="6" fillId="3" borderId="0" xfId="0" applyNumberFormat="1" applyFont="1" applyFill="1" applyAlignment="1">
      <alignment horizontal="right" vertical="center"/>
    </xf>
    <xf numFmtId="185" fontId="6" fillId="3" borderId="0" xfId="0" applyNumberFormat="1" applyFont="1" applyFill="1" applyAlignment="1">
      <alignment horizontal="left" vertical="center"/>
    </xf>
    <xf numFmtId="166" fontId="6" fillId="0" borderId="0" xfId="0" applyNumberFormat="1" applyFont="1" applyAlignment="1">
      <alignment horizontal="right" vertical="center"/>
    </xf>
    <xf numFmtId="183" fontId="6" fillId="0" borderId="0" xfId="0" applyNumberFormat="1" applyFont="1" applyAlignment="1">
      <alignment horizontal="left" vertical="center"/>
    </xf>
    <xf numFmtId="184" fontId="6" fillId="0" borderId="0" xfId="0" applyNumberFormat="1" applyFont="1" applyAlignment="1">
      <alignment horizontal="right" vertical="center"/>
    </xf>
    <xf numFmtId="185" fontId="6" fillId="0" borderId="0" xfId="0" applyNumberFormat="1" applyFont="1" applyAlignment="1">
      <alignment horizontal="left" vertical="center"/>
    </xf>
    <xf numFmtId="166" fontId="8" fillId="0" borderId="0" xfId="0" applyNumberFormat="1" applyFont="1" applyAlignment="1">
      <alignment horizontal="right" vertical="center"/>
    </xf>
    <xf numFmtId="183" fontId="8" fillId="0" borderId="0" xfId="0" applyNumberFormat="1" applyFont="1" applyAlignment="1">
      <alignment horizontal="left" vertical="center"/>
    </xf>
    <xf numFmtId="184" fontId="8" fillId="0" borderId="0" xfId="0" applyNumberFormat="1" applyFont="1" applyAlignment="1">
      <alignment horizontal="right" vertical="center"/>
    </xf>
    <xf numFmtId="185" fontId="8" fillId="0" borderId="0" xfId="0" applyNumberFormat="1" applyFont="1" applyAlignment="1">
      <alignment horizontal="left" vertical="center"/>
    </xf>
    <xf numFmtId="0" fontId="2" fillId="0" borderId="3" xfId="0" applyFont="1" applyBorder="1" applyAlignment="1">
      <alignment vertical="center"/>
    </xf>
    <xf numFmtId="187" fontId="2" fillId="0" borderId="0" xfId="0" applyNumberFormat="1" applyFont="1" applyAlignment="1">
      <alignment horizontal="right" vertical="center"/>
    </xf>
    <xf numFmtId="188" fontId="6" fillId="3" borderId="0" xfId="0" applyNumberFormat="1" applyFont="1" applyFill="1" applyAlignment="1">
      <alignment horizontal="center" vertical="center"/>
    </xf>
    <xf numFmtId="172" fontId="6" fillId="3" borderId="0" xfId="0" applyNumberFormat="1" applyFont="1" applyFill="1" applyAlignment="1">
      <alignment horizontal="right" vertical="center"/>
    </xf>
    <xf numFmtId="173" fontId="6" fillId="3" borderId="0" xfId="0" applyNumberFormat="1" applyFont="1" applyFill="1" applyAlignment="1">
      <alignment horizontal="left" vertical="center"/>
    </xf>
    <xf numFmtId="188" fontId="6" fillId="0" borderId="0" xfId="0" applyNumberFormat="1" applyFont="1" applyAlignment="1">
      <alignment horizontal="center" vertical="center"/>
    </xf>
    <xf numFmtId="172" fontId="6" fillId="0" borderId="0" xfId="0" applyNumberFormat="1" applyFont="1" applyAlignment="1">
      <alignment horizontal="right" vertical="center"/>
    </xf>
    <xf numFmtId="173" fontId="6" fillId="0" borderId="0" xfId="0" applyNumberFormat="1" applyFont="1" applyAlignment="1">
      <alignment horizontal="left" vertical="center"/>
    </xf>
    <xf numFmtId="188" fontId="8" fillId="0" borderId="0" xfId="0" applyNumberFormat="1" applyFont="1" applyAlignment="1">
      <alignment horizontal="center" vertical="center"/>
    </xf>
    <xf numFmtId="172" fontId="8" fillId="0" borderId="0" xfId="0" applyNumberFormat="1" applyFont="1" applyAlignment="1">
      <alignment horizontal="right" vertical="center"/>
    </xf>
    <xf numFmtId="173" fontId="8" fillId="0" borderId="0" xfId="0" applyNumberFormat="1" applyFont="1" applyAlignment="1">
      <alignment horizontal="left" vertical="center"/>
    </xf>
    <xf numFmtId="188" fontId="2" fillId="0" borderId="0" xfId="0" applyNumberFormat="1" applyFont="1" applyAlignment="1">
      <alignment horizontal="center" vertical="center"/>
    </xf>
    <xf numFmtId="189" fontId="2" fillId="0" borderId="0" xfId="0" applyNumberFormat="1" applyFont="1" applyAlignment="1">
      <alignment horizontal="center" vertical="center"/>
    </xf>
    <xf numFmtId="190" fontId="2" fillId="0" borderId="0" xfId="0" applyNumberFormat="1" applyFont="1" applyAlignment="1">
      <alignment horizontal="center" vertical="center"/>
    </xf>
    <xf numFmtId="0" fontId="2" fillId="0" borderId="2" xfId="0" applyFont="1" applyBorder="1"/>
    <xf numFmtId="0" fontId="4" fillId="0" borderId="0" xfId="0" applyFont="1" applyAlignment="1">
      <alignment horizontal="center"/>
    </xf>
    <xf numFmtId="191" fontId="6" fillId="3" borderId="0" xfId="0" applyNumberFormat="1" applyFont="1" applyFill="1" applyAlignment="1">
      <alignment horizontal="center" vertical="center"/>
    </xf>
    <xf numFmtId="191" fontId="6" fillId="0" borderId="0" xfId="0" applyNumberFormat="1" applyFont="1" applyAlignment="1">
      <alignment horizontal="center" vertical="center"/>
    </xf>
    <xf numFmtId="191" fontId="8" fillId="0" borderId="0" xfId="0" applyNumberFormat="1" applyFont="1" applyAlignment="1">
      <alignment horizontal="center" vertical="center"/>
    </xf>
    <xf numFmtId="191" fontId="2" fillId="0" borderId="0" xfId="0" applyNumberFormat="1" applyFont="1" applyAlignment="1">
      <alignment horizontal="center" vertical="center"/>
    </xf>
    <xf numFmtId="0" fontId="2" fillId="0" borderId="1" xfId="0" applyFont="1" applyBorder="1"/>
    <xf numFmtId="190" fontId="6" fillId="3" borderId="0" xfId="0" applyNumberFormat="1" applyFont="1" applyFill="1" applyAlignment="1">
      <alignment horizontal="center" vertical="center"/>
    </xf>
    <xf numFmtId="192" fontId="6" fillId="3" borderId="0" xfId="0" applyNumberFormat="1" applyFont="1" applyFill="1" applyAlignment="1">
      <alignment horizontal="center" vertical="center"/>
    </xf>
    <xf numFmtId="193" fontId="6" fillId="3" borderId="0" xfId="0" applyNumberFormat="1" applyFont="1" applyFill="1" applyAlignment="1" applyProtection="1">
      <alignment horizontal="center" vertical="center"/>
      <protection locked="0"/>
    </xf>
    <xf numFmtId="194" fontId="6" fillId="3" borderId="0" xfId="0" applyNumberFormat="1" applyFont="1" applyFill="1" applyAlignment="1" applyProtection="1">
      <alignment horizontal="center" vertical="center"/>
      <protection locked="0"/>
    </xf>
    <xf numFmtId="195" fontId="6" fillId="3" borderId="0" xfId="0" applyNumberFormat="1" applyFont="1" applyFill="1" applyAlignment="1" applyProtection="1">
      <alignment horizontal="center" vertical="center"/>
      <protection locked="0"/>
    </xf>
    <xf numFmtId="196" fontId="6" fillId="3" borderId="0" xfId="0" applyNumberFormat="1" applyFont="1" applyFill="1" applyAlignment="1" applyProtection="1">
      <alignment horizontal="center" vertical="center"/>
      <protection locked="0"/>
    </xf>
    <xf numFmtId="190" fontId="6" fillId="0" borderId="0" xfId="0" applyNumberFormat="1" applyFont="1" applyAlignment="1">
      <alignment horizontal="center" vertical="center"/>
    </xf>
    <xf numFmtId="192" fontId="6" fillId="0" borderId="0" xfId="0" applyNumberFormat="1" applyFont="1" applyAlignment="1">
      <alignment horizontal="center" vertical="center"/>
    </xf>
    <xf numFmtId="193" fontId="6" fillId="0" borderId="0" xfId="0" applyNumberFormat="1" applyFont="1" applyAlignment="1" applyProtection="1">
      <alignment horizontal="center" vertical="center"/>
      <protection locked="0"/>
    </xf>
    <xf numFmtId="194" fontId="6" fillId="0" borderId="0" xfId="0" applyNumberFormat="1" applyFont="1" applyAlignment="1" applyProtection="1">
      <alignment horizontal="center" vertical="center"/>
      <protection locked="0"/>
    </xf>
    <xf numFmtId="195" fontId="6" fillId="0" borderId="0" xfId="0" applyNumberFormat="1" applyFont="1" applyAlignment="1" applyProtection="1">
      <alignment horizontal="center" vertical="center"/>
      <protection locked="0"/>
    </xf>
    <xf numFmtId="196" fontId="6" fillId="0" borderId="0" xfId="0" applyNumberFormat="1" applyFont="1" applyAlignment="1" applyProtection="1">
      <alignment horizontal="center" vertical="center"/>
      <protection locked="0"/>
    </xf>
    <xf numFmtId="190" fontId="8" fillId="0" borderId="0" xfId="0" applyNumberFormat="1" applyFont="1" applyAlignment="1">
      <alignment horizontal="center" vertical="center"/>
    </xf>
    <xf numFmtId="192" fontId="8" fillId="0" borderId="0" xfId="0" applyNumberFormat="1" applyFont="1" applyAlignment="1">
      <alignment horizontal="center" vertical="center"/>
    </xf>
    <xf numFmtId="193" fontId="8" fillId="0" borderId="0" xfId="0" applyNumberFormat="1" applyFont="1" applyAlignment="1" applyProtection="1">
      <alignment horizontal="center" vertical="center"/>
      <protection locked="0"/>
    </xf>
    <xf numFmtId="194" fontId="8" fillId="0" borderId="0" xfId="0" applyNumberFormat="1" applyFont="1" applyAlignment="1" applyProtection="1">
      <alignment horizontal="center" vertical="center"/>
      <protection locked="0"/>
    </xf>
    <xf numFmtId="195" fontId="8" fillId="0" borderId="0" xfId="0" applyNumberFormat="1" applyFont="1" applyAlignment="1" applyProtection="1">
      <alignment horizontal="center" vertical="center"/>
      <protection locked="0"/>
    </xf>
    <xf numFmtId="196" fontId="8" fillId="0" borderId="0" xfId="0" applyNumberFormat="1" applyFont="1" applyAlignment="1" applyProtection="1">
      <alignment horizontal="center" vertical="center"/>
      <protection locked="0"/>
    </xf>
    <xf numFmtId="166" fontId="6" fillId="3" borderId="0" xfId="0" applyNumberFormat="1" applyFont="1" applyFill="1" applyAlignment="1" applyProtection="1">
      <alignment horizontal="center" vertical="center"/>
      <protection locked="0"/>
    </xf>
    <xf numFmtId="166" fontId="6" fillId="0" borderId="0" xfId="0" applyNumberFormat="1" applyFont="1" applyAlignment="1" applyProtection="1">
      <alignment horizontal="center" vertical="center"/>
      <protection locked="0"/>
    </xf>
    <xf numFmtId="166" fontId="8" fillId="0" borderId="0" xfId="0" applyNumberFormat="1" applyFont="1" applyAlignment="1" applyProtection="1">
      <alignment horizontal="center" vertical="center"/>
      <protection locked="0"/>
    </xf>
    <xf numFmtId="165" fontId="6" fillId="3" borderId="0" xfId="0" applyNumberFormat="1" applyFont="1" applyFill="1" applyAlignment="1" applyProtection="1">
      <alignment horizontal="center" vertical="center"/>
      <protection locked="0"/>
    </xf>
    <xf numFmtId="178" fontId="6" fillId="3" borderId="0" xfId="0" applyNumberFormat="1" applyFont="1" applyFill="1" applyAlignment="1" applyProtection="1">
      <alignment horizontal="center" vertical="center"/>
      <protection locked="0"/>
    </xf>
    <xf numFmtId="49" fontId="6" fillId="3" borderId="0" xfId="0" applyNumberFormat="1" applyFont="1" applyFill="1" applyAlignment="1" applyProtection="1">
      <alignment horizontal="right" vertical="center"/>
      <protection locked="0"/>
    </xf>
    <xf numFmtId="49" fontId="6" fillId="3" borderId="0" xfId="0" applyNumberFormat="1" applyFont="1" applyFill="1" applyAlignment="1" applyProtection="1">
      <alignment horizontal="left" vertical="center"/>
      <protection locked="0"/>
    </xf>
    <xf numFmtId="167" fontId="6" fillId="3" borderId="0" xfId="0" applyNumberFormat="1" applyFont="1" applyFill="1" applyAlignment="1" applyProtection="1">
      <alignment horizontal="center" vertical="center"/>
      <protection locked="0"/>
    </xf>
    <xf numFmtId="165" fontId="6" fillId="0" borderId="0" xfId="0" applyNumberFormat="1" applyFont="1" applyAlignment="1" applyProtection="1">
      <alignment horizontal="center" vertical="center"/>
      <protection locked="0"/>
    </xf>
    <xf numFmtId="178" fontId="6" fillId="0" borderId="0" xfId="0" applyNumberFormat="1" applyFont="1" applyAlignment="1" applyProtection="1">
      <alignment horizontal="center" vertical="center"/>
      <protection locked="0"/>
    </xf>
    <xf numFmtId="49" fontId="6" fillId="0" borderId="0" xfId="0" applyNumberFormat="1" applyFont="1" applyAlignment="1" applyProtection="1">
      <alignment horizontal="right" vertical="center"/>
      <protection locked="0"/>
    </xf>
    <xf numFmtId="49" fontId="6" fillId="0" borderId="0" xfId="0" applyNumberFormat="1" applyFont="1" applyAlignment="1" applyProtection="1">
      <alignment horizontal="left" vertical="center"/>
      <protection locked="0"/>
    </xf>
    <xf numFmtId="167" fontId="6" fillId="0" borderId="0" xfId="0" applyNumberFormat="1" applyFont="1" applyAlignment="1" applyProtection="1">
      <alignment horizontal="center" vertical="center"/>
      <protection locked="0"/>
    </xf>
    <xf numFmtId="165" fontId="8" fillId="0" borderId="0" xfId="0" applyNumberFormat="1" applyFont="1" applyAlignment="1" applyProtection="1">
      <alignment horizontal="center" vertical="center"/>
      <protection locked="0"/>
    </xf>
    <xf numFmtId="178" fontId="8" fillId="0" borderId="0" xfId="0" applyNumberFormat="1" applyFont="1" applyAlignment="1" applyProtection="1">
      <alignment horizontal="center" vertical="center"/>
      <protection locked="0"/>
    </xf>
    <xf numFmtId="49" fontId="8" fillId="0" borderId="0" xfId="0" applyNumberFormat="1" applyFont="1" applyAlignment="1" applyProtection="1">
      <alignment horizontal="right" vertical="center"/>
      <protection locked="0"/>
    </xf>
    <xf numFmtId="49" fontId="8" fillId="0" borderId="0" xfId="0" applyNumberFormat="1" applyFont="1" applyAlignment="1" applyProtection="1">
      <alignment horizontal="left" vertical="center"/>
      <protection locked="0"/>
    </xf>
    <xf numFmtId="167" fontId="8" fillId="0" borderId="0" xfId="0" applyNumberFormat="1" applyFont="1" applyAlignment="1" applyProtection="1">
      <alignment horizontal="center" vertical="center"/>
      <protection locked="0"/>
    </xf>
    <xf numFmtId="164" fontId="6" fillId="3" borderId="0" xfId="0" applyNumberFormat="1" applyFont="1" applyFill="1" applyAlignment="1" applyProtection="1">
      <alignment horizontal="left" vertical="center"/>
      <protection locked="0"/>
    </xf>
    <xf numFmtId="197" fontId="6" fillId="3" borderId="0" xfId="0" applyNumberFormat="1" applyFont="1" applyFill="1" applyAlignment="1" applyProtection="1">
      <alignment horizontal="center" vertical="center"/>
      <protection locked="0"/>
    </xf>
    <xf numFmtId="0" fontId="6" fillId="3" borderId="0" xfId="0" applyFont="1" applyFill="1" applyAlignment="1" applyProtection="1">
      <alignment horizontal="center" vertical="center"/>
      <protection locked="0"/>
    </xf>
    <xf numFmtId="197" fontId="6" fillId="3" borderId="0" xfId="0" applyNumberFormat="1" applyFont="1" applyFill="1" applyAlignment="1">
      <alignment horizontal="center" vertical="center"/>
    </xf>
    <xf numFmtId="198" fontId="6" fillId="3" borderId="0" xfId="0" applyNumberFormat="1" applyFont="1" applyFill="1" applyAlignment="1">
      <alignment horizontal="center" vertical="center"/>
    </xf>
    <xf numFmtId="164" fontId="6" fillId="0" borderId="0" xfId="0" applyNumberFormat="1" applyFont="1" applyAlignment="1" applyProtection="1">
      <alignment horizontal="left" vertical="center"/>
      <protection locked="0"/>
    </xf>
    <xf numFmtId="197" fontId="6" fillId="0" borderId="0" xfId="0" applyNumberFormat="1" applyFont="1" applyAlignment="1" applyProtection="1">
      <alignment horizontal="center" vertical="center"/>
      <protection locked="0"/>
    </xf>
    <xf numFmtId="0" fontId="6" fillId="0" borderId="0" xfId="0" applyFont="1" applyAlignment="1" applyProtection="1">
      <alignment horizontal="center" vertical="center"/>
      <protection locked="0"/>
    </xf>
    <xf numFmtId="197" fontId="6" fillId="0" borderId="0" xfId="0" applyNumberFormat="1" applyFont="1" applyAlignment="1">
      <alignment horizontal="center" vertical="center"/>
    </xf>
    <xf numFmtId="198" fontId="6" fillId="0" borderId="0" xfId="0" applyNumberFormat="1" applyFont="1" applyAlignment="1">
      <alignment horizontal="center" vertical="center"/>
    </xf>
    <xf numFmtId="164" fontId="8" fillId="0" borderId="0" xfId="0" applyNumberFormat="1" applyFont="1" applyAlignment="1" applyProtection="1">
      <alignment horizontal="left" vertical="center"/>
      <protection locked="0"/>
    </xf>
    <xf numFmtId="197" fontId="8" fillId="0" borderId="0" xfId="0" applyNumberFormat="1" applyFont="1" applyAlignment="1" applyProtection="1">
      <alignment horizontal="center" vertical="center"/>
      <protection locked="0"/>
    </xf>
    <xf numFmtId="0" fontId="8" fillId="0" borderId="0" xfId="0" applyFont="1" applyAlignment="1" applyProtection="1">
      <alignment horizontal="center" vertical="center"/>
      <protection locked="0"/>
    </xf>
    <xf numFmtId="197" fontId="8" fillId="0" borderId="0" xfId="0" applyNumberFormat="1" applyFont="1" applyAlignment="1">
      <alignment horizontal="center" vertical="center"/>
    </xf>
    <xf numFmtId="198" fontId="8" fillId="0" borderId="0" xfId="0" applyNumberFormat="1" applyFont="1" applyAlignment="1">
      <alignment horizontal="center" vertical="center"/>
    </xf>
    <xf numFmtId="171" fontId="6" fillId="0" borderId="0" xfId="0" applyNumberFormat="1" applyFont="1" applyAlignment="1">
      <alignment horizontal="left" vertical="center"/>
    </xf>
    <xf numFmtId="199" fontId="6" fillId="3" borderId="0" xfId="0" applyNumberFormat="1" applyFont="1" applyFill="1" applyAlignment="1">
      <alignment horizontal="center" vertical="center"/>
    </xf>
    <xf numFmtId="199" fontId="6" fillId="0" borderId="0" xfId="0" applyNumberFormat="1" applyFont="1" applyAlignment="1">
      <alignment horizontal="center" vertical="center"/>
    </xf>
    <xf numFmtId="199" fontId="8" fillId="0" borderId="0" xfId="0" applyNumberFormat="1" applyFont="1" applyAlignment="1">
      <alignment horizontal="center" vertical="center"/>
    </xf>
    <xf numFmtId="199" fontId="2" fillId="0" borderId="0" xfId="0" applyNumberFormat="1" applyFont="1" applyAlignment="1">
      <alignment horizontal="center" vertical="center"/>
    </xf>
    <xf numFmtId="200" fontId="6" fillId="3" borderId="0" xfId="0" applyNumberFormat="1" applyFont="1" applyFill="1" applyAlignment="1">
      <alignment horizontal="right" vertical="center"/>
    </xf>
    <xf numFmtId="201" fontId="6" fillId="3" borderId="0" xfId="0" applyNumberFormat="1" applyFont="1" applyFill="1" applyAlignment="1">
      <alignment horizontal="left" vertical="center"/>
    </xf>
    <xf numFmtId="200" fontId="6" fillId="0" borderId="0" xfId="0" applyNumberFormat="1" applyFont="1" applyAlignment="1">
      <alignment horizontal="right" vertical="center"/>
    </xf>
    <xf numFmtId="201" fontId="6" fillId="0" borderId="0" xfId="0" applyNumberFormat="1" applyFont="1" applyAlignment="1">
      <alignment horizontal="left" vertical="center"/>
    </xf>
    <xf numFmtId="202" fontId="6" fillId="0" borderId="0" xfId="0" applyNumberFormat="1" applyFont="1" applyAlignment="1">
      <alignment horizontal="left" vertical="center"/>
    </xf>
    <xf numFmtId="200" fontId="8" fillId="0" borderId="0" xfId="0" applyNumberFormat="1" applyFont="1" applyAlignment="1">
      <alignment horizontal="right" vertical="center"/>
    </xf>
    <xf numFmtId="202" fontId="8" fillId="0" borderId="0" xfId="0" applyNumberFormat="1" applyFont="1" applyAlignment="1">
      <alignment horizontal="left" vertical="center"/>
    </xf>
    <xf numFmtId="201" fontId="8" fillId="0" borderId="0" xfId="0" applyNumberFormat="1" applyFont="1" applyAlignment="1">
      <alignment horizontal="left" vertical="center"/>
    </xf>
    <xf numFmtId="171" fontId="6" fillId="3" borderId="0" xfId="0" applyNumberFormat="1" applyFont="1" applyFill="1" applyAlignment="1">
      <alignment horizontal="left" vertical="center"/>
    </xf>
    <xf numFmtId="203" fontId="6" fillId="3" borderId="0" xfId="0" applyNumberFormat="1" applyFont="1" applyFill="1" applyAlignment="1">
      <alignment horizontal="center" vertical="center"/>
    </xf>
    <xf numFmtId="203" fontId="6" fillId="0" borderId="0" xfId="0" applyNumberFormat="1" applyFont="1" applyAlignment="1">
      <alignment horizontal="center" vertical="center"/>
    </xf>
    <xf numFmtId="203" fontId="8" fillId="0" borderId="0" xfId="0" applyNumberFormat="1" applyFont="1" applyAlignment="1">
      <alignment horizontal="center" vertical="center"/>
    </xf>
    <xf numFmtId="0" fontId="6" fillId="3" borderId="0" xfId="0" applyFont="1" applyFill="1" applyAlignment="1">
      <alignment horizontal="center" vertical="center"/>
    </xf>
    <xf numFmtId="0" fontId="6" fillId="3" borderId="0" xfId="0" applyFont="1" applyFill="1" applyAlignment="1" applyProtection="1">
      <alignment horizontal="left" vertical="center"/>
      <protection locked="0"/>
    </xf>
    <xf numFmtId="0" fontId="6" fillId="0" borderId="0" xfId="0" applyFont="1" applyAlignment="1" applyProtection="1">
      <alignment horizontal="left" vertical="center"/>
      <protection locked="0"/>
    </xf>
    <xf numFmtId="0" fontId="8" fillId="0" borderId="0" xfId="0" applyFont="1" applyAlignment="1" applyProtection="1">
      <alignment horizontal="left" vertical="center"/>
      <protection locked="0"/>
    </xf>
    <xf numFmtId="0" fontId="5" fillId="2" borderId="1" xfId="0" applyFont="1" applyFill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textRotation="90" wrapText="1"/>
    </xf>
    <xf numFmtId="0" fontId="4" fillId="0" borderId="2" xfId="0" applyFont="1" applyBorder="1" applyAlignment="1">
      <alignment horizontal="center" vertical="center" textRotation="90" wrapText="1"/>
    </xf>
    <xf numFmtId="0" fontId="3" fillId="2" borderId="1" xfId="0" applyFont="1" applyFill="1" applyBorder="1" applyAlignment="1">
      <alignment horizontal="left" vertical="center" wrapText="1" indent="1"/>
    </xf>
    <xf numFmtId="0" fontId="3" fillId="0" borderId="1" xfId="0" applyFont="1" applyBorder="1" applyAlignment="1">
      <alignment horizontal="left" vertical="center" wrapText="1" indent="1"/>
    </xf>
    <xf numFmtId="0" fontId="3" fillId="0" borderId="2" xfId="0" applyFont="1" applyBorder="1" applyAlignment="1">
      <alignment horizontal="left" vertical="center" wrapText="1" indent="1"/>
    </xf>
    <xf numFmtId="0" fontId="4" fillId="2" borderId="1" xfId="0" applyFont="1" applyFill="1" applyBorder="1" applyAlignment="1">
      <alignment horizontal="center" vertical="center" textRotation="90"/>
    </xf>
    <xf numFmtId="0" fontId="4" fillId="0" borderId="2" xfId="0" applyFont="1" applyBorder="1" applyAlignment="1">
      <alignment horizontal="center" vertical="center" textRotation="90"/>
    </xf>
    <xf numFmtId="0" fontId="4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11" fillId="0" borderId="0" xfId="0" applyFont="1" applyAlignment="1">
      <alignment horizontal="right" vertical="center" wrapText="1"/>
    </xf>
    <xf numFmtId="0" fontId="11" fillId="0" borderId="0" xfId="0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13" fillId="0" borderId="0" xfId="0" applyFont="1" applyAlignment="1">
      <alignment horizontal="left" vertical="center"/>
    </xf>
    <xf numFmtId="186" fontId="2" fillId="0" borderId="0" xfId="0" applyNumberFormat="1" applyFont="1" applyAlignment="1">
      <alignment horizontal="right" vertical="center"/>
    </xf>
    <xf numFmtId="176" fontId="2" fillId="0" borderId="0" xfId="0" applyNumberFormat="1" applyFont="1" applyAlignment="1">
      <alignment horizontal="right" vertical="center"/>
    </xf>
    <xf numFmtId="181" fontId="2" fillId="0" borderId="0" xfId="0" applyNumberFormat="1" applyFont="1" applyAlignment="1">
      <alignment horizontal="right" vertical="center"/>
    </xf>
    <xf numFmtId="0" fontId="2" fillId="0" borderId="0" xfId="0" applyFont="1" applyAlignment="1">
      <alignment vertical="center"/>
    </xf>
    <xf numFmtId="0" fontId="9" fillId="0" borderId="0" xfId="0" applyFont="1" applyAlignment="1">
      <alignment horizontal="left" vertical="center" wrapText="1"/>
    </xf>
    <xf numFmtId="168" fontId="2" fillId="0" borderId="0" xfId="0" applyNumberFormat="1" applyFont="1" applyAlignment="1">
      <alignment horizontal="right" vertical="center"/>
    </xf>
    <xf numFmtId="172" fontId="2" fillId="0" borderId="0" xfId="0" applyNumberFormat="1" applyFont="1" applyAlignment="1">
      <alignment horizontal="right" vertical="center"/>
    </xf>
    <xf numFmtId="1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69" fontId="2" fillId="0" borderId="0" xfId="0" applyNumberFormat="1" applyFont="1" applyAlignment="1">
      <alignment horizontal="left" vertical="center"/>
    </xf>
    <xf numFmtId="0" fontId="4" fillId="2" borderId="1" xfId="0" applyFont="1" applyFill="1" applyBorder="1" applyAlignment="1">
      <alignment horizontal="right" vertical="center"/>
    </xf>
    <xf numFmtId="0" fontId="5" fillId="2" borderId="1" xfId="0" applyFont="1" applyFill="1" applyBorder="1" applyAlignment="1">
      <alignment horizontal="left" vertical="center"/>
    </xf>
    <xf numFmtId="0" fontId="4" fillId="2" borderId="2" xfId="0" applyFont="1" applyFill="1" applyBorder="1" applyAlignment="1">
      <alignment horizontal="center" vertical="top"/>
    </xf>
    <xf numFmtId="0" fontId="3" fillId="2" borderId="2" xfId="0" applyFont="1" applyFill="1" applyBorder="1" applyAlignment="1">
      <alignment horizontal="left" vertical="center" wrapText="1" indent="1"/>
    </xf>
    <xf numFmtId="0" fontId="4" fillId="2" borderId="2" xfId="0" applyFont="1" applyFill="1" applyBorder="1" applyAlignment="1">
      <alignment horizontal="right" vertical="center"/>
    </xf>
    <xf numFmtId="0" fontId="4" fillId="2" borderId="2" xfId="0" applyFont="1" applyFill="1" applyBorder="1" applyAlignment="1">
      <alignment horizontal="left" vertical="center"/>
    </xf>
    <xf numFmtId="0" fontId="4" fillId="2" borderId="2" xfId="0" applyFont="1" applyFill="1" applyBorder="1" applyAlignment="1">
      <alignment horizontal="center" vertical="center" textRotation="90"/>
    </xf>
    <xf numFmtId="0" fontId="4" fillId="0" borderId="2" xfId="0" applyFont="1" applyBorder="1" applyAlignment="1">
      <alignment horizontal="right" vertical="center"/>
    </xf>
    <xf numFmtId="0" fontId="4" fillId="0" borderId="2" xfId="0" applyFont="1" applyBorder="1" applyAlignment="1">
      <alignment horizontal="left" vertical="center"/>
    </xf>
    <xf numFmtId="182" fontId="2" fillId="0" borderId="0" xfId="0" applyNumberFormat="1" applyFont="1" applyAlignment="1">
      <alignment horizontal="right" vertical="center"/>
    </xf>
    <xf numFmtId="180" fontId="2" fillId="0" borderId="0" xfId="0" applyNumberFormat="1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200" fontId="2" fillId="0" borderId="0" xfId="0" applyNumberFormat="1" applyFont="1" applyAlignment="1">
      <alignment horizontal="right" vertical="center"/>
    </xf>
    <xf numFmtId="201" fontId="2" fillId="0" borderId="0" xfId="0" applyNumberFormat="1" applyFont="1" applyAlignment="1">
      <alignment horizontal="left" vertical="center"/>
    </xf>
    <xf numFmtId="171" fontId="2" fillId="0" borderId="0" xfId="0" applyNumberFormat="1" applyFont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10" Type="http://schemas.openxmlformats.org/officeDocument/2006/relationships/externalLink" Target="externalLinks/externalLink2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236263736263732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'[1]Hidden Data'!$A$3:$A$136</c:f>
              <c:numCache>
                <c:formatCode>General</c:formatCode>
                <c:ptCount val="134"/>
                <c:pt idx="0">
                  <c:v>0</c:v>
                </c:pt>
                <c:pt idx="1">
                  <c:v>6.5587903527031075E-2</c:v>
                </c:pt>
                <c:pt idx="2">
                  <c:v>6.5587903527031075E-2</c:v>
                </c:pt>
                <c:pt idx="3">
                  <c:v>0.42837005185990462</c:v>
                </c:pt>
                <c:pt idx="4">
                  <c:v>0.42837005185990462</c:v>
                </c:pt>
                <c:pt idx="5">
                  <c:v>0.85825471229332306</c:v>
                </c:pt>
                <c:pt idx="6">
                  <c:v>0.85825471229332306</c:v>
                </c:pt>
                <c:pt idx="7">
                  <c:v>1.4907015276483389</c:v>
                </c:pt>
                <c:pt idx="8">
                  <c:v>1.4907015276483389</c:v>
                </c:pt>
                <c:pt idx="9">
                  <c:v>2.3134179526031504</c:v>
                </c:pt>
                <c:pt idx="10">
                  <c:v>2.3134179526031504</c:v>
                </c:pt>
                <c:pt idx="11">
                  <c:v>3.2770945414679549</c:v>
                </c:pt>
                <c:pt idx="12">
                  <c:v>3.2770945414679549</c:v>
                </c:pt>
                <c:pt idx="13">
                  <c:v>4.0949064059065385</c:v>
                </c:pt>
                <c:pt idx="14">
                  <c:v>4.0949064059065385</c:v>
                </c:pt>
                <c:pt idx="15">
                  <c:v>4.9908818585706411</c:v>
                </c:pt>
                <c:pt idx="16">
                  <c:v>4.9908818585706411</c:v>
                </c:pt>
                <c:pt idx="17">
                  <c:v>5.8290392724327216</c:v>
                </c:pt>
                <c:pt idx="18">
                  <c:v>5.8290392724327216</c:v>
                </c:pt>
                <c:pt idx="19">
                  <c:v>6.7887650187522297</c:v>
                </c:pt>
                <c:pt idx="20">
                  <c:v>6.7887650187522297</c:v>
                </c:pt>
                <c:pt idx="21">
                  <c:v>7.6145072791487429</c:v>
                </c:pt>
                <c:pt idx="22">
                  <c:v>7.6145072791487429</c:v>
                </c:pt>
                <c:pt idx="23">
                  <c:v>8.2935573006151078</c:v>
                </c:pt>
                <c:pt idx="24">
                  <c:v>8.2935573006151078</c:v>
                </c:pt>
                <c:pt idx="25">
                  <c:v>9.0052418426212348</c:v>
                </c:pt>
                <c:pt idx="26">
                  <c:v>9.0052418426212348</c:v>
                </c:pt>
                <c:pt idx="27">
                  <c:v>9.8064122085347929</c:v>
                </c:pt>
                <c:pt idx="28">
                  <c:v>9.8064122085347929</c:v>
                </c:pt>
                <c:pt idx="29">
                  <c:v>10.796305501335448</c:v>
                </c:pt>
                <c:pt idx="30">
                  <c:v>10.796305501335448</c:v>
                </c:pt>
                <c:pt idx="31">
                  <c:v>11.810939237179692</c:v>
                </c:pt>
                <c:pt idx="32">
                  <c:v>11.810939237179692</c:v>
                </c:pt>
                <c:pt idx="33">
                  <c:v>13.134026988665251</c:v>
                </c:pt>
                <c:pt idx="34">
                  <c:v>13.134026988665251</c:v>
                </c:pt>
                <c:pt idx="35">
                  <c:v>14.598711585050316</c:v>
                </c:pt>
                <c:pt idx="36">
                  <c:v>14.598711585050316</c:v>
                </c:pt>
                <c:pt idx="37">
                  <c:v>16.264295962214842</c:v>
                </c:pt>
                <c:pt idx="38">
                  <c:v>16.264295962214842</c:v>
                </c:pt>
                <c:pt idx="39">
                  <c:v>18.291694285211406</c:v>
                </c:pt>
                <c:pt idx="40">
                  <c:v>18.291694285211406</c:v>
                </c:pt>
                <c:pt idx="41">
                  <c:v>20.59551820012485</c:v>
                </c:pt>
                <c:pt idx="42">
                  <c:v>20.59551820012485</c:v>
                </c:pt>
                <c:pt idx="43">
                  <c:v>23.325288923310911</c:v>
                </c:pt>
                <c:pt idx="44">
                  <c:v>23.325288923310911</c:v>
                </c:pt>
                <c:pt idx="45">
                  <c:v>26.862085671220466</c:v>
                </c:pt>
                <c:pt idx="46">
                  <c:v>26.862085671220466</c:v>
                </c:pt>
                <c:pt idx="47">
                  <c:v>31.441499337032166</c:v>
                </c:pt>
                <c:pt idx="48">
                  <c:v>31.441499337032166</c:v>
                </c:pt>
                <c:pt idx="49">
                  <c:v>36.715419547981291</c:v>
                </c:pt>
                <c:pt idx="50">
                  <c:v>36.715419547981291</c:v>
                </c:pt>
                <c:pt idx="51">
                  <c:v>42.414857569781724</c:v>
                </c:pt>
                <c:pt idx="52">
                  <c:v>42.414857569781724</c:v>
                </c:pt>
                <c:pt idx="53">
                  <c:v>47.959585052846748</c:v>
                </c:pt>
                <c:pt idx="54">
                  <c:v>47.959585052846748</c:v>
                </c:pt>
                <c:pt idx="55">
                  <c:v>53.482962541973059</c:v>
                </c:pt>
                <c:pt idx="56">
                  <c:v>53.482962541973059</c:v>
                </c:pt>
                <c:pt idx="57">
                  <c:v>55.720601735663287</c:v>
                </c:pt>
                <c:pt idx="58">
                  <c:v>55.720601735663287</c:v>
                </c:pt>
                <c:pt idx="59">
                  <c:v>59.721103142048953</c:v>
                </c:pt>
                <c:pt idx="60">
                  <c:v>59.721103142048953</c:v>
                </c:pt>
                <c:pt idx="61">
                  <c:v>64.809362880455936</c:v>
                </c:pt>
                <c:pt idx="62">
                  <c:v>64.809362880455936</c:v>
                </c:pt>
                <c:pt idx="63">
                  <c:v>70.871959748644386</c:v>
                </c:pt>
                <c:pt idx="64">
                  <c:v>70.871959748644386</c:v>
                </c:pt>
                <c:pt idx="65">
                  <c:v>76.850557366008331</c:v>
                </c:pt>
                <c:pt idx="66">
                  <c:v>76.850557366008331</c:v>
                </c:pt>
                <c:pt idx="67">
                  <c:v>77.985695816202181</c:v>
                </c:pt>
                <c:pt idx="68">
                  <c:v>77.985695816202181</c:v>
                </c:pt>
                <c:pt idx="69">
                  <c:v>80.161002949008079</c:v>
                </c:pt>
                <c:pt idx="70">
                  <c:v>80.161002949008079</c:v>
                </c:pt>
                <c:pt idx="71">
                  <c:v>82.786831965749357</c:v>
                </c:pt>
                <c:pt idx="72">
                  <c:v>82.786831965749357</c:v>
                </c:pt>
                <c:pt idx="73">
                  <c:v>85.531102430344745</c:v>
                </c:pt>
                <c:pt idx="74">
                  <c:v>85.531102430344745</c:v>
                </c:pt>
                <c:pt idx="75">
                  <c:v>87.392300117108675</c:v>
                </c:pt>
                <c:pt idx="76">
                  <c:v>87.392300117108675</c:v>
                </c:pt>
                <c:pt idx="77">
                  <c:v>88.838180792124561</c:v>
                </c:pt>
                <c:pt idx="78">
                  <c:v>88.838180792124561</c:v>
                </c:pt>
                <c:pt idx="79">
                  <c:v>89.923535748531151</c:v>
                </c:pt>
                <c:pt idx="80">
                  <c:v>89.923535748531151</c:v>
                </c:pt>
                <c:pt idx="81">
                  <c:v>90.81418001006179</c:v>
                </c:pt>
                <c:pt idx="82">
                  <c:v>90.81418001006179</c:v>
                </c:pt>
                <c:pt idx="83">
                  <c:v>91.626829217134272</c:v>
                </c:pt>
                <c:pt idx="84">
                  <c:v>91.626829217134272</c:v>
                </c:pt>
                <c:pt idx="85">
                  <c:v>92.334079624136692</c:v>
                </c:pt>
                <c:pt idx="86">
                  <c:v>92.334079624136692</c:v>
                </c:pt>
                <c:pt idx="87">
                  <c:v>92.948104856840061</c:v>
                </c:pt>
                <c:pt idx="88">
                  <c:v>92.948104856840061</c:v>
                </c:pt>
                <c:pt idx="89">
                  <c:v>93.534058836450512</c:v>
                </c:pt>
                <c:pt idx="90">
                  <c:v>93.534058836450512</c:v>
                </c:pt>
                <c:pt idx="91">
                  <c:v>94.049768824555471</c:v>
                </c:pt>
                <c:pt idx="92">
                  <c:v>94.049768824555471</c:v>
                </c:pt>
                <c:pt idx="93">
                  <c:v>94.49592115411653</c:v>
                </c:pt>
                <c:pt idx="94">
                  <c:v>94.49592115411653</c:v>
                </c:pt>
                <c:pt idx="95">
                  <c:v>94.922522301812791</c:v>
                </c:pt>
                <c:pt idx="96">
                  <c:v>94.922522301812791</c:v>
                </c:pt>
                <c:pt idx="97">
                  <c:v>95.333702344479292</c:v>
                </c:pt>
                <c:pt idx="98">
                  <c:v>95.333702344479292</c:v>
                </c:pt>
                <c:pt idx="99">
                  <c:v>95.696429156953073</c:v>
                </c:pt>
                <c:pt idx="100">
                  <c:v>95.696429156953073</c:v>
                </c:pt>
                <c:pt idx="101">
                  <c:v>96.062276905189492</c:v>
                </c:pt>
                <c:pt idx="102">
                  <c:v>96.062276905189492</c:v>
                </c:pt>
                <c:pt idx="103">
                  <c:v>96.412492046072927</c:v>
                </c:pt>
                <c:pt idx="104">
                  <c:v>96.412492046072927</c:v>
                </c:pt>
                <c:pt idx="105">
                  <c:v>96.742600223375362</c:v>
                </c:pt>
                <c:pt idx="106">
                  <c:v>96.742600223375362</c:v>
                </c:pt>
                <c:pt idx="107">
                  <c:v>97.060245675716232</c:v>
                </c:pt>
                <c:pt idx="108">
                  <c:v>97.060245675716232</c:v>
                </c:pt>
                <c:pt idx="109">
                  <c:v>97.350588311588382</c:v>
                </c:pt>
                <c:pt idx="110">
                  <c:v>97.350588311588382</c:v>
                </c:pt>
                <c:pt idx="111">
                  <c:v>97.615184294219276</c:v>
                </c:pt>
                <c:pt idx="112">
                  <c:v>97.615184294219276</c:v>
                </c:pt>
                <c:pt idx="113">
                  <c:v>97.886992585989915</c:v>
                </c:pt>
                <c:pt idx="114">
                  <c:v>97.886992585989915</c:v>
                </c:pt>
                <c:pt idx="115">
                  <c:v>98.141128103189928</c:v>
                </c:pt>
                <c:pt idx="116">
                  <c:v>98.141128103189928</c:v>
                </c:pt>
                <c:pt idx="117">
                  <c:v>98.385562901554181</c:v>
                </c:pt>
                <c:pt idx="118">
                  <c:v>98.385562901554181</c:v>
                </c:pt>
                <c:pt idx="119">
                  <c:v>98.616731685840634</c:v>
                </c:pt>
                <c:pt idx="120">
                  <c:v>98.616731685840634</c:v>
                </c:pt>
                <c:pt idx="121">
                  <c:v>98.83555824115669</c:v>
                </c:pt>
                <c:pt idx="122">
                  <c:v>98.83555824115669</c:v>
                </c:pt>
                <c:pt idx="123">
                  <c:v>99.039094782620069</c:v>
                </c:pt>
                <c:pt idx="124">
                  <c:v>99.039094782620069</c:v>
                </c:pt>
                <c:pt idx="125">
                  <c:v>99.238822074662963</c:v>
                </c:pt>
                <c:pt idx="126">
                  <c:v>99.238822074662963</c:v>
                </c:pt>
                <c:pt idx="127">
                  <c:v>99.440878344519064</c:v>
                </c:pt>
                <c:pt idx="128">
                  <c:v>99.440878344519064</c:v>
                </c:pt>
                <c:pt idx="129">
                  <c:v>99.635708910300124</c:v>
                </c:pt>
                <c:pt idx="130">
                  <c:v>99.635708910300124</c:v>
                </c:pt>
                <c:pt idx="131">
                  <c:v>99.818530138260172</c:v>
                </c:pt>
                <c:pt idx="132">
                  <c:v>99.818530138260172</c:v>
                </c:pt>
                <c:pt idx="133">
                  <c:v>100</c:v>
                </c:pt>
              </c:numCache>
            </c:numRef>
          </c:xVal>
          <c:yVal>
            <c:numRef>
              <c:f>'[1]Hidden Data'!$B$3:$B$136</c:f>
              <c:numCache>
                <c:formatCode>General</c:formatCode>
                <c:ptCount val="134"/>
                <c:pt idx="0">
                  <c:v>5413.7930707336409</c:v>
                </c:pt>
                <c:pt idx="1">
                  <c:v>5413.7930707336409</c:v>
                </c:pt>
                <c:pt idx="2">
                  <c:v>5910.5254433328682</c:v>
                </c:pt>
                <c:pt idx="3">
                  <c:v>5910.5254433328682</c:v>
                </c:pt>
                <c:pt idx="4">
                  <c:v>5817.1894986100988</c:v>
                </c:pt>
                <c:pt idx="5">
                  <c:v>5817.1894986100988</c:v>
                </c:pt>
                <c:pt idx="6">
                  <c:v>5929.4311275068285</c:v>
                </c:pt>
                <c:pt idx="7">
                  <c:v>5929.4311275068285</c:v>
                </c:pt>
                <c:pt idx="8">
                  <c:v>6007.727888061072</c:v>
                </c:pt>
                <c:pt idx="9">
                  <c:v>6007.727888061072</c:v>
                </c:pt>
                <c:pt idx="10">
                  <c:v>6374.1585174893489</c:v>
                </c:pt>
                <c:pt idx="11">
                  <c:v>6374.1585174893489</c:v>
                </c:pt>
                <c:pt idx="12">
                  <c:v>6298.3239570725327</c:v>
                </c:pt>
                <c:pt idx="13">
                  <c:v>6298.3239570725327</c:v>
                </c:pt>
                <c:pt idx="14">
                  <c:v>6487.2837861195167</c:v>
                </c:pt>
                <c:pt idx="15">
                  <c:v>6487.2837861195167</c:v>
                </c:pt>
                <c:pt idx="16">
                  <c:v>6450.4759784330299</c:v>
                </c:pt>
                <c:pt idx="17">
                  <c:v>6450.4759784330299</c:v>
                </c:pt>
                <c:pt idx="18">
                  <c:v>6511.7245979547261</c:v>
                </c:pt>
                <c:pt idx="19">
                  <c:v>6511.7245979547261</c:v>
                </c:pt>
                <c:pt idx="20">
                  <c:v>6471.8524251548424</c:v>
                </c:pt>
                <c:pt idx="21">
                  <c:v>6471.8524251548424</c:v>
                </c:pt>
                <c:pt idx="22">
                  <c:v>6451.1237637410213</c:v>
                </c:pt>
                <c:pt idx="23">
                  <c:v>6451.1237637410213</c:v>
                </c:pt>
                <c:pt idx="24">
                  <c:v>6087.9381093888433</c:v>
                </c:pt>
                <c:pt idx="25">
                  <c:v>6087.9381093888433</c:v>
                </c:pt>
                <c:pt idx="26">
                  <c:v>5957.9248207380097</c:v>
                </c:pt>
                <c:pt idx="27">
                  <c:v>5957.9248207380097</c:v>
                </c:pt>
                <c:pt idx="28">
                  <c:v>5328.9060664535509</c:v>
                </c:pt>
                <c:pt idx="29">
                  <c:v>5328.9060664535509</c:v>
                </c:pt>
                <c:pt idx="30">
                  <c:v>5290.5077299970853</c:v>
                </c:pt>
                <c:pt idx="31">
                  <c:v>5290.5077299970853</c:v>
                </c:pt>
                <c:pt idx="32">
                  <c:v>4759.9748990576218</c:v>
                </c:pt>
                <c:pt idx="33">
                  <c:v>4759.9748990576218</c:v>
                </c:pt>
                <c:pt idx="34">
                  <c:v>4485.8310374023122</c:v>
                </c:pt>
                <c:pt idx="35">
                  <c:v>4485.8310374023122</c:v>
                </c:pt>
                <c:pt idx="36">
                  <c:v>3989.3563770521646</c:v>
                </c:pt>
                <c:pt idx="37">
                  <c:v>3989.3563770521646</c:v>
                </c:pt>
                <c:pt idx="38">
                  <c:v>3696.1198131587003</c:v>
                </c:pt>
                <c:pt idx="39">
                  <c:v>3696.1198131587003</c:v>
                </c:pt>
                <c:pt idx="40">
                  <c:v>3337.7528246560946</c:v>
                </c:pt>
                <c:pt idx="41">
                  <c:v>3337.7528246560946</c:v>
                </c:pt>
                <c:pt idx="42">
                  <c:v>3171.9664217116574</c:v>
                </c:pt>
                <c:pt idx="43">
                  <c:v>3171.9664217116574</c:v>
                </c:pt>
                <c:pt idx="44">
                  <c:v>2848.1419979463576</c:v>
                </c:pt>
                <c:pt idx="45">
                  <c:v>2848.1419979463576</c:v>
                </c:pt>
                <c:pt idx="46">
                  <c:v>2696.5477759438782</c:v>
                </c:pt>
                <c:pt idx="47">
                  <c:v>2696.5477759438782</c:v>
                </c:pt>
                <c:pt idx="48">
                  <c:v>2612.8611619290446</c:v>
                </c:pt>
                <c:pt idx="49">
                  <c:v>2612.8611619290446</c:v>
                </c:pt>
                <c:pt idx="50">
                  <c:v>2527.0240874525912</c:v>
                </c:pt>
                <c:pt idx="51">
                  <c:v>2527.0240874525912</c:v>
                </c:pt>
                <c:pt idx="52">
                  <c:v>2446.8639642650328</c:v>
                </c:pt>
                <c:pt idx="53">
                  <c:v>2446.8639642650328</c:v>
                </c:pt>
                <c:pt idx="54">
                  <c:v>2546.0185168593221</c:v>
                </c:pt>
                <c:pt idx="55">
                  <c:v>2546.0185168593221</c:v>
                </c:pt>
                <c:pt idx="56">
                  <c:v>2853.2816461971056</c:v>
                </c:pt>
                <c:pt idx="57">
                  <c:v>2853.2816461971056</c:v>
                </c:pt>
                <c:pt idx="58">
                  <c:v>2993.7568010616751</c:v>
                </c:pt>
                <c:pt idx="59">
                  <c:v>2993.7568010616751</c:v>
                </c:pt>
                <c:pt idx="60">
                  <c:v>3033.7824349183875</c:v>
                </c:pt>
                <c:pt idx="61">
                  <c:v>3033.7824349183875</c:v>
                </c:pt>
                <c:pt idx="62">
                  <c:v>2856.9543532563207</c:v>
                </c:pt>
                <c:pt idx="63">
                  <c:v>2856.9543532563207</c:v>
                </c:pt>
                <c:pt idx="64">
                  <c:v>2882.7608794581483</c:v>
                </c:pt>
                <c:pt idx="65">
                  <c:v>2882.7608794581483</c:v>
                </c:pt>
                <c:pt idx="66">
                  <c:v>2683.9496856517021</c:v>
                </c:pt>
                <c:pt idx="67">
                  <c:v>2683.9496856517021</c:v>
                </c:pt>
                <c:pt idx="68">
                  <c:v>2658.1269471312094</c:v>
                </c:pt>
                <c:pt idx="69">
                  <c:v>2658.1269471312094</c:v>
                </c:pt>
                <c:pt idx="70">
                  <c:v>2715.0856664541134</c:v>
                </c:pt>
                <c:pt idx="71">
                  <c:v>2715.0856664541134</c:v>
                </c:pt>
                <c:pt idx="72">
                  <c:v>2810.1044665467912</c:v>
                </c:pt>
                <c:pt idx="73">
                  <c:v>2810.1044665467912</c:v>
                </c:pt>
                <c:pt idx="74">
                  <c:v>2978.9353722723554</c:v>
                </c:pt>
                <c:pt idx="75">
                  <c:v>2978.9353722723554</c:v>
                </c:pt>
                <c:pt idx="76">
                  <c:v>2952.4985475436361</c:v>
                </c:pt>
                <c:pt idx="77">
                  <c:v>2952.4985475436361</c:v>
                </c:pt>
                <c:pt idx="78">
                  <c:v>3177.6166680917095</c:v>
                </c:pt>
                <c:pt idx="79">
                  <c:v>3177.6166680917095</c:v>
                </c:pt>
                <c:pt idx="80">
                  <c:v>3137.039302555278</c:v>
                </c:pt>
                <c:pt idx="81">
                  <c:v>3137.039302555278</c:v>
                </c:pt>
                <c:pt idx="82">
                  <c:v>3198.1452079107457</c:v>
                </c:pt>
                <c:pt idx="83">
                  <c:v>3198.1452079107457</c:v>
                </c:pt>
                <c:pt idx="84">
                  <c:v>3143.5541679548546</c:v>
                </c:pt>
                <c:pt idx="85">
                  <c:v>3143.5541679548546</c:v>
                </c:pt>
                <c:pt idx="86">
                  <c:v>3200.6445830343564</c:v>
                </c:pt>
                <c:pt idx="87">
                  <c:v>3200.6445830343564</c:v>
                </c:pt>
                <c:pt idx="88">
                  <c:v>3064.800872858737</c:v>
                </c:pt>
                <c:pt idx="89">
                  <c:v>3064.800872858737</c:v>
                </c:pt>
                <c:pt idx="90">
                  <c:v>3139.4170111817266</c:v>
                </c:pt>
                <c:pt idx="91">
                  <c:v>3139.4170111817266</c:v>
                </c:pt>
                <c:pt idx="92">
                  <c:v>3062.8806814871741</c:v>
                </c:pt>
                <c:pt idx="93">
                  <c:v>3062.8806814871741</c:v>
                </c:pt>
                <c:pt idx="94">
                  <c:v>3127.2768712460293</c:v>
                </c:pt>
                <c:pt idx="95">
                  <c:v>3127.2768712460293</c:v>
                </c:pt>
                <c:pt idx="96">
                  <c:v>2999.4122061129001</c:v>
                </c:pt>
                <c:pt idx="97">
                  <c:v>2999.4122061129001</c:v>
                </c:pt>
                <c:pt idx="98">
                  <c:v>3096.2930957511921</c:v>
                </c:pt>
                <c:pt idx="99">
                  <c:v>3096.2930957511921</c:v>
                </c:pt>
                <c:pt idx="100">
                  <c:v>2935.7832153251738</c:v>
                </c:pt>
                <c:pt idx="101">
                  <c:v>2935.7832153251738</c:v>
                </c:pt>
                <c:pt idx="102">
                  <c:v>2983.7668914607425</c:v>
                </c:pt>
                <c:pt idx="103">
                  <c:v>2983.7668914607425</c:v>
                </c:pt>
                <c:pt idx="104">
                  <c:v>2740.0643019060508</c:v>
                </c:pt>
                <c:pt idx="105">
                  <c:v>2740.0643019060508</c:v>
                </c:pt>
                <c:pt idx="106">
                  <c:v>2906.727777676203</c:v>
                </c:pt>
                <c:pt idx="107">
                  <c:v>2906.727777676203</c:v>
                </c:pt>
                <c:pt idx="108">
                  <c:v>2745.2583576938086</c:v>
                </c:pt>
                <c:pt idx="109">
                  <c:v>2745.2583576938086</c:v>
                </c:pt>
                <c:pt idx="110">
                  <c:v>2866.5998662698225</c:v>
                </c:pt>
                <c:pt idx="111">
                  <c:v>2866.5998662698225</c:v>
                </c:pt>
                <c:pt idx="112">
                  <c:v>2684.8367052862618</c:v>
                </c:pt>
                <c:pt idx="113">
                  <c:v>2684.8367052862618</c:v>
                </c:pt>
                <c:pt idx="114">
                  <c:v>2823.9853541919424</c:v>
                </c:pt>
                <c:pt idx="115">
                  <c:v>2823.9853541919424</c:v>
                </c:pt>
                <c:pt idx="116">
                  <c:v>2504.9722831645445</c:v>
                </c:pt>
                <c:pt idx="117">
                  <c:v>2504.9722831645445</c:v>
                </c:pt>
                <c:pt idx="118">
                  <c:v>2733.209539095365</c:v>
                </c:pt>
                <c:pt idx="119">
                  <c:v>2733.209539095365</c:v>
                </c:pt>
                <c:pt idx="120">
                  <c:v>2619.5035396233957</c:v>
                </c:pt>
                <c:pt idx="121">
                  <c:v>2619.5035396233957</c:v>
                </c:pt>
                <c:pt idx="122">
                  <c:v>2721.150098779769</c:v>
                </c:pt>
                <c:pt idx="123">
                  <c:v>2721.150098779769</c:v>
                </c:pt>
                <c:pt idx="124">
                  <c:v>2508.3409830683941</c:v>
                </c:pt>
                <c:pt idx="125">
                  <c:v>2508.3409830683941</c:v>
                </c:pt>
                <c:pt idx="126">
                  <c:v>2576.2653626015331</c:v>
                </c:pt>
                <c:pt idx="127">
                  <c:v>2576.2653626015331</c:v>
                </c:pt>
                <c:pt idx="128">
                  <c:v>2380.1072251172518</c:v>
                </c:pt>
                <c:pt idx="129">
                  <c:v>2380.1072251172518</c:v>
                </c:pt>
                <c:pt idx="130">
                  <c:v>2669.716319880145</c:v>
                </c:pt>
                <c:pt idx="131">
                  <c:v>2669.716319880145</c:v>
                </c:pt>
                <c:pt idx="132">
                  <c:v>2399.7174300245151</c:v>
                </c:pt>
                <c:pt idx="133">
                  <c:v>2399.7174300245151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C5-4BA8-BECC-20AA27E0BB4C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'[1]Hidden Data'!$A$3:$A$136</c:f>
              <c:numCache>
                <c:formatCode>General</c:formatCode>
                <c:ptCount val="134"/>
                <c:pt idx="0">
                  <c:v>0</c:v>
                </c:pt>
                <c:pt idx="1">
                  <c:v>6.5587903527031075E-2</c:v>
                </c:pt>
                <c:pt idx="2">
                  <c:v>6.5587903527031075E-2</c:v>
                </c:pt>
                <c:pt idx="3">
                  <c:v>0.42837005185990462</c:v>
                </c:pt>
                <c:pt idx="4">
                  <c:v>0.42837005185990462</c:v>
                </c:pt>
                <c:pt idx="5">
                  <c:v>0.85825471229332306</c:v>
                </c:pt>
                <c:pt idx="6">
                  <c:v>0.85825471229332306</c:v>
                </c:pt>
                <c:pt idx="7">
                  <c:v>1.4907015276483389</c:v>
                </c:pt>
                <c:pt idx="8">
                  <c:v>1.4907015276483389</c:v>
                </c:pt>
                <c:pt idx="9">
                  <c:v>2.3134179526031504</c:v>
                </c:pt>
                <c:pt idx="10">
                  <c:v>2.3134179526031504</c:v>
                </c:pt>
                <c:pt idx="11">
                  <c:v>3.2770945414679549</c:v>
                </c:pt>
                <c:pt idx="12">
                  <c:v>3.2770945414679549</c:v>
                </c:pt>
                <c:pt idx="13">
                  <c:v>4.0949064059065385</c:v>
                </c:pt>
                <c:pt idx="14">
                  <c:v>4.0949064059065385</c:v>
                </c:pt>
                <c:pt idx="15">
                  <c:v>4.9908818585706411</c:v>
                </c:pt>
                <c:pt idx="16">
                  <c:v>4.9908818585706411</c:v>
                </c:pt>
                <c:pt idx="17">
                  <c:v>5.8290392724327216</c:v>
                </c:pt>
                <c:pt idx="18">
                  <c:v>5.8290392724327216</c:v>
                </c:pt>
                <c:pt idx="19">
                  <c:v>6.7887650187522297</c:v>
                </c:pt>
                <c:pt idx="20">
                  <c:v>6.7887650187522297</c:v>
                </c:pt>
                <c:pt idx="21">
                  <c:v>7.6145072791487429</c:v>
                </c:pt>
                <c:pt idx="22">
                  <c:v>7.6145072791487429</c:v>
                </c:pt>
                <c:pt idx="23">
                  <c:v>8.2935573006151078</c:v>
                </c:pt>
                <c:pt idx="24">
                  <c:v>8.2935573006151078</c:v>
                </c:pt>
                <c:pt idx="25">
                  <c:v>9.0052418426212348</c:v>
                </c:pt>
                <c:pt idx="26">
                  <c:v>9.0052418426212348</c:v>
                </c:pt>
                <c:pt idx="27">
                  <c:v>9.8064122085347929</c:v>
                </c:pt>
                <c:pt idx="28">
                  <c:v>9.8064122085347929</c:v>
                </c:pt>
                <c:pt idx="29">
                  <c:v>10.796305501335448</c:v>
                </c:pt>
                <c:pt idx="30">
                  <c:v>10.796305501335448</c:v>
                </c:pt>
                <c:pt idx="31">
                  <c:v>11.810939237179692</c:v>
                </c:pt>
                <c:pt idx="32">
                  <c:v>11.810939237179692</c:v>
                </c:pt>
                <c:pt idx="33">
                  <c:v>13.134026988665251</c:v>
                </c:pt>
                <c:pt idx="34">
                  <c:v>13.134026988665251</c:v>
                </c:pt>
                <c:pt idx="35">
                  <c:v>14.598711585050316</c:v>
                </c:pt>
                <c:pt idx="36">
                  <c:v>14.598711585050316</c:v>
                </c:pt>
                <c:pt idx="37">
                  <c:v>16.264295962214842</c:v>
                </c:pt>
                <c:pt idx="38">
                  <c:v>16.264295962214842</c:v>
                </c:pt>
                <c:pt idx="39">
                  <c:v>18.291694285211406</c:v>
                </c:pt>
                <c:pt idx="40">
                  <c:v>18.291694285211406</c:v>
                </c:pt>
                <c:pt idx="41">
                  <c:v>20.59551820012485</c:v>
                </c:pt>
                <c:pt idx="42">
                  <c:v>20.59551820012485</c:v>
                </c:pt>
                <c:pt idx="43">
                  <c:v>23.325288923310911</c:v>
                </c:pt>
                <c:pt idx="44">
                  <c:v>23.325288923310911</c:v>
                </c:pt>
                <c:pt idx="45">
                  <c:v>26.862085671220466</c:v>
                </c:pt>
                <c:pt idx="46">
                  <c:v>26.862085671220466</c:v>
                </c:pt>
                <c:pt idx="47">
                  <c:v>31.441499337032166</c:v>
                </c:pt>
                <c:pt idx="48">
                  <c:v>31.441499337032166</c:v>
                </c:pt>
                <c:pt idx="49">
                  <c:v>36.715419547981291</c:v>
                </c:pt>
                <c:pt idx="50">
                  <c:v>36.715419547981291</c:v>
                </c:pt>
                <c:pt idx="51">
                  <c:v>42.414857569781724</c:v>
                </c:pt>
                <c:pt idx="52">
                  <c:v>42.414857569781724</c:v>
                </c:pt>
                <c:pt idx="53">
                  <c:v>47.959585052846748</c:v>
                </c:pt>
                <c:pt idx="54">
                  <c:v>47.959585052846748</c:v>
                </c:pt>
                <c:pt idx="55">
                  <c:v>53.482962541973059</c:v>
                </c:pt>
                <c:pt idx="56">
                  <c:v>53.482962541973059</c:v>
                </c:pt>
                <c:pt idx="57">
                  <c:v>55.720601735663287</c:v>
                </c:pt>
                <c:pt idx="58">
                  <c:v>55.720601735663287</c:v>
                </c:pt>
                <c:pt idx="59">
                  <c:v>59.721103142048953</c:v>
                </c:pt>
                <c:pt idx="60">
                  <c:v>59.721103142048953</c:v>
                </c:pt>
                <c:pt idx="61">
                  <c:v>64.809362880455936</c:v>
                </c:pt>
                <c:pt idx="62">
                  <c:v>64.809362880455936</c:v>
                </c:pt>
                <c:pt idx="63">
                  <c:v>70.871959748644386</c:v>
                </c:pt>
                <c:pt idx="64">
                  <c:v>70.871959748644386</c:v>
                </c:pt>
                <c:pt idx="65">
                  <c:v>76.850557366008331</c:v>
                </c:pt>
                <c:pt idx="66">
                  <c:v>76.850557366008331</c:v>
                </c:pt>
                <c:pt idx="67">
                  <c:v>77.985695816202181</c:v>
                </c:pt>
                <c:pt idx="68">
                  <c:v>77.985695816202181</c:v>
                </c:pt>
                <c:pt idx="69">
                  <c:v>80.161002949008079</c:v>
                </c:pt>
                <c:pt idx="70">
                  <c:v>80.161002949008079</c:v>
                </c:pt>
                <c:pt idx="71">
                  <c:v>82.786831965749357</c:v>
                </c:pt>
                <c:pt idx="72">
                  <c:v>82.786831965749357</c:v>
                </c:pt>
                <c:pt idx="73">
                  <c:v>85.531102430344745</c:v>
                </c:pt>
                <c:pt idx="74">
                  <c:v>85.531102430344745</c:v>
                </c:pt>
                <c:pt idx="75">
                  <c:v>87.392300117108675</c:v>
                </c:pt>
                <c:pt idx="76">
                  <c:v>87.392300117108675</c:v>
                </c:pt>
                <c:pt idx="77">
                  <c:v>88.838180792124561</c:v>
                </c:pt>
                <c:pt idx="78">
                  <c:v>88.838180792124561</c:v>
                </c:pt>
                <c:pt idx="79">
                  <c:v>89.923535748531151</c:v>
                </c:pt>
                <c:pt idx="80">
                  <c:v>89.923535748531151</c:v>
                </c:pt>
                <c:pt idx="81">
                  <c:v>90.81418001006179</c:v>
                </c:pt>
                <c:pt idx="82">
                  <c:v>90.81418001006179</c:v>
                </c:pt>
                <c:pt idx="83">
                  <c:v>91.626829217134272</c:v>
                </c:pt>
                <c:pt idx="84">
                  <c:v>91.626829217134272</c:v>
                </c:pt>
                <c:pt idx="85">
                  <c:v>92.334079624136692</c:v>
                </c:pt>
                <c:pt idx="86">
                  <c:v>92.334079624136692</c:v>
                </c:pt>
                <c:pt idx="87">
                  <c:v>92.948104856840061</c:v>
                </c:pt>
                <c:pt idx="88">
                  <c:v>92.948104856840061</c:v>
                </c:pt>
                <c:pt idx="89">
                  <c:v>93.534058836450512</c:v>
                </c:pt>
                <c:pt idx="90">
                  <c:v>93.534058836450512</c:v>
                </c:pt>
                <c:pt idx="91">
                  <c:v>94.049768824555471</c:v>
                </c:pt>
                <c:pt idx="92">
                  <c:v>94.049768824555471</c:v>
                </c:pt>
                <c:pt idx="93">
                  <c:v>94.49592115411653</c:v>
                </c:pt>
                <c:pt idx="94">
                  <c:v>94.49592115411653</c:v>
                </c:pt>
                <c:pt idx="95">
                  <c:v>94.922522301812791</c:v>
                </c:pt>
                <c:pt idx="96">
                  <c:v>94.922522301812791</c:v>
                </c:pt>
                <c:pt idx="97">
                  <c:v>95.333702344479292</c:v>
                </c:pt>
                <c:pt idx="98">
                  <c:v>95.333702344479292</c:v>
                </c:pt>
                <c:pt idx="99">
                  <c:v>95.696429156953073</c:v>
                </c:pt>
                <c:pt idx="100">
                  <c:v>95.696429156953073</c:v>
                </c:pt>
                <c:pt idx="101">
                  <c:v>96.062276905189492</c:v>
                </c:pt>
                <c:pt idx="102">
                  <c:v>96.062276905189492</c:v>
                </c:pt>
                <c:pt idx="103">
                  <c:v>96.412492046072927</c:v>
                </c:pt>
                <c:pt idx="104">
                  <c:v>96.412492046072927</c:v>
                </c:pt>
                <c:pt idx="105">
                  <c:v>96.742600223375362</c:v>
                </c:pt>
                <c:pt idx="106">
                  <c:v>96.742600223375362</c:v>
                </c:pt>
                <c:pt idx="107">
                  <c:v>97.060245675716232</c:v>
                </c:pt>
                <c:pt idx="108">
                  <c:v>97.060245675716232</c:v>
                </c:pt>
                <c:pt idx="109">
                  <c:v>97.350588311588382</c:v>
                </c:pt>
                <c:pt idx="110">
                  <c:v>97.350588311588382</c:v>
                </c:pt>
                <c:pt idx="111">
                  <c:v>97.615184294219276</c:v>
                </c:pt>
                <c:pt idx="112">
                  <c:v>97.615184294219276</c:v>
                </c:pt>
                <c:pt idx="113">
                  <c:v>97.886992585989915</c:v>
                </c:pt>
                <c:pt idx="114">
                  <c:v>97.886992585989915</c:v>
                </c:pt>
                <c:pt idx="115">
                  <c:v>98.141128103189928</c:v>
                </c:pt>
                <c:pt idx="116">
                  <c:v>98.141128103189928</c:v>
                </c:pt>
                <c:pt idx="117">
                  <c:v>98.385562901554181</c:v>
                </c:pt>
                <c:pt idx="118">
                  <c:v>98.385562901554181</c:v>
                </c:pt>
                <c:pt idx="119">
                  <c:v>98.616731685840634</c:v>
                </c:pt>
                <c:pt idx="120">
                  <c:v>98.616731685840634</c:v>
                </c:pt>
                <c:pt idx="121">
                  <c:v>98.83555824115669</c:v>
                </c:pt>
                <c:pt idx="122">
                  <c:v>98.83555824115669</c:v>
                </c:pt>
                <c:pt idx="123">
                  <c:v>99.039094782620069</c:v>
                </c:pt>
                <c:pt idx="124">
                  <c:v>99.039094782620069</c:v>
                </c:pt>
                <c:pt idx="125">
                  <c:v>99.238822074662963</c:v>
                </c:pt>
                <c:pt idx="126">
                  <c:v>99.238822074662963</c:v>
                </c:pt>
                <c:pt idx="127">
                  <c:v>99.440878344519064</c:v>
                </c:pt>
                <c:pt idx="128">
                  <c:v>99.440878344519064</c:v>
                </c:pt>
                <c:pt idx="129">
                  <c:v>99.635708910300124</c:v>
                </c:pt>
                <c:pt idx="130">
                  <c:v>99.635708910300124</c:v>
                </c:pt>
                <c:pt idx="131">
                  <c:v>99.818530138260172</c:v>
                </c:pt>
                <c:pt idx="132">
                  <c:v>99.818530138260172</c:v>
                </c:pt>
                <c:pt idx="133">
                  <c:v>100</c:v>
                </c:pt>
              </c:numCache>
            </c:numRef>
          </c:xVal>
          <c:yVal>
            <c:numRef>
              <c:f>'[1]Hidden Data'!$C$3:$C$136</c:f>
              <c:numCache>
                <c:formatCode>General</c:formatCode>
                <c:ptCount val="134"/>
                <c:pt idx="0">
                  <c:v>6053.1262880333115</c:v>
                </c:pt>
                <c:pt idx="1">
                  <c:v>6053.1262880333115</c:v>
                </c:pt>
                <c:pt idx="2">
                  <c:v>5773.0496549636846</c:v>
                </c:pt>
                <c:pt idx="3">
                  <c:v>5773.0496549636846</c:v>
                </c:pt>
                <c:pt idx="4">
                  <c:v>5951.848897107503</c:v>
                </c:pt>
                <c:pt idx="5">
                  <c:v>5951.848897107503</c:v>
                </c:pt>
                <c:pt idx="6">
                  <c:v>5826.4372790670641</c:v>
                </c:pt>
                <c:pt idx="7">
                  <c:v>5826.4372790670641</c:v>
                </c:pt>
                <c:pt idx="8">
                  <c:v>6096.6068391720637</c:v>
                </c:pt>
                <c:pt idx="9">
                  <c:v>6096.6068391720637</c:v>
                </c:pt>
                <c:pt idx="10">
                  <c:v>6291.8189230962753</c:v>
                </c:pt>
                <c:pt idx="11">
                  <c:v>6291.8189230962753</c:v>
                </c:pt>
                <c:pt idx="12">
                  <c:v>6389.681288473219</c:v>
                </c:pt>
                <c:pt idx="13">
                  <c:v>6389.681288473219</c:v>
                </c:pt>
                <c:pt idx="14">
                  <c:v>6403.1283837984574</c:v>
                </c:pt>
                <c:pt idx="15">
                  <c:v>6403.1283837984574</c:v>
                </c:pt>
                <c:pt idx="16">
                  <c:v>6532.8640719860532</c:v>
                </c:pt>
                <c:pt idx="17">
                  <c:v>6532.8640719860532</c:v>
                </c:pt>
                <c:pt idx="18">
                  <c:v>6433.9976524504109</c:v>
                </c:pt>
                <c:pt idx="19">
                  <c:v>6433.9976524504109</c:v>
                </c:pt>
                <c:pt idx="20">
                  <c:v>6558.0378192608932</c:v>
                </c:pt>
                <c:pt idx="21">
                  <c:v>6558.0378192608932</c:v>
                </c:pt>
                <c:pt idx="22">
                  <c:v>6355.7679191862371</c:v>
                </c:pt>
                <c:pt idx="23">
                  <c:v>6355.7679191862371</c:v>
                </c:pt>
                <c:pt idx="24">
                  <c:v>6188.0412469733919</c:v>
                </c:pt>
                <c:pt idx="25">
                  <c:v>6188.0412469733919</c:v>
                </c:pt>
                <c:pt idx="26">
                  <c:v>5873.8881724868061</c:v>
                </c:pt>
                <c:pt idx="27">
                  <c:v>5873.8881724868061</c:v>
                </c:pt>
                <c:pt idx="28">
                  <c:v>5398.908238926032</c:v>
                </c:pt>
                <c:pt idx="29">
                  <c:v>5398.908238926032</c:v>
                </c:pt>
                <c:pt idx="30">
                  <c:v>5211.2019677235912</c:v>
                </c:pt>
                <c:pt idx="31">
                  <c:v>5211.2019677235912</c:v>
                </c:pt>
                <c:pt idx="32">
                  <c:v>4819.5534932958935</c:v>
                </c:pt>
                <c:pt idx="33">
                  <c:v>4819.5534932958935</c:v>
                </c:pt>
                <c:pt idx="34">
                  <c:v>4434.9475092548282</c:v>
                </c:pt>
                <c:pt idx="35">
                  <c:v>4434.9475092548282</c:v>
                </c:pt>
                <c:pt idx="36">
                  <c:v>4039.569940494001</c:v>
                </c:pt>
                <c:pt idx="37">
                  <c:v>4039.569940494001</c:v>
                </c:pt>
                <c:pt idx="38">
                  <c:v>3657.198648606502</c:v>
                </c:pt>
                <c:pt idx="39">
                  <c:v>3657.198648606502</c:v>
                </c:pt>
                <c:pt idx="40">
                  <c:v>3374.1203502584617</c:v>
                </c:pt>
                <c:pt idx="41">
                  <c:v>3374.1203502584617</c:v>
                </c:pt>
                <c:pt idx="42">
                  <c:v>3135.9865616732391</c:v>
                </c:pt>
                <c:pt idx="43">
                  <c:v>3135.9865616732391</c:v>
                </c:pt>
                <c:pt idx="44">
                  <c:v>2878.9418416508038</c:v>
                </c:pt>
                <c:pt idx="45">
                  <c:v>2878.9418416508038</c:v>
                </c:pt>
                <c:pt idx="46">
                  <c:v>2668.246051106812</c:v>
                </c:pt>
                <c:pt idx="47">
                  <c:v>2668.246051106812</c:v>
                </c:pt>
                <c:pt idx="48">
                  <c:v>2638.0589510717887</c:v>
                </c:pt>
                <c:pt idx="49">
                  <c:v>2638.0589510717887</c:v>
                </c:pt>
                <c:pt idx="50">
                  <c:v>2502.4540147650337</c:v>
                </c:pt>
                <c:pt idx="51">
                  <c:v>2502.4540147650337</c:v>
                </c:pt>
                <c:pt idx="52">
                  <c:v>2472.5126851580685</c:v>
                </c:pt>
                <c:pt idx="53">
                  <c:v>2472.5126851580685</c:v>
                </c:pt>
                <c:pt idx="54">
                  <c:v>2521.5551818877425</c:v>
                </c:pt>
                <c:pt idx="55">
                  <c:v>2521.5551818877425</c:v>
                </c:pt>
                <c:pt idx="56">
                  <c:v>2884.976727490895</c:v>
                </c:pt>
                <c:pt idx="57">
                  <c:v>2884.976727490895</c:v>
                </c:pt>
                <c:pt idx="58">
                  <c:v>2965.6312697130743</c:v>
                </c:pt>
                <c:pt idx="59">
                  <c:v>2965.6312697130743</c:v>
                </c:pt>
                <c:pt idx="60">
                  <c:v>3060.7755483137025</c:v>
                </c:pt>
                <c:pt idx="61">
                  <c:v>3060.7755483137025</c:v>
                </c:pt>
                <c:pt idx="62">
                  <c:v>2832.5852950658978</c:v>
                </c:pt>
                <c:pt idx="63">
                  <c:v>2832.5852950658978</c:v>
                </c:pt>
                <c:pt idx="64">
                  <c:v>2905.2832086515909</c:v>
                </c:pt>
                <c:pt idx="65">
                  <c:v>2905.2832086515909</c:v>
                </c:pt>
                <c:pt idx="66">
                  <c:v>2640.6326992322324</c:v>
                </c:pt>
                <c:pt idx="67">
                  <c:v>2640.6326992322324</c:v>
                </c:pt>
                <c:pt idx="68">
                  <c:v>2693.0421252530109</c:v>
                </c:pt>
                <c:pt idx="69">
                  <c:v>2693.0421252530109</c:v>
                </c:pt>
                <c:pt idx="70">
                  <c:v>2686.12827874101</c:v>
                </c:pt>
                <c:pt idx="71">
                  <c:v>2686.12827874101</c:v>
                </c:pt>
                <c:pt idx="72">
                  <c:v>2838.8147470254239</c:v>
                </c:pt>
                <c:pt idx="73">
                  <c:v>2838.8147470254239</c:v>
                </c:pt>
                <c:pt idx="74">
                  <c:v>2943.855559600298</c:v>
                </c:pt>
                <c:pt idx="75">
                  <c:v>2943.855559600298</c:v>
                </c:pt>
                <c:pt idx="76">
                  <c:v>2991.2423560612697</c:v>
                </c:pt>
                <c:pt idx="77">
                  <c:v>2991.2423560612697</c:v>
                </c:pt>
                <c:pt idx="78">
                  <c:v>3131.5947262616628</c:v>
                </c:pt>
                <c:pt idx="79">
                  <c:v>3131.5947262616628</c:v>
                </c:pt>
                <c:pt idx="80">
                  <c:v>3187.5551755596994</c:v>
                </c:pt>
                <c:pt idx="81">
                  <c:v>3187.5551755596994</c:v>
                </c:pt>
                <c:pt idx="82">
                  <c:v>3141.0488752447727</c:v>
                </c:pt>
                <c:pt idx="83">
                  <c:v>3141.0488752447727</c:v>
                </c:pt>
                <c:pt idx="84">
                  <c:v>3209.9426087225434</c:v>
                </c:pt>
                <c:pt idx="85">
                  <c:v>3209.9426087225434</c:v>
                </c:pt>
                <c:pt idx="86">
                  <c:v>3131.5238096176727</c:v>
                </c:pt>
                <c:pt idx="87">
                  <c:v>3131.5238096176727</c:v>
                </c:pt>
                <c:pt idx="88">
                  <c:v>3136.4078119930568</c:v>
                </c:pt>
                <c:pt idx="89">
                  <c:v>3136.4078119930568</c:v>
                </c:pt>
                <c:pt idx="90">
                  <c:v>3053.5690750977747</c:v>
                </c:pt>
                <c:pt idx="91">
                  <c:v>3053.5690750977747</c:v>
                </c:pt>
                <c:pt idx="92">
                  <c:v>3155.7217346563039</c:v>
                </c:pt>
                <c:pt idx="93">
                  <c:v>3155.7217346563039</c:v>
                </c:pt>
                <c:pt idx="94">
                  <c:v>3015.6483131041605</c:v>
                </c:pt>
                <c:pt idx="95">
                  <c:v>3015.6483131041605</c:v>
                </c:pt>
                <c:pt idx="96">
                  <c:v>3088.1987503418914</c:v>
                </c:pt>
                <c:pt idx="97">
                  <c:v>3088.1987503418914</c:v>
                </c:pt>
                <c:pt idx="98">
                  <c:v>2988.0277844048237</c:v>
                </c:pt>
                <c:pt idx="99">
                  <c:v>2988.0277844048237</c:v>
                </c:pt>
                <c:pt idx="100">
                  <c:v>3040.94319609178</c:v>
                </c:pt>
                <c:pt idx="101">
                  <c:v>3040.94319609178</c:v>
                </c:pt>
                <c:pt idx="102">
                  <c:v>2865.914491983382</c:v>
                </c:pt>
                <c:pt idx="103">
                  <c:v>2865.914491983382</c:v>
                </c:pt>
                <c:pt idx="104">
                  <c:v>2856.2590280311651</c:v>
                </c:pt>
                <c:pt idx="105">
                  <c:v>2856.2590280311651</c:v>
                </c:pt>
                <c:pt idx="106">
                  <c:v>2797.5950828709365</c:v>
                </c:pt>
                <c:pt idx="107">
                  <c:v>2797.5950828709365</c:v>
                </c:pt>
                <c:pt idx="108">
                  <c:v>2875.4993067708119</c:v>
                </c:pt>
                <c:pt idx="109">
                  <c:v>2875.4993067708119</c:v>
                </c:pt>
                <c:pt idx="110">
                  <c:v>2734.4236135006163</c:v>
                </c:pt>
                <c:pt idx="111">
                  <c:v>2734.4236135006163</c:v>
                </c:pt>
                <c:pt idx="112">
                  <c:v>2817.1988742347362</c:v>
                </c:pt>
                <c:pt idx="113">
                  <c:v>2817.1988742347362</c:v>
                </c:pt>
                <c:pt idx="114">
                  <c:v>2688.5059640180048</c:v>
                </c:pt>
                <c:pt idx="115">
                  <c:v>2688.5059640180048</c:v>
                </c:pt>
                <c:pt idx="116">
                  <c:v>2645.3095716982975</c:v>
                </c:pt>
                <c:pt idx="117">
                  <c:v>2645.3095716982975</c:v>
                </c:pt>
                <c:pt idx="118">
                  <c:v>2586.3198439218436</c:v>
                </c:pt>
                <c:pt idx="119">
                  <c:v>2586.3198439218436</c:v>
                </c:pt>
                <c:pt idx="120">
                  <c:v>2782.06615659105</c:v>
                </c:pt>
                <c:pt idx="121">
                  <c:v>2782.06615659105</c:v>
                </c:pt>
                <c:pt idx="122">
                  <c:v>2543.294357395137</c:v>
                </c:pt>
                <c:pt idx="123">
                  <c:v>2543.294357395137</c:v>
                </c:pt>
                <c:pt idx="124">
                  <c:v>2682.8738262901879</c:v>
                </c:pt>
                <c:pt idx="125">
                  <c:v>2682.8738262901879</c:v>
                </c:pt>
                <c:pt idx="126">
                  <c:v>2407.2468825215005</c:v>
                </c:pt>
                <c:pt idx="127">
                  <c:v>2407.2468825215005</c:v>
                </c:pt>
                <c:pt idx="128">
                  <c:v>2562.8526076269873</c:v>
                </c:pt>
                <c:pt idx="129">
                  <c:v>2562.8526076269873</c:v>
                </c:pt>
                <c:pt idx="130">
                  <c:v>2475.326161211628</c:v>
                </c:pt>
                <c:pt idx="131">
                  <c:v>2475.326161211628</c:v>
                </c:pt>
                <c:pt idx="132">
                  <c:v>2603.4085456007288</c:v>
                </c:pt>
                <c:pt idx="133">
                  <c:v>2603.4085456007288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BC5-4BA8-BECC-20AA27E0BB4C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2843.89 ± 87.74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8BC5-4BA8-BECC-20AA27E0BB4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93.54</c:v>
              </c:pt>
              <c:pt idx="1">
                <c:v>93.54</c:v>
              </c:pt>
              <c:pt idx="2">
                <c:v>93.54</c:v>
              </c:pt>
              <c:pt idx="3">
                <c:v>96.77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3761.8895397614401</c:v>
              </c:pt>
              <c:pt idx="1">
                <c:v>3921.8895397614401</c:v>
              </c:pt>
              <c:pt idx="2">
                <c:v>3841.8895397614401</c:v>
              </c:pt>
              <c:pt idx="3">
                <c:v>3841.8895397614401</c:v>
              </c:pt>
              <c:pt idx="4">
                <c:v>3841.8895397614401</c:v>
              </c:pt>
              <c:pt idx="5">
                <c:v>3761.8895397614401</c:v>
              </c:pt>
              <c:pt idx="6">
                <c:v>3921.8895397614401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BC5-4BA8-BECC-20AA27E0BB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306623"/>
        <c:axId val="1"/>
      </c:scatterChart>
      <c:valAx>
        <c:axId val="318306623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1000"/>
        <c:crossBetween val="midCat"/>
        <c:majorUnit val="10"/>
      </c:valAx>
      <c:valAx>
        <c:axId val="1"/>
        <c:scaling>
          <c:orientation val="minMax"/>
          <c:max val="9000"/>
          <c:min val="10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879120879120877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318306623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236263736263732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'[1]Hidden Data'!$D$3:$D$136</c:f>
              <c:numCache>
                <c:formatCode>General</c:formatCode>
                <c:ptCount val="134"/>
                <c:pt idx="0">
                  <c:v>0</c:v>
                </c:pt>
                <c:pt idx="1">
                  <c:v>6.5587903527031075E-2</c:v>
                </c:pt>
                <c:pt idx="2">
                  <c:v>6.5587903527031075E-2</c:v>
                </c:pt>
                <c:pt idx="3">
                  <c:v>0.42837005185990462</c:v>
                </c:pt>
                <c:pt idx="4">
                  <c:v>0.42837005185990462</c:v>
                </c:pt>
                <c:pt idx="5">
                  <c:v>0.85825471229332306</c:v>
                </c:pt>
                <c:pt idx="6">
                  <c:v>0.85825471229332306</c:v>
                </c:pt>
                <c:pt idx="7">
                  <c:v>1.4907015276483389</c:v>
                </c:pt>
                <c:pt idx="8">
                  <c:v>1.4907015276483389</c:v>
                </c:pt>
                <c:pt idx="9">
                  <c:v>2.3134179526031504</c:v>
                </c:pt>
                <c:pt idx="10">
                  <c:v>2.3134179526031504</c:v>
                </c:pt>
                <c:pt idx="11">
                  <c:v>3.2770945414679549</c:v>
                </c:pt>
                <c:pt idx="12">
                  <c:v>3.2770945414679549</c:v>
                </c:pt>
                <c:pt idx="13">
                  <c:v>4.0949064059065385</c:v>
                </c:pt>
                <c:pt idx="14">
                  <c:v>4.0949064059065385</c:v>
                </c:pt>
                <c:pt idx="15">
                  <c:v>4.9908818585706411</c:v>
                </c:pt>
                <c:pt idx="16">
                  <c:v>4.9908818585706411</c:v>
                </c:pt>
                <c:pt idx="17">
                  <c:v>5.8290392724327216</c:v>
                </c:pt>
                <c:pt idx="18">
                  <c:v>5.8290392724327216</c:v>
                </c:pt>
                <c:pt idx="19">
                  <c:v>6.7887650187522297</c:v>
                </c:pt>
                <c:pt idx="20">
                  <c:v>6.7887650187522297</c:v>
                </c:pt>
                <c:pt idx="21">
                  <c:v>7.6145072791487429</c:v>
                </c:pt>
                <c:pt idx="22">
                  <c:v>7.6145072791487429</c:v>
                </c:pt>
                <c:pt idx="23">
                  <c:v>8.2935573006151078</c:v>
                </c:pt>
                <c:pt idx="24">
                  <c:v>8.2935573006151078</c:v>
                </c:pt>
                <c:pt idx="25">
                  <c:v>9.0052418426212348</c:v>
                </c:pt>
                <c:pt idx="26">
                  <c:v>9.0052418426212348</c:v>
                </c:pt>
                <c:pt idx="27">
                  <c:v>9.8064122085347929</c:v>
                </c:pt>
                <c:pt idx="28">
                  <c:v>9.8064122085347929</c:v>
                </c:pt>
                <c:pt idx="29">
                  <c:v>10.796305501335448</c:v>
                </c:pt>
                <c:pt idx="30">
                  <c:v>10.796305501335448</c:v>
                </c:pt>
                <c:pt idx="31">
                  <c:v>11.810939237179692</c:v>
                </c:pt>
                <c:pt idx="32">
                  <c:v>11.810939237179692</c:v>
                </c:pt>
                <c:pt idx="33">
                  <c:v>13.134026988665251</c:v>
                </c:pt>
                <c:pt idx="34">
                  <c:v>13.134026988665251</c:v>
                </c:pt>
                <c:pt idx="35">
                  <c:v>14.598711585050316</c:v>
                </c:pt>
                <c:pt idx="36">
                  <c:v>14.598711585050316</c:v>
                </c:pt>
                <c:pt idx="37">
                  <c:v>16.264295962214842</c:v>
                </c:pt>
                <c:pt idx="38">
                  <c:v>16.264295962214842</c:v>
                </c:pt>
                <c:pt idx="39">
                  <c:v>18.291694285211406</c:v>
                </c:pt>
                <c:pt idx="40">
                  <c:v>18.291694285211406</c:v>
                </c:pt>
                <c:pt idx="41">
                  <c:v>20.59551820012485</c:v>
                </c:pt>
                <c:pt idx="42">
                  <c:v>20.59551820012485</c:v>
                </c:pt>
                <c:pt idx="43">
                  <c:v>23.325288923310911</c:v>
                </c:pt>
                <c:pt idx="44">
                  <c:v>23.325288923310911</c:v>
                </c:pt>
                <c:pt idx="45">
                  <c:v>26.862085671220466</c:v>
                </c:pt>
                <c:pt idx="46">
                  <c:v>26.862085671220466</c:v>
                </c:pt>
                <c:pt idx="47">
                  <c:v>31.441499337032166</c:v>
                </c:pt>
                <c:pt idx="48">
                  <c:v>31.441499337032166</c:v>
                </c:pt>
                <c:pt idx="49">
                  <c:v>36.715419547981291</c:v>
                </c:pt>
                <c:pt idx="50">
                  <c:v>36.715419547981291</c:v>
                </c:pt>
                <c:pt idx="51">
                  <c:v>42.414857569781724</c:v>
                </c:pt>
                <c:pt idx="52">
                  <c:v>42.414857569781724</c:v>
                </c:pt>
                <c:pt idx="53">
                  <c:v>47.959585052846748</c:v>
                </c:pt>
                <c:pt idx="54">
                  <c:v>47.959585052846748</c:v>
                </c:pt>
                <c:pt idx="55">
                  <c:v>53.482962541973059</c:v>
                </c:pt>
                <c:pt idx="56">
                  <c:v>53.482962541973059</c:v>
                </c:pt>
                <c:pt idx="57">
                  <c:v>55.720601735663287</c:v>
                </c:pt>
                <c:pt idx="58">
                  <c:v>55.720601735663287</c:v>
                </c:pt>
                <c:pt idx="59">
                  <c:v>59.721103142048953</c:v>
                </c:pt>
                <c:pt idx="60">
                  <c:v>59.721103142048953</c:v>
                </c:pt>
                <c:pt idx="61">
                  <c:v>64.809362880455936</c:v>
                </c:pt>
                <c:pt idx="62">
                  <c:v>64.809362880455936</c:v>
                </c:pt>
                <c:pt idx="63">
                  <c:v>70.871959748644386</c:v>
                </c:pt>
                <c:pt idx="64">
                  <c:v>70.871959748644386</c:v>
                </c:pt>
                <c:pt idx="65">
                  <c:v>76.850557366008331</c:v>
                </c:pt>
                <c:pt idx="66">
                  <c:v>76.850557366008331</c:v>
                </c:pt>
                <c:pt idx="67">
                  <c:v>77.985695816202181</c:v>
                </c:pt>
                <c:pt idx="68">
                  <c:v>77.985695816202181</c:v>
                </c:pt>
                <c:pt idx="69">
                  <c:v>80.161002949008079</c:v>
                </c:pt>
                <c:pt idx="70">
                  <c:v>80.161002949008079</c:v>
                </c:pt>
                <c:pt idx="71">
                  <c:v>82.786831965749357</c:v>
                </c:pt>
                <c:pt idx="72">
                  <c:v>82.786831965749357</c:v>
                </c:pt>
                <c:pt idx="73">
                  <c:v>85.531102430344745</c:v>
                </c:pt>
                <c:pt idx="74">
                  <c:v>85.531102430344745</c:v>
                </c:pt>
                <c:pt idx="75">
                  <c:v>87.392300117108675</c:v>
                </c:pt>
                <c:pt idx="76">
                  <c:v>87.392300117108675</c:v>
                </c:pt>
                <c:pt idx="77">
                  <c:v>88.838180792124561</c:v>
                </c:pt>
                <c:pt idx="78">
                  <c:v>88.838180792124561</c:v>
                </c:pt>
                <c:pt idx="79">
                  <c:v>89.923535748531151</c:v>
                </c:pt>
                <c:pt idx="80">
                  <c:v>89.923535748531151</c:v>
                </c:pt>
                <c:pt idx="81">
                  <c:v>90.81418001006179</c:v>
                </c:pt>
                <c:pt idx="82">
                  <c:v>90.81418001006179</c:v>
                </c:pt>
                <c:pt idx="83">
                  <c:v>91.626829217134272</c:v>
                </c:pt>
                <c:pt idx="84">
                  <c:v>91.626829217134272</c:v>
                </c:pt>
                <c:pt idx="85">
                  <c:v>92.334079624136692</c:v>
                </c:pt>
                <c:pt idx="86">
                  <c:v>92.334079624136692</c:v>
                </c:pt>
                <c:pt idx="87">
                  <c:v>92.948104856840061</c:v>
                </c:pt>
                <c:pt idx="88">
                  <c:v>92.948104856840061</c:v>
                </c:pt>
                <c:pt idx="89">
                  <c:v>93.534058836450512</c:v>
                </c:pt>
                <c:pt idx="90">
                  <c:v>93.534058836450512</c:v>
                </c:pt>
                <c:pt idx="91">
                  <c:v>94.049768824555471</c:v>
                </c:pt>
                <c:pt idx="92">
                  <c:v>94.049768824555471</c:v>
                </c:pt>
                <c:pt idx="93">
                  <c:v>94.49592115411653</c:v>
                </c:pt>
                <c:pt idx="94">
                  <c:v>94.49592115411653</c:v>
                </c:pt>
                <c:pt idx="95">
                  <c:v>94.922522301812791</c:v>
                </c:pt>
                <c:pt idx="96">
                  <c:v>94.922522301812791</c:v>
                </c:pt>
                <c:pt idx="97">
                  <c:v>95.333702344479292</c:v>
                </c:pt>
                <c:pt idx="98">
                  <c:v>95.333702344479292</c:v>
                </c:pt>
                <c:pt idx="99">
                  <c:v>95.696429156953073</c:v>
                </c:pt>
                <c:pt idx="100">
                  <c:v>95.696429156953073</c:v>
                </c:pt>
                <c:pt idx="101">
                  <c:v>96.062276905189492</c:v>
                </c:pt>
                <c:pt idx="102">
                  <c:v>96.062276905189492</c:v>
                </c:pt>
                <c:pt idx="103">
                  <c:v>96.412492046072927</c:v>
                </c:pt>
                <c:pt idx="104">
                  <c:v>96.412492046072927</c:v>
                </c:pt>
                <c:pt idx="105">
                  <c:v>96.742600223375362</c:v>
                </c:pt>
                <c:pt idx="106">
                  <c:v>96.742600223375362</c:v>
                </c:pt>
                <c:pt idx="107">
                  <c:v>97.060245675716232</c:v>
                </c:pt>
                <c:pt idx="108">
                  <c:v>97.060245675716232</c:v>
                </c:pt>
                <c:pt idx="109">
                  <c:v>97.350588311588382</c:v>
                </c:pt>
                <c:pt idx="110">
                  <c:v>97.350588311588382</c:v>
                </c:pt>
                <c:pt idx="111">
                  <c:v>97.615184294219276</c:v>
                </c:pt>
                <c:pt idx="112">
                  <c:v>97.615184294219276</c:v>
                </c:pt>
                <c:pt idx="113">
                  <c:v>97.886992585989915</c:v>
                </c:pt>
                <c:pt idx="114">
                  <c:v>97.886992585989915</c:v>
                </c:pt>
                <c:pt idx="115">
                  <c:v>98.141128103189928</c:v>
                </c:pt>
                <c:pt idx="116">
                  <c:v>98.141128103189928</c:v>
                </c:pt>
                <c:pt idx="117">
                  <c:v>98.385562901554181</c:v>
                </c:pt>
                <c:pt idx="118">
                  <c:v>98.385562901554181</c:v>
                </c:pt>
                <c:pt idx="119">
                  <c:v>98.616731685840634</c:v>
                </c:pt>
                <c:pt idx="120">
                  <c:v>98.616731685840634</c:v>
                </c:pt>
                <c:pt idx="121">
                  <c:v>98.83555824115669</c:v>
                </c:pt>
                <c:pt idx="122">
                  <c:v>98.83555824115669</c:v>
                </c:pt>
                <c:pt idx="123">
                  <c:v>99.039094782620069</c:v>
                </c:pt>
                <c:pt idx="124">
                  <c:v>99.039094782620069</c:v>
                </c:pt>
                <c:pt idx="125">
                  <c:v>99.238822074662963</c:v>
                </c:pt>
                <c:pt idx="126">
                  <c:v>99.238822074662963</c:v>
                </c:pt>
                <c:pt idx="127">
                  <c:v>99.440878344519064</c:v>
                </c:pt>
                <c:pt idx="128">
                  <c:v>99.440878344519064</c:v>
                </c:pt>
                <c:pt idx="129">
                  <c:v>99.635708910300124</c:v>
                </c:pt>
                <c:pt idx="130">
                  <c:v>99.635708910300124</c:v>
                </c:pt>
                <c:pt idx="131">
                  <c:v>99.818530138260172</c:v>
                </c:pt>
                <c:pt idx="132">
                  <c:v>99.818530138260172</c:v>
                </c:pt>
                <c:pt idx="133">
                  <c:v>100</c:v>
                </c:pt>
              </c:numCache>
            </c:numRef>
          </c:xVal>
          <c:yVal>
            <c:numRef>
              <c:f>'[1]Hidden Data'!$E$3:$E$136</c:f>
              <c:numCache>
                <c:formatCode>General</c:formatCode>
                <c:ptCount val="134"/>
                <c:pt idx="0">
                  <c:v>-3.595594289517598E-3</c:v>
                </c:pt>
                <c:pt idx="1">
                  <c:v>-3.595594289517598E-3</c:v>
                </c:pt>
                <c:pt idx="2">
                  <c:v>0.1350242677770031</c:v>
                </c:pt>
                <c:pt idx="3">
                  <c:v>0.1350242677770031</c:v>
                </c:pt>
                <c:pt idx="4">
                  <c:v>8.9130860995988187E-2</c:v>
                </c:pt>
                <c:pt idx="5">
                  <c:v>8.9130860995988187E-2</c:v>
                </c:pt>
                <c:pt idx="6">
                  <c:v>0.18655836265160591</c:v>
                </c:pt>
                <c:pt idx="7">
                  <c:v>0.18655836265160591</c:v>
                </c:pt>
                <c:pt idx="8">
                  <c:v>0.12953473618225328</c:v>
                </c:pt>
                <c:pt idx="9">
                  <c:v>0.12953473618225328</c:v>
                </c:pt>
                <c:pt idx="10">
                  <c:v>0.22251890966524554</c:v>
                </c:pt>
                <c:pt idx="11">
                  <c:v>0.22251890966524554</c:v>
                </c:pt>
                <c:pt idx="12">
                  <c:v>0.11021676839809097</c:v>
                </c:pt>
                <c:pt idx="13">
                  <c:v>0.11021676839809097</c:v>
                </c:pt>
                <c:pt idx="14">
                  <c:v>0.20548608909087776</c:v>
                </c:pt>
                <c:pt idx="15">
                  <c:v>0.20548608909087776</c:v>
                </c:pt>
                <c:pt idx="16">
                  <c:v>0.11624752684683193</c:v>
                </c:pt>
                <c:pt idx="17">
                  <c:v>0.11624752684683193</c:v>
                </c:pt>
                <c:pt idx="18">
                  <c:v>0.23726384442403911</c:v>
                </c:pt>
                <c:pt idx="19">
                  <c:v>0.23726384442403911</c:v>
                </c:pt>
                <c:pt idx="20">
                  <c:v>0.14369410614598602</c:v>
                </c:pt>
                <c:pt idx="21">
                  <c:v>0.14369410614598602</c:v>
                </c:pt>
                <c:pt idx="22">
                  <c:v>0.20636282976867262</c:v>
                </c:pt>
                <c:pt idx="23">
                  <c:v>0.20636282976867262</c:v>
                </c:pt>
                <c:pt idx="24">
                  <c:v>0.12979776779804636</c:v>
                </c:pt>
                <c:pt idx="25">
                  <c:v>0.12979776779804636</c:v>
                </c:pt>
                <c:pt idx="26">
                  <c:v>0.27558612872449717</c:v>
                </c:pt>
                <c:pt idx="27">
                  <c:v>0.27558612872449717</c:v>
                </c:pt>
                <c:pt idx="28">
                  <c:v>0.18075484748926698</c:v>
                </c:pt>
                <c:pt idx="29">
                  <c:v>0.18075484748926698</c:v>
                </c:pt>
                <c:pt idx="30">
                  <c:v>0.30100047888986103</c:v>
                </c:pt>
                <c:pt idx="31">
                  <c:v>0.30100047888986103</c:v>
                </c:pt>
                <c:pt idx="32">
                  <c:v>0.26896907771793777</c:v>
                </c:pt>
                <c:pt idx="33">
                  <c:v>0.26896907771793777</c:v>
                </c:pt>
                <c:pt idx="34">
                  <c:v>0.50048623862697983</c:v>
                </c:pt>
                <c:pt idx="35">
                  <c:v>0.50048623862697983</c:v>
                </c:pt>
                <c:pt idx="36">
                  <c:v>0.32679913581515435</c:v>
                </c:pt>
                <c:pt idx="37">
                  <c:v>0.32679913581515435</c:v>
                </c:pt>
                <c:pt idx="38">
                  <c:v>0.69760909802711946</c:v>
                </c:pt>
                <c:pt idx="39">
                  <c:v>0.69760909802711946</c:v>
                </c:pt>
                <c:pt idx="40">
                  <c:v>0.59193564449357305</c:v>
                </c:pt>
                <c:pt idx="41">
                  <c:v>0.59193564449357305</c:v>
                </c:pt>
                <c:pt idx="42">
                  <c:v>1.0995568755055589</c:v>
                </c:pt>
                <c:pt idx="43">
                  <c:v>1.0995568755055589</c:v>
                </c:pt>
                <c:pt idx="44">
                  <c:v>0.78412335441315995</c:v>
                </c:pt>
                <c:pt idx="45">
                  <c:v>0.78412335441315995</c:v>
                </c:pt>
                <c:pt idx="46">
                  <c:v>1.5545025772937513</c:v>
                </c:pt>
                <c:pt idx="47">
                  <c:v>1.5545025772937513</c:v>
                </c:pt>
                <c:pt idx="48">
                  <c:v>1.1383548278033149</c:v>
                </c:pt>
                <c:pt idx="49">
                  <c:v>1.1383548278033149</c:v>
                </c:pt>
                <c:pt idx="50">
                  <c:v>2.5787699571081717</c:v>
                </c:pt>
                <c:pt idx="51">
                  <c:v>2.5787699571081717</c:v>
                </c:pt>
                <c:pt idx="52">
                  <c:v>1.2574293642807977</c:v>
                </c:pt>
                <c:pt idx="53">
                  <c:v>1.2574293642807977</c:v>
                </c:pt>
                <c:pt idx="54">
                  <c:v>2.4105637275051661</c:v>
                </c:pt>
                <c:pt idx="55">
                  <c:v>2.4105637275051661</c:v>
                </c:pt>
                <c:pt idx="56">
                  <c:v>0.56655721031315598</c:v>
                </c:pt>
                <c:pt idx="57">
                  <c:v>0.56655721031315598</c:v>
                </c:pt>
                <c:pt idx="58">
                  <c:v>1.4696717353953506</c:v>
                </c:pt>
                <c:pt idx="59">
                  <c:v>1.4696717353953506</c:v>
                </c:pt>
                <c:pt idx="60">
                  <c:v>0.97719807265701175</c:v>
                </c:pt>
                <c:pt idx="61">
                  <c:v>0.97719807265701175</c:v>
                </c:pt>
                <c:pt idx="62">
                  <c:v>1.8330050065303467</c:v>
                </c:pt>
                <c:pt idx="63">
                  <c:v>1.8330050065303467</c:v>
                </c:pt>
                <c:pt idx="64">
                  <c:v>1.1720275259891273</c:v>
                </c:pt>
                <c:pt idx="65">
                  <c:v>1.1720275259891273</c:v>
                </c:pt>
                <c:pt idx="66">
                  <c:v>1.8108177422847107</c:v>
                </c:pt>
                <c:pt idx="67">
                  <c:v>1.8108177422847107</c:v>
                </c:pt>
                <c:pt idx="68">
                  <c:v>0.3299470228727126</c:v>
                </c:pt>
                <c:pt idx="69">
                  <c:v>0.3299470228727126</c:v>
                </c:pt>
                <c:pt idx="70">
                  <c:v>2.2125508178459428</c:v>
                </c:pt>
                <c:pt idx="71">
                  <c:v>2.2125508178459428</c:v>
                </c:pt>
                <c:pt idx="72">
                  <c:v>0.69200790306356319</c:v>
                </c:pt>
                <c:pt idx="73">
                  <c:v>0.69200790306356319</c:v>
                </c:pt>
                <c:pt idx="74">
                  <c:v>3.0905071502238908</c:v>
                </c:pt>
                <c:pt idx="75">
                  <c:v>3.0905071502238908</c:v>
                </c:pt>
                <c:pt idx="76">
                  <c:v>0.34178570776995743</c:v>
                </c:pt>
                <c:pt idx="77">
                  <c:v>0.34178570776995743</c:v>
                </c:pt>
                <c:pt idx="78">
                  <c:v>1.8188589177821335</c:v>
                </c:pt>
                <c:pt idx="79">
                  <c:v>1.8188589177821335</c:v>
                </c:pt>
                <c:pt idx="80">
                  <c:v>0.18519170630022075</c:v>
                </c:pt>
                <c:pt idx="81">
                  <c:v>0.18519170630022075</c:v>
                </c:pt>
                <c:pt idx="82">
                  <c:v>2.2048580249159722</c:v>
                </c:pt>
                <c:pt idx="83">
                  <c:v>2.2048580249159722</c:v>
                </c:pt>
                <c:pt idx="84">
                  <c:v>0.14931636234179185</c:v>
                </c:pt>
                <c:pt idx="85">
                  <c:v>0.14931636234179185</c:v>
                </c:pt>
                <c:pt idx="86">
                  <c:v>2.2683777207087719</c:v>
                </c:pt>
                <c:pt idx="87">
                  <c:v>2.2683777207087719</c:v>
                </c:pt>
                <c:pt idx="88">
                  <c:v>-0.34391844308540398</c:v>
                </c:pt>
                <c:pt idx="89">
                  <c:v>-0.34391844308540398</c:v>
                </c:pt>
                <c:pt idx="90">
                  <c:v>3.3827661345616518</c:v>
                </c:pt>
                <c:pt idx="91">
                  <c:v>3.3827661345616518</c:v>
                </c:pt>
                <c:pt idx="92">
                  <c:v>-1.029716481674031</c:v>
                </c:pt>
                <c:pt idx="93">
                  <c:v>-1.029716481674031</c:v>
                </c:pt>
                <c:pt idx="94">
                  <c:v>24829.327962396837</c:v>
                </c:pt>
                <c:pt idx="95">
                  <c:v>24829.327962396837</c:v>
                </c:pt>
                <c:pt idx="96">
                  <c:v>-0.22243331919807385</c:v>
                </c:pt>
                <c:pt idx="97">
                  <c:v>-0.22243331919807385</c:v>
                </c:pt>
                <c:pt idx="98">
                  <c:v>1.5375195422431736</c:v>
                </c:pt>
                <c:pt idx="99">
                  <c:v>1.5375195422431736</c:v>
                </c:pt>
                <c:pt idx="100">
                  <c:v>-454.67483049764303</c:v>
                </c:pt>
                <c:pt idx="101">
                  <c:v>-454.67483049764303</c:v>
                </c:pt>
                <c:pt idx="102">
                  <c:v>134.94003424191447</c:v>
                </c:pt>
                <c:pt idx="103">
                  <c:v>134.94003424191447</c:v>
                </c:pt>
                <c:pt idx="104">
                  <c:v>-5.9469036922652652E-2</c:v>
                </c:pt>
                <c:pt idx="105">
                  <c:v>-5.9469036922652652E-2</c:v>
                </c:pt>
                <c:pt idx="106">
                  <c:v>1.9143256609002623</c:v>
                </c:pt>
                <c:pt idx="107">
                  <c:v>1.9143256609002623</c:v>
                </c:pt>
                <c:pt idx="108">
                  <c:v>4.9749384103596028E-2</c:v>
                </c:pt>
                <c:pt idx="109">
                  <c:v>4.9749384103596028E-2</c:v>
                </c:pt>
                <c:pt idx="110">
                  <c:v>3.9769651273120656</c:v>
                </c:pt>
                <c:pt idx="111">
                  <c:v>3.9769651273120656</c:v>
                </c:pt>
                <c:pt idx="112">
                  <c:v>-0.27203067713746787</c:v>
                </c:pt>
                <c:pt idx="113">
                  <c:v>-0.27203067713746787</c:v>
                </c:pt>
                <c:pt idx="114">
                  <c:v>1.8291596330410722</c:v>
                </c:pt>
                <c:pt idx="115">
                  <c:v>1.8291596330410722</c:v>
                </c:pt>
                <c:pt idx="116">
                  <c:v>-1250.7390647788375</c:v>
                </c:pt>
                <c:pt idx="117">
                  <c:v>-1250.7390647788375</c:v>
                </c:pt>
                <c:pt idx="118">
                  <c:v>0.72714578408487252</c:v>
                </c:pt>
                <c:pt idx="119">
                  <c:v>0.72714578408487252</c:v>
                </c:pt>
                <c:pt idx="120">
                  <c:v>-0.27311758277223908</c:v>
                </c:pt>
                <c:pt idx="121">
                  <c:v>-0.27311758277223908</c:v>
                </c:pt>
                <c:pt idx="122">
                  <c:v>0.62594524941112328</c:v>
                </c:pt>
                <c:pt idx="123">
                  <c:v>0.62594524941112328</c:v>
                </c:pt>
                <c:pt idx="124">
                  <c:v>-8.4790228189828398E-2</c:v>
                </c:pt>
                <c:pt idx="125">
                  <c:v>-8.4790228189828398E-2</c:v>
                </c:pt>
                <c:pt idx="126">
                  <c:v>1.1498700575345062</c:v>
                </c:pt>
                <c:pt idx="127">
                  <c:v>1.1498700575345062</c:v>
                </c:pt>
                <c:pt idx="128">
                  <c:v>-2.5651968127810294</c:v>
                </c:pt>
                <c:pt idx="129">
                  <c:v>-2.5651968127810294</c:v>
                </c:pt>
                <c:pt idx="130">
                  <c:v>0.86421277194270019</c:v>
                </c:pt>
                <c:pt idx="131">
                  <c:v>0.86421277194270019</c:v>
                </c:pt>
                <c:pt idx="132">
                  <c:v>-0.38195271411559428</c:v>
                </c:pt>
                <c:pt idx="133">
                  <c:v>-0.38195271411559428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9A-4FE6-B11A-621811AB26A3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'[1]Hidden Data'!$D$3:$D$136</c:f>
              <c:numCache>
                <c:formatCode>General</c:formatCode>
                <c:ptCount val="134"/>
                <c:pt idx="0">
                  <c:v>0</c:v>
                </c:pt>
                <c:pt idx="1">
                  <c:v>6.5587903527031075E-2</c:v>
                </c:pt>
                <c:pt idx="2">
                  <c:v>6.5587903527031075E-2</c:v>
                </c:pt>
                <c:pt idx="3">
                  <c:v>0.42837005185990462</c:v>
                </c:pt>
                <c:pt idx="4">
                  <c:v>0.42837005185990462</c:v>
                </c:pt>
                <c:pt idx="5">
                  <c:v>0.85825471229332306</c:v>
                </c:pt>
                <c:pt idx="6">
                  <c:v>0.85825471229332306</c:v>
                </c:pt>
                <c:pt idx="7">
                  <c:v>1.4907015276483389</c:v>
                </c:pt>
                <c:pt idx="8">
                  <c:v>1.4907015276483389</c:v>
                </c:pt>
                <c:pt idx="9">
                  <c:v>2.3134179526031504</c:v>
                </c:pt>
                <c:pt idx="10">
                  <c:v>2.3134179526031504</c:v>
                </c:pt>
                <c:pt idx="11">
                  <c:v>3.2770945414679549</c:v>
                </c:pt>
                <c:pt idx="12">
                  <c:v>3.2770945414679549</c:v>
                </c:pt>
                <c:pt idx="13">
                  <c:v>4.0949064059065385</c:v>
                </c:pt>
                <c:pt idx="14">
                  <c:v>4.0949064059065385</c:v>
                </c:pt>
                <c:pt idx="15">
                  <c:v>4.9908818585706411</c:v>
                </c:pt>
                <c:pt idx="16">
                  <c:v>4.9908818585706411</c:v>
                </c:pt>
                <c:pt idx="17">
                  <c:v>5.8290392724327216</c:v>
                </c:pt>
                <c:pt idx="18">
                  <c:v>5.8290392724327216</c:v>
                </c:pt>
                <c:pt idx="19">
                  <c:v>6.7887650187522297</c:v>
                </c:pt>
                <c:pt idx="20">
                  <c:v>6.7887650187522297</c:v>
                </c:pt>
                <c:pt idx="21">
                  <c:v>7.6145072791487429</c:v>
                </c:pt>
                <c:pt idx="22">
                  <c:v>7.6145072791487429</c:v>
                </c:pt>
                <c:pt idx="23">
                  <c:v>8.2935573006151078</c:v>
                </c:pt>
                <c:pt idx="24">
                  <c:v>8.2935573006151078</c:v>
                </c:pt>
                <c:pt idx="25">
                  <c:v>9.0052418426212348</c:v>
                </c:pt>
                <c:pt idx="26">
                  <c:v>9.0052418426212348</c:v>
                </c:pt>
                <c:pt idx="27">
                  <c:v>9.8064122085347929</c:v>
                </c:pt>
                <c:pt idx="28">
                  <c:v>9.8064122085347929</c:v>
                </c:pt>
                <c:pt idx="29">
                  <c:v>10.796305501335448</c:v>
                </c:pt>
                <c:pt idx="30">
                  <c:v>10.796305501335448</c:v>
                </c:pt>
                <c:pt idx="31">
                  <c:v>11.810939237179692</c:v>
                </c:pt>
                <c:pt idx="32">
                  <c:v>11.810939237179692</c:v>
                </c:pt>
                <c:pt idx="33">
                  <c:v>13.134026988665251</c:v>
                </c:pt>
                <c:pt idx="34">
                  <c:v>13.134026988665251</c:v>
                </c:pt>
                <c:pt idx="35">
                  <c:v>14.598711585050316</c:v>
                </c:pt>
                <c:pt idx="36">
                  <c:v>14.598711585050316</c:v>
                </c:pt>
                <c:pt idx="37">
                  <c:v>16.264295962214842</c:v>
                </c:pt>
                <c:pt idx="38">
                  <c:v>16.264295962214842</c:v>
                </c:pt>
                <c:pt idx="39">
                  <c:v>18.291694285211406</c:v>
                </c:pt>
                <c:pt idx="40">
                  <c:v>18.291694285211406</c:v>
                </c:pt>
                <c:pt idx="41">
                  <c:v>20.59551820012485</c:v>
                </c:pt>
                <c:pt idx="42">
                  <c:v>20.59551820012485</c:v>
                </c:pt>
                <c:pt idx="43">
                  <c:v>23.325288923310911</c:v>
                </c:pt>
                <c:pt idx="44">
                  <c:v>23.325288923310911</c:v>
                </c:pt>
                <c:pt idx="45">
                  <c:v>26.862085671220466</c:v>
                </c:pt>
                <c:pt idx="46">
                  <c:v>26.862085671220466</c:v>
                </c:pt>
                <c:pt idx="47">
                  <c:v>31.441499337032166</c:v>
                </c:pt>
                <c:pt idx="48">
                  <c:v>31.441499337032166</c:v>
                </c:pt>
                <c:pt idx="49">
                  <c:v>36.715419547981291</c:v>
                </c:pt>
                <c:pt idx="50">
                  <c:v>36.715419547981291</c:v>
                </c:pt>
                <c:pt idx="51">
                  <c:v>42.414857569781724</c:v>
                </c:pt>
                <c:pt idx="52">
                  <c:v>42.414857569781724</c:v>
                </c:pt>
                <c:pt idx="53">
                  <c:v>47.959585052846748</c:v>
                </c:pt>
                <c:pt idx="54">
                  <c:v>47.959585052846748</c:v>
                </c:pt>
                <c:pt idx="55">
                  <c:v>53.482962541973059</c:v>
                </c:pt>
                <c:pt idx="56">
                  <c:v>53.482962541973059</c:v>
                </c:pt>
                <c:pt idx="57">
                  <c:v>55.720601735663287</c:v>
                </c:pt>
                <c:pt idx="58">
                  <c:v>55.720601735663287</c:v>
                </c:pt>
                <c:pt idx="59">
                  <c:v>59.721103142048953</c:v>
                </c:pt>
                <c:pt idx="60">
                  <c:v>59.721103142048953</c:v>
                </c:pt>
                <c:pt idx="61">
                  <c:v>64.809362880455936</c:v>
                </c:pt>
                <c:pt idx="62">
                  <c:v>64.809362880455936</c:v>
                </c:pt>
                <c:pt idx="63">
                  <c:v>70.871959748644386</c:v>
                </c:pt>
                <c:pt idx="64">
                  <c:v>70.871959748644386</c:v>
                </c:pt>
                <c:pt idx="65">
                  <c:v>76.850557366008331</c:v>
                </c:pt>
                <c:pt idx="66">
                  <c:v>76.850557366008331</c:v>
                </c:pt>
                <c:pt idx="67">
                  <c:v>77.985695816202181</c:v>
                </c:pt>
                <c:pt idx="68">
                  <c:v>77.985695816202181</c:v>
                </c:pt>
                <c:pt idx="69">
                  <c:v>80.161002949008079</c:v>
                </c:pt>
                <c:pt idx="70">
                  <c:v>80.161002949008079</c:v>
                </c:pt>
                <c:pt idx="71">
                  <c:v>82.786831965749357</c:v>
                </c:pt>
                <c:pt idx="72">
                  <c:v>82.786831965749357</c:v>
                </c:pt>
                <c:pt idx="73">
                  <c:v>85.531102430344745</c:v>
                </c:pt>
                <c:pt idx="74">
                  <c:v>85.531102430344745</c:v>
                </c:pt>
                <c:pt idx="75">
                  <c:v>87.392300117108675</c:v>
                </c:pt>
                <c:pt idx="76">
                  <c:v>87.392300117108675</c:v>
                </c:pt>
                <c:pt idx="77">
                  <c:v>88.838180792124561</c:v>
                </c:pt>
                <c:pt idx="78">
                  <c:v>88.838180792124561</c:v>
                </c:pt>
                <c:pt idx="79">
                  <c:v>89.923535748531151</c:v>
                </c:pt>
                <c:pt idx="80">
                  <c:v>89.923535748531151</c:v>
                </c:pt>
                <c:pt idx="81">
                  <c:v>90.81418001006179</c:v>
                </c:pt>
                <c:pt idx="82">
                  <c:v>90.81418001006179</c:v>
                </c:pt>
                <c:pt idx="83">
                  <c:v>91.626829217134272</c:v>
                </c:pt>
                <c:pt idx="84">
                  <c:v>91.626829217134272</c:v>
                </c:pt>
                <c:pt idx="85">
                  <c:v>92.334079624136692</c:v>
                </c:pt>
                <c:pt idx="86">
                  <c:v>92.334079624136692</c:v>
                </c:pt>
                <c:pt idx="87">
                  <c:v>92.948104856840061</c:v>
                </c:pt>
                <c:pt idx="88">
                  <c:v>92.948104856840061</c:v>
                </c:pt>
                <c:pt idx="89">
                  <c:v>93.534058836450512</c:v>
                </c:pt>
                <c:pt idx="90">
                  <c:v>93.534058836450512</c:v>
                </c:pt>
                <c:pt idx="91">
                  <c:v>94.049768824555471</c:v>
                </c:pt>
                <c:pt idx="92">
                  <c:v>94.049768824555471</c:v>
                </c:pt>
                <c:pt idx="93">
                  <c:v>94.49592115411653</c:v>
                </c:pt>
                <c:pt idx="94">
                  <c:v>94.49592115411653</c:v>
                </c:pt>
                <c:pt idx="95">
                  <c:v>94.922522301812791</c:v>
                </c:pt>
                <c:pt idx="96">
                  <c:v>94.922522301812791</c:v>
                </c:pt>
                <c:pt idx="97">
                  <c:v>95.333702344479292</c:v>
                </c:pt>
                <c:pt idx="98">
                  <c:v>95.333702344479292</c:v>
                </c:pt>
                <c:pt idx="99">
                  <c:v>95.696429156953073</c:v>
                </c:pt>
                <c:pt idx="100">
                  <c:v>95.696429156953073</c:v>
                </c:pt>
                <c:pt idx="101">
                  <c:v>96.062276905189492</c:v>
                </c:pt>
                <c:pt idx="102">
                  <c:v>96.062276905189492</c:v>
                </c:pt>
                <c:pt idx="103">
                  <c:v>96.412492046072927</c:v>
                </c:pt>
                <c:pt idx="104">
                  <c:v>96.412492046072927</c:v>
                </c:pt>
                <c:pt idx="105">
                  <c:v>96.742600223375362</c:v>
                </c:pt>
                <c:pt idx="106">
                  <c:v>96.742600223375362</c:v>
                </c:pt>
                <c:pt idx="107">
                  <c:v>97.060245675716232</c:v>
                </c:pt>
                <c:pt idx="108">
                  <c:v>97.060245675716232</c:v>
                </c:pt>
                <c:pt idx="109">
                  <c:v>97.350588311588382</c:v>
                </c:pt>
                <c:pt idx="110">
                  <c:v>97.350588311588382</c:v>
                </c:pt>
                <c:pt idx="111">
                  <c:v>97.615184294219276</c:v>
                </c:pt>
                <c:pt idx="112">
                  <c:v>97.615184294219276</c:v>
                </c:pt>
                <c:pt idx="113">
                  <c:v>97.886992585989915</c:v>
                </c:pt>
                <c:pt idx="114">
                  <c:v>97.886992585989915</c:v>
                </c:pt>
                <c:pt idx="115">
                  <c:v>98.141128103189928</c:v>
                </c:pt>
                <c:pt idx="116">
                  <c:v>98.141128103189928</c:v>
                </c:pt>
                <c:pt idx="117">
                  <c:v>98.385562901554181</c:v>
                </c:pt>
                <c:pt idx="118">
                  <c:v>98.385562901554181</c:v>
                </c:pt>
                <c:pt idx="119">
                  <c:v>98.616731685840634</c:v>
                </c:pt>
                <c:pt idx="120">
                  <c:v>98.616731685840634</c:v>
                </c:pt>
                <c:pt idx="121">
                  <c:v>98.83555824115669</c:v>
                </c:pt>
                <c:pt idx="122">
                  <c:v>98.83555824115669</c:v>
                </c:pt>
                <c:pt idx="123">
                  <c:v>99.039094782620069</c:v>
                </c:pt>
                <c:pt idx="124">
                  <c:v>99.039094782620069</c:v>
                </c:pt>
                <c:pt idx="125">
                  <c:v>99.238822074662963</c:v>
                </c:pt>
                <c:pt idx="126">
                  <c:v>99.238822074662963</c:v>
                </c:pt>
                <c:pt idx="127">
                  <c:v>99.440878344519064</c:v>
                </c:pt>
                <c:pt idx="128">
                  <c:v>99.440878344519064</c:v>
                </c:pt>
                <c:pt idx="129">
                  <c:v>99.635708910300124</c:v>
                </c:pt>
                <c:pt idx="130">
                  <c:v>99.635708910300124</c:v>
                </c:pt>
                <c:pt idx="131">
                  <c:v>99.818530138260172</c:v>
                </c:pt>
                <c:pt idx="132">
                  <c:v>99.818530138260172</c:v>
                </c:pt>
                <c:pt idx="133">
                  <c:v>100</c:v>
                </c:pt>
              </c:numCache>
            </c:numRef>
          </c:xVal>
          <c:yVal>
            <c:numRef>
              <c:f>'[1]Hidden Data'!$F$3:$F$136</c:f>
              <c:numCache>
                <c:formatCode>General</c:formatCode>
                <c:ptCount val="134"/>
                <c:pt idx="0">
                  <c:v>0.14313518166475608</c:v>
                </c:pt>
                <c:pt idx="1">
                  <c:v>0.14313518166475608</c:v>
                </c:pt>
                <c:pt idx="2">
                  <c:v>7.8692351394299864E-2</c:v>
                </c:pt>
                <c:pt idx="3">
                  <c:v>7.8692351394299864E-2</c:v>
                </c:pt>
                <c:pt idx="4">
                  <c:v>0.17905360245102556</c:v>
                </c:pt>
                <c:pt idx="5">
                  <c:v>0.17905360245102556</c:v>
                </c:pt>
                <c:pt idx="6">
                  <c:v>0.11775179463361879</c:v>
                </c:pt>
                <c:pt idx="7">
                  <c:v>0.11775179463361879</c:v>
                </c:pt>
                <c:pt idx="8">
                  <c:v>0.19250598788644011</c:v>
                </c:pt>
                <c:pt idx="9">
                  <c:v>0.19250598788644011</c:v>
                </c:pt>
                <c:pt idx="10">
                  <c:v>0.15204493106197289</c:v>
                </c:pt>
                <c:pt idx="11">
                  <c:v>0.15204493106197289</c:v>
                </c:pt>
                <c:pt idx="12">
                  <c:v>0.16996680447316065</c:v>
                </c:pt>
                <c:pt idx="13">
                  <c:v>0.16996680447316065</c:v>
                </c:pt>
                <c:pt idx="14">
                  <c:v>0.13915447655299626</c:v>
                </c:pt>
                <c:pt idx="15">
                  <c:v>0.13915447655299626</c:v>
                </c:pt>
                <c:pt idx="16">
                  <c:v>0.21557012934724445</c:v>
                </c:pt>
                <c:pt idx="17">
                  <c:v>0.21557012934724445</c:v>
                </c:pt>
                <c:pt idx="18">
                  <c:v>0.14104107612294206</c:v>
                </c:pt>
                <c:pt idx="19">
                  <c:v>0.14104107612294206</c:v>
                </c:pt>
                <c:pt idx="20">
                  <c:v>0.22795448101437646</c:v>
                </c:pt>
                <c:pt idx="21">
                  <c:v>0.22795448101437646</c:v>
                </c:pt>
                <c:pt idx="22">
                  <c:v>0.12863920872101656</c:v>
                </c:pt>
                <c:pt idx="23">
                  <c:v>0.12863920872101656</c:v>
                </c:pt>
                <c:pt idx="24">
                  <c:v>0.253307579078212</c:v>
                </c:pt>
                <c:pt idx="25">
                  <c:v>0.253307579078212</c:v>
                </c:pt>
                <c:pt idx="26">
                  <c:v>0.14928262605486947</c:v>
                </c:pt>
                <c:pt idx="27">
                  <c:v>0.14928262605486947</c:v>
                </c:pt>
                <c:pt idx="28">
                  <c:v>0.29741610192292145</c:v>
                </c:pt>
                <c:pt idx="29">
                  <c:v>0.29741610192292145</c:v>
                </c:pt>
                <c:pt idx="30">
                  <c:v>0.19342366855684343</c:v>
                </c:pt>
                <c:pt idx="31">
                  <c:v>0.19342366855684343</c:v>
                </c:pt>
                <c:pt idx="32">
                  <c:v>0.49212577837282068</c:v>
                </c:pt>
                <c:pt idx="33">
                  <c:v>0.49212577837282068</c:v>
                </c:pt>
                <c:pt idx="34">
                  <c:v>0.28968268558358001</c:v>
                </c:pt>
                <c:pt idx="35">
                  <c:v>0.28968268558358001</c:v>
                </c:pt>
                <c:pt idx="36">
                  <c:v>0.57661375484775845</c:v>
                </c:pt>
                <c:pt idx="37">
                  <c:v>0.57661375484775845</c:v>
                </c:pt>
                <c:pt idx="38">
                  <c:v>0.36888309907738304</c:v>
                </c:pt>
                <c:pt idx="39">
                  <c:v>0.36888309907738304</c:v>
                </c:pt>
                <c:pt idx="40">
                  <c:v>1.1554411924499559</c:v>
                </c:pt>
                <c:pt idx="41">
                  <c:v>1.1554411924499559</c:v>
                </c:pt>
                <c:pt idx="42">
                  <c:v>0.63614506865095111</c:v>
                </c:pt>
                <c:pt idx="43">
                  <c:v>0.63614506865095111</c:v>
                </c:pt>
                <c:pt idx="44">
                  <c:v>1.4333149921069004</c:v>
                </c:pt>
                <c:pt idx="45">
                  <c:v>1.4333149921069004</c:v>
                </c:pt>
                <c:pt idx="46">
                  <c:v>0.99874673088535981</c:v>
                </c:pt>
                <c:pt idx="47">
                  <c:v>0.99874673088535981</c:v>
                </c:pt>
                <c:pt idx="48">
                  <c:v>2.7321789348439109</c:v>
                </c:pt>
                <c:pt idx="49">
                  <c:v>2.7321789348439109</c:v>
                </c:pt>
                <c:pt idx="50">
                  <c:v>1.2771671723957783</c:v>
                </c:pt>
                <c:pt idx="51">
                  <c:v>1.2771671723957783</c:v>
                </c:pt>
                <c:pt idx="52">
                  <c:v>2.610023520281417</c:v>
                </c:pt>
                <c:pt idx="53">
                  <c:v>2.610023520281417</c:v>
                </c:pt>
                <c:pt idx="54">
                  <c:v>1.1811763943992888</c:v>
                </c:pt>
                <c:pt idx="55">
                  <c:v>1.1811763943992888</c:v>
                </c:pt>
                <c:pt idx="56">
                  <c:v>2.0400141387603838</c:v>
                </c:pt>
                <c:pt idx="57">
                  <c:v>2.0400141387603838</c:v>
                </c:pt>
                <c:pt idx="58">
                  <c:v>0.82209213982492968</c:v>
                </c:pt>
                <c:pt idx="59">
                  <c:v>0.82209213982492968</c:v>
                </c:pt>
                <c:pt idx="60">
                  <c:v>1.6497202739709753</c:v>
                </c:pt>
                <c:pt idx="61">
                  <c:v>1.6497202739709753</c:v>
                </c:pt>
                <c:pt idx="62">
                  <c:v>1.166014173087712</c:v>
                </c:pt>
                <c:pt idx="63">
                  <c:v>1.166014173087712</c:v>
                </c:pt>
                <c:pt idx="64">
                  <c:v>1.9539675818342634</c:v>
                </c:pt>
                <c:pt idx="65">
                  <c:v>1.9539675818342634</c:v>
                </c:pt>
                <c:pt idx="66">
                  <c:v>0.13335722948572015</c:v>
                </c:pt>
                <c:pt idx="67">
                  <c:v>0.13335722948572015</c:v>
                </c:pt>
                <c:pt idx="68">
                  <c:v>2.242170868420807</c:v>
                </c:pt>
                <c:pt idx="69">
                  <c:v>2.242170868420807</c:v>
                </c:pt>
                <c:pt idx="70">
                  <c:v>0.60283740560391375</c:v>
                </c:pt>
                <c:pt idx="71">
                  <c:v>0.60283740560391375</c:v>
                </c:pt>
                <c:pt idx="72">
                  <c:v>1.7991216765409561</c:v>
                </c:pt>
                <c:pt idx="73">
                  <c:v>1.7991216765409561</c:v>
                </c:pt>
                <c:pt idx="74">
                  <c:v>4.6397768888836177E-2</c:v>
                </c:pt>
                <c:pt idx="75">
                  <c:v>4.6397768888836177E-2</c:v>
                </c:pt>
                <c:pt idx="76">
                  <c:v>1.540506620801501</c:v>
                </c:pt>
                <c:pt idx="77">
                  <c:v>1.540506620801501</c:v>
                </c:pt>
                <c:pt idx="78">
                  <c:v>8.2741847507472488E-2</c:v>
                </c:pt>
                <c:pt idx="79">
                  <c:v>8.2741847507472488E-2</c:v>
                </c:pt>
                <c:pt idx="80">
                  <c:v>1.3152869564057625</c:v>
                </c:pt>
                <c:pt idx="81">
                  <c:v>1.3152869564057625</c:v>
                </c:pt>
                <c:pt idx="82">
                  <c:v>-0.2073414497405045</c:v>
                </c:pt>
                <c:pt idx="83">
                  <c:v>-0.2073414497405045</c:v>
                </c:pt>
                <c:pt idx="84">
                  <c:v>1.018563324336067</c:v>
                </c:pt>
                <c:pt idx="85">
                  <c:v>1.018563324336067</c:v>
                </c:pt>
                <c:pt idx="86">
                  <c:v>-0.53031250596121027</c:v>
                </c:pt>
                <c:pt idx="87">
                  <c:v>-0.53031250596121027</c:v>
                </c:pt>
                <c:pt idx="88">
                  <c:v>2.1887313375710149</c:v>
                </c:pt>
                <c:pt idx="89">
                  <c:v>2.1887313375710149</c:v>
                </c:pt>
                <c:pt idx="90">
                  <c:v>-1.0659622757467178</c:v>
                </c:pt>
                <c:pt idx="91">
                  <c:v>-1.0659622757467178</c:v>
                </c:pt>
                <c:pt idx="92">
                  <c:v>2.9527503547065792</c:v>
                </c:pt>
                <c:pt idx="93">
                  <c:v>2.9527503547065792</c:v>
                </c:pt>
                <c:pt idx="94">
                  <c:v>-24610.920494079353</c:v>
                </c:pt>
                <c:pt idx="95">
                  <c:v>-24610.920494079353</c:v>
                </c:pt>
                <c:pt idx="96">
                  <c:v>1.5146567032507094</c:v>
                </c:pt>
                <c:pt idx="97">
                  <c:v>1.5146567032507094</c:v>
                </c:pt>
                <c:pt idx="98">
                  <c:v>-0.36804776251029525</c:v>
                </c:pt>
                <c:pt idx="99">
                  <c:v>-0.36804776251029525</c:v>
                </c:pt>
                <c:pt idx="100">
                  <c:v>482.72029847242356</c:v>
                </c:pt>
                <c:pt idx="101">
                  <c:v>482.72029847242356</c:v>
                </c:pt>
                <c:pt idx="102">
                  <c:v>-148.52734597532424</c:v>
                </c:pt>
                <c:pt idx="103">
                  <c:v>-148.52734597532424</c:v>
                </c:pt>
                <c:pt idx="104">
                  <c:v>0.83917027106731212</c:v>
                </c:pt>
                <c:pt idx="105">
                  <c:v>0.83917027106731212</c:v>
                </c:pt>
                <c:pt idx="106">
                  <c:v>-0.72061401715526141</c:v>
                </c:pt>
                <c:pt idx="107">
                  <c:v>-0.72061401715526141</c:v>
                </c:pt>
                <c:pt idx="108">
                  <c:v>0.47995675104663488</c:v>
                </c:pt>
                <c:pt idx="109">
                  <c:v>0.47995675104663488</c:v>
                </c:pt>
                <c:pt idx="110">
                  <c:v>-2.1470748052455839</c:v>
                </c:pt>
                <c:pt idx="111">
                  <c:v>-2.1470748052455839</c:v>
                </c:pt>
                <c:pt idx="112">
                  <c:v>1.2046581224846049</c:v>
                </c:pt>
                <c:pt idx="113">
                  <c:v>1.2046581224846049</c:v>
                </c:pt>
                <c:pt idx="114">
                  <c:v>-0.74891672585088165</c:v>
                </c:pt>
                <c:pt idx="115">
                  <c:v>-0.74891672585088165</c:v>
                </c:pt>
                <c:pt idx="116">
                  <c:v>1216.0477951379457</c:v>
                </c:pt>
                <c:pt idx="117">
                  <c:v>1216.0477951379457</c:v>
                </c:pt>
                <c:pt idx="118">
                  <c:v>-0.10125719922449467</c:v>
                </c:pt>
                <c:pt idx="119">
                  <c:v>-0.10125719922449467</c:v>
                </c:pt>
                <c:pt idx="120">
                  <c:v>1.0921918912825661</c:v>
                </c:pt>
                <c:pt idx="121">
                  <c:v>1.0921918912825661</c:v>
                </c:pt>
                <c:pt idx="122">
                  <c:v>-7.0425634881413623E-2</c:v>
                </c:pt>
                <c:pt idx="123">
                  <c:v>-7.0425634881413623E-2</c:v>
                </c:pt>
                <c:pt idx="124">
                  <c:v>0.59492599823272263</c:v>
                </c:pt>
                <c:pt idx="125">
                  <c:v>0.59492599823272263</c:v>
                </c:pt>
                <c:pt idx="126">
                  <c:v>-0.30349131415682234</c:v>
                </c:pt>
                <c:pt idx="127">
                  <c:v>-0.30349131415682234</c:v>
                </c:pt>
                <c:pt idx="128">
                  <c:v>1.2502472992795735</c:v>
                </c:pt>
                <c:pt idx="129">
                  <c:v>1.2502472992795735</c:v>
                </c:pt>
                <c:pt idx="130">
                  <c:v>-0.19759456131644471</c:v>
                </c:pt>
                <c:pt idx="131">
                  <c:v>-0.19759456131644471</c:v>
                </c:pt>
                <c:pt idx="132">
                  <c:v>1.1284248159421824</c:v>
                </c:pt>
                <c:pt idx="133">
                  <c:v>1.1284248159421824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9A-4FE6-B11A-621811AB26A3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0.32 ± 0.12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F99A-4FE6-B11A-621811AB26A3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93.54</c:v>
              </c:pt>
              <c:pt idx="1">
                <c:v>93.54</c:v>
              </c:pt>
              <c:pt idx="2">
                <c:v>93.54</c:v>
              </c:pt>
              <c:pt idx="3">
                <c:v>96.77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4700.3793382591703</c:v>
              </c:pt>
              <c:pt idx="1">
                <c:v>5800.3793382591703</c:v>
              </c:pt>
              <c:pt idx="2">
                <c:v>5250.3793382591703</c:v>
              </c:pt>
              <c:pt idx="3">
                <c:v>5250.3793382591703</c:v>
              </c:pt>
              <c:pt idx="4">
                <c:v>5250.3793382591703</c:v>
              </c:pt>
              <c:pt idx="5">
                <c:v>4700.3793382591703</c:v>
              </c:pt>
              <c:pt idx="6">
                <c:v>5800.3793382591703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99A-4FE6-B11A-621811AB26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7479360"/>
        <c:axId val="1"/>
      </c:scatterChart>
      <c:valAx>
        <c:axId val="857479360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20000"/>
        <c:crossBetween val="midCat"/>
        <c:majorUnit val="10"/>
      </c:valAx>
      <c:valAx>
        <c:axId val="1"/>
        <c:scaling>
          <c:orientation val="minMax"/>
          <c:max val="35000"/>
          <c:min val="-200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076923076923078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857479360"/>
        <c:crossesAt val="0"/>
        <c:crossBetween val="midCat"/>
        <c:majorUnit val="5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49586776859504"/>
          <c:h val="0.76236263736263732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0.63715992583111303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982.14594726763903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975-4EE3-B484-AB89F7494B12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0.63715992583111303</c:v>
              </c:pt>
            </c:numLit>
          </c:xVal>
          <c:yVal>
            <c:numLit>
              <c:formatCode>General</c:formatCode>
              <c:ptCount val="2"/>
              <c:pt idx="0">
                <c:v>4959.9380803798203</c:v>
              </c:pt>
              <c:pt idx="1">
                <c:v>-4205.3056972675304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975-4EE3-B484-AB89F7494B12}"/>
            </c:ext>
          </c:extLst>
        </c:ser>
        <c:ser>
          <c:idx val="0"/>
          <c:order val="2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0975-4EE3-B484-AB89F7494B12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0975-4EE3-B484-AB89F7494B12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0975-4EE3-B484-AB89F7494B12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0975-4EE3-B484-AB89F7494B12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0975-4EE3-B484-AB89F7494B12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0975-4EE3-B484-AB89F7494B12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0975-4EE3-B484-AB89F7494B12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0975-4EE3-B484-AB89F7494B12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0975-4EE3-B484-AB89F7494B12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0975-4EE3-B484-AB89F7494B12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0975-4EE3-B484-AB89F7494B12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0975-4EE3-B484-AB89F7494B12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0975-4EE3-B484-AB89F7494B12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0975-4EE3-B484-AB89F7494B12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0975-4EE3-B484-AB89F7494B12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0975-4EE3-B484-AB89F7494B12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0975-4EE3-B484-AB89F7494B12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0975-4EE3-B484-AB89F7494B12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0975-4EE3-B484-AB89F7494B12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0975-4EE3-B484-AB89F7494B12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0975-4EE3-B484-AB89F7494B12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0975-4EE3-B484-AB89F7494B12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0975-4EE3-B484-AB89F7494B12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0975-4EE3-B484-AB89F7494B12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0975-4EE3-B484-AB89F7494B12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0975-4EE3-B484-AB89F7494B12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0975-4EE3-B484-AB89F7494B12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0975-4EE3-B484-AB89F7494B12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0975-4EE3-B484-AB89F7494B12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0975-4EE3-B484-AB89F7494B12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0975-4EE3-B484-AB89F7494B12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0975-4EE3-B484-AB89F7494B12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0975-4EE3-B484-AB89F7494B12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0975-4EE3-B484-AB89F7494B12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0975-4EE3-B484-AB89F7494B12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0975-4EE3-B484-AB89F7494B12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0975-4EE3-B484-AB89F7494B12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0975-4EE3-B484-AB89F7494B12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0975-4EE3-B484-AB89F7494B12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0975-4EE3-B484-AB89F7494B12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0975-4EE3-B484-AB89F7494B12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0975-4EE3-B484-AB89F7494B12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0975-4EE3-B484-AB89F7494B12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0975-4EE3-B484-AB89F7494B12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0975-4EE3-B484-AB89F7494B12}"/>
              </c:ext>
            </c:extLst>
          </c:dPt>
          <c:xVal>
            <c:numRef>
              <c:f>'[1]Hidden Data'!$G$3:$G$69</c:f>
              <c:numCache>
                <c:formatCode>General</c:formatCode>
                <c:ptCount val="67"/>
                <c:pt idx="0">
                  <c:v>3.2219871376096658E-2</c:v>
                </c:pt>
                <c:pt idx="1">
                  <c:v>3.9335585289589858E-2</c:v>
                </c:pt>
                <c:pt idx="2">
                  <c:v>3.6775619638414164E-2</c:v>
                </c:pt>
                <c:pt idx="3">
                  <c:v>3.7107718746578963E-2</c:v>
                </c:pt>
                <c:pt idx="4">
                  <c:v>3.9945077290848716E-2</c:v>
                </c:pt>
                <c:pt idx="5">
                  <c:v>3.751828149866418E-2</c:v>
                </c:pt>
                <c:pt idx="6">
                  <c:v>3.4484981390498874E-2</c:v>
                </c:pt>
                <c:pt idx="7">
                  <c:v>3.5340454186590133E-2</c:v>
                </c:pt>
                <c:pt idx="8">
                  <c:v>3.5757789154776412E-2</c:v>
                </c:pt>
                <c:pt idx="9">
                  <c:v>3.8220066760582413E-2</c:v>
                </c:pt>
                <c:pt idx="10">
                  <c:v>3.7869881345250808E-2</c:v>
                </c:pt>
                <c:pt idx="11">
                  <c:v>4.115333323116286E-2</c:v>
                </c:pt>
                <c:pt idx="12">
                  <c:v>4.7789343128558884E-2</c:v>
                </c:pt>
                <c:pt idx="13">
                  <c:v>5.2670764316447696E-2</c:v>
                </c:pt>
                <c:pt idx="14">
                  <c:v>6.9913282085476133E-2</c:v>
                </c:pt>
                <c:pt idx="15">
                  <c:v>7.643207617220929E-2</c:v>
                </c:pt>
                <c:pt idx="16">
                  <c:v>0.10294043950869841</c:v>
                </c:pt>
                <c:pt idx="17">
                  <c:v>0.12216674633080321</c:v>
                </c:pt>
                <c:pt idx="18">
                  <c:v>0.15628209148991629</c:v>
                </c:pt>
                <c:pt idx="19">
                  <c:v>0.19613669131449624</c:v>
                </c:pt>
                <c:pt idx="20">
                  <c:v>0.23533633886773403</c:v>
                </c:pt>
                <c:pt idx="21">
                  <c:v>0.27252501464825218</c:v>
                </c:pt>
                <c:pt idx="22">
                  <c:v>0.31694587289926163</c:v>
                </c:pt>
                <c:pt idx="23">
                  <c:v>0.36634281875957675</c:v>
                </c:pt>
                <c:pt idx="24">
                  <c:v>0.40251550713139178</c:v>
                </c:pt>
                <c:pt idx="25">
                  <c:v>0.42477328388740881</c:v>
                </c:pt>
                <c:pt idx="26">
                  <c:v>0.41474446107139373</c:v>
                </c:pt>
                <c:pt idx="27">
                  <c:v>0.40298577097105909</c:v>
                </c:pt>
                <c:pt idx="28">
                  <c:v>0.31209981359967687</c:v>
                </c:pt>
                <c:pt idx="29">
                  <c:v>0.31022260023802001</c:v>
                </c:pt>
                <c:pt idx="30">
                  <c:v>0.30769195597883142</c:v>
                </c:pt>
                <c:pt idx="31">
                  <c:v>0.35711954342568869</c:v>
                </c:pt>
                <c:pt idx="32">
                  <c:v>0.36488731471205998</c:v>
                </c:pt>
                <c:pt idx="33">
                  <c:v>0.41553209666855206</c:v>
                </c:pt>
                <c:pt idx="34">
                  <c:v>0.40125487971602641</c:v>
                </c:pt>
                <c:pt idx="35">
                  <c:v>0.41302359589589144</c:v>
                </c:pt>
                <c:pt idx="36">
                  <c:v>0.38245713657809832</c:v>
                </c:pt>
                <c:pt idx="37">
                  <c:v>0.34713841625115005</c:v>
                </c:pt>
                <c:pt idx="38">
                  <c:v>0.32762845991652473</c:v>
                </c:pt>
                <c:pt idx="39">
                  <c:v>0.28949723531041566</c:v>
                </c:pt>
                <c:pt idx="40">
                  <c:v>0.29284291121856898</c:v>
                </c:pt>
                <c:pt idx="41">
                  <c:v>0.3048179737457562</c:v>
                </c:pt>
                <c:pt idx="42">
                  <c:v>0.26629723709978048</c:v>
                </c:pt>
                <c:pt idx="43">
                  <c:v>0.29826208894014233</c:v>
                </c:pt>
                <c:pt idx="44">
                  <c:v>0.29894984343893288</c:v>
                </c:pt>
                <c:pt idx="45">
                  <c:v>0.29594113895927149</c:v>
                </c:pt>
                <c:pt idx="46">
                  <c:v>0.29380775486972122</c:v>
                </c:pt>
                <c:pt idx="47">
                  <c:v>0.29642187588225294</c:v>
                </c:pt>
                <c:pt idx="48">
                  <c:v>0.30410696091539186</c:v>
                </c:pt>
                <c:pt idx="49">
                  <c:v>0.28926784596675281</c:v>
                </c:pt>
                <c:pt idx="50">
                  <c:v>0.2523307089000284</c:v>
                </c:pt>
                <c:pt idx="51">
                  <c:v>0.28992942344783101</c:v>
                </c:pt>
                <c:pt idx="52">
                  <c:v>0.32299191950079953</c:v>
                </c:pt>
                <c:pt idx="53">
                  <c:v>0.31028016559027938</c:v>
                </c:pt>
                <c:pt idx="54">
                  <c:v>0.33821182935951333</c:v>
                </c:pt>
                <c:pt idx="55">
                  <c:v>0.30861910041180463</c:v>
                </c:pt>
                <c:pt idx="56">
                  <c:v>0.325100480420212</c:v>
                </c:pt>
                <c:pt idx="57">
                  <c:v>0.31173213696317975</c:v>
                </c:pt>
                <c:pt idx="58">
                  <c:v>0.33745900731666112</c:v>
                </c:pt>
                <c:pt idx="59">
                  <c:v>0.33004309619103744</c:v>
                </c:pt>
                <c:pt idx="60">
                  <c:v>0.28042196299128935</c:v>
                </c:pt>
                <c:pt idx="61">
                  <c:v>0.28574101371703337</c:v>
                </c:pt>
                <c:pt idx="62">
                  <c:v>0.29466883394264387</c:v>
                </c:pt>
                <c:pt idx="63">
                  <c:v>0.33755698112413812</c:v>
                </c:pt>
                <c:pt idx="64">
                  <c:v>0.34441945350223535</c:v>
                </c:pt>
                <c:pt idx="65">
                  <c:v>0.31306456872486044</c:v>
                </c:pt>
                <c:pt idx="66">
                  <c:v>0.35671657138188345</c:v>
                </c:pt>
              </c:numCache>
            </c:numRef>
          </c:xVal>
          <c:yVal>
            <c:numRef>
              <c:f>'[1]Hidden Data'!$H$3:$H$69</c:f>
              <c:numCache>
                <c:formatCode>General</c:formatCode>
                <c:ptCount val="67"/>
                <c:pt idx="0">
                  <c:v>501.84374405411552</c:v>
                </c:pt>
                <c:pt idx="1">
                  <c:v>562.5604628384466</c:v>
                </c:pt>
                <c:pt idx="2">
                  <c:v>551.45932556791342</c:v>
                </c:pt>
                <c:pt idx="3">
                  <c:v>552.78834743131597</c:v>
                </c:pt>
                <c:pt idx="4">
                  <c:v>600.70627823168934</c:v>
                </c:pt>
                <c:pt idx="5">
                  <c:v>631.19841992648219</c:v>
                </c:pt>
                <c:pt idx="6">
                  <c:v>606.21030250826834</c:v>
                </c:pt>
                <c:pt idx="7">
                  <c:v>632.34391182284753</c:v>
                </c:pt>
                <c:pt idx="8">
                  <c:v>645.23315106928726</c:v>
                </c:pt>
                <c:pt idx="9">
                  <c:v>665.2043023894513</c:v>
                </c:pt>
                <c:pt idx="10">
                  <c:v>670.54801030006649</c:v>
                </c:pt>
                <c:pt idx="11">
                  <c:v>678.21065949924457</c:v>
                </c:pt>
                <c:pt idx="12">
                  <c:v>678.05377405605623</c:v>
                </c:pt>
                <c:pt idx="13">
                  <c:v>667.29432364331376</c:v>
                </c:pt>
                <c:pt idx="14">
                  <c:v>655.33877539741661</c:v>
                </c:pt>
                <c:pt idx="15">
                  <c:v>663.92552612426596</c:v>
                </c:pt>
                <c:pt idx="16">
                  <c:v>674.46537197836142</c:v>
                </c:pt>
                <c:pt idx="17">
                  <c:v>665.41432719247086</c:v>
                </c:pt>
                <c:pt idx="18">
                  <c:v>656.66397967260241</c:v>
                </c:pt>
                <c:pt idx="19">
                  <c:v>662.73551963004854</c:v>
                </c:pt>
                <c:pt idx="20">
                  <c:v>654.40297767756238</c:v>
                </c:pt>
                <c:pt idx="21">
                  <c:v>659.39376031911206</c:v>
                </c:pt>
                <c:pt idx="22">
                  <c:v>643.25458853843384</c:v>
                </c:pt>
                <c:pt idx="23">
                  <c:v>649.50284227672421</c:v>
                </c:pt>
                <c:pt idx="24">
                  <c:v>668.79791028666796</c:v>
                </c:pt>
                <c:pt idx="25">
                  <c:v>659.16323111797635</c:v>
                </c:pt>
                <c:pt idx="26">
                  <c:v>636.68203792148984</c:v>
                </c:pt>
                <c:pt idx="27">
                  <c:v>645.45876589254794</c:v>
                </c:pt>
                <c:pt idx="28">
                  <c:v>639.29647279888161</c:v>
                </c:pt>
                <c:pt idx="29">
                  <c:v>663.89408222135046</c:v>
                </c:pt>
                <c:pt idx="30">
                  <c:v>677.87360233669153</c:v>
                </c:pt>
                <c:pt idx="31">
                  <c:v>681.93416919820345</c:v>
                </c:pt>
                <c:pt idx="32">
                  <c:v>703.81980592661023</c:v>
                </c:pt>
                <c:pt idx="33">
                  <c:v>690.9696479939322</c:v>
                </c:pt>
                <c:pt idx="34">
                  <c:v>681.09044132370673</c:v>
                </c:pt>
                <c:pt idx="35">
                  <c:v>699.36548467795308</c:v>
                </c:pt>
                <c:pt idx="36">
                  <c:v>703.38958225710041</c:v>
                </c:pt>
                <c:pt idx="37">
                  <c:v>702.3079250885736</c:v>
                </c:pt>
                <c:pt idx="38">
                  <c:v>682.34440201207519</c:v>
                </c:pt>
                <c:pt idx="39">
                  <c:v>682.02606919322784</c:v>
                </c:pt>
                <c:pt idx="40">
                  <c:v>688.4459902627566</c:v>
                </c:pt>
                <c:pt idx="41">
                  <c:v>706.36160253466301</c:v>
                </c:pt>
                <c:pt idx="42">
                  <c:v>656.52114627984497</c:v>
                </c:pt>
                <c:pt idx="43">
                  <c:v>696.66116341667782</c:v>
                </c:pt>
                <c:pt idx="44">
                  <c:v>680.53413827245936</c:v>
                </c:pt>
                <c:pt idx="45">
                  <c:v>675.65042501155392</c:v>
                </c:pt>
                <c:pt idx="46">
                  <c:v>676.15456162855185</c:v>
                </c:pt>
                <c:pt idx="47">
                  <c:v>669.97463643636661</c:v>
                </c:pt>
                <c:pt idx="48">
                  <c:v>672.57746869595348</c:v>
                </c:pt>
                <c:pt idx="49">
                  <c:v>653.93265149624483</c:v>
                </c:pt>
                <c:pt idx="50">
                  <c:v>597.47305744202959</c:v>
                </c:pt>
                <c:pt idx="51">
                  <c:v>627.45242978760996</c:v>
                </c:pt>
                <c:pt idx="52">
                  <c:v>634.24325137865753</c:v>
                </c:pt>
                <c:pt idx="53">
                  <c:v>633.36035895167447</c:v>
                </c:pt>
                <c:pt idx="54">
                  <c:v>653.06690184153638</c:v>
                </c:pt>
                <c:pt idx="55">
                  <c:v>619.83184332680548</c:v>
                </c:pt>
                <c:pt idx="56">
                  <c:v>625.46486890377378</c:v>
                </c:pt>
                <c:pt idx="57">
                  <c:v>613.1754550448693</c:v>
                </c:pt>
                <c:pt idx="58">
                  <c:v>597.90841424809037</c:v>
                </c:pt>
                <c:pt idx="59">
                  <c:v>609.67681334912061</c:v>
                </c:pt>
                <c:pt idx="60">
                  <c:v>570.72077614645877</c:v>
                </c:pt>
                <c:pt idx="61">
                  <c:v>562.66461347497705</c:v>
                </c:pt>
                <c:pt idx="62">
                  <c:v>563.84318920132307</c:v>
                </c:pt>
                <c:pt idx="63">
                  <c:v>580.33502635295872</c:v>
                </c:pt>
                <c:pt idx="64">
                  <c:v>581.80448892505672</c:v>
                </c:pt>
                <c:pt idx="65">
                  <c:v>575.74292988896025</c:v>
                </c:pt>
                <c:pt idx="66">
                  <c:v>598.47951052406222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F-0975-4EE3-B484-AB89F7494B12}"/>
            </c:ext>
          </c:extLst>
        </c:ser>
        <c:ser>
          <c:idx val="1"/>
          <c:order val="3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0.17812155434005542</c:v>
              </c:pt>
            </c:numLit>
          </c:xVal>
          <c:yVal>
            <c:numLit>
              <c:formatCode>General</c:formatCode>
              <c:ptCount val="1"/>
              <c:pt idx="0">
                <c:v>649.28550332446935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0-0975-4EE3-B484-AB89F7494B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7480800"/>
        <c:axId val="1"/>
      </c:scatterChart>
      <c:valAx>
        <c:axId val="857480800"/>
        <c:scaling>
          <c:orientation val="minMax"/>
          <c:max val="0.60000000000000009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392561983471076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.00;[Red]0.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1"/>
      </c:valAx>
      <c:valAx>
        <c:axId val="1"/>
        <c:scaling>
          <c:orientation val="minMax"/>
          <c:max val="9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604395604395603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857480800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4772727272727271"/>
          <c:h val="0.76236263736263732"/>
        </c:manualLayout>
      </c:layout>
      <c:scatterChart>
        <c:scatterStyle val="lineMarker"/>
        <c:varyColors val="0"/>
        <c:ser>
          <c:idx val="4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9.3208458772141897E-4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C08-489C-BD44-315A35B9C02B}"/>
            </c:ext>
          </c:extLst>
        </c:ser>
        <c:ser>
          <c:idx val="3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9.3021822253733E-5</c:v>
              </c:pt>
            </c:numLit>
          </c:xVal>
          <c:yVal>
            <c:numLit>
              <c:formatCode>General</c:formatCode>
              <c:ptCount val="2"/>
              <c:pt idx="0">
                <c:v>2.5812567878726598E-4</c:v>
              </c:pt>
              <c:pt idx="1">
                <c:v>5.1625135757453196E-4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C08-489C-BD44-315A35B9C02B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'[1]Hidden Data'!$M$3:$M$1743</c:f>
              <c:numCache>
                <c:formatCode>General</c:formatCode>
                <c:ptCount val="1741"/>
                <c:pt idx="0">
                  <c:v>6.4609659472336837E-5</c:v>
                </c:pt>
                <c:pt idx="1">
                  <c:v>6.7477215749161922E-5</c:v>
                </c:pt>
                <c:pt idx="2">
                  <c:v>7.0121639354974482E-5</c:v>
                </c:pt>
                <c:pt idx="3">
                  <c:v>7.2362717242896554E-5</c:v>
                </c:pt>
                <c:pt idx="4">
                  <c:v>7.4047723702272118E-5</c:v>
                </c:pt>
                <c:pt idx="5">
                  <c:v>7.506182836046886E-5</c:v>
                </c:pt>
                <c:pt idx="6">
                  <c:v>7.5335921680760138E-5</c:v>
                </c:pt>
                <c:pt idx="7">
                  <c:v>7.4851324661691701E-5</c:v>
                </c:pt>
                <c:pt idx="8">
                  <c:v>7.3641061779796863E-5</c:v>
                </c:pt>
                <c:pt idx="9">
                  <c:v>7.1787610426742447E-5</c:v>
                </c:pt>
                <c:pt idx="10">
                  <c:v>6.9417280213000769E-5</c:v>
                </c:pt>
                <c:pt idx="11">
                  <c:v>6.6691605179103921E-5</c:v>
                </c:pt>
                <c:pt idx="12">
                  <c:v>6.379633552088966E-5</c:v>
                </c:pt>
                <c:pt idx="13">
                  <c:v>6.0928779024256314E-5</c:v>
                </c:pt>
                <c:pt idx="14">
                  <c:v>5.8284354869480867E-5</c:v>
                </c:pt>
                <c:pt idx="15">
                  <c:v>5.6043276140852187E-5</c:v>
                </c:pt>
                <c:pt idx="16">
                  <c:v>5.4358268606319028E-5</c:v>
                </c:pt>
                <c:pt idx="17">
                  <c:v>5.3344162711783903E-5</c:v>
                </c:pt>
                <c:pt idx="18">
                  <c:v>5.3070068078227861E-5</c:v>
                </c:pt>
                <c:pt idx="19">
                  <c:v>5.3554663796601937E-5</c:v>
                </c:pt>
                <c:pt idx="20">
                  <c:v>5.4764925479012971E-5</c:v>
                </c:pt>
                <c:pt idx="21">
                  <c:v>5.6618375815536954E-5</c:v>
                </c:pt>
                <c:pt idx="22">
                  <c:v>5.8988705264976402E-5</c:v>
                </c:pt>
                <c:pt idx="23">
                  <c:v>6.1714379838885184E-5</c:v>
                </c:pt>
                <c:pt idx="24">
                  <c:v>6.4609649372772911E-5</c:v>
                </c:pt>
                <c:pt idx="26">
                  <c:v>7.0078911305572293E-5</c:v>
                </c:pt>
                <c:pt idx="27">
                  <c:v>7.0740679360159549E-5</c:v>
                </c:pt>
                <c:pt idx="28">
                  <c:v>7.134668396321208E-5</c:v>
                </c:pt>
                <c:pt idx="29">
                  <c:v>7.185562691435903E-5</c:v>
                </c:pt>
                <c:pt idx="30">
                  <c:v>7.2232824602505875E-5</c:v>
                </c:pt>
                <c:pt idx="31">
                  <c:v>7.2452571635934419E-5</c:v>
                </c:pt>
                <c:pt idx="32">
                  <c:v>7.2499892621765252E-5</c:v>
                </c:pt>
                <c:pt idx="33">
                  <c:v>7.2371562713941553E-5</c:v>
                </c:pt>
                <c:pt idx="34">
                  <c:v>7.2076327381095356E-5</c:v>
                </c:pt>
                <c:pt idx="35">
                  <c:v>7.1634306417484023E-5</c:v>
                </c:pt>
                <c:pt idx="36">
                  <c:v>7.1075622812654768E-5</c:v>
                </c:pt>
                <c:pt idx="37">
                  <c:v>7.043834992007705E-5</c:v>
                </c:pt>
                <c:pt idx="38">
                  <c:v>6.9765916821767722E-5</c:v>
                </c:pt>
                <c:pt idx="39">
                  <c:v>6.9104148708971333E-5</c:v>
                </c:pt>
                <c:pt idx="40">
                  <c:v>6.8498143972003068E-5</c:v>
                </c:pt>
                <c:pt idx="41">
                  <c:v>6.7989200820359923E-5</c:v>
                </c:pt>
                <c:pt idx="42">
                  <c:v>6.7612002878799889E-5</c:v>
                </c:pt>
                <c:pt idx="43">
                  <c:v>6.7392255556310876E-5</c:v>
                </c:pt>
                <c:pt idx="44">
                  <c:v>6.7344934265471245E-5</c:v>
                </c:pt>
                <c:pt idx="45">
                  <c:v>6.7473263873123678E-5</c:v>
                </c:pt>
                <c:pt idx="46">
                  <c:v>6.7768498931092315E-5</c:v>
                </c:pt>
                <c:pt idx="47">
                  <c:v>6.8210519663852232E-5</c:v>
                </c:pt>
                <c:pt idx="48">
                  <c:v>6.8769203097588354E-5</c:v>
                </c:pt>
                <c:pt idx="49">
                  <c:v>6.9406475890490933E-5</c:v>
                </c:pt>
                <c:pt idx="50">
                  <c:v>7.0078908967335796E-5</c:v>
                </c:pt>
                <c:pt idx="52">
                  <c:v>6.6838782777180165E-5</c:v>
                </c:pt>
                <c:pt idx="53">
                  <c:v>6.7460977069608457E-5</c:v>
                </c:pt>
                <c:pt idx="54">
                  <c:v>6.8030481926132164E-5</c:v>
                </c:pt>
                <c:pt idx="55">
                  <c:v>6.8508486543073559E-5</c:v>
                </c:pt>
                <c:pt idx="56">
                  <c:v>6.8862415705080851E-5</c:v>
                </c:pt>
                <c:pt idx="57">
                  <c:v>6.9068149731583899E-5</c:v>
                </c:pt>
                <c:pt idx="58">
                  <c:v>6.9111668192693541E-5</c:v>
                </c:pt>
                <c:pt idx="59">
                  <c:v>6.8990005378054273E-5</c:v>
                </c:pt>
                <c:pt idx="60">
                  <c:v>6.8711452405046002E-5</c:v>
                </c:pt>
                <c:pt idx="61">
                  <c:v>6.8294992192998423E-5</c:v>
                </c:pt>
                <c:pt idx="62">
                  <c:v>6.7769005808980963E-5</c:v>
                </c:pt>
                <c:pt idx="63">
                  <c:v>6.7169338345539228E-5</c:v>
                </c:pt>
                <c:pt idx="64">
                  <c:v>6.6536856137576158E-5</c:v>
                </c:pt>
                <c:pt idx="65">
                  <c:v>6.5914661789962857E-5</c:v>
                </c:pt>
                <c:pt idx="66">
                  <c:v>6.5345156807090362E-5</c:v>
                </c:pt>
                <c:pt idx="67">
                  <c:v>6.4867152001246849E-5</c:v>
                </c:pt>
                <c:pt idx="68">
                  <c:v>6.4513222600657508E-5</c:v>
                </c:pt>
                <c:pt idx="69">
                  <c:v>6.4307488302151419E-5</c:v>
                </c:pt>
                <c:pt idx="70">
                  <c:v>6.426396955415432E-5</c:v>
                </c:pt>
                <c:pt idx="71">
                  <c:v>6.4385632086572564E-5</c:v>
                </c:pt>
                <c:pt idx="72">
                  <c:v>6.4664184801259191E-5</c:v>
                </c:pt>
                <c:pt idx="73">
                  <c:v>6.508064479648867E-5</c:v>
                </c:pt>
                <c:pt idx="74">
                  <c:v>6.5606631019967366E-5</c:v>
                </c:pt>
                <c:pt idx="75">
                  <c:v>6.6206298390090125E-5</c:v>
                </c:pt>
                <c:pt idx="76">
                  <c:v>6.6838780578313533E-5</c:v>
                </c:pt>
                <c:pt idx="78">
                  <c:v>6.7307185975043116E-5</c:v>
                </c:pt>
                <c:pt idx="79">
                  <c:v>6.7785443204792489E-5</c:v>
                </c:pt>
                <c:pt idx="80">
                  <c:v>6.8218914354447561E-5</c:v>
                </c:pt>
                <c:pt idx="81">
                  <c:v>6.8578059089985691E-5</c:v>
                </c:pt>
                <c:pt idx="82">
                  <c:v>6.8838402298221815E-5</c:v>
                </c:pt>
                <c:pt idx="83">
                  <c:v>6.8982202024846082E-5</c:v>
                </c:pt>
                <c:pt idx="84">
                  <c:v>6.8999658558942969E-5</c:v>
                </c:pt>
                <c:pt idx="85">
                  <c:v>6.8889582266903622E-5</c:v>
                </c:pt>
                <c:pt idx="86">
                  <c:v>6.8659474663967048E-5</c:v>
                </c:pt>
                <c:pt idx="87">
                  <c:v>6.832501719850024E-5</c:v>
                </c:pt>
                <c:pt idx="88">
                  <c:v>6.7909002587513581E-5</c:v>
                </c:pt>
                <c:pt idx="89">
                  <c:v>6.7439781531109295E-5</c:v>
                </c:pt>
                <c:pt idx="90">
                  <c:v>6.6949330659675976E-5</c:v>
                </c:pt>
                <c:pt idx="91">
                  <c:v>6.6471073379997114E-5</c:v>
                </c:pt>
                <c:pt idx="92">
                  <c:v>6.6037602125967594E-5</c:v>
                </c:pt>
                <c:pt idx="93">
                  <c:v>6.5678457238722976E-5</c:v>
                </c:pt>
                <c:pt idx="94">
                  <c:v>6.5418113841786871E-5</c:v>
                </c:pt>
                <c:pt idx="95">
                  <c:v>6.5274313902328703E-5</c:v>
                </c:pt>
                <c:pt idx="96">
                  <c:v>6.5256857145768317E-5</c:v>
                </c:pt>
                <c:pt idx="97">
                  <c:v>6.5366933220875045E-5</c:v>
                </c:pt>
                <c:pt idx="98">
                  <c:v>6.5597040627193479E-5</c:v>
                </c:pt>
                <c:pt idx="99">
                  <c:v>6.5931497929755834E-5</c:v>
                </c:pt>
                <c:pt idx="100">
                  <c:v>6.6347512422653389E-5</c:v>
                </c:pt>
                <c:pt idx="101">
                  <c:v>6.6816733413831476E-5</c:v>
                </c:pt>
                <c:pt idx="102">
                  <c:v>6.7307184277346594E-5</c:v>
                </c:pt>
                <c:pt idx="104">
                  <c:v>6.6664985470654676E-5</c:v>
                </c:pt>
                <c:pt idx="105">
                  <c:v>6.7070456080717782E-5</c:v>
                </c:pt>
                <c:pt idx="106">
                  <c:v>6.7436836623925705E-5</c:v>
                </c:pt>
                <c:pt idx="107">
                  <c:v>6.7739158878900009E-5</c:v>
                </c:pt>
                <c:pt idx="108">
                  <c:v>6.7956820089490658E-5</c:v>
                </c:pt>
                <c:pt idx="109">
                  <c:v>6.8074987008156872E-5</c:v>
                </c:pt>
                <c:pt idx="110">
                  <c:v>6.808560675698371E-5</c:v>
                </c:pt>
                <c:pt idx="111">
                  <c:v>6.7987955617846381E-5</c:v>
                </c:pt>
                <c:pt idx="112">
                  <c:v>6.7788688352590269E-5</c:v>
                </c:pt>
                <c:pt idx="113">
                  <c:v>6.7501384692138946E-5</c:v>
                </c:pt>
                <c:pt idx="114">
                  <c:v>6.7145623900538974E-5</c:v>
                </c:pt>
                <c:pt idx="115">
                  <c:v>6.6745650480854441E-5</c:v>
                </c:pt>
                <c:pt idx="116">
                  <c:v>6.6328721952823539E-5</c:v>
                </c:pt>
                <c:pt idx="117">
                  <c:v>6.5923251298466871E-5</c:v>
                </c:pt>
                <c:pt idx="118">
                  <c:v>6.5556870664873349E-5</c:v>
                </c:pt>
                <c:pt idx="119">
                  <c:v>6.5254548279581034E-5</c:v>
                </c:pt>
                <c:pt idx="120">
                  <c:v>6.5036886907620918E-5</c:v>
                </c:pt>
                <c:pt idx="121">
                  <c:v>6.4918719807530845E-5</c:v>
                </c:pt>
                <c:pt idx="122">
                  <c:v>6.4908099869589482E-5</c:v>
                </c:pt>
                <c:pt idx="123">
                  <c:v>6.5005750824809463E-5</c:v>
                </c:pt>
                <c:pt idx="124">
                  <c:v>6.5205017923879052E-5</c:v>
                </c:pt>
                <c:pt idx="125">
                  <c:v>6.5492321447200024E-5</c:v>
                </c:pt>
                <c:pt idx="126">
                  <c:v>6.5848082140071028E-5</c:v>
                </c:pt>
                <c:pt idx="127">
                  <c:v>6.624805550615617E-5</c:v>
                </c:pt>
                <c:pt idx="128">
                  <c:v>6.6664984029369975E-5</c:v>
                </c:pt>
                <c:pt idx="130">
                  <c:v>5.9593007574345187E-5</c:v>
                </c:pt>
                <c:pt idx="131">
                  <c:v>5.9926124321067196E-5</c:v>
                </c:pt>
                <c:pt idx="132">
                  <c:v>6.022609603444876E-5</c:v>
                </c:pt>
                <c:pt idx="133">
                  <c:v>6.047248014381895E-5</c:v>
                </c:pt>
                <c:pt idx="134">
                  <c:v>6.0648485984114008E-5</c:v>
                </c:pt>
                <c:pt idx="135">
                  <c:v>6.0742119051624999E-5</c:v>
                </c:pt>
                <c:pt idx="136">
                  <c:v>6.0746998409369066E-5</c:v>
                </c:pt>
                <c:pt idx="137">
                  <c:v>6.0662791537274936E-5</c:v>
                </c:pt>
                <c:pt idx="138">
                  <c:v>6.0495236992869783E-5</c:v>
                </c:pt>
                <c:pt idx="139">
                  <c:v>6.0255753338179407E-5</c:v>
                </c:pt>
                <c:pt idx="140">
                  <c:v>5.9960660983819716E-5</c:v>
                </c:pt>
                <c:pt idx="141">
                  <c:v>5.963006998030328E-5</c:v>
                </c:pt>
                <c:pt idx="142">
                  <c:v>5.9286509551723855E-5</c:v>
                </c:pt>
                <c:pt idx="143">
                  <c:v>5.8953392766806467E-5</c:v>
                </c:pt>
                <c:pt idx="144">
                  <c:v>5.8653420977423869E-5</c:v>
                </c:pt>
                <c:pt idx="145">
                  <c:v>5.8407036759426332E-5</c:v>
                </c:pt>
                <c:pt idx="146">
                  <c:v>5.8231030785280397E-5</c:v>
                </c:pt>
                <c:pt idx="147">
                  <c:v>5.8137397567816697E-5</c:v>
                </c:pt>
                <c:pt idx="148">
                  <c:v>5.8132518054237128E-5</c:v>
                </c:pt>
                <c:pt idx="149">
                  <c:v>5.8216724775232885E-5</c:v>
                </c:pt>
                <c:pt idx="150">
                  <c:v>5.8384279183573905E-5</c:v>
                </c:pt>
                <c:pt idx="151">
                  <c:v>5.862376272650691E-5</c:v>
                </c:pt>
                <c:pt idx="152">
                  <c:v>5.8918855001032085E-5</c:v>
                </c:pt>
                <c:pt idx="153">
                  <c:v>5.9249445962077449E-5</c:v>
                </c:pt>
                <c:pt idx="154">
                  <c:v>5.9593006388443577E-5</c:v>
                </c:pt>
                <c:pt idx="156">
                  <c:v>5.7043039583505821E-5</c:v>
                </c:pt>
                <c:pt idx="157">
                  <c:v>5.7398206776990999E-5</c:v>
                </c:pt>
                <c:pt idx="158">
                  <c:v>5.7718479415355693E-5</c:v>
                </c:pt>
                <c:pt idx="159">
                  <c:v>5.7982031453837447E-5</c:v>
                </c:pt>
                <c:pt idx="160">
                  <c:v>5.81709022617108E-5</c:v>
                </c:pt>
                <c:pt idx="161">
                  <c:v>5.8272220609238438E-5</c:v>
                </c:pt>
                <c:pt idx="162">
                  <c:v>5.827908182045528E-5</c:v>
                </c:pt>
                <c:pt idx="163">
                  <c:v>5.8191018315289822E-5</c:v>
                </c:pt>
                <c:pt idx="164">
                  <c:v>5.8014031474364196E-5</c:v>
                </c:pt>
                <c:pt idx="165">
                  <c:v>5.7760182654939922E-5</c:v>
                </c:pt>
                <c:pt idx="166">
                  <c:v>5.7446771229588884E-5</c:v>
                </c:pt>
                <c:pt idx="167">
                  <c:v>5.7095155662879587E-5</c:v>
                </c:pt>
                <c:pt idx="168">
                  <c:v>5.6729297967731264E-5</c:v>
                </c:pt>
                <c:pt idx="169">
                  <c:v>5.6374130734301375E-5</c:v>
                </c:pt>
                <c:pt idx="170">
                  <c:v>5.6053858015657256E-5</c:v>
                </c:pt>
                <c:pt idx="171">
                  <c:v>5.5790305862032268E-5</c:v>
                </c:pt>
                <c:pt idx="172">
                  <c:v>5.5601434911998693E-5</c:v>
                </c:pt>
                <c:pt idx="173">
                  <c:v>5.5500116404981818E-5</c:v>
                </c:pt>
                <c:pt idx="174">
                  <c:v>5.5493255027815664E-5</c:v>
                </c:pt>
                <c:pt idx="175">
                  <c:v>5.558131837188089E-5</c:v>
                </c:pt>
                <c:pt idx="176">
                  <c:v>5.5758305067534084E-5</c:v>
                </c:pt>
                <c:pt idx="177">
                  <c:v>5.6012153767413785E-5</c:v>
                </c:pt>
                <c:pt idx="178">
                  <c:v>5.6325565107094888E-5</c:v>
                </c:pt>
                <c:pt idx="179">
                  <c:v>5.6677180627847145E-5</c:v>
                </c:pt>
                <c:pt idx="180">
                  <c:v>5.7043038319883219E-5</c:v>
                </c:pt>
                <c:pt idx="182">
                  <c:v>5.6030845108505634E-5</c:v>
                </c:pt>
                <c:pt idx="183">
                  <c:v>5.6350804292724226E-5</c:v>
                </c:pt>
                <c:pt idx="184">
                  <c:v>5.663922603963346E-5</c:v>
                </c:pt>
                <c:pt idx="185">
                  <c:v>5.6876454889464274E-5</c:v>
                </c:pt>
                <c:pt idx="186">
                  <c:v>5.7046324092781606E-5</c:v>
                </c:pt>
                <c:pt idx="187">
                  <c:v>5.7137257347425209E-5</c:v>
                </c:pt>
                <c:pt idx="188">
                  <c:v>5.7143057704144656E-5</c:v>
                </c:pt>
                <c:pt idx="189">
                  <c:v>5.7063329878328557E-5</c:v>
                </c:pt>
                <c:pt idx="190">
                  <c:v>5.6903507187989836E-5</c:v>
                </c:pt>
                <c:pt idx="191">
                  <c:v>5.6674481282228453E-5</c:v>
                </c:pt>
                <c:pt idx="192">
                  <c:v>5.6391859893557668E-5</c:v>
                </c:pt>
                <c:pt idx="193">
                  <c:v>5.6074903197031616E-5</c:v>
                </c:pt>
                <c:pt idx="194">
                  <c:v>5.5745211261521171E-5</c:v>
                </c:pt>
                <c:pt idx="195">
                  <c:v>5.5425252041138847E-5</c:v>
                </c:pt>
                <c:pt idx="196">
                  <c:v>5.5136830221735674E-5</c:v>
                </c:pt>
                <c:pt idx="197">
                  <c:v>5.489960126802104E-5</c:v>
                </c:pt>
                <c:pt idx="198">
                  <c:v>5.4729731936509541E-5</c:v>
                </c:pt>
                <c:pt idx="199">
                  <c:v>5.4638798538097613E-5</c:v>
                </c:pt>
                <c:pt idx="200">
                  <c:v>5.4632998031833265E-5</c:v>
                </c:pt>
                <c:pt idx="201">
                  <c:v>5.4712725712519132E-5</c:v>
                </c:pt>
                <c:pt idx="202">
                  <c:v>5.4872548272032659E-5</c:v>
                </c:pt>
                <c:pt idx="203">
                  <c:v>5.5101574070189402E-5</c:v>
                </c:pt>
                <c:pt idx="204">
                  <c:v>5.5384195381809199E-5</c:v>
                </c:pt>
                <c:pt idx="205">
                  <c:v>5.5701152037088791E-5</c:v>
                </c:pt>
                <c:pt idx="206">
                  <c:v>5.6030843969968182E-5</c:v>
                </c:pt>
                <c:pt idx="208">
                  <c:v>5.5564604810598426E-5</c:v>
                </c:pt>
                <c:pt idx="209">
                  <c:v>5.5875421653836747E-5</c:v>
                </c:pt>
                <c:pt idx="210">
                  <c:v>5.6155093266788613E-5</c:v>
                </c:pt>
                <c:pt idx="211">
                  <c:v>5.6384560496682678E-5</c:v>
                </c:pt>
                <c:pt idx="212">
                  <c:v>5.6548185535504008E-5</c:v>
                </c:pt>
                <c:pt idx="213">
                  <c:v>5.6634817610461621E-5</c:v>
                </c:pt>
                <c:pt idx="214">
                  <c:v>5.6638552890508498E-5</c:v>
                </c:pt>
                <c:pt idx="215">
                  <c:v>5.6559136822555373E-5</c:v>
                </c:pt>
                <c:pt idx="216">
                  <c:v>5.6401981478838121E-5</c:v>
                </c:pt>
                <c:pt idx="217">
                  <c:v>5.6177796733244633E-5</c:v>
                </c:pt>
                <c:pt idx="218">
                  <c:v>5.5901860401317846E-5</c:v>
                </c:pt>
                <c:pt idx="219">
                  <c:v>5.5592977082673158E-5</c:v>
                </c:pt>
                <c:pt idx="220">
                  <c:v>5.5272196658978709E-5</c:v>
                </c:pt>
                <c:pt idx="221">
                  <c:v>5.4961379779718068E-5</c:v>
                </c:pt>
                <c:pt idx="222">
                  <c:v>5.4681708095482138E-5</c:v>
                </c:pt>
                <c:pt idx="223">
                  <c:v>5.4452240763900163E-5</c:v>
                </c:pt>
                <c:pt idx="224">
                  <c:v>5.4288615599916934E-5</c:v>
                </c:pt>
                <c:pt idx="225">
                  <c:v>5.4201983384852998E-5</c:v>
                </c:pt>
                <c:pt idx="226">
                  <c:v>5.4198247959303391E-5</c:v>
                </c:pt>
                <c:pt idx="227">
                  <c:v>5.4277663886273154E-5</c:v>
                </c:pt>
                <c:pt idx="228">
                  <c:v>5.4434819103134184E-5</c:v>
                </c:pt>
                <c:pt idx="229">
                  <c:v>5.4659003744643633E-5</c:v>
                </c:pt>
                <c:pt idx="230">
                  <c:v>5.493494000235172E-5</c:v>
                </c:pt>
                <c:pt idx="231">
                  <c:v>5.5243823281700916E-5</c:v>
                </c:pt>
                <c:pt idx="232">
                  <c:v>5.5564603703701015E-5</c:v>
                </c:pt>
                <c:pt idx="234">
                  <c:v>5.7605655490600304E-5</c:v>
                </c:pt>
                <c:pt idx="235">
                  <c:v>5.7909038359974354E-5</c:v>
                </c:pt>
                <c:pt idx="236">
                  <c:v>5.8181556475153105E-5</c:v>
                </c:pt>
                <c:pt idx="237">
                  <c:v>5.8404638182276764E-5</c:v>
                </c:pt>
                <c:pt idx="238">
                  <c:v>5.8563080836029691E-5</c:v>
                </c:pt>
                <c:pt idx="239">
                  <c:v>5.8646086834497614E-5</c:v>
                </c:pt>
                <c:pt idx="240">
                  <c:v>5.8647999457682973E-5</c:v>
                </c:pt>
                <c:pt idx="241">
                  <c:v>5.8568688363513853E-5</c:v>
                </c:pt>
                <c:pt idx="242">
                  <c:v>5.8413558470438288E-5</c:v>
                </c:pt>
                <c:pt idx="243">
                  <c:v>5.8193181621269785E-5</c:v>
                </c:pt>
                <c:pt idx="244">
                  <c:v>5.7922576129777266E-5</c:v>
                </c:pt>
                <c:pt idx="245">
                  <c:v>5.7620183307714487E-5</c:v>
                </c:pt>
                <c:pt idx="246">
                  <c:v>5.7306610720260547E-5</c:v>
                </c:pt>
                <c:pt idx="247">
                  <c:v>5.7003227814911795E-5</c:v>
                </c:pt>
                <c:pt idx="248">
                  <c:v>5.6730709629367706E-5</c:v>
                </c:pt>
                <c:pt idx="249">
                  <c:v>5.6507627822283357E-5</c:v>
                </c:pt>
                <c:pt idx="250">
                  <c:v>5.6349185045786547E-5</c:v>
                </c:pt>
                <c:pt idx="251">
                  <c:v>5.6266178910156323E-5</c:v>
                </c:pt>
                <c:pt idx="252">
                  <c:v>5.6264266144737639E-5</c:v>
                </c:pt>
                <c:pt idx="253">
                  <c:v>5.6343577101295367E-5</c:v>
                </c:pt>
                <c:pt idx="254">
                  <c:v>5.649870687075947E-5</c:v>
                </c:pt>
                <c:pt idx="255">
                  <c:v>5.671908361874034E-5</c:v>
                </c:pt>
                <c:pt idx="256">
                  <c:v>5.698968903836483E-5</c:v>
                </c:pt>
                <c:pt idx="257">
                  <c:v>5.7292081822776879E-5</c:v>
                </c:pt>
                <c:pt idx="258">
                  <c:v>5.7605654409363201E-5</c:v>
                </c:pt>
                <c:pt idx="260">
                  <c:v>5.6623744405565804E-5</c:v>
                </c:pt>
                <c:pt idx="261">
                  <c:v>5.6957606372303989E-5</c:v>
                </c:pt>
                <c:pt idx="262">
                  <c:v>5.7258648881071311E-5</c:v>
                </c:pt>
                <c:pt idx="263">
                  <c:v>5.7506356388281823E-5</c:v>
                </c:pt>
                <c:pt idx="264">
                  <c:v>5.7683848041521849E-5</c:v>
                </c:pt>
                <c:pt idx="265">
                  <c:v>5.7779028081414761E-5</c:v>
                </c:pt>
                <c:pt idx="266">
                  <c:v>5.7785410147396633E-5</c:v>
                </c:pt>
                <c:pt idx="267">
                  <c:v>5.7702559312342532E-5</c:v>
                </c:pt>
                <c:pt idx="268">
                  <c:v>5.7536121722122839E-5</c:v>
                </c:pt>
                <c:pt idx="269">
                  <c:v>5.7297439820203332E-5</c:v>
                </c:pt>
                <c:pt idx="270">
                  <c:v>5.7002779379089221E-5</c:v>
                </c:pt>
                <c:pt idx="271">
                  <c:v>5.6672221015127615E-5</c:v>
                </c:pt>
                <c:pt idx="272">
                  <c:v>5.6328291728081186E-5</c:v>
                </c:pt>
                <c:pt idx="273">
                  <c:v>5.5994429723762704E-5</c:v>
                </c:pt>
                <c:pt idx="274">
                  <c:v>5.5693387139500989E-5</c:v>
                </c:pt>
                <c:pt idx="275">
                  <c:v>5.5445679524026805E-5</c:v>
                </c:pt>
                <c:pt idx="276">
                  <c:v>5.526818773713181E-5</c:v>
                </c:pt>
                <c:pt idx="277">
                  <c:v>5.5173007547300995E-5</c:v>
                </c:pt>
                <c:pt idx="278">
                  <c:v>5.5166625325316308E-5</c:v>
                </c:pt>
                <c:pt idx="279">
                  <c:v>5.524947600893401E-5</c:v>
                </c:pt>
                <c:pt idx="280">
                  <c:v>5.5415913462603867E-5</c:v>
                </c:pt>
                <c:pt idx="281">
                  <c:v>5.5654595252165727E-5</c:v>
                </c:pt>
                <c:pt idx="282">
                  <c:v>5.5949255612771376E-5</c:v>
                </c:pt>
                <c:pt idx="283">
                  <c:v>5.6279813933560214E-5</c:v>
                </c:pt>
                <c:pt idx="284">
                  <c:v>5.6623743217711736E-5</c:v>
                </c:pt>
                <c:pt idx="286">
                  <c:v>6.0817628585834809E-5</c:v>
                </c:pt>
                <c:pt idx="287">
                  <c:v>6.1219319647294268E-5</c:v>
                </c:pt>
                <c:pt idx="288">
                  <c:v>6.1584207781641744E-5</c:v>
                </c:pt>
                <c:pt idx="289">
                  <c:v>6.1887426472667116E-5</c:v>
                </c:pt>
                <c:pt idx="290">
                  <c:v>6.2108311873602433E-5</c:v>
                </c:pt>
                <c:pt idx="291">
                  <c:v>6.223181101372625E-5</c:v>
                </c:pt>
                <c:pt idx="292">
                  <c:v>6.2249507633147533E-5</c:v>
                </c:pt>
                <c:pt idx="293">
                  <c:v>6.2160195736844011E-5</c:v>
                </c:pt>
                <c:pt idx="294">
                  <c:v>6.1969961781206396E-5</c:v>
                </c:pt>
                <c:pt idx="295">
                  <c:v>6.1691769892212729E-5</c:v>
                </c:pt>
                <c:pt idx="296">
                  <c:v>6.1344578381920931E-5</c:v>
                </c:pt>
                <c:pt idx="297">
                  <c:v>6.0952047771203031E-5</c:v>
                </c:pt>
                <c:pt idx="298">
                  <c:v>6.0540928364811586E-5</c:v>
                </c:pt>
                <c:pt idx="299">
                  <c:v>6.0139237262841164E-5</c:v>
                </c:pt>
                <c:pt idx="300">
                  <c:v>5.9774349042205506E-5</c:v>
                </c:pt>
                <c:pt idx="301">
                  <c:v>5.9471130224995135E-5</c:v>
                </c:pt>
                <c:pt idx="302">
                  <c:v>5.9250244666577292E-5</c:v>
                </c:pt>
                <c:pt idx="303">
                  <c:v>5.9126745348405591E-5</c:v>
                </c:pt>
                <c:pt idx="304">
                  <c:v>5.9109048542504746E-5</c:v>
                </c:pt>
                <c:pt idx="305">
                  <c:v>5.919836025660528E-5</c:v>
                </c:pt>
                <c:pt idx="306">
                  <c:v>5.9388594046733328E-5</c:v>
                </c:pt>
                <c:pt idx="307">
                  <c:v>5.9666785798190027E-5</c:v>
                </c:pt>
                <c:pt idx="308">
                  <c:v>6.0013977208290398E-5</c:v>
                </c:pt>
                <c:pt idx="309">
                  <c:v>6.0406507762990268E-5</c:v>
                </c:pt>
                <c:pt idx="310">
                  <c:v>6.0817627161354619E-5</c:v>
                </c:pt>
                <c:pt idx="312">
                  <c:v>7.065237837311817E-5</c:v>
                </c:pt>
                <c:pt idx="313">
                  <c:v>7.1146893813081409E-5</c:v>
                </c:pt>
                <c:pt idx="314">
                  <c:v>7.1595972925355916E-5</c:v>
                </c:pt>
                <c:pt idx="315">
                  <c:v>7.1969011719365294E-5</c:v>
                </c:pt>
                <c:pt idx="316">
                  <c:v>7.2240588225072546E-5</c:v>
                </c:pt>
                <c:pt idx="317">
                  <c:v>7.2392194957728883E-5</c:v>
                </c:pt>
                <c:pt idx="318">
                  <c:v>7.2413500172012097E-5</c:v>
                </c:pt>
                <c:pt idx="319">
                  <c:v>7.230305195319419E-5</c:v>
                </c:pt>
                <c:pt idx="320">
                  <c:v>7.2068377162702235E-5</c:v>
                </c:pt>
                <c:pt idx="321">
                  <c:v>7.1725468495098126E-5</c:v>
                </c:pt>
                <c:pt idx="322">
                  <c:v>7.129769460268626E-5</c:v>
                </c:pt>
                <c:pt idx="323">
                  <c:v>7.0814207560934779E-5</c:v>
                </c:pt>
                <c:pt idx="324">
                  <c:v>7.0307956203278886E-5</c:v>
                </c:pt>
                <c:pt idx="325">
                  <c:v>6.9813440713217457E-5</c:v>
                </c:pt>
                <c:pt idx="326">
                  <c:v>6.9364361494496875E-5</c:v>
                </c:pt>
                <c:pt idx="327">
                  <c:v>6.8991322544947623E-5</c:v>
                </c:pt>
                <c:pt idx="328">
                  <c:v>6.8719745845206495E-5</c:v>
                </c:pt>
                <c:pt idx="329">
                  <c:v>6.8568138893245373E-5</c:v>
                </c:pt>
                <c:pt idx="330">
                  <c:v>6.8546833449331716E-5</c:v>
                </c:pt>
                <c:pt idx="331">
                  <c:v>6.8657281443842437E-5</c:v>
                </c:pt>
                <c:pt idx="332">
                  <c:v>6.8891956030636643E-5</c:v>
                </c:pt>
                <c:pt idx="333">
                  <c:v>6.923486452903409E-5</c:v>
                </c:pt>
                <c:pt idx="334">
                  <c:v>6.9662638298261548E-5</c:v>
                </c:pt>
                <c:pt idx="335">
                  <c:v>7.0146125271245663E-5</c:v>
                </c:pt>
                <c:pt idx="336">
                  <c:v>7.0652376619237614E-5</c:v>
                </c:pt>
                <c:pt idx="338">
                  <c:v>7.9129385970899888E-5</c:v>
                </c:pt>
                <c:pt idx="339">
                  <c:v>7.9588121803063293E-5</c:v>
                </c:pt>
                <c:pt idx="340">
                  <c:v>8.0002132671213111E-5</c:v>
                </c:pt>
                <c:pt idx="341">
                  <c:v>8.0343204426970889E-5</c:v>
                </c:pt>
                <c:pt idx="342">
                  <c:v>8.058809360050294E-5</c:v>
                </c:pt>
                <c:pt idx="343">
                  <c:v>8.0720111404123149E-5</c:v>
                </c:pt>
                <c:pt idx="344">
                  <c:v>8.0730261045267618E-5</c:v>
                </c:pt>
                <c:pt idx="345">
                  <c:v>8.0617850842864023E-5</c:v>
                </c:pt>
                <c:pt idx="346">
                  <c:v>8.0390541364240065E-5</c:v>
                </c:pt>
                <c:pt idx="347">
                  <c:v>8.0063823370269706E-5</c:v>
                </c:pt>
                <c:pt idx="348">
                  <c:v>7.9659962145922359E-5</c:v>
                </c:pt>
                <c:pt idx="349">
                  <c:v>7.9206480158322987E-5</c:v>
                </c:pt>
                <c:pt idx="350">
                  <c:v>7.8734281446639115E-5</c:v>
                </c:pt>
                <c:pt idx="351">
                  <c:v>7.827554556348758E-5</c:v>
                </c:pt>
                <c:pt idx="352">
                  <c:v>7.7861534592232507E-5</c:v>
                </c:pt>
                <c:pt idx="353">
                  <c:v>7.7520462688278793E-5</c:v>
                </c:pt>
                <c:pt idx="354">
                  <c:v>7.7275573331559401E-5</c:v>
                </c:pt>
                <c:pt idx="355">
                  <c:v>7.7143555322244396E-5</c:v>
                </c:pt>
                <c:pt idx="356">
                  <c:v>7.7133405466915409E-5</c:v>
                </c:pt>
                <c:pt idx="357">
                  <c:v>7.7245815461241091E-5</c:v>
                </c:pt>
                <c:pt idx="358">
                  <c:v>7.7473124752073887E-5</c:v>
                </c:pt>
                <c:pt idx="359">
                  <c:v>7.7799842591337514E-5</c:v>
                </c:pt>
                <c:pt idx="360">
                  <c:v>7.8203703704605556E-5</c:v>
                </c:pt>
                <c:pt idx="361">
                  <c:v>7.8657185632322911E-5</c:v>
                </c:pt>
                <c:pt idx="362">
                  <c:v>7.9129384339402908E-5</c:v>
                </c:pt>
                <c:pt idx="364">
                  <c:v>1.0697063496427421E-4</c:v>
                </c:pt>
                <c:pt idx="365">
                  <c:v>1.0748020064441704E-4</c:v>
                </c:pt>
                <c:pt idx="366">
                  <c:v>1.079354150890571E-4</c:v>
                </c:pt>
                <c:pt idx="367">
                  <c:v>1.0830525619497646E-4</c:v>
                </c:pt>
                <c:pt idx="368">
                  <c:v>1.0856451990923445E-4</c:v>
                </c:pt>
                <c:pt idx="369">
                  <c:v>1.0869553784323078E-4</c:v>
                </c:pt>
                <c:pt idx="370">
                  <c:v>1.0868938134384448E-4</c:v>
                </c:pt>
                <c:pt idx="371">
                  <c:v>1.0854646996621418E-4</c:v>
                </c:pt>
                <c:pt idx="372">
                  <c:v>1.0827654288175693E-4</c:v>
                </c:pt>
                <c:pt idx="373">
                  <c:v>1.0789799516992142E-4</c:v>
                </c:pt>
                <c:pt idx="374">
                  <c:v>1.074366242242828E-4</c:v>
                </c:pt>
                <c:pt idx="375">
                  <c:v>1.0692387170330748E-4</c:v>
                </c:pt>
                <c:pt idx="376">
                  <c:v>1.0639468083390367E-4</c:v>
                </c:pt>
                <c:pt idx="377">
                  <c:v>1.058851150889377E-4</c:v>
                </c:pt>
                <c:pt idx="378">
                  <c:v>1.0542990052186146E-4</c:v>
                </c:pt>
                <c:pt idx="379">
                  <c:v>1.0506005924423673E-4</c:v>
                </c:pt>
                <c:pt idx="380">
                  <c:v>1.0480079532070557E-4</c:v>
                </c:pt>
                <c:pt idx="381">
                  <c:v>1.0466977715412995E-4</c:v>
                </c:pt>
                <c:pt idx="382">
                  <c:v>1.0467593341348067E-4</c:v>
                </c:pt>
                <c:pt idx="383">
                  <c:v>1.0481884455997714E-4</c:v>
                </c:pt>
                <c:pt idx="384">
                  <c:v>1.0508877143795371E-4</c:v>
                </c:pt>
                <c:pt idx="385">
                  <c:v>1.0546731898203301E-4</c:v>
                </c:pt>
                <c:pt idx="386">
                  <c:v>1.0592868981007216E-4</c:v>
                </c:pt>
                <c:pt idx="387">
                  <c:v>1.0644144227161897E-4</c:v>
                </c:pt>
                <c:pt idx="388">
                  <c:v>1.0697063314381518E-4</c:v>
                </c:pt>
                <c:pt idx="390">
                  <c:v>1.1546289853544445E-4</c:v>
                </c:pt>
                <c:pt idx="391">
                  <c:v>1.1610102179933444E-4</c:v>
                </c:pt>
                <c:pt idx="392">
                  <c:v>1.1667238959264346E-4</c:v>
                </c:pt>
                <c:pt idx="393">
                  <c:v>1.1713806415566697E-4</c:v>
                </c:pt>
                <c:pt idx="394">
                  <c:v>1.1746631054561004E-4</c:v>
                </c:pt>
                <c:pt idx="395">
                  <c:v>1.1763475931987342E-4</c:v>
                </c:pt>
                <c:pt idx="396">
                  <c:v>1.1763193097616172E-4</c:v>
                </c:pt>
                <c:pt idx="397">
                  <c:v>1.1745801826136952E-4</c:v>
                </c:pt>
                <c:pt idx="398">
                  <c:v>1.1712487303620272E-4</c:v>
                </c:pt>
                <c:pt idx="399">
                  <c:v>1.1665519859068951E-4</c:v>
                </c:pt>
                <c:pt idx="400">
                  <c:v>1.1608100245292811E-4</c:v>
                </c:pt>
                <c:pt idx="401">
                  <c:v>1.154414151295681E-4</c:v>
                </c:pt>
                <c:pt idx="402">
                  <c:v>1.147800234272141E-4</c:v>
                </c:pt>
                <c:pt idx="403">
                  <c:v>1.1414190008443909E-4</c:v>
                </c:pt>
                <c:pt idx="404">
                  <c:v>1.1357053214001879E-4</c:v>
                </c:pt>
                <c:pt idx="405">
                  <c:v>1.1310485736395574E-4</c:v>
                </c:pt>
                <c:pt idx="406">
                  <c:v>1.1277661071356317E-4</c:v>
                </c:pt>
                <c:pt idx="407">
                  <c:v>1.1260816164918951E-4</c:v>
                </c:pt>
                <c:pt idx="408">
                  <c:v>1.1261098969290068E-4</c:v>
                </c:pt>
                <c:pt idx="409">
                  <c:v>1.1278490211824664E-4</c:v>
                </c:pt>
                <c:pt idx="410">
                  <c:v>1.1311804708424678E-4</c:v>
                </c:pt>
                <c:pt idx="411">
                  <c:v>1.1358772131853467E-4</c:v>
                </c:pt>
                <c:pt idx="412">
                  <c:v>1.1416191730740673E-4</c:v>
                </c:pt>
                <c:pt idx="413">
                  <c:v>1.1480150455435996E-4</c:v>
                </c:pt>
                <c:pt idx="414">
                  <c:v>1.1546289625799673E-4</c:v>
                </c:pt>
                <c:pt idx="416">
                  <c:v>1.5301113995704366E-4</c:v>
                </c:pt>
                <c:pt idx="417">
                  <c:v>1.5362936115841954E-4</c:v>
                </c:pt>
                <c:pt idx="418">
                  <c:v>1.5417915320601439E-4</c:v>
                </c:pt>
                <c:pt idx="419">
                  <c:v>1.5462304869111632E-4</c:v>
                </c:pt>
                <c:pt idx="420">
                  <c:v>1.5493079687867298E-4</c:v>
                </c:pt>
                <c:pt idx="421">
                  <c:v>1.5508142524430177E-4</c:v>
                </c:pt>
                <c:pt idx="422">
                  <c:v>1.5506466871675748E-4</c:v>
                </c:pt>
                <c:pt idx="423">
                  <c:v>1.5488166922537295E-4</c:v>
                </c:pt>
                <c:pt idx="424">
                  <c:v>1.5454489787948444E-4</c:v>
                </c:pt>
                <c:pt idx="425">
                  <c:v>1.5407730508318392E-4</c:v>
                </c:pt>
                <c:pt idx="426">
                  <c:v>1.5351075650365658E-4</c:v>
                </c:pt>
                <c:pt idx="427">
                  <c:v>1.5288386147924621E-4</c:v>
                </c:pt>
                <c:pt idx="428">
                  <c:v>1.522393418576073E-4</c:v>
                </c:pt>
                <c:pt idx="429">
                  <c:v>1.5162112057322469E-4</c:v>
                </c:pt>
                <c:pt idx="430">
                  <c:v>1.510713283728738E-4</c:v>
                </c:pt>
                <c:pt idx="431">
                  <c:v>1.5062743267567656E-4</c:v>
                </c:pt>
                <c:pt idx="432">
                  <c:v>1.5031968423113927E-4</c:v>
                </c:pt>
                <c:pt idx="433">
                  <c:v>1.5016905558115729E-4</c:v>
                </c:pt>
                <c:pt idx="434">
                  <c:v>1.5018581181635405E-4</c:v>
                </c:pt>
                <c:pt idx="435">
                  <c:v>1.5036881102731972E-4</c:v>
                </c:pt>
                <c:pt idx="436">
                  <c:v>1.5070558212382809E-4</c:v>
                </c:pt>
                <c:pt idx="437">
                  <c:v>1.5117317471878206E-4</c:v>
                </c:pt>
                <c:pt idx="438">
                  <c:v>1.5173972315871782E-4</c:v>
                </c:pt>
                <c:pt idx="439">
                  <c:v>1.5236661811480459E-4</c:v>
                </c:pt>
                <c:pt idx="440">
                  <c:v>1.5301113774404397E-4</c:v>
                </c:pt>
                <c:pt idx="442">
                  <c:v>1.8407278646743249E-4</c:v>
                </c:pt>
                <c:pt idx="443">
                  <c:v>1.8469022781439825E-4</c:v>
                </c:pt>
                <c:pt idx="444">
                  <c:v>1.8523303151725737E-4</c:v>
                </c:pt>
                <c:pt idx="445">
                  <c:v>1.8566420641130617E-4</c:v>
                </c:pt>
                <c:pt idx="446">
                  <c:v>1.8595436864850189E-4</c:v>
                </c:pt>
                <c:pt idx="447">
                  <c:v>1.8608374415757283E-4</c:v>
                </c:pt>
                <c:pt idx="448">
                  <c:v>1.8604351621391034E-4</c:v>
                </c:pt>
                <c:pt idx="449">
                  <c:v>1.8583642628460808E-4</c:v>
                </c:pt>
                <c:pt idx="450">
                  <c:v>1.8547658720206373E-4</c:v>
                </c:pt>
                <c:pt idx="451">
                  <c:v>1.8498852139804976E-4</c:v>
                </c:pt>
                <c:pt idx="452">
                  <c:v>1.8440548974099326E-4</c:v>
                </c:pt>
                <c:pt idx="453">
                  <c:v>1.8376722486340946E-4</c:v>
                </c:pt>
                <c:pt idx="454">
                  <c:v>1.8311722344943466E-4</c:v>
                </c:pt>
                <c:pt idx="455">
                  <c:v>1.82499782008535E-4</c:v>
                </c:pt>
                <c:pt idx="456">
                  <c:v>1.8195697814245653E-4</c:v>
                </c:pt>
                <c:pt idx="457">
                  <c:v>1.8152580302702609E-4</c:v>
                </c:pt>
                <c:pt idx="458">
                  <c:v>1.8123564052537316E-4</c:v>
                </c:pt>
                <c:pt idx="459">
                  <c:v>1.8110626472679178E-4</c:v>
                </c:pt>
                <c:pt idx="460">
                  <c:v>1.8114649237562026E-4</c:v>
                </c:pt>
                <c:pt idx="461">
                  <c:v>1.8135358202485738E-4</c:v>
                </c:pt>
                <c:pt idx="462">
                  <c:v>1.8171342086119145E-4</c:v>
                </c:pt>
                <c:pt idx="463">
                  <c:v>1.8220148646962877E-4</c:v>
                </c:pt>
                <c:pt idx="464">
                  <c:v>1.8278451799507052E-4</c:v>
                </c:pt>
                <c:pt idx="465">
                  <c:v>1.834227828139708E-4</c:v>
                </c:pt>
                <c:pt idx="466">
                  <c:v>1.8407278424619245E-4</c:v>
                </c:pt>
                <c:pt idx="468">
                  <c:v>2.3858967135934796E-4</c:v>
                </c:pt>
                <c:pt idx="469">
                  <c:v>2.3938612466659485E-4</c:v>
                </c:pt>
                <c:pt idx="470">
                  <c:v>2.4008770745311486E-4</c:v>
                </c:pt>
                <c:pt idx="471">
                  <c:v>2.4064660802515438E-4</c:v>
                </c:pt>
                <c:pt idx="472">
                  <c:v>2.4102473824329142E-4</c:v>
                </c:pt>
                <c:pt idx="473">
                  <c:v>2.4119632916544823E-4</c:v>
                </c:pt>
                <c:pt idx="474">
                  <c:v>2.4114968715720464E-4</c:v>
                </c:pt>
                <c:pt idx="475">
                  <c:v>2.4088799079343028E-4</c:v>
                </c:pt>
                <c:pt idx="476">
                  <c:v>2.4042907424372224E-4</c:v>
                </c:pt>
                <c:pt idx="477">
                  <c:v>2.3980421190356841E-4</c:v>
                </c:pt>
                <c:pt idx="478">
                  <c:v>2.3905598709659018E-4</c:v>
                </c:pt>
                <c:pt idx="479">
                  <c:v>2.382353900922432E-4</c:v>
                </c:pt>
                <c:pt idx="480">
                  <c:v>2.3739834320421702E-4</c:v>
                </c:pt>
                <c:pt idx="481">
                  <c:v>2.3660188977826731E-4</c:v>
                </c:pt>
                <c:pt idx="482">
                  <c:v>2.3590030678358743E-4</c:v>
                </c:pt>
                <c:pt idx="483">
                  <c:v>2.3534140592811672E-4</c:v>
                </c:pt>
                <c:pt idx="484">
                  <c:v>2.3496327537059257E-4</c:v>
                </c:pt>
                <c:pt idx="485">
                  <c:v>2.3479168407622132E-4</c:v>
                </c:pt>
                <c:pt idx="486">
                  <c:v>2.34838325704789E-4</c:v>
                </c:pt>
                <c:pt idx="487">
                  <c:v>2.3510002170730023E-4</c:v>
                </c:pt>
                <c:pt idx="488">
                  <c:v>2.3555893793877737E-4</c:v>
                </c:pt>
                <c:pt idx="489">
                  <c:v>2.3618380002541947E-4</c:v>
                </c:pt>
                <c:pt idx="490">
                  <c:v>2.3693202466088152E-4</c:v>
                </c:pt>
                <c:pt idx="491">
                  <c:v>2.3775262158739645E-4</c:v>
                </c:pt>
                <c:pt idx="492">
                  <c:v>2.385896684965788E-4</c:v>
                </c:pt>
                <c:pt idx="494">
                  <c:v>2.9671364883534839E-4</c:v>
                </c:pt>
                <c:pt idx="495">
                  <c:v>2.9742561554941692E-4</c:v>
                </c:pt>
                <c:pt idx="496">
                  <c:v>2.9803703328251365E-4</c:v>
                </c:pt>
                <c:pt idx="497">
                  <c:v>2.9850623493850678E-4</c:v>
                </c:pt>
                <c:pt idx="498">
                  <c:v>2.9880124520911334E-4</c:v>
                </c:pt>
                <c:pt idx="499">
                  <c:v>2.9890195963769121E-4</c:v>
                </c:pt>
                <c:pt idx="500">
                  <c:v>2.9880151470434193E-4</c:v>
                </c:pt>
                <c:pt idx="501">
                  <c:v>2.985067555633148E-4</c:v>
                </c:pt>
                <c:pt idx="502">
                  <c:v>2.9803776955719099E-4</c:v>
                </c:pt>
                <c:pt idx="503">
                  <c:v>2.9742651729807546E-4</c:v>
                </c:pt>
                <c:pt idx="504">
                  <c:v>2.9671465460532492E-4</c:v>
                </c:pt>
                <c:pt idx="505">
                  <c:v>2.9595069373111304E-4</c:v>
                </c:pt>
                <c:pt idx="506">
                  <c:v>2.9518669733156452E-4</c:v>
                </c:pt>
                <c:pt idx="507">
                  <c:v>2.9447473048379625E-4</c:v>
                </c:pt>
                <c:pt idx="508">
                  <c:v>2.9386331253797228E-4</c:v>
                </c:pt>
                <c:pt idx="509">
                  <c:v>2.9339411060472134E-4</c:v>
                </c:pt>
                <c:pt idx="510">
                  <c:v>2.9309910001122115E-4</c:v>
                </c:pt>
                <c:pt idx="511">
                  <c:v>2.9299838523611844E-4</c:v>
                </c:pt>
                <c:pt idx="512">
                  <c:v>2.9309882982292673E-4</c:v>
                </c:pt>
                <c:pt idx="513">
                  <c:v>2.9339358864101297E-4</c:v>
                </c:pt>
                <c:pt idx="514">
                  <c:v>2.9386257436980387E-4</c:v>
                </c:pt>
                <c:pt idx="515">
                  <c:v>2.9447382641609421E-4</c:v>
                </c:pt>
                <c:pt idx="516">
                  <c:v>2.9518568897503094E-4</c:v>
                </c:pt>
                <c:pt idx="517">
                  <c:v>2.9594964980355959E-4</c:v>
                </c:pt>
                <c:pt idx="518">
                  <c:v>2.9671364624866877E-4</c:v>
                </c:pt>
                <c:pt idx="520">
                  <c:v>3.605814668244006E-4</c:v>
                </c:pt>
                <c:pt idx="521">
                  <c:v>3.6137650122402263E-4</c:v>
                </c:pt>
                <c:pt idx="522">
                  <c:v>3.6205182675774018E-4</c:v>
                </c:pt>
                <c:pt idx="523">
                  <c:v>3.6256142111967219E-4</c:v>
                </c:pt>
                <c:pt idx="524">
                  <c:v>3.6287055630616845E-4</c:v>
                </c:pt>
                <c:pt idx="525">
                  <c:v>3.6295816527118782E-4</c:v>
                </c:pt>
                <c:pt idx="526">
                  <c:v>3.6281827761025916E-4</c:v>
                </c:pt>
                <c:pt idx="527">
                  <c:v>3.6246042643356234E-4</c:v>
                </c:pt>
                <c:pt idx="528">
                  <c:v>3.6190899870041038E-4</c:v>
                </c:pt>
                <c:pt idx="529">
                  <c:v>3.6120157328875079E-4</c:v>
                </c:pt>
                <c:pt idx="530">
                  <c:v>3.6038636005747079E-4</c:v>
                </c:pt>
                <c:pt idx="531">
                  <c:v>3.5951891442512776E-4</c:v>
                </c:pt>
                <c:pt idx="532">
                  <c:v>3.5865835136107157E-4</c:v>
                </c:pt>
                <c:pt idx="533">
                  <c:v>3.5786331679913194E-4</c:v>
                </c:pt>
                <c:pt idx="534">
                  <c:v>3.5718799101529236E-4</c:v>
                </c:pt>
                <c:pt idx="535">
                  <c:v>3.566783963324794E-4</c:v>
                </c:pt>
                <c:pt idx="536">
                  <c:v>3.5636926077621078E-4</c:v>
                </c:pt>
                <c:pt idx="537">
                  <c:v>3.562816514177269E-4</c:v>
                </c:pt>
                <c:pt idx="538">
                  <c:v>3.5642153868831292E-4</c:v>
                </c:pt>
                <c:pt idx="539">
                  <c:v>3.5677938950439022E-4</c:v>
                </c:pt>
                <c:pt idx="540">
                  <c:v>3.5733081693122129E-4</c:v>
                </c:pt>
                <c:pt idx="541">
                  <c:v>3.580382421117339E-4</c:v>
                </c:pt>
                <c:pt idx="542">
                  <c:v>3.5885345520279323E-4</c:v>
                </c:pt>
                <c:pt idx="543">
                  <c:v>3.5972090079539753E-4</c:v>
                </c:pt>
                <c:pt idx="544">
                  <c:v>3.6058146392290515E-4</c:v>
                </c:pt>
                <c:pt idx="546">
                  <c:v>4.1441461056034674E-4</c:v>
                </c:pt>
                <c:pt idx="547">
                  <c:v>4.1534541207105411E-4</c:v>
                </c:pt>
                <c:pt idx="548">
                  <c:v>4.161365713914964E-4</c:v>
                </c:pt>
                <c:pt idx="549">
                  <c:v>4.1673417233691816E-4</c:v>
                </c:pt>
                <c:pt idx="550">
                  <c:v>4.1709748940216388E-4</c:v>
                </c:pt>
                <c:pt idx="551">
                  <c:v>4.1720176313675574E-4</c:v>
                </c:pt>
                <c:pt idx="552">
                  <c:v>4.1703988746004205E-4</c:v>
                </c:pt>
                <c:pt idx="553">
                  <c:v>4.1662289392871128E-4</c:v>
                </c:pt>
                <c:pt idx="554">
                  <c:v>4.1597919995465025E-4</c:v>
                </c:pt>
                <c:pt idx="555">
                  <c:v>4.1515267220584195E-4</c:v>
                </c:pt>
                <c:pt idx="556">
                  <c:v>4.1419963716629393E-4</c:v>
                </c:pt>
                <c:pt idx="557">
                  <c:v>4.131850425803391E-4</c:v>
                </c:pt>
                <c:pt idx="558">
                  <c:v>4.1217803137246162E-4</c:v>
                </c:pt>
                <c:pt idx="559">
                  <c:v>4.1124722967261025E-4</c:v>
                </c:pt>
                <c:pt idx="560">
                  <c:v>4.1045607006019491E-4</c:v>
                </c:pt>
                <c:pt idx="561">
                  <c:v>4.0985846873986862E-4</c:v>
                </c:pt>
                <c:pt idx="562">
                  <c:v>4.0949515124233594E-4</c:v>
                </c:pt>
                <c:pt idx="563">
                  <c:v>4.093908770475343E-4</c:v>
                </c:pt>
                <c:pt idx="564">
                  <c:v>4.09552752267478E-4</c:v>
                </c:pt>
                <c:pt idx="565">
                  <c:v>4.0996974537660662E-4</c:v>
                </c:pt>
                <c:pt idx="566">
                  <c:v>4.1061343899180574E-4</c:v>
                </c:pt>
                <c:pt idx="567">
                  <c:v>4.1143996646954815E-4</c:v>
                </c:pt>
                <c:pt idx="568">
                  <c:v>4.1239300134429912E-4</c:v>
                </c:pt>
                <c:pt idx="569">
                  <c:v>4.1340759588295623E-4</c:v>
                </c:pt>
                <c:pt idx="570">
                  <c:v>4.1441460716425864E-4</c:v>
                </c:pt>
                <c:pt idx="572">
                  <c:v>4.9412162269745191E-4</c:v>
                </c:pt>
                <c:pt idx="573">
                  <c:v>4.9498554216006346E-4</c:v>
                </c:pt>
                <c:pt idx="574">
                  <c:v>4.9569522466455832E-4</c:v>
                </c:pt>
                <c:pt idx="575">
                  <c:v>4.9620230653494701E-4</c:v>
                </c:pt>
                <c:pt idx="576">
                  <c:v>4.9647223098967658E-4</c:v>
                </c:pt>
                <c:pt idx="577">
                  <c:v>4.9648660312850989E-4</c:v>
                </c:pt>
                <c:pt idx="578">
                  <c:v>4.9624444351421772E-4</c:v>
                </c:pt>
                <c:pt idx="579">
                  <c:v>4.9576225491958811E-4</c:v>
                </c:pt>
                <c:pt idx="580">
                  <c:v>4.950728976910563E-4</c:v>
                </c:pt>
                <c:pt idx="581">
                  <c:v>4.9422335037104187E-4</c:v>
                </c:pt>
                <c:pt idx="582">
                  <c:v>4.9327150818883789E-4</c:v>
                </c:pt>
                <c:pt idx="583">
                  <c:v>4.922822375975441E-4</c:v>
                </c:pt>
                <c:pt idx="584">
                  <c:v>4.9132295573375373E-4</c:v>
                </c:pt>
                <c:pt idx="585">
                  <c:v>4.904590360524264E-4</c:v>
                </c:pt>
                <c:pt idx="586">
                  <c:v>4.89749353235246E-4</c:v>
                </c:pt>
                <c:pt idx="587">
                  <c:v>4.8924227097951127E-4</c:v>
                </c:pt>
                <c:pt idx="588">
                  <c:v>4.8897234609303591E-4</c:v>
                </c:pt>
                <c:pt idx="589">
                  <c:v>4.889579735054795E-4</c:v>
                </c:pt>
                <c:pt idx="590">
                  <c:v>4.8920013268465132E-4</c:v>
                </c:pt>
                <c:pt idx="591">
                  <c:v>4.8968232088741567E-4</c:v>
                </c:pt>
                <c:pt idx="592">
                  <c:v>4.9037167779404265E-4</c:v>
                </c:pt>
                <c:pt idx="593">
                  <c:v>4.9122122488404977E-4</c:v>
                </c:pt>
                <c:pt idx="594">
                  <c:v>4.9217306694381848E-4</c:v>
                </c:pt>
                <c:pt idx="595">
                  <c:v>4.9316233752859308E-4</c:v>
                </c:pt>
                <c:pt idx="596">
                  <c:v>4.941216195022244E-4</c:v>
                </c:pt>
                <c:pt idx="598">
                  <c:v>5.6577323252344526E-4</c:v>
                </c:pt>
                <c:pt idx="599">
                  <c:v>5.6664588546715257E-4</c:v>
                </c:pt>
                <c:pt idx="600">
                  <c:v>5.6734066162243614E-4</c:v>
                </c:pt>
                <c:pt idx="601">
                  <c:v>5.6781021315607957E-4</c:v>
                </c:pt>
                <c:pt idx="602">
                  <c:v>5.6802254091622279E-4</c:v>
                </c:pt>
                <c:pt idx="603">
                  <c:v>5.6796317512105492E-4</c:v>
                </c:pt>
                <c:pt idx="604">
                  <c:v>5.676361614502484E-4</c:v>
                </c:pt>
                <c:pt idx="605">
                  <c:v>5.670637853386546E-4</c:v>
                </c:pt>
                <c:pt idx="606">
                  <c:v>5.6628505326118315E-4</c:v>
                </c:pt>
                <c:pt idx="607">
                  <c:v>5.6535303450676126E-4</c:v>
                </c:pt>
                <c:pt idx="608">
                  <c:v>5.6433124459503265E-4</c:v>
                </c:pt>
                <c:pt idx="609">
                  <c:v>5.6328931679990155E-4</c:v>
                </c:pt>
                <c:pt idx="610">
                  <c:v>5.6229825675835235E-4</c:v>
                </c:pt>
                <c:pt idx="611">
                  <c:v>5.6142560355502101E-4</c:v>
                </c:pt>
                <c:pt idx="612">
                  <c:v>5.607308270465125E-4</c:v>
                </c:pt>
                <c:pt idx="613">
                  <c:v>5.6026127509011502E-4</c:v>
                </c:pt>
                <c:pt idx="614">
                  <c:v>5.6004894686649824E-4</c:v>
                </c:pt>
                <c:pt idx="615">
                  <c:v>5.6010831218905827E-4</c:v>
                </c:pt>
                <c:pt idx="616">
                  <c:v>5.6043532541033005E-4</c:v>
                </c:pt>
                <c:pt idx="617">
                  <c:v>5.6100770112609726E-4</c:v>
                </c:pt>
                <c:pt idx="618">
                  <c:v>5.6178643288842518E-4</c:v>
                </c:pt>
                <c:pt idx="619">
                  <c:v>5.6271845142986325E-4</c:v>
                </c:pt>
                <c:pt idx="620">
                  <c:v>5.6374024124528186E-4</c:v>
                </c:pt>
                <c:pt idx="621">
                  <c:v>5.6478216906734042E-4</c:v>
                </c:pt>
                <c:pt idx="622">
                  <c:v>5.6577322925721954E-4</c:v>
                </c:pt>
                <c:pt idx="624">
                  <c:v>6.0369241525253447E-4</c:v>
                </c:pt>
                <c:pt idx="625">
                  <c:v>6.0446607555341249E-4</c:v>
                </c:pt>
                <c:pt idx="626">
                  <c:v>6.0506140218516446E-4</c:v>
                </c:pt>
                <c:pt idx="627">
                  <c:v>6.0543782463330859E-4</c:v>
                </c:pt>
                <c:pt idx="628">
                  <c:v>6.0556969033743666E-4</c:v>
                </c:pt>
                <c:pt idx="629">
                  <c:v>6.0544801287031058E-4</c:v>
                </c:pt>
                <c:pt idx="630">
                  <c:v>6.0508108434785296E-4</c:v>
                </c:pt>
                <c:pt idx="631">
                  <c:v>6.0449391033531169E-4</c:v>
                </c:pt>
                <c:pt idx="632">
                  <c:v>6.0372650575980173E-4</c:v>
                </c:pt>
                <c:pt idx="633">
                  <c:v>6.0283116795993271E-4</c:v>
                </c:pt>
                <c:pt idx="634">
                  <c:v>6.0186891270963181E-4</c:v>
                </c:pt>
                <c:pt idx="635">
                  <c:v>6.0090531609517715E-4</c:v>
                </c:pt>
                <c:pt idx="636">
                  <c:v>6.0000604561457108E-4</c:v>
                </c:pt>
                <c:pt idx="637">
                  <c:v>5.9923238504735695E-4</c:v>
                </c:pt>
                <c:pt idx="638">
                  <c:v>5.9863705806751809E-4</c:v>
                </c:pt>
                <c:pt idx="639">
                  <c:v>5.9826063521325784E-4</c:v>
                </c:pt>
                <c:pt idx="640">
                  <c:v>5.9812876907266066E-4</c:v>
                </c:pt>
                <c:pt idx="641">
                  <c:v>5.9825044610270907E-4</c:v>
                </c:pt>
                <c:pt idx="642">
                  <c:v>5.9861737421726673E-4</c:v>
                </c:pt>
                <c:pt idx="643">
                  <c:v>5.9920454787888353E-4</c:v>
                </c:pt>
                <c:pt idx="644">
                  <c:v>5.9997195218435928E-4</c:v>
                </c:pt>
                <c:pt idx="645">
                  <c:v>6.0086728981348662E-4</c:v>
                </c:pt>
                <c:pt idx="646">
                  <c:v>6.0182954500397447E-4</c:v>
                </c:pt>
                <c:pt idx="647">
                  <c:v>6.0279314167362066E-4</c:v>
                </c:pt>
                <c:pt idx="648">
                  <c:v>6.0369241232066152E-4</c:v>
                </c:pt>
                <c:pt idx="650">
                  <c:v>6.4623874006863695E-4</c:v>
                </c:pt>
                <c:pt idx="651">
                  <c:v>6.4704068160420958E-4</c:v>
                </c:pt>
                <c:pt idx="652">
                  <c:v>6.4766354365395934E-4</c:v>
                </c:pt>
                <c:pt idx="653">
                  <c:v>6.4806487921071102E-4</c:v>
                </c:pt>
                <c:pt idx="654">
                  <c:v>6.4821733792736304E-4</c:v>
                </c:pt>
                <c:pt idx="655">
                  <c:v>6.4811052999730855E-4</c:v>
                </c:pt>
                <c:pt idx="656">
                  <c:v>6.477517342023825E-4</c:v>
                </c:pt>
                <c:pt idx="657">
                  <c:v>6.4716540187605056E-4</c:v>
                </c:pt>
                <c:pt idx="658">
                  <c:v>6.4639149058592015E-4</c:v>
                </c:pt>
                <c:pt idx="659">
                  <c:v>6.4548274109232202E-4</c:v>
                </c:pt>
                <c:pt idx="660">
                  <c:v>6.4450108315368469E-4</c:v>
                </c:pt>
                <c:pt idx="661">
                  <c:v>6.4351341511705224E-4</c:v>
                </c:pt>
                <c:pt idx="662">
                  <c:v>6.4258704490759773E-4</c:v>
                </c:pt>
                <c:pt idx="663">
                  <c:v>6.4178510310607074E-4</c:v>
                </c:pt>
                <c:pt idx="664">
                  <c:v>6.4116224070528266E-4</c:v>
                </c:pt>
                <c:pt idx="665">
                  <c:v>6.4076090473633152E-4</c:v>
                </c:pt>
                <c:pt idx="666">
                  <c:v>6.4060844557440948E-4</c:v>
                </c:pt>
                <c:pt idx="667">
                  <c:v>6.4071525305646785E-4</c:v>
                </c:pt>
                <c:pt idx="668">
                  <c:v>6.4107404843120191E-4</c:v>
                </c:pt>
                <c:pt idx="669">
                  <c:v>6.416603803937811E-4</c:v>
                </c:pt>
                <c:pt idx="670">
                  <c:v>6.4243429140138761E-4</c:v>
                </c:pt>
                <c:pt idx="671">
                  <c:v>6.4334304071294375E-4</c:v>
                </c:pt>
                <c:pt idx="672">
                  <c:v>6.443246985824272E-4</c:v>
                </c:pt>
                <c:pt idx="673">
                  <c:v>6.4531236666750635E-4</c:v>
                </c:pt>
                <c:pt idx="674">
                  <c:v>6.4623873703970676E-4</c:v>
                </c:pt>
                <c:pt idx="676">
                  <c:v>6.5296652716806663E-4</c:v>
                </c:pt>
                <c:pt idx="677">
                  <c:v>6.5377699814185249E-4</c:v>
                </c:pt>
                <c:pt idx="678">
                  <c:v>6.5442652765360522E-4</c:v>
                </c:pt>
                <c:pt idx="679">
                  <c:v>6.5487085135320603E-4</c:v>
                </c:pt>
                <c:pt idx="680">
                  <c:v>6.5507968932350066E-4</c:v>
                </c:pt>
                <c:pt idx="681">
                  <c:v>6.5503880960602061E-4</c:v>
                </c:pt>
                <c:pt idx="682">
                  <c:v>6.5475099808515538E-4</c:v>
                </c:pt>
                <c:pt idx="683">
                  <c:v>6.5423586863478961E-4</c:v>
                </c:pt>
                <c:pt idx="684">
                  <c:v>6.5352852646559487E-4</c:v>
                </c:pt>
                <c:pt idx="685">
                  <c:v>6.5267717576362344E-4</c:v>
                </c:pt>
                <c:pt idx="686">
                  <c:v>6.5173983465563337E-4</c:v>
                </c:pt>
                <c:pt idx="687">
                  <c:v>6.507803813707645E-4</c:v>
                </c:pt>
                <c:pt idx="688">
                  <c:v>6.4986420104603626E-4</c:v>
                </c:pt>
                <c:pt idx="689">
                  <c:v>6.490537298385929E-4</c:v>
                </c:pt>
                <c:pt idx="690">
                  <c:v>6.48404200005997E-4</c:v>
                </c:pt>
                <c:pt idx="691">
                  <c:v>6.4795987592023221E-4</c:v>
                </c:pt>
                <c:pt idx="692">
                  <c:v>6.4775103752476922E-4</c:v>
                </c:pt>
                <c:pt idx="693">
                  <c:v>6.4779191680705106E-4</c:v>
                </c:pt>
                <c:pt idx="694">
                  <c:v>6.4807972791234615E-4</c:v>
                </c:pt>
                <c:pt idx="695">
                  <c:v>6.4859485699509051E-4</c:v>
                </c:pt>
                <c:pt idx="696">
                  <c:v>6.4930219886966524E-4</c:v>
                </c:pt>
                <c:pt idx="697">
                  <c:v>6.5015354937009585E-4</c:v>
                </c:pt>
                <c:pt idx="698">
                  <c:v>6.5109089038335884E-4</c:v>
                </c:pt>
                <c:pt idx="699">
                  <c:v>6.5205034368677017E-4</c:v>
                </c:pt>
                <c:pt idx="700">
                  <c:v>6.5296652414204655E-4</c:v>
                </c:pt>
                <c:pt idx="702">
                  <c:v>6.2598322139532654E-4</c:v>
                </c:pt>
                <c:pt idx="703">
                  <c:v>6.2670453174739303E-4</c:v>
                </c:pt>
                <c:pt idx="704">
                  <c:v>6.2726470797365029E-4</c:v>
                </c:pt>
                <c:pt idx="705">
                  <c:v>6.276255750009745E-4</c:v>
                </c:pt>
                <c:pt idx="706">
                  <c:v>6.2776254034487531E-4</c:v>
                </c:pt>
                <c:pt idx="707">
                  <c:v>6.2766627004619171E-4</c:v>
                </c:pt>
                <c:pt idx="708">
                  <c:v>6.2734332476480114E-4</c:v>
                </c:pt>
                <c:pt idx="709">
                  <c:v>6.268157126816192E-4</c:v>
                </c:pt>
                <c:pt idx="710">
                  <c:v>6.261193896778712E-4</c:v>
                </c:pt>
                <c:pt idx="711">
                  <c:v>6.2530180900190982E-4</c:v>
                </c:pt>
                <c:pt idx="712">
                  <c:v>6.2441868740968902E-4</c:v>
                </c:pt>
                <c:pt idx="713">
                  <c:v>6.2353020816101172E-4</c:v>
                </c:pt>
                <c:pt idx="714">
                  <c:v>6.2269691963100964E-4</c:v>
                </c:pt>
                <c:pt idx="715">
                  <c:v>6.2197560903962373E-4</c:v>
                </c:pt>
                <c:pt idx="716">
                  <c:v>6.2141543249752147E-4</c:v>
                </c:pt>
                <c:pt idx="717">
                  <c:v>6.21054565099351E-4</c:v>
                </c:pt>
                <c:pt idx="718">
                  <c:v>6.2091759935487521E-4</c:v>
                </c:pt>
                <c:pt idx="719">
                  <c:v>6.2101386925055371E-4</c:v>
                </c:pt>
                <c:pt idx="720">
                  <c:v>6.2133681415397308E-4</c:v>
                </c:pt>
                <c:pt idx="721">
                  <c:v>6.2186442590997598E-4</c:v>
                </c:pt>
                <c:pt idx="722">
                  <c:v>6.2256074865963361E-4</c:v>
                </c:pt>
                <c:pt idx="723">
                  <c:v>6.2337832917190919E-4</c:v>
                </c:pt>
                <c:pt idx="724">
                  <c:v>6.242614507020038E-4</c:v>
                </c:pt>
                <c:pt idx="725">
                  <c:v>6.2514992999434811E-4</c:v>
                </c:pt>
                <c:pt idx="726">
                  <c:v>6.2598321867083468E-4</c:v>
                </c:pt>
                <c:pt idx="728">
                  <c:v>4.8958826435021208E-4</c:v>
                </c:pt>
                <c:pt idx="729">
                  <c:v>4.9050788650667108E-4</c:v>
                </c:pt>
                <c:pt idx="730">
                  <c:v>4.91269726438566E-4</c:v>
                </c:pt>
                <c:pt idx="731">
                  <c:v>4.9182186602844485E-4</c:v>
                </c:pt>
                <c:pt idx="732">
                  <c:v>4.9212667788651424E-4</c:v>
                </c:pt>
                <c:pt idx="733">
                  <c:v>4.921633895943365E-4</c:v>
                </c:pt>
                <c:pt idx="734">
                  <c:v>4.9192949931041051E-4</c:v>
                </c:pt>
                <c:pt idx="735">
                  <c:v>4.9144094626648769E-4</c:v>
                </c:pt>
                <c:pt idx="736">
                  <c:v>4.9073102453558017E-4</c:v>
                </c:pt>
                <c:pt idx="737">
                  <c:v>4.8984811409655748E-4</c:v>
                </c:pt>
                <c:pt idx="738">
                  <c:v>4.8885238381948532E-4</c:v>
                </c:pt>
                <c:pt idx="739">
                  <c:v>4.8781169105774141E-4</c:v>
                </c:pt>
                <c:pt idx="740">
                  <c:v>4.8679695728284989E-4</c:v>
                </c:pt>
                <c:pt idx="741">
                  <c:v>4.8587733490478827E-4</c:v>
                </c:pt>
                <c:pt idx="742">
                  <c:v>4.8511549465088004E-4</c:v>
                </c:pt>
                <c:pt idx="743">
                  <c:v>4.8456335466052212E-4</c:v>
                </c:pt>
                <c:pt idx="744">
                  <c:v>4.8425854235079952E-4</c:v>
                </c:pt>
                <c:pt idx="745">
                  <c:v>4.8422183017092973E-4</c:v>
                </c:pt>
                <c:pt idx="746">
                  <c:v>4.8445571999458279E-4</c:v>
                </c:pt>
                <c:pt idx="747">
                  <c:v>4.8494427262137427E-4</c:v>
                </c:pt>
                <c:pt idx="748">
                  <c:v>4.8565419400671886E-4</c:v>
                </c:pt>
                <c:pt idx="749">
                  <c:v>4.8653710419529648E-4</c:v>
                </c:pt>
                <c:pt idx="750">
                  <c:v>4.875328343341089E-4</c:v>
                </c:pt>
                <c:pt idx="751">
                  <c:v>4.8857352707920056E-4</c:v>
                </c:pt>
                <c:pt idx="752">
                  <c:v>4.8958826096018207E-4</c:v>
                </c:pt>
                <c:pt idx="754">
                  <c:v>4.6865963378813082E-4</c:v>
                </c:pt>
                <c:pt idx="755">
                  <c:v>4.6937643811410264E-4</c:v>
                </c:pt>
                <c:pt idx="756">
                  <c:v>4.6995018619877673E-4</c:v>
                </c:pt>
                <c:pt idx="757">
                  <c:v>4.7034177806957219E-4</c:v>
                </c:pt>
                <c:pt idx="758">
                  <c:v>4.7052452739529247E-4</c:v>
                </c:pt>
                <c:pt idx="759">
                  <c:v>4.7048598011497299E-4</c:v>
                </c:pt>
                <c:pt idx="760">
                  <c:v>4.7022876316131089E-4</c:v>
                </c:pt>
                <c:pt idx="761">
                  <c:v>4.6977040543959433E-4</c:v>
                </c:pt>
                <c:pt idx="762">
                  <c:v>4.6914214326211807E-4</c:v>
                </c:pt>
                <c:pt idx="763">
                  <c:v>4.6838679164573198E-4</c:v>
                </c:pt>
                <c:pt idx="764">
                  <c:v>4.6755582654003577E-4</c:v>
                </c:pt>
                <c:pt idx="765">
                  <c:v>4.6670587682748902E-4</c:v>
                </c:pt>
                <c:pt idx="766">
                  <c:v>4.6589486515976307E-4</c:v>
                </c:pt>
                <c:pt idx="767">
                  <c:v>4.6517806062588486E-4</c:v>
                </c:pt>
                <c:pt idx="768">
                  <c:v>4.6460431225623744E-4</c:v>
                </c:pt>
                <c:pt idx="769">
                  <c:v>4.6421272004282222E-4</c:v>
                </c:pt>
                <c:pt idx="770">
                  <c:v>4.6402997034018464E-4</c:v>
                </c:pt>
                <c:pt idx="771">
                  <c:v>4.6406851723497565E-4</c:v>
                </c:pt>
                <c:pt idx="772">
                  <c:v>4.643257338207711E-4</c:v>
                </c:pt>
                <c:pt idx="773">
                  <c:v>4.647840912173524E-4</c:v>
                </c:pt>
                <c:pt idx="774">
                  <c:v>4.6541235313458224E-4</c:v>
                </c:pt>
                <c:pt idx="775">
                  <c:v>4.6616770457334614E-4</c:v>
                </c:pt>
                <c:pt idx="776">
                  <c:v>4.6699866959614892E-4</c:v>
                </c:pt>
                <c:pt idx="777">
                  <c:v>4.6784861932618017E-4</c:v>
                </c:pt>
                <c:pt idx="778">
                  <c:v>4.6865963111057695E-4</c:v>
                </c:pt>
                <c:pt idx="780">
                  <c:v>4.551466325215201E-4</c:v>
                </c:pt>
                <c:pt idx="781">
                  <c:v>4.5577431768928383E-4</c:v>
                </c:pt>
                <c:pt idx="782">
                  <c:v>4.56274786759068E-4</c:v>
                </c:pt>
                <c:pt idx="783">
                  <c:v>4.5661393360062343E-4</c:v>
                </c:pt>
                <c:pt idx="784">
                  <c:v>4.5676864592380059E-4</c:v>
                </c:pt>
                <c:pt idx="785">
                  <c:v>4.5672838034247631E-4</c:v>
                </c:pt>
                <c:pt idx="786">
                  <c:v>4.5649588088868801E-4</c:v>
                </c:pt>
                <c:pt idx="787">
                  <c:v>4.5608699201143868E-4</c:v>
                </c:pt>
                <c:pt idx="788">
                  <c:v>4.5552957880399153E-4</c:v>
                </c:pt>
                <c:pt idx="789">
                  <c:v>4.548616280443588E-4</c:v>
                </c:pt>
                <c:pt idx="790">
                  <c:v>4.5412865945989933E-4</c:v>
                </c:pt>
                <c:pt idx="791">
                  <c:v>4.5338062363401463E-4</c:v>
                </c:pt>
                <c:pt idx="792">
                  <c:v>4.5266849795741487E-4</c:v>
                </c:pt>
                <c:pt idx="793">
                  <c:v>4.5204081260418334E-4</c:v>
                </c:pt>
                <c:pt idx="794">
                  <c:v>4.5154034328156225E-4</c:v>
                </c:pt>
                <c:pt idx="795">
                  <c:v>4.5120119613703113E-4</c:v>
                </c:pt>
                <c:pt idx="796">
                  <c:v>4.510464834813869E-4</c:v>
                </c:pt>
                <c:pt idx="797">
                  <c:v>4.5108674872340978E-4</c:v>
                </c:pt>
                <c:pt idx="798">
                  <c:v>4.5131924785418514E-4</c:v>
                </c:pt>
                <c:pt idx="799">
                  <c:v>4.5172813644672283E-4</c:v>
                </c:pt>
                <c:pt idx="800">
                  <c:v>4.5228554942716216E-4</c:v>
                </c:pt>
                <c:pt idx="801">
                  <c:v>4.5295350003296124E-4</c:v>
                </c:pt>
                <c:pt idx="802">
                  <c:v>4.5368646854724464E-4</c:v>
                </c:pt>
                <c:pt idx="803">
                  <c:v>4.5443450439139322E-4</c:v>
                </c:pt>
                <c:pt idx="804">
                  <c:v>4.5514663017345223E-4</c:v>
                </c:pt>
                <c:pt idx="806">
                  <c:v>5.2510021882750757E-4</c:v>
                </c:pt>
                <c:pt idx="807">
                  <c:v>5.2571416452070537E-4</c:v>
                </c:pt>
                <c:pt idx="808">
                  <c:v>5.2618991079171477E-4</c:v>
                </c:pt>
                <c:pt idx="809">
                  <c:v>5.2649503632768303E-4</c:v>
                </c:pt>
                <c:pt idx="810">
                  <c:v>5.2660874733354772E-4</c:v>
                </c:pt>
                <c:pt idx="811">
                  <c:v>5.2652329459440062E-4</c:v>
                </c:pt>
                <c:pt idx="812">
                  <c:v>5.2624450157152502E-4</c:v>
                </c:pt>
                <c:pt idx="813">
                  <c:v>5.2579136754324796E-4</c:v>
                </c:pt>
                <c:pt idx="814">
                  <c:v>5.2519477283589086E-4</c:v>
                </c:pt>
                <c:pt idx="815">
                  <c:v>5.244953743811676E-4</c:v>
                </c:pt>
                <c:pt idx="816">
                  <c:v>5.2374083501427232E-4</c:v>
                </c:pt>
                <c:pt idx="817">
                  <c:v>5.229825753313602E-4</c:v>
                </c:pt>
                <c:pt idx="818">
                  <c:v>5.2227226946190196E-4</c:v>
                </c:pt>
                <c:pt idx="819">
                  <c:v>5.2165832356316718E-4</c:v>
                </c:pt>
                <c:pt idx="820">
                  <c:v>5.2118257702154851E-4</c:v>
                </c:pt>
                <c:pt idx="821">
                  <c:v>5.2087745116834031E-4</c:v>
                </c:pt>
                <c:pt idx="822">
                  <c:v>5.2076373982022422E-4</c:v>
                </c:pt>
                <c:pt idx="823">
                  <c:v>5.2084919221543258E-4</c:v>
                </c:pt>
                <c:pt idx="824">
                  <c:v>5.2112798491612058E-4</c:v>
                </c:pt>
                <c:pt idx="825">
                  <c:v>5.2158111866591804E-4</c:v>
                </c:pt>
                <c:pt idx="826">
                  <c:v>5.2217771315748139E-4</c:v>
                </c:pt>
                <c:pt idx="827">
                  <c:v>5.2287711147380267E-4</c:v>
                </c:pt>
                <c:pt idx="828">
                  <c:v>5.2363165078911963E-4</c:v>
                </c:pt>
                <c:pt idx="829">
                  <c:v>5.2438991051079219E-4</c:v>
                </c:pt>
                <c:pt idx="830">
                  <c:v>5.2510021650670788E-4</c:v>
                </c:pt>
                <c:pt idx="832">
                  <c:v>5.1976035237434029E-4</c:v>
                </c:pt>
                <c:pt idx="833">
                  <c:v>5.2025477620156369E-4</c:v>
                </c:pt>
                <c:pt idx="834">
                  <c:v>5.2062542677241974E-4</c:v>
                </c:pt>
                <c:pt idx="835">
                  <c:v>5.2084704487028583E-4</c:v>
                </c:pt>
                <c:pt idx="836">
                  <c:v>5.2090452759236984E-4</c:v>
                </c:pt>
                <c:pt idx="837">
                  <c:v>5.2079395758728125E-4</c:v>
                </c:pt>
                <c:pt idx="838">
                  <c:v>5.2052287001597771E-4</c:v>
                </c:pt>
                <c:pt idx="839">
                  <c:v>5.2010973904314617E-4</c:v>
                </c:pt>
                <c:pt idx="840">
                  <c:v>5.1958271885377022E-4</c:v>
                </c:pt>
                <c:pt idx="841">
                  <c:v>5.1897772499250212E-4</c:v>
                </c:pt>
                <c:pt idx="842">
                  <c:v>5.1833598677935016E-4</c:v>
                </c:pt>
                <c:pt idx="843">
                  <c:v>5.1770123760046163E-4</c:v>
                </c:pt>
                <c:pt idx="844">
                  <c:v>5.1711673455098555E-4</c:v>
                </c:pt>
                <c:pt idx="845">
                  <c:v>5.1662231053637017E-4</c:v>
                </c:pt>
                <c:pt idx="846">
                  <c:v>5.1625165972646325E-4</c:v>
                </c:pt>
                <c:pt idx="847">
                  <c:v>5.1603004135417812E-4</c:v>
                </c:pt>
                <c:pt idx="848">
                  <c:v>5.1597255834100815E-4</c:v>
                </c:pt>
                <c:pt idx="849">
                  <c:v>5.16083128058181E-4</c:v>
                </c:pt>
                <c:pt idx="850">
                  <c:v>5.1635421536435993E-4</c:v>
                </c:pt>
                <c:pt idx="851">
                  <c:v>5.1676734611292587E-4</c:v>
                </c:pt>
                <c:pt idx="852">
                  <c:v>5.1729436613417827E-4</c:v>
                </c:pt>
                <c:pt idx="853">
                  <c:v>5.1789935989492251E-4</c:v>
                </c:pt>
                <c:pt idx="854">
                  <c:v>5.1854109808200082E-4</c:v>
                </c:pt>
                <c:pt idx="855">
                  <c:v>5.1917584731104259E-4</c:v>
                </c:pt>
                <c:pt idx="856">
                  <c:v>5.1976035048348107E-4</c:v>
                </c:pt>
                <c:pt idx="858">
                  <c:v>6.0314287405009584E-4</c:v>
                </c:pt>
                <c:pt idx="859">
                  <c:v>6.0501935967649924E-4</c:v>
                </c:pt>
                <c:pt idx="860">
                  <c:v>6.0664751043710164E-4</c:v>
                </c:pt>
                <c:pt idx="861">
                  <c:v>6.079163705800712E-4</c:v>
                </c:pt>
                <c:pt idx="862">
                  <c:v>6.0873946940838192E-4</c:v>
                </c:pt>
                <c:pt idx="863">
                  <c:v>6.0906071411322442E-4</c:v>
                </c:pt>
                <c:pt idx="864">
                  <c:v>6.0885821240513145E-4</c:v>
                </c:pt>
                <c:pt idx="865">
                  <c:v>6.0814576443689729E-4</c:v>
                </c:pt>
                <c:pt idx="866">
                  <c:v>6.0697192234624125E-4</c:v>
                </c:pt>
                <c:pt idx="867">
                  <c:v>6.0541668150880805E-4</c:v>
                </c:pt>
                <c:pt idx="868">
                  <c:v>6.0358602898708143E-4</c:v>
                </c:pt>
                <c:pt idx="869">
                  <c:v>6.0160472068930169E-4</c:v>
                </c:pt>
                <c:pt idx="870">
                  <c:v>5.9960777946292904E-4</c:v>
                </c:pt>
                <c:pt idx="871">
                  <c:v>5.977312935133665E-4</c:v>
                </c:pt>
                <c:pt idx="872">
                  <c:v>5.961031422203213E-4</c:v>
                </c:pt>
                <c:pt idx="873">
                  <c:v>5.9483428137191039E-4</c:v>
                </c:pt>
                <c:pt idx="874">
                  <c:v>5.9401118171323439E-4</c:v>
                </c:pt>
                <c:pt idx="875">
                  <c:v>5.9368993610969052E-4</c:v>
                </c:pt>
                <c:pt idx="876">
                  <c:v>5.9389243691199145E-4</c:v>
                </c:pt>
                <c:pt idx="877">
                  <c:v>5.9460488402907075E-4</c:v>
                </c:pt>
                <c:pt idx="878">
                  <c:v>5.9577872538121401E-4</c:v>
                </c:pt>
                <c:pt idx="879">
                  <c:v>5.9733396564310489E-4</c:v>
                </c:pt>
                <c:pt idx="880">
                  <c:v>5.9916461779148183E-4</c:v>
                </c:pt>
                <c:pt idx="881">
                  <c:v>6.0114592594354783E-4</c:v>
                </c:pt>
                <c:pt idx="882">
                  <c:v>6.0314286726177279E-4</c:v>
                </c:pt>
                <c:pt idx="884">
                  <c:v>5.9136660325451401E-4</c:v>
                </c:pt>
                <c:pt idx="885">
                  <c:v>5.9274851585527509E-4</c:v>
                </c:pt>
                <c:pt idx="886">
                  <c:v>5.9388423968771329E-4</c:v>
                </c:pt>
                <c:pt idx="887">
                  <c:v>5.9469637707174213E-4</c:v>
                </c:pt>
                <c:pt idx="888">
                  <c:v>5.9512958220265112E-4</c:v>
                </c:pt>
                <c:pt idx="889">
                  <c:v>5.9515433287515049E-4</c:v>
                </c:pt>
                <c:pt idx="890">
                  <c:v>5.9476894237229583E-4</c:v>
                </c:pt>
                <c:pt idx="891">
                  <c:v>5.9399967441242825E-4</c:v>
                </c:pt>
                <c:pt idx="892">
                  <c:v>5.9289895332068564E-4</c:v>
                </c:pt>
                <c:pt idx="893">
                  <c:v>5.9154179139890562E-4</c:v>
                </c:pt>
                <c:pt idx="894">
                  <c:v>5.9002067696268666E-4</c:v>
                </c:pt>
                <c:pt idx="895">
                  <c:v>5.884392714173342E-4</c:v>
                </c:pt>
                <c:pt idx="896">
                  <c:v>5.8690534490642556E-4</c:v>
                </c:pt>
                <c:pt idx="897">
                  <c:v>5.8552343195673244E-4</c:v>
                </c:pt>
                <c:pt idx="898">
                  <c:v>5.8438770762501838E-4</c:v>
                </c:pt>
                <c:pt idx="899">
                  <c:v>5.8357556962539473E-4</c:v>
                </c:pt>
                <c:pt idx="900">
                  <c:v>5.8314236380452365E-4</c:v>
                </c:pt>
                <c:pt idx="901">
                  <c:v>5.8311761241471494E-4</c:v>
                </c:pt>
                <c:pt idx="902">
                  <c:v>5.8350300222179618E-4</c:v>
                </c:pt>
                <c:pt idx="903">
                  <c:v>5.8427226955484214E-4</c:v>
                </c:pt>
                <c:pt idx="904">
                  <c:v>5.8537299013143172E-4</c:v>
                </c:pt>
                <c:pt idx="905">
                  <c:v>5.8673015168483433E-4</c:v>
                </c:pt>
                <c:pt idx="906">
                  <c:v>5.8825126592455552E-4</c:v>
                </c:pt>
                <c:pt idx="907">
                  <c:v>5.8983267145868096E-4</c:v>
                </c:pt>
                <c:pt idx="908">
                  <c:v>5.9136659814439856E-4</c:v>
                </c:pt>
                <c:pt idx="910">
                  <c:v>5.9230258156992542E-4</c:v>
                </c:pt>
                <c:pt idx="911">
                  <c:v>5.9335042529414612E-4</c:v>
                </c:pt>
                <c:pt idx="912">
                  <c:v>5.9420872157939567E-4</c:v>
                </c:pt>
                <c:pt idx="913">
                  <c:v>5.9481897896902954E-4</c:v>
                </c:pt>
                <c:pt idx="914">
                  <c:v>5.9513960944238269E-4</c:v>
                </c:pt>
                <c:pt idx="915">
                  <c:v>5.9514876256883662E-4</c:v>
                </c:pt>
                <c:pt idx="916">
                  <c:v>5.9484581457812879E-4</c:v>
                </c:pt>
                <c:pt idx="917">
                  <c:v>5.9425141086925318E-4</c:v>
                </c:pt>
                <c:pt idx="918">
                  <c:v>5.9340605906104077E-4</c:v>
                </c:pt>
                <c:pt idx="919">
                  <c:v>5.9236736846567095E-4</c:v>
                </c:pt>
                <c:pt idx="920">
                  <c:v>5.9120612411037762E-4</c:v>
                </c:pt>
                <c:pt idx="921">
                  <c:v>5.9000146285620556E-4</c:v>
                </c:pt>
                <c:pt idx="922">
                  <c:v>5.8883548035325913E-4</c:v>
                </c:pt>
                <c:pt idx="923">
                  <c:v>5.8778763635942294E-4</c:v>
                </c:pt>
                <c:pt idx="924">
                  <c:v>5.8692933969073055E-4</c:v>
                </c:pt>
                <c:pt idx="925">
                  <c:v>5.8631908182995717E-4</c:v>
                </c:pt>
                <c:pt idx="926">
                  <c:v>5.8599845082987539E-4</c:v>
                </c:pt>
                <c:pt idx="927">
                  <c:v>5.859892971569995E-4</c:v>
                </c:pt>
                <c:pt idx="928">
                  <c:v>5.8629224461882951E-4</c:v>
                </c:pt>
                <c:pt idx="929">
                  <c:v>5.8688664785241386E-4</c:v>
                </c:pt>
                <c:pt idx="930">
                  <c:v>5.8773199927131161E-4</c:v>
                </c:pt>
                <c:pt idx="931">
                  <c:v>5.8877068958987464E-4</c:v>
                </c:pt>
                <c:pt idx="932">
                  <c:v>5.899319337997331E-4</c:v>
                </c:pt>
                <c:pt idx="933">
                  <c:v>5.911365950497531E-4</c:v>
                </c:pt>
                <c:pt idx="934">
                  <c:v>5.9230257769011347E-4</c:v>
                </c:pt>
                <c:pt idx="936">
                  <c:v>5.4536990737764934E-4</c:v>
                </c:pt>
                <c:pt idx="937">
                  <c:v>5.4630978834184702E-4</c:v>
                </c:pt>
                <c:pt idx="938">
                  <c:v>5.470741632322304E-4</c:v>
                </c:pt>
                <c:pt idx="939">
                  <c:v>5.4761094117816494E-4</c:v>
                </c:pt>
                <c:pt idx="940">
                  <c:v>5.478835416602055E-4</c:v>
                </c:pt>
                <c:pt idx="941">
                  <c:v>5.4787338741132832E-4</c:v>
                </c:pt>
                <c:pt idx="942">
                  <c:v>5.475811704266151E-4</c:v>
                </c:pt>
                <c:pt idx="943">
                  <c:v>5.4702680480494506E-4</c:v>
                </c:pt>
                <c:pt idx="944">
                  <c:v>5.462480696364555E-4</c:v>
                </c:pt>
                <c:pt idx="945">
                  <c:v>5.4529803442072142E-4</c:v>
                </c:pt>
                <c:pt idx="946">
                  <c:v>5.4424144246909901E-4</c:v>
                </c:pt>
                <c:pt idx="947">
                  <c:v>5.4315029875631705E-4</c:v>
                </c:pt>
                <c:pt idx="948">
                  <c:v>5.4209896290185165E-4</c:v>
                </c:pt>
                <c:pt idx="949">
                  <c:v>5.411590816861993E-4</c:v>
                </c:pt>
                <c:pt idx="950">
                  <c:v>5.4039470644258968E-4</c:v>
                </c:pt>
                <c:pt idx="951">
                  <c:v>5.3985792806572879E-4</c:v>
                </c:pt>
                <c:pt idx="952">
                  <c:v>5.3958532710442892E-4</c:v>
                </c:pt>
                <c:pt idx="953">
                  <c:v>5.3959548085837441E-4</c:v>
                </c:pt>
                <c:pt idx="954">
                  <c:v>5.3988769736621248E-4</c:v>
                </c:pt>
                <c:pt idx="955">
                  <c:v>5.4044206256156208E-4</c:v>
                </c:pt>
                <c:pt idx="956">
                  <c:v>5.4122079738333875E-4</c:v>
                </c:pt>
                <c:pt idx="957">
                  <c:v>5.421708323555956E-4</c:v>
                </c:pt>
                <c:pt idx="958">
                  <c:v>5.4322742418356899E-4</c:v>
                </c:pt>
                <c:pt idx="959">
                  <c:v>5.4431856790095664E-4</c:v>
                </c:pt>
                <c:pt idx="960">
                  <c:v>5.4536990388796846E-4</c:v>
                </c:pt>
                <c:pt idx="962">
                  <c:v>4.9562053216965795E-4</c:v>
                </c:pt>
                <c:pt idx="963">
                  <c:v>4.9677178140556224E-4</c:v>
                </c:pt>
                <c:pt idx="964">
                  <c:v>4.9775338050165728E-4</c:v>
                </c:pt>
                <c:pt idx="965">
                  <c:v>4.9849843512091976E-4</c:v>
                </c:pt>
                <c:pt idx="966">
                  <c:v>4.9895617103688577E-4</c:v>
                </c:pt>
                <c:pt idx="967">
                  <c:v>4.9909539431228288E-4</c:v>
                </c:pt>
                <c:pt idx="968">
                  <c:v>4.9890661711369415E-4</c:v>
                </c:pt>
                <c:pt idx="969">
                  <c:v>4.9840270429154067E-4</c:v>
                </c:pt>
                <c:pt idx="970">
                  <c:v>4.9761799666203719E-4</c:v>
                </c:pt>
                <c:pt idx="971">
                  <c:v>4.9660597073798978E-4</c:v>
                </c:pt>
                <c:pt idx="972">
                  <c:v>4.9543559439386899E-4</c:v>
                </c:pt>
                <c:pt idx="973">
                  <c:v>4.9418662682048818E-4</c:v>
                </c:pt>
                <c:pt idx="974">
                  <c:v>4.9294418306951922E-4</c:v>
                </c:pt>
                <c:pt idx="975">
                  <c:v>4.9179293360504528E-4</c:v>
                </c:pt>
                <c:pt idx="976">
                  <c:v>4.9081133415301479E-4</c:v>
                </c:pt>
                <c:pt idx="977">
                  <c:v>4.9006627907470773E-4</c:v>
                </c:pt>
                <c:pt idx="978">
                  <c:v>4.8960854262787091E-4</c:v>
                </c:pt>
                <c:pt idx="979">
                  <c:v>4.8946931878595485E-4</c:v>
                </c:pt>
                <c:pt idx="980">
                  <c:v>4.8965809542098385E-4</c:v>
                </c:pt>
                <c:pt idx="981">
                  <c:v>4.9016200772094231E-4</c:v>
                </c:pt>
                <c:pt idx="982">
                  <c:v>4.9094671490520234E-4</c:v>
                </c:pt>
                <c:pt idx="983">
                  <c:v>4.9195874049130024E-4</c:v>
                </c:pt>
                <c:pt idx="984">
                  <c:v>4.9312911662779653E-4</c:v>
                </c:pt>
                <c:pt idx="985">
                  <c:v>4.943780841380268E-4</c:v>
                </c:pt>
                <c:pt idx="986">
                  <c:v>4.956205279746229E-4</c:v>
                </c:pt>
                <c:pt idx="988">
                  <c:v>4.8155723931959157E-4</c:v>
                </c:pt>
                <c:pt idx="989">
                  <c:v>4.8282152438288247E-4</c:v>
                </c:pt>
                <c:pt idx="990">
                  <c:v>4.8390382895533096E-4</c:v>
                </c:pt>
                <c:pt idx="991">
                  <c:v>4.8473039579009422E-4</c:v>
                </c:pt>
                <c:pt idx="992">
                  <c:v>4.8524489573952229E-4</c:v>
                </c:pt>
                <c:pt idx="993">
                  <c:v>4.8541226649237982E-4</c:v>
                </c:pt>
                <c:pt idx="994">
                  <c:v>4.8522110201172771E-4</c:v>
                </c:pt>
                <c:pt idx="995">
                  <c:v>4.846844298372677E-4</c:v>
                </c:pt>
                <c:pt idx="996">
                  <c:v>4.8383882328029588E-4</c:v>
                </c:pt>
                <c:pt idx="997">
                  <c:v>4.8274190901369365E-4</c:v>
                </c:pt>
                <c:pt idx="998">
                  <c:v>4.8146843991053083E-4</c:v>
                </c:pt>
                <c:pt idx="999">
                  <c:v>4.8010520076076374E-4</c:v>
                </c:pt>
                <c:pt idx="1000">
                  <c:v>4.7874509403291626E-4</c:v>
                </c:pt>
                <c:pt idx="1001">
                  <c:v>4.7748080872619638E-4</c:v>
                </c:pt>
                <c:pt idx="1002">
                  <c:v>4.7639850377018936E-4</c:v>
                </c:pt>
                <c:pt idx="1003">
                  <c:v>4.7557193643787699E-4</c:v>
                </c:pt>
                <c:pt idx="1004">
                  <c:v>4.7505743591081632E-4</c:v>
                </c:pt>
                <c:pt idx="1005">
                  <c:v>4.7489006453960744E-4</c:v>
                </c:pt>
                <c:pt idx="1006">
                  <c:v>4.7508122840332905E-4</c:v>
                </c:pt>
                <c:pt idx="1007">
                  <c:v>4.7561790000432216E-4</c:v>
                </c:pt>
                <c:pt idx="1008">
                  <c:v>4.7646350607037148E-4</c:v>
                </c:pt>
                <c:pt idx="1009">
                  <c:v>4.7756041996205122E-4</c:v>
                </c:pt>
                <c:pt idx="1010">
                  <c:v>4.7883388883184186E-4</c:v>
                </c:pt>
                <c:pt idx="1011">
                  <c:v>4.80197127905691E-4</c:v>
                </c:pt>
                <c:pt idx="1012">
                  <c:v>4.8155723472024842E-4</c:v>
                </c:pt>
                <c:pt idx="1014">
                  <c:v>4.2576225238309196E-4</c:v>
                </c:pt>
                <c:pt idx="1015">
                  <c:v>4.2714234093335092E-4</c:v>
                </c:pt>
                <c:pt idx="1016">
                  <c:v>4.2834007707817743E-4</c:v>
                </c:pt>
                <c:pt idx="1017">
                  <c:v>4.2927383710208934E-4</c:v>
                </c:pt>
                <c:pt idx="1018">
                  <c:v>4.2987998682083868E-4</c:v>
                </c:pt>
                <c:pt idx="1019">
                  <c:v>4.3011721814466253E-4</c:v>
                </c:pt>
                <c:pt idx="1020">
                  <c:v>4.2996936415552734E-4</c:v>
                </c:pt>
                <c:pt idx="1021">
                  <c:v>4.2944650085555944E-4</c:v>
                </c:pt>
                <c:pt idx="1022">
                  <c:v>4.285842605043487E-4</c:v>
                </c:pt>
                <c:pt idx="1023">
                  <c:v>4.2744140334003978E-4</c:v>
                </c:pt>
                <c:pt idx="1024">
                  <c:v>4.2609581316735808E-4</c:v>
                </c:pt>
                <c:pt idx="1025">
                  <c:v>4.2463918970655075E-4</c:v>
                </c:pt>
                <c:pt idx="1026">
                  <c:v>4.2317079941078703E-4</c:v>
                </c:pt>
                <c:pt idx="1027">
                  <c:v>4.2179071062336258E-4</c:v>
                </c:pt>
                <c:pt idx="1028">
                  <c:v>4.2059297408743264E-4</c:v>
                </c:pt>
                <c:pt idx="1029">
                  <c:v>4.1965921354513238E-4</c:v>
                </c:pt>
                <c:pt idx="1030">
                  <c:v>4.1905306321603707E-4</c:v>
                </c:pt>
                <c:pt idx="1031">
                  <c:v>4.1881583123150372E-4</c:v>
                </c:pt>
                <c:pt idx="1032">
                  <c:v>4.1896368455459206E-4</c:v>
                </c:pt>
                <c:pt idx="1033">
                  <c:v>4.1948654722856574E-4</c:v>
                </c:pt>
                <c:pt idx="1034">
                  <c:v>4.203487870364954E-4</c:v>
                </c:pt>
                <c:pt idx="1035">
                  <c:v>4.2149164377726009E-4</c:v>
                </c:pt>
                <c:pt idx="1036">
                  <c:v>4.2283723367499821E-4</c:v>
                </c:pt>
                <c:pt idx="1037">
                  <c:v>4.2429385702819956E-4</c:v>
                </c:pt>
                <c:pt idx="1038">
                  <c:v>4.2576224739102801E-4</c:v>
                </c:pt>
                <c:pt idx="1040">
                  <c:v>4.2677268813331028E-4</c:v>
                </c:pt>
                <c:pt idx="1041">
                  <c:v>4.28322238737292E-4</c:v>
                </c:pt>
                <c:pt idx="1042">
                  <c:v>4.2967046461706081E-4</c:v>
                </c:pt>
                <c:pt idx="1043">
                  <c:v>4.3072548643333883E-4</c:v>
                </c:pt>
                <c:pt idx="1044">
                  <c:v>4.3141540621349555E-4</c:v>
                </c:pt>
                <c:pt idx="1045">
                  <c:v>4.3169320707815879E-4</c:v>
                </c:pt>
                <c:pt idx="1046">
                  <c:v>4.3153995736292493E-4</c:v>
                </c:pt>
                <c:pt idx="1047">
                  <c:v>4.3096610077963146E-4</c:v>
                </c:pt>
                <c:pt idx="1048">
                  <c:v>4.3001074469485877E-4</c:v>
                </c:pt>
                <c:pt idx="1049">
                  <c:v>4.2873899502829079E-4</c:v>
                </c:pt>
                <c:pt idx="1050">
                  <c:v>4.2723751939315502E-4</c:v>
                </c:pt>
                <c:pt idx="1051">
                  <c:v>4.2560864084330188E-4</c:v>
                </c:pt>
                <c:pt idx="1052">
                  <c:v>4.2396336472818366E-4</c:v>
                </c:pt>
                <c:pt idx="1053">
                  <c:v>4.224138138639064E-4</c:v>
                </c:pt>
                <c:pt idx="1054">
                  <c:v>4.2106558755079782E-4</c:v>
                </c:pt>
                <c:pt idx="1055">
                  <c:v>4.2001056515766715E-4</c:v>
                </c:pt>
                <c:pt idx="1056">
                  <c:v>4.1932064469645642E-4</c:v>
                </c:pt>
                <c:pt idx="1057">
                  <c:v>4.1904284309295049E-4</c:v>
                </c:pt>
                <c:pt idx="1058">
                  <c:v>4.1919609206190393E-4</c:v>
                </c:pt>
                <c:pt idx="1059">
                  <c:v>4.1976994794233694E-4</c:v>
                </c:pt>
                <c:pt idx="1060">
                  <c:v>4.2072530341556789E-4</c:v>
                </c:pt>
                <c:pt idx="1061">
                  <c:v>4.219970526035885E-4</c:v>
                </c:pt>
                <c:pt idx="1062">
                  <c:v>4.234985279257834E-4</c:v>
                </c:pt>
                <c:pt idx="1063">
                  <c:v>4.2512740634962856E-4</c:v>
                </c:pt>
                <c:pt idx="1064">
                  <c:v>4.2677268253425894E-4</c:v>
                </c:pt>
                <c:pt idx="1066">
                  <c:v>4.3299337134197725E-4</c:v>
                </c:pt>
                <c:pt idx="1067">
                  <c:v>4.3482306097657268E-4</c:v>
                </c:pt>
                <c:pt idx="1068">
                  <c:v>4.3642850298397412E-4</c:v>
                </c:pt>
                <c:pt idx="1069">
                  <c:v>4.3770028917590817E-4</c:v>
                </c:pt>
                <c:pt idx="1070">
                  <c:v>4.3855174945000463E-4</c:v>
                </c:pt>
                <c:pt idx="1071">
                  <c:v>4.3892485821234834E-4</c:v>
                </c:pt>
                <c:pt idx="1072">
                  <c:v>4.3879418872467738E-4</c:v>
                </c:pt>
                <c:pt idx="1073">
                  <c:v>4.3816864589407825E-4</c:v>
                </c:pt>
                <c:pt idx="1074">
                  <c:v>4.3709085941845828E-4</c:v>
                </c:pt>
                <c:pt idx="1075">
                  <c:v>4.3563427864391638E-4</c:v>
                </c:pt>
                <c:pt idx="1076">
                  <c:v>4.3389816711462422E-4</c:v>
                </c:pt>
                <c:pt idx="1077">
                  <c:v>4.3200083792827373E-4</c:v>
                </c:pt>
                <c:pt idx="1078">
                  <c:v>4.3007159089630646E-4</c:v>
                </c:pt>
                <c:pt idx="1079">
                  <c:v>4.2824190097797121E-4</c:v>
                </c:pt>
                <c:pt idx="1080">
                  <c:v>4.2663645848169677E-4</c:v>
                </c:pt>
                <c:pt idx="1081">
                  <c:v>4.2536467162907258E-4</c:v>
                </c:pt>
                <c:pt idx="1082">
                  <c:v>4.2451321056749368E-4</c:v>
                </c:pt>
                <c:pt idx="1083">
                  <c:v>4.2414010094454075E-4</c:v>
                </c:pt>
                <c:pt idx="1084">
                  <c:v>4.2427076955712498E-4</c:v>
                </c:pt>
                <c:pt idx="1085">
                  <c:v>4.2489631155779548E-4</c:v>
                </c:pt>
                <c:pt idx="1086">
                  <c:v>4.2597409730520309E-4</c:v>
                </c:pt>
                <c:pt idx="1087">
                  <c:v>4.2743067750287544E-4</c:v>
                </c:pt>
                <c:pt idx="1088">
                  <c:v>4.2916678864595359E-4</c:v>
                </c:pt>
                <c:pt idx="1089">
                  <c:v>4.3106411766306532E-4</c:v>
                </c:pt>
                <c:pt idx="1090">
                  <c:v>4.3299336475430256E-4</c:v>
                </c:pt>
                <c:pt idx="1092">
                  <c:v>4.0689278912616497E-4</c:v>
                </c:pt>
                <c:pt idx="1093">
                  <c:v>4.0891538514490516E-4</c:v>
                </c:pt>
                <c:pt idx="1094">
                  <c:v>4.1071331584208935E-4</c:v>
                </c:pt>
                <c:pt idx="1095">
                  <c:v>4.1216405524710427E-4</c:v>
                </c:pt>
                <c:pt idx="1096">
                  <c:v>4.1316873789534395E-4</c:v>
                </c:pt>
                <c:pt idx="1097">
                  <c:v>4.1365889634430538E-4</c:v>
                </c:pt>
                <c:pt idx="1098">
                  <c:v>4.1360112711530742E-4</c:v>
                </c:pt>
                <c:pt idx="1099">
                  <c:v>4.1299936708470795E-4</c:v>
                </c:pt>
                <c:pt idx="1100">
                  <c:v>4.118946251923625E-4</c:v>
                </c:pt>
                <c:pt idx="1101">
                  <c:v>4.1036218775094652E-4</c:v>
                </c:pt>
                <c:pt idx="1102">
                  <c:v>4.0850648780963578E-4</c:v>
                </c:pt>
                <c:pt idx="1103">
                  <c:v>4.0645398821643233E-4</c:v>
                </c:pt>
                <c:pt idx="1104">
                  <c:v>4.0434456338653719E-4</c:v>
                </c:pt>
                <c:pt idx="1105">
                  <c:v>4.0232196709484488E-4</c:v>
                </c:pt>
                <c:pt idx="1106">
                  <c:v>4.0052403589656098E-4</c:v>
                </c:pt>
                <c:pt idx="1107">
                  <c:v>3.9907329579644811E-4</c:v>
                </c:pt>
                <c:pt idx="1108">
                  <c:v>3.9806861230648184E-4</c:v>
                </c:pt>
                <c:pt idx="1109">
                  <c:v>3.975784529265276E-4</c:v>
                </c:pt>
                <c:pt idx="1110">
                  <c:v>3.9763622119871195E-4</c:v>
                </c:pt>
                <c:pt idx="1111">
                  <c:v>3.9823798031188241E-4</c:v>
                </c:pt>
                <c:pt idx="1112">
                  <c:v>3.9934272138870459E-4</c:v>
                </c:pt>
                <c:pt idx="1113">
                  <c:v>4.0087515817207968E-4</c:v>
                </c:pt>
                <c:pt idx="1114">
                  <c:v>4.0273085765767623E-4</c:v>
                </c:pt>
                <c:pt idx="1115">
                  <c:v>4.0478335702854841E-4</c:v>
                </c:pt>
                <c:pt idx="1116">
                  <c:v>4.0689278188464661E-4</c:v>
                </c:pt>
                <c:pt idx="1118">
                  <c:v>4.297037021511787E-4</c:v>
                </c:pt>
                <c:pt idx="1119">
                  <c:v>4.3194588007386311E-4</c:v>
                </c:pt>
                <c:pt idx="1120">
                  <c:v>4.3392806546740064E-4</c:v>
                </c:pt>
                <c:pt idx="1121">
                  <c:v>4.3551517571172195E-4</c:v>
                </c:pt>
                <c:pt idx="1122">
                  <c:v>4.3659905189755404E-4</c:v>
                </c:pt>
                <c:pt idx="1123">
                  <c:v>4.3710582967523002E-4</c:v>
                </c:pt>
                <c:pt idx="1124">
                  <c:v>4.3700097298660686E-4</c:v>
                </c:pt>
                <c:pt idx="1125">
                  <c:v>4.3629162763967873E-4</c:v>
                </c:pt>
                <c:pt idx="1126">
                  <c:v>4.3502613433371091E-4</c:v>
                </c:pt>
                <c:pt idx="1127">
                  <c:v>4.332907343214175E-4</c:v>
                </c:pt>
                <c:pt idx="1128">
                  <c:v>4.3120369221179695E-4</c:v>
                </c:pt>
                <c:pt idx="1129">
                  <c:v>4.2890723643478399E-4</c:v>
                </c:pt>
                <c:pt idx="1130">
                  <c:v>4.2655786661157643E-4</c:v>
                </c:pt>
                <c:pt idx="1131">
                  <c:v>4.2431568836714023E-4</c:v>
                </c:pt>
                <c:pt idx="1132">
                  <c:v>4.2233350239958786E-4</c:v>
                </c:pt>
                <c:pt idx="1133">
                  <c:v>4.2074639136810681E-4</c:v>
                </c:pt>
                <c:pt idx="1134">
                  <c:v>4.1966251423561368E-4</c:v>
                </c:pt>
                <c:pt idx="1135">
                  <c:v>4.1915573541628884E-4</c:v>
                </c:pt>
                <c:pt idx="1136">
                  <c:v>4.1926059103926182E-4</c:v>
                </c:pt>
                <c:pt idx="1137">
                  <c:v>4.1996993536916078E-4</c:v>
                </c:pt>
                <c:pt idx="1138">
                  <c:v>4.2123542777602928E-4</c:v>
                </c:pt>
                <c:pt idx="1139">
                  <c:v>4.229708270684253E-4</c:v>
                </c:pt>
                <c:pt idx="1140">
                  <c:v>4.250578686864103E-4</c:v>
                </c:pt>
                <c:pt idx="1141">
                  <c:v>4.2735432423355354E-4</c:v>
                </c:pt>
                <c:pt idx="1142">
                  <c:v>4.297036941043225E-4</c:v>
                </c:pt>
                <c:pt idx="1144">
                  <c:v>4.4110777339577824E-4</c:v>
                </c:pt>
                <c:pt idx="1145">
                  <c:v>4.4349866338454685E-4</c:v>
                </c:pt>
                <c:pt idx="1146">
                  <c:v>4.4560253990619047E-4</c:v>
                </c:pt>
                <c:pt idx="1147">
                  <c:v>4.4727602729374439E-4</c:v>
                </c:pt>
                <c:pt idx="1148">
                  <c:v>4.484050801800594E-4</c:v>
                </c:pt>
                <c:pt idx="1149">
                  <c:v>4.4891275549887265E-4</c:v>
                </c:pt>
                <c:pt idx="1150">
                  <c:v>4.4876445602611345E-4</c:v>
                </c:pt>
                <c:pt idx="1151">
                  <c:v>4.4797028812287219E-4</c:v>
                </c:pt>
                <c:pt idx="1152">
                  <c:v>4.4658437300379141E-4</c:v>
                </c:pt>
                <c:pt idx="1153">
                  <c:v>4.4470115846678612E-4</c:v>
                </c:pt>
                <c:pt idx="1154">
                  <c:v>4.4244898243354664E-4</c:v>
                </c:pt>
                <c:pt idx="1155">
                  <c:v>4.3998132693477465E-4</c:v>
                </c:pt>
                <c:pt idx="1156">
                  <c:v>4.3746635856643508E-4</c:v>
                </c:pt>
                <c:pt idx="1157">
                  <c:v>4.3507546821743996E-4</c:v>
                </c:pt>
                <c:pt idx="1158">
                  <c:v>4.3297159106715945E-4</c:v>
                </c:pt>
                <c:pt idx="1159">
                  <c:v>4.3129810282539863E-4</c:v>
                </c:pt>
                <c:pt idx="1160">
                  <c:v>4.3016904891751955E-4</c:v>
                </c:pt>
                <c:pt idx="1161">
                  <c:v>4.2966137247940292E-4</c:v>
                </c:pt>
                <c:pt idx="1162">
                  <c:v>4.2980967081139815E-4</c:v>
                </c:pt>
                <c:pt idx="1163">
                  <c:v>4.3060383763015593E-4</c:v>
                </c:pt>
                <c:pt idx="1164">
                  <c:v>4.3198975179493953E-4</c:v>
                </c:pt>
                <c:pt idx="1165">
                  <c:v>4.3387296557286767E-4</c:v>
                </c:pt>
                <c:pt idx="1166">
                  <c:v>4.361251410939798E-4</c:v>
                </c:pt>
                <c:pt idx="1167">
                  <c:v>4.3859279636247495E-4</c:v>
                </c:pt>
                <c:pt idx="1168">
                  <c:v>4.4110776479808114E-4</c:v>
                </c:pt>
                <c:pt idx="1170">
                  <c:v>4.3939806560422509E-4</c:v>
                </c:pt>
                <c:pt idx="1171">
                  <c:v>4.4230742348837058E-4</c:v>
                </c:pt>
                <c:pt idx="1172">
                  <c:v>4.4492386834285087E-4</c:v>
                </c:pt>
                <c:pt idx="1173">
                  <c:v>4.470690938259067E-4</c:v>
                </c:pt>
                <c:pt idx="1174">
                  <c:v>4.4859690640799478E-4</c:v>
                </c:pt>
                <c:pt idx="1175">
                  <c:v>4.4940318821636894E-4</c:v>
                </c:pt>
                <c:pt idx="1176">
                  <c:v>4.4943299249400819E-4</c:v>
                </c:pt>
                <c:pt idx="1177">
                  <c:v>4.4868428812922841E-4</c:v>
                </c:pt>
                <c:pt idx="1178">
                  <c:v>4.4720809807254758E-4</c:v>
                </c:pt>
                <c:pt idx="1179">
                  <c:v>4.451050222079255E-4</c:v>
                </c:pt>
                <c:pt idx="1180">
                  <c:v>4.4251838163888958E-4</c:v>
                </c:pt>
                <c:pt idx="1181">
                  <c:v>4.3962445159498309E-4</c:v>
                </c:pt>
                <c:pt idx="1182">
                  <c:v>4.3662044856962928E-4</c:v>
                </c:pt>
                <c:pt idx="1183">
                  <c:v>4.3371109034587914E-4</c:v>
                </c:pt>
                <c:pt idx="1184">
                  <c:v>4.3109464482181414E-4</c:v>
                </c:pt>
                <c:pt idx="1185">
                  <c:v>4.2894941838482448E-4</c:v>
                </c:pt>
                <c:pt idx="1186">
                  <c:v>4.2742160462946269E-4</c:v>
                </c:pt>
                <c:pt idx="1187">
                  <c:v>4.266153215084314E-4</c:v>
                </c:pt>
                <c:pt idx="1188">
                  <c:v>4.2658551586820703E-4</c:v>
                </c:pt>
                <c:pt idx="1189">
                  <c:v>4.2733421891333161E-4</c:v>
                </c:pt>
                <c:pt idx="1190">
                  <c:v>4.2881040778321947E-4</c:v>
                </c:pt>
                <c:pt idx="1191">
                  <c:v>4.3091348267478875E-4</c:v>
                </c:pt>
                <c:pt idx="1192">
                  <c:v>4.3350012255082389E-4</c:v>
                </c:pt>
                <c:pt idx="1193">
                  <c:v>4.363940522290086E-4</c:v>
                </c:pt>
                <c:pt idx="1194">
                  <c:v>4.3939805524084285E-4</c:v>
                </c:pt>
                <c:pt idx="1196">
                  <c:v>4.3631826267120433E-4</c:v>
                </c:pt>
                <c:pt idx="1197">
                  <c:v>4.3945417743460123E-4</c:v>
                </c:pt>
                <c:pt idx="1198">
                  <c:v>4.4225434773094392E-4</c:v>
                </c:pt>
                <c:pt idx="1199">
                  <c:v>4.4452794663682563E-4</c:v>
                </c:pt>
                <c:pt idx="1200">
                  <c:v>4.4612003218859629E-4</c:v>
                </c:pt>
                <c:pt idx="1201">
                  <c:v>4.4692210641809974E-4</c:v>
                </c:pt>
                <c:pt idx="1202">
                  <c:v>4.4687950930777918E-4</c:v>
                </c:pt>
                <c:pt idx="1203">
                  <c:v>4.4599514377947447E-4</c:v>
                </c:pt>
                <c:pt idx="1204">
                  <c:v>4.4432927786515269E-4</c:v>
                </c:pt>
                <c:pt idx="1205">
                  <c:v>4.419954375413065E-4</c:v>
                </c:pt>
                <c:pt idx="1206">
                  <c:v>4.3915267012348795E-4</c:v>
                </c:pt>
                <c:pt idx="1207">
                  <c:v>4.3599470545770374E-4</c:v>
                </c:pt>
                <c:pt idx="1208">
                  <c:v>4.3273675355535399E-4</c:v>
                </c:pt>
                <c:pt idx="1209">
                  <c:v>4.296008383908179E-4</c:v>
                </c:pt>
                <c:pt idx="1210">
                  <c:v>4.2680066733885547E-4</c:v>
                </c:pt>
                <c:pt idx="1211">
                  <c:v>4.245270673743676E-4</c:v>
                </c:pt>
                <c:pt idx="1212">
                  <c:v>4.2293498053314662E-4</c:v>
                </c:pt>
                <c:pt idx="1213">
                  <c:v>4.2213290487122269E-4</c:v>
                </c:pt>
                <c:pt idx="1214">
                  <c:v>4.2217550050376951E-4</c:v>
                </c:pt>
                <c:pt idx="1215">
                  <c:v>4.2305986460965513E-4</c:v>
                </c:pt>
                <c:pt idx="1216">
                  <c:v>4.2472572925384788E-4</c:v>
                </c:pt>
                <c:pt idx="1217">
                  <c:v>4.2705956854641229E-4</c:v>
                </c:pt>
                <c:pt idx="1218">
                  <c:v>4.2990233524207652E-4</c:v>
                </c:pt>
                <c:pt idx="1219">
                  <c:v>4.3306029954404742E-4</c:v>
                </c:pt>
                <c:pt idx="1220">
                  <c:v>4.3631825146571809E-4</c:v>
                </c:pt>
                <c:pt idx="1222">
                  <c:v>4.4473503313105446E-4</c:v>
                </c:pt>
                <c:pt idx="1223">
                  <c:v>4.4864534106963923E-4</c:v>
                </c:pt>
                <c:pt idx="1224">
                  <c:v>4.5213259224018869E-4</c:v>
                </c:pt>
                <c:pt idx="1225">
                  <c:v>4.5495913630661742E-4</c:v>
                </c:pt>
                <c:pt idx="1226">
                  <c:v>4.5693234901718826E-4</c:v>
                </c:pt>
                <c:pt idx="1227">
                  <c:v>4.5791775922517238E-4</c:v>
                </c:pt>
                <c:pt idx="1228">
                  <c:v>4.5784821287264384E-4</c:v>
                </c:pt>
                <c:pt idx="1229">
                  <c:v>4.5672844942723587E-4</c:v>
                </c:pt>
                <c:pt idx="1230">
                  <c:v>4.5463477889534691E-4</c:v>
                </c:pt>
                <c:pt idx="1231">
                  <c:v>4.5170988142280568E-4</c:v>
                </c:pt>
                <c:pt idx="1232">
                  <c:v>4.4815308388151482E-4</c:v>
                </c:pt>
                <c:pt idx="1233">
                  <c:v>4.4420677607643429E-4</c:v>
                </c:pt>
                <c:pt idx="1234">
                  <c:v>4.4013989228568364E-4</c:v>
                </c:pt>
                <c:pt idx="1235">
                  <c:v>4.362295838391856E-4</c:v>
                </c:pt>
                <c:pt idx="1236">
                  <c:v>4.3274233171896855E-4</c:v>
                </c:pt>
                <c:pt idx="1237">
                  <c:v>4.2991578632583616E-4</c:v>
                </c:pt>
                <c:pt idx="1238">
                  <c:v>4.2794257200193828E-4</c:v>
                </c:pt>
                <c:pt idx="1239">
                  <c:v>4.2695716000394922E-4</c:v>
                </c:pt>
                <c:pt idx="1240">
                  <c:v>4.2702670451178078E-4</c:v>
                </c:pt>
                <c:pt idx="1241">
                  <c:v>4.2814646618351276E-4</c:v>
                </c:pt>
                <c:pt idx="1242">
                  <c:v>4.3024013513361976E-4</c:v>
                </c:pt>
                <c:pt idx="1243">
                  <c:v>4.3316503132406889E-4</c:v>
                </c:pt>
                <c:pt idx="1244">
                  <c:v>4.3672182797032983E-4</c:v>
                </c:pt>
                <c:pt idx="1245">
                  <c:v>4.4066813532843755E-4</c:v>
                </c:pt>
                <c:pt idx="1246">
                  <c:v>4.4473501915073284E-4</c:v>
                </c:pt>
                <c:pt idx="1248">
                  <c:v>4.5474129165404059E-4</c:v>
                </c:pt>
                <c:pt idx="1249">
                  <c:v>4.5781395096252271E-4</c:v>
                </c:pt>
                <c:pt idx="1250">
                  <c:v>4.6050072872982423E-4</c:v>
                </c:pt>
                <c:pt idx="1251">
                  <c:v>4.6261852554378393E-4</c:v>
                </c:pt>
                <c:pt idx="1252">
                  <c:v>4.6402301709279261E-4</c:v>
                </c:pt>
                <c:pt idx="1253">
                  <c:v>4.6461848962629803E-4</c:v>
                </c:pt>
                <c:pt idx="1254">
                  <c:v>4.6436436268685786E-4</c:v>
                </c:pt>
                <c:pt idx="1255">
                  <c:v>4.6327795460045798E-4</c:v>
                </c:pt>
                <c:pt idx="1256">
                  <c:v>4.6143330226155538E-4</c:v>
                </c:pt>
                <c:pt idx="1257">
                  <c:v>4.5895611564252111E-4</c:v>
                </c:pt>
                <c:pt idx="1258">
                  <c:v>4.5601521086922864E-4</c:v>
                </c:pt>
                <c:pt idx="1259">
                  <c:v>4.5281100568436028E-4</c:v>
                </c:pt>
                <c:pt idx="1260">
                  <c:v>4.4956186131337112E-4</c:v>
                </c:pt>
                <c:pt idx="1261">
                  <c:v>4.4648920151210534E-4</c:v>
                </c:pt>
                <c:pt idx="1262">
                  <c:v>4.4380242290808835E-4</c:v>
                </c:pt>
                <c:pt idx="1263">
                  <c:v>4.4168462497050208E-4</c:v>
                </c:pt>
                <c:pt idx="1264">
                  <c:v>4.4028013208752899E-4</c:v>
                </c:pt>
                <c:pt idx="1265">
                  <c:v>4.3968465810062882E-4</c:v>
                </c:pt>
                <c:pt idx="1266">
                  <c:v>4.3993878356629026E-4</c:v>
                </c:pt>
                <c:pt idx="1267">
                  <c:v>4.4102519025896304E-4</c:v>
                </c:pt>
                <c:pt idx="1268">
                  <c:v>4.4286984137917031E-4</c:v>
                </c:pt>
                <c:pt idx="1269">
                  <c:v>4.4534702703759305E-4</c:v>
                </c:pt>
                <c:pt idx="1270">
                  <c:v>4.4828793117382187E-4</c:v>
                </c:pt>
                <c:pt idx="1271">
                  <c:v>4.514921360885893E-4</c:v>
                </c:pt>
                <c:pt idx="1272">
                  <c:v>4.547412805748472E-4</c:v>
                </c:pt>
                <c:pt idx="1274">
                  <c:v>4.44023801462264E-4</c:v>
                </c:pt>
                <c:pt idx="1275">
                  <c:v>4.4775863451454413E-4</c:v>
                </c:pt>
                <c:pt idx="1276">
                  <c:v>4.5112495503387865E-4</c:v>
                </c:pt>
                <c:pt idx="1277">
                  <c:v>4.5389335390584899E-4</c:v>
                </c:pt>
                <c:pt idx="1278">
                  <c:v>4.5587516937649298E-4</c:v>
                </c:pt>
                <c:pt idx="1279">
                  <c:v>4.5693534403536796E-4</c:v>
                </c:pt>
                <c:pt idx="1280">
                  <c:v>4.5700162875223681E-4</c:v>
                </c:pt>
                <c:pt idx="1281">
                  <c:v>4.560695063344824E-4</c:v>
                </c:pt>
                <c:pt idx="1282">
                  <c:v>4.5420249936623148E-4</c:v>
                </c:pt>
                <c:pt idx="1283">
                  <c:v>4.5152784125046503E-4</c:v>
                </c:pt>
                <c:pt idx="1284">
                  <c:v>4.4822780546535798E-4</c:v>
                </c:pt>
                <c:pt idx="1285">
                  <c:v>4.445272839315289E-4</c:v>
                </c:pt>
                <c:pt idx="1286">
                  <c:v>4.4067846100370186E-4</c:v>
                </c:pt>
                <c:pt idx="1287">
                  <c:v>4.3694362752862051E-4</c:v>
                </c:pt>
                <c:pt idx="1288">
                  <c:v>4.3357730616243068E-4</c:v>
                </c:pt>
                <c:pt idx="1289">
                  <c:v>4.3080890607726272E-4</c:v>
                </c:pt>
                <c:pt idx="1290">
                  <c:v>4.288270891097562E-4</c:v>
                </c:pt>
                <c:pt idx="1291">
                  <c:v>4.2776691277236236E-4</c:v>
                </c:pt>
                <c:pt idx="1292">
                  <c:v>4.2770062630970678E-4</c:v>
                </c:pt>
                <c:pt idx="1293">
                  <c:v>4.2863274703337881E-4</c:v>
                </c:pt>
                <c:pt idx="1294">
                  <c:v>4.3049975247470075E-4</c:v>
                </c:pt>
                <c:pt idx="1295">
                  <c:v>4.3317440933474913E-4</c:v>
                </c:pt>
                <c:pt idx="1296">
                  <c:v>4.3647444422092427E-4</c:v>
                </c:pt>
                <c:pt idx="1297">
                  <c:v>4.4017496527386815E-4</c:v>
                </c:pt>
                <c:pt idx="1298">
                  <c:v>4.4402378817162837E-4</c:v>
                </c:pt>
                <c:pt idx="1300">
                  <c:v>4.2503126625951013E-4</c:v>
                </c:pt>
                <c:pt idx="1301">
                  <c:v>4.2846869814345038E-4</c:v>
                </c:pt>
                <c:pt idx="1302">
                  <c:v>4.3148777803913777E-4</c:v>
                </c:pt>
                <c:pt idx="1303">
                  <c:v>4.3388276070001884E-4</c:v>
                </c:pt>
                <c:pt idx="1304">
                  <c:v>4.3549043206251139E-4</c:v>
                </c:pt>
                <c:pt idx="1305">
                  <c:v>4.3620123201152029E-4</c:v>
                </c:pt>
                <c:pt idx="1306">
                  <c:v>4.359667207190807E-4</c:v>
                </c:pt>
                <c:pt idx="1307">
                  <c:v>4.3480287973763569E-4</c:v>
                </c:pt>
                <c:pt idx="1308">
                  <c:v>4.3278902288396045E-4</c:v>
                </c:pt>
                <c:pt idx="1309">
                  <c:v>4.300623911351735E-4</c:v>
                </c:pt>
                <c:pt idx="1310">
                  <c:v>4.2680879988563265E-4</c:v>
                </c:pt>
                <c:pt idx="1311">
                  <c:v>4.2324997593851967E-4</c:v>
                </c:pt>
                <c:pt idx="1312">
                  <c:v>4.1962844719496266E-4</c:v>
                </c:pt>
                <c:pt idx="1313">
                  <c:v>4.1619101478311603E-4</c:v>
                </c:pt>
                <c:pt idx="1314">
                  <c:v>4.1317193397396375E-4</c:v>
                </c:pt>
                <c:pt idx="1315">
                  <c:v>4.1077695007631033E-4</c:v>
                </c:pt>
                <c:pt idx="1316">
                  <c:v>4.0916927723802195E-4</c:v>
                </c:pt>
                <c:pt idx="1317">
                  <c:v>4.0845847567476688E-4</c:v>
                </c:pt>
                <c:pt idx="1318">
                  <c:v>4.0869298532451799E-4</c:v>
                </c:pt>
                <c:pt idx="1319">
                  <c:v>4.0985682474677879E-4</c:v>
                </c:pt>
                <c:pt idx="1320">
                  <c:v>4.1187068023102976E-4</c:v>
                </c:pt>
                <c:pt idx="1321">
                  <c:v>4.1459731089347644E-4</c:v>
                </c:pt>
                <c:pt idx="1322">
                  <c:v>4.1785090141379326E-4</c:v>
                </c:pt>
                <c:pt idx="1323">
                  <c:v>4.2140972503849395E-4</c:v>
                </c:pt>
                <c:pt idx="1324">
                  <c:v>4.2503125388842209E-4</c:v>
                </c:pt>
                <c:pt idx="1326">
                  <c:v>4.6358287302579373E-4</c:v>
                </c:pt>
                <c:pt idx="1327">
                  <c:v>4.6782555922351206E-4</c:v>
                </c:pt>
                <c:pt idx="1328">
                  <c:v>4.7167628295475265E-4</c:v>
                </c:pt>
                <c:pt idx="1329">
                  <c:v>4.7487262383619764E-4</c:v>
                </c:pt>
                <c:pt idx="1330">
                  <c:v>4.7719675658152013E-4</c:v>
                </c:pt>
                <c:pt idx="1331">
                  <c:v>4.7849029543041194E-4</c:v>
                </c:pt>
                <c:pt idx="1332">
                  <c:v>4.7866508787330485E-4</c:v>
                </c:pt>
                <c:pt idx="1333">
                  <c:v>4.7770922209749392E-4</c:v>
                </c:pt>
                <c:pt idx="1334">
                  <c:v>4.7568783875725509E-4</c:v>
                </c:pt>
                <c:pt idx="1335">
                  <c:v>4.7273869174718069E-4</c:v>
                </c:pt>
                <c:pt idx="1336">
                  <c:v>4.6906276050460771E-4</c:v>
                </c:pt>
                <c:pt idx="1337">
                  <c:v>4.6491055359702951E-4</c:v>
                </c:pt>
                <c:pt idx="1338">
                  <c:v>4.6056503698210793E-4</c:v>
                </c:pt>
                <c:pt idx="1339">
                  <c:v>4.5632235035081867E-4</c:v>
                </c:pt>
                <c:pt idx="1340">
                  <c:v>4.5247162570269921E-4</c:v>
                </c:pt>
                <c:pt idx="1341">
                  <c:v>4.4927528348355121E-4</c:v>
                </c:pt>
                <c:pt idx="1342">
                  <c:v>4.4695114907086385E-4</c:v>
                </c:pt>
                <c:pt idx="1343">
                  <c:v>4.4565760833857338E-4</c:v>
                </c:pt>
                <c:pt idx="1344">
                  <c:v>4.4548281392459848E-4</c:v>
                </c:pt>
                <c:pt idx="1345">
                  <c:v>4.4643867777597007E-4</c:v>
                </c:pt>
                <c:pt idx="1346">
                  <c:v>4.4846005936955953E-4</c:v>
                </c:pt>
                <c:pt idx="1347">
                  <c:v>4.5140920492980566E-4</c:v>
                </c:pt>
                <c:pt idx="1348">
                  <c:v>4.5508513511817504E-4</c:v>
                </c:pt>
                <c:pt idx="1349">
                  <c:v>4.5923734143901636E-4</c:v>
                </c:pt>
                <c:pt idx="1350">
                  <c:v>4.6358285797465295E-4</c:v>
                </c:pt>
                <c:pt idx="1352">
                  <c:v>5.1262011314420763E-4</c:v>
                </c:pt>
                <c:pt idx="1353">
                  <c:v>5.1728379970689803E-4</c:v>
                </c:pt>
                <c:pt idx="1354">
                  <c:v>5.2140037702149409E-4</c:v>
                </c:pt>
                <c:pt idx="1355">
                  <c:v>5.2468930722751779E-4</c:v>
                </c:pt>
                <c:pt idx="1356">
                  <c:v>5.2692645523099498E-4</c:v>
                </c:pt>
                <c:pt idx="1357">
                  <c:v>5.2795936313632325E-4</c:v>
                </c:pt>
                <c:pt idx="1358">
                  <c:v>5.277176399969256E-4</c:v>
                </c:pt>
                <c:pt idx="1359">
                  <c:v>5.2621775884055609E-4</c:v>
                </c:pt>
                <c:pt idx="1360">
                  <c:v>5.2356193406000314E-4</c:v>
                </c:pt>
                <c:pt idx="1361">
                  <c:v>5.1993115567313915E-4</c:v>
                </c:pt>
                <c:pt idx="1362">
                  <c:v>5.1557285515584301E-4</c:v>
                </c:pt>
                <c:pt idx="1363">
                  <c:v>5.1078404340066047E-4</c:v>
                </c:pt>
                <c:pt idx="1364">
                  <c:v>5.0589106992112256E-4</c:v>
                </c:pt>
                <c:pt idx="1365">
                  <c:v>5.0122738267810137E-4</c:v>
                </c:pt>
                <c:pt idx="1366">
                  <c:v>4.9711080415885034E-4</c:v>
                </c:pt>
                <c:pt idx="1367">
                  <c:v>4.9382187230594251E-4</c:v>
                </c:pt>
                <c:pt idx="1368">
                  <c:v>4.9158472232558464E-4</c:v>
                </c:pt>
                <c:pt idx="1369">
                  <c:v>4.9055181224810025E-4</c:v>
                </c:pt>
                <c:pt idx="1370">
                  <c:v>4.9079353316809507E-4</c:v>
                </c:pt>
                <c:pt idx="1371">
                  <c:v>4.9229341220906374E-4</c:v>
                </c:pt>
                <c:pt idx="1372">
                  <c:v>4.9494923512237866E-4</c:v>
                </c:pt>
                <c:pt idx="1373">
                  <c:v>4.9858001201741678E-4</c:v>
                </c:pt>
                <c:pt idx="1374">
                  <c:v>5.0293831151996453E-4</c:v>
                </c:pt>
                <c:pt idx="1375">
                  <c:v>5.0772712280662958E-4</c:v>
                </c:pt>
                <c:pt idx="1376">
                  <c:v>5.1262009639580961E-4</c:v>
                </c:pt>
                <c:pt idx="1378">
                  <c:v>4.9304866927057684E-4</c:v>
                </c:pt>
                <c:pt idx="1379">
                  <c:v>4.9719893525430393E-4</c:v>
                </c:pt>
                <c:pt idx="1380">
                  <c:v>5.008514602209839E-4</c:v>
                </c:pt>
                <c:pt idx="1381">
                  <c:v>5.0375733070168692E-4</c:v>
                </c:pt>
                <c:pt idx="1382">
                  <c:v>5.0571851648218802E-4</c:v>
                </c:pt>
                <c:pt idx="1383">
                  <c:v>5.0660136603093199E-4</c:v>
                </c:pt>
                <c:pt idx="1384">
                  <c:v>5.0634571462742381E-4</c:v>
                </c:pt>
                <c:pt idx="1385">
                  <c:v>5.0496898448732658E-4</c:v>
                </c:pt>
                <c:pt idx="1386">
                  <c:v>5.025649974675962E-4</c:v>
                </c:pt>
                <c:pt idx="1387">
                  <c:v>4.9929758126381388E-4</c:v>
                </c:pt>
                <c:pt idx="1388">
                  <c:v>4.953894048266756E-4</c:v>
                </c:pt>
                <c:pt idx="1389">
                  <c:v>4.9110680384533702E-4</c:v>
                </c:pt>
                <c:pt idx="1390">
                  <c:v>4.8674163041554898E-4</c:v>
                </c:pt>
                <c:pt idx="1391">
                  <c:v>4.825913638073512E-4</c:v>
                </c:pt>
                <c:pt idx="1392">
                  <c:v>4.7893883775024714E-4</c:v>
                </c:pt>
                <c:pt idx="1393">
                  <c:v>4.7603296578747754E-4</c:v>
                </c:pt>
                <c:pt idx="1394">
                  <c:v>4.7407177823426746E-4</c:v>
                </c:pt>
                <c:pt idx="1395">
                  <c:v>4.7318892674297943E-4</c:v>
                </c:pt>
                <c:pt idx="1396">
                  <c:v>4.7344457616648947E-4</c:v>
                </c:pt>
                <c:pt idx="1397">
                  <c:v>4.748213044240682E-4</c:v>
                </c:pt>
                <c:pt idx="1398">
                  <c:v>4.7722528978705E-4</c:v>
                </c:pt>
                <c:pt idx="1399">
                  <c:v>4.8049270467275847E-4</c:v>
                </c:pt>
                <c:pt idx="1400">
                  <c:v>4.8440088022032204E-4</c:v>
                </c:pt>
                <c:pt idx="1401">
                  <c:v>4.8868348080120826E-4</c:v>
                </c:pt>
                <c:pt idx="1402">
                  <c:v>4.9304865434695623E-4</c:v>
                </c:pt>
                <c:pt idx="1404">
                  <c:v>5.24581821755021E-4</c:v>
                </c:pt>
                <c:pt idx="1405">
                  <c:v>5.2971556452386206E-4</c:v>
                </c:pt>
                <c:pt idx="1406">
                  <c:v>5.3404289429515527E-4</c:v>
                </c:pt>
                <c:pt idx="1407">
                  <c:v>5.3726891078090743E-4</c:v>
                </c:pt>
                <c:pt idx="1408">
                  <c:v>5.3917376635197981E-4</c:v>
                </c:pt>
                <c:pt idx="1409">
                  <c:v>5.3962764828639743E-4</c:v>
                </c:pt>
                <c:pt idx="1410">
                  <c:v>5.3859962528928602E-4</c:v>
                </c:pt>
                <c:pt idx="1411">
                  <c:v>5.3615975540889573E-4</c:v>
                </c:pt>
                <c:pt idx="1412">
                  <c:v>5.3247431169776039E-4</c:v>
                </c:pt>
                <c:pt idx="1413">
                  <c:v>5.2779445098219966E-4</c:v>
                </c:pt>
                <c:pt idx="1414">
                  <c:v>5.2243909794457615E-4</c:v>
                </c:pt>
                <c:pt idx="1415">
                  <c:v>5.1677321093948018E-4</c:v>
                </c:pt>
                <c:pt idx="1416">
                  <c:v>5.1118291069212783E-4</c:v>
                </c:pt>
                <c:pt idx="1417">
                  <c:v>5.0604916681658665E-4</c:v>
                </c:pt>
                <c:pt idx="1418">
                  <c:v>5.0172183537361382E-4</c:v>
                </c:pt>
                <c:pt idx="1419">
                  <c:v>4.9849581676512467E-4</c:v>
                </c:pt>
                <c:pt idx="1420">
                  <c:v>4.9659095876491879E-4</c:v>
                </c:pt>
                <c:pt idx="1421">
                  <c:v>4.9613707426051257E-4</c:v>
                </c:pt>
                <c:pt idx="1422">
                  <c:v>4.9716509472192089E-4</c:v>
                </c:pt>
                <c:pt idx="1423">
                  <c:v>4.9960496227369731E-4</c:v>
                </c:pt>
                <c:pt idx="1424">
                  <c:v>5.0329040402199933E-4</c:v>
                </c:pt>
                <c:pt idx="1425">
                  <c:v>5.0797026327427093E-4</c:v>
                </c:pt>
                <c:pt idx="1426">
                  <c:v>5.1332561544787032E-4</c:v>
                </c:pt>
                <c:pt idx="1427">
                  <c:v>5.1899150224708887E-4</c:v>
                </c:pt>
                <c:pt idx="1428">
                  <c:v>5.2458180296074085E-4</c:v>
                </c:pt>
                <c:pt idx="1430">
                  <c:v>5.013110345211978E-4</c:v>
                </c:pt>
                <c:pt idx="1431">
                  <c:v>5.0647654586458222E-4</c:v>
                </c:pt>
                <c:pt idx="1432">
                  <c:v>5.1105811050837242E-4</c:v>
                </c:pt>
                <c:pt idx="1433">
                  <c:v>5.1474350248313183E-4</c:v>
                </c:pt>
                <c:pt idx="1434">
                  <c:v>5.1728156848828821E-4</c:v>
                </c:pt>
                <c:pt idx="1435">
                  <c:v>5.1849934356960306E-4</c:v>
                </c:pt>
                <c:pt idx="1436">
                  <c:v>5.1831383839158051E-4</c:v>
                </c:pt>
                <c:pt idx="1437">
                  <c:v>5.1673769482191146E-4</c:v>
                </c:pt>
                <c:pt idx="1438">
                  <c:v>5.138783244093291E-4</c:v>
                </c:pt>
                <c:pt idx="1439">
                  <c:v>5.0993058846617067E-4</c:v>
                </c:pt>
                <c:pt idx="1440">
                  <c:v>5.0516351859577775E-4</c:v>
                </c:pt>
                <c:pt idx="1441">
                  <c:v>4.9990198263858852E-4</c:v>
                </c:pt>
                <c:pt idx="1442">
                  <c:v>4.9450454547203732E-4</c:v>
                </c:pt>
                <c:pt idx="1443">
                  <c:v>4.8933903341373032E-4</c:v>
                </c:pt>
                <c:pt idx="1444">
                  <c:v>4.8475746747295888E-4</c:v>
                </c:pt>
                <c:pt idx="1445">
                  <c:v>4.8107207370754672E-4</c:v>
                </c:pt>
                <c:pt idx="1446">
                  <c:v>4.7853400554009607E-4</c:v>
                </c:pt>
                <c:pt idx="1447">
                  <c:v>4.7731622807220222E-4</c:v>
                </c:pt>
                <c:pt idx="1448">
                  <c:v>4.7750173080200238E-4</c:v>
                </c:pt>
                <c:pt idx="1449">
                  <c:v>4.7907787202864787E-4</c:v>
                </c:pt>
                <c:pt idx="1450">
                  <c:v>4.8193724036307871E-4</c:v>
                </c:pt>
                <c:pt idx="1451">
                  <c:v>4.8588497463458014E-4</c:v>
                </c:pt>
                <c:pt idx="1452">
                  <c:v>4.9065204335373115E-4</c:v>
                </c:pt>
                <c:pt idx="1453">
                  <c:v>4.9591357875854896E-4</c:v>
                </c:pt>
                <c:pt idx="1454">
                  <c:v>5.0131101600924227E-4</c:v>
                </c:pt>
                <c:pt idx="1456">
                  <c:v>5.2312243948562476E-4</c:v>
                </c:pt>
                <c:pt idx="1457">
                  <c:v>5.2854176685461799E-4</c:v>
                </c:pt>
                <c:pt idx="1458">
                  <c:v>5.333635968668279E-4</c:v>
                </c:pt>
                <c:pt idx="1459">
                  <c:v>5.3725932986971867E-4</c:v>
                </c:pt>
                <c:pt idx="1460">
                  <c:v>5.3996347817337131E-4</c:v>
                </c:pt>
                <c:pt idx="1461">
                  <c:v>5.4129175859261847E-4</c:v>
                </c:pt>
                <c:pt idx="1462">
                  <c:v>5.4115365103796513E-4</c:v>
                </c:pt>
                <c:pt idx="1463">
                  <c:v>5.3955856730832509E-4</c:v>
                </c:pt>
                <c:pt idx="1464">
                  <c:v>5.3661520969266303E-4</c:v>
                </c:pt>
                <c:pt idx="1465">
                  <c:v>5.3252416309076728E-4</c:v>
                </c:pt>
                <c:pt idx="1466">
                  <c:v>5.2756422548773634E-4</c:v>
                </c:pt>
                <c:pt idx="1467">
                  <c:v>5.2207340833748477E-4</c:v>
                </c:pt>
                <c:pt idx="1468">
                  <c:v>5.1642590164736304E-4</c:v>
                </c:pt>
                <c:pt idx="1469">
                  <c:v>5.1100657355485611E-4</c:v>
                </c:pt>
                <c:pt idx="1470">
                  <c:v>5.0618474220756918E-4</c:v>
                </c:pt>
                <c:pt idx="1471">
                  <c:v>5.0228900734902151E-4</c:v>
                </c:pt>
                <c:pt idx="1472">
                  <c:v>4.995848567955918E-4</c:v>
                </c:pt>
                <c:pt idx="1473">
                  <c:v>4.9825657388576604E-4</c:v>
                </c:pt>
                <c:pt idx="1474">
                  <c:v>4.9839467887876797E-4</c:v>
                </c:pt>
                <c:pt idx="1475">
                  <c:v>4.9998976015025605E-4</c:v>
                </c:pt>
                <c:pt idx="1476">
                  <c:v>5.0293311557878461E-4</c:v>
                </c:pt>
                <c:pt idx="1477">
                  <c:v>5.0702416041361481E-4</c:v>
                </c:pt>
                <c:pt idx="1478">
                  <c:v>5.1198409679007069E-4</c:v>
                </c:pt>
                <c:pt idx="1479">
                  <c:v>5.1747491333782667E-4</c:v>
                </c:pt>
                <c:pt idx="1480">
                  <c:v>5.2312242009059143E-4</c:v>
                </c:pt>
                <c:pt idx="1482">
                  <c:v>5.1160816657521064E-4</c:v>
                </c:pt>
                <c:pt idx="1483">
                  <c:v>5.1700046221674436E-4</c:v>
                </c:pt>
                <c:pt idx="1484">
                  <c:v>5.2180595451596775E-4</c:v>
                </c:pt>
                <c:pt idx="1485">
                  <c:v>5.2569715720816586E-4</c:v>
                </c:pt>
                <c:pt idx="1486">
                  <c:v>5.2840889133651823E-4</c:v>
                </c:pt>
                <c:pt idx="1487">
                  <c:v>5.2975635675458869E-4</c:v>
                </c:pt>
                <c:pt idx="1488">
                  <c:v>5.2964772594729257E-4</c:v>
                </c:pt>
                <c:pt idx="1489">
                  <c:v>5.2809040192250065E-4</c:v>
                </c:pt>
                <c:pt idx="1490">
                  <c:v>5.2519051370843184E-4</c:v>
                </c:pt>
                <c:pt idx="1491">
                  <c:v>5.2114568383784311E-4</c:v>
                </c:pt>
                <c:pt idx="1492">
                  <c:v>5.1623156070287532E-4</c:v>
                </c:pt>
                <c:pt idx="1493">
                  <c:v>5.10783033578053E-4</c:v>
                </c:pt>
                <c:pt idx="1494">
                  <c:v>5.0517141047620858E-4</c:v>
                </c:pt>
                <c:pt idx="1495">
                  <c:v>4.9977911412828863E-4</c:v>
                </c:pt>
                <c:pt idx="1496">
                  <c:v>4.9497362051370553E-4</c:v>
                </c:pt>
                <c:pt idx="1497">
                  <c:v>4.910824159868139E-4</c:v>
                </c:pt>
                <c:pt idx="1498">
                  <c:v>4.8837067962946546E-4</c:v>
                </c:pt>
                <c:pt idx="1499">
                  <c:v>4.8702321173999864E-4</c:v>
                </c:pt>
                <c:pt idx="1500">
                  <c:v>4.8713184000191982E-4</c:v>
                </c:pt>
                <c:pt idx="1501">
                  <c:v>4.8868916158082115E-4</c:v>
                </c:pt>
                <c:pt idx="1502">
                  <c:v>4.9158904761516708E-4</c:v>
                </c:pt>
                <c:pt idx="1503">
                  <c:v>4.9563387572074515E-4</c:v>
                </c:pt>
                <c:pt idx="1504">
                  <c:v>5.0054799762569706E-4</c:v>
                </c:pt>
                <c:pt idx="1505">
                  <c:v>5.0599652413932166E-4</c:v>
                </c:pt>
                <c:pt idx="1506">
                  <c:v>5.1160814729043873E-4</c:v>
                </c:pt>
                <c:pt idx="1508">
                  <c:v>5.7248460794925957E-4</c:v>
                </c:pt>
                <c:pt idx="1509">
                  <c:v>5.785162395601437E-4</c:v>
                </c:pt>
                <c:pt idx="1510">
                  <c:v>5.8358581586841164E-4</c:v>
                </c:pt>
                <c:pt idx="1511">
                  <c:v>5.8734785372571859E-4</c:v>
                </c:pt>
                <c:pt idx="1512">
                  <c:v>5.8954597654275966E-4</c:v>
                </c:pt>
                <c:pt idx="1513">
                  <c:v>5.9003038592513241E-4</c:v>
                </c:pt>
                <c:pt idx="1514">
                  <c:v>5.887680701834304E-4</c:v>
                </c:pt>
                <c:pt idx="1515">
                  <c:v>5.8584505402467654E-4</c:v>
                </c:pt>
                <c:pt idx="1516">
                  <c:v>5.8146053611238474E-4</c:v>
                </c:pt>
                <c:pt idx="1517">
                  <c:v>5.7591331401073056E-4</c:v>
                </c:pt>
                <c:pt idx="1518">
                  <c:v>5.6958142163018519E-4</c:v>
                </c:pt>
                <c:pt idx="1519">
                  <c:v>5.6289636684864447E-4</c:v>
                </c:pt>
                <c:pt idx="1520">
                  <c:v>5.5631372497109315E-4</c:v>
                </c:pt>
                <c:pt idx="1521">
                  <c:v>5.5028209203435879E-4</c:v>
                </c:pt>
                <c:pt idx="1522">
                  <c:v>5.452125137373182E-4</c:v>
                </c:pt>
                <c:pt idx="1523">
                  <c:v>5.4145047336384797E-4</c:v>
                </c:pt>
                <c:pt idx="1524">
                  <c:v>5.392523476747251E-4</c:v>
                </c:pt>
                <c:pt idx="1525">
                  <c:v>5.3876793526007978E-4</c:v>
                </c:pt>
                <c:pt idx="1526">
                  <c:v>5.4003024801596252E-4</c:v>
                </c:pt>
                <c:pt idx="1527">
                  <c:v>5.4295326143882923E-4</c:v>
                </c:pt>
                <c:pt idx="1528">
                  <c:v>5.4733777705161203E-4</c:v>
                </c:pt>
                <c:pt idx="1529">
                  <c:v>5.5288499744684313E-4</c:v>
                </c:pt>
                <c:pt idx="1530">
                  <c:v>5.5921688883034111E-4</c:v>
                </c:pt>
                <c:pt idx="1531">
                  <c:v>5.6590194339215742E-4</c:v>
                </c:pt>
                <c:pt idx="1532">
                  <c:v>5.7248458584228078E-4</c:v>
                </c:pt>
                <c:pt idx="1534">
                  <c:v>5.4777955050101508E-4</c:v>
                </c:pt>
                <c:pt idx="1535">
                  <c:v>5.539554900834227E-4</c:v>
                </c:pt>
                <c:pt idx="1536">
                  <c:v>5.5927177777301317E-4</c:v>
                </c:pt>
                <c:pt idx="1537">
                  <c:v>5.633661174533418E-4</c:v>
                </c:pt>
                <c:pt idx="1538">
                  <c:v>5.6595948672152126E-4</c:v>
                </c:pt>
                <c:pt idx="1539">
                  <c:v>5.6687515179841314E-4</c:v>
                </c:pt>
                <c:pt idx="1540">
                  <c:v>5.6605071164015145E-4</c:v>
                </c:pt>
                <c:pt idx="1541">
                  <c:v>5.6354235046493875E-4</c:v>
                </c:pt>
                <c:pt idx="1542">
                  <c:v>5.5952100889252376E-4</c:v>
                </c:pt>
                <c:pt idx="1543">
                  <c:v>5.5426073462680253E-4</c:v>
                </c:pt>
                <c:pt idx="1544">
                  <c:v>5.4812000656304582E-4</c:v>
                </c:pt>
                <c:pt idx="1545">
                  <c:v>5.4151730505061447E-4</c:v>
                </c:pt>
                <c:pt idx="1546">
                  <c:v>5.3490259315691028E-4</c:v>
                </c:pt>
                <c:pt idx="1547">
                  <c:v>5.2872665243673569E-4</c:v>
                </c:pt>
                <c:pt idx="1548">
                  <c:v>5.2341036292310561E-4</c:v>
                </c:pt>
                <c:pt idx="1549">
                  <c:v>5.1931602085677033E-4</c:v>
                </c:pt>
                <c:pt idx="1550">
                  <c:v>5.1672264880321932E-4</c:v>
                </c:pt>
                <c:pt idx="1551">
                  <c:v>5.1580698073140944E-4</c:v>
                </c:pt>
                <c:pt idx="1552">
                  <c:v>5.1663141788930523E-4</c:v>
                </c:pt>
                <c:pt idx="1553">
                  <c:v>5.1913977626317424E-4</c:v>
                </c:pt>
                <c:pt idx="1554">
                  <c:v>5.2316111542417463E-4</c:v>
                </c:pt>
                <c:pt idx="1555">
                  <c:v>5.2842138783274417E-4</c:v>
                </c:pt>
                <c:pt idx="1556">
                  <c:v>5.3456211472017372E-4</c:v>
                </c:pt>
                <c:pt idx="1557">
                  <c:v>5.4116481581726738E-4</c:v>
                </c:pt>
                <c:pt idx="1558">
                  <c:v>5.4777952808492776E-4</c:v>
                </c:pt>
                <c:pt idx="1560">
                  <c:v>4.9530418419825443E-4</c:v>
                </c:pt>
                <c:pt idx="1561">
                  <c:v>5.0161920544053516E-4</c:v>
                </c:pt>
                <c:pt idx="1562">
                  <c:v>5.0723419566102738E-4</c:v>
                </c:pt>
                <c:pt idx="1563">
                  <c:v>5.1176650266527939E-4</c:v>
                </c:pt>
                <c:pt idx="1564">
                  <c:v>5.1490725730962304E-4</c:v>
                </c:pt>
                <c:pt idx="1565">
                  <c:v>5.1644242241684173E-4</c:v>
                </c:pt>
                <c:pt idx="1566">
                  <c:v>5.1626737905189615E-4</c:v>
                </c:pt>
                <c:pt idx="1567">
                  <c:v>5.1439405612740974E-4</c:v>
                </c:pt>
                <c:pt idx="1568">
                  <c:v>5.1095011746821965E-4</c:v>
                </c:pt>
                <c:pt idx="1569">
                  <c:v>5.0617026173518692E-4</c:v>
                </c:pt>
                <c:pt idx="1570">
                  <c:v>5.0038022810390862E-4</c:v>
                </c:pt>
                <c:pt idx="1571">
                  <c:v>4.9397459768458411E-4</c:v>
                </c:pt>
                <c:pt idx="1572">
                  <c:v>4.873899034791511E-4</c:v>
                </c:pt>
                <c:pt idx="1573">
                  <c:v>4.8107488138715023E-4</c:v>
                </c:pt>
                <c:pt idx="1574">
                  <c:v>4.754598896045225E-4</c:v>
                </c:pt>
                <c:pt idx="1575">
                  <c:v>4.7092758043217677E-4</c:v>
                </c:pt>
                <c:pt idx="1576">
                  <c:v>4.6778682316153295E-4</c:v>
                </c:pt>
                <c:pt idx="1577">
                  <c:v>4.6625165514878575E-4</c:v>
                </c:pt>
                <c:pt idx="1578">
                  <c:v>4.6642669552698121E-4</c:v>
                </c:pt>
                <c:pt idx="1579">
                  <c:v>4.6830001558703806E-4</c:v>
                </c:pt>
                <c:pt idx="1580">
                  <c:v>4.7174395169932519E-4</c:v>
                </c:pt>
                <c:pt idx="1581">
                  <c:v>4.7652380537654878E-4</c:v>
                </c:pt>
                <c:pt idx="1582">
                  <c:v>4.8231383758321156E-4</c:v>
                </c:pt>
                <c:pt idx="1583">
                  <c:v>4.8871946730619958E-4</c:v>
                </c:pt>
                <c:pt idx="1584">
                  <c:v>4.9530416159102909E-4</c:v>
                </c:pt>
                <c:pt idx="1586">
                  <c:v>5.1337062961752562E-4</c:v>
                </c:pt>
                <c:pt idx="1587">
                  <c:v>5.205495908745506E-4</c:v>
                </c:pt>
                <c:pt idx="1588">
                  <c:v>5.2686210184870678E-4</c:v>
                </c:pt>
                <c:pt idx="1589">
                  <c:v>5.3187797547253537E-4</c:v>
                </c:pt>
                <c:pt idx="1590">
                  <c:v>5.3525538834583758E-4</c:v>
                </c:pt>
                <c:pt idx="1591">
                  <c:v>5.3676417542881992E-4</c:v>
                </c:pt>
                <c:pt idx="1592">
                  <c:v>5.3630151540468702E-4</c:v>
                </c:pt>
                <c:pt idx="1593">
                  <c:v>5.338989377804492E-4</c:v>
                </c:pt>
                <c:pt idx="1594">
                  <c:v>5.297201742037414E-4</c:v>
                </c:pt>
                <c:pt idx="1595">
                  <c:v>5.240500004248202E-4</c:v>
                </c:pt>
                <c:pt idx="1596">
                  <c:v>5.1727482930536968E-4</c:v>
                </c:pt>
                <c:pt idx="1597">
                  <c:v>5.0985637742811572E-4</c:v>
                </c:pt>
                <c:pt idx="1598">
                  <c:v>5.0230019988377035E-4</c:v>
                </c:pt>
                <c:pt idx="1599">
                  <c:v>4.9512123753696076E-4</c:v>
                </c:pt>
                <c:pt idx="1600">
                  <c:v>4.8880872466736005E-4</c:v>
                </c:pt>
                <c:pt idx="1601">
                  <c:v>4.8379284847159846E-4</c:v>
                </c:pt>
                <c:pt idx="1602">
                  <c:v>4.8041543252514779E-4</c:v>
                </c:pt>
                <c:pt idx="1603">
                  <c:v>4.7890664207723142E-4</c:v>
                </c:pt>
                <c:pt idx="1604">
                  <c:v>4.7936929867395926E-4</c:v>
                </c:pt>
                <c:pt idx="1605">
                  <c:v>4.817718730418931E-4</c:v>
                </c:pt>
                <c:pt idx="1606">
                  <c:v>4.8595063375530943E-4</c:v>
                </c:pt>
                <c:pt idx="1607">
                  <c:v>4.9162080525908046E-4</c:v>
                </c:pt>
                <c:pt idx="1608">
                  <c:v>4.9839597484656957E-4</c:v>
                </c:pt>
                <c:pt idx="1609">
                  <c:v>5.0581442603945159E-4</c:v>
                </c:pt>
                <c:pt idx="1610">
                  <c:v>5.1337060379365318E-4</c:v>
                </c:pt>
                <c:pt idx="1612">
                  <c:v>5.3220737013941601E-4</c:v>
                </c:pt>
                <c:pt idx="1613">
                  <c:v>5.3915965090934714E-4</c:v>
                </c:pt>
                <c:pt idx="1614">
                  <c:v>5.4498394893888035E-4</c:v>
                </c:pt>
                <c:pt idx="1615">
                  <c:v>5.4928334805637042E-4</c:v>
                </c:pt>
                <c:pt idx="1616">
                  <c:v>5.517648514011765E-4</c:v>
                </c:pt>
                <c:pt idx="1617">
                  <c:v>5.5225934866978221E-4</c:v>
                </c:pt>
                <c:pt idx="1618">
                  <c:v>5.5073314070020266E-4</c:v>
                </c:pt>
                <c:pt idx="1619">
                  <c:v>5.4729023601352478E-4</c:v>
                </c:pt>
                <c:pt idx="1620">
                  <c:v>5.4216526280711174E-4</c:v>
                </c:pt>
                <c:pt idx="1621">
                  <c:v>5.3570747943528516E-4</c:v>
                </c:pt>
                <c:pt idx="1622">
                  <c:v>5.2835697303648885E-4</c:v>
                </c:pt>
                <c:pt idx="1623">
                  <c:v>5.2061466833069241E-4</c:v>
                </c:pt>
                <c:pt idx="1624">
                  <c:v>5.130081904373443E-4</c:v>
                </c:pt>
                <c:pt idx="1625">
                  <c:v>5.0605590810574668E-4</c:v>
                </c:pt>
                <c:pt idx="1626">
                  <c:v>5.0023160775157787E-4</c:v>
                </c:pt>
                <c:pt idx="1627">
                  <c:v>4.9593220570490323E-4</c:v>
                </c:pt>
                <c:pt idx="1628">
                  <c:v>4.9345069902598248E-4</c:v>
                </c:pt>
                <c:pt idx="1629">
                  <c:v>4.929561982455464E-4</c:v>
                </c:pt>
                <c:pt idx="1630">
                  <c:v>4.9448240276490517E-4</c:v>
                </c:pt>
                <c:pt idx="1631">
                  <c:v>4.9792530429809885E-4</c:v>
                </c:pt>
                <c:pt idx="1632">
                  <c:v>5.0305027486266865E-4</c:v>
                </c:pt>
                <c:pt idx="1633">
                  <c:v>5.0950805628433027E-4</c:v>
                </c:pt>
                <c:pt idx="1634">
                  <c:v>5.1685856155754052E-4</c:v>
                </c:pt>
                <c:pt idx="1635">
                  <c:v>5.2460086603903645E-4</c:v>
                </c:pt>
                <c:pt idx="1636">
                  <c:v>5.3220734462465535E-4</c:v>
                </c:pt>
                <c:pt idx="1638">
                  <c:v>5.9213727044249453E-4</c:v>
                </c:pt>
                <c:pt idx="1639">
                  <c:v>5.9963370350168857E-4</c:v>
                </c:pt>
                <c:pt idx="1640">
                  <c:v>6.0590517765992649E-4</c:v>
                </c:pt>
                <c:pt idx="1641">
                  <c:v>6.1052430244013488E-4</c:v>
                </c:pt>
                <c:pt idx="1642">
                  <c:v>6.1317629221238623E-4</c:v>
                </c:pt>
                <c:pt idx="1643">
                  <c:v>6.1368041830821155E-4</c:v>
                </c:pt>
                <c:pt idx="1644">
                  <c:v>6.1200232537715182E-4</c:v>
                </c:pt>
                <c:pt idx="1645">
                  <c:v>6.0825637264644522E-4</c:v>
                </c:pt>
                <c:pt idx="1646">
                  <c:v>6.026978405309154E-4</c:v>
                </c:pt>
                <c:pt idx="1647">
                  <c:v>5.9570553369956726E-4</c:v>
                </c:pt>
                <c:pt idx="1648">
                  <c:v>5.8775596617081038E-4</c:v>
                </c:pt>
                <c:pt idx="1649">
                  <c:v>5.7939088767890461E-4</c:v>
                </c:pt>
                <c:pt idx="1650">
                  <c:v>5.7118036433545397E-4</c:v>
                </c:pt>
                <c:pt idx="1651">
                  <c:v>5.6368392957713395E-4</c:v>
                </c:pt>
                <c:pt idx="1652">
                  <c:v>5.5741245289760264E-4</c:v>
                </c:pt>
                <c:pt idx="1653">
                  <c:v>5.5279332494575519E-4</c:v>
                </c:pt>
                <c:pt idx="1654">
                  <c:v>5.5014133156766111E-4</c:v>
                </c:pt>
                <c:pt idx="1655">
                  <c:v>5.4963720167752164E-4</c:v>
                </c:pt>
                <c:pt idx="1656">
                  <c:v>5.5131529088437174E-4</c:v>
                </c:pt>
                <c:pt idx="1657">
                  <c:v>5.5506124021477204E-4</c:v>
                </c:pt>
                <c:pt idx="1658">
                  <c:v>5.6061976948562414E-4</c:v>
                </c:pt>
                <c:pt idx="1659">
                  <c:v>5.6761207422178291E-4</c:v>
                </c:pt>
                <c:pt idx="1660">
                  <c:v>5.7556164054762269E-4</c:v>
                </c:pt>
                <c:pt idx="1661">
                  <c:v>5.8392671881086035E-4</c:v>
                </c:pt>
                <c:pt idx="1662">
                  <c:v>5.9213724291547502E-4</c:v>
                </c:pt>
                <c:pt idx="1664">
                  <c:v>6.0867189160622079E-4</c:v>
                </c:pt>
                <c:pt idx="1665">
                  <c:v>6.1632783006527418E-4</c:v>
                </c:pt>
                <c:pt idx="1666">
                  <c:v>6.2232483635564018E-4</c:v>
                </c:pt>
                <c:pt idx="1667">
                  <c:v>6.2625422452649074E-4</c:v>
                </c:pt>
                <c:pt idx="1668">
                  <c:v>6.2784821334448701E-4</c:v>
                </c:pt>
                <c:pt idx="1669">
                  <c:v>6.2699817513706211E-4</c:v>
                </c:pt>
                <c:pt idx="1670">
                  <c:v>6.2376203858666526E-4</c:v>
                </c:pt>
                <c:pt idx="1671">
                  <c:v>6.1836034098791844E-4</c:v>
                </c:pt>
                <c:pt idx="1672">
                  <c:v>6.1116119899975779E-4</c:v>
                </c:pt>
                <c:pt idx="1673">
                  <c:v>6.0265522211067123E-4</c:v>
                </c:pt>
                <c:pt idx="1674">
                  <c:v>5.9342207842242852E-4</c:v>
                </c:pt>
                <c:pt idx="1675">
                  <c:v>5.8409099123823353E-4</c:v>
                </c:pt>
                <c:pt idx="1676">
                  <c:v>5.7529785854676396E-4</c:v>
                </c:pt>
                <c:pt idx="1677">
                  <c:v>5.6764191763755559E-4</c:v>
                </c:pt>
                <c:pt idx="1678">
                  <c:v>5.6164490808173235E-4</c:v>
                </c:pt>
                <c:pt idx="1679">
                  <c:v>5.577155160526575E-4</c:v>
                </c:pt>
                <c:pt idx="1680">
                  <c:v>5.5612152304660139E-4</c:v>
                </c:pt>
                <c:pt idx="1681">
                  <c:v>5.569715570215404E-4</c:v>
                </c:pt>
                <c:pt idx="1682">
                  <c:v>5.6020768958346201E-4</c:v>
                </c:pt>
                <c:pt idx="1683">
                  <c:v>5.6560938370955221E-4</c:v>
                </c:pt>
                <c:pt idx="1684">
                  <c:v>5.7280852297753059E-4</c:v>
                </c:pt>
                <c:pt idx="1685">
                  <c:v>5.8131449808428496E-4</c:v>
                </c:pt>
                <c:pt idx="1686">
                  <c:v>5.905476410495088E-4</c:v>
                </c:pt>
                <c:pt idx="1687">
                  <c:v>5.9987872861927047E-4</c:v>
                </c:pt>
                <c:pt idx="1688">
                  <c:v>6.0867186277861675E-4</c:v>
                </c:pt>
                <c:pt idx="1690">
                  <c:v>5.4978172200492335E-4</c:v>
                </c:pt>
                <c:pt idx="1691">
                  <c:v>5.5819344684843555E-4</c:v>
                </c:pt>
                <c:pt idx="1692">
                  <c:v>5.6562138990315597E-4</c:v>
                </c:pt>
                <c:pt idx="1693">
                  <c:v>5.7155934927049894E-4</c:v>
                </c:pt>
                <c:pt idx="1694">
                  <c:v>5.7560266294870563E-4</c:v>
                </c:pt>
                <c:pt idx="1695">
                  <c:v>5.7747578587161055E-4</c:v>
                </c:pt>
                <c:pt idx="1696">
                  <c:v>5.7705106784414976E-4</c:v>
                </c:pt>
                <c:pt idx="1697">
                  <c:v>5.7435745268970501E-4</c:v>
                </c:pt>
                <c:pt idx="1698">
                  <c:v>5.6957850577693807E-4</c:v>
                </c:pt>
                <c:pt idx="1699">
                  <c:v>5.6303990434686453E-4</c:v>
                </c:pt>
                <c:pt idx="1700">
                  <c:v>5.5518724315345815E-4</c:v>
                </c:pt>
                <c:pt idx="1701">
                  <c:v>5.4655566792626605E-4</c:v>
                </c:pt>
                <c:pt idx="1702">
                  <c:v>5.3773340608378095E-4</c:v>
                </c:pt>
                <c:pt idx="1703">
                  <c:v>5.2932168001847244E-4</c:v>
                </c:pt>
                <c:pt idx="1704">
                  <c:v>5.218937347960704E-4</c:v>
                </c:pt>
                <c:pt idx="1705">
                  <c:v>5.1595577246288458E-4</c:v>
                </c:pt>
                <c:pt idx="1706">
                  <c:v>5.11912455222791E-4</c:v>
                </c:pt>
                <c:pt idx="1707">
                  <c:v>5.1003932838469162E-4</c:v>
                </c:pt>
                <c:pt idx="1708">
                  <c:v>5.1046404241046443E-4</c:v>
                </c:pt>
                <c:pt idx="1709">
                  <c:v>5.1315765374943608E-4</c:v>
                </c:pt>
                <c:pt idx="1710">
                  <c:v>5.179365972929629E-4</c:v>
                </c:pt>
                <c:pt idx="1711">
                  <c:v>5.2447519602963734E-4</c:v>
                </c:pt>
                <c:pt idx="1712">
                  <c:v>5.3232785538903627E-4</c:v>
                </c:pt>
                <c:pt idx="1713">
                  <c:v>5.4095942976659724E-4</c:v>
                </c:pt>
                <c:pt idx="1714">
                  <c:v>5.4978169180172826E-4</c:v>
                </c:pt>
                <c:pt idx="1716">
                  <c:v>6.0916729152013407E-4</c:v>
                </c:pt>
                <c:pt idx="1717">
                  <c:v>6.1852043800178589E-4</c:v>
                </c:pt>
                <c:pt idx="1718">
                  <c:v>6.2634144858339535E-4</c:v>
                </c:pt>
                <c:pt idx="1719">
                  <c:v>6.3209733447168502E-4</c:v>
                </c:pt>
                <c:pt idx="1720">
                  <c:v>6.3539584166804046E-4</c:v>
                </c:pt>
                <c:pt idx="1721">
                  <c:v>6.3601218242261026E-4</c:v>
                </c:pt>
                <c:pt idx="1722">
                  <c:v>6.3390435414358145E-4</c:v>
                </c:pt>
                <c:pt idx="1723">
                  <c:v>6.2921600180357643E-4</c:v>
                </c:pt>
                <c:pt idx="1724">
                  <c:v>6.222666287749644E-4</c:v>
                </c:pt>
                <c:pt idx="1725">
                  <c:v>6.1352982320928993E-4</c:v>
                </c:pt>
                <c:pt idx="1726">
                  <c:v>6.0360098379665312E-4</c:v>
                </c:pt>
                <c:pt idx="1727">
                  <c:v>5.9315674434057188E-4</c:v>
                </c:pt>
                <c:pt idx="1728">
                  <c:v>5.8290886229570135E-4</c:v>
                </c:pt>
                <c:pt idx="1729">
                  <c:v>5.7355571368746092E-4</c:v>
                </c:pt>
                <c:pt idx="1730">
                  <c:v>5.6573469995368673E-4</c:v>
                </c:pt>
                <c:pt idx="1731">
                  <c:v>5.5997881010247115E-4</c:v>
                </c:pt>
                <c:pt idx="1732">
                  <c:v>5.5668029840249557E-4</c:v>
                </c:pt>
                <c:pt idx="1733">
                  <c:v>5.5606395291052531E-4</c:v>
                </c:pt>
                <c:pt idx="1734">
                  <c:v>5.5817177654121945E-4</c:v>
                </c:pt>
                <c:pt idx="1735">
                  <c:v>5.6286012463873172E-4</c:v>
                </c:pt>
                <c:pt idx="1736">
                  <c:v>5.698094941198117E-4</c:v>
                </c:pt>
                <c:pt idx="1737">
                  <c:v>5.7854629707467333E-4</c:v>
                </c:pt>
                <c:pt idx="1738">
                  <c:v>5.884751349911388E-4</c:v>
                </c:pt>
                <c:pt idx="1739">
                  <c:v>5.9891937416765211E-4</c:v>
                </c:pt>
                <c:pt idx="1740">
                  <c:v>6.0916725716860984E-4</c:v>
                </c:pt>
              </c:numCache>
            </c:numRef>
          </c:xVal>
          <c:yVal>
            <c:numRef>
              <c:f>'[1]Hidden Data'!$N$3:$N$1743</c:f>
              <c:numCache>
                <c:formatCode>General</c:formatCode>
                <c:ptCount val="1741"/>
                <c:pt idx="0">
                  <c:v>2.0618425593239573E-3</c:v>
                </c:pt>
                <c:pt idx="1">
                  <c:v>2.0594680175095872E-3</c:v>
                </c:pt>
                <c:pt idx="2">
                  <c:v>2.0525400839381189E-3</c:v>
                </c:pt>
                <c:pt idx="3">
                  <c:v>2.0415308856979422E-3</c:v>
                </c:pt>
                <c:pt idx="4">
                  <c:v>2.0271906812401571E-3</c:v>
                </c:pt>
                <c:pt idx="5">
                  <c:v>2.0104967315196674E-3</c:v>
                </c:pt>
                <c:pt idx="6">
                  <c:v>1.9925867012952308E-3</c:v>
                </c:pt>
                <c:pt idx="7">
                  <c:v>1.974681129178485E-3</c:v>
                </c:pt>
                <c:pt idx="8">
                  <c:v>1.958000249968484E-3</c:v>
                </c:pt>
                <c:pt idx="9">
                  <c:v>1.9436808376905501E-3</c:v>
                </c:pt>
                <c:pt idx="10">
                  <c:v>1.9326987363472996E-3</c:v>
                </c:pt>
                <c:pt idx="11">
                  <c:v>1.9258023577816156E-3</c:v>
                </c:pt>
                <c:pt idx="12">
                  <c:v>1.9234616786610085E-3</c:v>
                </c:pt>
                <c:pt idx="13">
                  <c:v>1.9258362123535941E-3</c:v>
                </c:pt>
                <c:pt idx="14">
                  <c:v>1.9327641383587858E-3</c:v>
                </c:pt>
                <c:pt idx="15">
                  <c:v>1.9437733301038227E-3</c:v>
                </c:pt>
                <c:pt idx="16">
                  <c:v>1.9581135295802391E-3</c:v>
                </c:pt>
                <c:pt idx="17">
                  <c:v>1.9748074761726016E-3</c:v>
                </c:pt>
                <c:pt idx="18">
                  <c:v>1.9927175053353306E-3</c:v>
                </c:pt>
                <c:pt idx="19">
                  <c:v>2.0106230785291407E-3</c:v>
                </c:pt>
                <c:pt idx="20">
                  <c:v>2.0273039608815781E-3</c:v>
                </c:pt>
                <c:pt idx="21">
                  <c:v>2.0416233781531687E-3</c:v>
                </c:pt>
                <c:pt idx="22">
                  <c:v>2.0526054860009872E-3</c:v>
                </c:pt>
                <c:pt idx="23">
                  <c:v>2.059501872138875E-3</c:v>
                </c:pt>
                <c:pt idx="24">
                  <c:v>2.0618425593832887E-3</c:v>
                </c:pt>
                <c:pt idx="26">
                  <c:v>1.794601892303763E-3</c:v>
                </c:pt>
                <c:pt idx="27">
                  <c:v>1.7940159783694698E-3</c:v>
                </c:pt>
                <c:pt idx="28">
                  <c:v>1.7923104369877022E-3</c:v>
                </c:pt>
                <c:pt idx="29">
                  <c:v>1.7896014979517159E-3</c:v>
                </c:pt>
                <c:pt idx="30">
                  <c:v>1.7860737709270763E-3</c:v>
                </c:pt>
                <c:pt idx="31">
                  <c:v>1.7819676646116435E-3</c:v>
                </c:pt>
                <c:pt idx="32">
                  <c:v>1.7775630032848117E-3</c:v>
                </c:pt>
                <c:pt idx="33">
                  <c:v>1.7731599572507742E-3</c:v>
                </c:pt>
                <c:pt idx="34">
                  <c:v>1.7690585867342222E-3</c:v>
                </c:pt>
                <c:pt idx="35">
                  <c:v>1.7655383932777748E-3</c:v>
                </c:pt>
                <c:pt idx="36">
                  <c:v>1.7628392721792171E-3</c:v>
                </c:pt>
                <c:pt idx="37">
                  <c:v>1.7611451640280956E-3</c:v>
                </c:pt>
                <c:pt idx="38">
                  <c:v>1.7605715194621155E-3</c:v>
                </c:pt>
                <c:pt idx="39">
                  <c:v>1.7611574313992318E-3</c:v>
                </c:pt>
                <c:pt idx="40">
                  <c:v>1.7628629709206599E-3</c:v>
                </c:pt>
                <c:pt idx="41">
                  <c:v>1.7655719083599223E-3</c:v>
                </c:pt>
                <c:pt idx="42">
                  <c:v>1.769099634160268E-3</c:v>
                </c:pt>
                <c:pt idx="43">
                  <c:v>1.7732057397072706E-3</c:v>
                </c:pt>
                <c:pt idx="44">
                  <c:v>1.7776104007739032E-3</c:v>
                </c:pt>
                <c:pt idx="45">
                  <c:v>1.7820134470737043E-3</c:v>
                </c:pt>
                <c:pt idx="46">
                  <c:v>1.7861148183638716E-3</c:v>
                </c:pt>
                <c:pt idx="47">
                  <c:v>1.7896350130490654E-3</c:v>
                </c:pt>
                <c:pt idx="48">
                  <c:v>1.7923341357477635E-3</c:v>
                </c:pt>
                <c:pt idx="49">
                  <c:v>1.7940282457613727E-3</c:v>
                </c:pt>
                <c:pt idx="50">
                  <c:v>1.7946018923252621E-3</c:v>
                </c:pt>
                <c:pt idx="52">
                  <c:v>1.8282521179056467E-3</c:v>
                </c:pt>
                <c:pt idx="53">
                  <c:v>1.8277386708485856E-3</c:v>
                </c:pt>
                <c:pt idx="54">
                  <c:v>1.8262460479607082E-3</c:v>
                </c:pt>
                <c:pt idx="55">
                  <c:v>1.8238759689959418E-3</c:v>
                </c:pt>
                <c:pt idx="56">
                  <c:v>1.8207899508726213E-3</c:v>
                </c:pt>
                <c:pt idx="57">
                  <c:v>1.8171983005655827E-3</c:v>
                </c:pt>
                <c:pt idx="58">
                  <c:v>1.8133457830374932E-3</c:v>
                </c:pt>
                <c:pt idx="59">
                  <c:v>1.8094949409159259E-3</c:v>
                </c:pt>
                <c:pt idx="60">
                  <c:v>1.8059082026523018E-3</c:v>
                </c:pt>
                <c:pt idx="61">
                  <c:v>1.8028299984617423E-3</c:v>
                </c:pt>
                <c:pt idx="62">
                  <c:v>1.8004701028126323E-3</c:v>
                </c:pt>
                <c:pt idx="63">
                  <c:v>1.7989893386473723E-3</c:v>
                </c:pt>
                <c:pt idx="64">
                  <c:v>1.798488617567773E-3</c:v>
                </c:pt>
                <c:pt idx="65">
                  <c:v>1.7990020628781314E-3</c:v>
                </c:pt>
                <c:pt idx="66">
                  <c:v>1.800494684139101E-3</c:v>
                </c:pt>
                <c:pt idx="67">
                  <c:v>1.8028647617076253E-3</c:v>
                </c:pt>
                <c:pt idx="68">
                  <c:v>1.8059507787605213E-3</c:v>
                </c:pt>
                <c:pt idx="69">
                  <c:v>1.8095424283959003E-3</c:v>
                </c:pt>
                <c:pt idx="70">
                  <c:v>1.8133949456968679E-3</c:v>
                </c:pt>
                <c:pt idx="71">
                  <c:v>1.8172457880513287E-3</c:v>
                </c:pt>
                <c:pt idx="72">
                  <c:v>1.8208325269919907E-3</c:v>
                </c:pt>
                <c:pt idx="73">
                  <c:v>1.8239107322575931E-3</c:v>
                </c:pt>
                <c:pt idx="74">
                  <c:v>1.8262706293064889E-3</c:v>
                </c:pt>
                <c:pt idx="75">
                  <c:v>1.8277513951008846E-3</c:v>
                </c:pt>
                <c:pt idx="76">
                  <c:v>1.8282521179279465E-3</c:v>
                </c:pt>
                <c:pt idx="78">
                  <c:v>1.8184747550058426E-3</c:v>
                </c:pt>
                <c:pt idx="79">
                  <c:v>1.8181431158962797E-3</c:v>
                </c:pt>
                <c:pt idx="80">
                  <c:v>1.8171891135575278E-3</c:v>
                </c:pt>
                <c:pt idx="81">
                  <c:v>1.8156777616537432E-3</c:v>
                </c:pt>
                <c:pt idx="82">
                  <c:v>1.8137120562899702E-3</c:v>
                </c:pt>
                <c:pt idx="83">
                  <c:v>1.8114259569998064E-3</c:v>
                </c:pt>
                <c:pt idx="84">
                  <c:v>1.8089752576271887E-3</c:v>
                </c:pt>
                <c:pt idx="85">
                  <c:v>1.8065269692364373E-3</c:v>
                </c:pt>
                <c:pt idx="86">
                  <c:v>1.8042479385874906E-3</c:v>
                </c:pt>
                <c:pt idx="87">
                  <c:v>1.8022934778082059E-3</c:v>
                </c:pt>
                <c:pt idx="88">
                  <c:v>1.8007967801325505E-3</c:v>
                </c:pt>
                <c:pt idx="89">
                  <c:v>1.7998598430044256E-3</c:v>
                </c:pt>
                <c:pt idx="90">
                  <c:v>1.7995465171224191E-3</c:v>
                </c:pt>
                <c:pt idx="91">
                  <c:v>1.7998781551214634E-3</c:v>
                </c:pt>
                <c:pt idx="92">
                  <c:v>1.8008321564264703E-3</c:v>
                </c:pt>
                <c:pt idx="93">
                  <c:v>1.8023435074437314E-3</c:v>
                </c:pt>
                <c:pt idx="94">
                  <c:v>1.8043092121286179E-3</c:v>
                </c:pt>
                <c:pt idx="95">
                  <c:v>1.8065953109937965E-3</c:v>
                </c:pt>
                <c:pt idx="96">
                  <c:v>1.8090460102242927E-3</c:v>
                </c:pt>
                <c:pt idx="97">
                  <c:v>1.8114942987654716E-3</c:v>
                </c:pt>
                <c:pt idx="98">
                  <c:v>1.8137733298471436E-3</c:v>
                </c:pt>
                <c:pt idx="99">
                  <c:v>1.8157277913119618E-3</c:v>
                </c:pt>
                <c:pt idx="100">
                  <c:v>1.8172244898792408E-3</c:v>
                </c:pt>
                <c:pt idx="101">
                  <c:v>1.8181614280443166E-3</c:v>
                </c:pt>
                <c:pt idx="102">
                  <c:v>1.8184747550379354E-3</c:v>
                </c:pt>
                <c:pt idx="104">
                  <c:v>1.6736032724536914E-3</c:v>
                </c:pt>
                <c:pt idx="105">
                  <c:v>1.673292371046353E-3</c:v>
                </c:pt>
                <c:pt idx="106">
                  <c:v>1.6723963970484475E-3</c:v>
                </c:pt>
                <c:pt idx="107">
                  <c:v>1.6709764095897343E-3</c:v>
                </c:pt>
                <c:pt idx="108">
                  <c:v>1.6691291784411008E-3</c:v>
                </c:pt>
                <c:pt idx="109">
                  <c:v>1.6669805893164886E-3</c:v>
                </c:pt>
                <c:pt idx="110">
                  <c:v>1.6646770649719892E-3</c:v>
                </c:pt>
                <c:pt idx="111">
                  <c:v>1.6623755867398546E-3</c:v>
                </c:pt>
                <c:pt idx="112">
                  <c:v>1.6602329965132009E-3</c:v>
                </c:pt>
                <c:pt idx="113">
                  <c:v>1.6583953082332545E-3</c:v>
                </c:pt>
                <c:pt idx="114">
                  <c:v>1.656987757283413E-3</c:v>
                </c:pt>
                <c:pt idx="115">
                  <c:v>1.6561062659072802E-3</c:v>
                </c:pt>
                <c:pt idx="116">
                  <c:v>1.6558109062681584E-3</c:v>
                </c:pt>
                <c:pt idx="117">
                  <c:v>1.6561218066315697E-3</c:v>
                </c:pt>
                <c:pt idx="118">
                  <c:v>1.657017779657618E-3</c:v>
                </c:pt>
                <c:pt idx="119">
                  <c:v>1.6584377662827744E-3</c:v>
                </c:pt>
                <c:pt idx="120">
                  <c:v>1.6602849967929574E-3</c:v>
                </c:pt>
                <c:pt idx="121">
                  <c:v>1.662433585517734E-3</c:v>
                </c:pt>
                <c:pt idx="122">
                  <c:v>1.6647371097282613E-3</c:v>
                </c:pt>
                <c:pt idx="123">
                  <c:v>1.6670385881014172E-3</c:v>
                </c:pt>
                <c:pt idx="124">
                  <c:v>1.669181178734475E-3</c:v>
                </c:pt>
                <c:pt idx="125">
                  <c:v>1.671018867658513E-3</c:v>
                </c:pt>
                <c:pt idx="126">
                  <c:v>1.6724264194462393E-3</c:v>
                </c:pt>
                <c:pt idx="127">
                  <c:v>1.6733079117969502E-3</c:v>
                </c:pt>
                <c:pt idx="128">
                  <c:v>1.673603272480927E-3</c:v>
                </c:pt>
                <c:pt idx="130">
                  <c:v>1.592556524095072E-3</c:v>
                </c:pt>
                <c:pt idx="131">
                  <c:v>1.5922685059180908E-3</c:v>
                </c:pt>
                <c:pt idx="132">
                  <c:v>1.5914366207207852E-3</c:v>
                </c:pt>
                <c:pt idx="133">
                  <c:v>1.5901175600883195E-3</c:v>
                </c:pt>
                <c:pt idx="134">
                  <c:v>1.5884012157971362E-3</c:v>
                </c:pt>
                <c:pt idx="135">
                  <c:v>1.5864045538407038E-3</c:v>
                </c:pt>
                <c:pt idx="136">
                  <c:v>1.5842636433926463E-3</c:v>
                </c:pt>
                <c:pt idx="137">
                  <c:v>1.5821243839200874E-3</c:v>
                </c:pt>
                <c:pt idx="138">
                  <c:v>1.5801325623789309E-3</c:v>
                </c:pt>
                <c:pt idx="139">
                  <c:v>1.5784239180765937E-3</c:v>
                </c:pt>
                <c:pt idx="140">
                  <c:v>1.5771148922651798E-3</c:v>
                </c:pt>
                <c:pt idx="141">
                  <c:v>1.5762946928648571E-3</c:v>
                </c:pt>
                <c:pt idx="142">
                  <c:v>1.5760192150932654E-3</c:v>
                </c:pt>
                <c:pt idx="143">
                  <c:v>1.5763072322999003E-3</c:v>
                </c:pt>
                <c:pt idx="144">
                  <c:v>1.5771391165937359E-3</c:v>
                </c:pt>
                <c:pt idx="145">
                  <c:v>1.5784581764511781E-3</c:v>
                </c:pt>
                <c:pt idx="146">
                  <c:v>1.5801745201486008E-3</c:v>
                </c:pt>
                <c:pt idx="147">
                  <c:v>1.5821711817329989E-3</c:v>
                </c:pt>
                <c:pt idx="148">
                  <c:v>1.5843120920561026E-3</c:v>
                </c:pt>
                <c:pt idx="149">
                  <c:v>1.5864513516593032E-3</c:v>
                </c:pt>
                <c:pt idx="150">
                  <c:v>1.5884431735777938E-3</c:v>
                </c:pt>
                <c:pt idx="151">
                  <c:v>1.5901518184784432E-3</c:v>
                </c:pt>
                <c:pt idx="152">
                  <c:v>1.591460845068373E-3</c:v>
                </c:pt>
                <c:pt idx="153">
                  <c:v>1.592281045374361E-3</c:v>
                </c:pt>
                <c:pt idx="154">
                  <c:v>1.5925565241170479E-3</c:v>
                </c:pt>
                <c:pt idx="156">
                  <c:v>1.6581531161716102E-3</c:v>
                </c:pt>
                <c:pt idx="157">
                  <c:v>1.6578548157673103E-3</c:v>
                </c:pt>
                <c:pt idx="158">
                  <c:v>1.6569934559070914E-3</c:v>
                </c:pt>
                <c:pt idx="159">
                  <c:v>1.6556277368251094E-3</c:v>
                </c:pt>
                <c:pt idx="160">
                  <c:v>1.6538507299931218E-3</c:v>
                </c:pt>
                <c:pt idx="161">
                  <c:v>1.6517835354553166E-3</c:v>
                </c:pt>
                <c:pt idx="162">
                  <c:v>1.6495670290627971E-3</c:v>
                </c:pt>
                <c:pt idx="163">
                  <c:v>1.6473522620198949E-3</c:v>
                </c:pt>
                <c:pt idx="164">
                  <c:v>1.6452901669971737E-3</c:v>
                </c:pt>
                <c:pt idx="165">
                  <c:v>1.6435212723223108E-3</c:v>
                </c:pt>
                <c:pt idx="166">
                  <c:v>1.6421661252095511E-3</c:v>
                </c:pt>
                <c:pt idx="167">
                  <c:v>1.6413170766686274E-3</c:v>
                </c:pt>
                <c:pt idx="168">
                  <c:v>1.641031987937872E-3</c:v>
                </c:pt>
                <c:pt idx="169">
                  <c:v>1.6413302873375759E-3</c:v>
                </c:pt>
                <c:pt idx="170">
                  <c:v>1.6421916462624497E-3</c:v>
                </c:pt>
                <c:pt idx="171">
                  <c:v>1.6435573645420789E-3</c:v>
                </c:pt>
                <c:pt idx="172">
                  <c:v>1.6453343707593857E-3</c:v>
                </c:pt>
                <c:pt idx="173">
                  <c:v>1.6474015649120715E-3</c:v>
                </c:pt>
                <c:pt idx="174">
                  <c:v>1.6496180711752775E-3</c:v>
                </c:pt>
                <c:pt idx="175">
                  <c:v>1.6518328383534852E-3</c:v>
                </c:pt>
                <c:pt idx="176">
                  <c:v>1.6538949337669101E-3</c:v>
                </c:pt>
                <c:pt idx="177">
                  <c:v>1.6556638290612488E-3</c:v>
                </c:pt>
                <c:pt idx="178">
                  <c:v>1.6570189769800404E-3</c:v>
                </c:pt>
                <c:pt idx="179">
                  <c:v>1.6578680264586222E-3</c:v>
                </c:pt>
                <c:pt idx="180">
                  <c:v>1.6581531161947625E-3</c:v>
                </c:pt>
                <c:pt idx="182">
                  <c:v>1.5898901865017293E-3</c:v>
                </c:pt>
                <c:pt idx="183">
                  <c:v>1.5895960258413993E-3</c:v>
                </c:pt>
                <c:pt idx="184">
                  <c:v>1.5887445416154914E-3</c:v>
                </c:pt>
                <c:pt idx="185">
                  <c:v>1.5873937610501965E-3</c:v>
                </c:pt>
                <c:pt idx="186">
                  <c:v>1.5856357375823391E-3</c:v>
                </c:pt>
                <c:pt idx="187">
                  <c:v>1.583590277571585E-3</c:v>
                </c:pt>
                <c:pt idx="188">
                  <c:v>1.5813967756973623E-3</c:v>
                </c:pt>
                <c:pt idx="189">
                  <c:v>1.5792047154445474E-3</c:v>
                </c:pt>
                <c:pt idx="190">
                  <c:v>1.5771634820539282E-3</c:v>
                </c:pt>
                <c:pt idx="191">
                  <c:v>1.5754121821678385E-3</c:v>
                </c:pt>
                <c:pt idx="192">
                  <c:v>1.5740701639450892E-3</c:v>
                </c:pt>
                <c:pt idx="193">
                  <c:v>1.5732288836835121E-3</c:v>
                </c:pt>
                <c:pt idx="194">
                  <c:v>1.5729456732261917E-3</c:v>
                </c:pt>
                <c:pt idx="195">
                  <c:v>1.5732398328922254E-3</c:v>
                </c:pt>
                <c:pt idx="196">
                  <c:v>1.5740913161922507E-3</c:v>
                </c:pt>
                <c:pt idx="197">
                  <c:v>1.5754420959631739E-3</c:v>
                </c:pt>
                <c:pt idx="198">
                  <c:v>1.5772001188223052E-3</c:v>
                </c:pt>
                <c:pt idx="199">
                  <c:v>1.5792455784514633E-3</c:v>
                </c:pt>
                <c:pt idx="200">
                  <c:v>1.5814390801972248E-3</c:v>
                </c:pt>
                <c:pt idx="201">
                  <c:v>1.5836311405834675E-3</c:v>
                </c:pt>
                <c:pt idx="202">
                  <c:v>1.5856723743603108E-3</c:v>
                </c:pt>
                <c:pt idx="203">
                  <c:v>1.5874236748591002E-3</c:v>
                </c:pt>
                <c:pt idx="204">
                  <c:v>1.5887656938792709E-3</c:v>
                </c:pt>
                <c:pt idx="205">
                  <c:v>1.5896069750686477E-3</c:v>
                </c:pt>
                <c:pt idx="206">
                  <c:v>1.5898901865209181E-3</c:v>
                </c:pt>
                <c:pt idx="208">
                  <c:v>1.5577579076268841E-3</c:v>
                </c:pt>
                <c:pt idx="209">
                  <c:v>1.5574818593713032E-3</c:v>
                </c:pt>
                <c:pt idx="210">
                  <c:v>1.5566841707223432E-3</c:v>
                </c:pt>
                <c:pt idx="211">
                  <c:v>1.5554192028275808E-3</c:v>
                </c:pt>
                <c:pt idx="212">
                  <c:v>1.5537731611338346E-3</c:v>
                </c:pt>
                <c:pt idx="213">
                  <c:v>1.5518582206301139E-3</c:v>
                </c:pt>
                <c:pt idx="214">
                  <c:v>1.5498048813096907E-3</c:v>
                </c:pt>
                <c:pt idx="215">
                  <c:v>1.5477530748137715E-3</c:v>
                </c:pt>
                <c:pt idx="216">
                  <c:v>1.5458426283241368E-3</c:v>
                </c:pt>
                <c:pt idx="217">
                  <c:v>1.5442037355745124E-3</c:v>
                </c:pt>
                <c:pt idx="218">
                  <c:v>1.54294808436532E-3</c:v>
                </c:pt>
                <c:pt idx="219">
                  <c:v>1.542161245226836E-3</c:v>
                </c:pt>
                <c:pt idx="220">
                  <c:v>1.5418968399306394E-3</c:v>
                </c:pt>
                <c:pt idx="221">
                  <c:v>1.5421728872555419E-3</c:v>
                </c:pt>
                <c:pt idx="222">
                  <c:v>1.5429705750379427E-3</c:v>
                </c:pt>
                <c:pt idx="223">
                  <c:v>1.5442355421893203E-3</c:v>
                </c:pt>
                <c:pt idx="224">
                  <c:v>1.545881583313516E-3</c:v>
                </c:pt>
                <c:pt idx="225">
                  <c:v>1.5477965234603343E-3</c:v>
                </c:pt>
                <c:pt idx="226">
                  <c:v>1.5498498626608259E-3</c:v>
                </c:pt>
                <c:pt idx="227">
                  <c:v>1.5519016692819574E-3</c:v>
                </c:pt>
                <c:pt idx="228">
                  <c:v>1.5538121161334153E-3</c:v>
                </c:pt>
                <c:pt idx="229">
                  <c:v>1.5554510094568158E-3</c:v>
                </c:pt>
                <c:pt idx="230">
                  <c:v>1.5567066614126355E-3</c:v>
                </c:pt>
                <c:pt idx="231">
                  <c:v>1.5574935014197168E-3</c:v>
                </c:pt>
                <c:pt idx="232">
                  <c:v>1.5577579076472873E-3</c:v>
                </c:pt>
                <c:pt idx="234">
                  <c:v>1.5109639721398204E-3</c:v>
                </c:pt>
                <c:pt idx="235">
                  <c:v>1.5106967288944226E-3</c:v>
                </c:pt>
                <c:pt idx="236">
                  <c:v>1.509925244181531E-3</c:v>
                </c:pt>
                <c:pt idx="237">
                  <c:v>1.5087020933942949E-3</c:v>
                </c:pt>
                <c:pt idx="238">
                  <c:v>1.5071106322135798E-3</c:v>
                </c:pt>
                <c:pt idx="239">
                  <c:v>1.5052593160576986E-3</c:v>
                </c:pt>
                <c:pt idx="240">
                  <c:v>1.5032743090270064E-3</c:v>
                </c:pt>
                <c:pt idx="241">
                  <c:v>1.5012908860314268E-3</c:v>
                </c:pt>
                <c:pt idx="242">
                  <c:v>1.4994442140315385E-3</c:v>
                </c:pt>
                <c:pt idx="243">
                  <c:v>1.497860140636232E-3</c:v>
                </c:pt>
                <c:pt idx="244">
                  <c:v>1.4966466177985976E-3</c:v>
                </c:pt>
                <c:pt idx="245">
                  <c:v>1.4958863450708348E-3</c:v>
                </c:pt>
                <c:pt idx="246">
                  <c:v>1.4956311337680549E-3</c:v>
                </c:pt>
                <c:pt idx="247">
                  <c:v>1.4958983761137921E-3</c:v>
                </c:pt>
                <c:pt idx="248">
                  <c:v>1.4966698599890524E-3</c:v>
                </c:pt>
                <c:pt idx="249">
                  <c:v>1.497893010057769E-3</c:v>
                </c:pt>
                <c:pt idx="250">
                  <c:v>1.4994844706880425E-3</c:v>
                </c:pt>
                <c:pt idx="251">
                  <c:v>1.5013357864990717E-3</c:v>
                </c:pt>
                <c:pt idx="252">
                  <c:v>1.5033207934140025E-3</c:v>
                </c:pt>
                <c:pt idx="253">
                  <c:v>1.5053042165308007E-3</c:v>
                </c:pt>
                <c:pt idx="254">
                  <c:v>1.5071508888806261E-3</c:v>
                </c:pt>
                <c:pt idx="255">
                  <c:v>1.508734962830741E-3</c:v>
                </c:pt>
                <c:pt idx="256">
                  <c:v>1.5099484863902457E-3</c:v>
                </c:pt>
                <c:pt idx="257">
                  <c:v>1.5107087599577464E-3</c:v>
                </c:pt>
                <c:pt idx="258">
                  <c:v>1.5109639721609053E-3</c:v>
                </c:pt>
                <c:pt idx="260">
                  <c:v>1.4992671622008804E-3</c:v>
                </c:pt>
                <c:pt idx="261">
                  <c:v>1.4989899873689959E-3</c:v>
                </c:pt>
                <c:pt idx="262">
                  <c:v>1.4981899471461367E-3</c:v>
                </c:pt>
                <c:pt idx="263">
                  <c:v>1.4969215629357078E-3</c:v>
                </c:pt>
                <c:pt idx="264">
                  <c:v>1.4952712730007286E-3</c:v>
                </c:pt>
                <c:pt idx="265">
                  <c:v>1.4933515418407448E-3</c:v>
                </c:pt>
                <c:pt idx="266">
                  <c:v>1.4912931959242413E-3</c:v>
                </c:pt>
                <c:pt idx="267">
                  <c:v>1.4892365080835764E-3</c:v>
                </c:pt>
                <c:pt idx="268">
                  <c:v>1.4873216381560122E-3</c:v>
                </c:pt>
                <c:pt idx="269">
                  <c:v>1.4856790813251733E-3</c:v>
                </c:pt>
                <c:pt idx="270">
                  <c:v>1.4844207750924891E-3</c:v>
                </c:pt>
                <c:pt idx="271">
                  <c:v>1.4836324709236472E-3</c:v>
                </c:pt>
                <c:pt idx="272">
                  <c:v>1.4833678904295957E-3</c:v>
                </c:pt>
                <c:pt idx="273">
                  <c:v>1.4836450643285876E-3</c:v>
                </c:pt>
                <c:pt idx="274">
                  <c:v>1.4844451036828815E-3</c:v>
                </c:pt>
                <c:pt idx="275">
                  <c:v>1.4857134871482632E-3</c:v>
                </c:pt>
                <c:pt idx="276">
                  <c:v>1.4873637765124876E-3</c:v>
                </c:pt>
                <c:pt idx="277">
                  <c:v>1.4892835073149048E-3</c:v>
                </c:pt>
                <c:pt idx="278">
                  <c:v>1.4913418531113973E-3</c:v>
                </c:pt>
                <c:pt idx="279">
                  <c:v>1.4933985410777854E-3</c:v>
                </c:pt>
                <c:pt idx="280">
                  <c:v>1.4953134113682392E-3</c:v>
                </c:pt>
                <c:pt idx="281">
                  <c:v>1.4969559687744039E-3</c:v>
                </c:pt>
                <c:pt idx="282">
                  <c:v>1.4982142757556426E-3</c:v>
                </c:pt>
                <c:pt idx="283">
                  <c:v>1.4990025807952547E-3</c:v>
                </c:pt>
                <c:pt idx="284">
                  <c:v>1.4992671622229509E-3</c:v>
                </c:pt>
                <c:pt idx="286">
                  <c:v>1.4834336215672934E-3</c:v>
                </c:pt>
                <c:pt idx="287">
                  <c:v>1.4831218583782817E-3</c:v>
                </c:pt>
                <c:pt idx="288">
                  <c:v>1.4822203577834028E-3</c:v>
                </c:pt>
                <c:pt idx="289">
                  <c:v>1.4807905555407584E-3</c:v>
                </c:pt>
                <c:pt idx="290">
                  <c:v>1.4789298902823491E-3</c:v>
                </c:pt>
                <c:pt idx="291">
                  <c:v>1.4767651632342344E-3</c:v>
                </c:pt>
                <c:pt idx="292">
                  <c:v>1.4744438969250069E-3</c:v>
                </c:pt>
                <c:pt idx="293">
                  <c:v>1.4721242817721484E-3</c:v>
                </c:pt>
                <c:pt idx="294">
                  <c:v>1.4699643956695943E-3</c:v>
                </c:pt>
                <c:pt idx="295">
                  <c:v>1.4681114312435923E-3</c:v>
                </c:pt>
                <c:pt idx="296">
                  <c:v>1.4666916649213502E-3</c:v>
                </c:pt>
                <c:pt idx="297">
                  <c:v>1.4658018514036746E-3</c:v>
                </c:pt>
                <c:pt idx="298">
                  <c:v>1.4655026299938987E-3</c:v>
                </c:pt>
                <c:pt idx="299">
                  <c:v>1.4658143921307566E-3</c:v>
                </c:pt>
                <c:pt idx="300">
                  <c:v>1.4667158917459333E-3</c:v>
                </c:pt>
                <c:pt idx="301">
                  <c:v>1.4681456931480918E-3</c:v>
                </c:pt>
                <c:pt idx="302">
                  <c:v>1.4700063577625098E-3</c:v>
                </c:pt>
                <c:pt idx="303">
                  <c:v>1.4721710844070141E-3</c:v>
                </c:pt>
                <c:pt idx="304">
                  <c:v>1.4744923505805177E-3</c:v>
                </c:pt>
                <c:pt idx="305">
                  <c:v>1.4768119658747883E-3</c:v>
                </c:pt>
                <c:pt idx="306">
                  <c:v>1.4789718523862535E-3</c:v>
                </c:pt>
                <c:pt idx="307">
                  <c:v>1.4808248174607989E-3</c:v>
                </c:pt>
                <c:pt idx="308">
                  <c:v>1.4822445846270193E-3</c:v>
                </c:pt>
                <c:pt idx="309">
                  <c:v>1.4831343991265928E-3</c:v>
                </c:pt>
                <c:pt idx="310">
                  <c:v>1.4834336215892715E-3</c:v>
                </c:pt>
                <c:pt idx="312">
                  <c:v>1.4833456215496642E-3</c:v>
                </c:pt>
                <c:pt idx="313">
                  <c:v>1.4830446582322077E-3</c:v>
                </c:pt>
                <c:pt idx="314">
                  <c:v>1.4821824678281296E-3</c:v>
                </c:pt>
                <c:pt idx="315">
                  <c:v>1.4808178071717612E-3</c:v>
                </c:pt>
                <c:pt idx="316">
                  <c:v>1.4790436756049244E-3</c:v>
                </c:pt>
                <c:pt idx="317">
                  <c:v>1.4769809772272947E-3</c:v>
                </c:pt>
                <c:pt idx="318">
                  <c:v>1.4747702814841778E-3</c:v>
                </c:pt>
                <c:pt idx="319">
                  <c:v>1.4725622435938651E-3</c:v>
                </c:pt>
                <c:pt idx="320">
                  <c:v>1.4705073376464228E-3</c:v>
                </c:pt>
                <c:pt idx="321">
                  <c:v>1.4687456020460697E-3</c:v>
                </c:pt>
                <c:pt idx="322">
                  <c:v>1.4673970961280936E-3</c:v>
                </c:pt>
                <c:pt idx="323">
                  <c:v>1.4665537183159078E-3</c:v>
                </c:pt>
                <c:pt idx="324">
                  <c:v>1.4662729433971634E-3</c:v>
                </c:pt>
                <c:pt idx="325">
                  <c:v>1.4665739057130765E-3</c:v>
                </c:pt>
                <c:pt idx="326">
                  <c:v>1.4674360951850702E-3</c:v>
                </c:pt>
                <c:pt idx="327">
                  <c:v>1.4688007550423333E-3</c:v>
                </c:pt>
                <c:pt idx="328">
                  <c:v>1.4705748859975016E-3</c:v>
                </c:pt>
                <c:pt idx="329">
                  <c:v>1.4726375839925838E-3</c:v>
                </c:pt>
                <c:pt idx="330">
                  <c:v>1.474848279608344E-3</c:v>
                </c:pt>
                <c:pt idx="331">
                  <c:v>1.4770563176351701E-3</c:v>
                </c:pt>
                <c:pt idx="332">
                  <c:v>1.4791112239736929E-3</c:v>
                </c:pt>
                <c:pt idx="333">
                  <c:v>1.4808729601930417E-3</c:v>
                </c:pt>
                <c:pt idx="334">
                  <c:v>1.4822214669157454E-3</c:v>
                </c:pt>
                <c:pt idx="335">
                  <c:v>1.4830648456635499E-3</c:v>
                </c:pt>
                <c:pt idx="336">
                  <c:v>1.4833456215850433E-3</c:v>
                </c:pt>
                <c:pt idx="338">
                  <c:v>1.5070795663585791E-3</c:v>
                </c:pt>
                <c:pt idx="339">
                  <c:v>1.5067794305201935E-3</c:v>
                </c:pt>
                <c:pt idx="340">
                  <c:v>1.5059211373621025E-3</c:v>
                </c:pt>
                <c:pt idx="341">
                  <c:v>1.5045631781278402E-3</c:v>
                </c:pt>
                <c:pt idx="342">
                  <c:v>1.5027980954685173E-3</c:v>
                </c:pt>
                <c:pt idx="343">
                  <c:v>1.5007461768158936E-3</c:v>
                </c:pt>
                <c:pt idx="344">
                  <c:v>1.4985472569950412E-3</c:v>
                </c:pt>
                <c:pt idx="345">
                  <c:v>1.4963511887148395E-3</c:v>
                </c:pt>
                <c:pt idx="346">
                  <c:v>1.4943076303564414E-3</c:v>
                </c:pt>
                <c:pt idx="347">
                  <c:v>1.4925558470048465E-3</c:v>
                </c:pt>
                <c:pt idx="348">
                  <c:v>1.4912152197662314E-3</c:v>
                </c:pt>
                <c:pt idx="349">
                  <c:v>1.4903771101451857E-3</c:v>
                </c:pt>
                <c:pt idx="350">
                  <c:v>1.4900986339109429E-3</c:v>
                </c:pt>
                <c:pt idx="351">
                  <c:v>1.4903987687532143E-3</c:v>
                </c:pt>
                <c:pt idx="352">
                  <c:v>1.4912570609843681E-3</c:v>
                </c:pt>
                <c:pt idx="353">
                  <c:v>1.4926150194240395E-3</c:v>
                </c:pt>
                <c:pt idx="354">
                  <c:v>1.4943801014752674E-3</c:v>
                </c:pt>
                <c:pt idx="355">
                  <c:v>1.4964320197477332E-3</c:v>
                </c:pt>
                <c:pt idx="356">
                  <c:v>1.4986309394422717E-3</c:v>
                </c:pt>
                <c:pt idx="357">
                  <c:v>1.5008270078586113E-3</c:v>
                </c:pt>
                <c:pt idx="358">
                  <c:v>1.5028705666063221E-3</c:v>
                </c:pt>
                <c:pt idx="359">
                  <c:v>1.504622350573873E-3</c:v>
                </c:pt>
                <c:pt idx="360">
                  <c:v>1.5059629786131113E-3</c:v>
                </c:pt>
                <c:pt idx="361">
                  <c:v>1.5068010891648863E-3</c:v>
                </c:pt>
                <c:pt idx="362">
                  <c:v>1.5070795663965366E-3</c:v>
                </c:pt>
                <c:pt idx="364">
                  <c:v>1.534237961399944E-3</c:v>
                </c:pt>
                <c:pt idx="365">
                  <c:v>1.5339368179983735E-3</c:v>
                </c:pt>
                <c:pt idx="366">
                  <c:v>1.5330899092059474E-3</c:v>
                </c:pt>
                <c:pt idx="367">
                  <c:v>1.5317549504407153E-3</c:v>
                </c:pt>
                <c:pt idx="368">
                  <c:v>1.530022916910284E-3</c:v>
                </c:pt>
                <c:pt idx="369">
                  <c:v>1.5280118438035421E-3</c:v>
                </c:pt>
                <c:pt idx="370">
                  <c:v>1.5258587823899097E-3</c:v>
                </c:pt>
                <c:pt idx="371">
                  <c:v>1.523710460204496E-3</c:v>
                </c:pt>
                <c:pt idx="372">
                  <c:v>1.5217132818119321E-3</c:v>
                </c:pt>
                <c:pt idx="373">
                  <c:v>1.5200033515801003E-3</c:v>
                </c:pt>
                <c:pt idx="374">
                  <c:v>1.51869719839505E-3</c:v>
                </c:pt>
                <c:pt idx="375">
                  <c:v>1.5178838344122654E-3</c:v>
                </c:pt>
                <c:pt idx="376">
                  <c:v>1.5176186890271115E-3</c:v>
                </c:pt>
                <c:pt idx="377">
                  <c:v>1.5179198314542246E-3</c:v>
                </c:pt>
                <c:pt idx="378">
                  <c:v>1.5187667393407511E-3</c:v>
                </c:pt>
                <c:pt idx="379">
                  <c:v>1.5201016973303764E-3</c:v>
                </c:pt>
                <c:pt idx="380">
                  <c:v>1.5218337302683499E-3</c:v>
                </c:pt>
                <c:pt idx="381">
                  <c:v>1.5238448030061582E-3</c:v>
                </c:pt>
                <c:pt idx="382">
                  <c:v>1.5259978642995233E-3</c:v>
                </c:pt>
                <c:pt idx="383">
                  <c:v>1.5281461866215322E-3</c:v>
                </c:pt>
                <c:pt idx="384">
                  <c:v>1.5301433653982449E-3</c:v>
                </c:pt>
                <c:pt idx="385">
                  <c:v>1.5318532962355998E-3</c:v>
                </c:pt>
                <c:pt idx="386">
                  <c:v>1.5331594502062827E-3</c:v>
                </c:pt>
                <c:pt idx="387">
                  <c:v>1.5339728151012692E-3</c:v>
                </c:pt>
                <c:pt idx="388">
                  <c:v>1.53423796146303E-3</c:v>
                </c:pt>
                <c:pt idx="390">
                  <c:v>1.5139791855507015E-3</c:v>
                </c:pt>
                <c:pt idx="391">
                  <c:v>1.5136853856809879E-3</c:v>
                </c:pt>
                <c:pt idx="392">
                  <c:v>1.5128809943114683E-3</c:v>
                </c:pt>
                <c:pt idx="393">
                  <c:v>1.5116208293689166E-3</c:v>
                </c:pt>
                <c:pt idx="394">
                  <c:v>1.5099907689869899E-3</c:v>
                </c:pt>
                <c:pt idx="395">
                  <c:v>1.5081018990550205E-3</c:v>
                </c:pt>
                <c:pt idx="396">
                  <c:v>1.5060829429004085E-3</c:v>
                </c:pt>
                <c:pt idx="397">
                  <c:v>1.5040714890091045E-3</c:v>
                </c:pt>
                <c:pt idx="398">
                  <c:v>1.5022046146003594E-3</c:v>
                </c:pt>
                <c:pt idx="399">
                  <c:v>1.5006095440434459E-3</c:v>
                </c:pt>
                <c:pt idx="400">
                  <c:v>1.4993949787296288E-3</c:v>
                </c:pt>
                <c:pt idx="401">
                  <c:v>1.4986436892541167E-3</c:v>
                </c:pt>
                <c:pt idx="402">
                  <c:v>1.4984068747384009E-3</c:v>
                </c:pt>
                <c:pt idx="403">
                  <c:v>1.4987006736957395E-3</c:v>
                </c:pt>
                <c:pt idx="404">
                  <c:v>1.499505064218464E-3</c:v>
                </c:pt>
                <c:pt idx="405">
                  <c:v>1.5007652284375081E-3</c:v>
                </c:pt>
                <c:pt idx="406">
                  <c:v>1.5023952882685201E-3</c:v>
                </c:pt>
                <c:pt idx="407">
                  <c:v>1.5042841578597123E-3</c:v>
                </c:pt>
                <c:pt idx="408">
                  <c:v>1.5063031139069078E-3</c:v>
                </c:pt>
                <c:pt idx="409">
                  <c:v>1.5083145679314759E-3</c:v>
                </c:pt>
                <c:pt idx="410">
                  <c:v>1.5101814427050844E-3</c:v>
                </c:pt>
                <c:pt idx="411">
                  <c:v>1.5117765138335955E-3</c:v>
                </c:pt>
                <c:pt idx="412">
                  <c:v>1.512991079886791E-3</c:v>
                </c:pt>
                <c:pt idx="413">
                  <c:v>1.513742370219075E-3</c:v>
                </c:pt>
                <c:pt idx="414">
                  <c:v>1.5139791856505689E-3</c:v>
                </c:pt>
                <c:pt idx="416">
                  <c:v>1.491387255672346E-3</c:v>
                </c:pt>
                <c:pt idx="417">
                  <c:v>1.491061834469622E-3</c:v>
                </c:pt>
                <c:pt idx="418">
                  <c:v>1.4901635565121223E-3</c:v>
                </c:pt>
                <c:pt idx="419">
                  <c:v>1.4887536379405999E-3</c:v>
                </c:pt>
                <c:pt idx="420">
                  <c:v>1.4869281623481165E-3</c:v>
                </c:pt>
                <c:pt idx="421">
                  <c:v>1.4848115328438413E-3</c:v>
                </c:pt>
                <c:pt idx="422">
                  <c:v>1.4825479941891803E-3</c:v>
                </c:pt>
                <c:pt idx="423">
                  <c:v>1.480291802758485E-3</c:v>
                </c:pt>
                <c:pt idx="424">
                  <c:v>1.4781967142250795E-3</c:v>
                </c:pt>
                <c:pt idx="425">
                  <c:v>1.4764055053692248E-3</c:v>
                </c:pt>
                <c:pt idx="426">
                  <c:v>1.4750402440792875E-3</c:v>
                </c:pt>
                <c:pt idx="427">
                  <c:v>1.4741939706292629E-3</c:v>
                </c:pt>
                <c:pt idx="428">
                  <c:v>1.4739243571396784E-3</c:v>
                </c:pt>
                <c:pt idx="429">
                  <c:v>1.4742497773190171E-3</c:v>
                </c:pt>
                <c:pt idx="430">
                  <c:v>1.475148054326206E-3</c:v>
                </c:pt>
                <c:pt idx="431">
                  <c:v>1.4765579720852542E-3</c:v>
                </c:pt>
                <c:pt idx="432">
                  <c:v>1.478383447058469E-3</c:v>
                </c:pt>
                <c:pt idx="433">
                  <c:v>1.4805000761788833E-3</c:v>
                </c:pt>
                <c:pt idx="434">
                  <c:v>1.4827636147112504E-3</c:v>
                </c:pt>
                <c:pt idx="435">
                  <c:v>1.4850198062895529E-3</c:v>
                </c:pt>
                <c:pt idx="436">
                  <c:v>1.4871148952304077E-3</c:v>
                </c:pt>
                <c:pt idx="437">
                  <c:v>1.4889061047257868E-3</c:v>
                </c:pt>
                <c:pt idx="438">
                  <c:v>1.4902713668437408E-3</c:v>
                </c:pt>
                <c:pt idx="439">
                  <c:v>1.4911176412538468E-3</c:v>
                </c:pt>
                <c:pt idx="440">
                  <c:v>1.4913872557701493E-3</c:v>
                </c:pt>
                <c:pt idx="442">
                  <c:v>1.5114894044025409E-3</c:v>
                </c:pt>
                <c:pt idx="443">
                  <c:v>1.5111591686379192E-3</c:v>
                </c:pt>
                <c:pt idx="444">
                  <c:v>1.5102608414840847E-3</c:v>
                </c:pt>
                <c:pt idx="445">
                  <c:v>1.5088556424344385E-3</c:v>
                </c:pt>
                <c:pt idx="446">
                  <c:v>1.5070393334545181E-3</c:v>
                </c:pt>
                <c:pt idx="447">
                  <c:v>1.5049356929641743E-3</c:v>
                </c:pt>
                <c:pt idx="448">
                  <c:v>1.5026880805452335E-3</c:v>
                </c:pt>
                <c:pt idx="449">
                  <c:v>1.5004496672257135E-3</c:v>
                </c:pt>
                <c:pt idx="450">
                  <c:v>1.4983729971303897E-3</c:v>
                </c:pt>
                <c:pt idx="451">
                  <c:v>1.496599591853766E-3</c:v>
                </c:pt>
                <c:pt idx="452">
                  <c:v>1.4952503060000543E-3</c:v>
                </c:pt>
                <c:pt idx="453">
                  <c:v>1.4944170911439848E-3</c:v>
                </c:pt>
                <c:pt idx="454">
                  <c:v>1.4941567294847425E-3</c:v>
                </c:pt>
                <c:pt idx="455">
                  <c:v>1.4944869642340426E-3</c:v>
                </c:pt>
                <c:pt idx="456">
                  <c:v>1.4953852904459209E-3</c:v>
                </c:pt>
                <c:pt idx="457">
                  <c:v>1.4967904886911685E-3</c:v>
                </c:pt>
                <c:pt idx="458">
                  <c:v>1.4986067970590667E-3</c:v>
                </c:pt>
                <c:pt idx="459">
                  <c:v>1.5007104371714726E-3</c:v>
                </c:pt>
                <c:pt idx="460">
                  <c:v>1.5029580494723162E-3</c:v>
                </c:pt>
                <c:pt idx="461">
                  <c:v>1.5051964629416272E-3</c:v>
                </c:pt>
                <c:pt idx="462">
                  <c:v>1.5072731334444226E-3</c:v>
                </c:pt>
                <c:pt idx="463">
                  <c:v>1.5090465393584299E-3</c:v>
                </c:pt>
                <c:pt idx="464">
                  <c:v>1.5103958260360005E-3</c:v>
                </c:pt>
                <c:pt idx="465">
                  <c:v>1.5112290418462597E-3</c:v>
                </c:pt>
                <c:pt idx="466">
                  <c:v>1.5114894045249962E-3</c:v>
                </c:pt>
                <c:pt idx="468">
                  <c:v>1.5326956744429439E-3</c:v>
                </c:pt>
                <c:pt idx="469">
                  <c:v>1.5323107450068859E-3</c:v>
                </c:pt>
                <c:pt idx="470">
                  <c:v>1.5312810046715316E-3</c:v>
                </c:pt>
                <c:pt idx="471">
                  <c:v>1.5296766285188613E-3</c:v>
                </c:pt>
                <c:pt idx="472">
                  <c:v>1.5276069521009306E-3</c:v>
                </c:pt>
                <c:pt idx="473">
                  <c:v>1.5252130204048238E-3</c:v>
                </c:pt>
                <c:pt idx="474">
                  <c:v>1.5226579758726307E-3</c:v>
                </c:pt>
                <c:pt idx="475">
                  <c:v>1.5201159405168173E-3</c:v>
                </c:pt>
                <c:pt idx="476">
                  <c:v>1.5177601497962318E-3</c:v>
                </c:pt>
                <c:pt idx="477">
                  <c:v>1.5157511469092598E-3</c:v>
                </c:pt>
                <c:pt idx="478">
                  <c:v>1.5142258420433054E-3</c:v>
                </c:pt>
                <c:pt idx="479">
                  <c:v>1.5132881821744537E-3</c:v>
                </c:pt>
                <c:pt idx="480">
                  <c:v>1.5130020672548641E-3</c:v>
                </c:pt>
                <c:pt idx="481">
                  <c:v>1.5133869955378809E-3</c:v>
                </c:pt>
                <c:pt idx="482">
                  <c:v>1.5144167348046724E-3</c:v>
                </c:pt>
                <c:pt idx="483">
                  <c:v>1.5160211100460797E-3</c:v>
                </c:pt>
                <c:pt idx="484">
                  <c:v>1.5180907857721476E-3</c:v>
                </c:pt>
                <c:pt idx="485">
                  <c:v>1.5204847170429414E-3</c:v>
                </c:pt>
                <c:pt idx="486">
                  <c:v>1.5230397614453557E-3</c:v>
                </c:pt>
                <c:pt idx="487">
                  <c:v>1.5255817969757686E-3</c:v>
                </c:pt>
                <c:pt idx="488">
                  <c:v>1.5279375881634334E-3</c:v>
                </c:pt>
                <c:pt idx="489">
                  <c:v>1.5299465917781336E-3</c:v>
                </c:pt>
                <c:pt idx="490">
                  <c:v>1.5314718975828717E-3</c:v>
                </c:pt>
                <c:pt idx="491">
                  <c:v>1.5324095585375862E-3</c:v>
                </c:pt>
                <c:pt idx="492">
                  <c:v>1.5326956746161181E-3</c:v>
                </c:pt>
                <c:pt idx="494">
                  <c:v>1.5181079182106265E-3</c:v>
                </c:pt>
                <c:pt idx="495">
                  <c:v>1.5177329089258841E-3</c:v>
                </c:pt>
                <c:pt idx="496">
                  <c:v>1.5167557845122794E-3</c:v>
                </c:pt>
                <c:pt idx="497">
                  <c:v>1.5152431343647065E-3</c:v>
                </c:pt>
                <c:pt idx="498">
                  <c:v>1.513298043061353E-3</c:v>
                </c:pt>
                <c:pt idx="499">
                  <c:v>1.511053065322069E-3</c:v>
                </c:pt>
                <c:pt idx="500">
                  <c:v>1.5086611926258594E-3</c:v>
                </c:pt>
                <c:pt idx="501">
                  <c:v>1.5062854270974147E-3</c:v>
                </c:pt>
                <c:pt idx="502">
                  <c:v>1.5040876731848749E-3</c:v>
                </c:pt>
                <c:pt idx="503">
                  <c:v>1.5022177041424181E-3</c:v>
                </c:pt>
                <c:pt idx="504">
                  <c:v>1.5008029552334291E-3</c:v>
                </c:pt>
                <c:pt idx="505">
                  <c:v>1.4999398392303914E-3</c:v>
                </c:pt>
                <c:pt idx="506">
                  <c:v>1.499687176045657E-3</c:v>
                </c:pt>
                <c:pt idx="507">
                  <c:v>1.5000621842527764E-3</c:v>
                </c:pt>
                <c:pt idx="508">
                  <c:v>1.5010393076695023E-3</c:v>
                </c:pt>
                <c:pt idx="509">
                  <c:v>1.5025519569688763E-3</c:v>
                </c:pt>
                <c:pt idx="510">
                  <c:v>1.5044970476305142E-3</c:v>
                </c:pt>
                <c:pt idx="511">
                  <c:v>1.5067420249782978E-3</c:v>
                </c:pt>
                <c:pt idx="512">
                  <c:v>1.5091338975599018E-3</c:v>
                </c:pt>
                <c:pt idx="513">
                  <c:v>1.5115096632584465E-3</c:v>
                </c:pt>
                <c:pt idx="514">
                  <c:v>1.5137074176141993E-3</c:v>
                </c:pt>
                <c:pt idx="515">
                  <c:v>1.5155773873427785E-3</c:v>
                </c:pt>
                <c:pt idx="516">
                  <c:v>1.5169921371340407E-3</c:v>
                </c:pt>
                <c:pt idx="517">
                  <c:v>1.5178552541553773E-3</c:v>
                </c:pt>
                <c:pt idx="518">
                  <c:v>1.5181079184250408E-3</c:v>
                </c:pt>
                <c:pt idx="520">
                  <c:v>1.5374499349240416E-3</c:v>
                </c:pt>
                <c:pt idx="521">
                  <c:v>1.537046471629685E-3</c:v>
                </c:pt>
                <c:pt idx="522">
                  <c:v>1.5360340304147976E-3</c:v>
                </c:pt>
                <c:pt idx="523">
                  <c:v>1.5344816074552262E-3</c:v>
                </c:pt>
                <c:pt idx="524">
                  <c:v>1.5324949977797903E-3</c:v>
                </c:pt>
                <c:pt idx="525">
                  <c:v>1.5302095855159723E-3</c:v>
                </c:pt>
                <c:pt idx="526">
                  <c:v>1.5277811176880125E-3</c:v>
                </c:pt>
                <c:pt idx="527">
                  <c:v>1.5253750903176373E-3</c:v>
                </c:pt>
                <c:pt idx="528">
                  <c:v>1.5231554701469123E-3</c:v>
                </c:pt>
                <c:pt idx="529">
                  <c:v>1.521273520578947E-3</c:v>
                </c:pt>
                <c:pt idx="530">
                  <c:v>1.519857493329907E-3</c:v>
                </c:pt>
                <c:pt idx="531">
                  <c:v>1.5190038882890121E-3</c:v>
                </c:pt>
                <c:pt idx="532">
                  <c:v>1.5187708772124485E-3</c:v>
                </c:pt>
                <c:pt idx="533">
                  <c:v>1.5191743394154557E-3</c:v>
                </c:pt>
                <c:pt idx="534">
                  <c:v>1.520186779623546E-3</c:v>
                </c:pt>
                <c:pt idx="535">
                  <c:v>1.5217392017294843E-3</c:v>
                </c:pt>
                <c:pt idx="536">
                  <c:v>1.5237258107626247E-3</c:v>
                </c:pt>
                <c:pt idx="537">
                  <c:v>1.5260112226392561E-3</c:v>
                </c:pt>
                <c:pt idx="538">
                  <c:v>1.5284396903615244E-3</c:v>
                </c:pt>
                <c:pt idx="539">
                  <c:v>1.530845717914906E-3</c:v>
                </c:pt>
                <c:pt idx="540">
                  <c:v>1.5330653385448637E-3</c:v>
                </c:pt>
                <c:pt idx="541">
                  <c:v>1.5349472888169916E-3</c:v>
                </c:pt>
                <c:pt idx="542">
                  <c:v>1.5363633169671372E-3</c:v>
                </c:pt>
                <c:pt idx="543">
                  <c:v>1.5372169230446716E-3</c:v>
                </c:pt>
                <c:pt idx="544">
                  <c:v>1.5374499352227636E-3</c:v>
                </c:pt>
                <c:pt idx="546">
                  <c:v>1.5260670400026556E-3</c:v>
                </c:pt>
                <c:pt idx="547">
                  <c:v>1.5256287834374126E-3</c:v>
                </c:pt>
                <c:pt idx="548">
                  <c:v>1.5245714501566866E-3</c:v>
                </c:pt>
                <c:pt idx="549">
                  <c:v>1.522967095655545E-3</c:v>
                </c:pt>
                <c:pt idx="550">
                  <c:v>1.520925054010528E-3</c:v>
                </c:pt>
                <c:pt idx="551">
                  <c:v>1.5185844869451555E-3</c:v>
                </c:pt>
                <c:pt idx="552">
                  <c:v>1.5161049001911659E-3</c:v>
                </c:pt>
                <c:pt idx="553">
                  <c:v>1.5136552734396169E-3</c:v>
                </c:pt>
                <c:pt idx="554">
                  <c:v>1.5114025446574964E-3</c:v>
                </c:pt>
                <c:pt idx="555">
                  <c:v>1.5095002335444186E-3</c:v>
                </c:pt>
                <c:pt idx="556">
                  <c:v>1.5080779794218004E-3</c:v>
                </c:pt>
                <c:pt idx="557">
                  <c:v>1.5072327065298844E-3</c:v>
                </c:pt>
                <c:pt idx="558">
                  <c:v>1.5070220188028358E-3</c:v>
                </c:pt>
                <c:pt idx="559">
                  <c:v>1.507460274256953E-3</c:v>
                </c:pt>
                <c:pt idx="560">
                  <c:v>1.5085176065158642E-3</c:v>
                </c:pt>
                <c:pt idx="561">
                  <c:v>1.5101219601541369E-3</c:v>
                </c:pt>
                <c:pt idx="562">
                  <c:v>1.5121640011540338E-3</c:v>
                </c:pt>
                <c:pt idx="563">
                  <c:v>1.5145045678359992E-3</c:v>
                </c:pt>
                <c:pt idx="564">
                  <c:v>1.516984154494423E-3</c:v>
                </c:pt>
                <c:pt idx="565">
                  <c:v>1.5194337814447604E-3</c:v>
                </c:pt>
                <c:pt idx="566">
                  <c:v>1.5216865107064758E-3</c:v>
                </c:pt>
                <c:pt idx="567">
                  <c:v>1.5235888225472722E-3</c:v>
                </c:pt>
                <c:pt idx="568">
                  <c:v>1.5250110775961393E-3</c:v>
                </c:pt>
                <c:pt idx="569">
                  <c:v>1.5258563515497126E-3</c:v>
                </c:pt>
                <c:pt idx="570">
                  <c:v>1.5260670404014763E-3</c:v>
                </c:pt>
                <c:pt idx="572">
                  <c:v>1.5637488880425644E-3</c:v>
                </c:pt>
                <c:pt idx="573">
                  <c:v>1.5632976118682214E-3</c:v>
                </c:pt>
                <c:pt idx="574">
                  <c:v>1.5622532283586978E-3</c:v>
                </c:pt>
                <c:pt idx="575">
                  <c:v>1.5606869105038077E-3</c:v>
                </c:pt>
                <c:pt idx="576">
                  <c:v>1.558705400246252E-3</c:v>
                </c:pt>
                <c:pt idx="577">
                  <c:v>1.5564437341967119E-3</c:v>
                </c:pt>
                <c:pt idx="578">
                  <c:v>1.5540560411146313E-3</c:v>
                </c:pt>
                <c:pt idx="579">
                  <c:v>1.5517050382909863E-3</c:v>
                </c:pt>
                <c:pt idx="580">
                  <c:v>1.5495509426369919E-3</c:v>
                </c:pt>
                <c:pt idx="581">
                  <c:v>1.5477405521695093E-3</c:v>
                </c:pt>
                <c:pt idx="582">
                  <c:v>1.5463972419716627E-3</c:v>
                </c:pt>
                <c:pt idx="583">
                  <c:v>1.5456125563872269E-3</c:v>
                </c:pt>
                <c:pt idx="584">
                  <c:v>1.5454399704266733E-3</c:v>
                </c:pt>
                <c:pt idx="585">
                  <c:v>1.5458912455346254E-3</c:v>
                </c:pt>
                <c:pt idx="586">
                  <c:v>1.5469356280670731E-3</c:v>
                </c:pt>
                <c:pt idx="587">
                  <c:v>1.5485019451007887E-3</c:v>
                </c:pt>
                <c:pt idx="588">
                  <c:v>1.5504834547490326E-3</c:v>
                </c:pt>
                <c:pt idx="589">
                  <c:v>1.5527451204426473E-3</c:v>
                </c:pt>
                <c:pt idx="590">
                  <c:v>1.5551328134464448E-3</c:v>
                </c:pt>
                <c:pt idx="591">
                  <c:v>1.5574838164747835E-3</c:v>
                </c:pt>
                <c:pt idx="592">
                  <c:v>1.559637912602499E-3</c:v>
                </c:pt>
                <c:pt idx="593">
                  <c:v>1.5614483037804472E-3</c:v>
                </c:pt>
                <c:pt idx="594">
                  <c:v>1.5627916148770863E-3</c:v>
                </c:pt>
                <c:pt idx="595">
                  <c:v>1.5635763014873907E-3</c:v>
                </c:pt>
                <c:pt idx="596">
                  <c:v>1.5637488885309773E-3</c:v>
                </c:pt>
                <c:pt idx="598">
                  <c:v>1.5483269235090778E-3</c:v>
                </c:pt>
                <c:pt idx="599">
                  <c:v>1.5478445306083186E-3</c:v>
                </c:pt>
                <c:pt idx="600">
                  <c:v>1.5468029543194096E-3</c:v>
                </c:pt>
                <c:pt idx="601">
                  <c:v>1.5452731763247736E-3</c:v>
                </c:pt>
                <c:pt idx="602">
                  <c:v>1.5433594484367355E-3</c:v>
                </c:pt>
                <c:pt idx="603">
                  <c:v>1.5411921880108355E-3</c:v>
                </c:pt>
                <c:pt idx="604">
                  <c:v>1.5389190902211265E-3</c:v>
                </c:pt>
                <c:pt idx="605">
                  <c:v>1.5366950628810294E-3</c:v>
                </c:pt>
                <c:pt idx="606">
                  <c:v>1.5346716697348768E-3</c:v>
                </c:pt>
                <c:pt idx="607">
                  <c:v>1.5329868016421735E-3</c:v>
                </c:pt>
                <c:pt idx="608">
                  <c:v>1.5317552795460943E-3</c:v>
                </c:pt>
                <c:pt idx="609">
                  <c:v>1.5310610296182044E-3</c:v>
                </c:pt>
                <c:pt idx="610">
                  <c:v>1.5309513638302034E-3</c:v>
                </c:pt>
                <c:pt idx="611">
                  <c:v>1.5314337557221665E-3</c:v>
                </c:pt>
                <c:pt idx="612">
                  <c:v>1.5324753310932851E-3</c:v>
                </c:pt>
                <c:pt idx="613">
                  <c:v>1.534005108323682E-3</c:v>
                </c:pt>
                <c:pt idx="614">
                  <c:v>1.5359188356531145E-3</c:v>
                </c:pt>
                <c:pt idx="615">
                  <c:v>1.5380860957641097E-3</c:v>
                </c:pt>
                <c:pt idx="616">
                  <c:v>1.5403591935040752E-3</c:v>
                </c:pt>
                <c:pt idx="617">
                  <c:v>1.5425832210629806E-3</c:v>
                </c:pt>
                <c:pt idx="618">
                  <c:v>1.544606614681581E-3</c:v>
                </c:pt>
                <c:pt idx="619">
                  <c:v>1.5462914834681759E-3</c:v>
                </c:pt>
                <c:pt idx="620">
                  <c:v>1.547523006432302E-3</c:v>
                </c:pt>
                <c:pt idx="621">
                  <c:v>1.5482172573432389E-3</c:v>
                </c:pt>
                <c:pt idx="622">
                  <c:v>1.548326924162294E-3</c:v>
                </c:pt>
                <c:pt idx="624">
                  <c:v>1.5031888330914996E-3</c:v>
                </c:pt>
                <c:pt idx="625">
                  <c:v>1.5027238277552926E-3</c:v>
                </c:pt>
                <c:pt idx="626">
                  <c:v>1.5017474479415041E-3</c:v>
                </c:pt>
                <c:pt idx="627">
                  <c:v>1.5003262323017962E-3</c:v>
                </c:pt>
                <c:pt idx="628">
                  <c:v>1.4985570343055369E-3</c:v>
                </c:pt>
                <c:pt idx="629">
                  <c:v>1.4965604218378167E-3</c:v>
                </c:pt>
                <c:pt idx="630">
                  <c:v>1.4944724606996867E-3</c:v>
                </c:pt>
                <c:pt idx="631">
                  <c:v>1.4924354419513376E-3</c:v>
                </c:pt>
                <c:pt idx="632">
                  <c:v>1.4905881850142797E-3</c:v>
                </c:pt>
                <c:pt idx="633">
                  <c:v>1.4890565773598935E-3</c:v>
                </c:pt>
                <c:pt idx="634">
                  <c:v>1.487944995488756E-3</c:v>
                </c:pt>
                <c:pt idx="635">
                  <c:v>1.48732919184666E-3</c:v>
                </c:pt>
                <c:pt idx="636">
                  <c:v>1.4872511324221017E-3</c:v>
                </c:pt>
                <c:pt idx="637">
                  <c:v>1.4877161368343377E-3</c:v>
                </c:pt>
                <c:pt idx="638">
                  <c:v>1.4886925158102292E-3</c:v>
                </c:pt>
                <c:pt idx="639">
                  <c:v>1.4901137307552156E-3</c:v>
                </c:pt>
                <c:pt idx="640">
                  <c:v>1.4918829282472728E-3</c:v>
                </c:pt>
                <c:pt idx="641">
                  <c:v>1.4938795404356706E-3</c:v>
                </c:pt>
                <c:pt idx="642">
                  <c:v>1.4959675015383937E-3</c:v>
                </c:pt>
                <c:pt idx="643">
                  <c:v>1.4980045204976641E-3</c:v>
                </c:pt>
                <c:pt idx="644">
                  <c:v>1.4998517778775974E-3</c:v>
                </c:pt>
                <c:pt idx="645">
                  <c:v>1.5013833861766324E-3</c:v>
                </c:pt>
                <c:pt idx="646">
                  <c:v>1.5024949688502596E-3</c:v>
                </c:pt>
                <c:pt idx="647">
                  <c:v>1.5031107733979986E-3</c:v>
                </c:pt>
                <c:pt idx="648">
                  <c:v>1.5031888337696349E-3</c:v>
                </c:pt>
                <c:pt idx="650">
                  <c:v>1.52545996906661E-3</c:v>
                </c:pt>
                <c:pt idx="651">
                  <c:v>1.5249860850964369E-3</c:v>
                </c:pt>
                <c:pt idx="652">
                  <c:v>1.5239730678213209E-3</c:v>
                </c:pt>
                <c:pt idx="653">
                  <c:v>1.5224899526746496E-3</c:v>
                </c:pt>
                <c:pt idx="654">
                  <c:v>1.520637811473686E-3</c:v>
                </c:pt>
                <c:pt idx="655">
                  <c:v>1.5185428645442284E-3</c:v>
                </c:pt>
                <c:pt idx="656">
                  <c:v>1.5163478790164654E-3</c:v>
                </c:pt>
                <c:pt idx="657">
                  <c:v>1.5142024394837813E-3</c:v>
                </c:pt>
                <c:pt idx="658">
                  <c:v>1.5122527540628436E-3</c:v>
                </c:pt>
                <c:pt idx="659">
                  <c:v>1.5106316905549339E-3</c:v>
                </c:pt>
                <c:pt idx="660">
                  <c:v>1.5094497217274638E-3</c:v>
                </c:pt>
                <c:pt idx="661">
                  <c:v>1.5087873967796028E-3</c:v>
                </c:pt>
                <c:pt idx="662">
                  <c:v>1.5086898520490447E-3</c:v>
                </c:pt>
                <c:pt idx="663">
                  <c:v>1.5091637350460683E-3</c:v>
                </c:pt>
                <c:pt idx="664">
                  <c:v>1.5101767514368271E-3</c:v>
                </c:pt>
                <c:pt idx="665">
                  <c:v>1.5116598658482005E-3</c:v>
                </c:pt>
                <c:pt idx="666">
                  <c:v>1.513512006513035E-3</c:v>
                </c:pt>
                <c:pt idx="667">
                  <c:v>1.5156069531420688E-3</c:v>
                </c:pt>
                <c:pt idx="668">
                  <c:v>1.5178019386255864E-3</c:v>
                </c:pt>
                <c:pt idx="669">
                  <c:v>1.519947378373219E-3</c:v>
                </c:pt>
                <c:pt idx="670">
                  <c:v>1.5218970642536505E-3</c:v>
                </c:pt>
                <c:pt idx="671">
                  <c:v>1.523518128434286E-3</c:v>
                </c:pt>
                <c:pt idx="672">
                  <c:v>1.5247000981018681E-3</c:v>
                </c:pt>
                <c:pt idx="673">
                  <c:v>1.5253624239999755E-3</c:v>
                </c:pt>
                <c:pt idx="674">
                  <c:v>1.5254599697261566E-3</c:v>
                </c:pt>
                <c:pt idx="676">
                  <c:v>1.5805459446632405E-3</c:v>
                </c:pt>
                <c:pt idx="677">
                  <c:v>1.5800732757306722E-3</c:v>
                </c:pt>
                <c:pt idx="678">
                  <c:v>1.5789579293576947E-3</c:v>
                </c:pt>
                <c:pt idx="679">
                  <c:v>1.5772759145346064E-3</c:v>
                </c:pt>
                <c:pt idx="680">
                  <c:v>1.5751418577590289E-3</c:v>
                </c:pt>
                <c:pt idx="681">
                  <c:v>1.5727011914317668E-3</c:v>
                </c:pt>
                <c:pt idx="682">
                  <c:v>1.5701202428818764E-3</c:v>
                </c:pt>
                <c:pt idx="683">
                  <c:v>1.5675748994373141E-3</c:v>
                </c:pt>
                <c:pt idx="684">
                  <c:v>1.5652386219976448E-3</c:v>
                </c:pt>
                <c:pt idx="685">
                  <c:v>1.5632706239637889E-3</c:v>
                </c:pt>
                <c:pt idx="686">
                  <c:v>1.5618050211109766E-3</c:v>
                </c:pt>
                <c:pt idx="687">
                  <c:v>1.5609416918229277E-3</c:v>
                </c:pt>
                <c:pt idx="688">
                  <c:v>1.5607394705470111E-3</c:v>
                </c:pt>
                <c:pt idx="689">
                  <c:v>1.5612121383250376E-3</c:v>
                </c:pt>
                <c:pt idx="690">
                  <c:v>1.5623274836383033E-3</c:v>
                </c:pt>
                <c:pt idx="691">
                  <c:v>1.5640094975687279E-3</c:v>
                </c:pt>
                <c:pt idx="692">
                  <c:v>1.5661435536795229E-3</c:v>
                </c:pt>
                <c:pt idx="693">
                  <c:v>1.5685842196151876E-3</c:v>
                </c:pt>
                <c:pt idx="694">
                  <c:v>1.5711651680733523E-3</c:v>
                </c:pt>
                <c:pt idx="695">
                  <c:v>1.5737105117323122E-3</c:v>
                </c:pt>
                <c:pt idx="696">
                  <c:v>1.5760467896778906E-3</c:v>
                </c:pt>
                <c:pt idx="697">
                  <c:v>1.5780147884746909E-3</c:v>
                </c:pt>
                <c:pt idx="698">
                  <c:v>1.5794803922954891E-3</c:v>
                </c:pt>
                <c:pt idx="699">
                  <c:v>1.5803437226905995E-3</c:v>
                </c:pt>
                <c:pt idx="700">
                  <c:v>1.5805459451372079E-3</c:v>
                </c:pt>
                <c:pt idx="702">
                  <c:v>1.5580277657817573E-3</c:v>
                </c:pt>
                <c:pt idx="703">
                  <c:v>1.5575837856765869E-3</c:v>
                </c:pt>
                <c:pt idx="704">
                  <c:v>1.5565743011138852E-3</c:v>
                </c:pt>
                <c:pt idx="705">
                  <c:v>1.5550681067785963E-3</c:v>
                </c:pt>
                <c:pt idx="706">
                  <c:v>1.5531678472960957E-3</c:v>
                </c:pt>
                <c:pt idx="707">
                  <c:v>1.5510030221726075E-3</c:v>
                </c:pt>
                <c:pt idx="708">
                  <c:v>1.5487211606203973E-3</c:v>
                </c:pt>
                <c:pt idx="709">
                  <c:v>1.5464777676886458E-3</c:v>
                </c:pt>
                <c:pt idx="710">
                  <c:v>1.5444257268543754E-3</c:v>
                </c:pt>
                <c:pt idx="711">
                  <c:v>1.5427048812691327E-3</c:v>
                </c:pt>
                <c:pt idx="712">
                  <c:v>1.5414325036820498E-3</c:v>
                </c:pt>
                <c:pt idx="713">
                  <c:v>1.5406953044980872E-3</c:v>
                </c:pt>
                <c:pt idx="714">
                  <c:v>1.5405435226089285E-3</c:v>
                </c:pt>
                <c:pt idx="715">
                  <c:v>1.5409875016965187E-3</c:v>
                </c:pt>
                <c:pt idx="716">
                  <c:v>1.5419969853284357E-3</c:v>
                </c:pt>
                <c:pt idx="717">
                  <c:v>1.5435031788831666E-3</c:v>
                </c:pt>
                <c:pt idx="718">
                  <c:v>1.5454034377885297E-3</c:v>
                </c:pt>
                <c:pt idx="719">
                  <c:v>1.5475682625776318E-3</c:v>
                </c:pt>
                <c:pt idx="720">
                  <c:v>1.5498501240609954E-3</c:v>
                </c:pt>
                <c:pt idx="721">
                  <c:v>1.5520935171941311E-3</c:v>
                </c:pt>
                <c:pt idx="722">
                  <c:v>1.5541455584862931E-3</c:v>
                </c:pt>
                <c:pt idx="723">
                  <c:v>1.5558664047547299E-3</c:v>
                </c:pt>
                <c:pt idx="724">
                  <c:v>1.5571387832037508E-3</c:v>
                </c:pt>
                <c:pt idx="725">
                  <c:v>1.5578759833696559E-3</c:v>
                </c:pt>
                <c:pt idx="726">
                  <c:v>1.5580277662938435E-3</c:v>
                </c:pt>
                <c:pt idx="728">
                  <c:v>1.5732425742427782E-3</c:v>
                </c:pt>
                <c:pt idx="729">
                  <c:v>1.5727855209292218E-3</c:v>
                </c:pt>
                <c:pt idx="730">
                  <c:v>1.5717447066500303E-3</c:v>
                </c:pt>
                <c:pt idx="731">
                  <c:v>1.5701910611579386E-3</c:v>
                </c:pt>
                <c:pt idx="732">
                  <c:v>1.5682304627953135E-3</c:v>
                </c:pt>
                <c:pt idx="733">
                  <c:v>1.5659965230621637E-3</c:v>
                </c:pt>
                <c:pt idx="734">
                  <c:v>1.5636414812158341E-3</c:v>
                </c:pt>
                <c:pt idx="735">
                  <c:v>1.5613258294201815E-3</c:v>
                </c:pt>
                <c:pt idx="736">
                  <c:v>1.5592073754729758E-3</c:v>
                </c:pt>
                <c:pt idx="737">
                  <c:v>1.557430488468358E-3</c:v>
                </c:pt>
                <c:pt idx="738">
                  <c:v>1.556116260284481E-3</c:v>
                </c:pt>
                <c:pt idx="739">
                  <c:v>1.5553542533744968E-3</c:v>
                </c:pt>
                <c:pt idx="740">
                  <c:v>1.5551963972351354E-3</c:v>
                </c:pt>
                <c:pt idx="741">
                  <c:v>1.5556534494983356E-3</c:v>
                </c:pt>
                <c:pt idx="742">
                  <c:v>1.5566942628166183E-3</c:v>
                </c:pt>
                <c:pt idx="743">
                  <c:v>1.5582479075027321E-3</c:v>
                </c:pt>
                <c:pt idx="744">
                  <c:v>1.5602085052692368E-3</c:v>
                </c:pt>
                <c:pt idx="745">
                  <c:v>1.5624424446567479E-3</c:v>
                </c:pt>
                <c:pt idx="746">
                  <c:v>1.5647974864314758E-3</c:v>
                </c:pt>
                <c:pt idx="747">
                  <c:v>1.5671131384344425E-3</c:v>
                </c:pt>
                <c:pt idx="748">
                  <c:v>1.5692315928537504E-3</c:v>
                </c:pt>
                <c:pt idx="749">
                  <c:v>1.5710084805630857E-3</c:v>
                </c:pt>
                <c:pt idx="750">
                  <c:v>1.5723227096362698E-3</c:v>
                </c:pt>
                <c:pt idx="751">
                  <c:v>1.5730847175595461E-3</c:v>
                </c:pt>
                <c:pt idx="752">
                  <c:v>1.5732425747671305E-3</c:v>
                </c:pt>
                <c:pt idx="754">
                  <c:v>1.5141145774653694E-3</c:v>
                </c:pt>
                <c:pt idx="755">
                  <c:v>1.5137125675397914E-3</c:v>
                </c:pt>
                <c:pt idx="756">
                  <c:v>1.512802975251967E-3</c:v>
                </c:pt>
                <c:pt idx="757">
                  <c:v>1.5114477877953422E-3</c:v>
                </c:pt>
                <c:pt idx="758">
                  <c:v>1.5097393589290162E-3</c:v>
                </c:pt>
                <c:pt idx="759">
                  <c:v>1.5077941152234898E-3</c:v>
                </c:pt>
                <c:pt idx="760">
                  <c:v>1.5057446217845662E-3</c:v>
                </c:pt>
                <c:pt idx="761">
                  <c:v>1.5037305481630588E-3</c:v>
                </c:pt>
                <c:pt idx="762">
                  <c:v>1.5018891501084517E-3</c:v>
                </c:pt>
                <c:pt idx="763">
                  <c:v>1.5003459158190824E-3</c:v>
                </c:pt>
                <c:pt idx="764">
                  <c:v>1.4992060141312614E-3</c:v>
                </c:pt>
                <c:pt idx="765">
                  <c:v>1.4985471274389331E-3</c:v>
                </c:pt>
                <c:pt idx="766">
                  <c:v>1.4984141577684259E-3</c:v>
                </c:pt>
                <c:pt idx="767">
                  <c:v>1.4988161667804408E-3</c:v>
                </c:pt>
                <c:pt idx="768">
                  <c:v>1.4997257582330258E-3</c:v>
                </c:pt>
                <c:pt idx="769">
                  <c:v>1.5010809449896554E-3</c:v>
                </c:pt>
                <c:pt idx="770">
                  <c:v>1.5027893733389334E-3</c:v>
                </c:pt>
                <c:pt idx="771">
                  <c:v>1.5047346167455955E-3</c:v>
                </c:pt>
                <c:pt idx="772">
                  <c:v>1.5067841101242055E-3</c:v>
                </c:pt>
                <c:pt idx="773">
                  <c:v>1.5087981839280601E-3</c:v>
                </c:pt>
                <c:pt idx="774">
                  <c:v>1.5106395823952486E-3</c:v>
                </c:pt>
                <c:pt idx="775">
                  <c:v>1.5121828172993167E-3</c:v>
                </c:pt>
                <c:pt idx="776">
                  <c:v>1.5133227197620634E-3</c:v>
                </c:pt>
                <c:pt idx="777">
                  <c:v>1.5139816073367343E-3</c:v>
                </c:pt>
                <c:pt idx="778">
                  <c:v>1.5141145779368707E-3</c:v>
                </c:pt>
                <c:pt idx="780">
                  <c:v>1.4833212420495702E-3</c:v>
                </c:pt>
                <c:pt idx="781">
                  <c:v>1.482942336550028E-3</c:v>
                </c:pt>
                <c:pt idx="782">
                  <c:v>1.4820358904031237E-3</c:v>
                </c:pt>
                <c:pt idx="783">
                  <c:v>1.4806636763980594E-3</c:v>
                </c:pt>
                <c:pt idx="784">
                  <c:v>1.4789192086247405E-3</c:v>
                </c:pt>
                <c:pt idx="785">
                  <c:v>1.4769213696449169E-3</c:v>
                </c:pt>
                <c:pt idx="786">
                  <c:v>1.4748063088443877E-3</c:v>
                </c:pt>
                <c:pt idx="787">
                  <c:v>1.4727181640800224E-3</c:v>
                </c:pt>
                <c:pt idx="788">
                  <c:v>1.4707992389258327E-3</c:v>
                </c:pt>
                <c:pt idx="789">
                  <c:v>1.4691803049223567E-3</c:v>
                </c:pt>
                <c:pt idx="790">
                  <c:v>1.4679716897148397E-3</c:v>
                </c:pt>
                <c:pt idx="791">
                  <c:v>1.4672557584086948E-3</c:v>
                </c:pt>
                <c:pt idx="792">
                  <c:v>1.4670813005252955E-3</c:v>
                </c:pt>
                <c:pt idx="793">
                  <c:v>1.4674602050776765E-3</c:v>
                </c:pt>
                <c:pt idx="794">
                  <c:v>1.4683666503541761E-3</c:v>
                </c:pt>
                <c:pt idx="795">
                  <c:v>1.4697388636249083E-3</c:v>
                </c:pt>
                <c:pt idx="796">
                  <c:v>1.4714833308500117E-3</c:v>
                </c:pt>
                <c:pt idx="797">
                  <c:v>1.4734811695050962E-3</c:v>
                </c:pt>
                <c:pt idx="798">
                  <c:v>1.4755962302264931E-3</c:v>
                </c:pt>
                <c:pt idx="799">
                  <c:v>1.4776843751627255E-3</c:v>
                </c:pt>
                <c:pt idx="800">
                  <c:v>1.4796033007280695E-3</c:v>
                </c:pt>
                <c:pt idx="801">
                  <c:v>1.4812222353539676E-3</c:v>
                </c:pt>
                <c:pt idx="802">
                  <c:v>1.482430851352757E-3</c:v>
                </c:pt>
                <c:pt idx="803">
                  <c:v>1.4831467835651011E-3</c:v>
                </c:pt>
                <c:pt idx="804">
                  <c:v>1.4833212424078704E-3</c:v>
                </c:pt>
                <c:pt idx="806">
                  <c:v>1.4742555541058943E-3</c:v>
                </c:pt>
                <c:pt idx="807">
                  <c:v>1.4738690267931253E-3</c:v>
                </c:pt>
                <c:pt idx="808">
                  <c:v>1.4729746704466077E-3</c:v>
                </c:pt>
                <c:pt idx="809">
                  <c:v>1.4716334339558641E-3</c:v>
                </c:pt>
                <c:pt idx="810">
                  <c:v>1.469936720344997E-3</c:v>
                </c:pt>
                <c:pt idx="811">
                  <c:v>1.4680001578094375E-3</c:v>
                </c:pt>
                <c:pt idx="812">
                  <c:v>1.4659557198477711E-3</c:v>
                </c:pt>
                <c:pt idx="813">
                  <c:v>1.4639427314884904E-3</c:v>
                </c:pt>
                <c:pt idx="814">
                  <c:v>1.4620983745222728E-3</c:v>
                </c:pt>
                <c:pt idx="815">
                  <c:v>1.460548338792335E-3</c:v>
                </c:pt>
                <c:pt idx="816">
                  <c:v>1.4593982566417883E-3</c:v>
                </c:pt>
                <c:pt idx="817">
                  <c:v>1.4587265042460896E-3</c:v>
                </c:pt>
                <c:pt idx="818">
                  <c:v>1.4585788604077384E-3</c:v>
                </c:pt>
                <c:pt idx="819">
                  <c:v>1.4589653868074366E-3</c:v>
                </c:pt>
                <c:pt idx="820">
                  <c:v>1.4598597423173725E-3</c:v>
                </c:pt>
                <c:pt idx="821">
                  <c:v>1.4612009781050359E-3</c:v>
                </c:pt>
                <c:pt idx="822">
                  <c:v>1.4628976911942372E-3</c:v>
                </c:pt>
                <c:pt idx="823">
                  <c:v>1.4648342534250968E-3</c:v>
                </c:pt>
                <c:pt idx="824">
                  <c:v>1.4668786913197933E-3</c:v>
                </c:pt>
                <c:pt idx="825">
                  <c:v>1.4688916798543986E-3</c:v>
                </c:pt>
                <c:pt idx="826">
                  <c:v>1.4707360372262868E-3</c:v>
                </c:pt>
                <c:pt idx="827">
                  <c:v>1.4722860735645953E-3</c:v>
                </c:pt>
                <c:pt idx="828">
                  <c:v>1.4734361564847536E-3</c:v>
                </c:pt>
                <c:pt idx="829">
                  <c:v>1.4741079097588573E-3</c:v>
                </c:pt>
                <c:pt idx="830">
                  <c:v>1.4742555545245448E-3</c:v>
                </c:pt>
                <c:pt idx="832">
                  <c:v>1.4285397405068975E-3</c:v>
                </c:pt>
                <c:pt idx="833">
                  <c:v>1.4281842879293751E-3</c:v>
                </c:pt>
                <c:pt idx="834">
                  <c:v>1.427326849766098E-3</c:v>
                </c:pt>
                <c:pt idx="835">
                  <c:v>1.4260258589941328E-3</c:v>
                </c:pt>
                <c:pt idx="836">
                  <c:v>1.4243699759591446E-3</c:v>
                </c:pt>
                <c:pt idx="837">
                  <c:v>1.4224720463210923E-3</c:v>
                </c:pt>
                <c:pt idx="838">
                  <c:v>1.4204614108111967E-3</c:v>
                </c:pt>
                <c:pt idx="839">
                  <c:v>1.4184750908773842E-3</c:v>
                </c:pt>
                <c:pt idx="840">
                  <c:v>1.4166484509017304E-3</c:v>
                </c:pt>
                <c:pt idx="841">
                  <c:v>1.4151059733441703E-3</c:v>
                </c:pt>
                <c:pt idx="842">
                  <c:v>1.4139527754710062E-3</c:v>
                </c:pt>
                <c:pt idx="843">
                  <c:v>1.413267445788981E-3</c:v>
                </c:pt>
                <c:pt idx="844">
                  <c:v>1.4130966883699548E-3</c:v>
                </c:pt>
                <c:pt idx="845">
                  <c:v>1.4134521400465025E-3</c:v>
                </c:pt>
                <c:pt idx="846">
                  <c:v>1.4143095773812345E-3</c:v>
                </c:pt>
                <c:pt idx="847">
                  <c:v>1.4156105674535476E-3</c:v>
                </c:pt>
                <c:pt idx="848">
                  <c:v>1.417266449965457E-3</c:v>
                </c:pt>
                <c:pt idx="849">
                  <c:v>1.4191643792926508E-3</c:v>
                </c:pt>
                <c:pt idx="850">
                  <c:v>1.4211750147250925E-3</c:v>
                </c:pt>
                <c:pt idx="851">
                  <c:v>1.4231613348201341E-3</c:v>
                </c:pt>
                <c:pt idx="852">
                  <c:v>1.4249879751847129E-3</c:v>
                </c:pt>
                <c:pt idx="853">
                  <c:v>1.4265304533323888E-3</c:v>
                </c:pt>
                <c:pt idx="854">
                  <c:v>1.4276836519566442E-3</c:v>
                </c:pt>
                <c:pt idx="855">
                  <c:v>1.4283689824995506E-3</c:v>
                </c:pt>
                <c:pt idx="856">
                  <c:v>1.4285397408305808E-3</c:v>
                </c:pt>
                <c:pt idx="858">
                  <c:v>1.4601083329100484E-3</c:v>
                </c:pt>
                <c:pt idx="859">
                  <c:v>1.4594038561523417E-3</c:v>
                </c:pt>
                <c:pt idx="860">
                  <c:v>1.4578705401094513E-3</c:v>
                </c:pt>
                <c:pt idx="861">
                  <c:v>1.4556128777057748E-3</c:v>
                </c:pt>
                <c:pt idx="862">
                  <c:v>1.4527847248589848E-3</c:v>
                </c:pt>
                <c:pt idx="863">
                  <c:v>1.44957881545651E-3</c:v>
                </c:pt>
                <c:pt idx="864">
                  <c:v>1.4462136268633859E-3</c:v>
                </c:pt>
                <c:pt idx="865">
                  <c:v>1.4429184910551523E-3</c:v>
                </c:pt>
                <c:pt idx="866">
                  <c:v>1.4399179660271977E-3</c:v>
                </c:pt>
                <c:pt idx="867">
                  <c:v>1.4374165325428654E-3</c:v>
                </c:pt>
                <c:pt idx="868">
                  <c:v>1.4355846591113555E-3</c:v>
                </c:pt>
                <c:pt idx="869">
                  <c:v>1.4345471848438676E-3</c:v>
                </c:pt>
                <c:pt idx="870">
                  <c:v>1.4343748118769248E-3</c:v>
                </c:pt>
                <c:pt idx="871">
                  <c:v>1.4350792871399916E-3</c:v>
                </c:pt>
                <c:pt idx="872">
                  <c:v>1.4366126018218743E-3</c:v>
                </c:pt>
                <c:pt idx="873">
                  <c:v>1.4388702630909263E-3</c:v>
                </c:pt>
                <c:pt idx="874">
                  <c:v>1.4416984151067972E-3</c:v>
                </c:pt>
                <c:pt idx="875">
                  <c:v>1.444904324038684E-3</c:v>
                </c:pt>
                <c:pt idx="876">
                  <c:v>1.4482695125536216E-3</c:v>
                </c:pt>
                <c:pt idx="877">
                  <c:v>1.4515646486813979E-3</c:v>
                </c:pt>
                <c:pt idx="878">
                  <c:v>1.4545651744048485E-3</c:v>
                </c:pt>
                <c:pt idx="879">
                  <c:v>1.4570666089132327E-3</c:v>
                </c:pt>
                <c:pt idx="880">
                  <c:v>1.4588984836275639E-3</c:v>
                </c:pt>
                <c:pt idx="881">
                  <c:v>1.4599359593492191E-3</c:v>
                </c:pt>
                <c:pt idx="882">
                  <c:v>1.4601083338425772E-3</c:v>
                </c:pt>
                <c:pt idx="884">
                  <c:v>1.4772616919802868E-3</c:v>
                </c:pt>
                <c:pt idx="885">
                  <c:v>1.476593848372672E-3</c:v>
                </c:pt>
                <c:pt idx="886">
                  <c:v>1.4753562807664369E-3</c:v>
                </c:pt>
                <c:pt idx="887">
                  <c:v>1.4736333273245546E-3</c:v>
                </c:pt>
                <c:pt idx="888">
                  <c:v>1.4715424044430623E-3</c:v>
                </c:pt>
                <c:pt idx="889">
                  <c:v>1.4692260050200091E-3</c:v>
                </c:pt>
                <c:pt idx="890">
                  <c:v>1.4668419878027209E-3</c:v>
                </c:pt>
                <c:pt idx="891">
                  <c:v>1.4645528195781357E-3</c:v>
                </c:pt>
                <c:pt idx="892">
                  <c:v>1.4625145033329385E-3</c:v>
                </c:pt>
                <c:pt idx="893">
                  <c:v>1.4608659469108806E-3</c:v>
                </c:pt>
                <c:pt idx="894">
                  <c:v>1.4597194966755008E-3</c:v>
                </c:pt>
                <c:pt idx="895">
                  <c:v>1.45915328129331E-3</c:v>
                </c:pt>
                <c:pt idx="896">
                  <c:v>1.4592058873958104E-3</c:v>
                </c:pt>
                <c:pt idx="897">
                  <c:v>1.4598737299650819E-3</c:v>
                </c:pt>
                <c:pt idx="898">
                  <c:v>1.4611112966467575E-3</c:v>
                </c:pt>
                <c:pt idx="899">
                  <c:v>1.4628342493408714E-3</c:v>
                </c:pt>
                <c:pt idx="900">
                  <c:v>1.4649251717023454E-3</c:v>
                </c:pt>
                <c:pt idx="901">
                  <c:v>1.4672415708685694E-3</c:v>
                </c:pt>
                <c:pt idx="902">
                  <c:v>1.4696255881097189E-3</c:v>
                </c:pt>
                <c:pt idx="903">
                  <c:v>1.4719147566372309E-3</c:v>
                </c:pt>
                <c:pt idx="904">
                  <c:v>1.4739530734437757E-3</c:v>
                </c:pt>
                <c:pt idx="905">
                  <c:v>1.4756016306473473E-3</c:v>
                </c:pt>
                <c:pt idx="906">
                  <c:v>1.4767480818311481E-3</c:v>
                </c:pt>
                <c:pt idx="907">
                  <c:v>1.4773142982640339E-3</c:v>
                </c:pt>
                <c:pt idx="908">
                  <c:v>1.4772616932428994E-3</c:v>
                </c:pt>
                <c:pt idx="910">
                  <c:v>1.438661553624849E-3</c:v>
                </c:pt>
                <c:pt idx="911">
                  <c:v>1.4381437006781316E-3</c:v>
                </c:pt>
                <c:pt idx="912">
                  <c:v>1.4370618407195342E-3</c:v>
                </c:pt>
                <c:pt idx="913">
                  <c:v>1.4354897006962086E-3</c:v>
                </c:pt>
                <c:pt idx="914">
                  <c:v>1.4335344193218999E-3</c:v>
                </c:pt>
                <c:pt idx="915">
                  <c:v>1.4313292457527539E-3</c:v>
                </c:pt>
                <c:pt idx="916">
                  <c:v>1.4290244588801395E-3</c:v>
                </c:pt>
                <c:pt idx="917">
                  <c:v>1.4267771260754888E-3</c:v>
                </c:pt>
                <c:pt idx="918">
                  <c:v>1.4247403993115737E-3</c:v>
                </c:pt>
                <c:pt idx="919">
                  <c:v>1.4230530781116539E-3</c:v>
                </c:pt>
                <c:pt idx="920">
                  <c:v>1.4218301505940589E-3</c:v>
                </c:pt>
                <c:pt idx="921">
                  <c:v>1.4211549572242018E-3</c:v>
                </c:pt>
                <c:pt idx="922">
                  <c:v>1.4210735113012174E-3</c:v>
                </c:pt>
                <c:pt idx="923">
                  <c:v>1.4215913632285675E-3</c:v>
                </c:pt>
                <c:pt idx="924">
                  <c:v>1.4226732222633266E-3</c:v>
                </c:pt>
                <c:pt idx="925">
                  <c:v>1.4242453615213003E-3</c:v>
                </c:pt>
                <c:pt idx="926">
                  <c:v>1.4262006423409017E-3</c:v>
                </c:pt>
                <c:pt idx="927">
                  <c:v>1.428405815603787E-3</c:v>
                </c:pt>
                <c:pt idx="928">
                  <c:v>1.4307106024394583E-3</c:v>
                </c:pt>
                <c:pt idx="929">
                  <c:v>1.4329579354790012E-3</c:v>
                </c:pt>
                <c:pt idx="930">
                  <c:v>1.4349946627336366E-3</c:v>
                </c:pt>
                <c:pt idx="931">
                  <c:v>1.4366819846466628E-3</c:v>
                </c:pt>
                <c:pt idx="932">
                  <c:v>1.437904913051153E-3</c:v>
                </c:pt>
                <c:pt idx="933">
                  <c:v>1.4385801074212543E-3</c:v>
                </c:pt>
                <c:pt idx="934">
                  <c:v>1.4386615543896665E-3</c:v>
                </c:pt>
                <c:pt idx="936">
                  <c:v>1.4298665544343826E-3</c:v>
                </c:pt>
                <c:pt idx="937">
                  <c:v>1.4293887769947823E-3</c:v>
                </c:pt>
                <c:pt idx="938">
                  <c:v>1.4283861532835118E-3</c:v>
                </c:pt>
                <c:pt idx="939">
                  <c:v>1.426927010429963E-3</c:v>
                </c:pt>
                <c:pt idx="940">
                  <c:v>1.4251107865797072E-3</c:v>
                </c:pt>
                <c:pt idx="941">
                  <c:v>1.4230612543511512E-3</c:v>
                </c:pt>
                <c:pt idx="942">
                  <c:v>1.4209180859385568E-3</c:v>
                </c:pt>
                <c:pt idx="943">
                  <c:v>1.4188273346855556E-3</c:v>
                </c:pt>
                <c:pt idx="944">
                  <c:v>1.4169314817940014E-3</c:v>
                </c:pt>
                <c:pt idx="945">
                  <c:v>1.4153597264683138E-3</c:v>
                </c:pt>
                <c:pt idx="946">
                  <c:v>1.4142191812057366E-3</c:v>
                </c:pt>
                <c:pt idx="947">
                  <c:v>1.413587572258758E-3</c:v>
                </c:pt>
                <c:pt idx="948">
                  <c:v>1.4135079427209732E-3</c:v>
                </c:pt>
                <c:pt idx="949">
                  <c:v>1.4139857192122301E-3</c:v>
                </c:pt>
                <c:pt idx="950">
                  <c:v>1.4149883420635609E-3</c:v>
                </c:pt>
                <c:pt idx="951">
                  <c:v>1.4164474842041778E-3</c:v>
                </c:pt>
                <c:pt idx="952">
                  <c:v>1.4182637075370937E-3</c:v>
                </c:pt>
                <c:pt idx="953">
                  <c:v>1.4203132394791584E-3</c:v>
                </c:pt>
                <c:pt idx="954">
                  <c:v>1.4224564078556335E-3</c:v>
                </c:pt>
                <c:pt idx="955">
                  <c:v>1.4245471593253493E-3</c:v>
                </c:pt>
                <c:pt idx="956">
                  <c:v>1.426443012671683E-3</c:v>
                </c:pt>
                <c:pt idx="957">
                  <c:v>1.4280147686592227E-3</c:v>
                </c:pt>
                <c:pt idx="958">
                  <c:v>1.4291553147456203E-3</c:v>
                </c:pt>
                <c:pt idx="959">
                  <c:v>1.4297869246222457E-3</c:v>
                </c:pt>
                <c:pt idx="960">
                  <c:v>1.4298665551321498E-3</c:v>
                </c:pt>
                <c:pt idx="962">
                  <c:v>1.4334722760835745E-3</c:v>
                </c:pt>
                <c:pt idx="963">
                  <c:v>1.4329784081634107E-3</c:v>
                </c:pt>
                <c:pt idx="964">
                  <c:v>1.4318642846514657E-3</c:v>
                </c:pt>
                <c:pt idx="965">
                  <c:v>1.4302058312021036E-3</c:v>
                </c:pt>
                <c:pt idx="966">
                  <c:v>1.4281160686447241E-3</c:v>
                </c:pt>
                <c:pt idx="967">
                  <c:v>1.4257374108032283E-3</c:v>
                </c:pt>
                <c:pt idx="968">
                  <c:v>1.4232319592320543E-3</c:v>
                </c:pt>
                <c:pt idx="969">
                  <c:v>1.4207704562663012E-3</c:v>
                </c:pt>
                <c:pt idx="970">
                  <c:v>1.4185206492170965E-3</c:v>
                </c:pt>
                <c:pt idx="971">
                  <c:v>1.416635858672841E-3</c:v>
                </c:pt>
                <c:pt idx="972">
                  <c:v>1.4152445299574839E-3</c:v>
                </c:pt>
                <c:pt idx="973">
                  <c:v>1.4144414797964743E-3</c:v>
                </c:pt>
                <c:pt idx="974">
                  <c:v>1.4142814347154688E-3</c:v>
                </c:pt>
                <c:pt idx="975">
                  <c:v>1.4147753015191201E-3</c:v>
                </c:pt>
                <c:pt idx="976">
                  <c:v>1.4158894240105754E-3</c:v>
                </c:pt>
                <c:pt idx="977">
                  <c:v>1.4175478766050159E-3</c:v>
                </c:pt>
                <c:pt idx="978">
                  <c:v>1.4196376385313028E-3</c:v>
                </c:pt>
                <c:pt idx="979">
                  <c:v>1.4220162960085433E-3</c:v>
                </c:pt>
                <c:pt idx="980">
                  <c:v>1.4245217475071224E-3</c:v>
                </c:pt>
                <c:pt idx="981">
                  <c:v>1.4269832506968885E-3</c:v>
                </c:pt>
                <c:pt idx="982">
                  <c:v>1.4292330582514477E-3</c:v>
                </c:pt>
                <c:pt idx="983">
                  <c:v>1.4311178495479604E-3</c:v>
                </c:pt>
                <c:pt idx="984">
                  <c:v>1.4325091792112123E-3</c:v>
                </c:pt>
                <c:pt idx="985">
                  <c:v>1.4333122304511568E-3</c:v>
                </c:pt>
                <c:pt idx="986">
                  <c:v>1.4334722766686091E-3</c:v>
                </c:pt>
                <c:pt idx="988">
                  <c:v>1.475503091496528E-3</c:v>
                </c:pt>
                <c:pt idx="989">
                  <c:v>1.4749783510984386E-3</c:v>
                </c:pt>
                <c:pt idx="990">
                  <c:v>1.4738101017432847E-3</c:v>
                </c:pt>
                <c:pt idx="991">
                  <c:v>1.4720779576711382E-3</c:v>
                </c:pt>
                <c:pt idx="992">
                  <c:v>1.4698999616041212E-3</c:v>
                </c:pt>
                <c:pt idx="993">
                  <c:v>1.4674245403322767E-3</c:v>
                </c:pt>
                <c:pt idx="994">
                  <c:v>1.464820389676019E-3</c:v>
                </c:pt>
                <c:pt idx="995">
                  <c:v>1.4622649781480563E-3</c:v>
                </c:pt>
                <c:pt idx="996">
                  <c:v>1.4599324527710021E-3</c:v>
                </c:pt>
                <c:pt idx="997">
                  <c:v>1.4579817712489832E-3</c:v>
                </c:pt>
                <c:pt idx="998">
                  <c:v>1.4565458692659041E-3</c:v>
                </c:pt>
                <c:pt idx="999">
                  <c:v>1.455722601140876E-3</c:v>
                </c:pt>
                <c:pt idx="1000">
                  <c:v>1.4555680712199967E-3</c:v>
                </c:pt>
                <c:pt idx="1001">
                  <c:v>1.4560928104589775E-3</c:v>
                </c:pt>
                <c:pt idx="1002">
                  <c:v>1.4572610587561218E-3</c:v>
                </c:pt>
                <c:pt idx="1003">
                  <c:v>1.4589932019434589E-3</c:v>
                </c:pt>
                <c:pt idx="1004">
                  <c:v>1.4611711973591655E-3</c:v>
                </c:pt>
                <c:pt idx="1005">
                  <c:v>1.4636466182575839E-3</c:v>
                </c:pt>
                <c:pt idx="1006">
                  <c:v>1.4662507688437483E-3</c:v>
                </c:pt>
                <c:pt idx="1007">
                  <c:v>1.4688061806097275E-3</c:v>
                </c:pt>
                <c:pt idx="1008">
                  <c:v>1.4711387065166873E-3</c:v>
                </c:pt>
                <c:pt idx="1009">
                  <c:v>1.4730893888243886E-3</c:v>
                </c:pt>
                <c:pt idx="1010">
                  <c:v>1.4745252917953843E-3</c:v>
                </c:pt>
                <c:pt idx="1011">
                  <c:v>1.4753485610432377E-3</c:v>
                </c:pt>
                <c:pt idx="1012">
                  <c:v>1.4755030921453334E-3</c:v>
                </c:pt>
                <c:pt idx="1014">
                  <c:v>1.4765446017930004E-3</c:v>
                </c:pt>
                <c:pt idx="1015">
                  <c:v>1.4760140524580484E-3</c:v>
                </c:pt>
                <c:pt idx="1016">
                  <c:v>1.4748160285288458E-3</c:v>
                </c:pt>
                <c:pt idx="1017">
                  <c:v>1.4730321733328986E-3</c:v>
                </c:pt>
                <c:pt idx="1018">
                  <c:v>1.4707840536189469E-3</c:v>
                </c:pt>
                <c:pt idx="1019">
                  <c:v>1.468224874986316E-3</c:v>
                </c:pt>
                <c:pt idx="1020">
                  <c:v>1.4655290411795033E-3</c:v>
                </c:pt>
                <c:pt idx="1021">
                  <c:v>1.4628802687646197E-3</c:v>
                </c:pt>
                <c:pt idx="1022">
                  <c:v>1.4604590671526095E-3</c:v>
                </c:pt>
                <c:pt idx="1023">
                  <c:v>1.4584304371847324E-3</c:v>
                </c:pt>
                <c:pt idx="1024">
                  <c:v>1.4569326266011368E-3</c:v>
                </c:pt>
                <c:pt idx="1025">
                  <c:v>1.4560677086885394E-3</c:v>
                </c:pt>
                <c:pt idx="1026">
                  <c:v>1.4558946261564161E-3</c:v>
                </c:pt>
                <c:pt idx="1027">
                  <c:v>1.4564251742899118E-3</c:v>
                </c:pt>
                <c:pt idx="1028">
                  <c:v>1.4576231971208822E-3</c:v>
                </c:pt>
                <c:pt idx="1029">
                  <c:v>1.4594070513966636E-3</c:v>
                </c:pt>
                <c:pt idx="1030">
                  <c:v>1.4616551704312237E-3</c:v>
                </c:pt>
                <c:pt idx="1031">
                  <c:v>1.4642143486715367E-3</c:v>
                </c:pt>
                <c:pt idx="1032">
                  <c:v>1.466910182399841E-3</c:v>
                </c:pt>
                <c:pt idx="1033">
                  <c:v>1.4695589550553756E-3</c:v>
                </c:pt>
                <c:pt idx="1034">
                  <c:v>1.471980157210797E-3</c:v>
                </c:pt>
                <c:pt idx="1035">
                  <c:v>1.4740087879878121E-3</c:v>
                </c:pt>
                <c:pt idx="1036">
                  <c:v>1.4755065995911314E-3</c:v>
                </c:pt>
                <c:pt idx="1037">
                  <c:v>1.476371518664546E-3</c:v>
                </c:pt>
                <c:pt idx="1038">
                  <c:v>1.4765446024194719E-3</c:v>
                </c:pt>
                <c:pt idx="1040">
                  <c:v>1.4633213676499915E-3</c:v>
                </c:pt>
                <c:pt idx="1041">
                  <c:v>1.4627459806215513E-3</c:v>
                </c:pt>
                <c:pt idx="1042">
                  <c:v>1.4614755344957134E-3</c:v>
                </c:pt>
                <c:pt idx="1043">
                  <c:v>1.459596608051584E-3</c:v>
                </c:pt>
                <c:pt idx="1044">
                  <c:v>1.4572372469844942E-3</c:v>
                </c:pt>
                <c:pt idx="1045">
                  <c:v>1.4545582378059738E-3</c:v>
                </c:pt>
                <c:pt idx="1046">
                  <c:v>1.4517421505118489E-3</c:v>
                </c:pt>
                <c:pt idx="1047">
                  <c:v>1.4489808967423092E-3</c:v>
                </c:pt>
                <c:pt idx="1048">
                  <c:v>1.4464626513245339E-3</c:v>
                </c:pt>
                <c:pt idx="1049">
                  <c:v>1.4443590284728743E-3</c:v>
                </c:pt>
                <c:pt idx="1050">
                  <c:v>1.44281338656711E-3</c:v>
                </c:pt>
                <c:pt idx="1051">
                  <c:v>1.4419310585185822E-3</c:v>
                </c:pt>
                <c:pt idx="1052">
                  <c:v>1.4417721735084179E-3</c:v>
                </c:pt>
                <c:pt idx="1053">
                  <c:v>1.4423475592843817E-3</c:v>
                </c:pt>
                <c:pt idx="1054">
                  <c:v>1.4436180042679693E-3</c:v>
                </c:pt>
                <c:pt idx="1055">
                  <c:v>1.4454969297579168E-3</c:v>
                </c:pt>
                <c:pt idx="1056">
                  <c:v>1.447856290123919E-3</c:v>
                </c:pt>
                <c:pt idx="1057">
                  <c:v>1.4505352989022243E-3</c:v>
                </c:pt>
                <c:pt idx="1058">
                  <c:v>1.4533513861242808E-3</c:v>
                </c:pt>
                <c:pt idx="1059">
                  <c:v>1.4561126401548094E-3</c:v>
                </c:pt>
                <c:pt idx="1060">
                  <c:v>1.4586308861488457E-3</c:v>
                </c:pt>
                <c:pt idx="1061">
                  <c:v>1.4607345098527668E-3</c:v>
                </c:pt>
                <c:pt idx="1062">
                  <c:v>1.4622801528287128E-3</c:v>
                </c:pt>
                <c:pt idx="1063">
                  <c:v>1.4631624820924118E-3</c:v>
                </c:pt>
                <c:pt idx="1064">
                  <c:v>1.4633213683799243E-3</c:v>
                </c:pt>
                <c:pt idx="1066">
                  <c:v>1.4274222913038244E-3</c:v>
                </c:pt>
                <c:pt idx="1067">
                  <c:v>1.4267887124245447E-3</c:v>
                </c:pt>
                <c:pt idx="1068">
                  <c:v>1.4253998306016161E-3</c:v>
                </c:pt>
                <c:pt idx="1069">
                  <c:v>1.4233502958088599E-3</c:v>
                </c:pt>
                <c:pt idx="1070">
                  <c:v>1.4207797804152845E-3</c:v>
                </c:pt>
                <c:pt idx="1071">
                  <c:v>1.417863460746689E-3</c:v>
                </c:pt>
                <c:pt idx="1072">
                  <c:v>1.4148000791119806E-3</c:v>
                </c:pt>
                <c:pt idx="1073">
                  <c:v>1.4117983998471479E-3</c:v>
                </c:pt>
                <c:pt idx="1074">
                  <c:v>1.4090629823748486E-3</c:v>
                </c:pt>
                <c:pt idx="1075">
                  <c:v>1.4067802408218063E-3</c:v>
                </c:pt>
                <c:pt idx="1076">
                  <c:v>1.4051057402077875E-3</c:v>
                </c:pt>
                <c:pt idx="1077">
                  <c:v>1.4041535949496308E-3</c:v>
                </c:pt>
                <c:pt idx="1078">
                  <c:v>1.4039886921545551E-3</c:v>
                </c:pt>
                <c:pt idx="1079">
                  <c:v>1.4046222696723037E-3</c:v>
                </c:pt>
                <c:pt idx="1080">
                  <c:v>1.4060111502544749E-3</c:v>
                </c:pt>
                <c:pt idx="1081">
                  <c:v>1.4080606840118028E-3</c:v>
                </c:pt>
                <c:pt idx="1082">
                  <c:v>1.4106311986458418E-3</c:v>
                </c:pt>
                <c:pt idx="1083">
                  <c:v>1.4135475178825541E-3</c:v>
                </c:pt>
                <c:pt idx="1084">
                  <c:v>1.4166108994424643E-3</c:v>
                </c:pt>
                <c:pt idx="1085">
                  <c:v>1.4196125789946812E-3</c:v>
                </c:pt>
                <c:pt idx="1086">
                  <c:v>1.4223479970969625E-3</c:v>
                </c:pt>
                <c:pt idx="1087">
                  <c:v>1.4246307395796524E-3</c:v>
                </c:pt>
                <c:pt idx="1088">
                  <c:v>1.4263052413596303E-3</c:v>
                </c:pt>
                <c:pt idx="1089">
                  <c:v>1.4272573879405997E-3</c:v>
                </c:pt>
                <c:pt idx="1090">
                  <c:v>1.4274222921251941E-3</c:v>
                </c:pt>
                <c:pt idx="1092">
                  <c:v>1.5366459563725416E-3</c:v>
                </c:pt>
                <c:pt idx="1093">
                  <c:v>1.5359916380830536E-3</c:v>
                </c:pt>
                <c:pt idx="1094">
                  <c:v>1.5344642405798797E-3</c:v>
                </c:pt>
                <c:pt idx="1095">
                  <c:v>1.5321678534488325E-3</c:v>
                </c:pt>
                <c:pt idx="1096">
                  <c:v>1.5292589716330016E-3</c:v>
                </c:pt>
                <c:pt idx="1097">
                  <c:v>1.5259358305640654E-3</c:v>
                </c:pt>
                <c:pt idx="1098">
                  <c:v>1.5224248967491002E-3</c:v>
                </c:pt>
                <c:pt idx="1099">
                  <c:v>1.5189654344568075E-3</c:v>
                </c:pt>
                <c:pt idx="1100">
                  <c:v>1.5157932002576864E-3</c:v>
                </c:pt>
                <c:pt idx="1101">
                  <c:v>1.5131243766079733E-3</c:v>
                </c:pt>
                <c:pt idx="1102">
                  <c:v>1.511140839376738E-3</c:v>
                </c:pt>
                <c:pt idx="1103">
                  <c:v>1.509977763309528E-3</c:v>
                </c:pt>
                <c:pt idx="1104">
                  <c:v>1.5097144100954926E-3</c:v>
                </c:pt>
                <c:pt idx="1105">
                  <c:v>1.5103687268158039E-3</c:v>
                </c:pt>
                <c:pt idx="1106">
                  <c:v>1.5118961228800846E-3</c:v>
                </c:pt>
                <c:pt idx="1107">
                  <c:v>1.5141925088005808E-3</c:v>
                </c:pt>
                <c:pt idx="1108">
                  <c:v>1.5171013897166993E-3</c:v>
                </c:pt>
                <c:pt idx="1109">
                  <c:v>1.5204245302580762E-3</c:v>
                </c:pt>
                <c:pt idx="1110">
                  <c:v>1.5239354639535871E-3</c:v>
                </c:pt>
                <c:pt idx="1111">
                  <c:v>1.5273949265426712E-3</c:v>
                </c:pt>
                <c:pt idx="1112">
                  <c:v>1.5305671614346036E-3</c:v>
                </c:pt>
                <c:pt idx="1113">
                  <c:v>1.5332359861259337E-3</c:v>
                </c:pt>
                <c:pt idx="1114">
                  <c:v>1.5352195246766077E-3</c:v>
                </c:pt>
                <c:pt idx="1115">
                  <c:v>1.5363826022511604E-3</c:v>
                </c:pt>
                <c:pt idx="1116">
                  <c:v>1.5366459570577194E-3</c:v>
                </c:pt>
                <c:pt idx="1118">
                  <c:v>1.449082603861008E-3</c:v>
                </c:pt>
                <c:pt idx="1119">
                  <c:v>1.4483527300792345E-3</c:v>
                </c:pt>
                <c:pt idx="1120">
                  <c:v>1.4467413786274437E-3</c:v>
                </c:pt>
                <c:pt idx="1121">
                  <c:v>1.4443583604126628E-3</c:v>
                </c:pt>
                <c:pt idx="1122">
                  <c:v>1.4413660741414782E-3</c:v>
                </c:pt>
                <c:pt idx="1123">
                  <c:v>1.4379684391197371E-3</c:v>
                </c:pt>
                <c:pt idx="1124">
                  <c:v>1.4343969984928341E-3</c:v>
                </c:pt>
                <c:pt idx="1125">
                  <c:v>1.4308951399675282E-3</c:v>
                </c:pt>
                <c:pt idx="1126">
                  <c:v>1.4277015093467063E-3</c:v>
                </c:pt>
                <c:pt idx="1127">
                  <c:v>1.4250337472169652E-3</c:v>
                </c:pt>
                <c:pt idx="1128">
                  <c:v>1.4230736571065636E-3</c:v>
                </c:pt>
                <c:pt idx="1129">
                  <c:v>1.4219548158789714E-3</c:v>
                </c:pt>
                <c:pt idx="1130">
                  <c:v>1.421753470692985E-3</c:v>
                </c:pt>
                <c:pt idx="1131">
                  <c:v>1.4224833428863515E-3</c:v>
                </c:pt>
                <c:pt idx="1132">
                  <c:v>1.424094692889544E-3</c:v>
                </c:pt>
                <c:pt idx="1133">
                  <c:v>1.4264777098942554E-3</c:v>
                </c:pt>
                <c:pt idx="1134">
                  <c:v>1.4294699952763627E-3</c:v>
                </c:pt>
                <c:pt idx="1135">
                  <c:v>1.4328676297906092E-3</c:v>
                </c:pt>
                <c:pt idx="1136">
                  <c:v>1.436439070326184E-3</c:v>
                </c:pt>
                <c:pt idx="1137">
                  <c:v>1.4399409291825523E-3</c:v>
                </c:pt>
                <c:pt idx="1138">
                  <c:v>1.4431345605342664E-3</c:v>
                </c:pt>
                <c:pt idx="1139">
                  <c:v>1.4458023237449195E-3</c:v>
                </c:pt>
                <c:pt idx="1140">
                  <c:v>1.4477624152125913E-3</c:v>
                </c:pt>
                <c:pt idx="1141">
                  <c:v>1.4488812579813157E-3</c:v>
                </c:pt>
                <c:pt idx="1142">
                  <c:v>1.449082604787271E-3</c:v>
                </c:pt>
                <c:pt idx="1144">
                  <c:v>1.4834160783682375E-3</c:v>
                </c:pt>
                <c:pt idx="1145">
                  <c:v>1.4826202367242232E-3</c:v>
                </c:pt>
                <c:pt idx="1146">
                  <c:v>1.4809257750027888E-3</c:v>
                </c:pt>
                <c:pt idx="1147">
                  <c:v>1.4784481679368658E-3</c:v>
                </c:pt>
                <c:pt idx="1148">
                  <c:v>1.4753562603050797E-3</c:v>
                </c:pt>
                <c:pt idx="1149">
                  <c:v>1.4718607604424208E-3</c:v>
                </c:pt>
                <c:pt idx="1150">
                  <c:v>1.4681998808195487E-3</c:v>
                </c:pt>
                <c:pt idx="1151">
                  <c:v>1.4646231042612426E-3</c:v>
                </c:pt>
                <c:pt idx="1152">
                  <c:v>1.4613741821090642E-3</c:v>
                </c:pt>
                <c:pt idx="1153">
                  <c:v>1.4586745229750178E-3</c:v>
                </c:pt>
                <c:pt idx="1154">
                  <c:v>1.4567081041148679E-3</c:v>
                </c:pt>
                <c:pt idx="1155">
                  <c:v>1.4556089336857981E-3</c:v>
                </c:pt>
                <c:pt idx="1156">
                  <c:v>1.4554519183145776E-3</c:v>
                </c:pt>
                <c:pt idx="1157">
                  <c:v>1.4562477583362026E-3</c:v>
                </c:pt>
                <c:pt idx="1158">
                  <c:v>1.4579422185839589E-3</c:v>
                </c:pt>
                <c:pt idx="1159">
                  <c:v>1.4604198244253441E-3</c:v>
                </c:pt>
                <c:pt idx="1160">
                  <c:v>1.4635117311651827E-3</c:v>
                </c:pt>
                <c:pt idx="1161">
                  <c:v>1.4670072305292693E-3</c:v>
                </c:pt>
                <c:pt idx="1162">
                  <c:v>1.4706681100809208E-3</c:v>
                </c:pt>
                <c:pt idx="1163">
                  <c:v>1.4742448870002118E-3</c:v>
                </c:pt>
                <c:pt idx="1164">
                  <c:v>1.47749380992098E-3</c:v>
                </c:pt>
                <c:pt idx="1165">
                  <c:v>1.4801934701788432E-3</c:v>
                </c:pt>
                <c:pt idx="1166">
                  <c:v>1.4821598904414502E-3</c:v>
                </c:pt>
                <c:pt idx="1167">
                  <c:v>1.483259062456043E-3</c:v>
                </c:pt>
                <c:pt idx="1168">
                  <c:v>1.4834160794878011E-3</c:v>
                </c:pt>
                <c:pt idx="1170">
                  <c:v>1.4983178504026633E-3</c:v>
                </c:pt>
                <c:pt idx="1171">
                  <c:v>1.4974707230014702E-3</c:v>
                </c:pt>
                <c:pt idx="1172">
                  <c:v>1.495436764401756E-3</c:v>
                </c:pt>
                <c:pt idx="1173">
                  <c:v>1.4923545854810189E-3</c:v>
                </c:pt>
                <c:pt idx="1174">
                  <c:v>1.4884342315788588E-3</c:v>
                </c:pt>
                <c:pt idx="1175">
                  <c:v>1.4839428682583097E-3</c:v>
                </c:pt>
                <c:pt idx="1176">
                  <c:v>1.4791865744194592E-3</c:v>
                </c:pt>
                <c:pt idx="1177">
                  <c:v>1.4744894835342149E-3</c:v>
                </c:pt>
                <c:pt idx="1178">
                  <c:v>1.4701716944921918E-3</c:v>
                </c:pt>
                <c:pt idx="1179">
                  <c:v>1.4665274573966366E-3</c:v>
                </c:pt>
                <c:pt idx="1180">
                  <c:v>1.4638051209119214E-3</c:v>
                </c:pt>
                <c:pt idx="1181">
                  <c:v>1.4621902077173391E-3</c:v>
                </c:pt>
                <c:pt idx="1182">
                  <c:v>1.4617927714467328E-3</c:v>
                </c:pt>
                <c:pt idx="1183">
                  <c:v>1.4626398967173733E-3</c:v>
                </c:pt>
                <c:pt idx="1184">
                  <c:v>1.4646738533585825E-3</c:v>
                </c:pt>
                <c:pt idx="1185">
                  <c:v>1.4677560306263309E-3</c:v>
                </c:pt>
                <c:pt idx="1186">
                  <c:v>1.4716763832936671E-3</c:v>
                </c:pt>
                <c:pt idx="1187">
                  <c:v>1.476167745881708E-3</c:v>
                </c:pt>
                <c:pt idx="1188">
                  <c:v>1.4809240395402853E-3</c:v>
                </c:pt>
                <c:pt idx="1189">
                  <c:v>1.485621130809777E-3</c:v>
                </c:pt>
                <c:pt idx="1190">
                  <c:v>1.4899389207743822E-3</c:v>
                </c:pt>
                <c:pt idx="1191">
                  <c:v>1.4935831592679813E-3</c:v>
                </c:pt>
                <c:pt idx="1192">
                  <c:v>1.4963054975309286E-3</c:v>
                </c:pt>
                <c:pt idx="1193">
                  <c:v>1.4979204127627472E-3</c:v>
                </c:pt>
                <c:pt idx="1194">
                  <c:v>1.4983178511907597E-3</c:v>
                </c:pt>
                <c:pt idx="1196">
                  <c:v>1.4969925584588026E-3</c:v>
                </c:pt>
                <c:pt idx="1197">
                  <c:v>1.496060501336839E-3</c:v>
                </c:pt>
                <c:pt idx="1198">
                  <c:v>1.4939625142223857E-3</c:v>
                </c:pt>
                <c:pt idx="1199">
                  <c:v>1.4908415714291556E-3</c:v>
                </c:pt>
                <c:pt idx="1200">
                  <c:v>1.4869103599898399E-3</c:v>
                </c:pt>
                <c:pt idx="1201">
                  <c:v>1.482436785390475E-3</c:v>
                </c:pt>
                <c:pt idx="1202">
                  <c:v>1.477725714259545E-3</c:v>
                </c:pt>
                <c:pt idx="1203">
                  <c:v>1.4730981982170308E-3</c:v>
                </c:pt>
                <c:pt idx="1204">
                  <c:v>1.4688695947433555E-3</c:v>
                </c:pt>
                <c:pt idx="1205">
                  <c:v>1.4653280760944137E-3</c:v>
                </c:pt>
                <c:pt idx="1206">
                  <c:v>1.4627149908442005E-3</c:v>
                </c:pt>
                <c:pt idx="1207">
                  <c:v>1.461208416383062E-3</c:v>
                </c:pt>
                <c:pt idx="1208">
                  <c:v>1.4609110232413148E-3</c:v>
                </c:pt>
                <c:pt idx="1209">
                  <c:v>1.4618430782642844E-3</c:v>
                </c:pt>
                <c:pt idx="1210">
                  <c:v>1.463941063460686E-3</c:v>
                </c:pt>
                <c:pt idx="1211">
                  <c:v>1.4670620046475194E-3</c:v>
                </c:pt>
                <c:pt idx="1212">
                  <c:v>1.4709932149015662E-3</c:v>
                </c:pt>
                <c:pt idx="1213">
                  <c:v>1.4754667888175644E-3</c:v>
                </c:pt>
                <c:pt idx="1214">
                  <c:v>1.4801778598136001E-3</c:v>
                </c:pt>
                <c:pt idx="1215">
                  <c:v>1.4848053762788849E-3</c:v>
                </c:pt>
                <c:pt idx="1216">
                  <c:v>1.4890339807041848E-3</c:v>
                </c:pt>
                <c:pt idx="1217">
                  <c:v>1.4925755007687536E-3</c:v>
                </c:pt>
                <c:pt idx="1218">
                  <c:v>1.4951885878021238E-3</c:v>
                </c:pt>
                <c:pt idx="1219">
                  <c:v>1.4966951642924296E-3</c:v>
                </c:pt>
                <c:pt idx="1220">
                  <c:v>1.4969925595710708E-3</c:v>
                </c:pt>
                <c:pt idx="1222">
                  <c:v>1.5126210092077305E-3</c:v>
                </c:pt>
                <c:pt idx="1223">
                  <c:v>1.5114810168236938E-3</c:v>
                </c:pt>
                <c:pt idx="1224">
                  <c:v>1.5090538933648092E-3</c:v>
                </c:pt>
                <c:pt idx="1225">
                  <c:v>1.5055050432362994E-3</c:v>
                </c:pt>
                <c:pt idx="1226">
                  <c:v>1.5010763146402323E-3</c:v>
                </c:pt>
                <c:pt idx="1227">
                  <c:v>1.4960695180249559E-3</c:v>
                </c:pt>
                <c:pt idx="1228">
                  <c:v>1.4908258582077144E-3</c:v>
                </c:pt>
                <c:pt idx="1229">
                  <c:v>1.4857026818368964E-3</c:v>
                </c:pt>
                <c:pt idx="1230">
                  <c:v>1.4810491248154821E-3</c:v>
                </c:pt>
                <c:pt idx="1231">
                  <c:v>1.4771823192730618E-3</c:v>
                </c:pt>
                <c:pt idx="1232">
                  <c:v>1.4743657815414941E-3</c:v>
                </c:pt>
                <c:pt idx="1233">
                  <c:v>1.4727914539575276E-3</c:v>
                </c:pt>
                <c:pt idx="1234">
                  <c:v>1.4725666243135063E-3</c:v>
                </c:pt>
                <c:pt idx="1235">
                  <c:v>1.4737066143737227E-3</c:v>
                </c:pt>
                <c:pt idx="1236">
                  <c:v>1.4761337357218011E-3</c:v>
                </c:pt>
                <c:pt idx="1237">
                  <c:v>1.4796825840963674E-3</c:v>
                </c:pt>
                <c:pt idx="1238">
                  <c:v>1.4841113114148817E-3</c:v>
                </c:pt>
                <c:pt idx="1239">
                  <c:v>1.4891181073160592E-3</c:v>
                </c:pt>
                <c:pt idx="1240">
                  <c:v>1.4943617670313204E-3</c:v>
                </c:pt>
                <c:pt idx="1241">
                  <c:v>1.4994849439192263E-3</c:v>
                </c:pt>
                <c:pt idx="1242">
                  <c:v>1.504138502041558E-3</c:v>
                </c:pt>
                <c:pt idx="1243">
                  <c:v>1.5080053091936995E-3</c:v>
                </c:pt>
                <c:pt idx="1244">
                  <c:v>1.5108218489340928E-3</c:v>
                </c:pt>
                <c:pt idx="1245">
                  <c:v>1.512396178789091E-3</c:v>
                </c:pt>
                <c:pt idx="1246">
                  <c:v>1.5126210108115828E-3</c:v>
                </c:pt>
                <c:pt idx="1248">
                  <c:v>1.5035885859824441E-3</c:v>
                </c:pt>
                <c:pt idx="1249">
                  <c:v>1.5025290329498066E-3</c:v>
                </c:pt>
                <c:pt idx="1250">
                  <c:v>1.5003987702277685E-3</c:v>
                </c:pt>
                <c:pt idx="1251">
                  <c:v>1.4973429716587299E-3</c:v>
                </c:pt>
                <c:pt idx="1252">
                  <c:v>1.4935698848054341E-3</c:v>
                </c:pt>
                <c:pt idx="1253">
                  <c:v>1.4893366392277872E-3</c:v>
                </c:pt>
                <c:pt idx="1254">
                  <c:v>1.484931723533308E-3</c:v>
                </c:pt>
                <c:pt idx="1255">
                  <c:v>1.4806553253609201E-3</c:v>
                </c:pt>
                <c:pt idx="1256">
                  <c:v>1.476798874095316E-3</c:v>
                </c:pt>
                <c:pt idx="1257">
                  <c:v>1.4736251804417036E-3</c:v>
                </c:pt>
                <c:pt idx="1258">
                  <c:v>1.4713505263157024E-3</c:v>
                </c:pt>
                <c:pt idx="1259">
                  <c:v>1.470129925592449E-3</c:v>
                </c:pt>
                <c:pt idx="1260">
                  <c:v>1.4700465601702128E-3</c:v>
                </c:pt>
                <c:pt idx="1261">
                  <c:v>1.4711061112631196E-3</c:v>
                </c:pt>
                <c:pt idx="1262">
                  <c:v>1.4732363722359107E-3</c:v>
                </c:pt>
                <c:pt idx="1263">
                  <c:v>1.4762921693653942E-3</c:v>
                </c:pt>
                <c:pt idx="1264">
                  <c:v>1.4800652551869302E-3</c:v>
                </c:pt>
                <c:pt idx="1265">
                  <c:v>1.484298500210925E-3</c:v>
                </c:pt>
                <c:pt idx="1266">
                  <c:v>1.4887034158675904E-3</c:v>
                </c:pt>
                <c:pt idx="1267">
                  <c:v>1.4929798145205801E-3</c:v>
                </c:pt>
                <c:pt idx="1268">
                  <c:v>1.4968362667524488E-3</c:v>
                </c:pt>
                <c:pt idx="1269">
                  <c:v>1.5000099617921395E-3</c:v>
                </c:pt>
                <c:pt idx="1270">
                  <c:v>1.502284617629574E-3</c:v>
                </c:pt>
                <c:pt idx="1271">
                  <c:v>1.5035052202729841E-3</c:v>
                </c:pt>
                <c:pt idx="1272">
                  <c:v>1.5035885876932451E-3</c:v>
                </c:pt>
                <c:pt idx="1274">
                  <c:v>1.5522743825930445E-3</c:v>
                </c:pt>
                <c:pt idx="1275">
                  <c:v>1.5512134804966189E-3</c:v>
                </c:pt>
                <c:pt idx="1276">
                  <c:v>1.5486530415233376E-3</c:v>
                </c:pt>
                <c:pt idx="1277">
                  <c:v>1.5447675553078059E-3</c:v>
                </c:pt>
                <c:pt idx="1278">
                  <c:v>1.5398218112385182E-3</c:v>
                </c:pt>
                <c:pt idx="1279">
                  <c:v>1.5341528535037985E-3</c:v>
                </c:pt>
                <c:pt idx="1280">
                  <c:v>1.5281470120939514E-3</c:v>
                </c:pt>
                <c:pt idx="1281">
                  <c:v>1.522213575058424E-3</c:v>
                </c:pt>
                <c:pt idx="1282">
                  <c:v>1.5167568962096241E-3</c:v>
                </c:pt>
                <c:pt idx="1283">
                  <c:v>1.5121488390867422E-3</c:v>
                </c:pt>
                <c:pt idx="1284">
                  <c:v>1.5087034350773655E-3</c:v>
                </c:pt>
                <c:pt idx="1285">
                  <c:v>1.5066554827035204E-3</c:v>
                </c:pt>
                <c:pt idx="1286">
                  <c:v>1.5061445464950121E-3</c:v>
                </c:pt>
                <c:pt idx="1287">
                  <c:v>1.5072054459000911E-3</c:v>
                </c:pt>
                <c:pt idx="1288">
                  <c:v>1.5097658823982785E-3</c:v>
                </c:pt>
                <c:pt idx="1289">
                  <c:v>1.5136513665236426E-3</c:v>
                </c:pt>
                <c:pt idx="1290">
                  <c:v>1.5185971090301302E-3</c:v>
                </c:pt>
                <c:pt idx="1291">
                  <c:v>1.5242660658359196E-3</c:v>
                </c:pt>
                <c:pt idx="1292">
                  <c:v>1.5302719070140114E-3</c:v>
                </c:pt>
                <c:pt idx="1293">
                  <c:v>1.5362053445307517E-3</c:v>
                </c:pt>
                <c:pt idx="1294">
                  <c:v>1.5416620245409397E-3</c:v>
                </c:pt>
                <c:pt idx="1295">
                  <c:v>1.5462700834262375E-3</c:v>
                </c:pt>
                <c:pt idx="1296">
                  <c:v>1.5497154896789525E-3</c:v>
                </c:pt>
                <c:pt idx="1297">
                  <c:v>1.5517634446241785E-3</c:v>
                </c:pt>
                <c:pt idx="1298">
                  <c:v>1.5522743835568753E-3</c:v>
                </c:pt>
                <c:pt idx="1300">
                  <c:v>1.6921797344439417E-3</c:v>
                </c:pt>
                <c:pt idx="1301">
                  <c:v>1.6910342007947282E-3</c:v>
                </c:pt>
                <c:pt idx="1302">
                  <c:v>1.6887084361044398E-3</c:v>
                </c:pt>
                <c:pt idx="1303">
                  <c:v>1.6853609373477052E-3</c:v>
                </c:pt>
                <c:pt idx="1304">
                  <c:v>1.6812198309672944E-3</c:v>
                </c:pt>
                <c:pt idx="1305">
                  <c:v>1.6765673264385044E-3</c:v>
                </c:pt>
                <c:pt idx="1306">
                  <c:v>1.6717204841653131E-3</c:v>
                </c:pt>
                <c:pt idx="1307">
                  <c:v>1.6670096083440181E-3</c:v>
                </c:pt>
                <c:pt idx="1308">
                  <c:v>1.6627557372845758E-3</c:v>
                </c:pt>
                <c:pt idx="1309">
                  <c:v>1.6592487651866006E-3</c:v>
                </c:pt>
                <c:pt idx="1310">
                  <c:v>1.6567276863344055E-3</c:v>
                </c:pt>
                <c:pt idx="1311">
                  <c:v>1.6553643080361603E-3</c:v>
                </c:pt>
                <c:pt idx="1312">
                  <c:v>1.6552515422431243E-3</c:v>
                </c:pt>
                <c:pt idx="1313">
                  <c:v>1.6563970737555325E-3</c:v>
                </c:pt>
                <c:pt idx="1314">
                  <c:v>1.6587228365163083E-3</c:v>
                </c:pt>
                <c:pt idx="1315">
                  <c:v>1.6620703336823162E-3</c:v>
                </c:pt>
                <c:pt idx="1316">
                  <c:v>1.6662114389191913E-3</c:v>
                </c:pt>
                <c:pt idx="1317">
                  <c:v>1.6708639428295667E-3</c:v>
                </c:pt>
                <c:pt idx="1318">
                  <c:v>1.6757107850516087E-3</c:v>
                </c:pt>
                <c:pt idx="1319">
                  <c:v>1.6804216613925053E-3</c:v>
                </c:pt>
                <c:pt idx="1320">
                  <c:v>1.6846755335068898E-3</c:v>
                </c:pt>
                <c:pt idx="1321">
                  <c:v>1.6881825071232554E-3</c:v>
                </c:pt>
                <c:pt idx="1322">
                  <c:v>1.6907035878538134E-3</c:v>
                </c:pt>
                <c:pt idx="1323">
                  <c:v>1.6920669682623873E-3</c:v>
                </c:pt>
                <c:pt idx="1324">
                  <c:v>1.6921797362539014E-3</c:v>
                </c:pt>
                <c:pt idx="1326">
                  <c:v>1.6218842689749411E-3</c:v>
                </c:pt>
                <c:pt idx="1327">
                  <c:v>1.6206952169558293E-3</c:v>
                </c:pt>
                <c:pt idx="1328">
                  <c:v>1.6176696425685467E-3</c:v>
                </c:pt>
                <c:pt idx="1329">
                  <c:v>1.6130137336483889E-3</c:v>
                </c:pt>
                <c:pt idx="1330">
                  <c:v>1.607044782602913E-3</c:v>
                </c:pt>
                <c:pt idx="1331">
                  <c:v>1.6001695634649199E-3</c:v>
                </c:pt>
                <c:pt idx="1332">
                  <c:v>1.5928566109223044E-3</c:v>
                </c:pt>
                <c:pt idx="1333">
                  <c:v>1.5856042904625332E-3</c:v>
                </c:pt>
                <c:pt idx="1334">
                  <c:v>1.5789068355980124E-3</c:v>
                </c:pt>
                <c:pt idx="1335">
                  <c:v>1.5732206666786474E-3</c:v>
                </c:pt>
                <c:pt idx="1336">
                  <c:v>1.5689332866081972E-3</c:v>
                </c:pt>
                <c:pt idx="1337">
                  <c:v>1.5663368731693448E-3</c:v>
                </c:pt>
                <c:pt idx="1338">
                  <c:v>1.5656083675963692E-3</c:v>
                </c:pt>
                <c:pt idx="1339">
                  <c:v>1.5667974163259026E-3</c:v>
                </c:pt>
                <c:pt idx="1340">
                  <c:v>1.5698229876752881E-3</c:v>
                </c:pt>
                <c:pt idx="1341">
                  <c:v>1.5744788940162575E-3</c:v>
                </c:pt>
                <c:pt idx="1342">
                  <c:v>1.5804478431170215E-3</c:v>
                </c:pt>
                <c:pt idx="1343">
                  <c:v>1.5873230610773082E-3</c:v>
                </c:pt>
                <c:pt idx="1344">
                  <c:v>1.594636013289481E-3</c:v>
                </c:pt>
                <c:pt idx="1345">
                  <c:v>1.6018883342885926E-3</c:v>
                </c:pt>
                <c:pt idx="1346">
                  <c:v>1.6085857905254817E-3</c:v>
                </c:pt>
                <c:pt idx="1347">
                  <c:v>1.6142719615567182E-3</c:v>
                </c:pt>
                <c:pt idx="1348">
                  <c:v>1.6185593443346225E-3</c:v>
                </c:pt>
                <c:pt idx="1349">
                  <c:v>1.6211557608920039E-3</c:v>
                </c:pt>
                <c:pt idx="1350">
                  <c:v>1.6218842697820598E-3</c:v>
                </c:pt>
                <c:pt idx="1352">
                  <c:v>1.6015205805663833E-3</c:v>
                </c:pt>
                <c:pt idx="1353">
                  <c:v>1.6000269759976775E-3</c:v>
                </c:pt>
                <c:pt idx="1354">
                  <c:v>1.5969424591541141E-3</c:v>
                </c:pt>
                <c:pt idx="1355">
                  <c:v>1.5924772347008249E-3</c:v>
                </c:pt>
                <c:pt idx="1356">
                  <c:v>1.5869356002178013E-3</c:v>
                </c:pt>
                <c:pt idx="1357">
                  <c:v>1.5806952088286478E-3</c:v>
                </c:pt>
                <c:pt idx="1358">
                  <c:v>1.5741813327717E-3</c:v>
                </c:pt>
                <c:pt idx="1359">
                  <c:v>1.5678378818080973E-3</c:v>
                </c:pt>
                <c:pt idx="1360">
                  <c:v>1.5620971515138431E-3</c:v>
                </c:pt>
                <c:pt idx="1361">
                  <c:v>1.557350363059161E-3</c:v>
                </c:pt>
                <c:pt idx="1362">
                  <c:v>1.5539210021399213E-3</c:v>
                </c:pt>
                <c:pt idx="1363">
                  <c:v>1.5520427739683837E-3</c:v>
                </c:pt>
                <c:pt idx="1364">
                  <c:v>1.5518436766537699E-3</c:v>
                </c:pt>
                <c:pt idx="1365">
                  <c:v>1.5533372783451513E-3</c:v>
                </c:pt>
                <c:pt idx="1366">
                  <c:v>1.5564217925847776E-3</c:v>
                </c:pt>
                <c:pt idx="1367">
                  <c:v>1.5608870148849721E-3</c:v>
                </c:pt>
                <c:pt idx="1368">
                  <c:v>1.5664286478124729E-3</c:v>
                </c:pt>
                <c:pt idx="1369">
                  <c:v>1.5726690383496811E-3</c:v>
                </c:pt>
                <c:pt idx="1370">
                  <c:v>1.5791829143163203E-3</c:v>
                </c:pt>
                <c:pt idx="1371">
                  <c:v>1.5855263659574055E-3</c:v>
                </c:pt>
                <c:pt idx="1372">
                  <c:v>1.5912670976507639E-3</c:v>
                </c:pt>
                <c:pt idx="1373">
                  <c:v>1.5960138881308255E-3</c:v>
                </c:pt>
                <c:pt idx="1374">
                  <c:v>1.5994432515636931E-3</c:v>
                </c:pt>
                <c:pt idx="1375">
                  <c:v>1.6013214825658082E-3</c:v>
                </c:pt>
                <c:pt idx="1376">
                  <c:v>1.6015205828350497E-3</c:v>
                </c:pt>
                <c:pt idx="1378">
                  <c:v>1.6019327740741747E-3</c:v>
                </c:pt>
                <c:pt idx="1379">
                  <c:v>1.600564831766699E-3</c:v>
                </c:pt>
                <c:pt idx="1380">
                  <c:v>1.597719104053422E-3</c:v>
                </c:pt>
                <c:pt idx="1381">
                  <c:v>1.5935895225195353E-3</c:v>
                </c:pt>
                <c:pt idx="1382">
                  <c:v>1.588457511241317E-3</c:v>
                </c:pt>
                <c:pt idx="1383">
                  <c:v>1.5826728082059135E-3</c:v>
                </c:pt>
                <c:pt idx="1384">
                  <c:v>1.5766296312523288E-3</c:v>
                </c:pt>
                <c:pt idx="1385">
                  <c:v>1.570739812784885E-3</c:v>
                </c:pt>
                <c:pt idx="1386">
                  <c:v>1.5654047340835113E-3</c:v>
                </c:pt>
                <c:pt idx="1387">
                  <c:v>1.5609879718406845E-3</c:v>
                </c:pt>
                <c:pt idx="1388">
                  <c:v>1.5577905210177887E-3</c:v>
                </c:pt>
                <c:pt idx="1389">
                  <c:v>1.5560302825418048E-3</c:v>
                </c:pt>
                <c:pt idx="1390">
                  <c:v>1.555827213721498E-3</c:v>
                </c:pt>
                <c:pt idx="1391">
                  <c:v>1.5571951533574122E-3</c:v>
                </c:pt>
                <c:pt idx="1392">
                  <c:v>1.5600408786507522E-3</c:v>
                </c:pt>
                <c:pt idx="1393">
                  <c:v>1.5641704581812405E-3</c:v>
                </c:pt>
                <c:pt idx="1394">
                  <c:v>1.5693024680091278E-3</c:v>
                </c:pt>
                <c:pt idx="1395">
                  <c:v>1.5750871702461049E-3</c:v>
                </c:pt>
                <c:pt idx="1396">
                  <c:v>1.5811303471075799E-3</c:v>
                </c:pt>
                <c:pt idx="1397">
                  <c:v>1.5870201661955072E-3</c:v>
                </c:pt>
                <c:pt idx="1398">
                  <c:v>1.5923552461876726E-3</c:v>
                </c:pt>
                <c:pt idx="1399">
                  <c:v>1.5967720103036347E-3</c:v>
                </c:pt>
                <c:pt idx="1400">
                  <c:v>1.5999694634543577E-3</c:v>
                </c:pt>
                <c:pt idx="1401">
                  <c:v>1.6017297045542234E-3</c:v>
                </c:pt>
                <c:pt idx="1402">
                  <c:v>1.6019327761156534E-3</c:v>
                </c:pt>
                <c:pt idx="1404">
                  <c:v>1.555598908899699E-3</c:v>
                </c:pt>
                <c:pt idx="1405">
                  <c:v>1.5532942638613865E-3</c:v>
                </c:pt>
                <c:pt idx="1406">
                  <c:v>1.5494864319305381E-3</c:v>
                </c:pt>
                <c:pt idx="1407">
                  <c:v>1.544434910485996E-3</c:v>
                </c:pt>
                <c:pt idx="1408">
                  <c:v>1.5384839522673327E-3</c:v>
                </c:pt>
                <c:pt idx="1409">
                  <c:v>1.5320391051262883E-3</c:v>
                </c:pt>
                <c:pt idx="1410">
                  <c:v>1.52553957461881E-3</c:v>
                </c:pt>
                <c:pt idx="1411">
                  <c:v>1.5194282928808287E-3</c:v>
                </c:pt>
                <c:pt idx="1412">
                  <c:v>1.5141217335438422E-3</c:v>
                </c:pt>
                <c:pt idx="1413">
                  <c:v>1.5099815297533329E-3</c:v>
                </c:pt>
                <c:pt idx="1414">
                  <c:v>1.5072898294746049E-3</c:v>
                </c:pt>
                <c:pt idx="1415">
                  <c:v>1.5062300675807421E-3</c:v>
                </c:pt>
                <c:pt idx="1416">
                  <c:v>1.5068744650727362E-3</c:v>
                </c:pt>
                <c:pt idx="1417">
                  <c:v>1.5091791073390337E-3</c:v>
                </c:pt>
                <c:pt idx="1418">
                  <c:v>1.5129869368628811E-3</c:v>
                </c:pt>
                <c:pt idx="1419">
                  <c:v>1.5180384564294691E-3</c:v>
                </c:pt>
                <c:pt idx="1420">
                  <c:v>1.5239894134272047E-3</c:v>
                </c:pt>
                <c:pt idx="1421">
                  <c:v>1.5304342600875518E-3</c:v>
                </c:pt>
                <c:pt idx="1422">
                  <c:v>1.5369337908873223E-3</c:v>
                </c:pt>
                <c:pt idx="1423">
                  <c:v>1.5430450736706658E-3</c:v>
                </c:pt>
                <c:pt idx="1424">
                  <c:v>1.5483516347348447E-3</c:v>
                </c:pt>
                <c:pt idx="1425">
                  <c:v>1.552491840816672E-3</c:v>
                </c:pt>
                <c:pt idx="1426">
                  <c:v>1.5551835437946932E-3</c:v>
                </c:pt>
                <c:pt idx="1427">
                  <c:v>1.5562433086118727E-3</c:v>
                </c:pt>
                <c:pt idx="1428">
                  <c:v>1.5555989140679993E-3</c:v>
                </c:pt>
                <c:pt idx="1430">
                  <c:v>1.6422621100575917E-3</c:v>
                </c:pt>
                <c:pt idx="1431">
                  <c:v>1.6406551551336667E-3</c:v>
                </c:pt>
                <c:pt idx="1432">
                  <c:v>1.637186772363417E-3</c:v>
                </c:pt>
                <c:pt idx="1433">
                  <c:v>1.6320933262329979E-3</c:v>
                </c:pt>
                <c:pt idx="1434">
                  <c:v>1.6257219265792201E-3</c:v>
                </c:pt>
                <c:pt idx="1435">
                  <c:v>1.6185067736345885E-3</c:v>
                </c:pt>
                <c:pt idx="1436">
                  <c:v>1.6109395680075017E-3</c:v>
                </c:pt>
                <c:pt idx="1437">
                  <c:v>1.603536002107985E-3</c:v>
                </c:pt>
                <c:pt idx="1438">
                  <c:v>1.5968006165722594E-3</c:v>
                </c:pt>
                <c:pt idx="1439">
                  <c:v>1.5911924166620473E-3</c:v>
                </c:pt>
                <c:pt idx="1440">
                  <c:v>1.5870935918235092E-3</c:v>
                </c:pt>
                <c:pt idx="1441">
                  <c:v>1.5847834701155645E-3</c:v>
                </c:pt>
                <c:pt idx="1442">
                  <c:v>1.5844194824697526E-3</c:v>
                </c:pt>
                <c:pt idx="1443">
                  <c:v>1.5860264340354958E-3</c:v>
                </c:pt>
                <c:pt idx="1444">
                  <c:v>1.5894948137506436E-3</c:v>
                </c:pt>
                <c:pt idx="1445">
                  <c:v>1.5945882573372404E-3</c:v>
                </c:pt>
                <c:pt idx="1446">
                  <c:v>1.600959655131833E-3</c:v>
                </c:pt>
                <c:pt idx="1447">
                  <c:v>1.6081748070286171E-3</c:v>
                </c:pt>
                <c:pt idx="1448">
                  <c:v>1.6157420124906028E-3</c:v>
                </c:pt>
                <c:pt idx="1449">
                  <c:v>1.6231455791190161E-3</c:v>
                </c:pt>
                <c:pt idx="1450">
                  <c:v>1.6298809662279633E-3</c:v>
                </c:pt>
                <c:pt idx="1451">
                  <c:v>1.6354891684485097E-3</c:v>
                </c:pt>
                <c:pt idx="1452">
                  <c:v>1.6395879961770487E-3</c:v>
                </c:pt>
                <c:pt idx="1453">
                  <c:v>1.6418981211577127E-3</c:v>
                </c:pt>
                <c:pt idx="1454">
                  <c:v>1.6422621122359317E-3</c:v>
                </c:pt>
                <c:pt idx="1456">
                  <c:v>1.6295069013135986E-3</c:v>
                </c:pt>
                <c:pt idx="1457">
                  <c:v>1.6278573827575684E-3</c:v>
                </c:pt>
                <c:pt idx="1458">
                  <c:v>1.6242283895269319E-3</c:v>
                </c:pt>
                <c:pt idx="1459">
                  <c:v>1.6188672314421564E-3</c:v>
                </c:pt>
                <c:pt idx="1460">
                  <c:v>1.6121392624620888E-3</c:v>
                </c:pt>
                <c:pt idx="1461">
                  <c:v>1.6045029824225847E-3</c:v>
                </c:pt>
                <c:pt idx="1462">
                  <c:v>1.5964787910393739E-3</c:v>
                </c:pt>
                <c:pt idx="1463">
                  <c:v>1.5886135235376147E-3</c:v>
                </c:pt>
                <c:pt idx="1464">
                  <c:v>1.5814431847456893E-3</c:v>
                </c:pt>
                <c:pt idx="1465">
                  <c:v>1.5754564212624254E-3</c:v>
                </c:pt>
                <c:pt idx="1466">
                  <c:v>1.5710612210084742E-3</c:v>
                </c:pt>
                <c:pt idx="1467">
                  <c:v>1.568557109531733E-3</c:v>
                </c:pt>
                <c:pt idx="1468">
                  <c:v>1.5681147378421056E-3</c:v>
                </c:pt>
                <c:pt idx="1469">
                  <c:v>1.569764252830531E-3</c:v>
                </c:pt>
                <c:pt idx="1470">
                  <c:v>1.5733932428087748E-3</c:v>
                </c:pt>
                <c:pt idx="1471">
                  <c:v>1.5787543981780157E-3</c:v>
                </c:pt>
                <c:pt idx="1472">
                  <c:v>1.5854823651644653E-3</c:v>
                </c:pt>
                <c:pt idx="1473">
                  <c:v>1.5931186440681297E-3</c:v>
                </c:pt>
                <c:pt idx="1474">
                  <c:v>1.6011428352506855E-3</c:v>
                </c:pt>
                <c:pt idx="1475">
                  <c:v>1.6090081035006476E-3</c:v>
                </c:pt>
                <c:pt idx="1476">
                  <c:v>1.6161784439386458E-3</c:v>
                </c:pt>
                <c:pt idx="1477">
                  <c:v>1.6221652098536753E-3</c:v>
                </c:pt>
                <c:pt idx="1478">
                  <c:v>1.6265604131593635E-3</c:v>
                </c:pt>
                <c:pt idx="1479">
                  <c:v>1.6290645280998429E-3</c:v>
                </c:pt>
                <c:pt idx="1480">
                  <c:v>1.6295069034291615E-3</c:v>
                </c:pt>
                <c:pt idx="1482">
                  <c:v>1.6625279331701382E-3</c:v>
                </c:pt>
                <c:pt idx="1483">
                  <c:v>1.6608896267885057E-3</c:v>
                </c:pt>
                <c:pt idx="1484">
                  <c:v>1.6572044822796943E-3</c:v>
                </c:pt>
                <c:pt idx="1485">
                  <c:v>1.6517236360798857E-3</c:v>
                </c:pt>
                <c:pt idx="1486">
                  <c:v>1.6448205986928305E-3</c:v>
                </c:pt>
                <c:pt idx="1487">
                  <c:v>1.6369658005735809E-3</c:v>
                </c:pt>
                <c:pt idx="1488">
                  <c:v>1.6286945330796073E-3</c:v>
                </c:pt>
                <c:pt idx="1489">
                  <c:v>1.6205704692598699E-3</c:v>
                </c:pt>
                <c:pt idx="1490">
                  <c:v>1.6131472504790762E-3</c:v>
                </c:pt>
                <c:pt idx="1491">
                  <c:v>1.6069307566844431E-3</c:v>
                </c:pt>
                <c:pt idx="1492">
                  <c:v>1.6023446315331998E-3</c:v>
                </c:pt>
                <c:pt idx="1493">
                  <c:v>1.5997014117857399E-3</c:v>
                </c:pt>
                <c:pt idx="1494">
                  <c:v>1.5991812284480076E-3</c:v>
                </c:pt>
                <c:pt idx="1495">
                  <c:v>1.6008195311446474E-3</c:v>
                </c:pt>
                <c:pt idx="1496">
                  <c:v>1.6045046722863625E-3</c:v>
                </c:pt>
                <c:pt idx="1497">
                  <c:v>1.6099855156664331E-3</c:v>
                </c:pt>
                <c:pt idx="1498">
                  <c:v>1.6168885509732687E-3</c:v>
                </c:pt>
                <c:pt idx="1499">
                  <c:v>1.6247433478935808E-3</c:v>
                </c:pt>
                <c:pt idx="1500">
                  <c:v>1.6330146151516047E-3</c:v>
                </c:pt>
                <c:pt idx="1501">
                  <c:v>1.6411386797144593E-3</c:v>
                </c:pt>
                <c:pt idx="1502">
                  <c:v>1.6485619001667955E-3</c:v>
                </c:pt>
                <c:pt idx="1503">
                  <c:v>1.6547783964474831E-3</c:v>
                </c:pt>
                <c:pt idx="1504">
                  <c:v>1.6593645247298728E-3</c:v>
                </c:pt>
                <c:pt idx="1505">
                  <c:v>1.6620077480401885E-3</c:v>
                </c:pt>
                <c:pt idx="1506">
                  <c:v>1.6625279351296833E-3</c:v>
                </c:pt>
                <c:pt idx="1508">
                  <c:v>1.7023749890108337E-3</c:v>
                </c:pt>
                <c:pt idx="1509">
                  <c:v>1.6996501137343859E-3</c:v>
                </c:pt>
                <c:pt idx="1510">
                  <c:v>1.6950747958435766E-3</c:v>
                </c:pt>
                <c:pt idx="1511">
                  <c:v>1.6889608356020723E-3</c:v>
                </c:pt>
                <c:pt idx="1512">
                  <c:v>1.6817248891769071E-3</c:v>
                </c:pt>
                <c:pt idx="1513">
                  <c:v>1.6738600742174088E-3</c:v>
                </c:pt>
                <c:pt idx="1514">
                  <c:v>1.6659023647119604E-3</c:v>
                </c:pt>
                <c:pt idx="1515">
                  <c:v>1.6583940652569191E-3</c:v>
                </c:pt>
                <c:pt idx="1516">
                  <c:v>1.6518468539051848E-3</c:v>
                </c:pt>
                <c:pt idx="1517">
                  <c:v>1.6467069121624952E-3</c:v>
                </c:pt>
                <c:pt idx="1518">
                  <c:v>1.6433245184638899E-3</c:v>
                </c:pt>
                <c:pt idx="1519">
                  <c:v>1.641930177284078E-3</c:v>
                </c:pt>
                <c:pt idx="1520">
                  <c:v>1.6426189106429239E-3</c:v>
                </c:pt>
                <c:pt idx="1521">
                  <c:v>1.6453437825136839E-3</c:v>
                </c:pt>
                <c:pt idx="1522">
                  <c:v>1.6499190974347449E-3</c:v>
                </c:pt>
                <c:pt idx="1523">
                  <c:v>1.6560330553448241E-3</c:v>
                </c:pt>
                <c:pt idx="1524">
                  <c:v>1.6632690002357699E-3</c:v>
                </c:pt>
                <c:pt idx="1525">
                  <c:v>1.6711338145628093E-3</c:v>
                </c:pt>
                <c:pt idx="1526">
                  <c:v>1.6790915243806602E-3</c:v>
                </c:pt>
                <c:pt idx="1527">
                  <c:v>1.6865998250716755E-3</c:v>
                </c:pt>
                <c:pt idx="1528">
                  <c:v>1.693147038498726E-3</c:v>
                </c:pt>
                <c:pt idx="1529">
                  <c:v>1.6982869830146445E-3</c:v>
                </c:pt>
                <c:pt idx="1530">
                  <c:v>1.7016693799954004E-3</c:v>
                </c:pt>
                <c:pt idx="1531">
                  <c:v>1.7030637247426119E-3</c:v>
                </c:pt>
                <c:pt idx="1532">
                  <c:v>1.7023749949933019E-3</c:v>
                </c:pt>
                <c:pt idx="1534">
                  <c:v>1.6716436988873774E-3</c:v>
                </c:pt>
                <c:pt idx="1535">
                  <c:v>1.6692626588099822E-3</c:v>
                </c:pt>
                <c:pt idx="1536">
                  <c:v>1.6649019514972331E-3</c:v>
                </c:pt>
                <c:pt idx="1537">
                  <c:v>1.6588587518607616E-3</c:v>
                </c:pt>
                <c:pt idx="1538">
                  <c:v>1.6515448938506912E-3</c:v>
                </c:pt>
                <c:pt idx="1539">
                  <c:v>1.6434588046605808E-3</c:v>
                </c:pt>
                <c:pt idx="1540">
                  <c:v>1.6351515377476279E-3</c:v>
                </c:pt>
                <c:pt idx="1541">
                  <c:v>1.6271892194610002E-3</c:v>
                </c:pt>
                <c:pt idx="1542">
                  <c:v>1.6201144684777854E-3</c:v>
                </c:pt>
                <c:pt idx="1543">
                  <c:v>1.614409417247484E-3</c:v>
                </c:pt>
                <c:pt idx="1544">
                  <c:v>1.6104628554717716E-3</c:v>
                </c:pt>
                <c:pt idx="1545">
                  <c:v>1.6085437347364419E-3</c:v>
                </c:pt>
                <c:pt idx="1546">
                  <c:v>1.6087828399105606E-3</c:v>
                </c:pt>
                <c:pt idx="1547">
                  <c:v>1.6111638763763297E-3</c:v>
                </c:pt>
                <c:pt idx="1548">
                  <c:v>1.6155245804800439E-3</c:v>
                </c:pt>
                <c:pt idx="1549">
                  <c:v>1.6215677775287623E-3</c:v>
                </c:pt>
                <c:pt idx="1550">
                  <c:v>1.6288816337487126E-3</c:v>
                </c:pt>
                <c:pt idx="1551">
                  <c:v>1.6369677220683294E-3</c:v>
                </c:pt>
                <c:pt idx="1552">
                  <c:v>1.6452749890897378E-3</c:v>
                </c:pt>
                <c:pt idx="1553">
                  <c:v>1.6532373084563795E-3</c:v>
                </c:pt>
                <c:pt idx="1554">
                  <c:v>1.6603120614175652E-3</c:v>
                </c:pt>
                <c:pt idx="1555">
                  <c:v>1.666017115388999E-3</c:v>
                </c:pt>
                <c:pt idx="1556">
                  <c:v>1.6699636804822018E-3</c:v>
                </c:pt>
                <c:pt idx="1557">
                  <c:v>1.6718828048852988E-3</c:v>
                </c:pt>
                <c:pt idx="1558">
                  <c:v>1.6716437034792718E-3</c:v>
                </c:pt>
                <c:pt idx="1560">
                  <c:v>1.7875173286381408E-3</c:v>
                </c:pt>
                <c:pt idx="1561">
                  <c:v>1.7855908383542104E-3</c:v>
                </c:pt>
                <c:pt idx="1562">
                  <c:v>1.7813867950347763E-3</c:v>
                </c:pt>
                <c:pt idx="1563">
                  <c:v>1.7751916972022909E-3</c:v>
                </c:pt>
                <c:pt idx="1564">
                  <c:v>1.7674277304149395E-3</c:v>
                </c:pt>
                <c:pt idx="1565">
                  <c:v>1.7586239960268066E-3</c:v>
                </c:pt>
                <c:pt idx="1566">
                  <c:v>1.7493804538153278E-3</c:v>
                </c:pt>
                <c:pt idx="1567">
                  <c:v>1.7403270357256781E-3</c:v>
                </c:pt>
                <c:pt idx="1568">
                  <c:v>1.7320807170620447E-3</c:v>
                </c:pt>
                <c:pt idx="1569">
                  <c:v>1.7252034706523186E-3</c:v>
                </c:pt>
                <c:pt idx="1570">
                  <c:v>1.7201639693395733E-3</c:v>
                </c:pt>
                <c:pt idx="1571">
                  <c:v>1.7173056467114983E-3</c:v>
                </c:pt>
                <c:pt idx="1572">
                  <c:v>1.716823292675669E-3</c:v>
                </c:pt>
                <c:pt idx="1573">
                  <c:v>1.7187497788530614E-3</c:v>
                </c:pt>
                <c:pt idx="1574">
                  <c:v>1.7229538184320493E-3</c:v>
                </c:pt>
                <c:pt idx="1575">
                  <c:v>1.729148913145086E-3</c:v>
                </c:pt>
                <c:pt idx="1576">
                  <c:v>1.736912877646571E-3</c:v>
                </c:pt>
                <c:pt idx="1577">
                  <c:v>1.7457166107381981E-3</c:v>
                </c:pt>
                <c:pt idx="1578">
                  <c:v>1.754960152730886E-3</c:v>
                </c:pt>
                <c:pt idx="1579">
                  <c:v>1.7640135716943701E-3</c:v>
                </c:pt>
                <c:pt idx="1580">
                  <c:v>1.772259892264913E-3</c:v>
                </c:pt>
                <c:pt idx="1581">
                  <c:v>1.7791371414846708E-3</c:v>
                </c:pt>
                <c:pt idx="1582">
                  <c:v>1.7841766463190711E-3</c:v>
                </c:pt>
                <c:pt idx="1583">
                  <c:v>1.7870349729404295E-3</c:v>
                </c:pt>
                <c:pt idx="1584">
                  <c:v>1.7875173311690351E-3</c:v>
                </c:pt>
                <c:pt idx="1586">
                  <c:v>1.8146800079817144E-3</c:v>
                </c:pt>
                <c:pt idx="1587">
                  <c:v>1.8123151195266448E-3</c:v>
                </c:pt>
                <c:pt idx="1588">
                  <c:v>1.8075611245152057E-3</c:v>
                </c:pt>
                <c:pt idx="1589">
                  <c:v>1.8007419997580606E-3</c:v>
                </c:pt>
                <c:pt idx="1590">
                  <c:v>1.7923224572048472E-3</c:v>
                </c:pt>
                <c:pt idx="1591">
                  <c:v>1.7828762746018763E-3</c:v>
                </c:pt>
                <c:pt idx="1592">
                  <c:v>1.7730471934981587E-3</c:v>
                </c:pt>
                <c:pt idx="1593">
                  <c:v>1.7635050493352697E-3</c:v>
                </c:pt>
                <c:pt idx="1594">
                  <c:v>1.7549001232820671E-3</c:v>
                </c:pt>
                <c:pt idx="1595">
                  <c:v>1.7478188266603978E-3</c:v>
                </c:pt>
                <c:pt idx="1596">
                  <c:v>1.7427437379940777E-3</c:v>
                </c:pt>
                <c:pt idx="1597">
                  <c:v>1.7400207160894357E-3</c:v>
                </c:pt>
                <c:pt idx="1598">
                  <c:v>1.7398353303359868E-3</c:v>
                </c:pt>
                <c:pt idx="1599">
                  <c:v>1.7422002144628372E-3</c:v>
                </c:pt>
                <c:pt idx="1600">
                  <c:v>1.7469542055711697E-3</c:v>
                </c:pt>
                <c:pt idx="1601">
                  <c:v>1.753773327116311E-3</c:v>
                </c:pt>
                <c:pt idx="1602">
                  <c:v>1.7621928673675158E-3</c:v>
                </c:pt>
                <c:pt idx="1603">
                  <c:v>1.7716390487353519E-3</c:v>
                </c:pt>
                <c:pt idx="1604">
                  <c:v>1.7814681297549804E-3</c:v>
                </c:pt>
                <c:pt idx="1605">
                  <c:v>1.7910102749905568E-3</c:v>
                </c:pt>
                <c:pt idx="1606">
                  <c:v>1.7996152032001211E-3</c:v>
                </c:pt>
                <c:pt idx="1607">
                  <c:v>1.8066965029148745E-3</c:v>
                </c:pt>
                <c:pt idx="1608">
                  <c:v>1.811771595400212E-3</c:v>
                </c:pt>
                <c:pt idx="1609">
                  <c:v>1.8144946215895455E-3</c:v>
                </c:pt>
                <c:pt idx="1610">
                  <c:v>1.8146800118013652E-3</c:v>
                </c:pt>
                <c:pt idx="1612">
                  <c:v>1.8072026208359692E-3</c:v>
                </c:pt>
                <c:pt idx="1613">
                  <c:v>1.8039796530312817E-3</c:v>
                </c:pt>
                <c:pt idx="1614">
                  <c:v>1.7986824611382255E-3</c:v>
                </c:pt>
                <c:pt idx="1615">
                  <c:v>1.7916720399266427E-3</c:v>
                </c:pt>
                <c:pt idx="1616">
                  <c:v>1.7834261378796661E-3</c:v>
                </c:pt>
                <c:pt idx="1617">
                  <c:v>1.7745066994334579E-3</c:v>
                </c:pt>
                <c:pt idx="1618">
                  <c:v>1.7655215694035379E-3</c:v>
                </c:pt>
                <c:pt idx="1619">
                  <c:v>1.7570830693770104E-3</c:v>
                </c:pt>
                <c:pt idx="1620">
                  <c:v>1.7497662690202926E-3</c:v>
                </c:pt>
                <c:pt idx="1621">
                  <c:v>1.7440697960429477E-3</c:v>
                </c:pt>
                <c:pt idx="1622">
                  <c:v>1.7403818555530566E-3</c:v>
                </c:pt>
                <c:pt idx="1623">
                  <c:v>1.7389537745282359E-3</c:v>
                </c:pt>
                <c:pt idx="1624">
                  <c:v>1.7398828743023698E-3</c:v>
                </c:pt>
                <c:pt idx="1625">
                  <c:v>1.7431058382794398E-3</c:v>
                </c:pt>
                <c:pt idx="1626">
                  <c:v>1.74840302685367E-3</c:v>
                </c:pt>
                <c:pt idx="1627">
                  <c:v>1.7554134454813906E-3</c:v>
                </c:pt>
                <c:pt idx="1628">
                  <c:v>1.7636593458555552E-3</c:v>
                </c:pt>
                <c:pt idx="1629">
                  <c:v>1.7725787836540005E-3</c:v>
                </c:pt>
                <c:pt idx="1630">
                  <c:v>1.7815639141053506E-3</c:v>
                </c:pt>
                <c:pt idx="1631">
                  <c:v>1.7900024155937816E-3</c:v>
                </c:pt>
                <c:pt idx="1632">
                  <c:v>1.7973192183532501E-3</c:v>
                </c:pt>
                <c:pt idx="1633">
                  <c:v>1.8030156945104492E-3</c:v>
                </c:pt>
                <c:pt idx="1634">
                  <c:v>1.8067036387405967E-3</c:v>
                </c:pt>
                <c:pt idx="1635">
                  <c:v>1.8081317238111832E-3</c:v>
                </c:pt>
                <c:pt idx="1636">
                  <c:v>1.8072026281126129E-3</c:v>
                </c:pt>
                <c:pt idx="1638">
                  <c:v>1.7599804671428109E-3</c:v>
                </c:pt>
                <c:pt idx="1639">
                  <c:v>1.7564913413520265E-3</c:v>
                </c:pt>
                <c:pt idx="1640">
                  <c:v>1.7507295538761937E-3</c:v>
                </c:pt>
                <c:pt idx="1641">
                  <c:v>1.7430877608972499E-3</c:v>
                </c:pt>
                <c:pt idx="1642">
                  <c:v>1.7340867378285284E-3</c:v>
                </c:pt>
                <c:pt idx="1643">
                  <c:v>1.7243398893411525E-3</c:v>
                </c:pt>
                <c:pt idx="1644">
                  <c:v>1.7145114468613981E-3</c:v>
                </c:pt>
                <c:pt idx="1645">
                  <c:v>1.7052712023096857E-3</c:v>
                </c:pt>
                <c:pt idx="1646">
                  <c:v>1.697248862901191E-3</c:v>
                </c:pt>
                <c:pt idx="1647">
                  <c:v>1.6909911376520928E-3</c:v>
                </c:pt>
                <c:pt idx="1648">
                  <c:v>1.686924480074297E-3</c:v>
                </c:pt>
                <c:pt idx="1649">
                  <c:v>1.6853260260816915E-3</c:v>
                </c:pt>
                <c:pt idx="1650">
                  <c:v>1.6863047076410265E-3</c:v>
                </c:pt>
                <c:pt idx="1651">
                  <c:v>1.6897938292405304E-3</c:v>
                </c:pt>
                <c:pt idx="1652">
                  <c:v>1.6955556130775118E-3</c:v>
                </c:pt>
                <c:pt idx="1653">
                  <c:v>1.7031974032180154E-3</c:v>
                </c:pt>
                <c:pt idx="1654">
                  <c:v>1.7121984244421423E-3</c:v>
                </c:pt>
                <c:pt idx="1655">
                  <c:v>1.7219452722044761E-3</c:v>
                </c:pt>
                <c:pt idx="1656">
                  <c:v>1.7317737151281503E-3</c:v>
                </c:pt>
                <c:pt idx="1657">
                  <c:v>1.7410139612624926E-3</c:v>
                </c:pt>
                <c:pt idx="1658">
                  <c:v>1.7490363032844737E-3</c:v>
                </c:pt>
                <c:pt idx="1659">
                  <c:v>1.7552940319998098E-3</c:v>
                </c:pt>
                <c:pt idx="1660">
                  <c:v>1.7593606936603771E-3</c:v>
                </c:pt>
                <c:pt idx="1661">
                  <c:v>1.7609591520740531E-3</c:v>
                </c:pt>
                <c:pt idx="1662">
                  <c:v>1.7599804749727996E-3</c:v>
                </c:pt>
                <c:pt idx="1664">
                  <c:v>1.7549817731823696E-3</c:v>
                </c:pt>
                <c:pt idx="1665">
                  <c:v>1.7499564317588934E-3</c:v>
                </c:pt>
                <c:pt idx="1666">
                  <c:v>1.742807180870872E-3</c:v>
                </c:pt>
                <c:pt idx="1667">
                  <c:v>1.7340212300117441E-3</c:v>
                </c:pt>
                <c:pt idx="1668">
                  <c:v>1.7241973270411806E-3</c:v>
                </c:pt>
                <c:pt idx="1669">
                  <c:v>1.7140049545196409E-3</c:v>
                </c:pt>
                <c:pt idx="1670">
                  <c:v>1.7041387055913495E-3</c:v>
                </c:pt>
                <c:pt idx="1671">
                  <c:v>1.695270948622976E-3</c:v>
                </c:pt>
                <c:pt idx="1672">
                  <c:v>1.6880060064237447E-3</c:v>
                </c:pt>
                <c:pt idx="1673">
                  <c:v>1.682838972656501E-3</c:v>
                </c:pt>
                <c:pt idx="1674">
                  <c:v>1.680121972032456E-3</c:v>
                </c:pt>
                <c:pt idx="1675">
                  <c:v>1.6800401636009204E-3</c:v>
                </c:pt>
                <c:pt idx="1676">
                  <c:v>1.6825991224697083E-3</c:v>
                </c:pt>
                <c:pt idx="1677">
                  <c:v>1.6876244598708606E-3</c:v>
                </c:pt>
                <c:pt idx="1678">
                  <c:v>1.6947737074635785E-3</c:v>
                </c:pt>
                <c:pt idx="1679">
                  <c:v>1.7035596559789926E-3</c:v>
                </c:pt>
                <c:pt idx="1680">
                  <c:v>1.7133835577171522E-3</c:v>
                </c:pt>
                <c:pt idx="1681">
                  <c:v>1.7235759302015844E-3</c:v>
                </c:pt>
                <c:pt idx="1682">
                  <c:v>1.7334421802905936E-3</c:v>
                </c:pt>
                <c:pt idx="1683">
                  <c:v>1.7423099395384089E-3</c:v>
                </c:pt>
                <c:pt idx="1684">
                  <c:v>1.7495748849804657E-3</c:v>
                </c:pt>
                <c:pt idx="1685">
                  <c:v>1.7547419227329259E-3</c:v>
                </c:pt>
                <c:pt idx="1686">
                  <c:v>1.7574589278129926E-3</c:v>
                </c:pt>
                <c:pt idx="1687">
                  <c:v>1.7575407408676842E-3</c:v>
                </c:pt>
                <c:pt idx="1688">
                  <c:v>1.7549817864741266E-3</c:v>
                </c:pt>
                <c:pt idx="1690">
                  <c:v>1.7820152593208589E-3</c:v>
                </c:pt>
                <c:pt idx="1691">
                  <c:v>1.7793272641809705E-3</c:v>
                </c:pt>
                <c:pt idx="1692">
                  <c:v>1.7737469874418916E-3</c:v>
                </c:pt>
                <c:pt idx="1693">
                  <c:v>1.7656547156323615E-3</c:v>
                </c:pt>
                <c:pt idx="1694">
                  <c:v>1.7556019235447529E-3</c:v>
                </c:pt>
                <c:pt idx="1695">
                  <c:v>1.7442736921501158E-3</c:v>
                </c:pt>
                <c:pt idx="1696">
                  <c:v>1.7324420214755562E-3</c:v>
                </c:pt>
                <c:pt idx="1697">
                  <c:v>1.7209132200932831E-3</c:v>
                </c:pt>
                <c:pt idx="1698">
                  <c:v>1.7104729565396778E-3</c:v>
                </c:pt>
                <c:pt idx="1699">
                  <c:v>1.7018327173182897E-3</c:v>
                </c:pt>
                <c:pt idx="1700">
                  <c:v>1.695581320284329E-3</c:v>
                </c:pt>
                <c:pt idx="1701">
                  <c:v>1.6921447876924215E-3</c:v>
                </c:pt>
                <c:pt idx="1702">
                  <c:v>1.6917573134923268E-3</c:v>
                </c:pt>
                <c:pt idx="1703">
                  <c:v>1.6944453034028685E-3</c:v>
                </c:pt>
                <c:pt idx="1704">
                  <c:v>1.7000255754063504E-3</c:v>
                </c:pt>
                <c:pt idx="1705">
                  <c:v>1.7081178432967561E-3</c:v>
                </c:pt>
                <c:pt idx="1706">
                  <c:v>1.718170632548795E-3</c:v>
                </c:pt>
                <c:pt idx="1707">
                  <c:v>1.7294988623846558E-3</c:v>
                </c:pt>
                <c:pt idx="1708">
                  <c:v>1.741330532883461E-3</c:v>
                </c:pt>
                <c:pt idx="1709">
                  <c:v>1.752859335484979E-3</c:v>
                </c:pt>
                <c:pt idx="1710">
                  <c:v>1.7632996015697388E-3</c:v>
                </c:pt>
                <c:pt idx="1711">
                  <c:v>1.7719398444616969E-3</c:v>
                </c:pt>
                <c:pt idx="1712">
                  <c:v>1.7781912460555001E-3</c:v>
                </c:pt>
                <c:pt idx="1713">
                  <c:v>1.7816277837857772E-3</c:v>
                </c:pt>
                <c:pt idx="1714">
                  <c:v>1.782015263352597E-3</c:v>
                </c:pt>
                <c:pt idx="1716">
                  <c:v>1.7151678609413621E-3</c:v>
                </c:pt>
                <c:pt idx="1717">
                  <c:v>1.7107527455059398E-3</c:v>
                </c:pt>
                <c:pt idx="1718">
                  <c:v>1.7036217988157974E-3</c:v>
                </c:pt>
                <c:pt idx="1719">
                  <c:v>1.6942609829638956E-3</c:v>
                </c:pt>
                <c:pt idx="1720">
                  <c:v>1.6833082218979055E-3</c:v>
                </c:pt>
                <c:pt idx="1721">
                  <c:v>1.6715099279698761E-3</c:v>
                </c:pt>
                <c:pt idx="1722">
                  <c:v>1.6596701351825514E-3</c:v>
                </c:pt>
                <c:pt idx="1723">
                  <c:v>1.648595705616544E-3</c:v>
                </c:pt>
                <c:pt idx="1724">
                  <c:v>1.639041343128732E-3</c:v>
                </c:pt>
                <c:pt idx="1725">
                  <c:v>1.6316581615463857E-3</c:v>
                </c:pt>
                <c:pt idx="1726">
                  <c:v>1.6269493123485964E-3</c:v>
                </c:pt>
                <c:pt idx="1727">
                  <c:v>1.6252356957343172E-3</c:v>
                </c:pt>
                <c:pt idx="1728">
                  <c:v>1.6266340918103972E-3</c:v>
                </c:pt>
                <c:pt idx="1729">
                  <c:v>1.6310492022225715E-3</c:v>
                </c:pt>
                <c:pt idx="1730">
                  <c:v>1.6381801445789525E-3</c:v>
                </c:pt>
                <c:pt idx="1731">
                  <c:v>1.6475409570819186E-3</c:v>
                </c:pt>
                <c:pt idx="1732">
                  <c:v>1.6584937160120227E-3</c:v>
                </c:pt>
                <c:pt idx="1733">
                  <c:v>1.6702920091627731E-3</c:v>
                </c:pt>
                <c:pt idx="1734">
                  <c:v>1.682131802584396E-3</c:v>
                </c:pt>
                <c:pt idx="1735">
                  <c:v>1.6932062341530523E-3</c:v>
                </c:pt>
                <c:pt idx="1736">
                  <c:v>1.702760599875387E-3</c:v>
                </c:pt>
                <c:pt idx="1737">
                  <c:v>1.7101437857037023E-3</c:v>
                </c:pt>
                <c:pt idx="1738">
                  <c:v>1.7148526398695512E-3</c:v>
                </c:pt>
                <c:pt idx="1739">
                  <c:v>1.7165662618354156E-3</c:v>
                </c:pt>
                <c:pt idx="1740">
                  <c:v>1.7151678711297452E-3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08-489C-BD44-315A35B9C02B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6C08-489C-BD44-315A35B9C02B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6C08-489C-BD44-315A35B9C02B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6C08-489C-BD44-315A35B9C02B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6C08-489C-BD44-315A35B9C02B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6C08-489C-BD44-315A35B9C02B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6C08-489C-BD44-315A35B9C02B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6C08-489C-BD44-315A35B9C02B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6C08-489C-BD44-315A35B9C02B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6C08-489C-BD44-315A35B9C02B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6C08-489C-BD44-315A35B9C02B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6C08-489C-BD44-315A35B9C02B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6C08-489C-BD44-315A35B9C02B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6C08-489C-BD44-315A35B9C02B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6C08-489C-BD44-315A35B9C02B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6C08-489C-BD44-315A35B9C02B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6C08-489C-BD44-315A35B9C02B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6C08-489C-BD44-315A35B9C02B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6C08-489C-BD44-315A35B9C02B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6C08-489C-BD44-315A35B9C02B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6C08-489C-BD44-315A35B9C02B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6C08-489C-BD44-315A35B9C02B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6C08-489C-BD44-315A35B9C02B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6C08-489C-BD44-315A35B9C02B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6C08-489C-BD44-315A35B9C02B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6C08-489C-BD44-315A35B9C02B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6C08-489C-BD44-315A35B9C02B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6C08-489C-BD44-315A35B9C02B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6C08-489C-BD44-315A35B9C02B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6C08-489C-BD44-315A35B9C02B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6C08-489C-BD44-315A35B9C02B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6C08-489C-BD44-315A35B9C02B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6C08-489C-BD44-315A35B9C02B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6C08-489C-BD44-315A35B9C02B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6C08-489C-BD44-315A35B9C02B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6C08-489C-BD44-315A35B9C02B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6C08-489C-BD44-315A35B9C02B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6C08-489C-BD44-315A35B9C02B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6C08-489C-BD44-315A35B9C02B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6C08-489C-BD44-315A35B9C02B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6C08-489C-BD44-315A35B9C02B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6C08-489C-BD44-315A35B9C02B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6C08-489C-BD44-315A35B9C02B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6C08-489C-BD44-315A35B9C02B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6C08-489C-BD44-315A35B9C02B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6C08-489C-BD44-315A35B9C02B}"/>
              </c:ext>
            </c:extLst>
          </c:dPt>
          <c:xVal>
            <c:numRef>
              <c:f>'[1]Hidden Data'!$I$3:$I$69</c:f>
              <c:numCache>
                <c:formatCode>General</c:formatCode>
                <c:ptCount val="67"/>
                <c:pt idx="0">
                  <c:v>6.4202994971722288E-5</c:v>
                </c:pt>
                <c:pt idx="1">
                  <c:v>6.9922413479110894E-5</c:v>
                </c:pt>
                <c:pt idx="2">
                  <c:v>6.668781890766151E-5</c:v>
                </c:pt>
                <c:pt idx="3">
                  <c:v>6.7128257892935426E-5</c:v>
                </c:pt>
                <c:pt idx="4">
                  <c:v>6.6496853351417939E-5</c:v>
                </c:pt>
                <c:pt idx="5">
                  <c:v>5.9439758266559125E-5</c:v>
                </c:pt>
                <c:pt idx="6">
                  <c:v>5.6886168459712899E-5</c:v>
                </c:pt>
                <c:pt idx="7">
                  <c:v>5.5888027900379046E-5</c:v>
                </c:pt>
                <c:pt idx="8">
                  <c:v>5.5418400458064221E-5</c:v>
                </c:pt>
                <c:pt idx="9">
                  <c:v>5.7456132835121158E-5</c:v>
                </c:pt>
                <c:pt idx="10">
                  <c:v>5.6476017769859985E-5</c:v>
                </c:pt>
                <c:pt idx="11">
                  <c:v>6.0679278119203157E-5</c:v>
                </c:pt>
                <c:pt idx="12">
                  <c:v>7.0480166849728399E-5</c:v>
                </c:pt>
                <c:pt idx="13">
                  <c:v>7.8931833300895267E-5</c:v>
                </c:pt>
                <c:pt idx="14">
                  <c:v>1.066826574439742E-4</c:v>
                </c:pt>
                <c:pt idx="15">
                  <c:v>1.1512146041196737E-4</c:v>
                </c:pt>
                <c:pt idx="16">
                  <c:v>1.5262524035407557E-4</c:v>
                </c:pt>
                <c:pt idx="17">
                  <c:v>1.8359500440312358E-4</c:v>
                </c:pt>
                <c:pt idx="18">
                  <c:v>2.3799400656609023E-4</c:v>
                </c:pt>
                <c:pt idx="19">
                  <c:v>2.9595017243678659E-4</c:v>
                </c:pt>
                <c:pt idx="20">
                  <c:v>3.5961990836736227E-4</c:v>
                </c:pt>
                <c:pt idx="21">
                  <c:v>4.1329632011738221E-4</c:v>
                </c:pt>
                <c:pt idx="22">
                  <c:v>4.92722288416796E-4</c:v>
                </c:pt>
                <c:pt idx="23">
                  <c:v>5.6403574382434245E-4</c:v>
                </c:pt>
                <c:pt idx="24">
                  <c:v>6.0184922970058462E-4</c:v>
                </c:pt>
                <c:pt idx="25">
                  <c:v>6.444128917308849E-4</c:v>
                </c:pt>
                <c:pt idx="26">
                  <c:v>6.5141536335054651E-4</c:v>
                </c:pt>
                <c:pt idx="27">
                  <c:v>6.2434006983204523E-4</c:v>
                </c:pt>
                <c:pt idx="28">
                  <c:v>4.8819260996902356E-4</c:v>
                </c:pt>
                <c:pt idx="29">
                  <c:v>4.6727724880455854E-4</c:v>
                </c:pt>
                <c:pt idx="30">
                  <c:v>4.5390756465245059E-4</c:v>
                </c:pt>
                <c:pt idx="31">
                  <c:v>5.2368624356450492E-4</c:v>
                </c:pt>
                <c:pt idx="32">
                  <c:v>5.1843854298994822E-4</c:v>
                </c:pt>
                <c:pt idx="33">
                  <c:v>6.0137532505943176E-4</c:v>
                </c:pt>
                <c:pt idx="34">
                  <c:v>5.8913597280294103E-4</c:v>
                </c:pt>
                <c:pt idx="35">
                  <c:v>5.9056902999163937E-4</c:v>
                </c:pt>
                <c:pt idx="36">
                  <c:v>5.4373443426733036E-4</c:v>
                </c:pt>
                <c:pt idx="37">
                  <c:v>4.9428235657082991E-4</c:v>
                </c:pt>
                <c:pt idx="38">
                  <c:v>4.8015116552641821E-4</c:v>
                </c:pt>
                <c:pt idx="39">
                  <c:v>4.2446652464892356E-4</c:v>
                </c:pt>
                <c:pt idx="40">
                  <c:v>4.253680250309842E-4</c:v>
                </c:pt>
                <c:pt idx="41">
                  <c:v>4.3153247947222325E-4</c:v>
                </c:pt>
                <c:pt idx="42">
                  <c:v>4.0561867444597157E-4</c:v>
                </c:pt>
                <c:pt idx="43">
                  <c:v>4.2813078236966361E-4</c:v>
                </c:pt>
                <c:pt idx="44">
                  <c:v>4.3928706383168246E-4</c:v>
                </c:pt>
                <c:pt idx="45">
                  <c:v>4.3800925449608171E-4</c:v>
                </c:pt>
                <c:pt idx="46">
                  <c:v>4.345275053119077E-4</c:v>
                </c:pt>
                <c:pt idx="47">
                  <c:v>4.4243745921328877E-4</c:v>
                </c:pt>
                <c:pt idx="48">
                  <c:v>4.5215157371390763E-4</c:v>
                </c:pt>
                <c:pt idx="49">
                  <c:v>4.423511279103241E-4</c:v>
                </c:pt>
                <c:pt idx="50">
                  <c:v>4.2232985363446454E-4</c:v>
                </c:pt>
                <c:pt idx="51">
                  <c:v>4.6207395124116572E-4</c:v>
                </c:pt>
                <c:pt idx="52">
                  <c:v>5.0925558734556575E-4</c:v>
                </c:pt>
                <c:pt idx="53">
                  <c:v>4.8989514611215792E-4</c:v>
                </c:pt>
                <c:pt idx="54">
                  <c:v>5.178823615250047E-4</c:v>
                </c:pt>
                <c:pt idx="55">
                  <c:v>4.9790778536862887E-4</c:v>
                </c:pt>
                <c:pt idx="56">
                  <c:v>5.1977416571773573E-4</c:v>
                </c:pt>
                <c:pt idx="57">
                  <c:v>5.083897837045168E-4</c:v>
                </c:pt>
                <c:pt idx="58">
                  <c:v>5.643991609334321E-4</c:v>
                </c:pt>
                <c:pt idx="59">
                  <c:v>5.413410662249412E-4</c:v>
                </c:pt>
                <c:pt idx="60">
                  <c:v>4.9134703818689662E-4</c:v>
                </c:pt>
                <c:pt idx="61">
                  <c:v>5.0783540829468018E-4</c:v>
                </c:pt>
                <c:pt idx="62">
                  <c:v>5.2260777390969048E-4</c:v>
                </c:pt>
                <c:pt idx="63">
                  <c:v>5.8165881050721991E-4</c:v>
                </c:pt>
                <c:pt idx="64">
                  <c:v>5.9198486786959221E-4</c:v>
                </c:pt>
                <c:pt idx="65">
                  <c:v>5.4375755649355368E-4</c:v>
                </c:pt>
                <c:pt idx="66">
                  <c:v>5.9603806832003736E-4</c:v>
                </c:pt>
              </c:numCache>
            </c:numRef>
          </c:xVal>
          <c:yVal>
            <c:numRef>
              <c:f>'[1]Hidden Data'!$J$3:$J$69</c:f>
              <c:numCache>
                <c:formatCode>General</c:formatCode>
                <c:ptCount val="67"/>
                <c:pt idx="0">
                  <c:v>1.9926521190073193E-3</c:v>
                </c:pt>
                <c:pt idx="1">
                  <c:v>1.7775867058883149E-3</c:v>
                </c:pt>
                <c:pt idx="2">
                  <c:v>1.8133703677422855E-3</c:v>
                </c:pt>
                <c:pt idx="3">
                  <c:v>1.8090106360721546E-3</c:v>
                </c:pt>
                <c:pt idx="4">
                  <c:v>1.6647070893677342E-3</c:v>
                </c:pt>
                <c:pt idx="5">
                  <c:v>1.5842878695996631E-3</c:v>
                </c:pt>
                <c:pt idx="6">
                  <c:v>1.6495925520605295E-3</c:v>
                </c:pt>
                <c:pt idx="7">
                  <c:v>1.5814179298687581E-3</c:v>
                </c:pt>
                <c:pt idx="8">
                  <c:v>1.549827373783863E-3</c:v>
                </c:pt>
                <c:pt idx="9">
                  <c:v>1.5032975529592092E-3</c:v>
                </c:pt>
                <c:pt idx="10">
                  <c:v>1.4913175263207561E-3</c:v>
                </c:pt>
                <c:pt idx="11">
                  <c:v>1.474468125786091E-3</c:v>
                </c:pt>
                <c:pt idx="12">
                  <c:v>1.474809282482259E-3</c:v>
                </c:pt>
                <c:pt idx="13">
                  <c:v>1.4985891001442508E-3</c:v>
                </c:pt>
                <c:pt idx="14">
                  <c:v>1.5259283252292996E-3</c:v>
                </c:pt>
                <c:pt idx="15">
                  <c:v>1.5061930301695184E-3</c:v>
                </c:pt>
                <c:pt idx="16">
                  <c:v>1.4826558064304635E-3</c:v>
                </c:pt>
                <c:pt idx="17">
                  <c:v>1.5028230669742559E-3</c:v>
                </c:pt>
                <c:pt idx="18">
                  <c:v>1.522848870892198E-3</c:v>
                </c:pt>
                <c:pt idx="19">
                  <c:v>1.5088975471817458E-3</c:v>
                </c:pt>
                <c:pt idx="20">
                  <c:v>1.528110406142926E-3</c:v>
                </c:pt>
                <c:pt idx="21">
                  <c:v>1.5165445295024513E-3</c:v>
                </c:pt>
                <c:pt idx="22">
                  <c:v>1.5545944293567226E-3</c:v>
                </c:pt>
                <c:pt idx="23">
                  <c:v>1.5396391438329451E-3</c:v>
                </c:pt>
                <c:pt idx="24">
                  <c:v>1.4952199829263348E-3</c:v>
                </c:pt>
                <c:pt idx="25">
                  <c:v>1.5170749107227145E-3</c:v>
                </c:pt>
                <c:pt idx="26">
                  <c:v>1.5706427077236181E-3</c:v>
                </c:pt>
                <c:pt idx="27">
                  <c:v>1.5492856443233649E-3</c:v>
                </c:pt>
                <c:pt idx="28">
                  <c:v>1.5642194858700453E-3</c:v>
                </c:pt>
                <c:pt idx="29">
                  <c:v>1.5062643677347734E-3</c:v>
                </c:pt>
                <c:pt idx="30">
                  <c:v>1.4752012713770083E-3</c:v>
                </c:pt>
                <c:pt idx="31">
                  <c:v>1.4664172073614794E-3</c:v>
                </c:pt>
                <c:pt idx="32">
                  <c:v>1.4208182145193473E-3</c:v>
                </c:pt>
                <c:pt idx="33">
                  <c:v>1.4472415726266195E-3</c:v>
                </c:pt>
                <c:pt idx="34">
                  <c:v>1.4682337900037022E-3</c:v>
                </c:pt>
                <c:pt idx="35">
                  <c:v>1.429867532654238E-3</c:v>
                </c:pt>
                <c:pt idx="36">
                  <c:v>1.4216872487521201E-3</c:v>
                </c:pt>
                <c:pt idx="37">
                  <c:v>1.4238768555457808E-3</c:v>
                </c:pt>
                <c:pt idx="38">
                  <c:v>1.4655355815204642E-3</c:v>
                </c:pt>
                <c:pt idx="39">
                  <c:v>1.4662196141313267E-3</c:v>
                </c:pt>
                <c:pt idx="40">
                  <c:v>1.4525467707616885E-3</c:v>
                </c:pt>
                <c:pt idx="41">
                  <c:v>1.4157054919345328E-3</c:v>
                </c:pt>
                <c:pt idx="42">
                  <c:v>1.5231801834053123E-3</c:v>
                </c:pt>
                <c:pt idx="43">
                  <c:v>1.435418037508563E-3</c:v>
                </c:pt>
                <c:pt idx="44">
                  <c:v>1.4694339986212992E-3</c:v>
                </c:pt>
                <c:pt idx="45">
                  <c:v>1.4800553111217231E-3</c:v>
                </c:pt>
                <c:pt idx="46">
                  <c:v>1.4789517911281266E-3</c:v>
                </c:pt>
                <c:pt idx="47">
                  <c:v>1.4925938171615825E-3</c:v>
                </c:pt>
                <c:pt idx="48">
                  <c:v>1.4868175735040295E-3</c:v>
                </c:pt>
                <c:pt idx="49">
                  <c:v>1.5292094647849871E-3</c:v>
                </c:pt>
                <c:pt idx="50">
                  <c:v>1.6737156387960238E-3</c:v>
                </c:pt>
                <c:pt idx="51">
                  <c:v>1.5937463184874363E-3</c:v>
                </c:pt>
                <c:pt idx="52">
                  <c:v>1.5766821291772445E-3</c:v>
                </c:pt>
                <c:pt idx="53">
                  <c:v>1.5788799944082073E-3</c:v>
                </c:pt>
                <c:pt idx="54">
                  <c:v>1.531236688278294E-3</c:v>
                </c:pt>
                <c:pt idx="55">
                  <c:v>1.6133407968082587E-3</c:v>
                </c:pt>
                <c:pt idx="56">
                  <c:v>1.5988108201067444E-3</c:v>
                </c:pt>
                <c:pt idx="57">
                  <c:v>1.6308545812989607E-3</c:v>
                </c:pt>
                <c:pt idx="58">
                  <c:v>1.6724969513224974E-3</c:v>
                </c:pt>
                <c:pt idx="59">
                  <c:v>1.6402132705469442E-3</c:v>
                </c:pt>
                <c:pt idx="60">
                  <c:v>1.7521703112896303E-3</c:v>
                </c:pt>
                <c:pt idx="61">
                  <c:v>1.7772576701137652E-3</c:v>
                </c:pt>
                <c:pt idx="62">
                  <c:v>1.7735427493883321E-3</c:v>
                </c:pt>
                <c:pt idx="63">
                  <c:v>1.7231425893494178E-3</c:v>
                </c:pt>
                <c:pt idx="64">
                  <c:v>1.7187904511489801E-3</c:v>
                </c:pt>
                <c:pt idx="65">
                  <c:v>1.7368862874145297E-3</c:v>
                </c:pt>
                <c:pt idx="66">
                  <c:v>1.6709009789229777E-3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0-6C08-489C-BD44-315A35B9C02B}"/>
            </c:ext>
          </c:extLst>
        </c:ser>
        <c:ser>
          <c:idx val="2"/>
          <c:order val="4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2.7433471628126314E-4</c:v>
              </c:pt>
            </c:numLit>
          </c:xVal>
          <c:yVal>
            <c:numLit>
              <c:formatCode>General</c:formatCode>
              <c:ptCount val="1"/>
              <c:pt idx="0">
                <c:v>1.5401545158174694E-3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1-6C08-489C-BD44-315A35B9C0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7484640"/>
        <c:axId val="1"/>
      </c:scatterChart>
      <c:valAx>
        <c:axId val="857484640"/>
        <c:scaling>
          <c:orientation val="minMax"/>
          <c:max val="1.2000000000000001E-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39979338842975204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;[Red]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E-4"/>
      </c:valAx>
      <c:valAx>
        <c:axId val="1"/>
        <c:scaling>
          <c:orientation val="minMax"/>
          <c:max val="4.5000000000000005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604395604395603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857484640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'[2]Hidden Data'!$A$3:$A$168</c:f>
              <c:numCache>
                <c:formatCode>General</c:formatCode>
                <c:ptCount val="166"/>
                <c:pt idx="0">
                  <c:v>0</c:v>
                </c:pt>
                <c:pt idx="1">
                  <c:v>2.7680633727368842E-2</c:v>
                </c:pt>
                <c:pt idx="2">
                  <c:v>2.7680633727368842E-2</c:v>
                </c:pt>
                <c:pt idx="3">
                  <c:v>0.12799892059379256</c:v>
                </c:pt>
                <c:pt idx="4">
                  <c:v>0.12799892059379256</c:v>
                </c:pt>
                <c:pt idx="5">
                  <c:v>0.27030650070906004</c:v>
                </c:pt>
                <c:pt idx="6">
                  <c:v>0.27030650070906004</c:v>
                </c:pt>
                <c:pt idx="7">
                  <c:v>0.38323074138612234</c:v>
                </c:pt>
                <c:pt idx="8">
                  <c:v>0.38323074138612234</c:v>
                </c:pt>
                <c:pt idx="9">
                  <c:v>0.49596330545002804</c:v>
                </c:pt>
                <c:pt idx="10">
                  <c:v>0.49596330545002804</c:v>
                </c:pt>
                <c:pt idx="11">
                  <c:v>0.60122451231275753</c:v>
                </c:pt>
                <c:pt idx="12">
                  <c:v>0.60122451231275753</c:v>
                </c:pt>
                <c:pt idx="13">
                  <c:v>0.69193556915782284</c:v>
                </c:pt>
                <c:pt idx="14">
                  <c:v>0.69193556915782284</c:v>
                </c:pt>
                <c:pt idx="15">
                  <c:v>0.77227134073835713</c:v>
                </c:pt>
                <c:pt idx="16">
                  <c:v>0.77227134073835713</c:v>
                </c:pt>
                <c:pt idx="17">
                  <c:v>0.85660206544634643</c:v>
                </c:pt>
                <c:pt idx="18">
                  <c:v>0.85660206544634643</c:v>
                </c:pt>
                <c:pt idx="19">
                  <c:v>0.95271519349511458</c:v>
                </c:pt>
                <c:pt idx="20">
                  <c:v>0.95271519349511458</c:v>
                </c:pt>
                <c:pt idx="21">
                  <c:v>1.0617861575777126</c:v>
                </c:pt>
                <c:pt idx="22">
                  <c:v>1.0617861575777126</c:v>
                </c:pt>
                <c:pt idx="23">
                  <c:v>1.1840024342054229</c:v>
                </c:pt>
                <c:pt idx="24">
                  <c:v>1.1840024342054229</c:v>
                </c:pt>
                <c:pt idx="25">
                  <c:v>1.3124622101319201</c:v>
                </c:pt>
                <c:pt idx="26">
                  <c:v>1.3124622101319201</c:v>
                </c:pt>
                <c:pt idx="27">
                  <c:v>1.4768173295053781</c:v>
                </c:pt>
                <c:pt idx="28">
                  <c:v>1.4768173295053781</c:v>
                </c:pt>
                <c:pt idx="29">
                  <c:v>1.6802730111697655</c:v>
                </c:pt>
                <c:pt idx="30">
                  <c:v>1.6802730111697655</c:v>
                </c:pt>
                <c:pt idx="31">
                  <c:v>1.9192544125268303</c:v>
                </c:pt>
                <c:pt idx="32">
                  <c:v>1.9192544125268303</c:v>
                </c:pt>
                <c:pt idx="33">
                  <c:v>2.2033497529508543</c:v>
                </c:pt>
                <c:pt idx="34">
                  <c:v>2.2033497529508543</c:v>
                </c:pt>
                <c:pt idx="35">
                  <c:v>2.5084906473230593</c:v>
                </c:pt>
                <c:pt idx="36">
                  <c:v>2.5084906473230593</c:v>
                </c:pt>
                <c:pt idx="37">
                  <c:v>2.8500661953678299</c:v>
                </c:pt>
                <c:pt idx="38">
                  <c:v>2.8500661953678299</c:v>
                </c:pt>
                <c:pt idx="39">
                  <c:v>3.2344461183008582</c:v>
                </c:pt>
                <c:pt idx="40">
                  <c:v>3.2344461183008582</c:v>
                </c:pt>
                <c:pt idx="41">
                  <c:v>3.6718751213682093</c:v>
                </c:pt>
                <c:pt idx="42">
                  <c:v>3.6718751213682093</c:v>
                </c:pt>
                <c:pt idx="43">
                  <c:v>4.180566878292387</c:v>
                </c:pt>
                <c:pt idx="44">
                  <c:v>4.180566878292387</c:v>
                </c:pt>
                <c:pt idx="45">
                  <c:v>4.7855738825152034</c:v>
                </c:pt>
                <c:pt idx="46">
                  <c:v>4.7855738825152034</c:v>
                </c:pt>
                <c:pt idx="47">
                  <c:v>5.4654974063417319</c:v>
                </c:pt>
                <c:pt idx="48">
                  <c:v>5.4654974063417319</c:v>
                </c:pt>
                <c:pt idx="49">
                  <c:v>6.2173948881713317</c:v>
                </c:pt>
                <c:pt idx="50">
                  <c:v>6.2173948881713317</c:v>
                </c:pt>
                <c:pt idx="51">
                  <c:v>7.0668023438227987</c:v>
                </c:pt>
                <c:pt idx="52">
                  <c:v>7.0668023438227987</c:v>
                </c:pt>
                <c:pt idx="53">
                  <c:v>8.1016080675975193</c:v>
                </c:pt>
                <c:pt idx="54">
                  <c:v>8.1016080675975193</c:v>
                </c:pt>
                <c:pt idx="55">
                  <c:v>9.3461493176393358</c:v>
                </c:pt>
                <c:pt idx="56">
                  <c:v>9.3461493176393358</c:v>
                </c:pt>
                <c:pt idx="57">
                  <c:v>10.326250294866172</c:v>
                </c:pt>
                <c:pt idx="58">
                  <c:v>10.326250294866172</c:v>
                </c:pt>
                <c:pt idx="59">
                  <c:v>12.110007873650993</c:v>
                </c:pt>
                <c:pt idx="60">
                  <c:v>12.110007873650993</c:v>
                </c:pt>
                <c:pt idx="61">
                  <c:v>14.698423270661399</c:v>
                </c:pt>
                <c:pt idx="62">
                  <c:v>14.698423270661399</c:v>
                </c:pt>
                <c:pt idx="63">
                  <c:v>18.182091503189596</c:v>
                </c:pt>
                <c:pt idx="64">
                  <c:v>18.182091503189596</c:v>
                </c:pt>
                <c:pt idx="65">
                  <c:v>19.896008894294784</c:v>
                </c:pt>
                <c:pt idx="66">
                  <c:v>19.896008894294784</c:v>
                </c:pt>
                <c:pt idx="67">
                  <c:v>22.507933423410798</c:v>
                </c:pt>
                <c:pt idx="68">
                  <c:v>22.507933423410798</c:v>
                </c:pt>
                <c:pt idx="69">
                  <c:v>25.173192418211464</c:v>
                </c:pt>
                <c:pt idx="70">
                  <c:v>25.173192418211464</c:v>
                </c:pt>
                <c:pt idx="71">
                  <c:v>27.739088922775579</c:v>
                </c:pt>
                <c:pt idx="72">
                  <c:v>27.739088922775579</c:v>
                </c:pt>
                <c:pt idx="73">
                  <c:v>30.337973662860755</c:v>
                </c:pt>
                <c:pt idx="74">
                  <c:v>30.337973662860755</c:v>
                </c:pt>
                <c:pt idx="75">
                  <c:v>32.918705468636212</c:v>
                </c:pt>
                <c:pt idx="76">
                  <c:v>32.918705468636212</c:v>
                </c:pt>
                <c:pt idx="77">
                  <c:v>35.410550031842796</c:v>
                </c:pt>
                <c:pt idx="78">
                  <c:v>35.410550031842796</c:v>
                </c:pt>
                <c:pt idx="79">
                  <c:v>37.846626389451167</c:v>
                </c:pt>
                <c:pt idx="80">
                  <c:v>37.846626389451167</c:v>
                </c:pt>
                <c:pt idx="81">
                  <c:v>40.212372363693525</c:v>
                </c:pt>
                <c:pt idx="82">
                  <c:v>40.212372363693525</c:v>
                </c:pt>
                <c:pt idx="83">
                  <c:v>42.492496105286818</c:v>
                </c:pt>
                <c:pt idx="84">
                  <c:v>42.492496105286818</c:v>
                </c:pt>
                <c:pt idx="85">
                  <c:v>44.742848018319961</c:v>
                </c:pt>
                <c:pt idx="86">
                  <c:v>44.742848018319961</c:v>
                </c:pt>
                <c:pt idx="87">
                  <c:v>46.863458868263159</c:v>
                </c:pt>
                <c:pt idx="88">
                  <c:v>46.863458868263159</c:v>
                </c:pt>
                <c:pt idx="89">
                  <c:v>48.951120475293479</c:v>
                </c:pt>
                <c:pt idx="90">
                  <c:v>48.951120475293479</c:v>
                </c:pt>
                <c:pt idx="91">
                  <c:v>50.992953285066939</c:v>
                </c:pt>
                <c:pt idx="92">
                  <c:v>50.992953285066939</c:v>
                </c:pt>
                <c:pt idx="93">
                  <c:v>52.94144105400553</c:v>
                </c:pt>
                <c:pt idx="94">
                  <c:v>52.94144105400553</c:v>
                </c:pt>
                <c:pt idx="95">
                  <c:v>54.849686875932321</c:v>
                </c:pt>
                <c:pt idx="96">
                  <c:v>54.849686875932321</c:v>
                </c:pt>
                <c:pt idx="97">
                  <c:v>56.704832451332166</c:v>
                </c:pt>
                <c:pt idx="98">
                  <c:v>56.704832451332166</c:v>
                </c:pt>
                <c:pt idx="99">
                  <c:v>58.563859758431917</c:v>
                </c:pt>
                <c:pt idx="100">
                  <c:v>58.563859758431917</c:v>
                </c:pt>
                <c:pt idx="101">
                  <c:v>60.231158965209779</c:v>
                </c:pt>
                <c:pt idx="102">
                  <c:v>60.231158965209779</c:v>
                </c:pt>
                <c:pt idx="103">
                  <c:v>61.89339498035924</c:v>
                </c:pt>
                <c:pt idx="104">
                  <c:v>61.89339498035924</c:v>
                </c:pt>
                <c:pt idx="105">
                  <c:v>63.533937081274033</c:v>
                </c:pt>
                <c:pt idx="106">
                  <c:v>63.533937081274033</c:v>
                </c:pt>
                <c:pt idx="107">
                  <c:v>65.12713552007699</c:v>
                </c:pt>
                <c:pt idx="108">
                  <c:v>65.12713552007699</c:v>
                </c:pt>
                <c:pt idx="109">
                  <c:v>66.684137507612363</c:v>
                </c:pt>
                <c:pt idx="110">
                  <c:v>66.684137507612363</c:v>
                </c:pt>
                <c:pt idx="111">
                  <c:v>68.211450625418735</c:v>
                </c:pt>
                <c:pt idx="112">
                  <c:v>68.211450625418735</c:v>
                </c:pt>
                <c:pt idx="113">
                  <c:v>69.717764806427965</c:v>
                </c:pt>
                <c:pt idx="114">
                  <c:v>69.717764806427965</c:v>
                </c:pt>
                <c:pt idx="115">
                  <c:v>71.185634880846976</c:v>
                </c:pt>
                <c:pt idx="116">
                  <c:v>71.185634880846976</c:v>
                </c:pt>
                <c:pt idx="117">
                  <c:v>72.614480738650684</c:v>
                </c:pt>
                <c:pt idx="118">
                  <c:v>72.614480738650684</c:v>
                </c:pt>
                <c:pt idx="119">
                  <c:v>74.028380261166816</c:v>
                </c:pt>
                <c:pt idx="120">
                  <c:v>74.028380261166816</c:v>
                </c:pt>
                <c:pt idx="121">
                  <c:v>75.402100702182054</c:v>
                </c:pt>
                <c:pt idx="122">
                  <c:v>75.402100702182054</c:v>
                </c:pt>
                <c:pt idx="123">
                  <c:v>76.769844576965895</c:v>
                </c:pt>
                <c:pt idx="124">
                  <c:v>76.769844576965895</c:v>
                </c:pt>
                <c:pt idx="125">
                  <c:v>78.099699854271464</c:v>
                </c:pt>
                <c:pt idx="126">
                  <c:v>78.099699854271464</c:v>
                </c:pt>
                <c:pt idx="127">
                  <c:v>79.42745151101515</c:v>
                </c:pt>
                <c:pt idx="128">
                  <c:v>79.42745151101515</c:v>
                </c:pt>
                <c:pt idx="129">
                  <c:v>80.680838798117421</c:v>
                </c:pt>
                <c:pt idx="130">
                  <c:v>80.680838798117421</c:v>
                </c:pt>
                <c:pt idx="131">
                  <c:v>81.9214341809828</c:v>
                </c:pt>
                <c:pt idx="132">
                  <c:v>81.9214341809828</c:v>
                </c:pt>
                <c:pt idx="133">
                  <c:v>83.126722038041436</c:v>
                </c:pt>
                <c:pt idx="134">
                  <c:v>83.126722038041436</c:v>
                </c:pt>
                <c:pt idx="135">
                  <c:v>84.323297300315289</c:v>
                </c:pt>
                <c:pt idx="136">
                  <c:v>84.323297300315289</c:v>
                </c:pt>
                <c:pt idx="137">
                  <c:v>85.481772403596196</c:v>
                </c:pt>
                <c:pt idx="138">
                  <c:v>85.481772403596196</c:v>
                </c:pt>
                <c:pt idx="139">
                  <c:v>86.628137892221773</c:v>
                </c:pt>
                <c:pt idx="140">
                  <c:v>86.628137892221773</c:v>
                </c:pt>
                <c:pt idx="141">
                  <c:v>87.745620461186178</c:v>
                </c:pt>
                <c:pt idx="142">
                  <c:v>87.745620461186178</c:v>
                </c:pt>
                <c:pt idx="143">
                  <c:v>88.851030138979795</c:v>
                </c:pt>
                <c:pt idx="144">
                  <c:v>88.851030138979795</c:v>
                </c:pt>
                <c:pt idx="145">
                  <c:v>89.946427629784708</c:v>
                </c:pt>
                <c:pt idx="146">
                  <c:v>89.946427629784708</c:v>
                </c:pt>
                <c:pt idx="147">
                  <c:v>91.031804275270773</c:v>
                </c:pt>
                <c:pt idx="148">
                  <c:v>91.031804275270773</c:v>
                </c:pt>
                <c:pt idx="149">
                  <c:v>92.091787396106241</c:v>
                </c:pt>
                <c:pt idx="150">
                  <c:v>92.091787396106241</c:v>
                </c:pt>
                <c:pt idx="151">
                  <c:v>93.141673117150049</c:v>
                </c:pt>
                <c:pt idx="152">
                  <c:v>93.141673117150049</c:v>
                </c:pt>
                <c:pt idx="153">
                  <c:v>94.178928478682593</c:v>
                </c:pt>
                <c:pt idx="154">
                  <c:v>94.178928478682593</c:v>
                </c:pt>
                <c:pt idx="155">
                  <c:v>95.183114717407918</c:v>
                </c:pt>
                <c:pt idx="156">
                  <c:v>95.183114717407918</c:v>
                </c:pt>
                <c:pt idx="157">
                  <c:v>96.160266863282217</c:v>
                </c:pt>
                <c:pt idx="158">
                  <c:v>96.160266863282217</c:v>
                </c:pt>
                <c:pt idx="159">
                  <c:v>97.14773017514409</c:v>
                </c:pt>
                <c:pt idx="160">
                  <c:v>97.14773017514409</c:v>
                </c:pt>
                <c:pt idx="161">
                  <c:v>98.113697695659368</c:v>
                </c:pt>
                <c:pt idx="162">
                  <c:v>98.113697695659368</c:v>
                </c:pt>
                <c:pt idx="163">
                  <c:v>99.057300492842074</c:v>
                </c:pt>
                <c:pt idx="164">
                  <c:v>99.057300492842074</c:v>
                </c:pt>
                <c:pt idx="165">
                  <c:v>100</c:v>
                </c:pt>
              </c:numCache>
            </c:numRef>
          </c:xVal>
          <c:yVal>
            <c:numRef>
              <c:f>'[2]Hidden Data'!$B$3:$B$168</c:f>
              <c:numCache>
                <c:formatCode>General</c:formatCode>
                <c:ptCount val="166"/>
                <c:pt idx="0">
                  <c:v>5378.8605190002754</c:v>
                </c:pt>
                <c:pt idx="1">
                  <c:v>5378.8605190002754</c:v>
                </c:pt>
                <c:pt idx="2">
                  <c:v>5782.0345925350503</c:v>
                </c:pt>
                <c:pt idx="3">
                  <c:v>5782.0345925350503</c:v>
                </c:pt>
                <c:pt idx="4">
                  <c:v>5842.0144218621772</c:v>
                </c:pt>
                <c:pt idx="5">
                  <c:v>5842.0144218621772</c:v>
                </c:pt>
                <c:pt idx="6">
                  <c:v>6042.5366508611523</c:v>
                </c:pt>
                <c:pt idx="7">
                  <c:v>6042.5366508611523</c:v>
                </c:pt>
                <c:pt idx="8">
                  <c:v>5996.6023307952219</c:v>
                </c:pt>
                <c:pt idx="9">
                  <c:v>5996.6023307952219</c:v>
                </c:pt>
                <c:pt idx="10">
                  <c:v>6086.7992387432887</c:v>
                </c:pt>
                <c:pt idx="11">
                  <c:v>6086.7992387432887</c:v>
                </c:pt>
                <c:pt idx="12">
                  <c:v>5971.2341534020052</c:v>
                </c:pt>
                <c:pt idx="13">
                  <c:v>5971.2341534020052</c:v>
                </c:pt>
                <c:pt idx="14">
                  <c:v>5895.5132753453108</c:v>
                </c:pt>
                <c:pt idx="15">
                  <c:v>5895.5132753453108</c:v>
                </c:pt>
                <c:pt idx="16">
                  <c:v>5424.7420313627254</c:v>
                </c:pt>
                <c:pt idx="17">
                  <c:v>5424.7420313627254</c:v>
                </c:pt>
                <c:pt idx="18">
                  <c:v>5443.4049380662764</c:v>
                </c:pt>
                <c:pt idx="19">
                  <c:v>5443.4049380662764</c:v>
                </c:pt>
                <c:pt idx="20">
                  <c:v>4994.1238063109131</c:v>
                </c:pt>
                <c:pt idx="21">
                  <c:v>4994.1238063109131</c:v>
                </c:pt>
                <c:pt idx="22">
                  <c:v>4894.6878651535571</c:v>
                </c:pt>
                <c:pt idx="23">
                  <c:v>4894.6878651535571</c:v>
                </c:pt>
                <c:pt idx="24">
                  <c:v>4299.0169990449904</c:v>
                </c:pt>
                <c:pt idx="25">
                  <c:v>4299.0169990449904</c:v>
                </c:pt>
                <c:pt idx="26">
                  <c:v>3905.0766969710667</c:v>
                </c:pt>
                <c:pt idx="27">
                  <c:v>3905.0766969710667</c:v>
                </c:pt>
                <c:pt idx="28">
                  <c:v>3577.0866918935608</c:v>
                </c:pt>
                <c:pt idx="29">
                  <c:v>3577.0866918935608</c:v>
                </c:pt>
                <c:pt idx="30">
                  <c:v>3398.8059297043187</c:v>
                </c:pt>
                <c:pt idx="31">
                  <c:v>3398.8059297043187</c:v>
                </c:pt>
                <c:pt idx="32">
                  <c:v>2968.7716154661448</c:v>
                </c:pt>
                <c:pt idx="33">
                  <c:v>2968.7716154661448</c:v>
                </c:pt>
                <c:pt idx="34">
                  <c:v>2755.6262607626595</c:v>
                </c:pt>
                <c:pt idx="35">
                  <c:v>2755.6262607626595</c:v>
                </c:pt>
                <c:pt idx="36">
                  <c:v>2506.732198958488</c:v>
                </c:pt>
                <c:pt idx="37">
                  <c:v>2506.732198958488</c:v>
                </c:pt>
                <c:pt idx="38">
                  <c:v>2268.5672723270518</c:v>
                </c:pt>
                <c:pt idx="39">
                  <c:v>2268.5672723270518</c:v>
                </c:pt>
                <c:pt idx="40">
                  <c:v>2098.6497274696094</c:v>
                </c:pt>
                <c:pt idx="41">
                  <c:v>2098.6497274696094</c:v>
                </c:pt>
                <c:pt idx="42">
                  <c:v>1966.4156564931827</c:v>
                </c:pt>
                <c:pt idx="43">
                  <c:v>1966.4156564931827</c:v>
                </c:pt>
                <c:pt idx="44">
                  <c:v>1849.0366260334119</c:v>
                </c:pt>
                <c:pt idx="45">
                  <c:v>1849.0366260334119</c:v>
                </c:pt>
                <c:pt idx="46">
                  <c:v>1805.6346148333616</c:v>
                </c:pt>
                <c:pt idx="47">
                  <c:v>1805.6346148333616</c:v>
                </c:pt>
                <c:pt idx="48">
                  <c:v>1681.8940256941564</c:v>
                </c:pt>
                <c:pt idx="49">
                  <c:v>1681.8940256941564</c:v>
                </c:pt>
                <c:pt idx="50">
                  <c:v>1580.4466436834257</c:v>
                </c:pt>
                <c:pt idx="51">
                  <c:v>1580.4466436834257</c:v>
                </c:pt>
                <c:pt idx="52">
                  <c:v>1400.1824459765824</c:v>
                </c:pt>
                <c:pt idx="53">
                  <c:v>1400.1824459765824</c:v>
                </c:pt>
                <c:pt idx="54">
                  <c:v>1200.5553895586579</c:v>
                </c:pt>
                <c:pt idx="55">
                  <c:v>1200.5553895586579</c:v>
                </c:pt>
                <c:pt idx="56">
                  <c:v>954.15891387275497</c:v>
                </c:pt>
                <c:pt idx="57">
                  <c:v>954.15891387275497</c:v>
                </c:pt>
                <c:pt idx="58">
                  <c:v>777.91824695850323</c:v>
                </c:pt>
                <c:pt idx="59">
                  <c:v>777.91824695850323</c:v>
                </c:pt>
                <c:pt idx="60">
                  <c:v>558.71113844816102</c:v>
                </c:pt>
                <c:pt idx="61">
                  <c:v>558.71113844816102</c:v>
                </c:pt>
                <c:pt idx="62">
                  <c:v>406.3955410200852</c:v>
                </c:pt>
                <c:pt idx="63">
                  <c:v>406.3955410200852</c:v>
                </c:pt>
                <c:pt idx="64">
                  <c:v>343.19599849145561</c:v>
                </c:pt>
                <c:pt idx="65">
                  <c:v>343.19599849145561</c:v>
                </c:pt>
                <c:pt idx="66">
                  <c:v>296.01208023209006</c:v>
                </c:pt>
                <c:pt idx="67">
                  <c:v>296.01208023209006</c:v>
                </c:pt>
                <c:pt idx="68">
                  <c:v>256.59581956403673</c:v>
                </c:pt>
                <c:pt idx="69">
                  <c:v>256.59581956403673</c:v>
                </c:pt>
                <c:pt idx="70">
                  <c:v>244.54516264160463</c:v>
                </c:pt>
                <c:pt idx="71">
                  <c:v>244.54516264160463</c:v>
                </c:pt>
                <c:pt idx="72">
                  <c:v>220.48101186190738</c:v>
                </c:pt>
                <c:pt idx="73">
                  <c:v>220.48101186190738</c:v>
                </c:pt>
                <c:pt idx="74">
                  <c:v>220.66654746353089</c:v>
                </c:pt>
                <c:pt idx="75">
                  <c:v>220.66654746353089</c:v>
                </c:pt>
                <c:pt idx="76">
                  <c:v>194.43349244875105</c:v>
                </c:pt>
                <c:pt idx="77">
                  <c:v>194.43349244875105</c:v>
                </c:pt>
                <c:pt idx="78">
                  <c:v>190.10750278437084</c:v>
                </c:pt>
                <c:pt idx="79">
                  <c:v>190.10750278437084</c:v>
                </c:pt>
                <c:pt idx="80">
                  <c:v>177.7731517280302</c:v>
                </c:pt>
                <c:pt idx="81">
                  <c:v>177.7731517280302</c:v>
                </c:pt>
                <c:pt idx="82">
                  <c:v>178.38258253146151</c:v>
                </c:pt>
                <c:pt idx="83">
                  <c:v>178.38258253146151</c:v>
                </c:pt>
                <c:pt idx="84">
                  <c:v>165.4750139434496</c:v>
                </c:pt>
                <c:pt idx="85">
                  <c:v>165.4750139434496</c:v>
                </c:pt>
                <c:pt idx="86">
                  <c:v>163.83807309137484</c:v>
                </c:pt>
                <c:pt idx="87">
                  <c:v>163.83807309137484</c:v>
                </c:pt>
                <c:pt idx="88">
                  <c:v>152.98090525554781</c:v>
                </c:pt>
                <c:pt idx="89">
                  <c:v>152.98090525554781</c:v>
                </c:pt>
                <c:pt idx="90">
                  <c:v>155.15496069801387</c:v>
                </c:pt>
                <c:pt idx="91">
                  <c:v>155.15496069801387</c:v>
                </c:pt>
                <c:pt idx="92">
                  <c:v>142.01021530828197</c:v>
                </c:pt>
                <c:pt idx="93">
                  <c:v>142.01021530828197</c:v>
                </c:pt>
                <c:pt idx="94">
                  <c:v>142.09559843339329</c:v>
                </c:pt>
                <c:pt idx="95">
                  <c:v>142.09559843339329</c:v>
                </c:pt>
                <c:pt idx="96">
                  <c:v>133.57096805293378</c:v>
                </c:pt>
                <c:pt idx="97">
                  <c:v>133.57096805293378</c:v>
                </c:pt>
                <c:pt idx="98">
                  <c:v>133.8329322962017</c:v>
                </c:pt>
                <c:pt idx="99">
                  <c:v>133.8329322962017</c:v>
                </c:pt>
                <c:pt idx="100">
                  <c:v>121.2650806927459</c:v>
                </c:pt>
                <c:pt idx="101">
                  <c:v>121.2650806927459</c:v>
                </c:pt>
                <c:pt idx="102">
                  <c:v>122.54278809901155</c:v>
                </c:pt>
                <c:pt idx="103">
                  <c:v>122.54278809901155</c:v>
                </c:pt>
                <c:pt idx="104">
                  <c:v>110.77470840447414</c:v>
                </c:pt>
                <c:pt idx="105">
                  <c:v>110.77470840447414</c:v>
                </c:pt>
                <c:pt idx="106">
                  <c:v>115.02089565690899</c:v>
                </c:pt>
                <c:pt idx="107">
                  <c:v>115.02089565690899</c:v>
                </c:pt>
                <c:pt idx="108">
                  <c:v>107.15172537563772</c:v>
                </c:pt>
                <c:pt idx="109">
                  <c:v>107.15172537563772</c:v>
                </c:pt>
                <c:pt idx="110">
                  <c:v>110.5075872605465</c:v>
                </c:pt>
                <c:pt idx="111">
                  <c:v>110.5075872605465</c:v>
                </c:pt>
                <c:pt idx="112">
                  <c:v>106.74724155729076</c:v>
                </c:pt>
                <c:pt idx="113">
                  <c:v>106.74724155729076</c:v>
                </c:pt>
                <c:pt idx="114">
                  <c:v>108.00778184769472</c:v>
                </c:pt>
                <c:pt idx="115">
                  <c:v>108.00778184769472</c:v>
                </c:pt>
                <c:pt idx="116">
                  <c:v>103.17386627447169</c:v>
                </c:pt>
                <c:pt idx="117">
                  <c:v>103.17386627447169</c:v>
                </c:pt>
                <c:pt idx="118">
                  <c:v>104.33170753453913</c:v>
                </c:pt>
                <c:pt idx="119">
                  <c:v>104.33170753453913</c:v>
                </c:pt>
                <c:pt idx="120">
                  <c:v>99.35243958413254</c:v>
                </c:pt>
                <c:pt idx="121">
                  <c:v>99.35243958413254</c:v>
                </c:pt>
                <c:pt idx="122">
                  <c:v>99.099197212679471</c:v>
                </c:pt>
                <c:pt idx="123">
                  <c:v>99.099197212679471</c:v>
                </c:pt>
                <c:pt idx="124">
                  <c:v>96.069119190586406</c:v>
                </c:pt>
                <c:pt idx="125">
                  <c:v>96.069119190586406</c:v>
                </c:pt>
                <c:pt idx="126">
                  <c:v>99.231174096511964</c:v>
                </c:pt>
                <c:pt idx="127">
                  <c:v>99.231174096511964</c:v>
                </c:pt>
                <c:pt idx="128">
                  <c:v>92.590138029833781</c:v>
                </c:pt>
                <c:pt idx="129">
                  <c:v>92.590138029833781</c:v>
                </c:pt>
                <c:pt idx="130">
                  <c:v>96.840884694444881</c:v>
                </c:pt>
                <c:pt idx="131">
                  <c:v>96.840884694444881</c:v>
                </c:pt>
                <c:pt idx="132">
                  <c:v>90.551886886542377</c:v>
                </c:pt>
                <c:pt idx="133">
                  <c:v>90.551886886542377</c:v>
                </c:pt>
                <c:pt idx="134">
                  <c:v>92.372833816034884</c:v>
                </c:pt>
                <c:pt idx="135">
                  <c:v>92.372833816034884</c:v>
                </c:pt>
                <c:pt idx="136">
                  <c:v>88.391963831142718</c:v>
                </c:pt>
                <c:pt idx="137">
                  <c:v>88.391963831142718</c:v>
                </c:pt>
                <c:pt idx="138">
                  <c:v>90.337324501076793</c:v>
                </c:pt>
                <c:pt idx="139">
                  <c:v>90.337324501076793</c:v>
                </c:pt>
                <c:pt idx="140">
                  <c:v>86.408029763910704</c:v>
                </c:pt>
                <c:pt idx="141">
                  <c:v>86.408029763910704</c:v>
                </c:pt>
                <c:pt idx="142">
                  <c:v>90.012609431444929</c:v>
                </c:pt>
                <c:pt idx="143">
                  <c:v>90.012609431444929</c:v>
                </c:pt>
                <c:pt idx="144">
                  <c:v>82.582515602086062</c:v>
                </c:pt>
                <c:pt idx="145">
                  <c:v>82.582515602086062</c:v>
                </c:pt>
                <c:pt idx="146">
                  <c:v>88.81383357495649</c:v>
                </c:pt>
                <c:pt idx="147">
                  <c:v>88.81383357495649</c:v>
                </c:pt>
                <c:pt idx="148">
                  <c:v>81.492579140156991</c:v>
                </c:pt>
                <c:pt idx="149">
                  <c:v>81.492579140156991</c:v>
                </c:pt>
                <c:pt idx="150">
                  <c:v>87.351009787592957</c:v>
                </c:pt>
                <c:pt idx="151">
                  <c:v>87.351009787592957</c:v>
                </c:pt>
                <c:pt idx="152">
                  <c:v>81.903632400212317</c:v>
                </c:pt>
                <c:pt idx="153">
                  <c:v>81.903632400212317</c:v>
                </c:pt>
                <c:pt idx="154">
                  <c:v>88.02325930773614</c:v>
                </c:pt>
                <c:pt idx="155">
                  <c:v>88.02325930773614</c:v>
                </c:pt>
                <c:pt idx="156">
                  <c:v>82.158629217486066</c:v>
                </c:pt>
                <c:pt idx="157">
                  <c:v>82.158629217486066</c:v>
                </c:pt>
                <c:pt idx="158">
                  <c:v>84.806694837139716</c:v>
                </c:pt>
                <c:pt idx="159">
                  <c:v>84.806694837139716</c:v>
                </c:pt>
                <c:pt idx="160">
                  <c:v>80.69517792852146</c:v>
                </c:pt>
                <c:pt idx="161">
                  <c:v>80.69517792852146</c:v>
                </c:pt>
                <c:pt idx="162">
                  <c:v>83.800605853602676</c:v>
                </c:pt>
                <c:pt idx="163">
                  <c:v>83.800605853602676</c:v>
                </c:pt>
                <c:pt idx="164">
                  <c:v>78.517729162082844</c:v>
                </c:pt>
                <c:pt idx="165">
                  <c:v>78.517729162082844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3E-4546-B5F5-A7EF9AD98B32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'[2]Hidden Data'!$A$3:$A$168</c:f>
              <c:numCache>
                <c:formatCode>General</c:formatCode>
                <c:ptCount val="166"/>
                <c:pt idx="0">
                  <c:v>0</c:v>
                </c:pt>
                <c:pt idx="1">
                  <c:v>2.7680633727368842E-2</c:v>
                </c:pt>
                <c:pt idx="2">
                  <c:v>2.7680633727368842E-2</c:v>
                </c:pt>
                <c:pt idx="3">
                  <c:v>0.12799892059379256</c:v>
                </c:pt>
                <c:pt idx="4">
                  <c:v>0.12799892059379256</c:v>
                </c:pt>
                <c:pt idx="5">
                  <c:v>0.27030650070906004</c:v>
                </c:pt>
                <c:pt idx="6">
                  <c:v>0.27030650070906004</c:v>
                </c:pt>
                <c:pt idx="7">
                  <c:v>0.38323074138612234</c:v>
                </c:pt>
                <c:pt idx="8">
                  <c:v>0.38323074138612234</c:v>
                </c:pt>
                <c:pt idx="9">
                  <c:v>0.49596330545002804</c:v>
                </c:pt>
                <c:pt idx="10">
                  <c:v>0.49596330545002804</c:v>
                </c:pt>
                <c:pt idx="11">
                  <c:v>0.60122451231275753</c:v>
                </c:pt>
                <c:pt idx="12">
                  <c:v>0.60122451231275753</c:v>
                </c:pt>
                <c:pt idx="13">
                  <c:v>0.69193556915782284</c:v>
                </c:pt>
                <c:pt idx="14">
                  <c:v>0.69193556915782284</c:v>
                </c:pt>
                <c:pt idx="15">
                  <c:v>0.77227134073835713</c:v>
                </c:pt>
                <c:pt idx="16">
                  <c:v>0.77227134073835713</c:v>
                </c:pt>
                <c:pt idx="17">
                  <c:v>0.85660206544634643</c:v>
                </c:pt>
                <c:pt idx="18">
                  <c:v>0.85660206544634643</c:v>
                </c:pt>
                <c:pt idx="19">
                  <c:v>0.95271519349511458</c:v>
                </c:pt>
                <c:pt idx="20">
                  <c:v>0.95271519349511458</c:v>
                </c:pt>
                <c:pt idx="21">
                  <c:v>1.0617861575777126</c:v>
                </c:pt>
                <c:pt idx="22">
                  <c:v>1.0617861575777126</c:v>
                </c:pt>
                <c:pt idx="23">
                  <c:v>1.1840024342054229</c:v>
                </c:pt>
                <c:pt idx="24">
                  <c:v>1.1840024342054229</c:v>
                </c:pt>
                <c:pt idx="25">
                  <c:v>1.3124622101319201</c:v>
                </c:pt>
                <c:pt idx="26">
                  <c:v>1.3124622101319201</c:v>
                </c:pt>
                <c:pt idx="27">
                  <c:v>1.4768173295053781</c:v>
                </c:pt>
                <c:pt idx="28">
                  <c:v>1.4768173295053781</c:v>
                </c:pt>
                <c:pt idx="29">
                  <c:v>1.6802730111697655</c:v>
                </c:pt>
                <c:pt idx="30">
                  <c:v>1.6802730111697655</c:v>
                </c:pt>
                <c:pt idx="31">
                  <c:v>1.9192544125268303</c:v>
                </c:pt>
                <c:pt idx="32">
                  <c:v>1.9192544125268303</c:v>
                </c:pt>
                <c:pt idx="33">
                  <c:v>2.2033497529508543</c:v>
                </c:pt>
                <c:pt idx="34">
                  <c:v>2.2033497529508543</c:v>
                </c:pt>
                <c:pt idx="35">
                  <c:v>2.5084906473230593</c:v>
                </c:pt>
                <c:pt idx="36">
                  <c:v>2.5084906473230593</c:v>
                </c:pt>
                <c:pt idx="37">
                  <c:v>2.8500661953678299</c:v>
                </c:pt>
                <c:pt idx="38">
                  <c:v>2.8500661953678299</c:v>
                </c:pt>
                <c:pt idx="39">
                  <c:v>3.2344461183008582</c:v>
                </c:pt>
                <c:pt idx="40">
                  <c:v>3.2344461183008582</c:v>
                </c:pt>
                <c:pt idx="41">
                  <c:v>3.6718751213682093</c:v>
                </c:pt>
                <c:pt idx="42">
                  <c:v>3.6718751213682093</c:v>
                </c:pt>
                <c:pt idx="43">
                  <c:v>4.180566878292387</c:v>
                </c:pt>
                <c:pt idx="44">
                  <c:v>4.180566878292387</c:v>
                </c:pt>
                <c:pt idx="45">
                  <c:v>4.7855738825152034</c:v>
                </c:pt>
                <c:pt idx="46">
                  <c:v>4.7855738825152034</c:v>
                </c:pt>
                <c:pt idx="47">
                  <c:v>5.4654974063417319</c:v>
                </c:pt>
                <c:pt idx="48">
                  <c:v>5.4654974063417319</c:v>
                </c:pt>
                <c:pt idx="49">
                  <c:v>6.2173948881713317</c:v>
                </c:pt>
                <c:pt idx="50">
                  <c:v>6.2173948881713317</c:v>
                </c:pt>
                <c:pt idx="51">
                  <c:v>7.0668023438227987</c:v>
                </c:pt>
                <c:pt idx="52">
                  <c:v>7.0668023438227987</c:v>
                </c:pt>
                <c:pt idx="53">
                  <c:v>8.1016080675975193</c:v>
                </c:pt>
                <c:pt idx="54">
                  <c:v>8.1016080675975193</c:v>
                </c:pt>
                <c:pt idx="55">
                  <c:v>9.3461493176393358</c:v>
                </c:pt>
                <c:pt idx="56">
                  <c:v>9.3461493176393358</c:v>
                </c:pt>
                <c:pt idx="57">
                  <c:v>10.326250294866172</c:v>
                </c:pt>
                <c:pt idx="58">
                  <c:v>10.326250294866172</c:v>
                </c:pt>
                <c:pt idx="59">
                  <c:v>12.110007873650993</c:v>
                </c:pt>
                <c:pt idx="60">
                  <c:v>12.110007873650993</c:v>
                </c:pt>
                <c:pt idx="61">
                  <c:v>14.698423270661399</c:v>
                </c:pt>
                <c:pt idx="62">
                  <c:v>14.698423270661399</c:v>
                </c:pt>
                <c:pt idx="63">
                  <c:v>18.182091503189596</c:v>
                </c:pt>
                <c:pt idx="64">
                  <c:v>18.182091503189596</c:v>
                </c:pt>
                <c:pt idx="65">
                  <c:v>19.896008894294784</c:v>
                </c:pt>
                <c:pt idx="66">
                  <c:v>19.896008894294784</c:v>
                </c:pt>
                <c:pt idx="67">
                  <c:v>22.507933423410798</c:v>
                </c:pt>
                <c:pt idx="68">
                  <c:v>22.507933423410798</c:v>
                </c:pt>
                <c:pt idx="69">
                  <c:v>25.173192418211464</c:v>
                </c:pt>
                <c:pt idx="70">
                  <c:v>25.173192418211464</c:v>
                </c:pt>
                <c:pt idx="71">
                  <c:v>27.739088922775579</c:v>
                </c:pt>
                <c:pt idx="72">
                  <c:v>27.739088922775579</c:v>
                </c:pt>
                <c:pt idx="73">
                  <c:v>30.337973662860755</c:v>
                </c:pt>
                <c:pt idx="74">
                  <c:v>30.337973662860755</c:v>
                </c:pt>
                <c:pt idx="75">
                  <c:v>32.918705468636212</c:v>
                </c:pt>
                <c:pt idx="76">
                  <c:v>32.918705468636212</c:v>
                </c:pt>
                <c:pt idx="77">
                  <c:v>35.410550031842796</c:v>
                </c:pt>
                <c:pt idx="78">
                  <c:v>35.410550031842796</c:v>
                </c:pt>
                <c:pt idx="79">
                  <c:v>37.846626389451167</c:v>
                </c:pt>
                <c:pt idx="80">
                  <c:v>37.846626389451167</c:v>
                </c:pt>
                <c:pt idx="81">
                  <c:v>40.212372363693525</c:v>
                </c:pt>
                <c:pt idx="82">
                  <c:v>40.212372363693525</c:v>
                </c:pt>
                <c:pt idx="83">
                  <c:v>42.492496105286818</c:v>
                </c:pt>
                <c:pt idx="84">
                  <c:v>42.492496105286818</c:v>
                </c:pt>
                <c:pt idx="85">
                  <c:v>44.742848018319961</c:v>
                </c:pt>
                <c:pt idx="86">
                  <c:v>44.742848018319961</c:v>
                </c:pt>
                <c:pt idx="87">
                  <c:v>46.863458868263159</c:v>
                </c:pt>
                <c:pt idx="88">
                  <c:v>46.863458868263159</c:v>
                </c:pt>
                <c:pt idx="89">
                  <c:v>48.951120475293479</c:v>
                </c:pt>
                <c:pt idx="90">
                  <c:v>48.951120475293479</c:v>
                </c:pt>
                <c:pt idx="91">
                  <c:v>50.992953285066939</c:v>
                </c:pt>
                <c:pt idx="92">
                  <c:v>50.992953285066939</c:v>
                </c:pt>
                <c:pt idx="93">
                  <c:v>52.94144105400553</c:v>
                </c:pt>
                <c:pt idx="94">
                  <c:v>52.94144105400553</c:v>
                </c:pt>
                <c:pt idx="95">
                  <c:v>54.849686875932321</c:v>
                </c:pt>
                <c:pt idx="96">
                  <c:v>54.849686875932321</c:v>
                </c:pt>
                <c:pt idx="97">
                  <c:v>56.704832451332166</c:v>
                </c:pt>
                <c:pt idx="98">
                  <c:v>56.704832451332166</c:v>
                </c:pt>
                <c:pt idx="99">
                  <c:v>58.563859758431917</c:v>
                </c:pt>
                <c:pt idx="100">
                  <c:v>58.563859758431917</c:v>
                </c:pt>
                <c:pt idx="101">
                  <c:v>60.231158965209779</c:v>
                </c:pt>
                <c:pt idx="102">
                  <c:v>60.231158965209779</c:v>
                </c:pt>
                <c:pt idx="103">
                  <c:v>61.89339498035924</c:v>
                </c:pt>
                <c:pt idx="104">
                  <c:v>61.89339498035924</c:v>
                </c:pt>
                <c:pt idx="105">
                  <c:v>63.533937081274033</c:v>
                </c:pt>
                <c:pt idx="106">
                  <c:v>63.533937081274033</c:v>
                </c:pt>
                <c:pt idx="107">
                  <c:v>65.12713552007699</c:v>
                </c:pt>
                <c:pt idx="108">
                  <c:v>65.12713552007699</c:v>
                </c:pt>
                <c:pt idx="109">
                  <c:v>66.684137507612363</c:v>
                </c:pt>
                <c:pt idx="110">
                  <c:v>66.684137507612363</c:v>
                </c:pt>
                <c:pt idx="111">
                  <c:v>68.211450625418735</c:v>
                </c:pt>
                <c:pt idx="112">
                  <c:v>68.211450625418735</c:v>
                </c:pt>
                <c:pt idx="113">
                  <c:v>69.717764806427965</c:v>
                </c:pt>
                <c:pt idx="114">
                  <c:v>69.717764806427965</c:v>
                </c:pt>
                <c:pt idx="115">
                  <c:v>71.185634880846976</c:v>
                </c:pt>
                <c:pt idx="116">
                  <c:v>71.185634880846976</c:v>
                </c:pt>
                <c:pt idx="117">
                  <c:v>72.614480738650684</c:v>
                </c:pt>
                <c:pt idx="118">
                  <c:v>72.614480738650684</c:v>
                </c:pt>
                <c:pt idx="119">
                  <c:v>74.028380261166816</c:v>
                </c:pt>
                <c:pt idx="120">
                  <c:v>74.028380261166816</c:v>
                </c:pt>
                <c:pt idx="121">
                  <c:v>75.402100702182054</c:v>
                </c:pt>
                <c:pt idx="122">
                  <c:v>75.402100702182054</c:v>
                </c:pt>
                <c:pt idx="123">
                  <c:v>76.769844576965895</c:v>
                </c:pt>
                <c:pt idx="124">
                  <c:v>76.769844576965895</c:v>
                </c:pt>
                <c:pt idx="125">
                  <c:v>78.099699854271464</c:v>
                </c:pt>
                <c:pt idx="126">
                  <c:v>78.099699854271464</c:v>
                </c:pt>
                <c:pt idx="127">
                  <c:v>79.42745151101515</c:v>
                </c:pt>
                <c:pt idx="128">
                  <c:v>79.42745151101515</c:v>
                </c:pt>
                <c:pt idx="129">
                  <c:v>80.680838798117421</c:v>
                </c:pt>
                <c:pt idx="130">
                  <c:v>80.680838798117421</c:v>
                </c:pt>
                <c:pt idx="131">
                  <c:v>81.9214341809828</c:v>
                </c:pt>
                <c:pt idx="132">
                  <c:v>81.9214341809828</c:v>
                </c:pt>
                <c:pt idx="133">
                  <c:v>83.126722038041436</c:v>
                </c:pt>
                <c:pt idx="134">
                  <c:v>83.126722038041436</c:v>
                </c:pt>
                <c:pt idx="135">
                  <c:v>84.323297300315289</c:v>
                </c:pt>
                <c:pt idx="136">
                  <c:v>84.323297300315289</c:v>
                </c:pt>
                <c:pt idx="137">
                  <c:v>85.481772403596196</c:v>
                </c:pt>
                <c:pt idx="138">
                  <c:v>85.481772403596196</c:v>
                </c:pt>
                <c:pt idx="139">
                  <c:v>86.628137892221773</c:v>
                </c:pt>
                <c:pt idx="140">
                  <c:v>86.628137892221773</c:v>
                </c:pt>
                <c:pt idx="141">
                  <c:v>87.745620461186178</c:v>
                </c:pt>
                <c:pt idx="142">
                  <c:v>87.745620461186178</c:v>
                </c:pt>
                <c:pt idx="143">
                  <c:v>88.851030138979795</c:v>
                </c:pt>
                <c:pt idx="144">
                  <c:v>88.851030138979795</c:v>
                </c:pt>
                <c:pt idx="145">
                  <c:v>89.946427629784708</c:v>
                </c:pt>
                <c:pt idx="146">
                  <c:v>89.946427629784708</c:v>
                </c:pt>
                <c:pt idx="147">
                  <c:v>91.031804275270773</c:v>
                </c:pt>
                <c:pt idx="148">
                  <c:v>91.031804275270773</c:v>
                </c:pt>
                <c:pt idx="149">
                  <c:v>92.091787396106241</c:v>
                </c:pt>
                <c:pt idx="150">
                  <c:v>92.091787396106241</c:v>
                </c:pt>
                <c:pt idx="151">
                  <c:v>93.141673117150049</c:v>
                </c:pt>
                <c:pt idx="152">
                  <c:v>93.141673117150049</c:v>
                </c:pt>
                <c:pt idx="153">
                  <c:v>94.178928478682593</c:v>
                </c:pt>
                <c:pt idx="154">
                  <c:v>94.178928478682593</c:v>
                </c:pt>
                <c:pt idx="155">
                  <c:v>95.183114717407918</c:v>
                </c:pt>
                <c:pt idx="156">
                  <c:v>95.183114717407918</c:v>
                </c:pt>
                <c:pt idx="157">
                  <c:v>96.160266863282217</c:v>
                </c:pt>
                <c:pt idx="158">
                  <c:v>96.160266863282217</c:v>
                </c:pt>
                <c:pt idx="159">
                  <c:v>97.14773017514409</c:v>
                </c:pt>
                <c:pt idx="160">
                  <c:v>97.14773017514409</c:v>
                </c:pt>
                <c:pt idx="161">
                  <c:v>98.113697695659368</c:v>
                </c:pt>
                <c:pt idx="162">
                  <c:v>98.113697695659368</c:v>
                </c:pt>
                <c:pt idx="163">
                  <c:v>99.057300492842074</c:v>
                </c:pt>
                <c:pt idx="164">
                  <c:v>99.057300492842074</c:v>
                </c:pt>
                <c:pt idx="165">
                  <c:v>100</c:v>
                </c:pt>
              </c:numCache>
            </c:numRef>
          </c:xVal>
          <c:yVal>
            <c:numRef>
              <c:f>'[2]Hidden Data'!$C$3:$C$168</c:f>
              <c:numCache>
                <c:formatCode>General</c:formatCode>
                <c:ptCount val="166"/>
                <c:pt idx="0">
                  <c:v>5543.7765561594651</c:v>
                </c:pt>
                <c:pt idx="1">
                  <c:v>5543.7765561594651</c:v>
                </c:pt>
                <c:pt idx="2">
                  <c:v>5718.8567799845914</c:v>
                </c:pt>
                <c:pt idx="3">
                  <c:v>5718.8567799845914</c:v>
                </c:pt>
                <c:pt idx="4">
                  <c:v>5908.8488185405458</c:v>
                </c:pt>
                <c:pt idx="5">
                  <c:v>5908.8488185405458</c:v>
                </c:pt>
                <c:pt idx="6">
                  <c:v>5971.4638002954425</c:v>
                </c:pt>
                <c:pt idx="7">
                  <c:v>5971.4638002954425</c:v>
                </c:pt>
                <c:pt idx="8">
                  <c:v>6064.7853004849003</c:v>
                </c:pt>
                <c:pt idx="9">
                  <c:v>6064.7853004849003</c:v>
                </c:pt>
                <c:pt idx="10">
                  <c:v>6008.2290960614746</c:v>
                </c:pt>
                <c:pt idx="11">
                  <c:v>6008.2290960614746</c:v>
                </c:pt>
                <c:pt idx="12">
                  <c:v>6047.3649339934709</c:v>
                </c:pt>
                <c:pt idx="13">
                  <c:v>6047.3649339934709</c:v>
                </c:pt>
                <c:pt idx="14">
                  <c:v>5797.2037696913867</c:v>
                </c:pt>
                <c:pt idx="15">
                  <c:v>5797.2037696913867</c:v>
                </c:pt>
                <c:pt idx="16">
                  <c:v>5502.5725100450481</c:v>
                </c:pt>
                <c:pt idx="17">
                  <c:v>5502.5725100450481</c:v>
                </c:pt>
                <c:pt idx="18">
                  <c:v>5380.6571375728145</c:v>
                </c:pt>
                <c:pt idx="19">
                  <c:v>5380.6571375728145</c:v>
                </c:pt>
                <c:pt idx="20">
                  <c:v>5072.3471737358022</c:v>
                </c:pt>
                <c:pt idx="21">
                  <c:v>5072.3471737358022</c:v>
                </c:pt>
                <c:pt idx="22">
                  <c:v>4836.0909820087709</c:v>
                </c:pt>
                <c:pt idx="23">
                  <c:v>4836.0909820087709</c:v>
                </c:pt>
                <c:pt idx="24">
                  <c:v>4361.1759344381207</c:v>
                </c:pt>
                <c:pt idx="25">
                  <c:v>4361.1759344381207</c:v>
                </c:pt>
                <c:pt idx="26">
                  <c:v>3848.051430456333</c:v>
                </c:pt>
                <c:pt idx="27">
                  <c:v>3848.051430456333</c:v>
                </c:pt>
                <c:pt idx="28">
                  <c:v>3620.3578660517796</c:v>
                </c:pt>
                <c:pt idx="29">
                  <c:v>3620.3578660517796</c:v>
                </c:pt>
                <c:pt idx="30">
                  <c:v>3361.0777701734646</c:v>
                </c:pt>
                <c:pt idx="31">
                  <c:v>3361.0777701734646</c:v>
                </c:pt>
                <c:pt idx="32">
                  <c:v>3005.7146908624109</c:v>
                </c:pt>
                <c:pt idx="33">
                  <c:v>3005.7146908624109</c:v>
                </c:pt>
                <c:pt idx="34">
                  <c:v>2723.1262886808154</c:v>
                </c:pt>
                <c:pt idx="35">
                  <c:v>2723.1262886808154</c:v>
                </c:pt>
                <c:pt idx="36">
                  <c:v>2535.6345021855295</c:v>
                </c:pt>
                <c:pt idx="37">
                  <c:v>2535.6345021855295</c:v>
                </c:pt>
                <c:pt idx="38">
                  <c:v>2242.5762011821062</c:v>
                </c:pt>
                <c:pt idx="39">
                  <c:v>2242.5762011821062</c:v>
                </c:pt>
                <c:pt idx="40">
                  <c:v>2123.2215785364051</c:v>
                </c:pt>
                <c:pt idx="41">
                  <c:v>2123.2215785364051</c:v>
                </c:pt>
                <c:pt idx="42">
                  <c:v>1941.7815888378186</c:v>
                </c:pt>
                <c:pt idx="43">
                  <c:v>1941.7815888378186</c:v>
                </c:pt>
                <c:pt idx="44">
                  <c:v>1872.3858454589606</c:v>
                </c:pt>
                <c:pt idx="45">
                  <c:v>1872.3858454589606</c:v>
                </c:pt>
                <c:pt idx="46">
                  <c:v>1780.8361585500845</c:v>
                </c:pt>
                <c:pt idx="47">
                  <c:v>1780.8361585500845</c:v>
                </c:pt>
                <c:pt idx="48">
                  <c:v>1704.0831305860847</c:v>
                </c:pt>
                <c:pt idx="49">
                  <c:v>1704.0831305860847</c:v>
                </c:pt>
                <c:pt idx="50">
                  <c:v>1559.4464744640215</c:v>
                </c:pt>
                <c:pt idx="51">
                  <c:v>1559.4464744640215</c:v>
                </c:pt>
                <c:pt idx="52">
                  <c:v>1419.4250291646661</c:v>
                </c:pt>
                <c:pt idx="53">
                  <c:v>1419.4250291646661</c:v>
                </c:pt>
                <c:pt idx="54">
                  <c:v>1183.0350434640043</c:v>
                </c:pt>
                <c:pt idx="55">
                  <c:v>1183.0350434640043</c:v>
                </c:pt>
                <c:pt idx="56">
                  <c:v>971.06842390163683</c:v>
                </c:pt>
                <c:pt idx="57">
                  <c:v>971.06842390163683</c:v>
                </c:pt>
                <c:pt idx="58">
                  <c:v>763.42649114552978</c:v>
                </c:pt>
                <c:pt idx="59">
                  <c:v>763.42649114552978</c:v>
                </c:pt>
                <c:pt idx="60">
                  <c:v>569.70797695428621</c:v>
                </c:pt>
                <c:pt idx="61">
                  <c:v>569.70797695428621</c:v>
                </c:pt>
                <c:pt idx="62">
                  <c:v>398.05763949266401</c:v>
                </c:pt>
                <c:pt idx="63">
                  <c:v>398.05763949266401</c:v>
                </c:pt>
                <c:pt idx="64">
                  <c:v>352.81048928716393</c:v>
                </c:pt>
                <c:pt idx="65">
                  <c:v>352.81048928716393</c:v>
                </c:pt>
                <c:pt idx="66">
                  <c:v>288.82474137584938</c:v>
                </c:pt>
                <c:pt idx="67">
                  <c:v>288.82474137584938</c:v>
                </c:pt>
                <c:pt idx="68">
                  <c:v>263.59094439590154</c:v>
                </c:pt>
                <c:pt idx="69">
                  <c:v>263.59094439590154</c:v>
                </c:pt>
                <c:pt idx="70">
                  <c:v>237.75643148436075</c:v>
                </c:pt>
                <c:pt idx="71">
                  <c:v>237.75643148436075</c:v>
                </c:pt>
                <c:pt idx="72">
                  <c:v>226.67320439963314</c:v>
                </c:pt>
                <c:pt idx="73">
                  <c:v>226.67320439963314</c:v>
                </c:pt>
                <c:pt idx="74">
                  <c:v>213.81477733951419</c:v>
                </c:pt>
                <c:pt idx="75">
                  <c:v>213.81477733951419</c:v>
                </c:pt>
                <c:pt idx="76">
                  <c:v>200.72767310700112</c:v>
                </c:pt>
                <c:pt idx="77">
                  <c:v>200.72767310700112</c:v>
                </c:pt>
                <c:pt idx="78">
                  <c:v>183.57877031284536</c:v>
                </c:pt>
                <c:pt idx="79">
                  <c:v>183.57877031284536</c:v>
                </c:pt>
                <c:pt idx="80">
                  <c:v>184.12394140925687</c:v>
                </c:pt>
                <c:pt idx="81">
                  <c:v>184.12394140925687</c:v>
                </c:pt>
                <c:pt idx="82">
                  <c:v>172.01523202013428</c:v>
                </c:pt>
                <c:pt idx="83">
                  <c:v>172.01523202013428</c:v>
                </c:pt>
                <c:pt idx="84">
                  <c:v>172.57990896728847</c:v>
                </c:pt>
                <c:pt idx="85">
                  <c:v>172.57990896728847</c:v>
                </c:pt>
                <c:pt idx="86">
                  <c:v>157.46200460571998</c:v>
                </c:pt>
                <c:pt idx="87">
                  <c:v>157.46200460571998</c:v>
                </c:pt>
                <c:pt idx="88">
                  <c:v>159.64492986012945</c:v>
                </c:pt>
                <c:pt idx="89">
                  <c:v>159.64492986012945</c:v>
                </c:pt>
                <c:pt idx="90">
                  <c:v>148.13408604050178</c:v>
                </c:pt>
                <c:pt idx="91">
                  <c:v>148.13408604050178</c:v>
                </c:pt>
                <c:pt idx="92">
                  <c:v>148.96971183867183</c:v>
                </c:pt>
                <c:pt idx="93">
                  <c:v>148.96971183867183</c:v>
                </c:pt>
                <c:pt idx="94">
                  <c:v>138.02725567940766</c:v>
                </c:pt>
                <c:pt idx="95">
                  <c:v>138.02725567940766</c:v>
                </c:pt>
                <c:pt idx="96">
                  <c:v>137.01404703330667</c:v>
                </c:pt>
                <c:pt idx="97">
                  <c:v>137.01404703330667</c:v>
                </c:pt>
                <c:pt idx="98">
                  <c:v>129.89148679285307</c:v>
                </c:pt>
                <c:pt idx="99">
                  <c:v>129.89148679285307</c:v>
                </c:pt>
                <c:pt idx="100">
                  <c:v>125.15838791811825</c:v>
                </c:pt>
                <c:pt idx="101">
                  <c:v>125.15838791811825</c:v>
                </c:pt>
                <c:pt idx="102">
                  <c:v>118.62973194134915</c:v>
                </c:pt>
                <c:pt idx="103">
                  <c:v>118.62973194134915</c:v>
                </c:pt>
                <c:pt idx="104">
                  <c:v>114.79981974786513</c:v>
                </c:pt>
                <c:pt idx="105">
                  <c:v>114.79981974786513</c:v>
                </c:pt>
                <c:pt idx="106">
                  <c:v>110.78012731385896</c:v>
                </c:pt>
                <c:pt idx="107">
                  <c:v>110.78012731385896</c:v>
                </c:pt>
                <c:pt idx="108">
                  <c:v>111.33741607198668</c:v>
                </c:pt>
                <c:pt idx="109">
                  <c:v>111.33741607198668</c:v>
                </c:pt>
                <c:pt idx="110">
                  <c:v>105.87627736317023</c:v>
                </c:pt>
                <c:pt idx="111">
                  <c:v>105.87627736317023</c:v>
                </c:pt>
                <c:pt idx="112">
                  <c:v>110.6976508011325</c:v>
                </c:pt>
                <c:pt idx="113">
                  <c:v>110.6976508011325</c:v>
                </c:pt>
                <c:pt idx="114">
                  <c:v>104.24944368745797</c:v>
                </c:pt>
                <c:pt idx="115">
                  <c:v>104.24944368745797</c:v>
                </c:pt>
                <c:pt idx="116">
                  <c:v>107.44393262436125</c:v>
                </c:pt>
                <c:pt idx="117">
                  <c:v>107.44393262436125</c:v>
                </c:pt>
                <c:pt idx="118">
                  <c:v>100.55212765524558</c:v>
                </c:pt>
                <c:pt idx="119">
                  <c:v>100.55212765524558</c:v>
                </c:pt>
                <c:pt idx="120">
                  <c:v>103.73081751870647</c:v>
                </c:pt>
                <c:pt idx="121">
                  <c:v>103.73081751870647</c:v>
                </c:pt>
                <c:pt idx="122">
                  <c:v>94.724289317345452</c:v>
                </c:pt>
                <c:pt idx="123">
                  <c:v>94.724289317345452</c:v>
                </c:pt>
                <c:pt idx="124">
                  <c:v>100.24098104278539</c:v>
                </c:pt>
                <c:pt idx="125">
                  <c:v>100.24098104278539</c:v>
                </c:pt>
                <c:pt idx="126">
                  <c:v>94.465324027635504</c:v>
                </c:pt>
                <c:pt idx="127">
                  <c:v>94.465324027635504</c:v>
                </c:pt>
                <c:pt idx="128">
                  <c:v>97.706380706186394</c:v>
                </c:pt>
                <c:pt idx="129">
                  <c:v>97.706380706186394</c:v>
                </c:pt>
                <c:pt idx="130">
                  <c:v>92.343363608898997</c:v>
                </c:pt>
                <c:pt idx="131">
                  <c:v>92.343363608898997</c:v>
                </c:pt>
                <c:pt idx="132">
                  <c:v>94.805461886334257</c:v>
                </c:pt>
                <c:pt idx="133">
                  <c:v>94.805461886334257</c:v>
                </c:pt>
                <c:pt idx="134">
                  <c:v>87.558554942580045</c:v>
                </c:pt>
                <c:pt idx="135">
                  <c:v>87.558554942580045</c:v>
                </c:pt>
                <c:pt idx="136">
                  <c:v>92.377410421237798</c:v>
                </c:pt>
                <c:pt idx="137">
                  <c:v>92.377410421237798</c:v>
                </c:pt>
                <c:pt idx="138">
                  <c:v>85.56291932938548</c:v>
                </c:pt>
                <c:pt idx="139">
                  <c:v>85.56291932938548</c:v>
                </c:pt>
                <c:pt idx="140">
                  <c:v>91.244227287283692</c:v>
                </c:pt>
                <c:pt idx="141">
                  <c:v>91.244227287283692</c:v>
                </c:pt>
                <c:pt idx="142">
                  <c:v>85.754904307940308</c:v>
                </c:pt>
                <c:pt idx="143">
                  <c:v>85.754904307940308</c:v>
                </c:pt>
                <c:pt idx="144">
                  <c:v>88.135165311510832</c:v>
                </c:pt>
                <c:pt idx="145">
                  <c:v>88.135165311510832</c:v>
                </c:pt>
                <c:pt idx="146">
                  <c:v>83.14199034846321</c:v>
                </c:pt>
                <c:pt idx="147">
                  <c:v>83.14199034846321</c:v>
                </c:pt>
                <c:pt idx="148">
                  <c:v>86.997540656159615</c:v>
                </c:pt>
                <c:pt idx="149">
                  <c:v>86.997540656159615</c:v>
                </c:pt>
                <c:pt idx="150">
                  <c:v>81.409912298672694</c:v>
                </c:pt>
                <c:pt idx="151">
                  <c:v>81.409912298672694</c:v>
                </c:pt>
                <c:pt idx="152">
                  <c:v>87.001375200492262</c:v>
                </c:pt>
                <c:pt idx="153">
                  <c:v>87.001375200492262</c:v>
                </c:pt>
                <c:pt idx="154">
                  <c:v>83.243699717968184</c:v>
                </c:pt>
                <c:pt idx="155">
                  <c:v>83.243699717968184</c:v>
                </c:pt>
                <c:pt idx="156">
                  <c:v>86.769660058214072</c:v>
                </c:pt>
                <c:pt idx="157">
                  <c:v>86.769660058214072</c:v>
                </c:pt>
                <c:pt idx="158">
                  <c:v>79.173514762168182</c:v>
                </c:pt>
                <c:pt idx="159">
                  <c:v>79.173514762168182</c:v>
                </c:pt>
                <c:pt idx="160">
                  <c:v>86.12638042509279</c:v>
                </c:pt>
                <c:pt idx="161">
                  <c:v>86.12638042509279</c:v>
                </c:pt>
                <c:pt idx="162">
                  <c:v>78.734140792254451</c:v>
                </c:pt>
                <c:pt idx="163">
                  <c:v>78.734140792254451</c:v>
                </c:pt>
                <c:pt idx="164">
                  <c:v>83.998423461842606</c:v>
                </c:pt>
                <c:pt idx="165">
                  <c:v>83.998423461842606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63E-4546-B5F5-A7EF9AD98B32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83.88 ± 1.01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463E-4546-B5F5-A7EF9AD98B3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88.87</c:v>
              </c:pt>
              <c:pt idx="1">
                <c:v>88.87</c:v>
              </c:pt>
              <c:pt idx="2">
                <c:v>88.87</c:v>
              </c:pt>
              <c:pt idx="3">
                <c:v>94.435000000000002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1332.1610567692001</c:v>
              </c:pt>
              <c:pt idx="1">
                <c:v>1512.1610567692001</c:v>
              </c:pt>
              <c:pt idx="2">
                <c:v>1422.1610567692001</c:v>
              </c:pt>
              <c:pt idx="3">
                <c:v>1422.1610567692001</c:v>
              </c:pt>
              <c:pt idx="4">
                <c:v>1422.1610567692001</c:v>
              </c:pt>
              <c:pt idx="5">
                <c:v>1332.1610567692001</c:v>
              </c:pt>
              <c:pt idx="6">
                <c:v>1512.1610567692001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63E-4546-B5F5-A7EF9AD98B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0574512"/>
        <c:axId val="1"/>
      </c:scatterChart>
      <c:valAx>
        <c:axId val="930574512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9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601648351648351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30574512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'[2]Hidden Data'!$D$3:$D$168</c:f>
              <c:numCache>
                <c:formatCode>General</c:formatCode>
                <c:ptCount val="166"/>
                <c:pt idx="0">
                  <c:v>0</c:v>
                </c:pt>
                <c:pt idx="1">
                  <c:v>2.7680633727368842E-2</c:v>
                </c:pt>
                <c:pt idx="2">
                  <c:v>2.7680633727368842E-2</c:v>
                </c:pt>
                <c:pt idx="3">
                  <c:v>0.12799892059379256</c:v>
                </c:pt>
                <c:pt idx="4">
                  <c:v>0.12799892059379256</c:v>
                </c:pt>
                <c:pt idx="5">
                  <c:v>0.27030650070906004</c:v>
                </c:pt>
                <c:pt idx="6">
                  <c:v>0.27030650070906004</c:v>
                </c:pt>
                <c:pt idx="7">
                  <c:v>0.38323074138612234</c:v>
                </c:pt>
                <c:pt idx="8">
                  <c:v>0.38323074138612234</c:v>
                </c:pt>
                <c:pt idx="9">
                  <c:v>0.49596330545002804</c:v>
                </c:pt>
                <c:pt idx="10">
                  <c:v>0.49596330545002804</c:v>
                </c:pt>
                <c:pt idx="11">
                  <c:v>0.60122451231275753</c:v>
                </c:pt>
                <c:pt idx="12">
                  <c:v>0.60122451231275753</c:v>
                </c:pt>
                <c:pt idx="13">
                  <c:v>0.69193556915782284</c:v>
                </c:pt>
                <c:pt idx="14">
                  <c:v>0.69193556915782284</c:v>
                </c:pt>
                <c:pt idx="15">
                  <c:v>0.77227134073835713</c:v>
                </c:pt>
                <c:pt idx="16">
                  <c:v>0.77227134073835713</c:v>
                </c:pt>
                <c:pt idx="17">
                  <c:v>0.85660206544634643</c:v>
                </c:pt>
                <c:pt idx="18">
                  <c:v>0.85660206544634643</c:v>
                </c:pt>
                <c:pt idx="19">
                  <c:v>0.95271519349511458</c:v>
                </c:pt>
                <c:pt idx="20">
                  <c:v>0.95271519349511458</c:v>
                </c:pt>
                <c:pt idx="21">
                  <c:v>1.0617861575777126</c:v>
                </c:pt>
                <c:pt idx="22">
                  <c:v>1.0617861575777126</c:v>
                </c:pt>
                <c:pt idx="23">
                  <c:v>1.1840024342054229</c:v>
                </c:pt>
                <c:pt idx="24">
                  <c:v>1.1840024342054229</c:v>
                </c:pt>
                <c:pt idx="25">
                  <c:v>1.3124622101319201</c:v>
                </c:pt>
                <c:pt idx="26">
                  <c:v>1.3124622101319201</c:v>
                </c:pt>
                <c:pt idx="27">
                  <c:v>1.4768173295053781</c:v>
                </c:pt>
                <c:pt idx="28">
                  <c:v>1.4768173295053781</c:v>
                </c:pt>
                <c:pt idx="29">
                  <c:v>1.6802730111697655</c:v>
                </c:pt>
                <c:pt idx="30">
                  <c:v>1.6802730111697655</c:v>
                </c:pt>
                <c:pt idx="31">
                  <c:v>1.9192544125268303</c:v>
                </c:pt>
                <c:pt idx="32">
                  <c:v>1.9192544125268303</c:v>
                </c:pt>
                <c:pt idx="33">
                  <c:v>2.2033497529508543</c:v>
                </c:pt>
                <c:pt idx="34">
                  <c:v>2.2033497529508543</c:v>
                </c:pt>
                <c:pt idx="35">
                  <c:v>2.5084906473230593</c:v>
                </c:pt>
                <c:pt idx="36">
                  <c:v>2.5084906473230593</c:v>
                </c:pt>
                <c:pt idx="37">
                  <c:v>2.8500661953678299</c:v>
                </c:pt>
                <c:pt idx="38">
                  <c:v>2.8500661953678299</c:v>
                </c:pt>
                <c:pt idx="39">
                  <c:v>3.2344461183008582</c:v>
                </c:pt>
                <c:pt idx="40">
                  <c:v>3.2344461183008582</c:v>
                </c:pt>
                <c:pt idx="41">
                  <c:v>3.6718751213682093</c:v>
                </c:pt>
                <c:pt idx="42">
                  <c:v>3.6718751213682093</c:v>
                </c:pt>
                <c:pt idx="43">
                  <c:v>4.180566878292387</c:v>
                </c:pt>
                <c:pt idx="44">
                  <c:v>4.180566878292387</c:v>
                </c:pt>
                <c:pt idx="45">
                  <c:v>4.7855738825152034</c:v>
                </c:pt>
                <c:pt idx="46">
                  <c:v>4.7855738825152034</c:v>
                </c:pt>
                <c:pt idx="47">
                  <c:v>5.4654974063417319</c:v>
                </c:pt>
                <c:pt idx="48">
                  <c:v>5.4654974063417319</c:v>
                </c:pt>
                <c:pt idx="49">
                  <c:v>6.2173948881713317</c:v>
                </c:pt>
                <c:pt idx="50">
                  <c:v>6.2173948881713317</c:v>
                </c:pt>
                <c:pt idx="51">
                  <c:v>7.0668023438227987</c:v>
                </c:pt>
                <c:pt idx="52">
                  <c:v>7.0668023438227987</c:v>
                </c:pt>
                <c:pt idx="53">
                  <c:v>8.1016080675975193</c:v>
                </c:pt>
                <c:pt idx="54">
                  <c:v>8.1016080675975193</c:v>
                </c:pt>
                <c:pt idx="55">
                  <c:v>9.3461493176393358</c:v>
                </c:pt>
                <c:pt idx="56">
                  <c:v>9.3461493176393358</c:v>
                </c:pt>
                <c:pt idx="57">
                  <c:v>10.326250294866172</c:v>
                </c:pt>
                <c:pt idx="58">
                  <c:v>10.326250294866172</c:v>
                </c:pt>
                <c:pt idx="59">
                  <c:v>12.110007873650993</c:v>
                </c:pt>
                <c:pt idx="60">
                  <c:v>12.110007873650993</c:v>
                </c:pt>
                <c:pt idx="61">
                  <c:v>14.698423270661399</c:v>
                </c:pt>
                <c:pt idx="62">
                  <c:v>14.698423270661399</c:v>
                </c:pt>
                <c:pt idx="63">
                  <c:v>18.182091503189596</c:v>
                </c:pt>
                <c:pt idx="64">
                  <c:v>18.182091503189596</c:v>
                </c:pt>
                <c:pt idx="65">
                  <c:v>19.896008894294784</c:v>
                </c:pt>
                <c:pt idx="66">
                  <c:v>19.896008894294784</c:v>
                </c:pt>
                <c:pt idx="67">
                  <c:v>22.507933423410798</c:v>
                </c:pt>
                <c:pt idx="68">
                  <c:v>22.507933423410798</c:v>
                </c:pt>
                <c:pt idx="69">
                  <c:v>25.173192418211464</c:v>
                </c:pt>
                <c:pt idx="70">
                  <c:v>25.173192418211464</c:v>
                </c:pt>
                <c:pt idx="71">
                  <c:v>27.739088922775579</c:v>
                </c:pt>
                <c:pt idx="72">
                  <c:v>27.739088922775579</c:v>
                </c:pt>
                <c:pt idx="73">
                  <c:v>30.337973662860755</c:v>
                </c:pt>
                <c:pt idx="74">
                  <c:v>30.337973662860755</c:v>
                </c:pt>
                <c:pt idx="75">
                  <c:v>32.918705468636212</c:v>
                </c:pt>
                <c:pt idx="76">
                  <c:v>32.918705468636212</c:v>
                </c:pt>
                <c:pt idx="77">
                  <c:v>35.410550031842796</c:v>
                </c:pt>
                <c:pt idx="78">
                  <c:v>35.410550031842796</c:v>
                </c:pt>
                <c:pt idx="79">
                  <c:v>37.846626389451167</c:v>
                </c:pt>
                <c:pt idx="80">
                  <c:v>37.846626389451167</c:v>
                </c:pt>
                <c:pt idx="81">
                  <c:v>40.212372363693525</c:v>
                </c:pt>
                <c:pt idx="82">
                  <c:v>40.212372363693525</c:v>
                </c:pt>
                <c:pt idx="83">
                  <c:v>42.492496105286818</c:v>
                </c:pt>
                <c:pt idx="84">
                  <c:v>42.492496105286818</c:v>
                </c:pt>
                <c:pt idx="85">
                  <c:v>44.742848018319961</c:v>
                </c:pt>
                <c:pt idx="86">
                  <c:v>44.742848018319961</c:v>
                </c:pt>
                <c:pt idx="87">
                  <c:v>46.863458868263159</c:v>
                </c:pt>
                <c:pt idx="88">
                  <c:v>46.863458868263159</c:v>
                </c:pt>
                <c:pt idx="89">
                  <c:v>48.951120475293479</c:v>
                </c:pt>
                <c:pt idx="90">
                  <c:v>48.951120475293479</c:v>
                </c:pt>
                <c:pt idx="91">
                  <c:v>50.992953285066939</c:v>
                </c:pt>
                <c:pt idx="92">
                  <c:v>50.992953285066939</c:v>
                </c:pt>
                <c:pt idx="93">
                  <c:v>52.94144105400553</c:v>
                </c:pt>
                <c:pt idx="94">
                  <c:v>52.94144105400553</c:v>
                </c:pt>
                <c:pt idx="95">
                  <c:v>54.849686875932321</c:v>
                </c:pt>
                <c:pt idx="96">
                  <c:v>54.849686875932321</c:v>
                </c:pt>
                <c:pt idx="97">
                  <c:v>56.704832451332166</c:v>
                </c:pt>
                <c:pt idx="98">
                  <c:v>56.704832451332166</c:v>
                </c:pt>
                <c:pt idx="99">
                  <c:v>58.563859758431917</c:v>
                </c:pt>
                <c:pt idx="100">
                  <c:v>58.563859758431917</c:v>
                </c:pt>
                <c:pt idx="101">
                  <c:v>60.231158965209779</c:v>
                </c:pt>
                <c:pt idx="102">
                  <c:v>60.231158965209779</c:v>
                </c:pt>
                <c:pt idx="103">
                  <c:v>61.89339498035924</c:v>
                </c:pt>
                <c:pt idx="104">
                  <c:v>61.89339498035924</c:v>
                </c:pt>
                <c:pt idx="105">
                  <c:v>63.533937081274033</c:v>
                </c:pt>
                <c:pt idx="106">
                  <c:v>63.533937081274033</c:v>
                </c:pt>
                <c:pt idx="107">
                  <c:v>65.12713552007699</c:v>
                </c:pt>
                <c:pt idx="108">
                  <c:v>65.12713552007699</c:v>
                </c:pt>
                <c:pt idx="109">
                  <c:v>66.684137507612363</c:v>
                </c:pt>
                <c:pt idx="110">
                  <c:v>66.684137507612363</c:v>
                </c:pt>
                <c:pt idx="111">
                  <c:v>68.211450625418735</c:v>
                </c:pt>
                <c:pt idx="112">
                  <c:v>68.211450625418735</c:v>
                </c:pt>
                <c:pt idx="113">
                  <c:v>69.717764806427965</c:v>
                </c:pt>
                <c:pt idx="114">
                  <c:v>69.717764806427965</c:v>
                </c:pt>
                <c:pt idx="115">
                  <c:v>71.185634880846976</c:v>
                </c:pt>
                <c:pt idx="116">
                  <c:v>71.185634880846976</c:v>
                </c:pt>
                <c:pt idx="117">
                  <c:v>72.614480738650684</c:v>
                </c:pt>
                <c:pt idx="118">
                  <c:v>72.614480738650684</c:v>
                </c:pt>
                <c:pt idx="119">
                  <c:v>74.028380261166816</c:v>
                </c:pt>
                <c:pt idx="120">
                  <c:v>74.028380261166816</c:v>
                </c:pt>
                <c:pt idx="121">
                  <c:v>75.402100702182054</c:v>
                </c:pt>
                <c:pt idx="122">
                  <c:v>75.402100702182054</c:v>
                </c:pt>
                <c:pt idx="123">
                  <c:v>76.769844576965895</c:v>
                </c:pt>
                <c:pt idx="124">
                  <c:v>76.769844576965895</c:v>
                </c:pt>
                <c:pt idx="125">
                  <c:v>78.099699854271464</c:v>
                </c:pt>
                <c:pt idx="126">
                  <c:v>78.099699854271464</c:v>
                </c:pt>
                <c:pt idx="127">
                  <c:v>79.42745151101515</c:v>
                </c:pt>
                <c:pt idx="128">
                  <c:v>79.42745151101515</c:v>
                </c:pt>
                <c:pt idx="129">
                  <c:v>80.680838798117421</c:v>
                </c:pt>
                <c:pt idx="130">
                  <c:v>80.680838798117421</c:v>
                </c:pt>
                <c:pt idx="131">
                  <c:v>81.9214341809828</c:v>
                </c:pt>
                <c:pt idx="132">
                  <c:v>81.9214341809828</c:v>
                </c:pt>
                <c:pt idx="133">
                  <c:v>83.126722038041436</c:v>
                </c:pt>
                <c:pt idx="134">
                  <c:v>83.126722038041436</c:v>
                </c:pt>
                <c:pt idx="135">
                  <c:v>84.323297300315289</c:v>
                </c:pt>
                <c:pt idx="136">
                  <c:v>84.323297300315289</c:v>
                </c:pt>
                <c:pt idx="137">
                  <c:v>85.481772403596196</c:v>
                </c:pt>
                <c:pt idx="138">
                  <c:v>85.481772403596196</c:v>
                </c:pt>
                <c:pt idx="139">
                  <c:v>86.628137892221773</c:v>
                </c:pt>
                <c:pt idx="140">
                  <c:v>86.628137892221773</c:v>
                </c:pt>
                <c:pt idx="141">
                  <c:v>87.745620461186178</c:v>
                </c:pt>
                <c:pt idx="142">
                  <c:v>87.745620461186178</c:v>
                </c:pt>
                <c:pt idx="143">
                  <c:v>88.851030138979795</c:v>
                </c:pt>
                <c:pt idx="144">
                  <c:v>88.851030138979795</c:v>
                </c:pt>
                <c:pt idx="145">
                  <c:v>89.946427629784708</c:v>
                </c:pt>
                <c:pt idx="146">
                  <c:v>89.946427629784708</c:v>
                </c:pt>
                <c:pt idx="147">
                  <c:v>91.031804275270773</c:v>
                </c:pt>
                <c:pt idx="148">
                  <c:v>91.031804275270773</c:v>
                </c:pt>
                <c:pt idx="149">
                  <c:v>92.091787396106241</c:v>
                </c:pt>
                <c:pt idx="150">
                  <c:v>92.091787396106241</c:v>
                </c:pt>
                <c:pt idx="151">
                  <c:v>93.141673117150049</c:v>
                </c:pt>
                <c:pt idx="152">
                  <c:v>93.141673117150049</c:v>
                </c:pt>
                <c:pt idx="153">
                  <c:v>94.178928478682593</c:v>
                </c:pt>
                <c:pt idx="154">
                  <c:v>94.178928478682593</c:v>
                </c:pt>
                <c:pt idx="155">
                  <c:v>95.183114717407918</c:v>
                </c:pt>
                <c:pt idx="156">
                  <c:v>95.183114717407918</c:v>
                </c:pt>
                <c:pt idx="157">
                  <c:v>96.160266863282217</c:v>
                </c:pt>
                <c:pt idx="158">
                  <c:v>96.160266863282217</c:v>
                </c:pt>
                <c:pt idx="159">
                  <c:v>97.14773017514409</c:v>
                </c:pt>
                <c:pt idx="160">
                  <c:v>97.14773017514409</c:v>
                </c:pt>
                <c:pt idx="161">
                  <c:v>98.113697695659368</c:v>
                </c:pt>
                <c:pt idx="162">
                  <c:v>98.113697695659368</c:v>
                </c:pt>
                <c:pt idx="163">
                  <c:v>99.057300492842074</c:v>
                </c:pt>
                <c:pt idx="164">
                  <c:v>99.057300492842074</c:v>
                </c:pt>
                <c:pt idx="165">
                  <c:v>100</c:v>
                </c:pt>
              </c:numCache>
            </c:numRef>
          </c:xVal>
          <c:yVal>
            <c:numRef>
              <c:f>'[2]Hidden Data'!$E$3:$E$168</c:f>
              <c:numCache>
                <c:formatCode>General</c:formatCode>
                <c:ptCount val="166"/>
                <c:pt idx="0">
                  <c:v>-2.4697301191006035E-2</c:v>
                </c:pt>
                <c:pt idx="1">
                  <c:v>-2.4697301191006035E-2</c:v>
                </c:pt>
                <c:pt idx="2">
                  <c:v>4.3780810475069092E-2</c:v>
                </c:pt>
                <c:pt idx="3">
                  <c:v>4.3780810475069092E-2</c:v>
                </c:pt>
                <c:pt idx="4">
                  <c:v>2.2148560317637241E-2</c:v>
                </c:pt>
                <c:pt idx="5">
                  <c:v>2.2148560317637241E-2</c:v>
                </c:pt>
                <c:pt idx="6">
                  <c:v>5.6866288989749977E-2</c:v>
                </c:pt>
                <c:pt idx="7">
                  <c:v>5.6866288989749977E-2</c:v>
                </c:pt>
                <c:pt idx="8">
                  <c:v>2.6854232318822006E-2</c:v>
                </c:pt>
                <c:pt idx="9">
                  <c:v>2.6854232318822006E-2</c:v>
                </c:pt>
                <c:pt idx="10">
                  <c:v>3.6868727325996289E-2</c:v>
                </c:pt>
                <c:pt idx="11">
                  <c:v>3.6868727325996289E-2</c:v>
                </c:pt>
                <c:pt idx="12">
                  <c:v>2.3031848142674338E-2</c:v>
                </c:pt>
                <c:pt idx="13">
                  <c:v>2.3031848142674338E-2</c:v>
                </c:pt>
                <c:pt idx="14">
                  <c:v>4.4683780160851741E-2</c:v>
                </c:pt>
                <c:pt idx="15">
                  <c:v>4.4683780160851741E-2</c:v>
                </c:pt>
                <c:pt idx="16">
                  <c:v>2.4857921307988647E-2</c:v>
                </c:pt>
                <c:pt idx="17">
                  <c:v>2.4857921307988647E-2</c:v>
                </c:pt>
                <c:pt idx="18">
                  <c:v>8.3107952075057862E-2</c:v>
                </c:pt>
                <c:pt idx="19">
                  <c:v>8.3107952075057862E-2</c:v>
                </c:pt>
                <c:pt idx="20">
                  <c:v>3.5125839635533146E-2</c:v>
                </c:pt>
                <c:pt idx="21">
                  <c:v>3.5125839635533146E-2</c:v>
                </c:pt>
                <c:pt idx="22">
                  <c:v>7.3885230904354476E-2</c:v>
                </c:pt>
                <c:pt idx="23">
                  <c:v>7.3885230904354476E-2</c:v>
                </c:pt>
                <c:pt idx="24">
                  <c:v>3.8925791649408938E-2</c:v>
                </c:pt>
                <c:pt idx="25">
                  <c:v>3.8925791649408938E-2</c:v>
                </c:pt>
                <c:pt idx="26">
                  <c:v>0.18683222610865818</c:v>
                </c:pt>
                <c:pt idx="27">
                  <c:v>0.18683222610865818</c:v>
                </c:pt>
                <c:pt idx="28">
                  <c:v>5.1619441984598169E-2</c:v>
                </c:pt>
                <c:pt idx="29">
                  <c:v>5.1619441984598169E-2</c:v>
                </c:pt>
                <c:pt idx="30">
                  <c:v>0.13336249561043212</c:v>
                </c:pt>
                <c:pt idx="31">
                  <c:v>0.13336249561043212</c:v>
                </c:pt>
                <c:pt idx="32">
                  <c:v>7.2406920330527369E-2</c:v>
                </c:pt>
                <c:pt idx="33">
                  <c:v>7.2406920330527369E-2</c:v>
                </c:pt>
                <c:pt idx="34">
                  <c:v>0.24928783937106014</c:v>
                </c:pt>
                <c:pt idx="35">
                  <c:v>0.24928783937106014</c:v>
                </c:pt>
                <c:pt idx="36">
                  <c:v>0.11076120782564561</c:v>
                </c:pt>
                <c:pt idx="37">
                  <c:v>0.11076120782564561</c:v>
                </c:pt>
                <c:pt idx="38">
                  <c:v>0.52715096351662694</c:v>
                </c:pt>
                <c:pt idx="39">
                  <c:v>0.52715096351662694</c:v>
                </c:pt>
                <c:pt idx="40">
                  <c:v>0.14959587187434559</c:v>
                </c:pt>
                <c:pt idx="41">
                  <c:v>0.14959587187434559</c:v>
                </c:pt>
                <c:pt idx="42">
                  <c:v>0.52965749191146994</c:v>
                </c:pt>
                <c:pt idx="43">
                  <c:v>0.52965749191146994</c:v>
                </c:pt>
                <c:pt idx="44">
                  <c:v>0.18913670072271829</c:v>
                </c:pt>
                <c:pt idx="45">
                  <c:v>0.18913670072271829</c:v>
                </c:pt>
                <c:pt idx="46">
                  <c:v>0.88224454267305008</c:v>
                </c:pt>
                <c:pt idx="47">
                  <c:v>0.88224454267305008</c:v>
                </c:pt>
                <c:pt idx="48">
                  <c:v>0.23478374602897051</c:v>
                </c:pt>
                <c:pt idx="49">
                  <c:v>0.23478374602897051</c:v>
                </c:pt>
                <c:pt idx="50">
                  <c:v>0.89234435138079649</c:v>
                </c:pt>
                <c:pt idx="51">
                  <c:v>0.89234435138079649</c:v>
                </c:pt>
                <c:pt idx="52">
                  <c:v>0.38643864758205865</c:v>
                </c:pt>
                <c:pt idx="53">
                  <c:v>0.38643864758205865</c:v>
                </c:pt>
                <c:pt idx="54">
                  <c:v>0.8698497527075012</c:v>
                </c:pt>
                <c:pt idx="55">
                  <c:v>0.8698497527075012</c:v>
                </c:pt>
                <c:pt idx="56">
                  <c:v>0.21633697869059221</c:v>
                </c:pt>
                <c:pt idx="57">
                  <c:v>0.21633697869059221</c:v>
                </c:pt>
                <c:pt idx="58">
                  <c:v>1.277542176073279</c:v>
                </c:pt>
                <c:pt idx="59">
                  <c:v>1.277542176073279</c:v>
                </c:pt>
                <c:pt idx="60">
                  <c:v>0.85256938988136644</c:v>
                </c:pt>
                <c:pt idx="61">
                  <c:v>0.85256938988136644</c:v>
                </c:pt>
                <c:pt idx="62">
                  <c:v>3.0059949528170269</c:v>
                </c:pt>
                <c:pt idx="63">
                  <c:v>3.0059949528170269</c:v>
                </c:pt>
                <c:pt idx="64">
                  <c:v>-1.6378106681554652</c:v>
                </c:pt>
                <c:pt idx="65">
                  <c:v>-1.6378106681554652</c:v>
                </c:pt>
                <c:pt idx="66">
                  <c:v>3.8866620207772513</c:v>
                </c:pt>
                <c:pt idx="67">
                  <c:v>3.8866620207772513</c:v>
                </c:pt>
                <c:pt idx="68">
                  <c:v>1.0078958191158827</c:v>
                </c:pt>
                <c:pt idx="69">
                  <c:v>1.0078958191158827</c:v>
                </c:pt>
                <c:pt idx="70">
                  <c:v>2.5200224466832473</c:v>
                </c:pt>
                <c:pt idx="71">
                  <c:v>2.5200224466832473</c:v>
                </c:pt>
                <c:pt idx="72">
                  <c:v>-11.245660914443919</c:v>
                </c:pt>
                <c:pt idx="73">
                  <c:v>-11.245660914443919</c:v>
                </c:pt>
                <c:pt idx="74">
                  <c:v>10.065744110088081</c:v>
                </c:pt>
                <c:pt idx="75">
                  <c:v>10.065744110088081</c:v>
                </c:pt>
                <c:pt idx="76">
                  <c:v>-4.4576855860813547</c:v>
                </c:pt>
                <c:pt idx="77">
                  <c:v>-4.4576855860813547</c:v>
                </c:pt>
                <c:pt idx="78">
                  <c:v>64.25889506648862</c:v>
                </c:pt>
                <c:pt idx="79">
                  <c:v>64.25889506648862</c:v>
                </c:pt>
                <c:pt idx="80">
                  <c:v>-3.4232752829931012</c:v>
                </c:pt>
                <c:pt idx="81">
                  <c:v>-3.4232752829931012</c:v>
                </c:pt>
                <c:pt idx="82">
                  <c:v>9.7251524967992449</c:v>
                </c:pt>
                <c:pt idx="83">
                  <c:v>9.7251524967992449</c:v>
                </c:pt>
                <c:pt idx="84">
                  <c:v>-2.5034280975212004</c:v>
                </c:pt>
                <c:pt idx="85">
                  <c:v>-2.5034280975212004</c:v>
                </c:pt>
                <c:pt idx="86">
                  <c:v>21.499565588664048</c:v>
                </c:pt>
                <c:pt idx="87">
                  <c:v>21.499565588664048</c:v>
                </c:pt>
                <c:pt idx="88">
                  <c:v>-2434.5151888039982</c:v>
                </c:pt>
                <c:pt idx="89">
                  <c:v>-2434.5151888039982</c:v>
                </c:pt>
                <c:pt idx="90">
                  <c:v>28.544354941725132</c:v>
                </c:pt>
                <c:pt idx="91">
                  <c:v>28.544354941725132</c:v>
                </c:pt>
                <c:pt idx="92">
                  <c:v>-0.71838135142911907</c:v>
                </c:pt>
                <c:pt idx="93">
                  <c:v>-0.71838135142911907</c:v>
                </c:pt>
                <c:pt idx="94">
                  <c:v>7.1667022131407396</c:v>
                </c:pt>
                <c:pt idx="95">
                  <c:v>7.1667022131407396</c:v>
                </c:pt>
                <c:pt idx="96">
                  <c:v>-135.19549628798603</c:v>
                </c:pt>
                <c:pt idx="97">
                  <c:v>-135.19549628798603</c:v>
                </c:pt>
                <c:pt idx="98">
                  <c:v>2.6245762052719304</c:v>
                </c:pt>
                <c:pt idx="99">
                  <c:v>2.6245762052719304</c:v>
                </c:pt>
                <c:pt idx="100">
                  <c:v>-4124.7152378602141</c:v>
                </c:pt>
                <c:pt idx="101">
                  <c:v>-4124.7152378602141</c:v>
                </c:pt>
                <c:pt idx="102">
                  <c:v>14.301809435780552</c:v>
                </c:pt>
                <c:pt idx="103">
                  <c:v>14.301809435780552</c:v>
                </c:pt>
                <c:pt idx="104">
                  <c:v>0.50412217734666287</c:v>
                </c:pt>
                <c:pt idx="105">
                  <c:v>0.50412217734666287</c:v>
                </c:pt>
                <c:pt idx="106">
                  <c:v>19.033064453862288</c:v>
                </c:pt>
                <c:pt idx="107">
                  <c:v>19.033064453862288</c:v>
                </c:pt>
                <c:pt idx="108">
                  <c:v>-0.3172755466327124</c:v>
                </c:pt>
                <c:pt idx="109">
                  <c:v>-0.3172755466327124</c:v>
                </c:pt>
                <c:pt idx="110">
                  <c:v>8.366691489468689</c:v>
                </c:pt>
                <c:pt idx="111">
                  <c:v>8.366691489468689</c:v>
                </c:pt>
                <c:pt idx="112">
                  <c:v>-379.29644704373334</c:v>
                </c:pt>
                <c:pt idx="113">
                  <c:v>-379.29644704373334</c:v>
                </c:pt>
                <c:pt idx="114">
                  <c:v>10.544517264545259</c:v>
                </c:pt>
                <c:pt idx="115">
                  <c:v>10.544517264545259</c:v>
                </c:pt>
                <c:pt idx="116">
                  <c:v>-20.282666487306042</c:v>
                </c:pt>
                <c:pt idx="117">
                  <c:v>-20.282666487306042</c:v>
                </c:pt>
                <c:pt idx="118">
                  <c:v>16.481819180921981</c:v>
                </c:pt>
                <c:pt idx="119">
                  <c:v>16.481819180921981</c:v>
                </c:pt>
                <c:pt idx="120">
                  <c:v>-1.4666370165491571</c:v>
                </c:pt>
                <c:pt idx="121">
                  <c:v>-1.4666370165491571</c:v>
                </c:pt>
                <c:pt idx="122">
                  <c:v>42.06967084666023</c:v>
                </c:pt>
                <c:pt idx="123">
                  <c:v>42.06967084666023</c:v>
                </c:pt>
                <c:pt idx="124">
                  <c:v>-37.525305977135261</c:v>
                </c:pt>
                <c:pt idx="125">
                  <c:v>-37.525305977135261</c:v>
                </c:pt>
                <c:pt idx="126">
                  <c:v>99.2370904806439</c:v>
                </c:pt>
                <c:pt idx="127">
                  <c:v>99.2370904806439</c:v>
                </c:pt>
                <c:pt idx="128">
                  <c:v>-387.54425920692262</c:v>
                </c:pt>
                <c:pt idx="129">
                  <c:v>-387.54425920692262</c:v>
                </c:pt>
                <c:pt idx="130">
                  <c:v>80.740473688079007</c:v>
                </c:pt>
                <c:pt idx="131">
                  <c:v>80.740473688079007</c:v>
                </c:pt>
                <c:pt idx="132">
                  <c:v>-0.31175315429007266</c:v>
                </c:pt>
                <c:pt idx="133">
                  <c:v>-0.31175315429007266</c:v>
                </c:pt>
                <c:pt idx="134">
                  <c:v>3.5570927286385938</c:v>
                </c:pt>
                <c:pt idx="135">
                  <c:v>3.5570927286385938</c:v>
                </c:pt>
                <c:pt idx="136">
                  <c:v>-25.862483406930281</c:v>
                </c:pt>
                <c:pt idx="137">
                  <c:v>-25.862483406930281</c:v>
                </c:pt>
                <c:pt idx="138">
                  <c:v>56.286803799023033</c:v>
                </c:pt>
                <c:pt idx="139">
                  <c:v>56.286803799023033</c:v>
                </c:pt>
                <c:pt idx="140">
                  <c:v>-11.774248578821574</c:v>
                </c:pt>
                <c:pt idx="141">
                  <c:v>-11.774248578821574</c:v>
                </c:pt>
                <c:pt idx="142">
                  <c:v>5.1614551385706182</c:v>
                </c:pt>
                <c:pt idx="143">
                  <c:v>5.1614551385706182</c:v>
                </c:pt>
                <c:pt idx="144">
                  <c:v>0.15070327849319387</c:v>
                </c:pt>
                <c:pt idx="145">
                  <c:v>0.15070327849319387</c:v>
                </c:pt>
                <c:pt idx="146">
                  <c:v>6.2290153052135508</c:v>
                </c:pt>
                <c:pt idx="147">
                  <c:v>6.2290153052135508</c:v>
                </c:pt>
                <c:pt idx="148">
                  <c:v>-0.69637433395203852</c:v>
                </c:pt>
                <c:pt idx="149">
                  <c:v>-0.69637433395203852</c:v>
                </c:pt>
                <c:pt idx="150">
                  <c:v>23.647673640756231</c:v>
                </c:pt>
                <c:pt idx="151">
                  <c:v>23.647673640756231</c:v>
                </c:pt>
                <c:pt idx="152">
                  <c:v>-0.71291442072981304</c:v>
                </c:pt>
                <c:pt idx="153">
                  <c:v>-0.71291442072981304</c:v>
                </c:pt>
                <c:pt idx="154">
                  <c:v>3573.0497603237163</c:v>
                </c:pt>
                <c:pt idx="155">
                  <c:v>3573.0497603237163</c:v>
                </c:pt>
                <c:pt idx="156">
                  <c:v>-0.47269378164112275</c:v>
                </c:pt>
                <c:pt idx="157">
                  <c:v>-0.47269378164112275</c:v>
                </c:pt>
                <c:pt idx="158">
                  <c:v>206.50401811163789</c:v>
                </c:pt>
                <c:pt idx="159">
                  <c:v>206.50401811163789</c:v>
                </c:pt>
                <c:pt idx="160">
                  <c:v>-10.761528896965295</c:v>
                </c:pt>
                <c:pt idx="161">
                  <c:v>-10.761528896965295</c:v>
                </c:pt>
                <c:pt idx="162">
                  <c:v>31.774351079105664</c:v>
                </c:pt>
                <c:pt idx="163">
                  <c:v>31.774351079105664</c:v>
                </c:pt>
                <c:pt idx="164">
                  <c:v>-9.1593502075927482</c:v>
                </c:pt>
                <c:pt idx="165">
                  <c:v>-9.1593502075927482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9F-4C3E-8DCA-A0B75ACB262C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'[2]Hidden Data'!$D$3:$D$168</c:f>
              <c:numCache>
                <c:formatCode>General</c:formatCode>
                <c:ptCount val="166"/>
                <c:pt idx="0">
                  <c:v>0</c:v>
                </c:pt>
                <c:pt idx="1">
                  <c:v>2.7680633727368842E-2</c:v>
                </c:pt>
                <c:pt idx="2">
                  <c:v>2.7680633727368842E-2</c:v>
                </c:pt>
                <c:pt idx="3">
                  <c:v>0.12799892059379256</c:v>
                </c:pt>
                <c:pt idx="4">
                  <c:v>0.12799892059379256</c:v>
                </c:pt>
                <c:pt idx="5">
                  <c:v>0.27030650070906004</c:v>
                </c:pt>
                <c:pt idx="6">
                  <c:v>0.27030650070906004</c:v>
                </c:pt>
                <c:pt idx="7">
                  <c:v>0.38323074138612234</c:v>
                </c:pt>
                <c:pt idx="8">
                  <c:v>0.38323074138612234</c:v>
                </c:pt>
                <c:pt idx="9">
                  <c:v>0.49596330545002804</c:v>
                </c:pt>
                <c:pt idx="10">
                  <c:v>0.49596330545002804</c:v>
                </c:pt>
                <c:pt idx="11">
                  <c:v>0.60122451231275753</c:v>
                </c:pt>
                <c:pt idx="12">
                  <c:v>0.60122451231275753</c:v>
                </c:pt>
                <c:pt idx="13">
                  <c:v>0.69193556915782284</c:v>
                </c:pt>
                <c:pt idx="14">
                  <c:v>0.69193556915782284</c:v>
                </c:pt>
                <c:pt idx="15">
                  <c:v>0.77227134073835713</c:v>
                </c:pt>
                <c:pt idx="16">
                  <c:v>0.77227134073835713</c:v>
                </c:pt>
                <c:pt idx="17">
                  <c:v>0.85660206544634643</c:v>
                </c:pt>
                <c:pt idx="18">
                  <c:v>0.85660206544634643</c:v>
                </c:pt>
                <c:pt idx="19">
                  <c:v>0.95271519349511458</c:v>
                </c:pt>
                <c:pt idx="20">
                  <c:v>0.95271519349511458</c:v>
                </c:pt>
                <c:pt idx="21">
                  <c:v>1.0617861575777126</c:v>
                </c:pt>
                <c:pt idx="22">
                  <c:v>1.0617861575777126</c:v>
                </c:pt>
                <c:pt idx="23">
                  <c:v>1.1840024342054229</c:v>
                </c:pt>
                <c:pt idx="24">
                  <c:v>1.1840024342054229</c:v>
                </c:pt>
                <c:pt idx="25">
                  <c:v>1.3124622101319201</c:v>
                </c:pt>
                <c:pt idx="26">
                  <c:v>1.3124622101319201</c:v>
                </c:pt>
                <c:pt idx="27">
                  <c:v>1.4768173295053781</c:v>
                </c:pt>
                <c:pt idx="28">
                  <c:v>1.4768173295053781</c:v>
                </c:pt>
                <c:pt idx="29">
                  <c:v>1.6802730111697655</c:v>
                </c:pt>
                <c:pt idx="30">
                  <c:v>1.6802730111697655</c:v>
                </c:pt>
                <c:pt idx="31">
                  <c:v>1.9192544125268303</c:v>
                </c:pt>
                <c:pt idx="32">
                  <c:v>1.9192544125268303</c:v>
                </c:pt>
                <c:pt idx="33">
                  <c:v>2.2033497529508543</c:v>
                </c:pt>
                <c:pt idx="34">
                  <c:v>2.2033497529508543</c:v>
                </c:pt>
                <c:pt idx="35">
                  <c:v>2.5084906473230593</c:v>
                </c:pt>
                <c:pt idx="36">
                  <c:v>2.5084906473230593</c:v>
                </c:pt>
                <c:pt idx="37">
                  <c:v>2.8500661953678299</c:v>
                </c:pt>
                <c:pt idx="38">
                  <c:v>2.8500661953678299</c:v>
                </c:pt>
                <c:pt idx="39">
                  <c:v>3.2344461183008582</c:v>
                </c:pt>
                <c:pt idx="40">
                  <c:v>3.2344461183008582</c:v>
                </c:pt>
                <c:pt idx="41">
                  <c:v>3.6718751213682093</c:v>
                </c:pt>
                <c:pt idx="42">
                  <c:v>3.6718751213682093</c:v>
                </c:pt>
                <c:pt idx="43">
                  <c:v>4.180566878292387</c:v>
                </c:pt>
                <c:pt idx="44">
                  <c:v>4.180566878292387</c:v>
                </c:pt>
                <c:pt idx="45">
                  <c:v>4.7855738825152034</c:v>
                </c:pt>
                <c:pt idx="46">
                  <c:v>4.7855738825152034</c:v>
                </c:pt>
                <c:pt idx="47">
                  <c:v>5.4654974063417319</c:v>
                </c:pt>
                <c:pt idx="48">
                  <c:v>5.4654974063417319</c:v>
                </c:pt>
                <c:pt idx="49">
                  <c:v>6.2173948881713317</c:v>
                </c:pt>
                <c:pt idx="50">
                  <c:v>6.2173948881713317</c:v>
                </c:pt>
                <c:pt idx="51">
                  <c:v>7.0668023438227987</c:v>
                </c:pt>
                <c:pt idx="52">
                  <c:v>7.0668023438227987</c:v>
                </c:pt>
                <c:pt idx="53">
                  <c:v>8.1016080675975193</c:v>
                </c:pt>
                <c:pt idx="54">
                  <c:v>8.1016080675975193</c:v>
                </c:pt>
                <c:pt idx="55">
                  <c:v>9.3461493176393358</c:v>
                </c:pt>
                <c:pt idx="56">
                  <c:v>9.3461493176393358</c:v>
                </c:pt>
                <c:pt idx="57">
                  <c:v>10.326250294866172</c:v>
                </c:pt>
                <c:pt idx="58">
                  <c:v>10.326250294866172</c:v>
                </c:pt>
                <c:pt idx="59">
                  <c:v>12.110007873650993</c:v>
                </c:pt>
                <c:pt idx="60">
                  <c:v>12.110007873650993</c:v>
                </c:pt>
                <c:pt idx="61">
                  <c:v>14.698423270661399</c:v>
                </c:pt>
                <c:pt idx="62">
                  <c:v>14.698423270661399</c:v>
                </c:pt>
                <c:pt idx="63">
                  <c:v>18.182091503189596</c:v>
                </c:pt>
                <c:pt idx="64">
                  <c:v>18.182091503189596</c:v>
                </c:pt>
                <c:pt idx="65">
                  <c:v>19.896008894294784</c:v>
                </c:pt>
                <c:pt idx="66">
                  <c:v>19.896008894294784</c:v>
                </c:pt>
                <c:pt idx="67">
                  <c:v>22.507933423410798</c:v>
                </c:pt>
                <c:pt idx="68">
                  <c:v>22.507933423410798</c:v>
                </c:pt>
                <c:pt idx="69">
                  <c:v>25.173192418211464</c:v>
                </c:pt>
                <c:pt idx="70">
                  <c:v>25.173192418211464</c:v>
                </c:pt>
                <c:pt idx="71">
                  <c:v>27.739088922775579</c:v>
                </c:pt>
                <c:pt idx="72">
                  <c:v>27.739088922775579</c:v>
                </c:pt>
                <c:pt idx="73">
                  <c:v>30.337973662860755</c:v>
                </c:pt>
                <c:pt idx="74">
                  <c:v>30.337973662860755</c:v>
                </c:pt>
                <c:pt idx="75">
                  <c:v>32.918705468636212</c:v>
                </c:pt>
                <c:pt idx="76">
                  <c:v>32.918705468636212</c:v>
                </c:pt>
                <c:pt idx="77">
                  <c:v>35.410550031842796</c:v>
                </c:pt>
                <c:pt idx="78">
                  <c:v>35.410550031842796</c:v>
                </c:pt>
                <c:pt idx="79">
                  <c:v>37.846626389451167</c:v>
                </c:pt>
                <c:pt idx="80">
                  <c:v>37.846626389451167</c:v>
                </c:pt>
                <c:pt idx="81">
                  <c:v>40.212372363693525</c:v>
                </c:pt>
                <c:pt idx="82">
                  <c:v>40.212372363693525</c:v>
                </c:pt>
                <c:pt idx="83">
                  <c:v>42.492496105286818</c:v>
                </c:pt>
                <c:pt idx="84">
                  <c:v>42.492496105286818</c:v>
                </c:pt>
                <c:pt idx="85">
                  <c:v>44.742848018319961</c:v>
                </c:pt>
                <c:pt idx="86">
                  <c:v>44.742848018319961</c:v>
                </c:pt>
                <c:pt idx="87">
                  <c:v>46.863458868263159</c:v>
                </c:pt>
                <c:pt idx="88">
                  <c:v>46.863458868263159</c:v>
                </c:pt>
                <c:pt idx="89">
                  <c:v>48.951120475293479</c:v>
                </c:pt>
                <c:pt idx="90">
                  <c:v>48.951120475293479</c:v>
                </c:pt>
                <c:pt idx="91">
                  <c:v>50.992953285066939</c:v>
                </c:pt>
                <c:pt idx="92">
                  <c:v>50.992953285066939</c:v>
                </c:pt>
                <c:pt idx="93">
                  <c:v>52.94144105400553</c:v>
                </c:pt>
                <c:pt idx="94">
                  <c:v>52.94144105400553</c:v>
                </c:pt>
                <c:pt idx="95">
                  <c:v>54.849686875932321</c:v>
                </c:pt>
                <c:pt idx="96">
                  <c:v>54.849686875932321</c:v>
                </c:pt>
                <c:pt idx="97">
                  <c:v>56.704832451332166</c:v>
                </c:pt>
                <c:pt idx="98">
                  <c:v>56.704832451332166</c:v>
                </c:pt>
                <c:pt idx="99">
                  <c:v>58.563859758431917</c:v>
                </c:pt>
                <c:pt idx="100">
                  <c:v>58.563859758431917</c:v>
                </c:pt>
                <c:pt idx="101">
                  <c:v>60.231158965209779</c:v>
                </c:pt>
                <c:pt idx="102">
                  <c:v>60.231158965209779</c:v>
                </c:pt>
                <c:pt idx="103">
                  <c:v>61.89339498035924</c:v>
                </c:pt>
                <c:pt idx="104">
                  <c:v>61.89339498035924</c:v>
                </c:pt>
                <c:pt idx="105">
                  <c:v>63.533937081274033</c:v>
                </c:pt>
                <c:pt idx="106">
                  <c:v>63.533937081274033</c:v>
                </c:pt>
                <c:pt idx="107">
                  <c:v>65.12713552007699</c:v>
                </c:pt>
                <c:pt idx="108">
                  <c:v>65.12713552007699</c:v>
                </c:pt>
                <c:pt idx="109">
                  <c:v>66.684137507612363</c:v>
                </c:pt>
                <c:pt idx="110">
                  <c:v>66.684137507612363</c:v>
                </c:pt>
                <c:pt idx="111">
                  <c:v>68.211450625418735</c:v>
                </c:pt>
                <c:pt idx="112">
                  <c:v>68.211450625418735</c:v>
                </c:pt>
                <c:pt idx="113">
                  <c:v>69.717764806427965</c:v>
                </c:pt>
                <c:pt idx="114">
                  <c:v>69.717764806427965</c:v>
                </c:pt>
                <c:pt idx="115">
                  <c:v>71.185634880846976</c:v>
                </c:pt>
                <c:pt idx="116">
                  <c:v>71.185634880846976</c:v>
                </c:pt>
                <c:pt idx="117">
                  <c:v>72.614480738650684</c:v>
                </c:pt>
                <c:pt idx="118">
                  <c:v>72.614480738650684</c:v>
                </c:pt>
                <c:pt idx="119">
                  <c:v>74.028380261166816</c:v>
                </c:pt>
                <c:pt idx="120">
                  <c:v>74.028380261166816</c:v>
                </c:pt>
                <c:pt idx="121">
                  <c:v>75.402100702182054</c:v>
                </c:pt>
                <c:pt idx="122">
                  <c:v>75.402100702182054</c:v>
                </c:pt>
                <c:pt idx="123">
                  <c:v>76.769844576965895</c:v>
                </c:pt>
                <c:pt idx="124">
                  <c:v>76.769844576965895</c:v>
                </c:pt>
                <c:pt idx="125">
                  <c:v>78.099699854271464</c:v>
                </c:pt>
                <c:pt idx="126">
                  <c:v>78.099699854271464</c:v>
                </c:pt>
                <c:pt idx="127">
                  <c:v>79.42745151101515</c:v>
                </c:pt>
                <c:pt idx="128">
                  <c:v>79.42745151101515</c:v>
                </c:pt>
                <c:pt idx="129">
                  <c:v>80.680838798117421</c:v>
                </c:pt>
                <c:pt idx="130">
                  <c:v>80.680838798117421</c:v>
                </c:pt>
                <c:pt idx="131">
                  <c:v>81.9214341809828</c:v>
                </c:pt>
                <c:pt idx="132">
                  <c:v>81.9214341809828</c:v>
                </c:pt>
                <c:pt idx="133">
                  <c:v>83.126722038041436</c:v>
                </c:pt>
                <c:pt idx="134">
                  <c:v>83.126722038041436</c:v>
                </c:pt>
                <c:pt idx="135">
                  <c:v>84.323297300315289</c:v>
                </c:pt>
                <c:pt idx="136">
                  <c:v>84.323297300315289</c:v>
                </c:pt>
                <c:pt idx="137">
                  <c:v>85.481772403596196</c:v>
                </c:pt>
                <c:pt idx="138">
                  <c:v>85.481772403596196</c:v>
                </c:pt>
                <c:pt idx="139">
                  <c:v>86.628137892221773</c:v>
                </c:pt>
                <c:pt idx="140">
                  <c:v>86.628137892221773</c:v>
                </c:pt>
                <c:pt idx="141">
                  <c:v>87.745620461186178</c:v>
                </c:pt>
                <c:pt idx="142">
                  <c:v>87.745620461186178</c:v>
                </c:pt>
                <c:pt idx="143">
                  <c:v>88.851030138979795</c:v>
                </c:pt>
                <c:pt idx="144">
                  <c:v>88.851030138979795</c:v>
                </c:pt>
                <c:pt idx="145">
                  <c:v>89.946427629784708</c:v>
                </c:pt>
                <c:pt idx="146">
                  <c:v>89.946427629784708</c:v>
                </c:pt>
                <c:pt idx="147">
                  <c:v>91.031804275270773</c:v>
                </c:pt>
                <c:pt idx="148">
                  <c:v>91.031804275270773</c:v>
                </c:pt>
                <c:pt idx="149">
                  <c:v>92.091787396106241</c:v>
                </c:pt>
                <c:pt idx="150">
                  <c:v>92.091787396106241</c:v>
                </c:pt>
                <c:pt idx="151">
                  <c:v>93.141673117150049</c:v>
                </c:pt>
                <c:pt idx="152">
                  <c:v>93.141673117150049</c:v>
                </c:pt>
                <c:pt idx="153">
                  <c:v>94.178928478682593</c:v>
                </c:pt>
                <c:pt idx="154">
                  <c:v>94.178928478682593</c:v>
                </c:pt>
                <c:pt idx="155">
                  <c:v>95.183114717407918</c:v>
                </c:pt>
                <c:pt idx="156">
                  <c:v>95.183114717407918</c:v>
                </c:pt>
                <c:pt idx="157">
                  <c:v>96.160266863282217</c:v>
                </c:pt>
                <c:pt idx="158">
                  <c:v>96.160266863282217</c:v>
                </c:pt>
                <c:pt idx="159">
                  <c:v>97.14773017514409</c:v>
                </c:pt>
                <c:pt idx="160">
                  <c:v>97.14773017514409</c:v>
                </c:pt>
                <c:pt idx="161">
                  <c:v>98.113697695659368</c:v>
                </c:pt>
                <c:pt idx="162">
                  <c:v>98.113697695659368</c:v>
                </c:pt>
                <c:pt idx="163">
                  <c:v>99.057300492842074</c:v>
                </c:pt>
                <c:pt idx="164">
                  <c:v>99.057300492842074</c:v>
                </c:pt>
                <c:pt idx="165">
                  <c:v>100</c:v>
                </c:pt>
              </c:numCache>
            </c:numRef>
          </c:xVal>
          <c:yVal>
            <c:numRef>
              <c:f>'[2]Hidden Data'!$F$3:$F$168</c:f>
              <c:numCache>
                <c:formatCode>General</c:formatCode>
                <c:ptCount val="166"/>
                <c:pt idx="0">
                  <c:v>8.7174480263576909E-2</c:v>
                </c:pt>
                <c:pt idx="1">
                  <c:v>8.7174480263576909E-2</c:v>
                </c:pt>
                <c:pt idx="2">
                  <c:v>1.5590090514661085E-2</c:v>
                </c:pt>
                <c:pt idx="3">
                  <c:v>1.5590090514661085E-2</c:v>
                </c:pt>
                <c:pt idx="4">
                  <c:v>5.611743590007074E-2</c:v>
                </c:pt>
                <c:pt idx="5">
                  <c:v>5.611743590007074E-2</c:v>
                </c:pt>
                <c:pt idx="6">
                  <c:v>3.2306364268605794E-2</c:v>
                </c:pt>
                <c:pt idx="7">
                  <c:v>3.2306364268605794E-2</c:v>
                </c:pt>
                <c:pt idx="8">
                  <c:v>4.1416058149425325E-2</c:v>
                </c:pt>
                <c:pt idx="9">
                  <c:v>4.1416058149425325E-2</c:v>
                </c:pt>
                <c:pt idx="10">
                  <c:v>2.5425985200867422E-2</c:v>
                </c:pt>
                <c:pt idx="11">
                  <c:v>2.5425985200867422E-2</c:v>
                </c:pt>
                <c:pt idx="12">
                  <c:v>4.0103562637758425E-2</c:v>
                </c:pt>
                <c:pt idx="13">
                  <c:v>4.0103562637758425E-2</c:v>
                </c:pt>
                <c:pt idx="14">
                  <c:v>2.1227994926833693E-2</c:v>
                </c:pt>
                <c:pt idx="15">
                  <c:v>2.1227994926833693E-2</c:v>
                </c:pt>
                <c:pt idx="16">
                  <c:v>6.0564865418095033E-2</c:v>
                </c:pt>
                <c:pt idx="17">
                  <c:v>6.0564865418095033E-2</c:v>
                </c:pt>
                <c:pt idx="18">
                  <c:v>3.0291058806093972E-2</c:v>
                </c:pt>
                <c:pt idx="19">
                  <c:v>3.0291058806093972E-2</c:v>
                </c:pt>
                <c:pt idx="20">
                  <c:v>6.9691185024769564E-2</c:v>
                </c:pt>
                <c:pt idx="21">
                  <c:v>6.9691185024769564E-2</c:v>
                </c:pt>
                <c:pt idx="22">
                  <c:v>3.1838060511528724E-2</c:v>
                </c:pt>
                <c:pt idx="23">
                  <c:v>3.1838060511528724E-2</c:v>
                </c:pt>
                <c:pt idx="24">
                  <c:v>0.11865639790337856</c:v>
                </c:pt>
                <c:pt idx="25">
                  <c:v>0.11865639790337856</c:v>
                </c:pt>
                <c:pt idx="26">
                  <c:v>5.9105669801360269E-2</c:v>
                </c:pt>
                <c:pt idx="27">
                  <c:v>5.9105669801360269E-2</c:v>
                </c:pt>
                <c:pt idx="28">
                  <c:v>0.28398254435961995</c:v>
                </c:pt>
                <c:pt idx="29">
                  <c:v>0.28398254435961995</c:v>
                </c:pt>
                <c:pt idx="30">
                  <c:v>6.3164920867506247E-2</c:v>
                </c:pt>
                <c:pt idx="31">
                  <c:v>6.3164920867506247E-2</c:v>
                </c:pt>
                <c:pt idx="32">
                  <c:v>0.44922822020768821</c:v>
                </c:pt>
                <c:pt idx="33">
                  <c:v>0.44922822020768821</c:v>
                </c:pt>
                <c:pt idx="34">
                  <c:v>0.10832213405917381</c:v>
                </c:pt>
                <c:pt idx="35">
                  <c:v>0.10832213405917381</c:v>
                </c:pt>
                <c:pt idx="36">
                  <c:v>0.25343491577725519</c:v>
                </c:pt>
                <c:pt idx="37">
                  <c:v>0.25343491577725519</c:v>
                </c:pt>
                <c:pt idx="38">
                  <c:v>0.14495307225902879</c:v>
                </c:pt>
                <c:pt idx="39">
                  <c:v>0.14495307225902879</c:v>
                </c:pt>
                <c:pt idx="40">
                  <c:v>0.36181311541576072</c:v>
                </c:pt>
                <c:pt idx="41">
                  <c:v>0.36181311541576072</c:v>
                </c:pt>
                <c:pt idx="42">
                  <c:v>0.19368723458688319</c:v>
                </c:pt>
                <c:pt idx="43">
                  <c:v>0.19368723458688319</c:v>
                </c:pt>
                <c:pt idx="44">
                  <c:v>0.37839020385001809</c:v>
                </c:pt>
                <c:pt idx="45">
                  <c:v>0.37839020385001809</c:v>
                </c:pt>
                <c:pt idx="46">
                  <c:v>0.2228146453698383</c:v>
                </c:pt>
                <c:pt idx="47">
                  <c:v>0.2228146453698383</c:v>
                </c:pt>
                <c:pt idx="48">
                  <c:v>0.60900901486136094</c:v>
                </c:pt>
                <c:pt idx="49">
                  <c:v>0.60900901486136094</c:v>
                </c:pt>
                <c:pt idx="50">
                  <c:v>0.31920342796492568</c:v>
                </c:pt>
                <c:pt idx="51">
                  <c:v>0.31920342796492568</c:v>
                </c:pt>
                <c:pt idx="52">
                  <c:v>0.94818155933654924</c:v>
                </c:pt>
                <c:pt idx="53">
                  <c:v>0.94818155933654924</c:v>
                </c:pt>
                <c:pt idx="54">
                  <c:v>0.41586810164060706</c:v>
                </c:pt>
                <c:pt idx="55">
                  <c:v>0.41586810164060706</c:v>
                </c:pt>
                <c:pt idx="56">
                  <c:v>1.3625467895121519</c:v>
                </c:pt>
                <c:pt idx="57">
                  <c:v>1.3625467895121519</c:v>
                </c:pt>
                <c:pt idx="58">
                  <c:v>0.48328625543788417</c:v>
                </c:pt>
                <c:pt idx="59">
                  <c:v>0.48328625543788417</c:v>
                </c:pt>
                <c:pt idx="60">
                  <c:v>1.8642077012241278</c:v>
                </c:pt>
                <c:pt idx="61">
                  <c:v>1.8642077012241278</c:v>
                </c:pt>
                <c:pt idx="62">
                  <c:v>1.2391679926240751</c:v>
                </c:pt>
                <c:pt idx="63">
                  <c:v>1.2391679926240751</c:v>
                </c:pt>
                <c:pt idx="64">
                  <c:v>8.3869124647691873</c:v>
                </c:pt>
                <c:pt idx="65">
                  <c:v>8.3869124647691873</c:v>
                </c:pt>
                <c:pt idx="66">
                  <c:v>0.93403870459260552</c:v>
                </c:pt>
                <c:pt idx="67">
                  <c:v>0.93403870459260552</c:v>
                </c:pt>
                <c:pt idx="68">
                  <c:v>5.0768797308600639</c:v>
                </c:pt>
                <c:pt idx="69">
                  <c:v>5.0768797308600639</c:v>
                </c:pt>
                <c:pt idx="70">
                  <c:v>0.97608927117276278</c:v>
                </c:pt>
                <c:pt idx="71">
                  <c:v>0.97608927117276278</c:v>
                </c:pt>
                <c:pt idx="72">
                  <c:v>28.32654035966749</c:v>
                </c:pt>
                <c:pt idx="73">
                  <c:v>28.32654035966749</c:v>
                </c:pt>
                <c:pt idx="74">
                  <c:v>-0.49683574133988806</c:v>
                </c:pt>
                <c:pt idx="75">
                  <c:v>-0.49683574133988806</c:v>
                </c:pt>
                <c:pt idx="76">
                  <c:v>15.369535861592325</c:v>
                </c:pt>
                <c:pt idx="77">
                  <c:v>15.369535861592325</c:v>
                </c:pt>
                <c:pt idx="78">
                  <c:v>-35.532462061072543</c:v>
                </c:pt>
                <c:pt idx="79">
                  <c:v>-35.532462061072543</c:v>
                </c:pt>
                <c:pt idx="80">
                  <c:v>13.258179907769113</c:v>
                </c:pt>
                <c:pt idx="81">
                  <c:v>13.258179907769113</c:v>
                </c:pt>
                <c:pt idx="82">
                  <c:v>-1.6569194703984635</c:v>
                </c:pt>
                <c:pt idx="83">
                  <c:v>-1.6569194703984635</c:v>
                </c:pt>
                <c:pt idx="84">
                  <c:v>13.887510313739316</c:v>
                </c:pt>
                <c:pt idx="85">
                  <c:v>13.887510313739316</c:v>
                </c:pt>
                <c:pt idx="86">
                  <c:v>-8.0969046959656676</c:v>
                </c:pt>
                <c:pt idx="87">
                  <c:v>-8.0969046959656676</c:v>
                </c:pt>
                <c:pt idx="88">
                  <c:v>2598.2837835643459</c:v>
                </c:pt>
                <c:pt idx="89">
                  <c:v>2598.2837835643459</c:v>
                </c:pt>
                <c:pt idx="90">
                  <c:v>-13.383696115722095</c:v>
                </c:pt>
                <c:pt idx="91">
                  <c:v>-13.383696115722095</c:v>
                </c:pt>
                <c:pt idx="92">
                  <c:v>6.8002380111936169</c:v>
                </c:pt>
                <c:pt idx="93">
                  <c:v>6.8002380111936169</c:v>
                </c:pt>
                <c:pt idx="94">
                  <c:v>-0.61971833205875937</c:v>
                </c:pt>
                <c:pt idx="95">
                  <c:v>-0.61971833205875937</c:v>
                </c:pt>
                <c:pt idx="96">
                  <c:v>172.31266676052707</c:v>
                </c:pt>
                <c:pt idx="97">
                  <c:v>172.31266676052707</c:v>
                </c:pt>
                <c:pt idx="98">
                  <c:v>0.44058565058122112</c:v>
                </c:pt>
                <c:pt idx="99">
                  <c:v>0.44058565058122112</c:v>
                </c:pt>
                <c:pt idx="100">
                  <c:v>4331.0054340994675</c:v>
                </c:pt>
                <c:pt idx="101">
                  <c:v>4331.0054340994675</c:v>
                </c:pt>
                <c:pt idx="102">
                  <c:v>-4.7984121315749775</c:v>
                </c:pt>
                <c:pt idx="103">
                  <c:v>-4.7984121315749775</c:v>
                </c:pt>
                <c:pt idx="104">
                  <c:v>3.8220481844074379</c:v>
                </c:pt>
                <c:pt idx="105">
                  <c:v>3.8220481844074379</c:v>
                </c:pt>
                <c:pt idx="106">
                  <c:v>-8.3261410074880473</c:v>
                </c:pt>
                <c:pt idx="107">
                  <c:v>-8.3261410074880473</c:v>
                </c:pt>
                <c:pt idx="108">
                  <c:v>5.1268904269291227</c:v>
                </c:pt>
                <c:pt idx="109">
                  <c:v>5.1268904269291227</c:v>
                </c:pt>
                <c:pt idx="110">
                  <c:v>-1.8835746977534198</c:v>
                </c:pt>
                <c:pt idx="111">
                  <c:v>-1.8835746977534198</c:v>
                </c:pt>
                <c:pt idx="112">
                  <c:v>433.32796129966698</c:v>
                </c:pt>
                <c:pt idx="113">
                  <c:v>433.32796129966698</c:v>
                </c:pt>
                <c:pt idx="114">
                  <c:v>-3.310839587333541</c:v>
                </c:pt>
                <c:pt idx="115">
                  <c:v>-3.310839587333541</c:v>
                </c:pt>
                <c:pt idx="116">
                  <c:v>9.0609918921304491</c:v>
                </c:pt>
                <c:pt idx="117">
                  <c:v>9.0609918921304491</c:v>
                </c:pt>
                <c:pt idx="118">
                  <c:v>-6.9772754041598306</c:v>
                </c:pt>
                <c:pt idx="119">
                  <c:v>-6.9772754041598306</c:v>
                </c:pt>
                <c:pt idx="120">
                  <c:v>7.2265916445802887</c:v>
                </c:pt>
                <c:pt idx="121">
                  <c:v>7.2265916445802887</c:v>
                </c:pt>
                <c:pt idx="122">
                  <c:v>-26.191741818764712</c:v>
                </c:pt>
                <c:pt idx="123">
                  <c:v>-26.191741818764712</c:v>
                </c:pt>
                <c:pt idx="124">
                  <c:v>22.351980502892072</c:v>
                </c:pt>
                <c:pt idx="125">
                  <c:v>22.351980502892072</c:v>
                </c:pt>
                <c:pt idx="126">
                  <c:v>-126.4226907192332</c:v>
                </c:pt>
                <c:pt idx="127">
                  <c:v>-126.4226907192332</c:v>
                </c:pt>
                <c:pt idx="128">
                  <c:v>333.72356713070036</c:v>
                </c:pt>
                <c:pt idx="129">
                  <c:v>333.72356713070036</c:v>
                </c:pt>
                <c:pt idx="130">
                  <c:v>-105.05226493512679</c:v>
                </c:pt>
                <c:pt idx="131">
                  <c:v>-105.05226493512679</c:v>
                </c:pt>
                <c:pt idx="132">
                  <c:v>3.8816242887119063</c:v>
                </c:pt>
                <c:pt idx="133">
                  <c:v>3.8816242887119063</c:v>
                </c:pt>
                <c:pt idx="134">
                  <c:v>-0.17923001640072012</c:v>
                </c:pt>
                <c:pt idx="135">
                  <c:v>-0.17923001640072012</c:v>
                </c:pt>
                <c:pt idx="136">
                  <c:v>41.070116423143588</c:v>
                </c:pt>
                <c:pt idx="137">
                  <c:v>41.070116423143588</c:v>
                </c:pt>
                <c:pt idx="138">
                  <c:v>-40.022032229307072</c:v>
                </c:pt>
                <c:pt idx="139">
                  <c:v>-40.022032229307072</c:v>
                </c:pt>
                <c:pt idx="140">
                  <c:v>22.392509984298346</c:v>
                </c:pt>
                <c:pt idx="141">
                  <c:v>22.392509984298346</c:v>
                </c:pt>
                <c:pt idx="142">
                  <c:v>-12.323270544087221</c:v>
                </c:pt>
                <c:pt idx="143">
                  <c:v>-12.323270544087221</c:v>
                </c:pt>
                <c:pt idx="144">
                  <c:v>2.496837437686803</c:v>
                </c:pt>
                <c:pt idx="145">
                  <c:v>2.496837437686803</c:v>
                </c:pt>
                <c:pt idx="146">
                  <c:v>-1.7425378543332468</c:v>
                </c:pt>
                <c:pt idx="147">
                  <c:v>-1.7425378543332468</c:v>
                </c:pt>
                <c:pt idx="148">
                  <c:v>4.8544175955511246</c:v>
                </c:pt>
                <c:pt idx="149">
                  <c:v>4.8544175955511246</c:v>
                </c:pt>
                <c:pt idx="150">
                  <c:v>-14.026072725218235</c:v>
                </c:pt>
                <c:pt idx="151">
                  <c:v>-14.026072725218235</c:v>
                </c:pt>
                <c:pt idx="152">
                  <c:v>4.2394062233245844</c:v>
                </c:pt>
                <c:pt idx="153">
                  <c:v>4.2394062233245844</c:v>
                </c:pt>
                <c:pt idx="154">
                  <c:v>-3685.6077933969436</c:v>
                </c:pt>
                <c:pt idx="155">
                  <c:v>-3685.6077933969436</c:v>
                </c:pt>
                <c:pt idx="156">
                  <c:v>3.3712581751900652</c:v>
                </c:pt>
                <c:pt idx="157">
                  <c:v>3.3712581751900652</c:v>
                </c:pt>
                <c:pt idx="158">
                  <c:v>-237.63212358206869</c:v>
                </c:pt>
                <c:pt idx="159">
                  <c:v>-237.63212358206869</c:v>
                </c:pt>
                <c:pt idx="160">
                  <c:v>19.33524912974163</c:v>
                </c:pt>
                <c:pt idx="161">
                  <c:v>19.33524912974163</c:v>
                </c:pt>
                <c:pt idx="162">
                  <c:v>-44.594122391088099</c:v>
                </c:pt>
                <c:pt idx="163">
                  <c:v>-44.594122391088099</c:v>
                </c:pt>
                <c:pt idx="164">
                  <c:v>16.446133913533174</c:v>
                </c:pt>
                <c:pt idx="165">
                  <c:v>16.446133913533174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E9F-4C3E-8DCA-A0B75ACB262C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1.54 ± 0.86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0E9F-4C3E-8DCA-A0B75ACB262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88.87</c:v>
              </c:pt>
              <c:pt idx="1">
                <c:v>88.87</c:v>
              </c:pt>
              <c:pt idx="2">
                <c:v>88.87</c:v>
              </c:pt>
              <c:pt idx="3">
                <c:v>94.435000000000002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802.03426254695398</c:v>
              </c:pt>
              <c:pt idx="1">
                <c:v>1002.03426254695</c:v>
              </c:pt>
              <c:pt idx="2">
                <c:v>902.03426254695398</c:v>
              </c:pt>
              <c:pt idx="3">
                <c:v>902.03426254695398</c:v>
              </c:pt>
              <c:pt idx="4">
                <c:v>902.03426254695398</c:v>
              </c:pt>
              <c:pt idx="5">
                <c:v>802.03426254695398</c:v>
              </c:pt>
              <c:pt idx="6">
                <c:v>1002.03426254695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0E9F-4C3E-8DCA-A0B75ACB26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1606431"/>
        <c:axId val="1"/>
      </c:scatterChart>
      <c:valAx>
        <c:axId val="1171606431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4000"/>
        <c:crossBetween val="midCat"/>
        <c:majorUnit val="10"/>
      </c:valAx>
      <c:valAx>
        <c:axId val="1"/>
        <c:scaling>
          <c:orientation val="minMax"/>
          <c:max val="6000"/>
          <c:min val="-40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214285714285715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171606431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6012396694214881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28.2742179219332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680.012866356774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E258-4E6D-85B2-F0130226AAF4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28.2742179219332</c:v>
              </c:pt>
            </c:numLit>
          </c:xVal>
          <c:yVal>
            <c:numLit>
              <c:formatCode>General</c:formatCode>
              <c:ptCount val="2"/>
              <c:pt idx="0">
                <c:v>326.98260419541498</c:v>
              </c:pt>
              <c:pt idx="1">
                <c:v>660.56847410454702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258-4E6D-85B2-F0130226AAF4}"/>
            </c:ext>
          </c:extLst>
        </c:ser>
        <c:ser>
          <c:idx val="0"/>
          <c:order val="2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E258-4E6D-85B2-F0130226AAF4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E258-4E6D-85B2-F0130226AAF4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E258-4E6D-85B2-F0130226AAF4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E258-4E6D-85B2-F0130226AAF4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E258-4E6D-85B2-F0130226AAF4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E258-4E6D-85B2-F0130226AAF4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E258-4E6D-85B2-F0130226AAF4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E258-4E6D-85B2-F0130226AAF4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E258-4E6D-85B2-F0130226AAF4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E258-4E6D-85B2-F0130226AAF4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E258-4E6D-85B2-F0130226AAF4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E258-4E6D-85B2-F0130226AAF4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E258-4E6D-85B2-F0130226AAF4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E258-4E6D-85B2-F0130226AAF4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E258-4E6D-85B2-F0130226AAF4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E258-4E6D-85B2-F0130226AAF4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E258-4E6D-85B2-F0130226AAF4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E258-4E6D-85B2-F0130226AAF4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E258-4E6D-85B2-F0130226AAF4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E258-4E6D-85B2-F0130226AAF4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E258-4E6D-85B2-F0130226AAF4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E258-4E6D-85B2-F0130226AAF4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E258-4E6D-85B2-F0130226AAF4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E258-4E6D-85B2-F0130226AAF4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E258-4E6D-85B2-F0130226AAF4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E258-4E6D-85B2-F0130226AAF4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E258-4E6D-85B2-F0130226AAF4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E258-4E6D-85B2-F0130226AAF4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E258-4E6D-85B2-F0130226AAF4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E258-4E6D-85B2-F0130226AAF4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E258-4E6D-85B2-F0130226AAF4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E258-4E6D-85B2-F0130226AAF4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E258-4E6D-85B2-F0130226AAF4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E258-4E6D-85B2-F0130226AAF4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E258-4E6D-85B2-F0130226AAF4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E258-4E6D-85B2-F0130226AAF4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E258-4E6D-85B2-F0130226AAF4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E258-4E6D-85B2-F0130226AAF4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E258-4E6D-85B2-F0130226AAF4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E258-4E6D-85B2-F0130226AAF4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E258-4E6D-85B2-F0130226AAF4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E258-4E6D-85B2-F0130226AAF4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E258-4E6D-85B2-F0130226AAF4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E258-4E6D-85B2-F0130226AAF4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E258-4E6D-85B2-F0130226AAF4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E258-4E6D-85B2-F0130226AAF4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E258-4E6D-85B2-F0130226AAF4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E258-4E6D-85B2-F0130226AAF4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E258-4E6D-85B2-F0130226AAF4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E258-4E6D-85B2-F0130226AAF4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E258-4E6D-85B2-F0130226AAF4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E258-4E6D-85B2-F0130226AAF4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E258-4E6D-85B2-F0130226AAF4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E258-4E6D-85B2-F0130226AAF4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E258-4E6D-85B2-F0130226AAF4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E258-4E6D-85B2-F0130226AAF4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E258-4E6D-85B2-F0130226AAF4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E258-4E6D-85B2-F0130226AAF4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E258-4E6D-85B2-F0130226AAF4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E258-4E6D-85B2-F0130226AAF4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E258-4E6D-85B2-F0130226AAF4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E258-4E6D-85B2-F0130226AAF4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E258-4E6D-85B2-F0130226AAF4}"/>
              </c:ext>
            </c:extLst>
          </c:dPt>
          <c:dPt>
            <c:idx val="6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E258-4E6D-85B2-F0130226AAF4}"/>
              </c:ext>
            </c:extLst>
          </c:dPt>
          <c:dPt>
            <c:idx val="6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2-E258-4E6D-85B2-F0130226AAF4}"/>
              </c:ext>
            </c:extLst>
          </c:dPt>
          <c:dPt>
            <c:idx val="6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E258-4E6D-85B2-F0130226AAF4}"/>
              </c:ext>
            </c:extLst>
          </c:dPt>
          <c:dPt>
            <c:idx val="6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4-E258-4E6D-85B2-F0130226AAF4}"/>
              </c:ext>
            </c:extLst>
          </c:dPt>
          <c:dPt>
            <c:idx val="6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E258-4E6D-85B2-F0130226AAF4}"/>
              </c:ext>
            </c:extLst>
          </c:dPt>
          <c:dPt>
            <c:idx val="6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6-E258-4E6D-85B2-F0130226AAF4}"/>
              </c:ext>
            </c:extLst>
          </c:dPt>
          <c:dPt>
            <c:idx val="6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E258-4E6D-85B2-F0130226AAF4}"/>
              </c:ext>
            </c:extLst>
          </c:dPt>
          <c:dPt>
            <c:idx val="7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8-E258-4E6D-85B2-F0130226AAF4}"/>
              </c:ext>
            </c:extLst>
          </c:dPt>
          <c:dPt>
            <c:idx val="7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E258-4E6D-85B2-F0130226AAF4}"/>
              </c:ext>
            </c:extLst>
          </c:dPt>
          <c:xVal>
            <c:numRef>
              <c:f>'[2]Hidden Data'!$G$3:$G$85</c:f>
              <c:numCache>
                <c:formatCode>General</c:formatCode>
                <c:ptCount val="83"/>
                <c:pt idx="0">
                  <c:v>3.4124550098732033E-2</c:v>
                </c:pt>
                <c:pt idx="1">
                  <c:v>3.625660483856738E-2</c:v>
                </c:pt>
                <c:pt idx="2">
                  <c:v>3.8563035493687933E-2</c:v>
                </c:pt>
                <c:pt idx="3">
                  <c:v>4.3214576721754563E-2</c:v>
                </c:pt>
                <c:pt idx="4">
                  <c:v>3.8874270436674158E-2</c:v>
                </c:pt>
                <c:pt idx="5">
                  <c:v>4.3523881347222827E-2</c:v>
                </c:pt>
                <c:pt idx="6">
                  <c:v>4.311818718597478E-2</c:v>
                </c:pt>
                <c:pt idx="7">
                  <c:v>5.11716674614821E-2</c:v>
                </c:pt>
                <c:pt idx="8">
                  <c:v>6.3785258114802013E-2</c:v>
                </c:pt>
                <c:pt idx="9">
                  <c:v>6.9513419232834175E-2</c:v>
                </c:pt>
                <c:pt idx="10">
                  <c:v>8.7398888213537168E-2</c:v>
                </c:pt>
                <c:pt idx="11">
                  <c:v>9.491868812836271E-2</c:v>
                </c:pt>
                <c:pt idx="12">
                  <c:v>0.13325241417642894</c:v>
                </c:pt>
                <c:pt idx="13">
                  <c:v>0.18274691830965137</c:v>
                </c:pt>
                <c:pt idx="14">
                  <c:v>0.21847527161923622</c:v>
                </c:pt>
                <c:pt idx="15">
                  <c:v>0.25552209383555924</c:v>
                </c:pt>
                <c:pt idx="16">
                  <c:v>0.33587435095274348</c:v>
                </c:pt>
                <c:pt idx="17">
                  <c:v>0.40441686707781005</c:v>
                </c:pt>
                <c:pt idx="18">
                  <c:v>0.49199155521574933</c:v>
                </c:pt>
                <c:pt idx="19">
                  <c:v>0.60895956651274397</c:v>
                </c:pt>
                <c:pt idx="20">
                  <c:v>0.70778597874103266</c:v>
                </c:pt>
                <c:pt idx="21">
                  <c:v>0.79828653465124499</c:v>
                </c:pt>
                <c:pt idx="22">
                  <c:v>0.87144506593300863</c:v>
                </c:pt>
                <c:pt idx="23">
                  <c:v>0.91959807748941025</c:v>
                </c:pt>
                <c:pt idx="24">
                  <c:v>0.99501355960081495</c:v>
                </c:pt>
                <c:pt idx="25">
                  <c:v>1.0919811094634964</c:v>
                </c:pt>
                <c:pt idx="26">
                  <c:v>1.1920491318692223</c:v>
                </c:pt>
                <c:pt idx="27">
                  <c:v>1.5534210164946931</c:v>
                </c:pt>
                <c:pt idx="28">
                  <c:v>1.7595290242615642</c:v>
                </c:pt>
                <c:pt idx="29">
                  <c:v>2.1232359339936648</c:v>
                </c:pt>
                <c:pt idx="30">
                  <c:v>3.0387060991123445</c:v>
                </c:pt>
                <c:pt idx="31">
                  <c:v>4.2788687458668022</c:v>
                </c:pt>
                <c:pt idx="32">
                  <c:v>5.027040473376216</c:v>
                </c:pt>
                <c:pt idx="33">
                  <c:v>6.1434988520338258</c:v>
                </c:pt>
                <c:pt idx="34">
                  <c:v>7.4685637582817659</c:v>
                </c:pt>
                <c:pt idx="35">
                  <c:v>7.5336364771715756</c:v>
                </c:pt>
                <c:pt idx="36">
                  <c:v>9.403933338644233</c:v>
                </c:pt>
                <c:pt idx="37">
                  <c:v>8.3917876031498064</c:v>
                </c:pt>
                <c:pt idx="38">
                  <c:v>10.356333076226688</c:v>
                </c:pt>
                <c:pt idx="39">
                  <c:v>10.953354257865556</c:v>
                </c:pt>
                <c:pt idx="40">
                  <c:v>10.839072042381401</c:v>
                </c:pt>
                <c:pt idx="41">
                  <c:v>11.785965546854912</c:v>
                </c:pt>
                <c:pt idx="42">
                  <c:v>8.8991626498062146</c:v>
                </c:pt>
                <c:pt idx="43">
                  <c:v>13.842086565043767</c:v>
                </c:pt>
                <c:pt idx="44">
                  <c:v>12.410357308666027</c:v>
                </c:pt>
                <c:pt idx="45">
                  <c:v>10.196823144982741</c:v>
                </c:pt>
                <c:pt idx="46">
                  <c:v>13.643642276150775</c:v>
                </c:pt>
                <c:pt idx="47">
                  <c:v>15.747554134152033</c:v>
                </c:pt>
                <c:pt idx="48">
                  <c:v>16.121201023079067</c:v>
                </c:pt>
                <c:pt idx="49">
                  <c:v>16.059815574129573</c:v>
                </c:pt>
                <c:pt idx="50">
                  <c:v>16.084409201571784</c:v>
                </c:pt>
                <c:pt idx="51">
                  <c:v>16.113951060370649</c:v>
                </c:pt>
                <c:pt idx="52">
                  <c:v>16.739705876128564</c:v>
                </c:pt>
                <c:pt idx="53">
                  <c:v>12.306409566099559</c:v>
                </c:pt>
                <c:pt idx="54">
                  <c:v>16.146260364823778</c:v>
                </c:pt>
                <c:pt idx="55">
                  <c:v>16.110672744328344</c:v>
                </c:pt>
                <c:pt idx="56">
                  <c:v>15.798206275728623</c:v>
                </c:pt>
                <c:pt idx="57">
                  <c:v>15.019870568915621</c:v>
                </c:pt>
                <c:pt idx="58">
                  <c:v>17.536997874186053</c:v>
                </c:pt>
                <c:pt idx="59">
                  <c:v>17.37387147536284</c:v>
                </c:pt>
                <c:pt idx="60">
                  <c:v>16.393618375203339</c:v>
                </c:pt>
                <c:pt idx="61">
                  <c:v>17.2199452379439</c:v>
                </c:pt>
                <c:pt idx="62">
                  <c:v>18.558092635176429</c:v>
                </c:pt>
                <c:pt idx="63">
                  <c:v>15.06759682275619</c:v>
                </c:pt>
                <c:pt idx="64">
                  <c:v>17.401179644285843</c:v>
                </c:pt>
                <c:pt idx="65">
                  <c:v>17.704509676727671</c:v>
                </c:pt>
                <c:pt idx="66">
                  <c:v>18.40489678112024</c:v>
                </c:pt>
                <c:pt idx="67">
                  <c:v>18.726293150333593</c:v>
                </c:pt>
                <c:pt idx="68">
                  <c:v>18.849478614622136</c:v>
                </c:pt>
                <c:pt idx="69">
                  <c:v>18.013989607941713</c:v>
                </c:pt>
                <c:pt idx="70">
                  <c:v>18.658812511857011</c:v>
                </c:pt>
                <c:pt idx="71">
                  <c:v>18.300145644003543</c:v>
                </c:pt>
                <c:pt idx="72">
                  <c:v>16.909970665708407</c:v>
                </c:pt>
                <c:pt idx="73">
                  <c:v>14.347065680126979</c:v>
                </c:pt>
                <c:pt idx="74">
                  <c:v>18.139356547671262</c:v>
                </c:pt>
                <c:pt idx="75">
                  <c:v>16.77436060069893</c:v>
                </c:pt>
                <c:pt idx="76">
                  <c:v>16.772317210863172</c:v>
                </c:pt>
                <c:pt idx="77">
                  <c:v>17.976009869344935</c:v>
                </c:pt>
                <c:pt idx="78">
                  <c:v>17.391786572689117</c:v>
                </c:pt>
                <c:pt idx="79">
                  <c:v>17.288211123970473</c:v>
                </c:pt>
                <c:pt idx="80">
                  <c:v>16.389046768158696</c:v>
                </c:pt>
                <c:pt idx="81">
                  <c:v>16.788027309643041</c:v>
                </c:pt>
                <c:pt idx="82">
                  <c:v>16.92194307042373</c:v>
                </c:pt>
              </c:numCache>
            </c:numRef>
          </c:xVal>
          <c:yVal>
            <c:numRef>
              <c:f>'[2]Hidden Data'!$H$3:$H$85</c:f>
              <c:numCache>
                <c:formatCode>General</c:formatCode>
                <c:ptCount val="83"/>
                <c:pt idx="0">
                  <c:v>482.75880668876925</c:v>
                </c:pt>
                <c:pt idx="1">
                  <c:v>529.54259438765916</c:v>
                </c:pt>
                <c:pt idx="2">
                  <c:v>562.38270736665027</c:v>
                </c:pt>
                <c:pt idx="3">
                  <c:v>617.16622375280974</c:v>
                </c:pt>
                <c:pt idx="4">
                  <c:v>589.0465892111373</c:v>
                </c:pt>
                <c:pt idx="5">
                  <c:v>626.90881799856481</c:v>
                </c:pt>
                <c:pt idx="6">
                  <c:v>616.87077135775178</c:v>
                </c:pt>
                <c:pt idx="7">
                  <c:v>642.89380118164763</c:v>
                </c:pt>
                <c:pt idx="8">
                  <c:v>643.32619714921248</c:v>
                </c:pt>
                <c:pt idx="9">
                  <c:v>663.2816329399277</c:v>
                </c:pt>
                <c:pt idx="10">
                  <c:v>666.69686595069675</c:v>
                </c:pt>
                <c:pt idx="11">
                  <c:v>660.94568296980685</c:v>
                </c:pt>
                <c:pt idx="12">
                  <c:v>668.57520241635621</c:v>
                </c:pt>
                <c:pt idx="13">
                  <c:v>683.10025717747862</c:v>
                </c:pt>
                <c:pt idx="14">
                  <c:v>684.68191927457042</c:v>
                </c:pt>
                <c:pt idx="15">
                  <c:v>690.99620881768806</c:v>
                </c:pt>
                <c:pt idx="16">
                  <c:v>696.13703423181323</c:v>
                </c:pt>
                <c:pt idx="17">
                  <c:v>701.90552401470165</c:v>
                </c:pt>
                <c:pt idx="18">
                  <c:v>718.19926469120219</c:v>
                </c:pt>
                <c:pt idx="19">
                  <c:v>724.14043233803591</c:v>
                </c:pt>
                <c:pt idx="20">
                  <c:v>740.15190187131043</c:v>
                </c:pt>
                <c:pt idx="21">
                  <c:v>736.85618182095709</c:v>
                </c:pt>
                <c:pt idx="22">
                  <c:v>740.75286960216806</c:v>
                </c:pt>
                <c:pt idx="23">
                  <c:v>738.72218063417722</c:v>
                </c:pt>
                <c:pt idx="24">
                  <c:v>734.17969270383344</c:v>
                </c:pt>
                <c:pt idx="25">
                  <c:v>725.12636456332712</c:v>
                </c:pt>
                <c:pt idx="26">
                  <c:v>696.47556617758471</c:v>
                </c:pt>
                <c:pt idx="27">
                  <c:v>708.69501073456115</c:v>
                </c:pt>
                <c:pt idx="28">
                  <c:v>648.86248201156366</c:v>
                </c:pt>
                <c:pt idx="29">
                  <c:v>618.37655491161229</c:v>
                </c:pt>
                <c:pt idx="30">
                  <c:v>614.19294099284127</c:v>
                </c:pt>
                <c:pt idx="31">
                  <c:v>601.10568337673942</c:v>
                </c:pt>
                <c:pt idx="32">
                  <c:v>601.41472001968066</c:v>
                </c:pt>
                <c:pt idx="33">
                  <c:v>604.73694950277968</c:v>
                </c:pt>
                <c:pt idx="34">
                  <c:v>626.6454501581328</c:v>
                </c:pt>
                <c:pt idx="35">
                  <c:v>603.78166057227202</c:v>
                </c:pt>
                <c:pt idx="36">
                  <c:v>650.06365870535137</c:v>
                </c:pt>
                <c:pt idx="37">
                  <c:v>602.80380633575078</c:v>
                </c:pt>
                <c:pt idx="38">
                  <c:v>638.18522142095276</c:v>
                </c:pt>
                <c:pt idx="39">
                  <c:v>637.23082172715465</c:v>
                </c:pt>
                <c:pt idx="40">
                  <c:v>622.59331769380412</c:v>
                </c:pt>
                <c:pt idx="41">
                  <c:v>639.16093762831781</c:v>
                </c:pt>
                <c:pt idx="42">
                  <c:v>546.25203948224657</c:v>
                </c:pt>
                <c:pt idx="43">
                  <c:v>663.88486444226282</c:v>
                </c:pt>
                <c:pt idx="44">
                  <c:v>616.87273733060601</c:v>
                </c:pt>
                <c:pt idx="45">
                  <c:v>551.95898136953622</c:v>
                </c:pt>
                <c:pt idx="46">
                  <c:v>623.30058079229741</c:v>
                </c:pt>
                <c:pt idx="47">
                  <c:v>658.85020557599114</c:v>
                </c:pt>
                <c:pt idx="48">
                  <c:v>654.37075379852581</c:v>
                </c:pt>
                <c:pt idx="49">
                  <c:v>643.70129007999924</c:v>
                </c:pt>
                <c:pt idx="50">
                  <c:v>620.78186297039792</c:v>
                </c:pt>
                <c:pt idx="51">
                  <c:v>614.26593560257231</c:v>
                </c:pt>
                <c:pt idx="52">
                  <c:v>604.65460535049726</c:v>
                </c:pt>
                <c:pt idx="53">
                  <c:v>523.8223644280697</c:v>
                </c:pt>
                <c:pt idx="54">
                  <c:v>584.25001164113485</c:v>
                </c:pt>
                <c:pt idx="55">
                  <c:v>580.79162527204949</c:v>
                </c:pt>
                <c:pt idx="56">
                  <c:v>576.71551777575939</c:v>
                </c:pt>
                <c:pt idx="57">
                  <c:v>556.51777592866756</c:v>
                </c:pt>
                <c:pt idx="58">
                  <c:v>597.35414568183614</c:v>
                </c:pt>
                <c:pt idx="59">
                  <c:v>586.28838853123989</c:v>
                </c:pt>
                <c:pt idx="60">
                  <c:v>567.60167261546474</c:v>
                </c:pt>
                <c:pt idx="61">
                  <c:v>567.93329336635259</c:v>
                </c:pt>
                <c:pt idx="62">
                  <c:v>592.69124781641051</c:v>
                </c:pt>
                <c:pt idx="63">
                  <c:v>534.10534683046956</c:v>
                </c:pt>
                <c:pt idx="64">
                  <c:v>565.68519755038915</c:v>
                </c:pt>
                <c:pt idx="65">
                  <c:v>568.71166636816497</c:v>
                </c:pt>
                <c:pt idx="66">
                  <c:v>573.57287399201641</c:v>
                </c:pt>
                <c:pt idx="67">
                  <c:v>569.98137070584448</c:v>
                </c:pt>
                <c:pt idx="68">
                  <c:v>573.07090592462157</c:v>
                </c:pt>
                <c:pt idx="69">
                  <c:v>553.66594404889884</c:v>
                </c:pt>
                <c:pt idx="70">
                  <c:v>565.49389485505617</c:v>
                </c:pt>
                <c:pt idx="71">
                  <c:v>557.51806893824994</c:v>
                </c:pt>
                <c:pt idx="72">
                  <c:v>530.81000622515205</c:v>
                </c:pt>
                <c:pt idx="73">
                  <c:v>497.07273459878962</c:v>
                </c:pt>
                <c:pt idx="74">
                  <c:v>544.36886225707281</c:v>
                </c:pt>
                <c:pt idx="75">
                  <c:v>526.24544654800945</c:v>
                </c:pt>
                <c:pt idx="76">
                  <c:v>526.41660016129526</c:v>
                </c:pt>
                <c:pt idx="77">
                  <c:v>546.26461519331951</c:v>
                </c:pt>
                <c:pt idx="78">
                  <c:v>534.86558868218708</c:v>
                </c:pt>
                <c:pt idx="79">
                  <c:v>526.42266166411991</c:v>
                </c:pt>
                <c:pt idx="80">
                  <c:v>518.40032396560377</c:v>
                </c:pt>
                <c:pt idx="81">
                  <c:v>517.83603825425337</c:v>
                </c:pt>
                <c:pt idx="82">
                  <c:v>519.5593219666282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A-E258-4E6D-85B2-F0130226AAF4}"/>
            </c:ext>
          </c:extLst>
        </c:ser>
        <c:ser>
          <c:idx val="1"/>
          <c:order val="3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2.155147613338519</c:v>
              </c:pt>
            </c:numLit>
          </c:xVal>
          <c:yVal>
            <c:numLit>
              <c:formatCode>General</c:formatCode>
              <c:ptCount val="1"/>
              <c:pt idx="0">
                <c:v>631.35762336700952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B-E258-4E6D-85B2-F0130226AA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1591551"/>
        <c:axId val="1"/>
      </c:scatterChart>
      <c:valAx>
        <c:axId val="1171591551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599173553719009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2"/>
      </c:valAx>
      <c:valAx>
        <c:axId val="1"/>
        <c:scaling>
          <c:orientation val="minMax"/>
          <c:max val="9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171591551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49586776859504"/>
          <c:h val="0.76373626373626369"/>
        </c:manualLayout>
      </c:layout>
      <c:scatterChart>
        <c:scatterStyle val="lineMarker"/>
        <c:varyColors val="0"/>
        <c:ser>
          <c:idx val="4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7.4122441894271196E-2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47C-4DA4-A640-286D28755A40}"/>
            </c:ext>
          </c:extLst>
        </c:ser>
        <c:ser>
          <c:idx val="3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8.4143630050216106E-2</c:v>
              </c:pt>
            </c:numLit>
          </c:xVal>
          <c:yVal>
            <c:numLit>
              <c:formatCode>General</c:formatCode>
              <c:ptCount val="2"/>
              <c:pt idx="0">
                <c:v>3.0702102464815499E-3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47C-4DA4-A640-286D28755A40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'[2]Hidden Data'!$M$3:$M$2159</c:f>
              <c:numCache>
                <c:formatCode>General</c:formatCode>
                <c:ptCount val="2157"/>
                <c:pt idx="0">
                  <c:v>7.080953436681434E-5</c:v>
                </c:pt>
                <c:pt idx="1">
                  <c:v>7.1610727393258921E-5</c:v>
                </c:pt>
                <c:pt idx="2">
                  <c:v>7.234893865060507E-5</c:v>
                </c:pt>
                <c:pt idx="3">
                  <c:v>7.2973860276060492E-5</c:v>
                </c:pt>
                <c:pt idx="4">
                  <c:v>7.3442904905809579E-5</c:v>
                </c:pt>
                <c:pt idx="5">
                  <c:v>7.3724107932645298E-5</c:v>
                </c:pt>
                <c:pt idx="6">
                  <c:v>7.3798305840500888E-5</c:v>
                </c:pt>
                <c:pt idx="7">
                  <c:v>7.3660442166025578E-5</c:v>
                </c:pt>
                <c:pt idx="8">
                  <c:v>7.3319912088106899E-5</c:v>
                </c:pt>
                <c:pt idx="9">
                  <c:v>7.2799922162139542E-5</c:v>
                </c:pt>
                <c:pt idx="10">
                  <c:v>7.2135908832079933E-5</c:v>
                </c:pt>
                <c:pt idx="11">
                  <c:v>7.1373123496045444E-5</c:v>
                </c:pt>
                <c:pt idx="12">
                  <c:v>7.0563548699199597E-5</c:v>
                </c:pt>
                <c:pt idx="13">
                  <c:v>6.976235561022146E-5</c:v>
                </c:pt>
                <c:pt idx="14">
                  <c:v>6.902414419841434E-5</c:v>
                </c:pt>
                <c:pt idx="15">
                  <c:v>6.8399222337096806E-5</c:v>
                </c:pt>
                <c:pt idx="16">
                  <c:v>6.7930177406158051E-5</c:v>
                </c:pt>
                <c:pt idx="17">
                  <c:v>6.7648974033330676E-5</c:v>
                </c:pt>
                <c:pt idx="18">
                  <c:v>6.7574775758260229E-5</c:v>
                </c:pt>
                <c:pt idx="19">
                  <c:v>6.7712639069322531E-5</c:v>
                </c:pt>
                <c:pt idx="20">
                  <c:v>6.8053168812396049E-5</c:v>
                </c:pt>
                <c:pt idx="21">
                  <c:v>6.8573158454905225E-5</c:v>
                </c:pt>
                <c:pt idx="22">
                  <c:v>6.923717157221084E-5</c:v>
                </c:pt>
                <c:pt idx="23">
                  <c:v>6.999995678069435E-5</c:v>
                </c:pt>
                <c:pt idx="24">
                  <c:v>7.0809531543884611E-5</c:v>
                </c:pt>
                <c:pt idx="26">
                  <c:v>6.8584395553899483E-5</c:v>
                </c:pt>
                <c:pt idx="27">
                  <c:v>6.8816183493131049E-5</c:v>
                </c:pt>
                <c:pt idx="28">
                  <c:v>6.9024228186315473E-5</c:v>
                </c:pt>
                <c:pt idx="29">
                  <c:v>6.9194351735492988E-5</c:v>
                </c:pt>
                <c:pt idx="30">
                  <c:v>6.9314960505258291E-5</c:v>
                </c:pt>
                <c:pt idx="31">
                  <c:v>6.9377835209627164E-5</c:v>
                </c:pt>
                <c:pt idx="32">
                  <c:v>6.9378691042632458E-5</c:v>
                </c:pt>
                <c:pt idx="33">
                  <c:v>6.9317469680685932E-5</c:v>
                </c:pt>
                <c:pt idx="34">
                  <c:v>6.9198343257233276E-5</c:v>
                </c:pt>
                <c:pt idx="35">
                  <c:v>6.9029430038836212E-5</c:v>
                </c:pt>
                <c:pt idx="36">
                  <c:v>6.8822241178881214E-5</c:v>
                </c:pt>
                <c:pt idx="37">
                  <c:v>6.8590896251724507E-5</c:v>
                </c:pt>
                <c:pt idx="38">
                  <c:v>6.8351161027309701E-5</c:v>
                </c:pt>
                <c:pt idx="39">
                  <c:v>6.8119373060308736E-5</c:v>
                </c:pt>
                <c:pt idx="40">
                  <c:v>6.7911328313089789E-5</c:v>
                </c:pt>
                <c:pt idx="41">
                  <c:v>6.774120468729496E-5</c:v>
                </c:pt>
                <c:pt idx="42">
                  <c:v>6.7620595823550904E-5</c:v>
                </c:pt>
                <c:pt idx="43">
                  <c:v>6.7557721014246331E-5</c:v>
                </c:pt>
                <c:pt idx="44">
                  <c:v>6.7556865072499584E-5</c:v>
                </c:pt>
                <c:pt idx="45">
                  <c:v>6.7618086329309467E-5</c:v>
                </c:pt>
                <c:pt idx="46">
                  <c:v>6.7737212658395144E-5</c:v>
                </c:pt>
                <c:pt idx="47">
                  <c:v>6.7906125799625867E-5</c:v>
                </c:pt>
                <c:pt idx="48">
                  <c:v>6.8113314604873907E-5</c:v>
                </c:pt>
                <c:pt idx="49">
                  <c:v>6.8344659503511245E-5</c:v>
                </c:pt>
                <c:pt idx="50">
                  <c:v>6.8584394727537812E-5</c:v>
                </c:pt>
                <c:pt idx="52">
                  <c:v>6.8682865674488084E-5</c:v>
                </c:pt>
                <c:pt idx="53">
                  <c:v>6.8957471097207452E-5</c:v>
                </c:pt>
                <c:pt idx="54">
                  <c:v>6.9205725936366953E-5</c:v>
                </c:pt>
                <c:pt idx="55">
                  <c:v>6.9410712039795819E-5</c:v>
                </c:pt>
                <c:pt idx="56">
                  <c:v>6.9558459947311751E-5</c:v>
                </c:pt>
                <c:pt idx="57">
                  <c:v>6.9638900886073368E-5</c:v>
                </c:pt>
                <c:pt idx="58">
                  <c:v>6.9646552940612924E-5</c:v>
                </c:pt>
                <c:pt idx="59">
                  <c:v>6.95808946362089E-5</c:v>
                </c:pt>
                <c:pt idx="60">
                  <c:v>6.944640047651626E-5</c:v>
                </c:pt>
                <c:pt idx="61">
                  <c:v>6.9252236013624395E-5</c:v>
                </c:pt>
                <c:pt idx="62">
                  <c:v>6.9011633231008367E-5</c:v>
                </c:pt>
                <c:pt idx="63">
                  <c:v>6.8740988805980857E-5</c:v>
                </c:pt>
                <c:pt idx="64">
                  <c:v>6.8458746703550934E-5</c:v>
                </c:pt>
                <c:pt idx="65">
                  <c:v>6.8184141251049631E-5</c:v>
                </c:pt>
                <c:pt idx="66">
                  <c:v>6.7935886350884946E-5</c:v>
                </c:pt>
                <c:pt idx="67">
                  <c:v>6.7730900159385064E-5</c:v>
                </c:pt>
                <c:pt idx="68">
                  <c:v>6.7583152142734168E-5</c:v>
                </c:pt>
                <c:pt idx="69">
                  <c:v>6.7502711081211008E-5</c:v>
                </c:pt>
                <c:pt idx="70">
                  <c:v>6.7495058898649308E-5</c:v>
                </c:pt>
                <c:pt idx="71">
                  <c:v>6.7560717078495104E-5</c:v>
                </c:pt>
                <c:pt idx="72">
                  <c:v>6.7695211125581856E-5</c:v>
                </c:pt>
                <c:pt idx="73">
                  <c:v>6.7889375495494073E-5</c:v>
                </c:pt>
                <c:pt idx="74">
                  <c:v>6.8129978211093112E-5</c:v>
                </c:pt>
                <c:pt idx="75">
                  <c:v>6.840062259963337E-5</c:v>
                </c:pt>
                <c:pt idx="76">
                  <c:v>6.8682864698592342E-5</c:v>
                </c:pt>
                <c:pt idx="78">
                  <c:v>7.0134655443761159E-5</c:v>
                </c:pt>
                <c:pt idx="79">
                  <c:v>7.0456109612128149E-5</c:v>
                </c:pt>
                <c:pt idx="80">
                  <c:v>7.0747909642326665E-5</c:v>
                </c:pt>
                <c:pt idx="81">
                  <c:v>7.0990169850230502E-5</c:v>
                </c:pt>
                <c:pt idx="82">
                  <c:v>7.1166380607765034E-5</c:v>
                </c:pt>
                <c:pt idx="83">
                  <c:v>7.1264533446454138E-5</c:v>
                </c:pt>
                <c:pt idx="84">
                  <c:v>7.1277939414466873E-5</c:v>
                </c:pt>
                <c:pt idx="85">
                  <c:v>7.1205684917499866E-5</c:v>
                </c:pt>
                <c:pt idx="86">
                  <c:v>7.1052693978701487E-5</c:v>
                </c:pt>
                <c:pt idx="87">
                  <c:v>7.0829392674727894E-5</c:v>
                </c:pt>
                <c:pt idx="88">
                  <c:v>7.0550998616052867E-5</c:v>
                </c:pt>
                <c:pt idx="89">
                  <c:v>7.0236483892260012E-5</c:v>
                </c:pt>
                <c:pt idx="90">
                  <c:v>6.9907282155861806E-5</c:v>
                </c:pt>
                <c:pt idx="91">
                  <c:v>6.9585827954720916E-5</c:v>
                </c:pt>
                <c:pt idx="92">
                  <c:v>6.9294027855127267E-5</c:v>
                </c:pt>
                <c:pt idx="93">
                  <c:v>6.9051767545936246E-5</c:v>
                </c:pt>
                <c:pt idx="94">
                  <c:v>6.8875556662125012E-5</c:v>
                </c:pt>
                <c:pt idx="95">
                  <c:v>6.8777403680775231E-5</c:v>
                </c:pt>
                <c:pt idx="96">
                  <c:v>6.8763997563439953E-5</c:v>
                </c:pt>
                <c:pt idx="97">
                  <c:v>6.8836251914598614E-5</c:v>
                </c:pt>
                <c:pt idx="98">
                  <c:v>6.8989242721039448E-5</c:v>
                </c:pt>
                <c:pt idx="99">
                  <c:v>6.9212543915126237E-5</c:v>
                </c:pt>
                <c:pt idx="100">
                  <c:v>6.9490937893873812E-5</c:v>
                </c:pt>
                <c:pt idx="101">
                  <c:v>6.9805452573145464E-5</c:v>
                </c:pt>
                <c:pt idx="102">
                  <c:v>7.01346543034628E-5</c:v>
                </c:pt>
                <c:pt idx="104">
                  <c:v>6.6100412158021031E-5</c:v>
                </c:pt>
                <c:pt idx="105">
                  <c:v>6.6379556218978627E-5</c:v>
                </c:pt>
                <c:pt idx="106">
                  <c:v>6.66325097040447E-5</c:v>
                </c:pt>
                <c:pt idx="107">
                  <c:v>6.6842034256186749E-5</c:v>
                </c:pt>
                <c:pt idx="108">
                  <c:v>6.69938511275316E-5</c:v>
                </c:pt>
                <c:pt idx="109">
                  <c:v>6.7077614252156851E-5</c:v>
                </c:pt>
                <c:pt idx="110">
                  <c:v>6.7087615313183316E-5</c:v>
                </c:pt>
                <c:pt idx="111">
                  <c:v>6.7023172755025263E-5</c:v>
                </c:pt>
                <c:pt idx="112">
                  <c:v>6.6888678230263903E-5</c:v>
                </c:pt>
                <c:pt idx="113">
                  <c:v>6.6693297315867462E-5</c:v>
                </c:pt>
                <c:pt idx="114">
                  <c:v>6.6450344894446935E-5</c:v>
                </c:pt>
                <c:pt idx="115">
                  <c:v>6.6176377767270602E-5</c:v>
                </c:pt>
                <c:pt idx="116">
                  <c:v>6.5890066335942945E-5</c:v>
                </c:pt>
                <c:pt idx="117">
                  <c:v>6.5610922245754865E-5</c:v>
                </c:pt>
                <c:pt idx="118">
                  <c:v>6.5357968699683447E-5</c:v>
                </c:pt>
                <c:pt idx="119">
                  <c:v>6.5148444058918617E-5</c:v>
                </c:pt>
                <c:pt idx="120">
                  <c:v>6.4996627077373018E-5</c:v>
                </c:pt>
                <c:pt idx="121">
                  <c:v>6.4912863828479075E-5</c:v>
                </c:pt>
                <c:pt idx="122">
                  <c:v>6.4902862637584665E-5</c:v>
                </c:pt>
                <c:pt idx="123">
                  <c:v>6.4967305069125807E-5</c:v>
                </c:pt>
                <c:pt idx="124">
                  <c:v>6.5101799479150022E-5</c:v>
                </c:pt>
                <c:pt idx="125">
                  <c:v>6.5297180298508228E-5</c:v>
                </c:pt>
                <c:pt idx="126">
                  <c:v>6.5540132651066115E-5</c:v>
                </c:pt>
                <c:pt idx="127">
                  <c:v>6.5814099740248291E-5</c:v>
                </c:pt>
                <c:pt idx="128">
                  <c:v>6.6100411167039524E-5</c:v>
                </c:pt>
                <c:pt idx="130">
                  <c:v>6.9536544221736598E-5</c:v>
                </c:pt>
                <c:pt idx="131">
                  <c:v>6.9898324695753344E-5</c:v>
                </c:pt>
                <c:pt idx="132">
                  <c:v>7.0227928961834679E-5</c:v>
                </c:pt>
                <c:pt idx="133">
                  <c:v>7.0502895040393089E-5</c:v>
                </c:pt>
                <c:pt idx="134">
                  <c:v>7.0704484452957818E-5</c:v>
                </c:pt>
                <c:pt idx="135">
                  <c:v>7.081895921814919E-5</c:v>
                </c:pt>
                <c:pt idx="136">
                  <c:v>7.0838518072137736E-5</c:v>
                </c:pt>
                <c:pt idx="137">
                  <c:v>7.0761828111729386E-5</c:v>
                </c:pt>
                <c:pt idx="138">
                  <c:v>7.0594115629489269E-5</c:v>
                </c:pt>
                <c:pt idx="139">
                  <c:v>7.034680995064256E-5</c:v>
                </c:pt>
                <c:pt idx="140">
                  <c:v>7.0036764543671853E-5</c:v>
                </c:pt>
                <c:pt idx="141">
                  <c:v>6.9685108484621508E-5</c:v>
                </c:pt>
                <c:pt idx="142">
                  <c:v>6.9315806545896093E-5</c:v>
                </c:pt>
                <c:pt idx="143">
                  <c:v>6.8954026037093574E-5</c:v>
                </c:pt>
                <c:pt idx="144">
                  <c:v>6.8624421694939559E-5</c:v>
                </c:pt>
                <c:pt idx="145">
                  <c:v>6.8349455504205825E-5</c:v>
                </c:pt>
                <c:pt idx="146">
                  <c:v>6.8147865951007661E-5</c:v>
                </c:pt>
                <c:pt idx="147">
                  <c:v>6.8033391026308695E-5</c:v>
                </c:pt>
                <c:pt idx="148">
                  <c:v>6.8013832004808555E-5</c:v>
                </c:pt>
                <c:pt idx="149">
                  <c:v>6.8090521801116957E-5</c:v>
                </c:pt>
                <c:pt idx="150">
                  <c:v>6.825823413385191E-5</c:v>
                </c:pt>
                <c:pt idx="151">
                  <c:v>6.8505539687976758E-5</c:v>
                </c:pt>
                <c:pt idx="152">
                  <c:v>6.8815585003508496E-5</c:v>
                </c:pt>
                <c:pt idx="153">
                  <c:v>6.916724101063419E-5</c:v>
                </c:pt>
                <c:pt idx="154">
                  <c:v>6.9536542940487836E-5</c:v>
                </c:pt>
                <c:pt idx="156">
                  <c:v>7.0010550319578321E-5</c:v>
                </c:pt>
                <c:pt idx="157">
                  <c:v>7.0359172000469865E-5</c:v>
                </c:pt>
                <c:pt idx="158">
                  <c:v>7.0676382594769816E-5</c:v>
                </c:pt>
                <c:pt idx="159">
                  <c:v>7.0940564730898555E-5</c:v>
                </c:pt>
                <c:pt idx="160">
                  <c:v>7.1133714838029588E-5</c:v>
                </c:pt>
                <c:pt idx="161">
                  <c:v>7.1242670059336812E-5</c:v>
                </c:pt>
                <c:pt idx="162">
                  <c:v>7.126000527867701E-5</c:v>
                </c:pt>
                <c:pt idx="163">
                  <c:v>7.1184539129839135E-5</c:v>
                </c:pt>
                <c:pt idx="164">
                  <c:v>7.1021414504676185E-5</c:v>
                </c:pt>
                <c:pt idx="165">
                  <c:v>7.0781748073625071E-5</c:v>
                </c:pt>
                <c:pt idx="166">
                  <c:v>7.0481872703205076E-5</c:v>
                </c:pt>
                <c:pt idx="167">
                  <c:v>7.0142224398475367E-5</c:v>
                </c:pt>
                <c:pt idx="168">
                  <c:v>6.9785949623462273E-5</c:v>
                </c:pt>
                <c:pt idx="169">
                  <c:v>6.9437327908340054E-5</c:v>
                </c:pt>
                <c:pt idx="170">
                  <c:v>6.9120117240048442E-5</c:v>
                </c:pt>
                <c:pt idx="171">
                  <c:v>6.8855934995209461E-5</c:v>
                </c:pt>
                <c:pt idx="172">
                  <c:v>6.8662784752058015E-5</c:v>
                </c:pt>
                <c:pt idx="173">
                  <c:v>6.8553829376689782E-5</c:v>
                </c:pt>
                <c:pt idx="174">
                  <c:v>6.8536493995746987E-5</c:v>
                </c:pt>
                <c:pt idx="175">
                  <c:v>6.8611959986453609E-5</c:v>
                </c:pt>
                <c:pt idx="176">
                  <c:v>6.8775084467733038E-5</c:v>
                </c:pt>
                <c:pt idx="177">
                  <c:v>6.9014750778953777E-5</c:v>
                </c:pt>
                <c:pt idx="178">
                  <c:v>6.9314626061762796E-5</c:v>
                </c:pt>
                <c:pt idx="179">
                  <c:v>6.9654274317071453E-5</c:v>
                </c:pt>
                <c:pt idx="180">
                  <c:v>7.0010549084221398E-5</c:v>
                </c:pt>
                <c:pt idx="182">
                  <c:v>7.9720088966155056E-5</c:v>
                </c:pt>
                <c:pt idx="183">
                  <c:v>8.0262145391521764E-5</c:v>
                </c:pt>
                <c:pt idx="184">
                  <c:v>8.0758793723120976E-5</c:v>
                </c:pt>
                <c:pt idx="185">
                  <c:v>8.1176188207621942E-5</c:v>
                </c:pt>
                <c:pt idx="186">
                  <c:v>8.148588410884978E-5</c:v>
                </c:pt>
                <c:pt idx="187">
                  <c:v>8.1666776168992089E-5</c:v>
                </c:pt>
                <c:pt idx="188">
                  <c:v>8.1706536896627803E-5</c:v>
                </c:pt>
                <c:pt idx="189">
                  <c:v>8.1602456664654248E-5</c:v>
                </c:pt>
                <c:pt idx="190">
                  <c:v>8.1361628366843227E-5</c:v>
                </c:pt>
                <c:pt idx="191">
                  <c:v>8.1000464048990874E-5</c:v>
                </c:pt>
                <c:pt idx="192">
                  <c:v>8.0543576455439919E-5</c:v>
                </c:pt>
                <c:pt idx="193">
                  <c:v>8.0022101711708839E-5</c:v>
                </c:pt>
                <c:pt idx="194">
                  <c:v>7.9471577449601833E-5</c:v>
                </c:pt>
                <c:pt idx="195">
                  <c:v>7.8929520977025398E-5</c:v>
                </c:pt>
                <c:pt idx="196">
                  <c:v>7.8432872536188914E-5</c:v>
                </c:pt>
                <c:pt idx="197">
                  <c:v>7.8015477887867507E-5</c:v>
                </c:pt>
                <c:pt idx="198">
                  <c:v>7.7705781779400116E-5</c:v>
                </c:pt>
                <c:pt idx="199">
                  <c:v>7.752488948272219E-5</c:v>
                </c:pt>
                <c:pt idx="200">
                  <c:v>7.7485128505374277E-5</c:v>
                </c:pt>
                <c:pt idx="201">
                  <c:v>7.7589208491476557E-5</c:v>
                </c:pt>
                <c:pt idx="202">
                  <c:v>7.7830036564012918E-5</c:v>
                </c:pt>
                <c:pt idx="203">
                  <c:v>7.8191200692539312E-5</c:v>
                </c:pt>
                <c:pt idx="204">
                  <c:v>7.8648088145615274E-5</c:v>
                </c:pt>
                <c:pt idx="205">
                  <c:v>7.9169562807295451E-5</c:v>
                </c:pt>
                <c:pt idx="206">
                  <c:v>7.9720087051367297E-5</c:v>
                </c:pt>
                <c:pt idx="208">
                  <c:v>9.9309032603509838E-5</c:v>
                </c:pt>
                <c:pt idx="209">
                  <c:v>9.9832037682413087E-5</c:v>
                </c:pt>
                <c:pt idx="210">
                  <c:v>1.0030850643122816E-4</c:v>
                </c:pt>
                <c:pt idx="211">
                  <c:v>1.0070596830144787E-4</c:v>
                </c:pt>
                <c:pt idx="212">
                  <c:v>1.0099733693123039E-4</c:v>
                </c:pt>
                <c:pt idx="213">
                  <c:v>1.0116275603566649E-4</c:v>
                </c:pt>
                <c:pt idx="214">
                  <c:v>1.0119095257939346E-4</c:v>
                </c:pt>
                <c:pt idx="215">
                  <c:v>1.0108000501510499E-4</c:v>
                </c:pt>
                <c:pt idx="216">
                  <c:v>1.0083747423378702E-4</c:v>
                </c:pt>
                <c:pt idx="217">
                  <c:v>1.0047988830263986E-4</c:v>
                </c:pt>
                <c:pt idx="218">
                  <c:v>1.0003161610493587E-4</c:v>
                </c:pt>
                <c:pt idx="219">
                  <c:v>9.952320664137273E-5</c:v>
                </c:pt>
                <c:pt idx="220">
                  <c:v>9.8989307166758226E-5</c:v>
                </c:pt>
                <c:pt idx="221">
                  <c:v>9.8466302037530297E-5</c:v>
                </c:pt>
                <c:pt idx="222">
                  <c:v>9.7989833178705743E-5</c:v>
                </c:pt>
                <c:pt idx="223">
                  <c:v>9.7592371146288694E-5</c:v>
                </c:pt>
                <c:pt idx="224">
                  <c:v>9.7301002313174482E-5</c:v>
                </c:pt>
                <c:pt idx="225">
                  <c:v>9.7135582978129039E-5</c:v>
                </c:pt>
                <c:pt idx="226">
                  <c:v>9.7107386192230719E-5</c:v>
                </c:pt>
                <c:pt idx="227">
                  <c:v>9.7218333519289392E-5</c:v>
                </c:pt>
                <c:pt idx="228">
                  <c:v>9.7460864084485962E-5</c:v>
                </c:pt>
                <c:pt idx="229">
                  <c:v>9.7818449835348405E-5</c:v>
                </c:pt>
                <c:pt idx="230">
                  <c:v>9.8266721900890463E-5</c:v>
                </c:pt>
                <c:pt idx="231">
                  <c:v>9.8775131289421082E-5</c:v>
                </c:pt>
                <c:pt idx="232">
                  <c:v>9.9309030751245809E-5</c:v>
                </c:pt>
                <c:pt idx="234">
                  <c:v>1.0496755996970911E-4</c:v>
                </c:pt>
                <c:pt idx="235">
                  <c:v>1.0539501648571342E-4</c:v>
                </c:pt>
                <c:pt idx="236">
                  <c:v>1.057820781607668E-4</c:v>
                </c:pt>
                <c:pt idx="237">
                  <c:v>1.061023673889374E-4</c:v>
                </c:pt>
                <c:pt idx="238">
                  <c:v>1.0633405699489523E-4</c:v>
                </c:pt>
                <c:pt idx="239">
                  <c:v>1.0646135771941272E-4</c:v>
                </c:pt>
                <c:pt idx="240">
                  <c:v>1.0647559423097924E-4</c:v>
                </c:pt>
                <c:pt idx="241">
                  <c:v>1.06375796335137E-4</c:v>
                </c:pt>
                <c:pt idx="242">
                  <c:v>1.0616876509161119E-4</c:v>
                </c:pt>
                <c:pt idx="243">
                  <c:v>1.0586860933346193E-4</c:v>
                </c:pt>
                <c:pt idx="244">
                  <c:v>1.054957841737033E-4</c:v>
                </c:pt>
                <c:pt idx="245">
                  <c:v>1.0507569702355539E-4</c:v>
                </c:pt>
                <c:pt idx="246">
                  <c:v>1.0463697611985436E-4</c:v>
                </c:pt>
                <c:pt idx="247">
                  <c:v>1.0420951955858275E-4</c:v>
                </c:pt>
                <c:pt idx="248">
                  <c:v>1.038224577896221E-4</c:v>
                </c:pt>
                <c:pt idx="249">
                  <c:v>1.0350216842530392E-4</c:v>
                </c:pt>
                <c:pt idx="250">
                  <c:v>1.0327047865023641E-4</c:v>
                </c:pt>
                <c:pt idx="251">
                  <c:v>1.0314317773517166E-4</c:v>
                </c:pt>
                <c:pt idx="252">
                  <c:v>1.0312894102460582E-4</c:v>
                </c:pt>
                <c:pt idx="253">
                  <c:v>1.0322873872655812E-4</c:v>
                </c:pt>
                <c:pt idx="254">
                  <c:v>1.0343576979451668E-4</c:v>
                </c:pt>
                <c:pt idx="255">
                  <c:v>1.0373592540738596E-4</c:v>
                </c:pt>
                <c:pt idx="256">
                  <c:v>1.0410875046205245E-4</c:v>
                </c:pt>
                <c:pt idx="257">
                  <c:v>1.0452883755445797E-4</c:v>
                </c:pt>
                <c:pt idx="258">
                  <c:v>1.0496755845170137E-4</c:v>
                </c:pt>
                <c:pt idx="260">
                  <c:v>1.3131414491056976E-4</c:v>
                </c:pt>
                <c:pt idx="261">
                  <c:v>1.3202778222356763E-4</c:v>
                </c:pt>
                <c:pt idx="262">
                  <c:v>1.3267767439157385E-4</c:v>
                </c:pt>
                <c:pt idx="263">
                  <c:v>1.332195323500524E-4</c:v>
                </c:pt>
                <c:pt idx="264">
                  <c:v>1.336164293851977E-4</c:v>
                </c:pt>
                <c:pt idx="265">
                  <c:v>1.3384131762773376E-4</c:v>
                </c:pt>
                <c:pt idx="266">
                  <c:v>1.3387887131997739E-4</c:v>
                </c:pt>
                <c:pt idx="267">
                  <c:v>1.3372653124059733E-4</c:v>
                </c:pt>
                <c:pt idx="268">
                  <c:v>1.3339467911126877E-4</c:v>
                </c:pt>
                <c:pt idx="269">
                  <c:v>1.3290593009970074E-4</c:v>
                </c:pt>
                <c:pt idx="270">
                  <c:v>1.3229359163377267E-4</c:v>
                </c:pt>
                <c:pt idx="271">
                  <c:v>1.3159939355601922E-4</c:v>
                </c:pt>
                <c:pt idx="272">
                  <c:v>1.3087064430463986E-4</c:v>
                </c:pt>
                <c:pt idx="273">
                  <c:v>1.301570069225421E-4</c:v>
                </c:pt>
                <c:pt idx="274">
                  <c:v>1.2950711460401113E-4</c:v>
                </c:pt>
                <c:pt idx="275">
                  <c:v>1.2896525642384102E-4</c:v>
                </c:pt>
                <c:pt idx="276">
                  <c:v>1.2856835911094524E-4</c:v>
                </c:pt>
                <c:pt idx="277">
                  <c:v>1.28343470553528E-4</c:v>
                </c:pt>
                <c:pt idx="278">
                  <c:v>1.2830591653073116E-4</c:v>
                </c:pt>
                <c:pt idx="279">
                  <c:v>1.2845825628641258E-4</c:v>
                </c:pt>
                <c:pt idx="280">
                  <c:v>1.2879010812095662E-4</c:v>
                </c:pt>
                <c:pt idx="281">
                  <c:v>1.2927885688674334E-4</c:v>
                </c:pt>
                <c:pt idx="282">
                  <c:v>1.2989119517264281E-4</c:v>
                </c:pt>
                <c:pt idx="283">
                  <c:v>1.305853931483891E-4</c:v>
                </c:pt>
                <c:pt idx="284">
                  <c:v>1.3131414238273434E-4</c:v>
                </c:pt>
                <c:pt idx="286">
                  <c:v>1.4384132235443543E-4</c:v>
                </c:pt>
                <c:pt idx="287">
                  <c:v>1.4438990320332943E-4</c:v>
                </c:pt>
                <c:pt idx="288">
                  <c:v>1.4488536367842015E-4</c:v>
                </c:pt>
                <c:pt idx="289">
                  <c:v>1.4529393897681162E-4</c:v>
                </c:pt>
                <c:pt idx="290">
                  <c:v>1.4558778537511534E-4</c:v>
                </c:pt>
                <c:pt idx="291">
                  <c:v>1.4574687773264057E-4</c:v>
                </c:pt>
                <c:pt idx="292">
                  <c:v>1.457603741712473E-4</c:v>
                </c:pt>
                <c:pt idx="293">
                  <c:v>1.4562735493121255E-4</c:v>
                </c:pt>
                <c:pt idx="294">
                  <c:v>1.4535688505131725E-4</c:v>
                </c:pt>
                <c:pt idx="295">
                  <c:v>1.449673966016116E-4</c:v>
                </c:pt>
                <c:pt idx="296">
                  <c:v>1.4448543256866209E-4</c:v>
                </c:pt>
                <c:pt idx="297">
                  <c:v>1.4394383799540077E-4</c:v>
                </c:pt>
                <c:pt idx="298">
                  <c:v>1.4337952164637105E-4</c:v>
                </c:pt>
                <c:pt idx="299">
                  <c:v>1.4283094073714087E-4</c:v>
                </c:pt>
                <c:pt idx="300">
                  <c:v>1.423354801393678E-4</c:v>
                </c:pt>
                <c:pt idx="301">
                  <c:v>1.4192690466430835E-4</c:v>
                </c:pt>
                <c:pt idx="302">
                  <c:v>1.4163305804739066E-4</c:v>
                </c:pt>
                <c:pt idx="303">
                  <c:v>1.4147396544420367E-4</c:v>
                </c:pt>
                <c:pt idx="304">
                  <c:v>1.4146046874962878E-4</c:v>
                </c:pt>
                <c:pt idx="305">
                  <c:v>1.4159348774083283E-4</c:v>
                </c:pt>
                <c:pt idx="306">
                  <c:v>1.4186395739599226E-4</c:v>
                </c:pt>
                <c:pt idx="307">
                  <c:v>1.4225344566037225E-4</c:v>
                </c:pt>
                <c:pt idx="308">
                  <c:v>1.4273540956003593E-4</c:v>
                </c:pt>
                <c:pt idx="309">
                  <c:v>1.4327700406113446E-4</c:v>
                </c:pt>
                <c:pt idx="310">
                  <c:v>1.4384132040404221E-4</c:v>
                </c:pt>
                <c:pt idx="312">
                  <c:v>1.9961110287571542E-4</c:v>
                </c:pt>
                <c:pt idx="313">
                  <c:v>2.0045239298849512E-4</c:v>
                </c:pt>
                <c:pt idx="314">
                  <c:v>2.0121569745956634E-4</c:v>
                </c:pt>
                <c:pt idx="315">
                  <c:v>2.0184899836558085E-4</c:v>
                </c:pt>
                <c:pt idx="316">
                  <c:v>2.0230913730876434E-4</c:v>
                </c:pt>
                <c:pt idx="317">
                  <c:v>2.0256475658955763E-4</c:v>
                </c:pt>
                <c:pt idx="318">
                  <c:v>2.0259843618140698E-4</c:v>
                </c:pt>
                <c:pt idx="319">
                  <c:v>2.0240788087644502E-4</c:v>
                </c:pt>
                <c:pt idx="320">
                  <c:v>2.0200607670006892E-4</c:v>
                </c:pt>
                <c:pt idx="321">
                  <c:v>2.014204059350241E-4</c:v>
                </c:pt>
                <c:pt idx="322">
                  <c:v>2.0069078106462227E-4</c:v>
                </c:pt>
                <c:pt idx="323">
                  <c:v>1.9986692480374317E-4</c:v>
                </c:pt>
                <c:pt idx="324">
                  <c:v>1.9900498157895903E-4</c:v>
                </c:pt>
                <c:pt idx="325">
                  <c:v>1.9816369137974537E-4</c:v>
                </c:pt>
                <c:pt idx="326">
                  <c:v>1.9740038672641988E-4</c:v>
                </c:pt>
                <c:pt idx="327">
                  <c:v>1.9676708555475109E-4</c:v>
                </c:pt>
                <c:pt idx="328">
                  <c:v>1.9630694628061722E-4</c:v>
                </c:pt>
                <c:pt idx="329">
                  <c:v>1.9605132662613115E-4</c:v>
                </c:pt>
                <c:pt idx="330">
                  <c:v>1.9601764664331313E-4</c:v>
                </c:pt>
                <c:pt idx="331">
                  <c:v>1.9620820156667445E-4</c:v>
                </c:pt>
                <c:pt idx="332">
                  <c:v>1.9661000539682335E-4</c:v>
                </c:pt>
                <c:pt idx="333">
                  <c:v>1.9719567587460921E-4</c:v>
                </c:pt>
                <c:pt idx="334">
                  <c:v>1.9792530053629656E-4</c:v>
                </c:pt>
                <c:pt idx="335">
                  <c:v>1.9874915668122921E-4</c:v>
                </c:pt>
                <c:pt idx="336">
                  <c:v>1.9961109989073645E-4</c:v>
                </c:pt>
                <c:pt idx="338">
                  <c:v>2.6793983959662749E-4</c:v>
                </c:pt>
                <c:pt idx="339">
                  <c:v>2.6898949449960042E-4</c:v>
                </c:pt>
                <c:pt idx="340">
                  <c:v>2.6993939862853103E-4</c:v>
                </c:pt>
                <c:pt idx="341">
                  <c:v>2.7072481760540956E-4</c:v>
                </c:pt>
                <c:pt idx="342">
                  <c:v>2.7129222644029573E-4</c:v>
                </c:pt>
                <c:pt idx="343">
                  <c:v>2.7160295716988157E-4</c:v>
                </c:pt>
                <c:pt idx="344">
                  <c:v>2.716358340145324E-4</c:v>
                </c:pt>
                <c:pt idx="345">
                  <c:v>2.7138861647226013E-4</c:v>
                </c:pt>
                <c:pt idx="346">
                  <c:v>2.7087815200518725E-4</c:v>
                </c:pt>
                <c:pt idx="347">
                  <c:v>2.7013922791317436E-4</c:v>
                </c:pt>
                <c:pt idx="348">
                  <c:v>2.6922220063750439E-4</c:v>
                </c:pt>
                <c:pt idx="349">
                  <c:v>2.6818956405361225E-4</c:v>
                </c:pt>
                <c:pt idx="350">
                  <c:v>2.6711169061797264E-4</c:v>
                </c:pt>
                <c:pt idx="351">
                  <c:v>2.6606203560286437E-4</c:v>
                </c:pt>
                <c:pt idx="352">
                  <c:v>2.651121312423923E-4</c:v>
                </c:pt>
                <c:pt idx="353">
                  <c:v>2.643267119303453E-4</c:v>
                </c:pt>
                <c:pt idx="354">
                  <c:v>2.6375930267950491E-4</c:v>
                </c:pt>
                <c:pt idx="355">
                  <c:v>2.6344857148152568E-4</c:v>
                </c:pt>
                <c:pt idx="356">
                  <c:v>2.6341569414796244E-4</c:v>
                </c:pt>
                <c:pt idx="357">
                  <c:v>2.6366291121412191E-4</c:v>
                </c:pt>
                <c:pt idx="358">
                  <c:v>2.6417337525032791E-4</c:v>
                </c:pt>
                <c:pt idx="359">
                  <c:v>2.649122989860826E-4</c:v>
                </c:pt>
                <c:pt idx="360">
                  <c:v>2.6582932600438151E-4</c:v>
                </c:pt>
                <c:pt idx="361">
                  <c:v>2.6686196244732915E-4</c:v>
                </c:pt>
                <c:pt idx="362">
                  <c:v>2.6793983586805595E-4</c:v>
                </c:pt>
                <c:pt idx="364">
                  <c:v>3.196195983887816E-4</c:v>
                </c:pt>
                <c:pt idx="365">
                  <c:v>3.2050942732145038E-4</c:v>
                </c:pt>
                <c:pt idx="366">
                  <c:v>3.213025364003158E-4</c:v>
                </c:pt>
                <c:pt idx="367">
                  <c:v>3.219448765678462E-4</c:v>
                </c:pt>
                <c:pt idx="368">
                  <c:v>3.2239267341570982E-4</c:v>
                </c:pt>
                <c:pt idx="369">
                  <c:v>3.2261541033750578E-4</c:v>
                </c:pt>
                <c:pt idx="370">
                  <c:v>3.2259790818446198E-4</c:v>
                </c:pt>
                <c:pt idx="371">
                  <c:v>3.2234135969904228E-4</c:v>
                </c:pt>
                <c:pt idx="372">
                  <c:v>3.218632482315418E-4</c:v>
                </c:pt>
                <c:pt idx="373">
                  <c:v>3.2119615627899939E-4</c:v>
                </c:pt>
                <c:pt idx="374">
                  <c:v>3.203855450425067E-4</c:v>
                </c:pt>
                <c:pt idx="375">
                  <c:v>3.1948665632237162E-4</c:v>
                </c:pt>
                <c:pt idx="376">
                  <c:v>3.1856074788179963E-4</c:v>
                </c:pt>
                <c:pt idx="377">
                  <c:v>3.1767091883276312E-4</c:v>
                </c:pt>
                <c:pt idx="378">
                  <c:v>3.1687780953703118E-4</c:v>
                </c:pt>
                <c:pt idx="379">
                  <c:v>3.162354690669147E-4</c:v>
                </c:pt>
                <c:pt idx="380">
                  <c:v>3.1578767185136609E-4</c:v>
                </c:pt>
                <c:pt idx="381">
                  <c:v>3.1556493452184338E-4</c:v>
                </c:pt>
                <c:pt idx="382">
                  <c:v>3.155824362549045E-4</c:v>
                </c:pt>
                <c:pt idx="383">
                  <c:v>3.1583898433670691E-4</c:v>
                </c:pt>
                <c:pt idx="384">
                  <c:v>3.1631709544446102E-4</c:v>
                </c:pt>
                <c:pt idx="385">
                  <c:v>3.1698418710564437E-4</c:v>
                </c:pt>
                <c:pt idx="386">
                  <c:v>3.1779479813902084E-4</c:v>
                </c:pt>
                <c:pt idx="387">
                  <c:v>3.1869368675812454E-4</c:v>
                </c:pt>
                <c:pt idx="388">
                  <c:v>3.1961959520663511E-4</c:v>
                </c:pt>
                <c:pt idx="390">
                  <c:v>3.7034806570784574E-4</c:v>
                </c:pt>
                <c:pt idx="391">
                  <c:v>3.7116937595144144E-4</c:v>
                </c:pt>
                <c:pt idx="392">
                  <c:v>3.718965465275729E-4</c:v>
                </c:pt>
                <c:pt idx="393">
                  <c:v>3.7248002197741095E-4</c:v>
                </c:pt>
                <c:pt idx="394">
                  <c:v>3.7288003942470441E-4</c:v>
                </c:pt>
                <c:pt idx="395">
                  <c:v>3.7306933834930708E-4</c:v>
                </c:pt>
                <c:pt idx="396">
                  <c:v>3.7303501834604248E-4</c:v>
                </c:pt>
                <c:pt idx="397">
                  <c:v>3.7277941826574507E-4</c:v>
                </c:pt>
                <c:pt idx="398">
                  <c:v>3.7231995682648688E-4</c:v>
                </c:pt>
                <c:pt idx="399">
                  <c:v>3.7168794555706748E-4</c:v>
                </c:pt>
                <c:pt idx="400">
                  <c:v>3.7092645496868365E-4</c:v>
                </c:pt>
                <c:pt idx="401">
                  <c:v>3.7008737937161161E-4</c:v>
                </c:pt>
                <c:pt idx="402">
                  <c:v>3.6922790036473613E-4</c:v>
                </c:pt>
                <c:pt idx="403">
                  <c:v>3.6840659000520284E-4</c:v>
                </c:pt>
                <c:pt idx="404">
                  <c:v>3.6767941922066436E-4</c:v>
                </c:pt>
                <c:pt idx="405">
                  <c:v>3.6709594348415241E-4</c:v>
                </c:pt>
                <c:pt idx="406">
                  <c:v>3.6669592569145464E-4</c:v>
                </c:pt>
                <c:pt idx="407">
                  <c:v>3.6650662638625586E-4</c:v>
                </c:pt>
                <c:pt idx="408">
                  <c:v>3.6654094599966955E-4</c:v>
                </c:pt>
                <c:pt idx="409">
                  <c:v>3.6679654570742897E-4</c:v>
                </c:pt>
                <c:pt idx="410">
                  <c:v>3.6725600681684992E-4</c:v>
                </c:pt>
                <c:pt idx="411">
                  <c:v>3.6788801782161064E-4</c:v>
                </c:pt>
                <c:pt idx="412">
                  <c:v>3.6864950822855047E-4</c:v>
                </c:pt>
                <c:pt idx="413">
                  <c:v>3.6948858373975831E-4</c:v>
                </c:pt>
                <c:pt idx="414">
                  <c:v>3.7034806276220082E-4</c:v>
                </c:pt>
                <c:pt idx="416">
                  <c:v>4.8338699319583225E-4</c:v>
                </c:pt>
                <c:pt idx="417">
                  <c:v>4.8452645093741674E-4</c:v>
                </c:pt>
                <c:pt idx="418">
                  <c:v>4.8552665740161932E-4</c:v>
                </c:pt>
                <c:pt idx="419">
                  <c:v>4.8631945019039433E-4</c:v>
                </c:pt>
                <c:pt idx="420">
                  <c:v>4.868508018008508E-4</c:v>
                </c:pt>
                <c:pt idx="421">
                  <c:v>4.8708450150923273E-4</c:v>
                </c:pt>
                <c:pt idx="422">
                  <c:v>4.8700462307119352E-4</c:v>
                </c:pt>
                <c:pt idx="423">
                  <c:v>4.8661661006871732E-4</c:v>
                </c:pt>
                <c:pt idx="424">
                  <c:v>4.8594690493910907E-4</c:v>
                </c:pt>
                <c:pt idx="425">
                  <c:v>4.8504114696710783E-4</c:v>
                </c:pt>
                <c:pt idx="426">
                  <c:v>4.8396106204394749E-4</c:v>
                </c:pt>
                <c:pt idx="427">
                  <c:v>4.8278025615108329E-4</c:v>
                </c:pt>
                <c:pt idx="428">
                  <c:v>4.8157919923563612E-4</c:v>
                </c:pt>
                <c:pt idx="429">
                  <c:v>4.8043974131805294E-4</c:v>
                </c:pt>
                <c:pt idx="430">
                  <c:v>4.7943953455007891E-4</c:v>
                </c:pt>
                <c:pt idx="431">
                  <c:v>4.7864674135046132E-4</c:v>
                </c:pt>
                <c:pt idx="432">
                  <c:v>4.7811538925008934E-4</c:v>
                </c:pt>
                <c:pt idx="433">
                  <c:v>4.7788168900610595E-4</c:v>
                </c:pt>
                <c:pt idx="434">
                  <c:v>4.7796156689935797E-4</c:v>
                </c:pt>
                <c:pt idx="435">
                  <c:v>4.7834957938498772E-4</c:v>
                </c:pt>
                <c:pt idx="436">
                  <c:v>4.7901928406091239E-4</c:v>
                </c:pt>
                <c:pt idx="437">
                  <c:v>4.7992504167331066E-4</c:v>
                </c:pt>
                <c:pt idx="438">
                  <c:v>4.8100512635545519E-4</c:v>
                </c:pt>
                <c:pt idx="439">
                  <c:v>4.8218593214231526E-4</c:v>
                </c:pt>
                <c:pt idx="440">
                  <c:v>4.833869890939943E-4</c:v>
                </c:pt>
                <c:pt idx="442">
                  <c:v>5.7721602949048641E-4</c:v>
                </c:pt>
                <c:pt idx="443">
                  <c:v>5.783984380758739E-4</c:v>
                </c:pt>
                <c:pt idx="444">
                  <c:v>5.794289785758679E-4</c:v>
                </c:pt>
                <c:pt idx="445">
                  <c:v>5.8023742137860643E-4</c:v>
                </c:pt>
                <c:pt idx="446">
                  <c:v>5.8076867245891587E-4</c:v>
                </c:pt>
                <c:pt idx="447">
                  <c:v>5.8098652794400169E-4</c:v>
                </c:pt>
                <c:pt idx="448">
                  <c:v>5.8087614134684127E-4</c:v>
                </c:pt>
                <c:pt idx="449">
                  <c:v>5.8044503532944853E-4</c:v>
                </c:pt>
                <c:pt idx="450">
                  <c:v>5.7972258904603739E-4</c:v>
                </c:pt>
                <c:pt idx="451">
                  <c:v>5.7875803600278785E-4</c:v>
                </c:pt>
                <c:pt idx="452">
                  <c:v>5.7761710887672534E-4</c:v>
                </c:pt>
                <c:pt idx="453">
                  <c:v>5.76377559943696E-4</c:v>
                </c:pt>
                <c:pt idx="454">
                  <c:v>5.7512386239078105E-4</c:v>
                </c:pt>
                <c:pt idx="455">
                  <c:v>5.7394145360984837E-4</c:v>
                </c:pt>
                <c:pt idx="456">
                  <c:v>5.7291091278216001E-4</c:v>
                </c:pt>
                <c:pt idx="457">
                  <c:v>5.7210246954191013E-4</c:v>
                </c:pt>
                <c:pt idx="458">
                  <c:v>5.7157121794408779E-4</c:v>
                </c:pt>
                <c:pt idx="459">
                  <c:v>5.7135336189675521E-4</c:v>
                </c:pt>
                <c:pt idx="460">
                  <c:v>5.7146374792525127E-4</c:v>
                </c:pt>
                <c:pt idx="461">
                  <c:v>5.7189485340631543E-4</c:v>
                </c:pt>
                <c:pt idx="462">
                  <c:v>5.7261729922228376E-4</c:v>
                </c:pt>
                <c:pt idx="463">
                  <c:v>5.7358185189883162E-4</c:v>
                </c:pt>
                <c:pt idx="464">
                  <c:v>5.7472277878392391E-4</c:v>
                </c:pt>
                <c:pt idx="465">
                  <c:v>5.7596232761813592E-4</c:v>
                </c:pt>
                <c:pt idx="466">
                  <c:v>5.7721602522112084E-4</c:v>
                </c:pt>
                <c:pt idx="468">
                  <c:v>6.8624216292763622E-4</c:v>
                </c:pt>
                <c:pt idx="469">
                  <c:v>6.8742134728287164E-4</c:v>
                </c:pt>
                <c:pt idx="470">
                  <c:v>6.8843789865301959E-4</c:v>
                </c:pt>
                <c:pt idx="471">
                  <c:v>6.8922254076202519E-4</c:v>
                </c:pt>
                <c:pt idx="472">
                  <c:v>6.8972180156219478E-4</c:v>
                </c:pt>
                <c:pt idx="473">
                  <c:v>6.8990165726483276E-4</c:v>
                </c:pt>
                <c:pt idx="474">
                  <c:v>6.8974985100454919E-4</c:v>
                </c:pt>
                <c:pt idx="475">
                  <c:v>6.8927672812414025E-4</c:v>
                </c:pt>
                <c:pt idx="476">
                  <c:v>6.8851453115677632E-4</c:v>
                </c:pt>
                <c:pt idx="477">
                  <c:v>6.8751520255127955E-4</c:v>
                </c:pt>
                <c:pt idx="478">
                  <c:v>6.8634684488109293E-4</c:v>
                </c:pt>
                <c:pt idx="479">
                  <c:v>6.8508907976777696E-4</c:v>
                </c:pt>
                <c:pt idx="480">
                  <c:v>6.8382762180063911E-4</c:v>
                </c:pt>
                <c:pt idx="481">
                  <c:v>6.8264843723079996E-4</c:v>
                </c:pt>
                <c:pt idx="482">
                  <c:v>6.8163188551492726E-4</c:v>
                </c:pt>
                <c:pt idx="483">
                  <c:v>6.8084724295263636E-4</c:v>
                </c:pt>
                <c:pt idx="484">
                  <c:v>6.8034798162251167E-4</c:v>
                </c:pt>
                <c:pt idx="485">
                  <c:v>6.8016812534936434E-4</c:v>
                </c:pt>
                <c:pt idx="486">
                  <c:v>6.8031993103746346E-4</c:v>
                </c:pt>
                <c:pt idx="487">
                  <c:v>6.807930533830062E-4</c:v>
                </c:pt>
                <c:pt idx="488">
                  <c:v>6.8155524988927272E-4</c:v>
                </c:pt>
                <c:pt idx="489">
                  <c:v>6.8255457813886364E-4</c:v>
                </c:pt>
                <c:pt idx="490">
                  <c:v>6.8372293558259035E-4</c:v>
                </c:pt>
                <c:pt idx="491">
                  <c:v>6.8498070061432542E-4</c:v>
                </c:pt>
                <c:pt idx="492">
                  <c:v>6.8624215865032074E-4</c:v>
                </c:pt>
                <c:pt idx="494">
                  <c:v>8.4256152806471839E-4</c:v>
                </c:pt>
                <c:pt idx="495">
                  <c:v>8.4388051602499181E-4</c:v>
                </c:pt>
                <c:pt idx="496">
                  <c:v>8.449991985008975E-4</c:v>
                </c:pt>
                <c:pt idx="497">
                  <c:v>8.4584133915230125E-4</c:v>
                </c:pt>
                <c:pt idx="498">
                  <c:v>8.4634954750199072E-4</c:v>
                </c:pt>
                <c:pt idx="499">
                  <c:v>8.4648919000073224E-4</c:v>
                </c:pt>
                <c:pt idx="500">
                  <c:v>8.4625075024573901E-4</c:v>
                </c:pt>
                <c:pt idx="501">
                  <c:v>8.456504775076082E-4</c:v>
                </c:pt>
                <c:pt idx="502">
                  <c:v>8.4472927936970056E-4</c:v>
                </c:pt>
                <c:pt idx="503">
                  <c:v>8.4354993394473836E-4</c:v>
                </c:pt>
                <c:pt idx="504">
                  <c:v>8.4219281165139677E-4</c:v>
                </c:pt>
                <c:pt idx="505">
                  <c:v>8.4075039810466254E-4</c:v>
                </c:pt>
                <c:pt idx="506">
                  <c:v>8.3932099137582199E-4</c:v>
                </c:pt>
                <c:pt idx="507">
                  <c:v>8.3800200314327103E-4</c:v>
                </c:pt>
                <c:pt idx="508">
                  <c:v>8.3688332024951925E-4</c:v>
                </c:pt>
                <c:pt idx="509">
                  <c:v>8.3604117906317644E-4</c:v>
                </c:pt>
                <c:pt idx="510">
                  <c:v>8.3553297009791015E-4</c:v>
                </c:pt>
                <c:pt idx="511">
                  <c:v>8.3539332694490456E-4</c:v>
                </c:pt>
                <c:pt idx="512">
                  <c:v>8.356317660515335E-4</c:v>
                </c:pt>
                <c:pt idx="513">
                  <c:v>8.3623203819138475E-4</c:v>
                </c:pt>
                <c:pt idx="514">
                  <c:v>8.3715323582186918E-4</c:v>
                </c:pt>
                <c:pt idx="515">
                  <c:v>8.3833258086484484E-4</c:v>
                </c:pt>
                <c:pt idx="516">
                  <c:v>8.3968970292766802E-4</c:v>
                </c:pt>
                <c:pt idx="517">
                  <c:v>8.4113211641106142E-4</c:v>
                </c:pt>
                <c:pt idx="518">
                  <c:v>8.4256152324805559E-4</c:v>
                </c:pt>
                <c:pt idx="520">
                  <c:v>9.5814625536758602E-4</c:v>
                </c:pt>
                <c:pt idx="521">
                  <c:v>9.5958361562145612E-4</c:v>
                </c:pt>
                <c:pt idx="522">
                  <c:v>9.607952431766409E-4</c:v>
                </c:pt>
                <c:pt idx="523">
                  <c:v>9.6169856764127088E-4</c:v>
                </c:pt>
                <c:pt idx="524">
                  <c:v>9.6223202896357041E-4</c:v>
                </c:pt>
                <c:pt idx="525">
                  <c:v>9.6235927264644923E-4</c:v>
                </c:pt>
                <c:pt idx="526">
                  <c:v>9.6207162724568887E-4</c:v>
                </c:pt>
                <c:pt idx="527">
                  <c:v>9.613886953143665E-4</c:v>
                </c:pt>
                <c:pt idx="528">
                  <c:v>9.6035701752164105E-4</c:v>
                </c:pt>
                <c:pt idx="529">
                  <c:v>9.5904690098397229E-4</c:v>
                </c:pt>
                <c:pt idx="530">
                  <c:v>9.5754762795269852E-4</c:v>
                </c:pt>
                <c:pt idx="531">
                  <c:v>9.5596137137789986E-4</c:v>
                </c:pt>
                <c:pt idx="532">
                  <c:v>9.5439623199269886E-4</c:v>
                </c:pt>
                <c:pt idx="533">
                  <c:v>9.5295887142905777E-4</c:v>
                </c:pt>
                <c:pt idx="534">
                  <c:v>9.5174724340591442E-4</c:v>
                </c:pt>
                <c:pt idx="535">
                  <c:v>9.5084391834702889E-4</c:v>
                </c:pt>
                <c:pt idx="536">
                  <c:v>9.503104563446744E-4</c:v>
                </c:pt>
                <c:pt idx="537">
                  <c:v>9.5018321194228583E-4</c:v>
                </c:pt>
                <c:pt idx="538">
                  <c:v>9.5047085663311495E-4</c:v>
                </c:pt>
                <c:pt idx="539">
                  <c:v>9.5115378791246524E-4</c:v>
                </c:pt>
                <c:pt idx="540">
                  <c:v>9.5218546515560862E-4</c:v>
                </c:pt>
                <c:pt idx="541">
                  <c:v>9.5349558128353829E-4</c:v>
                </c:pt>
                <c:pt idx="542">
                  <c:v>9.5499485407283917E-4</c:v>
                </c:pt>
                <c:pt idx="543">
                  <c:v>9.5658111058992109E-4</c:v>
                </c:pt>
                <c:pt idx="544">
                  <c:v>9.5814625010559487E-4</c:v>
                </c:pt>
                <c:pt idx="546">
                  <c:v>1.0858046160079344E-3</c:v>
                </c:pt>
                <c:pt idx="547">
                  <c:v>1.0875579320248083E-3</c:v>
                </c:pt>
                <c:pt idx="548">
                  <c:v>1.0890257228949366E-3</c:v>
                </c:pt>
                <c:pt idx="549">
                  <c:v>1.0901079611248784E-3</c:v>
                </c:pt>
                <c:pt idx="550">
                  <c:v>1.0907308939889218E-3</c:v>
                </c:pt>
                <c:pt idx="551">
                  <c:v>1.0908520696540161E-3</c:v>
                </c:pt>
                <c:pt idx="552">
                  <c:v>1.090463230201208E-3</c:v>
                </c:pt>
                <c:pt idx="553">
                  <c:v>1.0895908743890107E-3</c:v>
                </c:pt>
                <c:pt idx="554">
                  <c:v>1.0882944518073208E-3</c:v>
                </c:pt>
                <c:pt idx="555">
                  <c:v>1.0866623114872747E-3</c:v>
                </c:pt>
                <c:pt idx="556">
                  <c:v>1.084805681062509E-3</c:v>
                </c:pt>
                <c:pt idx="557">
                  <c:v>1.0828510867919173E-3</c:v>
                </c:pt>
                <c:pt idx="558">
                  <c:v>1.0809317310066765E-3</c:v>
                </c:pt>
                <c:pt idx="559">
                  <c:v>1.0791784145941109E-3</c:v>
                </c:pt>
                <c:pt idx="560">
                  <c:v>1.0777106231359386E-3</c:v>
                </c:pt>
                <c:pt idx="561">
                  <c:v>1.0766283841656746E-3</c:v>
                </c:pt>
                <c:pt idx="562">
                  <c:v>1.0760054504594825E-3</c:v>
                </c:pt>
                <c:pt idx="563">
                  <c:v>1.0758842739078045E-3</c:v>
                </c:pt>
                <c:pt idx="564">
                  <c:v>1.0762731124900123E-3</c:v>
                </c:pt>
                <c:pt idx="565">
                  <c:v>1.077145467506923E-3</c:v>
                </c:pt>
                <c:pt idx="566">
                  <c:v>1.0784418894228375E-3</c:v>
                </c:pt>
                <c:pt idx="567">
                  <c:v>1.0800740292519913E-3</c:v>
                </c:pt>
                <c:pt idx="568">
                  <c:v>1.0819306593942007E-3</c:v>
                </c:pt>
                <c:pt idx="569">
                  <c:v>1.0838852536098279E-3</c:v>
                </c:pt>
                <c:pt idx="570">
                  <c:v>1.0858046095714418E-3</c:v>
                </c:pt>
                <c:pt idx="572">
                  <c:v>1.17858289434443E-3</c:v>
                </c:pt>
                <c:pt idx="573">
                  <c:v>1.1802664227730823E-3</c:v>
                </c:pt>
                <c:pt idx="574">
                  <c:v>1.1816886128176443E-3</c:v>
                </c:pt>
                <c:pt idx="575">
                  <c:v>1.1827525446046858E-3</c:v>
                </c:pt>
                <c:pt idx="576">
                  <c:v>1.1833857129619676E-3</c:v>
                </c:pt>
                <c:pt idx="577">
                  <c:v>1.1835449685246898E-3</c:v>
                </c:pt>
                <c:pt idx="578">
                  <c:v>1.1832194582925516E-3</c:v>
                </c:pt>
                <c:pt idx="579">
                  <c:v>1.1824313652435726E-3</c:v>
                </c:pt>
                <c:pt idx="580">
                  <c:v>1.1812343966012358E-3</c:v>
                </c:pt>
                <c:pt idx="581">
                  <c:v>1.1797101237770115E-3</c:v>
                </c:pt>
                <c:pt idx="582">
                  <c:v>1.1779624234150667E-3</c:v>
                </c:pt>
                <c:pt idx="583">
                  <c:v>1.1761103983726603E-3</c:v>
                </c:pt>
                <c:pt idx="584">
                  <c:v>1.1742802610595791E-3</c:v>
                </c:pt>
                <c:pt idx="585">
                  <c:v>1.1725967322734558E-3</c:v>
                </c:pt>
                <c:pt idx="586">
                  <c:v>1.1711745416859611E-3</c:v>
                </c:pt>
                <c:pt idx="587">
                  <c:v>1.170110609207525E-3</c:v>
                </c:pt>
                <c:pt idx="588">
                  <c:v>1.169477440057504E-3</c:v>
                </c:pt>
                <c:pt idx="589">
                  <c:v>1.169318183654722E-3</c:v>
                </c:pt>
                <c:pt idx="590">
                  <c:v>1.1696436930567289E-3</c:v>
                </c:pt>
                <c:pt idx="591">
                  <c:v>1.1704317853420763E-3</c:v>
                </c:pt>
                <c:pt idx="592">
                  <c:v>1.1716287533393222E-3</c:v>
                </c:pt>
                <c:pt idx="593">
                  <c:v>1.1731530256809575E-3</c:v>
                </c:pt>
                <c:pt idx="594">
                  <c:v>1.1749007257557031E-3</c:v>
                </c:pt>
                <c:pt idx="595">
                  <c:v>1.1767527507258724E-3</c:v>
                </c:pt>
                <c:pt idx="596">
                  <c:v>1.1785828881866014E-3</c:v>
                </c:pt>
                <c:pt idx="598">
                  <c:v>1.248706935495244E-3</c:v>
                </c:pt>
                <c:pt idx="599">
                  <c:v>1.2508466340906581E-3</c:v>
                </c:pt>
                <c:pt idx="600">
                  <c:v>1.2525776509676697E-3</c:v>
                </c:pt>
                <c:pt idx="601">
                  <c:v>1.2537820202206203E-3</c:v>
                </c:pt>
                <c:pt idx="602">
                  <c:v>1.2543776660988008E-3</c:v>
                </c:pt>
                <c:pt idx="603">
                  <c:v>1.2543239963316189E-3</c:v>
                </c:pt>
                <c:pt idx="604">
                  <c:v>1.2536246684239647E-3</c:v>
                </c:pt>
                <c:pt idx="605">
                  <c:v>1.2523273404033675E-3</c:v>
                </c:pt>
                <c:pt idx="606">
                  <c:v>1.2505204230051112E-3</c:v>
                </c:pt>
                <c:pt idx="607">
                  <c:v>1.24832705462846E-3</c:v>
                </c:pt>
                <c:pt idx="608">
                  <c:v>1.2458967096606543E-3</c:v>
                </c:pt>
                <c:pt idx="609">
                  <c:v>1.243395012047362E-3</c:v>
                </c:pt>
                <c:pt idx="610">
                  <c:v>1.2409924482977295E-3</c:v>
                </c:pt>
                <c:pt idx="611">
                  <c:v>1.2388527491138603E-3</c:v>
                </c:pt>
                <c:pt idx="612">
                  <c:v>1.2371217314172496E-3</c:v>
                </c:pt>
                <c:pt idx="613">
                  <c:v>1.2359173611694095E-3</c:v>
                </c:pt>
                <c:pt idx="614">
                  <c:v>1.2353217141888495E-3</c:v>
                </c:pt>
                <c:pt idx="615">
                  <c:v>1.2353753828212868E-3</c:v>
                </c:pt>
                <c:pt idx="616">
                  <c:v>1.2360747096391625E-3</c:v>
                </c:pt>
                <c:pt idx="617">
                  <c:v>1.237372036689214E-3</c:v>
                </c:pt>
                <c:pt idx="618">
                  <c:v>1.2391789533022985E-3</c:v>
                </c:pt>
                <c:pt idx="619">
                  <c:v>1.2413723211326594E-3</c:v>
                </c:pt>
                <c:pt idx="620">
                  <c:v>1.2438026658302859E-3</c:v>
                </c:pt>
                <c:pt idx="621">
                  <c:v>1.2463043634679217E-3</c:v>
                </c:pt>
                <c:pt idx="622">
                  <c:v>1.2487069275347617E-3</c:v>
                </c:pt>
                <c:pt idx="624">
                  <c:v>1.3583032647121159E-3</c:v>
                </c:pt>
                <c:pt idx="625">
                  <c:v>1.360244526846337E-3</c:v>
                </c:pt>
                <c:pt idx="626">
                  <c:v>1.3618469547807324E-3</c:v>
                </c:pt>
                <c:pt idx="627">
                  <c:v>1.363001345731064E-3</c:v>
                </c:pt>
                <c:pt idx="628">
                  <c:v>1.3636290298843746E-3</c:v>
                </c:pt>
                <c:pt idx="629">
                  <c:v>1.3636872316151951E-3</c:v>
                </c:pt>
                <c:pt idx="630">
                  <c:v>1.3631719845728916E-3</c:v>
                </c:pt>
                <c:pt idx="631">
                  <c:v>1.3621184019818296E-3</c:v>
                </c:pt>
                <c:pt idx="632">
                  <c:v>1.3605982837338476E-3</c:v>
                </c:pt>
                <c:pt idx="633">
                  <c:v>1.3587152233456887E-3</c:v>
                </c:pt>
                <c:pt idx="634">
                  <c:v>1.3565975482340569E-3</c:v>
                </c:pt>
                <c:pt idx="635">
                  <c:v>1.354389574416751E-3</c:v>
                </c:pt>
                <c:pt idx="636">
                  <c:v>1.3522417716173695E-3</c:v>
                </c:pt>
                <c:pt idx="637">
                  <c:v>1.350300509005254E-3</c:v>
                </c:pt>
                <c:pt idx="638">
                  <c:v>1.3486980803813484E-3</c:v>
                </c:pt>
                <c:pt idx="639">
                  <c:v>1.3475436885768801E-3</c:v>
                </c:pt>
                <c:pt idx="640">
                  <c:v>1.3469160034630136E-3</c:v>
                </c:pt>
                <c:pt idx="641">
                  <c:v>1.3468578007306787E-3</c:v>
                </c:pt>
                <c:pt idx="642">
                  <c:v>1.3473730467987608E-3</c:v>
                </c:pt>
                <c:pt idx="643">
                  <c:v>1.3484266285092859E-3</c:v>
                </c:pt>
                <c:pt idx="644">
                  <c:v>1.3499467460304224E-3</c:v>
                </c:pt>
                <c:pt idx="645">
                  <c:v>1.3518298058949611E-3</c:v>
                </c:pt>
                <c:pt idx="646">
                  <c:v>1.3539474807218814E-3</c:v>
                </c:pt>
                <c:pt idx="647">
                  <c:v>1.3561554545127872E-3</c:v>
                </c:pt>
                <c:pt idx="648">
                  <c:v>1.3583032575458789E-3</c:v>
                </c:pt>
                <c:pt idx="650">
                  <c:v>1.5120589800413898E-3</c:v>
                </c:pt>
                <c:pt idx="651">
                  <c:v>1.5139292381777445E-3</c:v>
                </c:pt>
                <c:pt idx="652">
                  <c:v>1.5152535687138287E-3</c:v>
                </c:pt>
                <c:pt idx="653">
                  <c:v>1.5159417207380804E-3</c:v>
                </c:pt>
                <c:pt idx="654">
                  <c:v>1.5159467978407362E-3</c:v>
                </c:pt>
                <c:pt idx="655">
                  <c:v>1.5152684540257399E-3</c:v>
                </c:pt>
                <c:pt idx="656">
                  <c:v>1.5139529172897945E-3</c:v>
                </c:pt>
                <c:pt idx="657">
                  <c:v>1.5120898392616874E-3</c:v>
                </c:pt>
                <c:pt idx="658">
                  <c:v>1.5098061855936984E-3</c:v>
                </c:pt>
                <c:pt idx="659">
                  <c:v>1.5072575834647027E-3</c:v>
                </c:pt>
                <c:pt idx="660">
                  <c:v>1.50461771584816E-3</c:v>
                </c:pt>
                <c:pt idx="661">
                  <c:v>1.5020664853078981E-3</c:v>
                </c:pt>
                <c:pt idx="662">
                  <c:v>1.4997777539392098E-3</c:v>
                </c:pt>
                <c:pt idx="663">
                  <c:v>1.4979074949577817E-3</c:v>
                </c:pt>
                <c:pt idx="664">
                  <c:v>1.4965831633858555E-3</c:v>
                </c:pt>
                <c:pt idx="665">
                  <c:v>1.4958950102055839E-3</c:v>
                </c:pt>
                <c:pt idx="666">
                  <c:v>1.4958899319055111E-3</c:v>
                </c:pt>
                <c:pt idx="667">
                  <c:v>1.4965682745632953E-3</c:v>
                </c:pt>
                <c:pt idx="668">
                  <c:v>1.4978838102610956E-3</c:v>
                </c:pt>
                <c:pt idx="669">
                  <c:v>1.4997468874408722E-3</c:v>
                </c:pt>
                <c:pt idx="670">
                  <c:v>1.5020305405081579E-3</c:v>
                </c:pt>
                <c:pt idx="671">
                  <c:v>1.5045791423250144E-3</c:v>
                </c:pt>
                <c:pt idx="672">
                  <c:v>1.5072190099392536E-3</c:v>
                </c:pt>
                <c:pt idx="673">
                  <c:v>1.509770240787205E-3</c:v>
                </c:pt>
                <c:pt idx="674">
                  <c:v>1.5120589727526067E-3</c:v>
                </c:pt>
                <c:pt idx="676">
                  <c:v>1.7174960563571371E-3</c:v>
                </c:pt>
                <c:pt idx="677">
                  <c:v>1.7194006093082478E-3</c:v>
                </c:pt>
                <c:pt idx="678">
                  <c:v>1.7207698018199063E-3</c:v>
                </c:pt>
                <c:pt idx="679">
                  <c:v>1.7215103257119308E-3</c:v>
                </c:pt>
                <c:pt idx="680">
                  <c:v>1.7215717155193424E-3</c:v>
                </c:pt>
                <c:pt idx="681">
                  <c:v>1.7209497876294188E-3</c:v>
                </c:pt>
                <c:pt idx="682">
                  <c:v>1.719686925387905E-3</c:v>
                </c:pt>
                <c:pt idx="683">
                  <c:v>1.7178691907448723E-3</c:v>
                </c:pt>
                <c:pt idx="684">
                  <c:v>1.7156204592767281E-3</c:v>
                </c:pt>
                <c:pt idx="685">
                  <c:v>1.7130939782728234E-3</c:v>
                </c:pt>
                <c:pt idx="686">
                  <c:v>1.7104619231889323E-3</c:v>
                </c:pt>
                <c:pt idx="687">
                  <c:v>1.7079036641778466E-3</c:v>
                </c:pt>
                <c:pt idx="688">
                  <c:v>1.7055935423133928E-3</c:v>
                </c:pt>
                <c:pt idx="689">
                  <c:v>1.703688988537776E-3</c:v>
                </c:pt>
                <c:pt idx="690">
                  <c:v>1.7023197950061159E-3</c:v>
                </c:pt>
                <c:pt idx="691">
                  <c:v>1.7015792699681055E-3</c:v>
                </c:pt>
                <c:pt idx="692">
                  <c:v>1.7015178789668206E-3</c:v>
                </c:pt>
                <c:pt idx="693">
                  <c:v>1.7021398056963439E-3</c:v>
                </c:pt>
                <c:pt idx="694">
                  <c:v>1.7034026668900101E-3</c:v>
                </c:pt>
                <c:pt idx="695">
                  <c:v>1.7052204006691566E-3</c:v>
                </c:pt>
                <c:pt idx="696">
                  <c:v>1.7074691315162485E-3</c:v>
                </c:pt>
                <c:pt idx="697">
                  <c:v>1.7099956121842588E-3</c:v>
                </c:pt>
                <c:pt idx="698">
                  <c:v>1.7126276672403034E-3</c:v>
                </c:pt>
                <c:pt idx="699">
                  <c:v>1.7151859265334888E-3</c:v>
                </c:pt>
                <c:pt idx="700">
                  <c:v>1.7174960489707636E-3</c:v>
                </c:pt>
                <c:pt idx="702">
                  <c:v>2.2025037806291175E-3</c:v>
                </c:pt>
                <c:pt idx="703">
                  <c:v>2.2040688730275478E-3</c:v>
                </c:pt>
                <c:pt idx="704">
                  <c:v>2.2048077948314212E-3</c:v>
                </c:pt>
                <c:pt idx="705">
                  <c:v>2.2046701897553882E-3</c:v>
                </c:pt>
                <c:pt idx="706">
                  <c:v>2.203665435355284E-3</c:v>
                </c:pt>
                <c:pt idx="707">
                  <c:v>2.2018620039633823E-3</c:v>
                </c:pt>
                <c:pt idx="708">
                  <c:v>2.1993827964134427E-3</c:v>
                </c:pt>
                <c:pt idx="709">
                  <c:v>2.1963967665544009E-3</c:v>
                </c:pt>
                <c:pt idx="710">
                  <c:v>2.1931074073280772E-3</c:v>
                </c:pt>
                <c:pt idx="711">
                  <c:v>2.189738883065462E-3</c:v>
                </c:pt>
                <c:pt idx="712">
                  <c:v>2.1865207530623937E-3</c:v>
                </c:pt>
                <c:pt idx="713">
                  <c:v>2.1836723274974031E-3</c:v>
                </c:pt>
                <c:pt idx="714">
                  <c:v>2.1813877218097655E-3</c:v>
                </c:pt>
                <c:pt idx="715">
                  <c:v>2.1798226280569026E-3</c:v>
                </c:pt>
                <c:pt idx="716">
                  <c:v>2.1790837047610092E-3</c:v>
                </c:pt>
                <c:pt idx="717">
                  <c:v>2.1792213083091142E-3</c:v>
                </c:pt>
                <c:pt idx="718">
                  <c:v>2.1802260612495076E-3</c:v>
                </c:pt>
                <c:pt idx="719">
                  <c:v>2.1820294913493924E-3</c:v>
                </c:pt>
                <c:pt idx="720">
                  <c:v>2.1845086978630585E-3</c:v>
                </c:pt>
                <c:pt idx="721">
                  <c:v>2.1874947270121895E-3</c:v>
                </c:pt>
                <c:pt idx="722">
                  <c:v>2.1907840859033451E-3</c:v>
                </c:pt>
                <c:pt idx="723">
                  <c:v>2.1941526102283756E-3</c:v>
                </c:pt>
                <c:pt idx="724">
                  <c:v>2.1973707406871897E-3</c:v>
                </c:pt>
                <c:pt idx="725">
                  <c:v>2.2002191670701977E-3</c:v>
                </c:pt>
                <c:pt idx="726">
                  <c:v>2.2025037738823785E-3</c:v>
                </c:pt>
                <c:pt idx="728">
                  <c:v>2.7251377615866734E-3</c:v>
                </c:pt>
                <c:pt idx="729">
                  <c:v>2.7267002321469118E-3</c:v>
                </c:pt>
                <c:pt idx="730">
                  <c:v>2.7272413685432845E-3</c:v>
                </c:pt>
                <c:pt idx="731">
                  <c:v>2.7267242932352363E-3</c:v>
                </c:pt>
                <c:pt idx="732">
                  <c:v>2.7251842440403867E-3</c:v>
                </c:pt>
                <c:pt idx="733">
                  <c:v>2.7227261727361795E-3</c:v>
                </c:pt>
                <c:pt idx="734">
                  <c:v>2.7195175927717469E-3</c:v>
                </c:pt>
                <c:pt idx="735">
                  <c:v>2.7157771635064553E-3</c:v>
                </c:pt>
                <c:pt idx="736">
                  <c:v>2.7117597889401964E-3</c:v>
                </c:pt>
                <c:pt idx="737">
                  <c:v>2.7077392464320308E-3</c:v>
                </c:pt>
                <c:pt idx="738">
                  <c:v>2.703989529230962E-3</c:v>
                </c:pt>
                <c:pt idx="739">
                  <c:v>2.700766174294174E-3</c:v>
                </c:pt>
                <c:pt idx="740">
                  <c:v>2.6982888478706943E-3</c:v>
                </c:pt>
                <c:pt idx="741">
                  <c:v>2.6967263756138352E-3</c:v>
                </c:pt>
                <c:pt idx="742">
                  <c:v>2.6961852373952227E-3</c:v>
                </c:pt>
                <c:pt idx="743">
                  <c:v>2.6967023108795938E-3</c:v>
                </c:pt>
                <c:pt idx="744">
                  <c:v>2.6982423583736099E-3</c:v>
                </c:pt>
                <c:pt idx="745">
                  <c:v>2.7007004282157362E-3</c:v>
                </c:pt>
                <c:pt idx="746">
                  <c:v>2.7039090070564791E-3</c:v>
                </c:pt>
                <c:pt idx="747">
                  <c:v>2.707649435613049E-3</c:v>
                </c:pt>
                <c:pt idx="748">
                  <c:v>2.7116668099338532E-3</c:v>
                </c:pt>
                <c:pt idx="749">
                  <c:v>2.7156873526765581E-3</c:v>
                </c:pt>
                <c:pt idx="750">
                  <c:v>2.7194370705761767E-3</c:v>
                </c:pt>
                <c:pt idx="751">
                  <c:v>2.7226604266279201E-3</c:v>
                </c:pt>
                <c:pt idx="752">
                  <c:v>2.7251377545067781E-3</c:v>
                </c:pt>
                <c:pt idx="754">
                  <c:v>3.4530533792141642E-3</c:v>
                </c:pt>
                <c:pt idx="755">
                  <c:v>3.4535443000891148E-3</c:v>
                </c:pt>
                <c:pt idx="756">
                  <c:v>3.4526736472432107E-3</c:v>
                </c:pt>
                <c:pt idx="757">
                  <c:v>3.4505007542120431E-3</c:v>
                </c:pt>
                <c:pt idx="758">
                  <c:v>3.4471737000222953E-3</c:v>
                </c:pt>
                <c:pt idx="759">
                  <c:v>3.4429192178536835E-3</c:v>
                </c:pt>
                <c:pt idx="760">
                  <c:v>3.4380272435518898E-3</c:v>
                </c:pt>
                <c:pt idx="761">
                  <c:v>3.432831156985494E-3</c:v>
                </c:pt>
                <c:pt idx="762">
                  <c:v>3.4276850627653886E-3</c:v>
                </c:pt>
                <c:pt idx="763">
                  <c:v>3.4229396586076613E-3</c:v>
                </c:pt>
                <c:pt idx="764">
                  <c:v>3.4189183358706607E-3</c:v>
                </c:pt>
                <c:pt idx="765">
                  <c:v>3.4158951409746802E-3</c:v>
                </c:pt>
                <c:pt idx="766">
                  <c:v>3.4140760995966628E-3</c:v>
                </c:pt>
                <c:pt idx="767">
                  <c:v>3.4135851763648201E-3</c:v>
                </c:pt>
                <c:pt idx="768">
                  <c:v>3.4144558268765085E-3</c:v>
                </c:pt>
                <c:pt idx="769">
                  <c:v>3.4166287177552091E-3</c:v>
                </c:pt>
                <c:pt idx="770">
                  <c:v>3.4199557701209259E-3</c:v>
                </c:pt>
                <c:pt idx="771">
                  <c:v>3.4242102509182476E-3</c:v>
                </c:pt>
                <c:pt idx="772">
                  <c:v>3.4291022243949426E-3</c:v>
                </c:pt>
                <c:pt idx="773">
                  <c:v>3.4342983107386611E-3</c:v>
                </c:pt>
                <c:pt idx="774">
                  <c:v>3.439444405353684E-3</c:v>
                </c:pt>
                <c:pt idx="775">
                  <c:v>3.4441898104970122E-3</c:v>
                </c:pt>
                <c:pt idx="776">
                  <c:v>3.4482111347431304E-3</c:v>
                </c:pt>
                <c:pt idx="777">
                  <c:v>3.4512343315689E-3</c:v>
                </c:pt>
                <c:pt idx="778">
                  <c:v>3.4530533751658665E-3</c:v>
                </c:pt>
                <c:pt idx="780">
                  <c:v>4.9742180537030046E-3</c:v>
                </c:pt>
                <c:pt idx="781">
                  <c:v>4.9740162696495357E-3</c:v>
                </c:pt>
                <c:pt idx="782">
                  <c:v>4.9720059508669319E-3</c:v>
                </c:pt>
                <c:pt idx="783">
                  <c:v>4.968324097218685E-3</c:v>
                </c:pt>
                <c:pt idx="784">
                  <c:v>4.9632216208743331E-3</c:v>
                </c:pt>
                <c:pt idx="785">
                  <c:v>4.9570462470646644E-3</c:v>
                </c:pt>
                <c:pt idx="786">
                  <c:v>4.9502188171886919E-3</c:v>
                </c:pt>
                <c:pt idx="787">
                  <c:v>4.9432046091760148E-3</c:v>
                </c:pt>
                <c:pt idx="788">
                  <c:v>4.9364816295739281E-3</c:v>
                </c:pt>
                <c:pt idx="789">
                  <c:v>4.930508038200521E-3</c:v>
                </c:pt>
                <c:pt idx="790">
                  <c:v>4.9256909253191841E-3</c:v>
                </c:pt>
                <c:pt idx="791">
                  <c:v>4.9223585691178717E-3</c:v>
                </c:pt>
                <c:pt idx="792">
                  <c:v>4.9207380640995226E-3</c:v>
                </c:pt>
                <c:pt idx="793">
                  <c:v>4.9209398449714184E-3</c:v>
                </c:pt>
                <c:pt idx="794">
                  <c:v>4.9229501607045475E-3</c:v>
                </c:pt>
                <c:pt idx="795">
                  <c:v>4.9266320116432335E-3</c:v>
                </c:pt>
                <c:pt idx="796">
                  <c:v>4.9317344858025936E-3</c:v>
                </c:pt>
                <c:pt idx="797">
                  <c:v>4.9379098581007388E-3</c:v>
                </c:pt>
                <c:pt idx="798">
                  <c:v>4.9447372872416665E-3</c:v>
                </c:pt>
                <c:pt idx="799">
                  <c:v>4.9517514953458693E-3</c:v>
                </c:pt>
                <c:pt idx="800">
                  <c:v>4.9584744758598143E-3</c:v>
                </c:pt>
                <c:pt idx="801">
                  <c:v>4.9644480689032718E-3</c:v>
                </c:pt>
                <c:pt idx="802">
                  <c:v>4.9692651840990395E-3</c:v>
                </c:pt>
                <c:pt idx="803">
                  <c:v>4.9725975431014376E-3</c:v>
                </c:pt>
                <c:pt idx="804">
                  <c:v>4.9742180512166384E-3</c:v>
                </c:pt>
                <c:pt idx="806">
                  <c:v>7.1545413882819972E-3</c:v>
                </c:pt>
                <c:pt idx="807">
                  <c:v>7.153837116774385E-3</c:v>
                </c:pt>
                <c:pt idx="808">
                  <c:v>7.1507131089975848E-3</c:v>
                </c:pt>
                <c:pt idx="809">
                  <c:v>7.1453822608577942E-3</c:v>
                </c:pt>
                <c:pt idx="810">
                  <c:v>7.1382078607417918E-3</c:v>
                </c:pt>
                <c:pt idx="811">
                  <c:v>7.1296788320208502E-3</c:v>
                </c:pt>
                <c:pt idx="812">
                  <c:v>7.1203764137405335E-3</c:v>
                </c:pt>
                <c:pt idx="813">
                  <c:v>7.1109345501516579E-3</c:v>
                </c:pt>
                <c:pt idx="814">
                  <c:v>7.1019966884696478E-3</c:v>
                </c:pt>
                <c:pt idx="815">
                  <c:v>7.0941719290227344E-3</c:v>
                </c:pt>
                <c:pt idx="816">
                  <c:v>7.0879935160830989E-3</c:v>
                </c:pt>
                <c:pt idx="817">
                  <c:v>7.0838824981613773E-3</c:v>
                </c:pt>
                <c:pt idx="818">
                  <c:v>7.0821190342547202E-3</c:v>
                </c:pt>
                <c:pt idx="819">
                  <c:v>7.0828233014796002E-3</c:v>
                </c:pt>
                <c:pt idx="820">
                  <c:v>7.0859473052022771E-3</c:v>
                </c:pt>
                <c:pt idx="821">
                  <c:v>7.0912781497928365E-3</c:v>
                </c:pt>
                <c:pt idx="822">
                  <c:v>7.098452547106374E-3</c:v>
                </c:pt>
                <c:pt idx="823">
                  <c:v>7.1069815739626006E-3</c:v>
                </c:pt>
                <c:pt idx="824">
                  <c:v>7.1162839914430277E-3</c:v>
                </c:pt>
                <c:pt idx="825">
                  <c:v>7.1257258553513517E-3</c:v>
                </c:pt>
                <c:pt idx="826">
                  <c:v>7.1346637184503785E-3</c:v>
                </c:pt>
                <c:pt idx="827">
                  <c:v>7.1424884803153081E-3</c:v>
                </c:pt>
                <c:pt idx="828">
                  <c:v>7.1486668965091774E-3</c:v>
                </c:pt>
                <c:pt idx="829">
                  <c:v>7.1527779182995778E-3</c:v>
                </c:pt>
                <c:pt idx="830">
                  <c:v>7.1545413864257165E-3</c:v>
                </c:pt>
                <c:pt idx="832">
                  <c:v>8.4096052223327725E-3</c:v>
                </c:pt>
                <c:pt idx="833">
                  <c:v>8.40856902158265E-3</c:v>
                </c:pt>
                <c:pt idx="834">
                  <c:v>8.4041337925180523E-3</c:v>
                </c:pt>
                <c:pt idx="835">
                  <c:v>8.3966017885833896E-3</c:v>
                </c:pt>
                <c:pt idx="836">
                  <c:v>8.3864863032522084E-3</c:v>
                </c:pt>
                <c:pt idx="837">
                  <c:v>8.3744766899352795E-3</c:v>
                </c:pt>
                <c:pt idx="838">
                  <c:v>8.3613913836983397E-3</c:v>
                </c:pt>
                <c:pt idx="839">
                  <c:v>8.3481221262809192E-3</c:v>
                </c:pt>
                <c:pt idx="840">
                  <c:v>8.3355731953878975E-3</c:v>
                </c:pt>
                <c:pt idx="841">
                  <c:v>8.3245997796760098E-3</c:v>
                </c:pt>
                <c:pt idx="842">
                  <c:v>8.315949699076888E-3</c:v>
                </c:pt>
                <c:pt idx="843">
                  <c:v>8.3102124421191737E-3</c:v>
                </c:pt>
                <c:pt idx="844">
                  <c:v>8.3077789932710176E-3</c:v>
                </c:pt>
                <c:pt idx="845">
                  <c:v>8.30881518800234E-3</c:v>
                </c:pt>
                <c:pt idx="846">
                  <c:v>8.3132504113748711E-3</c:v>
                </c:pt>
                <c:pt idx="847">
                  <c:v>8.3207824103321039E-3</c:v>
                </c:pt>
                <c:pt idx="848">
                  <c:v>8.3308978917396963E-3</c:v>
                </c:pt>
                <c:pt idx="849">
                  <c:v>8.3429075024542658E-3</c:v>
                </c:pt>
                <c:pt idx="850">
                  <c:v>8.3559928075874167E-3</c:v>
                </c:pt>
                <c:pt idx="851">
                  <c:v>8.3692620654748449E-3</c:v>
                </c:pt>
                <c:pt idx="852">
                  <c:v>8.3818109983796393E-3</c:v>
                </c:pt>
                <c:pt idx="853">
                  <c:v>8.3927844175079643E-3</c:v>
                </c:pt>
                <c:pt idx="854">
                  <c:v>8.4014345026953655E-3</c:v>
                </c:pt>
                <c:pt idx="855">
                  <c:v>8.4071717651005157E-3</c:v>
                </c:pt>
                <c:pt idx="856">
                  <c:v>8.4096052198840334E-3</c:v>
                </c:pt>
                <c:pt idx="858">
                  <c:v>1.0221051460249793E-2</c:v>
                </c:pt>
                <c:pt idx="859">
                  <c:v>1.0219303121815879E-2</c:v>
                </c:pt>
                <c:pt idx="860">
                  <c:v>1.0213442542398754E-2</c:v>
                </c:pt>
                <c:pt idx="861">
                  <c:v>1.0203869110685961E-2</c:v>
                </c:pt>
                <c:pt idx="862">
                  <c:v>1.0191235240040567E-2</c:v>
                </c:pt>
                <c:pt idx="863">
                  <c:v>1.0176401907621396E-2</c:v>
                </c:pt>
                <c:pt idx="864">
                  <c:v>1.0160379980229345E-2</c:v>
                </c:pt>
                <c:pt idx="865">
                  <c:v>1.0144261325425202E-2</c:v>
                </c:pt>
                <c:pt idx="866">
                  <c:v>1.0129144402581154E-2</c:v>
                </c:pt>
                <c:pt idx="867">
                  <c:v>1.0116059404711343E-2</c:v>
                </c:pt>
                <c:pt idx="868">
                  <c:v>1.010589805254059E-2</c:v>
                </c:pt>
                <c:pt idx="869">
                  <c:v>1.0099352825228086E-2</c:v>
                </c:pt>
                <c:pt idx="870">
                  <c:v>1.0096869769070611E-2</c:v>
                </c:pt>
                <c:pt idx="871">
                  <c:v>1.0098618100193267E-2</c:v>
                </c:pt>
                <c:pt idx="872">
                  <c:v>1.0104478672753511E-2</c:v>
                </c:pt>
                <c:pt idx="873">
                  <c:v>1.0114052098531083E-2</c:v>
                </c:pt>
                <c:pt idx="874">
                  <c:v>1.0126685964567391E-2</c:v>
                </c:pt>
                <c:pt idx="875">
                  <c:v>1.0141519294017713E-2</c:v>
                </c:pt>
                <c:pt idx="876">
                  <c:v>1.0157541220283476E-2</c:v>
                </c:pt>
                <c:pt idx="877">
                  <c:v>1.0173659875880644E-2</c:v>
                </c:pt>
                <c:pt idx="878">
                  <c:v>1.0188776801382988E-2</c:v>
                </c:pt>
                <c:pt idx="879">
                  <c:v>1.0201861803595207E-2</c:v>
                </c:pt>
                <c:pt idx="880">
                  <c:v>1.0212023161496551E-2</c:v>
                </c:pt>
                <c:pt idx="881">
                  <c:v>1.0218568395537303E-2</c:v>
                </c:pt>
                <c:pt idx="882">
                  <c:v>1.0221051458962162E-2</c:v>
                </c:pt>
                <c:pt idx="884">
                  <c:v>1.1991261835917635E-2</c:v>
                </c:pt>
                <c:pt idx="885">
                  <c:v>1.198917753680187E-2</c:v>
                </c:pt>
                <c:pt idx="886">
                  <c:v>1.1982264714836785E-2</c:v>
                </c:pt>
                <c:pt idx="887">
                  <c:v>1.1970994467280064E-2</c:v>
                </c:pt>
                <c:pt idx="888">
                  <c:v>1.1956134842657213E-2</c:v>
                </c:pt>
                <c:pt idx="889">
                  <c:v>1.1938698499538845E-2</c:v>
                </c:pt>
                <c:pt idx="890">
                  <c:v>1.1919873695552393E-2</c:v>
                </c:pt>
                <c:pt idx="891">
                  <c:v>1.190094330961174E-2</c:v>
                </c:pt>
                <c:pt idx="892">
                  <c:v>1.1883197415864404E-2</c:v>
                </c:pt>
                <c:pt idx="893">
                  <c:v>1.1867845367295567E-2</c:v>
                </c:pt>
                <c:pt idx="894">
                  <c:v>1.1855933380344356E-2</c:v>
                </c:pt>
                <c:pt idx="895">
                  <c:v>1.1848273237002932E-2</c:v>
                </c:pt>
                <c:pt idx="896">
                  <c:v>1.1845386963231147E-2</c:v>
                </c:pt>
                <c:pt idx="897">
                  <c:v>1.1847471253760282E-2</c:v>
                </c:pt>
                <c:pt idx="898">
                  <c:v>1.1854384067676011E-2</c:v>
                </c:pt>
                <c:pt idx="899">
                  <c:v>1.18656543082692E-2</c:v>
                </c:pt>
                <c:pt idx="900">
                  <c:v>1.1880513927488894E-2</c:v>
                </c:pt>
                <c:pt idx="901">
                  <c:v>1.1897950267132699E-2</c:v>
                </c:pt>
                <c:pt idx="902">
                  <c:v>1.1916775069809968E-2</c:v>
                </c:pt>
                <c:pt idx="903">
                  <c:v>1.1935705456696033E-2</c:v>
                </c:pt>
                <c:pt idx="904">
                  <c:v>1.1953451353578951E-2</c:v>
                </c:pt>
                <c:pt idx="905">
                  <c:v>1.1968803407259854E-2</c:v>
                </c:pt>
                <c:pt idx="906">
                  <c:v>1.1980715400951237E-2</c:v>
                </c:pt>
                <c:pt idx="907">
                  <c:v>1.1988375552201606E-2</c:v>
                </c:pt>
                <c:pt idx="908">
                  <c:v>1.1991261834512129E-2</c:v>
                </c:pt>
                <c:pt idx="910">
                  <c:v>1.2554309278131505E-2</c:v>
                </c:pt>
                <c:pt idx="911">
                  <c:v>1.2552103141241904E-2</c:v>
                </c:pt>
                <c:pt idx="912">
                  <c:v>1.2544807372694394E-2</c:v>
                </c:pt>
                <c:pt idx="913">
                  <c:v>1.2532919166915912E-2</c:v>
                </c:pt>
                <c:pt idx="914">
                  <c:v>1.2517248685251463E-2</c:v>
                </c:pt>
                <c:pt idx="915">
                  <c:v>1.2498863844823172E-2</c:v>
                </c:pt>
                <c:pt idx="916">
                  <c:v>1.2479017541764116E-2</c:v>
                </c:pt>
                <c:pt idx="917">
                  <c:v>1.2459062268441888E-2</c:v>
                </c:pt>
                <c:pt idx="918">
                  <c:v>1.2440357943365298E-2</c:v>
                </c:pt>
                <c:pt idx="919">
                  <c:v>1.2424179235011983E-2</c:v>
                </c:pt>
                <c:pt idx="920">
                  <c:v>1.2411628695303083E-2</c:v>
                </c:pt>
                <c:pt idx="921">
                  <c:v>1.2403561622533447E-2</c:v>
                </c:pt>
                <c:pt idx="922">
                  <c:v>1.2400527774223014E-2</c:v>
                </c:pt>
                <c:pt idx="923">
                  <c:v>1.2402733902061107E-2</c:v>
                </c:pt>
                <c:pt idx="924">
                  <c:v>1.2410029662124527E-2</c:v>
                </c:pt>
                <c:pt idx="925">
                  <c:v>1.2421917860564511E-2</c:v>
                </c:pt>
                <c:pt idx="926">
                  <c:v>1.2437588336536163E-2</c:v>
                </c:pt>
                <c:pt idx="927">
                  <c:v>1.2455973173305313E-2</c:v>
                </c:pt>
                <c:pt idx="928">
                  <c:v>1.2475819474988246E-2</c:v>
                </c:pt>
                <c:pt idx="929">
                  <c:v>1.2495774749311151E-2</c:v>
                </c:pt>
                <c:pt idx="930">
                  <c:v>1.2514479077697023E-2</c:v>
                </c:pt>
                <c:pt idx="931">
                  <c:v>1.2530657791442704E-2</c:v>
                </c:pt>
                <c:pt idx="932">
                  <c:v>1.2543208338259572E-2</c:v>
                </c:pt>
                <c:pt idx="933">
                  <c:v>1.2551275419368381E-2</c:v>
                </c:pt>
                <c:pt idx="934">
                  <c:v>1.2554309276680895E-2</c:v>
                </c:pt>
                <c:pt idx="936">
                  <c:v>1.4558717012233444E-2</c:v>
                </c:pt>
                <c:pt idx="937">
                  <c:v>1.4555918347101586E-2</c:v>
                </c:pt>
                <c:pt idx="938">
                  <c:v>1.4547003685667435E-2</c:v>
                </c:pt>
                <c:pt idx="939">
                  <c:v>1.4532580547201126E-2</c:v>
                </c:pt>
                <c:pt idx="940">
                  <c:v>1.4513631844471568E-2</c:v>
                </c:pt>
                <c:pt idx="941">
                  <c:v>1.4491448899884813E-2</c:v>
                </c:pt>
                <c:pt idx="942">
                  <c:v>1.4467543444021361E-2</c:v>
                </c:pt>
                <c:pt idx="943">
                  <c:v>1.4443544593724931E-2</c:v>
                </c:pt>
                <c:pt idx="944">
                  <c:v>1.4421087830513683E-2</c:v>
                </c:pt>
                <c:pt idx="945">
                  <c:v>1.4401703545249511E-2</c:v>
                </c:pt>
                <c:pt idx="946">
                  <c:v>1.4386712744559844E-2</c:v>
                </c:pt>
                <c:pt idx="947">
                  <c:v>1.43771370264449E-2</c:v>
                </c:pt>
                <c:pt idx="948">
                  <c:v>1.4373628960082228E-2</c:v>
                </c:pt>
                <c:pt idx="949">
                  <c:v>1.4376427614328452E-2</c:v>
                </c:pt>
                <c:pt idx="950">
                  <c:v>1.4385342265576445E-2</c:v>
                </c:pt>
                <c:pt idx="951">
                  <c:v>1.4399765395250239E-2</c:v>
                </c:pt>
                <c:pt idx="952">
                  <c:v>1.4418714091180123E-2</c:v>
                </c:pt>
                <c:pt idx="953">
                  <c:v>1.4440897031423431E-2</c:v>
                </c:pt>
                <c:pt idx="954">
                  <c:v>1.446480248569566E-2</c:v>
                </c:pt>
                <c:pt idx="955">
                  <c:v>1.448880133726153E-2</c:v>
                </c:pt>
                <c:pt idx="956">
                  <c:v>1.4511258104516374E-2</c:v>
                </c:pt>
                <c:pt idx="957">
                  <c:v>1.4530642396322731E-2</c:v>
                </c:pt>
                <c:pt idx="958">
                  <c:v>1.4545633205607332E-2</c:v>
                </c:pt>
                <c:pt idx="959">
                  <c:v>1.4555208933784232E-2</c:v>
                </c:pt>
                <c:pt idx="960">
                  <c:v>1.4558717010990173E-2</c:v>
                </c:pt>
                <c:pt idx="962">
                  <c:v>1.4007438339759159E-2</c:v>
                </c:pt>
                <c:pt idx="963">
                  <c:v>1.4004979715479055E-2</c:v>
                </c:pt>
                <c:pt idx="964">
                  <c:v>1.3996815629268858E-2</c:v>
                </c:pt>
                <c:pt idx="965">
                  <c:v>1.3983502449952261E-2</c:v>
                </c:pt>
                <c:pt idx="966">
                  <c:v>1.3965947448438133E-2</c:v>
                </c:pt>
                <c:pt idx="967">
                  <c:v>1.3945346968725163E-2</c:v>
                </c:pt>
                <c:pt idx="968">
                  <c:v>1.3923104899058812E-2</c:v>
                </c:pt>
                <c:pt idx="969">
                  <c:v>1.390073699929489E-2</c:v>
                </c:pt>
                <c:pt idx="970">
                  <c:v>1.387976760439995E-2</c:v>
                </c:pt>
                <c:pt idx="971">
                  <c:v>1.3861625743572225E-2</c:v>
                </c:pt>
                <c:pt idx="972">
                  <c:v>1.3847547754291313E-2</c:v>
                </c:pt>
                <c:pt idx="973">
                  <c:v>1.3838493027986279E-2</c:v>
                </c:pt>
                <c:pt idx="974">
                  <c:v>1.3835078629113999E-2</c:v>
                </c:pt>
                <c:pt idx="975">
                  <c:v>1.3837537243248252E-2</c:v>
                </c:pt>
                <c:pt idx="976">
                  <c:v>1.3845701319946944E-2</c:v>
                </c:pt>
                <c:pt idx="977">
                  <c:v>1.3859014491034579E-2</c:v>
                </c:pt>
                <c:pt idx="978">
                  <c:v>1.3876569486163075E-2</c:v>
                </c:pt>
                <c:pt idx="979">
                  <c:v>1.3897169961768914E-2</c:v>
                </c:pt>
                <c:pt idx="980">
                  <c:v>1.3919412029886528E-2</c:v>
                </c:pt>
                <c:pt idx="981">
                  <c:v>1.3941779930765652E-2</c:v>
                </c:pt>
                <c:pt idx="982">
                  <c:v>1.3962749329363734E-2</c:v>
                </c:pt>
                <c:pt idx="983">
                  <c:v>1.3980891196230177E-2</c:v>
                </c:pt>
                <c:pt idx="984">
                  <c:v>1.3994969193473854E-2</c:v>
                </c:pt>
                <c:pt idx="985">
                  <c:v>1.4004023929123055E-2</c:v>
                </c:pt>
                <c:pt idx="986">
                  <c:v>1.4007438338084112E-2</c:v>
                </c:pt>
                <c:pt idx="988">
                  <c:v>1.6337562223609582E-2</c:v>
                </c:pt>
                <c:pt idx="989">
                  <c:v>1.633421937217041E-2</c:v>
                </c:pt>
                <c:pt idx="990">
                  <c:v>1.63236232510038E-2</c:v>
                </c:pt>
                <c:pt idx="991">
                  <c:v>1.6306495968049006E-2</c:v>
                </c:pt>
                <c:pt idx="992">
                  <c:v>1.6284004719000114E-2</c:v>
                </c:pt>
                <c:pt idx="993">
                  <c:v>1.6257682244871188E-2</c:v>
                </c:pt>
                <c:pt idx="994">
                  <c:v>1.6229322378259133E-2</c:v>
                </c:pt>
                <c:pt idx="995">
                  <c:v>1.6200857796651771E-2</c:v>
                </c:pt>
                <c:pt idx="996">
                  <c:v>1.6174228313688751E-2</c:v>
                </c:pt>
                <c:pt idx="997">
                  <c:v>1.6151248684105664E-2</c:v>
                </c:pt>
                <c:pt idx="998">
                  <c:v>1.6133484931233334E-2</c:v>
                </c:pt>
                <c:pt idx="999">
                  <c:v>1.6122147625126454E-2</c:v>
                </c:pt>
                <c:pt idx="1000">
                  <c:v>1.6118009384238591E-2</c:v>
                </c:pt>
                <c:pt idx="1001">
                  <c:v>1.6121352222766519E-2</c:v>
                </c:pt>
                <c:pt idx="1002">
                  <c:v>1.613194833185427E-2</c:v>
                </c:pt>
                <c:pt idx="1003">
                  <c:v>1.6149075604385735E-2</c:v>
                </c:pt>
                <c:pt idx="1004">
                  <c:v>1.6171566845377173E-2</c:v>
                </c:pt>
                <c:pt idx="1005">
                  <c:v>1.6197889314363612E-2</c:v>
                </c:pt>
                <c:pt idx="1006">
                  <c:v>1.6226249179098602E-2</c:v>
                </c:pt>
                <c:pt idx="1007">
                  <c:v>1.6254713762222241E-2</c:v>
                </c:pt>
                <c:pt idx="1008">
                  <c:v>1.6281343249991548E-2</c:v>
                </c:pt>
                <c:pt idx="1009">
                  <c:v>1.6304322887343393E-2</c:v>
                </c:pt>
                <c:pt idx="1010">
                  <c:v>1.6322086650417521E-2</c:v>
                </c:pt>
                <c:pt idx="1011">
                  <c:v>1.6333423968464003E-2</c:v>
                </c:pt>
                <c:pt idx="1012">
                  <c:v>1.633756222221561E-2</c:v>
                </c:pt>
                <c:pt idx="1014">
                  <c:v>1.7305115048219914E-2</c:v>
                </c:pt>
                <c:pt idx="1015">
                  <c:v>1.730163118724503E-2</c:v>
                </c:pt>
                <c:pt idx="1016">
                  <c:v>1.7290471021508869E-2</c:v>
                </c:pt>
                <c:pt idx="1017">
                  <c:v>1.7272395097644947E-2</c:v>
                </c:pt>
                <c:pt idx="1018">
                  <c:v>1.7248635259639027E-2</c:v>
                </c:pt>
                <c:pt idx="1019">
                  <c:v>1.7220810700721335E-2</c:v>
                </c:pt>
                <c:pt idx="1020">
                  <c:v>1.7190817618055434E-2</c:v>
                </c:pt>
                <c:pt idx="1021">
                  <c:v>1.7160699990072234E-2</c:v>
                </c:pt>
                <c:pt idx="1022">
                  <c:v>1.7132510282757772E-2</c:v>
                </c:pt>
                <c:pt idx="1023">
                  <c:v>1.7108169577528264E-2</c:v>
                </c:pt>
                <c:pt idx="1024">
                  <c:v>1.7089336652743925E-2</c:v>
                </c:pt>
                <c:pt idx="1025">
                  <c:v>1.7077294940737443E-2</c:v>
                </c:pt>
                <c:pt idx="1026">
                  <c:v>1.7072865064046573E-2</c:v>
                </c:pt>
                <c:pt idx="1027">
                  <c:v>1.7076348911360405E-2</c:v>
                </c:pt>
                <c:pt idx="1028">
                  <c:v>1.7087509064310002E-2</c:v>
                </c:pt>
                <c:pt idx="1029">
                  <c:v>1.7105584977133232E-2</c:v>
                </c:pt>
                <c:pt idx="1030">
                  <c:v>1.7129344806596728E-2</c:v>
                </c:pt>
                <c:pt idx="1031">
                  <c:v>1.7157169360052422E-2</c:v>
                </c:pt>
                <c:pt idx="1032">
                  <c:v>1.7187162440708975E-2</c:v>
                </c:pt>
                <c:pt idx="1033">
                  <c:v>1.7217280070272414E-2</c:v>
                </c:pt>
                <c:pt idx="1034">
                  <c:v>1.7245469782649007E-2</c:v>
                </c:pt>
                <c:pt idx="1035">
                  <c:v>1.7269810496077564E-2</c:v>
                </c:pt>
                <c:pt idx="1036">
                  <c:v>1.728864343163912E-2</c:v>
                </c:pt>
                <c:pt idx="1037">
                  <c:v>1.7300685156266538E-2</c:v>
                </c:pt>
                <c:pt idx="1038">
                  <c:v>1.7305115046561962E-2</c:v>
                </c:pt>
                <c:pt idx="1040">
                  <c:v>1.7529847776790054E-2</c:v>
                </c:pt>
                <c:pt idx="1041">
                  <c:v>1.7526204342450336E-2</c:v>
                </c:pt>
                <c:pt idx="1042">
                  <c:v>1.7514611388672198E-2</c:v>
                </c:pt>
                <c:pt idx="1043">
                  <c:v>1.7495858955870532E-2</c:v>
                </c:pt>
                <c:pt idx="1044">
                  <c:v>1.747122499098399E-2</c:v>
                </c:pt>
                <c:pt idx="1045">
                  <c:v>1.7442388257528047E-2</c:v>
                </c:pt>
                <c:pt idx="1046">
                  <c:v>1.7411313930668543E-2</c:v>
                </c:pt>
                <c:pt idx="1047">
                  <c:v>1.7380119673820187E-2</c:v>
                </c:pt>
                <c:pt idx="1048">
                  <c:v>1.7350931323425897E-2</c:v>
                </c:pt>
                <c:pt idx="1049">
                  <c:v>1.7325738016757901E-2</c:v>
                </c:pt>
                <c:pt idx="1050">
                  <c:v>1.730625663553878E-2</c:v>
                </c:pt>
                <c:pt idx="1051">
                  <c:v>1.7293814803322937E-2</c:v>
                </c:pt>
                <c:pt idx="1052">
                  <c:v>1.7289260410171335E-2</c:v>
                </c:pt>
                <c:pt idx="1053">
                  <c:v>1.7292903830361656E-2</c:v>
                </c:pt>
                <c:pt idx="1054">
                  <c:v>1.7304496770900252E-2</c:v>
                </c:pt>
                <c:pt idx="1055">
                  <c:v>1.7323249192274494E-2</c:v>
                </c:pt>
                <c:pt idx="1056">
                  <c:v>1.7347883148324479E-2</c:v>
                </c:pt>
                <c:pt idx="1057">
                  <c:v>1.7376719876136933E-2</c:v>
                </c:pt>
                <c:pt idx="1058">
                  <c:v>1.7407794200930613E-2</c:v>
                </c:pt>
                <c:pt idx="1059">
                  <c:v>1.7438988459431586E-2</c:v>
                </c:pt>
                <c:pt idx="1060">
                  <c:v>1.7468176815084318E-2</c:v>
                </c:pt>
                <c:pt idx="1061">
                  <c:v>1.7493370130258219E-2</c:v>
                </c:pt>
                <c:pt idx="1062">
                  <c:v>1.751285152265105E-2</c:v>
                </c:pt>
                <c:pt idx="1063">
                  <c:v>1.7525293367946941E-2</c:v>
                </c:pt>
                <c:pt idx="1064">
                  <c:v>1.7529847775193539E-2</c:v>
                </c:pt>
                <c:pt idx="1066">
                  <c:v>1.8572059378337211E-2</c:v>
                </c:pt>
                <c:pt idx="1067">
                  <c:v>1.8568018887417412E-2</c:v>
                </c:pt>
                <c:pt idx="1068">
                  <c:v>1.8555236835447509E-2</c:v>
                </c:pt>
                <c:pt idx="1069">
                  <c:v>1.8534584297895819E-2</c:v>
                </c:pt>
                <c:pt idx="1070">
                  <c:v>1.8507468710662462E-2</c:v>
                </c:pt>
                <c:pt idx="1071">
                  <c:v>1.8475737955676214E-2</c:v>
                </c:pt>
                <c:pt idx="1072">
                  <c:v>1.8441554430830981E-2</c:v>
                </c:pt>
                <c:pt idx="1073">
                  <c:v>1.840724768618518E-2</c:v>
                </c:pt>
                <c:pt idx="1074">
                  <c:v>1.8375155669020586E-2</c:v>
                </c:pt>
                <c:pt idx="1075">
                  <c:v>1.8347465396644485E-2</c:v>
                </c:pt>
                <c:pt idx="1076">
                  <c:v>1.8326063914817167E-2</c:v>
                </c:pt>
                <c:pt idx="1077">
                  <c:v>1.8312409698738798E-2</c:v>
                </c:pt>
                <c:pt idx="1078">
                  <c:v>1.8307433260403298E-2</c:v>
                </c:pt>
                <c:pt idx="1079">
                  <c:v>1.8311473735761911E-2</c:v>
                </c:pt>
                <c:pt idx="1080">
                  <c:v>1.8324255773175199E-2</c:v>
                </c:pt>
                <c:pt idx="1081">
                  <c:v>1.8344908298166866E-2</c:v>
                </c:pt>
                <c:pt idx="1082">
                  <c:v>1.8372023875692728E-2</c:v>
                </c:pt>
                <c:pt idx="1083">
                  <c:v>1.8403754624485565E-2</c:v>
                </c:pt>
                <c:pt idx="1084">
                  <c:v>1.8437938147073535E-2</c:v>
                </c:pt>
                <c:pt idx="1085">
                  <c:v>1.8472244893552054E-2</c:v>
                </c:pt>
                <c:pt idx="1086">
                  <c:v>1.8504336916514451E-2</c:v>
                </c:pt>
                <c:pt idx="1087">
                  <c:v>1.8532027198258326E-2</c:v>
                </c:pt>
                <c:pt idx="1088">
                  <c:v>1.8553428692384993E-2</c:v>
                </c:pt>
                <c:pt idx="1089">
                  <c:v>1.8567082922856106E-2</c:v>
                </c:pt>
                <c:pt idx="1090">
                  <c:v>1.8572059376696901E-2</c:v>
                </c:pt>
                <c:pt idx="1092">
                  <c:v>1.6406217095211742E-2</c:v>
                </c:pt>
                <c:pt idx="1093">
                  <c:v>1.640287303264264E-2</c:v>
                </c:pt>
                <c:pt idx="1094">
                  <c:v>1.6391926302681197E-2</c:v>
                </c:pt>
                <c:pt idx="1095">
                  <c:v>1.6374122906669775E-2</c:v>
                </c:pt>
                <c:pt idx="1096">
                  <c:v>1.6350676116276698E-2</c:v>
                </c:pt>
                <c:pt idx="1097">
                  <c:v>1.6323183791060843E-2</c:v>
                </c:pt>
                <c:pt idx="1098">
                  <c:v>1.6293519487014522E-2</c:v>
                </c:pt>
                <c:pt idx="1099">
                  <c:v>1.62637047768555E-2</c:v>
                </c:pt>
                <c:pt idx="1100">
                  <c:v>1.6235771483226608E-2</c:v>
                </c:pt>
                <c:pt idx="1101">
                  <c:v>1.6211623213380159E-2</c:v>
                </c:pt>
                <c:pt idx="1102">
                  <c:v>1.619290563152679E-2</c:v>
                </c:pt>
                <c:pt idx="1103">
                  <c:v>1.6180894309571307E-2</c:v>
                </c:pt>
                <c:pt idx="1104">
                  <c:v>1.6176407799020315E-2</c:v>
                </c:pt>
                <c:pt idx="1105">
                  <c:v>1.617975184806577E-2</c:v>
                </c:pt>
                <c:pt idx="1106">
                  <c:v>1.6190698565356956E-2</c:v>
                </c:pt>
                <c:pt idx="1107">
                  <c:v>1.6208501950414969E-2</c:v>
                </c:pt>
                <c:pt idx="1108">
                  <c:v>1.6231948732317938E-2</c:v>
                </c:pt>
                <c:pt idx="1109">
                  <c:v>1.6259441052085585E-2</c:v>
                </c:pt>
                <c:pt idx="1110">
                  <c:v>1.6289105354096868E-2</c:v>
                </c:pt>
                <c:pt idx="1111">
                  <c:v>1.6318920065772718E-2</c:v>
                </c:pt>
                <c:pt idx="1112">
                  <c:v>1.6346853364366927E-2</c:v>
                </c:pt>
                <c:pt idx="1113">
                  <c:v>1.6371001642288812E-2</c:v>
                </c:pt>
                <c:pt idx="1114">
                  <c:v>1.6389719234777403E-2</c:v>
                </c:pt>
                <c:pt idx="1115">
                  <c:v>1.6401730569203118E-2</c:v>
                </c:pt>
                <c:pt idx="1116">
                  <c:v>1.6406217093209535E-2</c:v>
                </c:pt>
                <c:pt idx="1118">
                  <c:v>2.1019717394776486E-2</c:v>
                </c:pt>
                <c:pt idx="1119">
                  <c:v>2.1014384408843949E-2</c:v>
                </c:pt>
                <c:pt idx="1120">
                  <c:v>2.0997857845461931E-2</c:v>
                </c:pt>
                <c:pt idx="1121">
                  <c:v>2.097126396229012E-2</c:v>
                </c:pt>
                <c:pt idx="1122">
                  <c:v>2.0936415087997859E-2</c:v>
                </c:pt>
                <c:pt idx="1123">
                  <c:v>2.0895686115095815E-2</c:v>
                </c:pt>
                <c:pt idx="1124">
                  <c:v>2.0851852654982538E-2</c:v>
                </c:pt>
                <c:pt idx="1125">
                  <c:v>2.0807901884668873E-2</c:v>
                </c:pt>
                <c:pt idx="1126">
                  <c:v>2.0766828975659662E-2</c:v>
                </c:pt>
                <c:pt idx="1127">
                  <c:v>2.0731432978024045E-2</c:v>
                </c:pt>
                <c:pt idx="1128">
                  <c:v>2.0704126069813669E-2</c:v>
                </c:pt>
                <c:pt idx="1129">
                  <c:v>2.0686769171161981E-2</c:v>
                </c:pt>
                <c:pt idx="1130">
                  <c:v>2.068054512568885E-2</c:v>
                </c:pt>
                <c:pt idx="1131">
                  <c:v>2.0685878091685764E-2</c:v>
                </c:pt>
                <c:pt idx="1132">
                  <c:v>2.0702404636437528E-2</c:v>
                </c:pt>
                <c:pt idx="1133">
                  <c:v>2.0728998503554079E-2</c:v>
                </c:pt>
                <c:pt idx="1134">
                  <c:v>2.0763847365460202E-2</c:v>
                </c:pt>
                <c:pt idx="1135">
                  <c:v>2.0804576330489336E-2</c:v>
                </c:pt>
                <c:pt idx="1136">
                  <c:v>2.0848409787779448E-2</c:v>
                </c:pt>
                <c:pt idx="1137">
                  <c:v>2.0892360560512094E-2</c:v>
                </c:pt>
                <c:pt idx="1138">
                  <c:v>2.0933433477017576E-2</c:v>
                </c:pt>
                <c:pt idx="1139">
                  <c:v>2.0968829486715902E-2</c:v>
                </c:pt>
                <c:pt idx="1140">
                  <c:v>2.0996136410733363E-2</c:v>
                </c:pt>
                <c:pt idx="1141">
                  <c:v>2.1013493327859296E-2</c:v>
                </c:pt>
                <c:pt idx="1142">
                  <c:v>2.1019717393214836E-2</c:v>
                </c:pt>
                <c:pt idx="1144">
                  <c:v>2.0279573508858149E-2</c:v>
                </c:pt>
                <c:pt idx="1145">
                  <c:v>2.0274588416819082E-2</c:v>
                </c:pt>
                <c:pt idx="1146">
                  <c:v>2.025894441258326E-2</c:v>
                </c:pt>
                <c:pt idx="1147">
                  <c:v>2.0233707608880321E-2</c:v>
                </c:pt>
                <c:pt idx="1148">
                  <c:v>2.0200597851683037E-2</c:v>
                </c:pt>
                <c:pt idx="1149">
                  <c:v>2.0161871515580111E-2</c:v>
                </c:pt>
                <c:pt idx="1150">
                  <c:v>2.0120167735620927E-2</c:v>
                </c:pt>
                <c:pt idx="1151">
                  <c:v>2.0078328554674962E-2</c:v>
                </c:pt>
                <c:pt idx="1152">
                  <c:v>2.0039205242962529E-2</c:v>
                </c:pt>
                <c:pt idx="1153">
                  <c:v>2.0005463988757008E-2</c:v>
                </c:pt>
                <c:pt idx="1154">
                  <c:v>1.997940420211225E-2</c:v>
                </c:pt>
                <c:pt idx="1155">
                  <c:v>1.996280181391237E-2</c:v>
                </c:pt>
                <c:pt idx="1156">
                  <c:v>1.9956788249151605E-2</c:v>
                </c:pt>
                <c:pt idx="1157">
                  <c:v>1.9961773322212845E-2</c:v>
                </c:pt>
                <c:pt idx="1158">
                  <c:v>1.9977417308702731E-2</c:v>
                </c:pt>
                <c:pt idx="1159">
                  <c:v>2.0002654097100982E-2</c:v>
                </c:pt>
                <c:pt idx="1160">
                  <c:v>2.0035763842477811E-2</c:v>
                </c:pt>
                <c:pt idx="1161">
                  <c:v>2.0074490171050067E-2</c:v>
                </c:pt>
                <c:pt idx="1162">
                  <c:v>2.0116193948281558E-2</c:v>
                </c:pt>
                <c:pt idx="1163">
                  <c:v>2.0158033131488701E-2</c:v>
                </c:pt>
                <c:pt idx="1164">
                  <c:v>2.0197156450297085E-2</c:v>
                </c:pt>
                <c:pt idx="1165">
                  <c:v>2.0230897715949759E-2</c:v>
                </c:pt>
                <c:pt idx="1166">
                  <c:v>2.0256957517612757E-2</c:v>
                </c:pt>
                <c:pt idx="1167">
                  <c:v>2.0273559923378502E-2</c:v>
                </c:pt>
                <c:pt idx="1168">
                  <c:v>2.0279573507055677E-2</c:v>
                </c:pt>
                <c:pt idx="1170">
                  <c:v>1.8617731643912842E-2</c:v>
                </c:pt>
                <c:pt idx="1171">
                  <c:v>1.861341984509738E-2</c:v>
                </c:pt>
                <c:pt idx="1172">
                  <c:v>1.8599598535240281E-2</c:v>
                </c:pt>
                <c:pt idx="1173">
                  <c:v>1.8577209613497084E-2</c:v>
                </c:pt>
                <c:pt idx="1174">
                  <c:v>1.8547778847447072E-2</c:v>
                </c:pt>
                <c:pt idx="1175">
                  <c:v>1.8513311894584064E-2</c:v>
                </c:pt>
                <c:pt idx="1176">
                  <c:v>1.8476157620111955E-2</c:v>
                </c:pt>
                <c:pt idx="1177">
                  <c:v>1.84388480257087E-2</c:v>
                </c:pt>
                <c:pt idx="1178">
                  <c:v>1.8403925697845856E-2</c:v>
                </c:pt>
                <c:pt idx="1179">
                  <c:v>1.8373770534772099E-2</c:v>
                </c:pt>
                <c:pt idx="1180">
                  <c:v>1.8350437560427119E-2</c:v>
                </c:pt>
                <c:pt idx="1181">
                  <c:v>1.8335516877996418E-2</c:v>
                </c:pt>
                <c:pt idx="1182">
                  <c:v>1.833002530703812E-2</c:v>
                </c:pt>
                <c:pt idx="1183">
                  <c:v>1.8334337088930331E-2</c:v>
                </c:pt>
                <c:pt idx="1184">
                  <c:v>1.8348158382947014E-2</c:v>
                </c:pt>
                <c:pt idx="1185">
                  <c:v>1.8370547291012139E-2</c:v>
                </c:pt>
                <c:pt idx="1186">
                  <c:v>1.8399978046478551E-2</c:v>
                </c:pt>
                <c:pt idx="1187">
                  <c:v>1.8434444992573691E-2</c:v>
                </c:pt>
                <c:pt idx="1188">
                  <c:v>1.847159926455488E-2</c:v>
                </c:pt>
                <c:pt idx="1189">
                  <c:v>1.8508908860913914E-2</c:v>
                </c:pt>
                <c:pt idx="1190">
                  <c:v>1.8543831195045955E-2</c:v>
                </c:pt>
                <c:pt idx="1191">
                  <c:v>1.8573986368275095E-2</c:v>
                </c:pt>
                <c:pt idx="1192">
                  <c:v>1.8597319355969567E-2</c:v>
                </c:pt>
                <c:pt idx="1193">
                  <c:v>1.861224005403412E-2</c:v>
                </c:pt>
                <c:pt idx="1194">
                  <c:v>1.8617731641845218E-2</c:v>
                </c:pt>
                <c:pt idx="1196">
                  <c:v>2.2087231271841461E-2</c:v>
                </c:pt>
                <c:pt idx="1197">
                  <c:v>2.2081013973632515E-2</c:v>
                </c:pt>
                <c:pt idx="1198">
                  <c:v>2.206173484551377E-2</c:v>
                </c:pt>
                <c:pt idx="1199">
                  <c:v>2.2030707727829033E-2</c:v>
                </c:pt>
                <c:pt idx="1200">
                  <c:v>2.1990047066766698E-2</c:v>
                </c:pt>
                <c:pt idx="1201">
                  <c:v>2.1942523818387669E-2</c:v>
                </c:pt>
                <c:pt idx="1202">
                  <c:v>2.189137661260324E-2</c:v>
                </c:pt>
                <c:pt idx="1203">
                  <c:v>2.1840091045962101E-2</c:v>
                </c:pt>
                <c:pt idx="1204">
                  <c:v>2.1792162144073979E-2</c:v>
                </c:pt>
                <c:pt idx="1205">
                  <c:v>2.17508561814585E-2</c:v>
                </c:pt>
                <c:pt idx="1206">
                  <c:v>2.1718988090398374E-2</c:v>
                </c:pt>
                <c:pt idx="1207">
                  <c:v>2.1698729628011299E-2</c:v>
                </c:pt>
                <c:pt idx="1208">
                  <c:v>2.1691461374633882E-2</c:v>
                </c:pt>
                <c:pt idx="1209">
                  <c:v>2.1697678649580217E-2</c:v>
                </c:pt>
                <c:pt idx="1210">
                  <c:v>2.1716957755958902E-2</c:v>
                </c:pt>
                <c:pt idx="1211">
                  <c:v>2.1747984854907677E-2</c:v>
                </c:pt>
                <c:pt idx="1212">
                  <c:v>2.1788645501514967E-2</c:v>
                </c:pt>
                <c:pt idx="1213">
                  <c:v>2.1836168740704969E-2</c:v>
                </c:pt>
                <c:pt idx="1214">
                  <c:v>2.1887315943192594E-2</c:v>
                </c:pt>
                <c:pt idx="1215">
                  <c:v>2.1938601512653821E-2</c:v>
                </c:pt>
                <c:pt idx="1216">
                  <c:v>2.198653042328675E-2</c:v>
                </c:pt>
                <c:pt idx="1217">
                  <c:v>2.2027836399975805E-2</c:v>
                </c:pt>
                <c:pt idx="1218">
                  <c:v>2.2059704509479184E-2</c:v>
                </c:pt>
                <c:pt idx="1219">
                  <c:v>2.2079962993422315E-2</c:v>
                </c:pt>
                <c:pt idx="1220">
                  <c:v>2.2087231269999584E-2</c:v>
                </c:pt>
                <c:pt idx="1222">
                  <c:v>2.4032132699414552E-2</c:v>
                </c:pt>
                <c:pt idx="1223">
                  <c:v>2.4027884924297891E-2</c:v>
                </c:pt>
                <c:pt idx="1224">
                  <c:v>2.4015028980315923E-2</c:v>
                </c:pt>
                <c:pt idx="1225">
                  <c:v>2.3994440978554014E-2</c:v>
                </c:pt>
                <c:pt idx="1226">
                  <c:v>2.3967523956906135E-2</c:v>
                </c:pt>
                <c:pt idx="1227">
                  <c:v>2.3936112265388439E-2</c:v>
                </c:pt>
                <c:pt idx="1228">
                  <c:v>2.390234655825297E-2</c:v>
                </c:pt>
                <c:pt idx="1229">
                  <c:v>2.3868527911979871E-2</c:v>
                </c:pt>
                <c:pt idx="1230">
                  <c:v>2.3836961010762998E-2</c:v>
                </c:pt>
                <c:pt idx="1231">
                  <c:v>2.3809797086135859E-2</c:v>
                </c:pt>
                <c:pt idx="1232">
                  <c:v>2.3788887314139792E-2</c:v>
                </c:pt>
                <c:pt idx="1233">
                  <c:v>2.3775656660772169E-2</c:v>
                </c:pt>
                <c:pt idx="1234">
                  <c:v>2.3771006772936431E-2</c:v>
                </c:pt>
                <c:pt idx="1235">
                  <c:v>2.3775254532713296E-2</c:v>
                </c:pt>
                <c:pt idx="1236">
                  <c:v>2.3788110462376843E-2</c:v>
                </c:pt>
                <c:pt idx="1237">
                  <c:v>2.3808698451817469E-2</c:v>
                </c:pt>
                <c:pt idx="1238">
                  <c:v>2.3835615463980889E-2</c:v>
                </c:pt>
                <c:pt idx="1239">
                  <c:v>2.3867027149497299E-2</c:v>
                </c:pt>
                <c:pt idx="1240">
                  <c:v>2.3900792854523626E-2</c:v>
                </c:pt>
                <c:pt idx="1241">
                  <c:v>2.3934611502723465E-2</c:v>
                </c:pt>
                <c:pt idx="1242">
                  <c:v>2.3966178409771655E-2</c:v>
                </c:pt>
                <c:pt idx="1243">
                  <c:v>2.3993342343737296E-2</c:v>
                </c:pt>
                <c:pt idx="1244">
                  <c:v>2.4014252127942646E-2</c:v>
                </c:pt>
                <c:pt idx="1245">
                  <c:v>2.4027482795558289E-2</c:v>
                </c:pt>
                <c:pt idx="1246">
                  <c:v>2.4032132698709806E-2</c:v>
                </c:pt>
                <c:pt idx="1248">
                  <c:v>2.4775694403856515E-2</c:v>
                </c:pt>
                <c:pt idx="1249">
                  <c:v>2.4771089639017065E-2</c:v>
                </c:pt>
                <c:pt idx="1250">
                  <c:v>2.4757291564592374E-2</c:v>
                </c:pt>
                <c:pt idx="1251">
                  <c:v>2.4735240496282115E-2</c:v>
                </c:pt>
                <c:pt idx="1252">
                  <c:v>2.4706439177519059E-2</c:v>
                </c:pt>
                <c:pt idx="1253">
                  <c:v>2.4672850370016944E-2</c:v>
                </c:pt>
                <c:pt idx="1254">
                  <c:v>2.4636763094841706E-2</c:v>
                </c:pt>
                <c:pt idx="1255">
                  <c:v>2.4600636639453395E-2</c:v>
                </c:pt>
                <c:pt idx="1256">
                  <c:v>2.4566932961378081E-2</c:v>
                </c:pt>
                <c:pt idx="1257">
                  <c:v>2.4537948909919172E-2</c:v>
                </c:pt>
                <c:pt idx="1258">
                  <c:v>2.4515659699718081E-2</c:v>
                </c:pt>
                <c:pt idx="1259">
                  <c:v>2.4501584303179228E-2</c:v>
                </c:pt>
                <c:pt idx="1260">
                  <c:v>2.4496681935040641E-2</c:v>
                </c:pt>
                <c:pt idx="1261">
                  <c:v>2.4501286683493502E-2</c:v>
                </c:pt>
                <c:pt idx="1262">
                  <c:v>2.4515084742630547E-2</c:v>
                </c:pt>
                <c:pt idx="1263">
                  <c:v>2.4537135797793937E-2</c:v>
                </c:pt>
                <c:pt idx="1264">
                  <c:v>2.4565937106446833E-2</c:v>
                </c:pt>
                <c:pt idx="1265">
                  <c:v>2.4599525907564489E-2</c:v>
                </c:pt>
                <c:pt idx="1266">
                  <c:v>2.4635613180516068E-2</c:v>
                </c:pt>
                <c:pt idx="1267">
                  <c:v>2.4671739637993042E-2</c:v>
                </c:pt>
                <c:pt idx="1268">
                  <c:v>2.4705443322327016E-2</c:v>
                </c:pt>
                <c:pt idx="1269">
                  <c:v>2.4734427383788057E-2</c:v>
                </c:pt>
                <c:pt idx="1270">
                  <c:v>2.4756716607053132E-2</c:v>
                </c:pt>
                <c:pt idx="1271">
                  <c:v>2.4770792018827519E-2</c:v>
                </c:pt>
                <c:pt idx="1272">
                  <c:v>2.4775694403334925E-2</c:v>
                </c:pt>
                <c:pt idx="1274">
                  <c:v>2.508256610373176E-2</c:v>
                </c:pt>
                <c:pt idx="1275">
                  <c:v>2.507823459131802E-2</c:v>
                </c:pt>
                <c:pt idx="1276">
                  <c:v>2.506510782429627E-2</c:v>
                </c:pt>
                <c:pt idx="1277">
                  <c:v>2.5044080369889192E-2</c:v>
                </c:pt>
                <c:pt idx="1278">
                  <c:v>2.5016585213953686E-2</c:v>
                </c:pt>
                <c:pt idx="1279">
                  <c:v>2.4984496105390885E-2</c:v>
                </c:pt>
                <c:pt idx="1280">
                  <c:v>2.4949999863291723E-2</c:v>
                </c:pt>
                <c:pt idx="1281">
                  <c:v>2.491544734887256E-2</c:v>
                </c:pt>
                <c:pt idx="1282">
                  <c:v>2.4883193258214264E-2</c:v>
                </c:pt>
                <c:pt idx="1283">
                  <c:v>2.48554356536617E-2</c:v>
                </c:pt>
                <c:pt idx="1284">
                  <c:v>2.4834066169550407E-2</c:v>
                </c:pt>
                <c:pt idx="1285">
                  <c:v>2.4820541100489701E-2</c:v>
                </c:pt>
                <c:pt idx="1286">
                  <c:v>2.4815782157320204E-2</c:v>
                </c:pt>
                <c:pt idx="1287">
                  <c:v>2.4820113654061275E-2</c:v>
                </c:pt>
                <c:pt idx="1288">
                  <c:v>2.4833240406452899E-2</c:v>
                </c:pt>
                <c:pt idx="1289">
                  <c:v>2.4854267848269412E-2</c:v>
                </c:pt>
                <c:pt idx="1290">
                  <c:v>2.4881762994511936E-2</c:v>
                </c:pt>
                <c:pt idx="1291">
                  <c:v>2.4913852096939904E-2</c:v>
                </c:pt>
                <c:pt idx="1292">
                  <c:v>2.4948348336880456E-2</c:v>
                </c:pt>
                <c:pt idx="1293">
                  <c:v>2.4982900853264347E-2</c:v>
                </c:pt>
                <c:pt idx="1294">
                  <c:v>2.5015154949876803E-2</c:v>
                </c:pt>
                <c:pt idx="1295">
                  <c:v>2.5042912563967196E-2</c:v>
                </c:pt>
                <c:pt idx="1296">
                  <c:v>2.506428206055001E-2</c:v>
                </c:pt>
                <c:pt idx="1297">
                  <c:v>2.5077807144166003E-2</c:v>
                </c:pt>
                <c:pt idx="1298">
                  <c:v>2.5082566102982644E-2</c:v>
                </c:pt>
                <c:pt idx="1300">
                  <c:v>2.6051409261433352E-2</c:v>
                </c:pt>
                <c:pt idx="1301">
                  <c:v>2.6046800462891997E-2</c:v>
                </c:pt>
                <c:pt idx="1302">
                  <c:v>2.6032863576913597E-2</c:v>
                </c:pt>
                <c:pt idx="1303">
                  <c:v>2.6010548378973094E-2</c:v>
                </c:pt>
                <c:pt idx="1304">
                  <c:v>2.5981375612495899E-2</c:v>
                </c:pt>
                <c:pt idx="1305">
                  <c:v>2.5947333352736354E-2</c:v>
                </c:pt>
                <c:pt idx="1306">
                  <c:v>2.5910741522773496E-2</c:v>
                </c:pt>
                <c:pt idx="1307">
                  <c:v>2.5874093794632472E-2</c:v>
                </c:pt>
                <c:pt idx="1308">
                  <c:v>2.5839887649705798E-2</c:v>
                </c:pt>
                <c:pt idx="1309">
                  <c:v>2.5810454179572614E-2</c:v>
                </c:pt>
                <c:pt idx="1310">
                  <c:v>2.5787799226005478E-2</c:v>
                </c:pt>
                <c:pt idx="1311">
                  <c:v>2.5773466686207645E-2</c:v>
                </c:pt>
                <c:pt idx="1312">
                  <c:v>2.5768433298800256E-2</c:v>
                </c:pt>
                <c:pt idx="1313">
                  <c:v>2.5773042080718574E-2</c:v>
                </c:pt>
                <c:pt idx="1314">
                  <c:v>2.5786978951181413E-2</c:v>
                </c:pt>
                <c:pt idx="1315">
                  <c:v>2.5809294135771193E-2</c:v>
                </c:pt>
                <c:pt idx="1316">
                  <c:v>2.5838466891972334E-2</c:v>
                </c:pt>
                <c:pt idx="1317">
                  <c:v>2.5872509145230788E-2</c:v>
                </c:pt>
                <c:pt idx="1318">
                  <c:v>2.5909100972910552E-2</c:v>
                </c:pt>
                <c:pt idx="1319">
                  <c:v>2.594574870314207E-2</c:v>
                </c:pt>
                <c:pt idx="1320">
                  <c:v>2.5979954854390367E-2</c:v>
                </c:pt>
                <c:pt idx="1321">
                  <c:v>2.6009388334645493E-2</c:v>
                </c:pt>
                <c:pt idx="1322">
                  <c:v>2.6032043301445089E-2</c:v>
                </c:pt>
                <c:pt idx="1323">
                  <c:v>2.6046375856684144E-2</c:v>
                </c:pt>
                <c:pt idx="1324">
                  <c:v>2.6051409260689214E-2</c:v>
                </c:pt>
                <c:pt idx="1326">
                  <c:v>2.6385977962569918E-2</c:v>
                </c:pt>
                <c:pt idx="1327">
                  <c:v>2.6380959108672473E-2</c:v>
                </c:pt>
                <c:pt idx="1328">
                  <c:v>2.6365847411584896E-2</c:v>
                </c:pt>
                <c:pt idx="1329">
                  <c:v>2.634167270819476E-2</c:v>
                </c:pt>
                <c:pt idx="1330">
                  <c:v>2.6310082464114506E-2</c:v>
                </c:pt>
                <c:pt idx="1331">
                  <c:v>2.6273229501654758E-2</c:v>
                </c:pt>
                <c:pt idx="1332">
                  <c:v>2.6233625288583667E-2</c:v>
                </c:pt>
                <c:pt idx="1333">
                  <c:v>2.619396878579807E-2</c:v>
                </c:pt>
                <c:pt idx="1334">
                  <c:v>2.6156962517651403E-2</c:v>
                </c:pt>
                <c:pt idx="1335">
                  <c:v>2.6125128399438036E-2</c:v>
                </c:pt>
                <c:pt idx="1336">
                  <c:v>2.6100635873082968E-2</c:v>
                </c:pt>
                <c:pt idx="1337">
                  <c:v>2.6085154063302255E-2</c:v>
                </c:pt>
                <c:pt idx="1338">
                  <c:v>2.6079738029544632E-2</c:v>
                </c:pt>
                <c:pt idx="1339">
                  <c:v>2.6084756865454289E-2</c:v>
                </c:pt>
                <c:pt idx="1340">
                  <c:v>2.6099868545756202E-2</c:v>
                </c:pt>
                <c:pt idx="1341">
                  <c:v>2.6124043234706708E-2</c:v>
                </c:pt>
                <c:pt idx="1342">
                  <c:v>2.6155633467677401E-2</c:v>
                </c:pt>
                <c:pt idx="1343">
                  <c:v>2.6192486423114759E-2</c:v>
                </c:pt>
                <c:pt idx="1344">
                  <c:v>2.623209063372919E-2</c:v>
                </c:pt>
                <c:pt idx="1345">
                  <c:v>2.6271747138791282E-2</c:v>
                </c:pt>
                <c:pt idx="1346">
                  <c:v>2.6308753413792452E-2</c:v>
                </c:pt>
                <c:pt idx="1347">
                  <c:v>2.6340587542971212E-2</c:v>
                </c:pt>
                <c:pt idx="1348">
                  <c:v>2.6365080083655287E-2</c:v>
                </c:pt>
                <c:pt idx="1349">
                  <c:v>2.6380561910152124E-2</c:v>
                </c:pt>
                <c:pt idx="1350">
                  <c:v>2.6385977961873815E-2</c:v>
                </c:pt>
                <c:pt idx="1352">
                  <c:v>2.7836235696570344E-2</c:v>
                </c:pt>
                <c:pt idx="1353">
                  <c:v>2.7831308873340798E-2</c:v>
                </c:pt>
                <c:pt idx="1354">
                  <c:v>2.7816393664481645E-2</c:v>
                </c:pt>
                <c:pt idx="1355">
                  <c:v>2.7792506516536253E-2</c:v>
                </c:pt>
                <c:pt idx="1356">
                  <c:v>2.7761275298694342E-2</c:v>
                </c:pt>
                <c:pt idx="1357">
                  <c:v>2.7724828366228724E-2</c:v>
                </c:pt>
                <c:pt idx="1358">
                  <c:v>2.7685649516642402E-2</c:v>
                </c:pt>
                <c:pt idx="1359">
                  <c:v>2.764640872302199E-2</c:v>
                </c:pt>
                <c:pt idx="1360">
                  <c:v>2.7609780179836445E-2</c:v>
                </c:pt>
                <c:pt idx="1361">
                  <c:v>2.7578260061055643E-2</c:v>
                </c:pt>
                <c:pt idx="1362">
                  <c:v>2.755399641006831E-2</c:v>
                </c:pt>
                <c:pt idx="1363">
                  <c:v>2.7538642754116903E-2</c:v>
                </c:pt>
                <c:pt idx="1364">
                  <c:v>2.7533245419180979E-2</c:v>
                </c:pt>
                <c:pt idx="1365">
                  <c:v>2.7538172224611301E-2</c:v>
                </c:pt>
                <c:pt idx="1366">
                  <c:v>2.7553087416856119E-2</c:v>
                </c:pt>
                <c:pt idx="1367">
                  <c:v>2.7576974550504306E-2</c:v>
                </c:pt>
                <c:pt idx="1368">
                  <c:v>2.7608205757340475E-2</c:v>
                </c:pt>
                <c:pt idx="1369">
                  <c:v>2.764465268284183E-2</c:v>
                </c:pt>
                <c:pt idx="1370">
                  <c:v>2.7683831529979976E-2</c:v>
                </c:pt>
                <c:pt idx="1371">
                  <c:v>2.7723072325835138E-2</c:v>
                </c:pt>
                <c:pt idx="1372">
                  <c:v>2.7759700875786063E-2</c:v>
                </c:pt>
                <c:pt idx="1373">
                  <c:v>2.7791221005401823E-2</c:v>
                </c:pt>
                <c:pt idx="1374">
                  <c:v>2.7815484670555314E-2</c:v>
                </c:pt>
                <c:pt idx="1375">
                  <c:v>2.7830838343038674E-2</c:v>
                </c:pt>
                <c:pt idx="1376">
                  <c:v>2.7836235695745722E-2</c:v>
                </c:pt>
                <c:pt idx="1378">
                  <c:v>2.3626113804740799E-2</c:v>
                </c:pt>
                <c:pt idx="1379">
                  <c:v>2.3621851465064972E-2</c:v>
                </c:pt>
                <c:pt idx="1380">
                  <c:v>2.3608840736735505E-2</c:v>
                </c:pt>
                <c:pt idx="1381">
                  <c:v>2.3587968279132225E-2</c:v>
                </c:pt>
                <c:pt idx="1382">
                  <c:v>2.3560656515339042E-2</c:v>
                </c:pt>
                <c:pt idx="1383">
                  <c:v>2.3528766696389244E-2</c:v>
                </c:pt>
                <c:pt idx="1384">
                  <c:v>2.3494472060119877E-2</c:v>
                </c:pt>
                <c:pt idx="1385">
                  <c:v>2.3460109728647111E-2</c:v>
                </c:pt>
                <c:pt idx="1386">
                  <c:v>2.3428021437402042E-2</c:v>
                </c:pt>
                <c:pt idx="1387">
                  <c:v>2.3400393949776756E-2</c:v>
                </c:pt>
                <c:pt idx="1388">
                  <c:v>2.3379110032855772E-2</c:v>
                </c:pt>
                <c:pt idx="1389">
                  <c:v>2.336562014998747E-2</c:v>
                </c:pt>
                <c:pt idx="1390">
                  <c:v>2.3360843614132296E-2</c:v>
                </c:pt>
                <c:pt idx="1391">
                  <c:v>2.336510593822172E-2</c:v>
                </c:pt>
                <c:pt idx="1392">
                  <c:v>2.3378116651996267E-2</c:v>
                </c:pt>
                <c:pt idx="1393">
                  <c:v>2.3398989097067998E-2</c:v>
                </c:pt>
                <c:pt idx="1394">
                  <c:v>2.3426300851207015E-2</c:v>
                </c:pt>
                <c:pt idx="1395">
                  <c:v>2.345819066403794E-2</c:v>
                </c:pt>
                <c:pt idx="1396">
                  <c:v>2.3492485298140721E-2</c:v>
                </c:pt>
                <c:pt idx="1397">
                  <c:v>2.3526847631546832E-2</c:v>
                </c:pt>
                <c:pt idx="1398">
                  <c:v>2.3558935928693431E-2</c:v>
                </c:pt>
                <c:pt idx="1399">
                  <c:v>2.3586563425786241E-2</c:v>
                </c:pt>
                <c:pt idx="1400">
                  <c:v>2.3607847355095558E-2</c:v>
                </c:pt>
                <c:pt idx="1401">
                  <c:v>2.3621337252428754E-2</c:v>
                </c:pt>
                <c:pt idx="1402">
                  <c:v>2.3626113803839624E-2</c:v>
                </c:pt>
                <c:pt idx="1404">
                  <c:v>2.7784664826316526E-2</c:v>
                </c:pt>
                <c:pt idx="1405">
                  <c:v>2.7779869069820679E-2</c:v>
                </c:pt>
                <c:pt idx="1406">
                  <c:v>2.7765260366919061E-2</c:v>
                </c:pt>
                <c:pt idx="1407">
                  <c:v>2.7741834276286553E-2</c:v>
                </c:pt>
                <c:pt idx="1408">
                  <c:v>2.7711187246827956E-2</c:v>
                </c:pt>
                <c:pt idx="1409">
                  <c:v>2.7675407822354611E-2</c:v>
                </c:pt>
                <c:pt idx="1410">
                  <c:v>2.7636934310816014E-2</c:v>
                </c:pt>
                <c:pt idx="1411">
                  <c:v>2.7598388617690251E-2</c:v>
                </c:pt>
                <c:pt idx="1412">
                  <c:v>2.7562397567509882E-2</c:v>
                </c:pt>
                <c:pt idx="1413">
                  <c:v>2.7531413890162459E-2</c:v>
                </c:pt>
                <c:pt idx="1414">
                  <c:v>2.7507549071450033E-2</c:v>
                </c:pt>
                <c:pt idx="1415">
                  <c:v>2.7492429458862426E-2</c:v>
                </c:pt>
                <c:pt idx="1416">
                  <c:v>2.7487085428715311E-2</c:v>
                </c:pt>
                <c:pt idx="1417">
                  <c:v>2.7491881167727224E-2</c:v>
                </c:pt>
                <c:pt idx="1418">
                  <c:v>2.7506489854303668E-2</c:v>
                </c:pt>
                <c:pt idx="1419">
                  <c:v>2.7529915930882297E-2</c:v>
                </c:pt>
                <c:pt idx="1420">
                  <c:v>2.7560562949516056E-2</c:v>
                </c:pt>
                <c:pt idx="1421">
                  <c:v>2.75963423671313E-2</c:v>
                </c:pt>
                <c:pt idx="1422">
                  <c:v>2.7634815876245899E-2</c:v>
                </c:pt>
                <c:pt idx="1423">
                  <c:v>2.767336157154696E-2</c:v>
                </c:pt>
                <c:pt idx="1424">
                  <c:v>2.7709352628353681E-2</c:v>
                </c:pt>
                <c:pt idx="1425">
                  <c:v>2.7740336316326931E-2</c:v>
                </c:pt>
                <c:pt idx="1426">
                  <c:v>2.7764201148940536E-2</c:v>
                </c:pt>
                <c:pt idx="1427">
                  <c:v>2.777932077775732E-2</c:v>
                </c:pt>
                <c:pt idx="1428">
                  <c:v>2.7784664825355625E-2</c:v>
                </c:pt>
                <c:pt idx="1430">
                  <c:v>2.7887368969435371E-2</c:v>
                </c:pt>
                <c:pt idx="1431">
                  <c:v>2.7882640159424987E-2</c:v>
                </c:pt>
                <c:pt idx="1432">
                  <c:v>2.7868133524917668E-2</c:v>
                </c:pt>
                <c:pt idx="1433">
                  <c:v>2.7844837668797903E-2</c:v>
                </c:pt>
                <c:pt idx="1434">
                  <c:v>2.781434016470621E-2</c:v>
                </c:pt>
                <c:pt idx="1435">
                  <c:v>2.7778719366550218E-2</c:v>
                </c:pt>
                <c:pt idx="1436">
                  <c:v>2.7740402772161128E-2</c:v>
                </c:pt>
                <c:pt idx="1437">
                  <c:v>2.7702001593375682E-2</c:v>
                </c:pt>
                <c:pt idx="1438">
                  <c:v>2.7666132806315795E-2</c:v>
                </c:pt>
                <c:pt idx="1439">
                  <c:v>2.7635240808841798E-2</c:v>
                </c:pt>
                <c:pt idx="1440">
                  <c:v>2.7611430838925671E-2</c:v>
                </c:pt>
                <c:pt idx="1441">
                  <c:v>2.7596325506203487E-2</c:v>
                </c:pt>
                <c:pt idx="1442">
                  <c:v>2.7590954213841962E-2</c:v>
                </c:pt>
                <c:pt idx="1443">
                  <c:v>2.7595683006433964E-2</c:v>
                </c:pt>
                <c:pt idx="1444">
                  <c:v>2.7610189624671565E-2</c:v>
                </c:pt>
                <c:pt idx="1445">
                  <c:v>2.7633485466779038E-2</c:v>
                </c:pt>
                <c:pt idx="1446">
                  <c:v>2.766398296007077E-2</c:v>
                </c:pt>
                <c:pt idx="1447">
                  <c:v>2.7699603751375139E-2</c:v>
                </c:pt>
                <c:pt idx="1448">
                  <c:v>2.7737920343327865E-2</c:v>
                </c:pt>
                <c:pt idx="1449">
                  <c:v>2.7776321524258244E-2</c:v>
                </c:pt>
                <c:pt idx="1450">
                  <c:v>2.7812190317898184E-2</c:v>
                </c:pt>
                <c:pt idx="1451">
                  <c:v>2.7843082325938937E-2</c:v>
                </c:pt>
                <c:pt idx="1452">
                  <c:v>2.7866892309688415E-2</c:v>
                </c:pt>
                <c:pt idx="1453">
                  <c:v>2.7881997658567827E-2</c:v>
                </c:pt>
                <c:pt idx="1454">
                  <c:v>2.7887368968309366E-2</c:v>
                </c:pt>
                <c:pt idx="1456">
                  <c:v>2.7555485301761534E-2</c:v>
                </c:pt>
                <c:pt idx="1457">
                  <c:v>2.7550171292807464E-2</c:v>
                </c:pt>
                <c:pt idx="1458">
                  <c:v>2.7534174458133765E-2</c:v>
                </c:pt>
                <c:pt idx="1459">
                  <c:v>2.7508584955274432E-2</c:v>
                </c:pt>
                <c:pt idx="1460">
                  <c:v>2.7475146666059987E-2</c:v>
                </c:pt>
                <c:pt idx="1461">
                  <c:v>2.7436138353986742E-2</c:v>
                </c:pt>
                <c:pt idx="1462">
                  <c:v>2.7394218370294959E-2</c:v>
                </c:pt>
                <c:pt idx="1463">
                  <c:v>2.7352243491776965E-2</c:v>
                </c:pt>
                <c:pt idx="1464">
                  <c:v>2.7313074236215706E-2</c:v>
                </c:pt>
                <c:pt idx="1465">
                  <c:v>2.7279379922881028E-2</c:v>
                </c:pt>
                <c:pt idx="1466">
                  <c:v>2.7253456762884931E-2</c:v>
                </c:pt>
                <c:pt idx="1467">
                  <c:v>2.7237071376233882E-2</c:v>
                </c:pt>
                <c:pt idx="1468">
                  <c:v>2.7231340399629416E-2</c:v>
                </c:pt>
                <c:pt idx="1469">
                  <c:v>2.7236654389544111E-2</c:v>
                </c:pt>
                <c:pt idx="1470">
                  <c:v>2.7252651206451036E-2</c:v>
                </c:pt>
                <c:pt idx="1471">
                  <c:v>2.727824069402697E-2</c:v>
                </c:pt>
                <c:pt idx="1472">
                  <c:v>2.7311678971482935E-2</c:v>
                </c:pt>
                <c:pt idx="1473">
                  <c:v>2.7350687276123938E-2</c:v>
                </c:pt>
                <c:pt idx="1474">
                  <c:v>2.7392607257216206E-2</c:v>
                </c:pt>
                <c:pt idx="1475">
                  <c:v>2.7434582138144571E-2</c:v>
                </c:pt>
                <c:pt idx="1476">
                  <c:v>2.7473751400961824E-2</c:v>
                </c:pt>
                <c:pt idx="1477">
                  <c:v>2.7507445725903631E-2</c:v>
                </c:pt>
                <c:pt idx="1478">
                  <c:v>2.7533368901066991E-2</c:v>
                </c:pt>
                <c:pt idx="1479">
                  <c:v>2.754975430541181E-2</c:v>
                </c:pt>
                <c:pt idx="1480">
                  <c:v>2.755548530103075E-2</c:v>
                </c:pt>
                <c:pt idx="1482">
                  <c:v>2.7138373747573837E-2</c:v>
                </c:pt>
                <c:pt idx="1483">
                  <c:v>2.7133518537873789E-2</c:v>
                </c:pt>
                <c:pt idx="1484">
                  <c:v>2.7118816139429274E-2</c:v>
                </c:pt>
                <c:pt idx="1485">
                  <c:v>2.7095268496109749E-2</c:v>
                </c:pt>
                <c:pt idx="1486">
                  <c:v>2.7064480340432386E-2</c:v>
                </c:pt>
                <c:pt idx="1487">
                  <c:v>2.7028549833724345E-2</c:v>
                </c:pt>
                <c:pt idx="1488">
                  <c:v>2.6989925579936791E-2</c:v>
                </c:pt>
                <c:pt idx="1489">
                  <c:v>2.6951239757380011E-2</c:v>
                </c:pt>
                <c:pt idx="1490">
                  <c:v>2.6915128740172971E-2</c:v>
                </c:pt>
                <c:pt idx="1491">
                  <c:v>2.6884053433755495E-2</c:v>
                </c:pt>
                <c:pt idx="1492">
                  <c:v>2.6860131568297529E-2</c:v>
                </c:pt>
                <c:pt idx="1493">
                  <c:v>2.6844993378929222E-2</c:v>
                </c:pt>
                <c:pt idx="1494">
                  <c:v>2.6839670507942788E-2</c:v>
                </c:pt>
                <c:pt idx="1495">
                  <c:v>2.684452570009534E-2</c:v>
                </c:pt>
                <c:pt idx="1496">
                  <c:v>2.6859228082160267E-2</c:v>
                </c:pt>
                <c:pt idx="1497">
                  <c:v>2.6882775711384348E-2</c:v>
                </c:pt>
                <c:pt idx="1498">
                  <c:v>2.6913563856211003E-2</c:v>
                </c:pt>
                <c:pt idx="1499">
                  <c:v>2.6949494356052511E-2</c:v>
                </c:pt>
                <c:pt idx="1500">
                  <c:v>2.6988118607425667E-2</c:v>
                </c:pt>
                <c:pt idx="1501">
                  <c:v>2.702680443218471E-2</c:v>
                </c:pt>
                <c:pt idx="1502">
                  <c:v>2.7062915456060602E-2</c:v>
                </c:pt>
                <c:pt idx="1503">
                  <c:v>2.7093990773159046E-2</c:v>
                </c:pt>
                <c:pt idx="1504">
                  <c:v>2.7117912652582198E-2</c:v>
                </c:pt>
                <c:pt idx="1505">
                  <c:v>2.7133050858248211E-2</c:v>
                </c:pt>
                <c:pt idx="1506">
                  <c:v>2.7138373746754211E-2</c:v>
                </c:pt>
                <c:pt idx="1508">
                  <c:v>2.9538820516179499E-2</c:v>
                </c:pt>
                <c:pt idx="1509">
                  <c:v>2.9532883827743422E-2</c:v>
                </c:pt>
                <c:pt idx="1510">
                  <c:v>2.9515014823052427E-2</c:v>
                </c:pt>
                <c:pt idx="1511">
                  <c:v>2.9486431244896652E-2</c:v>
                </c:pt>
                <c:pt idx="1512">
                  <c:v>2.9449081016331546E-2</c:v>
                </c:pt>
                <c:pt idx="1513">
                  <c:v>2.9405509492978842E-2</c:v>
                </c:pt>
                <c:pt idx="1514">
                  <c:v>2.9358686001297148E-2</c:v>
                </c:pt>
                <c:pt idx="1515">
                  <c:v>2.9311801483948928E-2</c:v>
                </c:pt>
                <c:pt idx="1516">
                  <c:v>2.9268051042393783E-2</c:v>
                </c:pt>
                <c:pt idx="1517">
                  <c:v>2.9230416196066641E-2</c:v>
                </c:pt>
                <c:pt idx="1518">
                  <c:v>2.9201461696813792E-2</c:v>
                </c:pt>
                <c:pt idx="1519">
                  <c:v>2.9183160745343221E-2</c:v>
                </c:pt>
                <c:pt idx="1520">
                  <c:v>2.9176760520895812E-2</c:v>
                </c:pt>
                <c:pt idx="1521">
                  <c:v>2.9182697188065553E-2</c:v>
                </c:pt>
                <c:pt idx="1522">
                  <c:v>2.9200566172911793E-2</c:v>
                </c:pt>
                <c:pt idx="1523">
                  <c:v>2.9229149733996783E-2</c:v>
                </c:pt>
                <c:pt idx="1524">
                  <c:v>2.9266499949428423E-2</c:v>
                </c:pt>
                <c:pt idx="1525">
                  <c:v>2.9310071464480003E-2</c:v>
                </c:pt>
                <c:pt idx="1526">
                  <c:v>2.9356894953258623E-2</c:v>
                </c:pt>
                <c:pt idx="1527">
                  <c:v>2.9403779473299654E-2</c:v>
                </c:pt>
                <c:pt idx="1528">
                  <c:v>2.9447529922959986E-2</c:v>
                </c:pt>
                <c:pt idx="1529">
                  <c:v>2.948516478225234E-2</c:v>
                </c:pt>
                <c:pt idx="1530">
                  <c:v>2.9514119298446866E-2</c:v>
                </c:pt>
                <c:pt idx="1531">
                  <c:v>2.9532420269681031E-2</c:v>
                </c:pt>
                <c:pt idx="1532">
                  <c:v>2.95388205153671E-2</c:v>
                </c:pt>
                <c:pt idx="1534">
                  <c:v>2.9799246537954661E-2</c:v>
                </c:pt>
                <c:pt idx="1535">
                  <c:v>2.9793843211564142E-2</c:v>
                </c:pt>
                <c:pt idx="1536">
                  <c:v>2.9777523749413521E-2</c:v>
                </c:pt>
                <c:pt idx="1537">
                  <c:v>2.9751400295559862E-2</c:v>
                </c:pt>
                <c:pt idx="1538">
                  <c:v>2.9717253119701106E-2</c:v>
                </c:pt>
                <c:pt idx="1539">
                  <c:v>2.9677409294773017E-2</c:v>
                </c:pt>
                <c:pt idx="1540">
                  <c:v>2.9634584110819817E-2</c:v>
                </c:pt>
                <c:pt idx="1541">
                  <c:v>2.959169603251802E-2</c:v>
                </c:pt>
                <c:pt idx="1542">
                  <c:v>2.9551667810688839E-2</c:v>
                </c:pt>
                <c:pt idx="1543">
                  <c:v>2.9517227301716957E-2</c:v>
                </c:pt>
                <c:pt idx="1544">
                  <c:v>2.9490721568699311E-2</c:v>
                </c:pt>
                <c:pt idx="1545">
                  <c:v>2.9473956933019636E-2</c:v>
                </c:pt>
                <c:pt idx="1546">
                  <c:v>2.9468075876566611E-2</c:v>
                </c:pt>
                <c:pt idx="1547">
                  <c:v>2.9473479183503536E-2</c:v>
                </c:pt>
                <c:pt idx="1548">
                  <c:v>2.9489798627497763E-2</c:v>
                </c:pt>
                <c:pt idx="1549">
                  <c:v>2.9515922065729561E-2</c:v>
                </c:pt>
                <c:pt idx="1550">
                  <c:v>2.9550069229565584E-2</c:v>
                </c:pt>
                <c:pt idx="1551">
                  <c:v>2.9589913046889404E-2</c:v>
                </c:pt>
                <c:pt idx="1552">
                  <c:v>2.9632738228175019E-2</c:v>
                </c:pt>
                <c:pt idx="1553">
                  <c:v>2.9675626308927699E-2</c:v>
                </c:pt>
                <c:pt idx="1554">
                  <c:v>2.9715654538159216E-2</c:v>
                </c:pt>
                <c:pt idx="1555">
                  <c:v>2.9750095058980422E-2</c:v>
                </c:pt>
                <c:pt idx="1556">
                  <c:v>2.9776600807486873E-2</c:v>
                </c:pt>
                <c:pt idx="1557">
                  <c:v>2.9793365461239295E-2</c:v>
                </c:pt>
                <c:pt idx="1558">
                  <c:v>2.9799246537117387E-2</c:v>
                </c:pt>
                <c:pt idx="1560">
                  <c:v>2.9038456753751288E-2</c:v>
                </c:pt>
                <c:pt idx="1561">
                  <c:v>2.9033450093017291E-2</c:v>
                </c:pt>
                <c:pt idx="1562">
                  <c:v>2.9018139995045298E-2</c:v>
                </c:pt>
                <c:pt idx="1563">
                  <c:v>2.8993569817411399E-2</c:v>
                </c:pt>
                <c:pt idx="1564">
                  <c:v>2.8961413976636468E-2</c:v>
                </c:pt>
                <c:pt idx="1565">
                  <c:v>2.8923863839500099E-2</c:v>
                </c:pt>
                <c:pt idx="1566">
                  <c:v>2.8883478385058888E-2</c:v>
                </c:pt>
                <c:pt idx="1567">
                  <c:v>2.884300981450269E-2</c:v>
                </c:pt>
                <c:pt idx="1568">
                  <c:v>2.8805215993245613E-2</c:v>
                </c:pt>
                <c:pt idx="1569">
                  <c:v>2.8772672507009604E-2</c:v>
                </c:pt>
                <c:pt idx="1570">
                  <c:v>2.8747597139964238E-2</c:v>
                </c:pt>
                <c:pt idx="1571">
                  <c:v>2.8731698736444017E-2</c:v>
                </c:pt>
                <c:pt idx="1572">
                  <c:v>2.8726060746064423E-2</c:v>
                </c:pt>
                <c:pt idx="1573">
                  <c:v>2.8731067388442288E-2</c:v>
                </c:pt>
                <c:pt idx="1574">
                  <c:v>2.8746377469271389E-2</c:v>
                </c:pt>
                <c:pt idx="1575">
                  <c:v>2.8770947632143891E-2</c:v>
                </c:pt>
                <c:pt idx="1576">
                  <c:v>2.8803103461544893E-2</c:v>
                </c:pt>
                <c:pt idx="1577">
                  <c:v>2.8840653591469909E-2</c:v>
                </c:pt>
                <c:pt idx="1578">
                  <c:v>2.8881039043353787E-2</c:v>
                </c:pt>
                <c:pt idx="1579">
                  <c:v>2.8921507616180946E-2</c:v>
                </c:pt>
                <c:pt idx="1580">
                  <c:v>2.895930144438252E-2</c:v>
                </c:pt>
                <c:pt idx="1581">
                  <c:v>2.8991844941763302E-2</c:v>
                </c:pt>
                <c:pt idx="1582">
                  <c:v>2.9016920323394226E-2</c:v>
                </c:pt>
                <c:pt idx="1583">
                  <c:v>2.9032818743946802E-2</c:v>
                </c:pt>
                <c:pt idx="1584">
                  <c:v>2.9038456752644826E-2</c:v>
                </c:pt>
                <c:pt idx="1586">
                  <c:v>3.0502405367318821E-2</c:v>
                </c:pt>
                <c:pt idx="1587">
                  <c:v>3.0496465316825632E-2</c:v>
                </c:pt>
                <c:pt idx="1588">
                  <c:v>3.0478524382693672E-2</c:v>
                </c:pt>
                <c:pt idx="1589">
                  <c:v>3.0449805209584201E-2</c:v>
                </c:pt>
                <c:pt idx="1590">
                  <c:v>3.0412264961122024E-2</c:v>
                </c:pt>
                <c:pt idx="1591">
                  <c:v>3.0368461942467121E-2</c:v>
                </c:pt>
                <c:pt idx="1592">
                  <c:v>3.0321381256095851E-2</c:v>
                </c:pt>
                <c:pt idx="1593">
                  <c:v>3.0274231372058712E-2</c:v>
                </c:pt>
                <c:pt idx="1594">
                  <c:v>3.0230225476111414E-2</c:v>
                </c:pt>
                <c:pt idx="1595">
                  <c:v>3.019236249647856E-2</c:v>
                </c:pt>
                <c:pt idx="1596">
                  <c:v>3.0163222731909752E-2</c:v>
                </c:pt>
                <c:pt idx="1597">
                  <c:v>3.0144792008634461E-2</c:v>
                </c:pt>
                <c:pt idx="1598">
                  <c:v>3.0138326349625072E-2</c:v>
                </c:pt>
                <c:pt idx="1599">
                  <c:v>3.0144266378731556E-2</c:v>
                </c:pt>
                <c:pt idx="1600">
                  <c:v>3.0162207292902889E-2</c:v>
                </c:pt>
                <c:pt idx="1601">
                  <c:v>3.0190926448838102E-2</c:v>
                </c:pt>
                <c:pt idx="1602">
                  <c:v>3.0228466684082779E-2</c:v>
                </c:pt>
                <c:pt idx="1603">
                  <c:v>3.0272269694377695E-2</c:v>
                </c:pt>
                <c:pt idx="1604">
                  <c:v>3.0319350377816207E-2</c:v>
                </c:pt>
                <c:pt idx="1605">
                  <c:v>3.0366500264547684E-2</c:v>
                </c:pt>
                <c:pt idx="1606">
                  <c:v>3.0410506168632796E-2</c:v>
                </c:pt>
                <c:pt idx="1607">
                  <c:v>3.0448369161292368E-2</c:v>
                </c:pt>
                <c:pt idx="1608">
                  <c:v>3.0477508942889042E-2</c:v>
                </c:pt>
                <c:pt idx="1609">
                  <c:v>3.0495939686032928E-2</c:v>
                </c:pt>
                <c:pt idx="1610">
                  <c:v>3.0502405366397638E-2</c:v>
                </c:pt>
                <c:pt idx="1612">
                  <c:v>3.1494340308992758E-2</c:v>
                </c:pt>
                <c:pt idx="1613">
                  <c:v>3.1488370548872678E-2</c:v>
                </c:pt>
                <c:pt idx="1614">
                  <c:v>3.1470352028189499E-2</c:v>
                </c:pt>
                <c:pt idx="1615">
                  <c:v>3.144151267899821E-2</c:v>
                </c:pt>
                <c:pt idx="1616">
                  <c:v>3.1403817854722647E-2</c:v>
                </c:pt>
                <c:pt idx="1617">
                  <c:v>3.1359836394605996E-2</c:v>
                </c:pt>
                <c:pt idx="1618">
                  <c:v>3.1312565561611848E-2</c:v>
                </c:pt>
                <c:pt idx="1619">
                  <c:v>3.1265226783965101E-2</c:v>
                </c:pt>
                <c:pt idx="1620">
                  <c:v>3.1221046120205109E-2</c:v>
                </c:pt>
                <c:pt idx="1621">
                  <c:v>3.1183034408690663E-2</c:v>
                </c:pt>
                <c:pt idx="1622">
                  <c:v>3.1153782084000402E-2</c:v>
                </c:pt>
                <c:pt idx="1623">
                  <c:v>3.1135282643147855E-2</c:v>
                </c:pt>
                <c:pt idx="1624">
                  <c:v>3.1128796792093388E-2</c:v>
                </c:pt>
                <c:pt idx="1625">
                  <c:v>3.1134766530741084E-2</c:v>
                </c:pt>
                <c:pt idx="1626">
                  <c:v>3.1152785031384363E-2</c:v>
                </c:pt>
                <c:pt idx="1627">
                  <c:v>3.1181624363333927E-2</c:v>
                </c:pt>
                <c:pt idx="1628">
                  <c:v>3.1219319174340936E-2</c:v>
                </c:pt>
                <c:pt idx="1629">
                  <c:v>3.1263300626066436E-2</c:v>
                </c:pt>
                <c:pt idx="1630">
                  <c:v>3.1310571456118659E-2</c:v>
                </c:pt>
                <c:pt idx="1631">
                  <c:v>3.1357910236473219E-2</c:v>
                </c:pt>
                <c:pt idx="1632">
                  <c:v>3.1402090908406219E-2</c:v>
                </c:pt>
                <c:pt idx="1633">
                  <c:v>3.1440102633001892E-2</c:v>
                </c:pt>
                <c:pt idx="1634">
                  <c:v>3.1469354974790135E-2</c:v>
                </c:pt>
                <c:pt idx="1635">
                  <c:v>3.1487854435592218E-2</c:v>
                </c:pt>
                <c:pt idx="1636">
                  <c:v>3.1494340308088252E-2</c:v>
                </c:pt>
                <c:pt idx="1638">
                  <c:v>2.8370207113523734E-2</c:v>
                </c:pt>
                <c:pt idx="1639">
                  <c:v>2.8365141256380438E-2</c:v>
                </c:pt>
                <c:pt idx="1640">
                  <c:v>2.8349564663396304E-2</c:v>
                </c:pt>
                <c:pt idx="1641">
                  <c:v>2.8324538853336887E-2</c:v>
                </c:pt>
                <c:pt idx="1642">
                  <c:v>2.8291769293310974E-2</c:v>
                </c:pt>
                <c:pt idx="1643">
                  <c:v>2.8253489174038891E-2</c:v>
                </c:pt>
                <c:pt idx="1644">
                  <c:v>2.821230722163914E-2</c:v>
                </c:pt>
                <c:pt idx="1645">
                  <c:v>2.8171029917305596E-2</c:v>
                </c:pt>
                <c:pt idx="1646">
                  <c:v>2.8132470240306979E-2</c:v>
                </c:pt>
                <c:pt idx="1647">
                  <c:v>2.8099255968153387E-2</c:v>
                </c:pt>
                <c:pt idx="1648">
                  <c:v>2.8073650597953036E-2</c:v>
                </c:pt>
                <c:pt idx="1649">
                  <c:v>2.8057399092869199E-2</c:v>
                </c:pt>
                <c:pt idx="1650">
                  <c:v>2.8051608965798475E-2</c:v>
                </c:pt>
                <c:pt idx="1651">
                  <c:v>2.805667480421881E-2</c:v>
                </c:pt>
                <c:pt idx="1652">
                  <c:v>2.8072251379712667E-2</c:v>
                </c:pt>
                <c:pt idx="1653">
                  <c:v>2.8097277174706427E-2</c:v>
                </c:pt>
                <c:pt idx="1654">
                  <c:v>2.8130046723118005E-2</c:v>
                </c:pt>
                <c:pt idx="1655">
                  <c:v>2.8168326835018576E-2</c:v>
                </c:pt>
                <c:pt idx="1656">
                  <c:v>2.8209508784791979E-2</c:v>
                </c:pt>
                <c:pt idx="1657">
                  <c:v>2.8250786091423338E-2</c:v>
                </c:pt>
                <c:pt idx="1658">
                  <c:v>2.8289345775487335E-2</c:v>
                </c:pt>
                <c:pt idx="1659">
                  <c:v>2.832256005899237E-2</c:v>
                </c:pt>
                <c:pt idx="1660">
                  <c:v>2.8348165444056654E-2</c:v>
                </c:pt>
                <c:pt idx="1661">
                  <c:v>2.836441696650396E-2</c:v>
                </c:pt>
                <c:pt idx="1662">
                  <c:v>2.8370207112254391E-2</c:v>
                </c:pt>
                <c:pt idx="1664">
                  <c:v>3.0946925255384818E-2</c:v>
                </c:pt>
                <c:pt idx="1665">
                  <c:v>3.094093561122024E-2</c:v>
                </c:pt>
                <c:pt idx="1666">
                  <c:v>3.0922700194501003E-2</c:v>
                </c:pt>
                <c:pt idx="1667">
                  <c:v>3.0893461718384273E-2</c:v>
                </c:pt>
                <c:pt idx="1668">
                  <c:v>3.0855212736126448E-2</c:v>
                </c:pt>
                <c:pt idx="1669">
                  <c:v>3.0810559851910582E-2</c:v>
                </c:pt>
                <c:pt idx="1670">
                  <c:v>3.0762546085129912E-2</c:v>
                </c:pt>
                <c:pt idx="1671">
                  <c:v>3.0714443493704589E-2</c:v>
                </c:pt>
                <c:pt idx="1672">
                  <c:v>3.066953018880577E-2</c:v>
                </c:pt>
                <c:pt idx="1673">
                  <c:v>3.0630866937060776E-2</c:v>
                </c:pt>
                <c:pt idx="1674">
                  <c:v>3.0601088574425488E-2</c:v>
                </c:pt>
                <c:pt idx="1675">
                  <c:v>3.0582224446519781E-2</c:v>
                </c:pt>
                <c:pt idx="1676">
                  <c:v>3.057556011211688E-2</c:v>
                </c:pt>
                <c:pt idx="1677">
                  <c:v>3.0581549734462615E-2</c:v>
                </c:pt>
                <c:pt idx="1678">
                  <c:v>3.0599785130809635E-2</c:v>
                </c:pt>
                <c:pt idx="1679">
                  <c:v>3.0629023589389112E-2</c:v>
                </c:pt>
                <c:pt idx="1680">
                  <c:v>3.0667272558139773E-2</c:v>
                </c:pt>
                <c:pt idx="1681">
                  <c:v>3.0711925433799064E-2</c:v>
                </c:pt>
                <c:pt idx="1682">
                  <c:v>3.075993919755686E-2</c:v>
                </c:pt>
                <c:pt idx="1683">
                  <c:v>3.0808041791699013E-2</c:v>
                </c:pt>
                <c:pt idx="1684">
                  <c:v>3.0852955104869222E-2</c:v>
                </c:pt>
                <c:pt idx="1685">
                  <c:v>3.0891618369876483E-2</c:v>
                </c:pt>
                <c:pt idx="1686">
                  <c:v>3.0921396749861111E-2</c:v>
                </c:pt>
                <c:pt idx="1687">
                  <c:v>3.0940260898020908E-2</c:v>
                </c:pt>
                <c:pt idx="1688">
                  <c:v>3.0946925254202361E-2</c:v>
                </c:pt>
                <c:pt idx="1690">
                  <c:v>3.1316716289965484E-2</c:v>
                </c:pt>
                <c:pt idx="1691">
                  <c:v>3.1310676166059287E-2</c:v>
                </c:pt>
                <c:pt idx="1692">
                  <c:v>3.129238503588521E-2</c:v>
                </c:pt>
                <c:pt idx="1693">
                  <c:v>3.1263089409379198E-2</c:v>
                </c:pt>
                <c:pt idx="1694">
                  <c:v>3.1224785734501118E-2</c:v>
                </c:pt>
                <c:pt idx="1695">
                  <c:v>3.1180084342644646E-2</c:v>
                </c:pt>
                <c:pt idx="1696">
                  <c:v>3.1132031558917604E-2</c:v>
                </c:pt>
                <c:pt idx="1697">
                  <c:v>3.1083902100179805E-2</c:v>
                </c:pt>
                <c:pt idx="1698">
                  <c:v>3.1038975908564824E-2</c:v>
                </c:pt>
                <c:pt idx="1699">
                  <c:v>3.1000314628908138E-2</c:v>
                </c:pt>
                <c:pt idx="1700">
                  <c:v>3.0970552962771108E-2</c:v>
                </c:pt>
                <c:pt idx="1701">
                  <c:v>3.0951719117935171E-2</c:v>
                </c:pt>
                <c:pt idx="1702">
                  <c:v>3.0945096589432987E-2</c:v>
                </c:pt>
                <c:pt idx="1703">
                  <c:v>3.0951136691508153E-2</c:v>
                </c:pt>
                <c:pt idx="1704">
                  <c:v>3.096942780130417E-2</c:v>
                </c:pt>
                <c:pt idx="1705">
                  <c:v>3.0998723410273821E-2</c:v>
                </c:pt>
                <c:pt idx="1706">
                  <c:v>3.1037027071652307E-2</c:v>
                </c:pt>
                <c:pt idx="1707">
                  <c:v>3.1081728454965946E-2</c:v>
                </c:pt>
                <c:pt idx="1708">
                  <c:v>3.1129781235689071E-2</c:v>
                </c:pt>
                <c:pt idx="1709">
                  <c:v>3.1177910697166598E-2</c:v>
                </c:pt>
                <c:pt idx="1710">
                  <c:v>3.1222836897078242E-2</c:v>
                </c:pt>
                <c:pt idx="1711">
                  <c:v>3.1261498190023121E-2</c:v>
                </c:pt>
                <c:pt idx="1712">
                  <c:v>3.1291259873534295E-2</c:v>
                </c:pt>
                <c:pt idx="1713">
                  <c:v>3.1310093738646329E-2</c:v>
                </c:pt>
                <c:pt idx="1714">
                  <c:v>3.1316716288944765E-2</c:v>
                </c:pt>
                <c:pt idx="1716">
                  <c:v>3.2299345314249994E-2</c:v>
                </c:pt>
                <c:pt idx="1717">
                  <c:v>3.2292378891744918E-2</c:v>
                </c:pt>
                <c:pt idx="1718">
                  <c:v>3.2271495130334067E-2</c:v>
                </c:pt>
                <c:pt idx="1719">
                  <c:v>3.2238117223436932E-2</c:v>
                </c:pt>
                <c:pt idx="1720">
                  <c:v>3.2194519819595882E-2</c:v>
                </c:pt>
                <c:pt idx="1721">
                  <c:v>3.2143674008981507E-2</c:v>
                </c:pt>
                <c:pt idx="1722">
                  <c:v>3.2089044848565659E-2</c:v>
                </c:pt>
                <c:pt idx="1723">
                  <c:v>3.2034355224282822E-2</c:v>
                </c:pt>
                <c:pt idx="1724">
                  <c:v>3.1983332142578924E-2</c:v>
                </c:pt>
                <c:pt idx="1725">
                  <c:v>3.1939452741154124E-2</c:v>
                </c:pt>
                <c:pt idx="1726">
                  <c:v>3.1905707327842828E-2</c:v>
                </c:pt>
                <c:pt idx="1727">
                  <c:v>3.1884395596134998E-2</c:v>
                </c:pt>
                <c:pt idx="1728">
                  <c:v>3.1876969904910221E-2</c:v>
                </c:pt>
                <c:pt idx="1729">
                  <c:v>3.1883936302608648E-2</c:v>
                </c:pt>
                <c:pt idx="1730">
                  <c:v>3.1904820040875942E-2</c:v>
                </c:pt>
                <c:pt idx="1731">
                  <c:v>3.1938197927869824E-2</c:v>
                </c:pt>
                <c:pt idx="1732">
                  <c:v>3.1981795316404306E-2</c:v>
                </c:pt>
                <c:pt idx="1733">
                  <c:v>3.2032641117351893E-2</c:v>
                </c:pt>
                <c:pt idx="1734">
                  <c:v>3.2087270274399525E-2</c:v>
                </c:pt>
                <c:pt idx="1735">
                  <c:v>3.2141959901842251E-2</c:v>
                </c:pt>
                <c:pt idx="1736">
                  <c:v>3.2192982993018801E-2</c:v>
                </c:pt>
                <c:pt idx="1737">
                  <c:v>3.2236862409583469E-2</c:v>
                </c:pt>
                <c:pt idx="1738">
                  <c:v>3.2270607842670093E-2</c:v>
                </c:pt>
                <c:pt idx="1739">
                  <c:v>3.2291919597441064E-2</c:v>
                </c:pt>
                <c:pt idx="1740">
                  <c:v>3.2299345313445069E-2</c:v>
                </c:pt>
                <c:pt idx="1742">
                  <c:v>3.305491858544745E-2</c:v>
                </c:pt>
                <c:pt idx="1743">
                  <c:v>3.3048406372181427E-2</c:v>
                </c:pt>
                <c:pt idx="1744">
                  <c:v>3.3028660658597331E-2</c:v>
                </c:pt>
                <c:pt idx="1745">
                  <c:v>3.299702708205824E-2</c:v>
                </c:pt>
                <c:pt idx="1746">
                  <c:v>3.2955661417909385E-2</c:v>
                </c:pt>
                <c:pt idx="1747">
                  <c:v>3.2907382666993147E-2</c:v>
                </c:pt>
                <c:pt idx="1748">
                  <c:v>3.2855480945455415E-2</c:v>
                </c:pt>
                <c:pt idx="1749">
                  <c:v>3.2803493268831821E-2</c:v>
                </c:pt>
                <c:pt idx="1750">
                  <c:v>3.2754962510353362E-2</c:v>
                </c:pt>
                <c:pt idx="1751">
                  <c:v>3.27131959600599E-2</c:v>
                </c:pt>
                <c:pt idx="1752">
                  <c:v>3.2681039938514234E-2</c:v>
                </c:pt>
                <c:pt idx="1753">
                  <c:v>3.2660685824815183E-2</c:v>
                </c:pt>
                <c:pt idx="1754">
                  <c:v>3.2653520717776337E-2</c:v>
                </c:pt>
                <c:pt idx="1755">
                  <c:v>3.2660032907461278E-2</c:v>
                </c:pt>
                <c:pt idx="1756">
                  <c:v>3.2679778599032316E-2</c:v>
                </c:pt>
                <c:pt idx="1757">
                  <c:v>3.2711412156626526E-2</c:v>
                </c:pt>
                <c:pt idx="1758">
                  <c:v>3.2752777806189737E-2</c:v>
                </c:pt>
                <c:pt idx="1759">
                  <c:v>3.2801056547873561E-2</c:v>
                </c:pt>
                <c:pt idx="1760">
                  <c:v>3.2852958266161268E-2</c:v>
                </c:pt>
                <c:pt idx="1761">
                  <c:v>3.2904945945738728E-2</c:v>
                </c:pt>
                <c:pt idx="1762">
                  <c:v>3.2953476713173634E-2</c:v>
                </c:pt>
                <c:pt idx="1763">
                  <c:v>3.2995243277815757E-2</c:v>
                </c:pt>
                <c:pt idx="1764">
                  <c:v>3.3027399318124456E-2</c:v>
                </c:pt>
                <c:pt idx="1765">
                  <c:v>3.3047753453722246E-2</c:v>
                </c:pt>
                <c:pt idx="1766">
                  <c:v>3.3054918584303192E-2</c:v>
                </c:pt>
                <c:pt idx="1768">
                  <c:v>3.3103407536499763E-2</c:v>
                </c:pt>
                <c:pt idx="1769">
                  <c:v>3.3096437364081854E-2</c:v>
                </c:pt>
                <c:pt idx="1770">
                  <c:v>3.3075538739510378E-2</c:v>
                </c:pt>
                <c:pt idx="1771">
                  <c:v>3.3042135869104365E-2</c:v>
                </c:pt>
                <c:pt idx="1772">
                  <c:v>3.2998505102627564E-2</c:v>
                </c:pt>
                <c:pt idx="1773">
                  <c:v>3.2947619803858422E-2</c:v>
                </c:pt>
                <c:pt idx="1774">
                  <c:v>3.2892947720820492E-2</c:v>
                </c:pt>
                <c:pt idx="1775">
                  <c:v>3.2838214664553188E-2</c:v>
                </c:pt>
                <c:pt idx="1776">
                  <c:v>3.2787150601319544E-2</c:v>
                </c:pt>
                <c:pt idx="1777">
                  <c:v>3.2743235461642463E-2</c:v>
                </c:pt>
                <c:pt idx="1778">
                  <c:v>3.270946198885847E-2</c:v>
                </c:pt>
                <c:pt idx="1779">
                  <c:v>3.2688131788663671E-2</c:v>
                </c:pt>
                <c:pt idx="1780">
                  <c:v>3.2680698478534172E-2</c:v>
                </c:pt>
                <c:pt idx="1781">
                  <c:v>3.2687668626125724E-2</c:v>
                </c:pt>
                <c:pt idx="1782">
                  <c:v>3.2708567227535061E-2</c:v>
                </c:pt>
                <c:pt idx="1783">
                  <c:v>3.2741970078021612E-2</c:v>
                </c:pt>
                <c:pt idx="1784">
                  <c:v>3.2785600829179112E-2</c:v>
                </c:pt>
                <c:pt idx="1785">
                  <c:v>3.2836486118273091E-2</c:v>
                </c:pt>
                <c:pt idx="1786">
                  <c:v>3.2891158197939349E-2</c:v>
                </c:pt>
                <c:pt idx="1787">
                  <c:v>3.2945891257368243E-2</c:v>
                </c:pt>
                <c:pt idx="1788">
                  <c:v>3.2996955330081276E-2</c:v>
                </c:pt>
                <c:pt idx="1789">
                  <c:v>3.304087048490955E-2</c:v>
                </c:pt>
                <c:pt idx="1790">
                  <c:v>3.3074643977484011E-2</c:v>
                </c:pt>
                <c:pt idx="1791">
                  <c:v>3.3095974200759853E-2</c:v>
                </c:pt>
                <c:pt idx="1792">
                  <c:v>3.3103407535688051E-2</c:v>
                </c:pt>
                <c:pt idx="1794">
                  <c:v>3.2735753041034335E-2</c:v>
                </c:pt>
                <c:pt idx="1795">
                  <c:v>3.2729274136572763E-2</c:v>
                </c:pt>
                <c:pt idx="1796">
                  <c:v>3.2709613393200714E-2</c:v>
                </c:pt>
                <c:pt idx="1797">
                  <c:v>3.2678110657703395E-2</c:v>
                </c:pt>
                <c:pt idx="1798">
                  <c:v>3.2636912788827813E-2</c:v>
                </c:pt>
                <c:pt idx="1799">
                  <c:v>3.2588827352449064E-2</c:v>
                </c:pt>
                <c:pt idx="1800">
                  <c:v>3.2537131290650563E-2</c:v>
                </c:pt>
                <c:pt idx="1801">
                  <c:v>3.2485347603600598E-2</c:v>
                </c:pt>
                <c:pt idx="1802">
                  <c:v>3.2437005262981815E-2</c:v>
                </c:pt>
                <c:pt idx="1803">
                  <c:v>3.239539871847201E-2</c:v>
                </c:pt>
                <c:pt idx="1804">
                  <c:v>3.2363363386507381E-2</c:v>
                </c:pt>
                <c:pt idx="1805">
                  <c:v>3.2343082421393617E-2</c:v>
                </c:pt>
                <c:pt idx="1806">
                  <c:v>3.2335937936990508E-2</c:v>
                </c:pt>
                <c:pt idx="1807">
                  <c:v>3.2342416817963529E-2</c:v>
                </c:pt>
                <c:pt idx="1808">
                  <c:v>3.236207753940798E-2</c:v>
                </c:pt>
                <c:pt idx="1809">
                  <c:v>3.2393580256032999E-2</c:v>
                </c:pt>
                <c:pt idx="1810">
                  <c:v>3.2434778110377677E-2</c:v>
                </c:pt>
                <c:pt idx="1811">
                  <c:v>3.2482863537557187E-2</c:v>
                </c:pt>
                <c:pt idx="1812">
                  <c:v>3.2534559596115023E-2</c:v>
                </c:pt>
                <c:pt idx="1813">
                  <c:v>3.2586343286103749E-2</c:v>
                </c:pt>
                <c:pt idx="1814">
                  <c:v>3.2634685635640433E-2</c:v>
                </c:pt>
                <c:pt idx="1815">
                  <c:v>3.2676292194439543E-2</c:v>
                </c:pt>
                <c:pt idx="1816">
                  <c:v>3.27083275450911E-2</c:v>
                </c:pt>
                <c:pt idx="1817">
                  <c:v>3.2728608532015931E-2</c:v>
                </c:pt>
                <c:pt idx="1818">
                  <c:v>3.2735753039867838E-2</c:v>
                </c:pt>
                <c:pt idx="1820">
                  <c:v>3.3217208759993476E-2</c:v>
                </c:pt>
                <c:pt idx="1821">
                  <c:v>3.3209949029492439E-2</c:v>
                </c:pt>
                <c:pt idx="1822">
                  <c:v>3.3188082030728774E-2</c:v>
                </c:pt>
                <c:pt idx="1823">
                  <c:v>3.3153097963103444E-2</c:v>
                </c:pt>
                <c:pt idx="1824">
                  <c:v>3.3107380932326701E-2</c:v>
                </c:pt>
                <c:pt idx="1825">
                  <c:v>3.3054046477600497E-2</c:v>
                </c:pt>
                <c:pt idx="1826">
                  <c:v>3.2996729252831529E-2</c:v>
                </c:pt>
                <c:pt idx="1827">
                  <c:v>3.2939335331045108E-2</c:v>
                </c:pt>
                <c:pt idx="1828">
                  <c:v>3.2885776012040062E-2</c:v>
                </c:pt>
                <c:pt idx="1829">
                  <c:v>3.2839701273847666E-2</c:v>
                </c:pt>
                <c:pt idx="1830">
                  <c:v>3.2804251032832112E-2</c:v>
                </c:pt>
                <c:pt idx="1831">
                  <c:v>3.2781841163640697E-2</c:v>
                </c:pt>
                <c:pt idx="1832">
                  <c:v>3.2773998861386267E-2</c:v>
                </c:pt>
                <c:pt idx="1833">
                  <c:v>3.278125856585401E-2</c:v>
                </c:pt>
                <c:pt idx="1834">
                  <c:v>3.2803125540323712E-2</c:v>
                </c:pt>
                <c:pt idx="1835">
                  <c:v>3.2838109587050017E-2</c:v>
                </c:pt>
                <c:pt idx="1836">
                  <c:v>3.2883826601746886E-2</c:v>
                </c:pt>
                <c:pt idx="1837">
                  <c:v>3.29371610463082E-2</c:v>
                </c:pt>
                <c:pt idx="1838">
                  <c:v>3.2994478267519986E-2</c:v>
                </c:pt>
                <c:pt idx="1839">
                  <c:v>3.3051872192599328E-2</c:v>
                </c:pt>
                <c:pt idx="1840">
                  <c:v>3.3105431521523017E-2</c:v>
                </c:pt>
                <c:pt idx="1841">
                  <c:v>3.3151506275583817E-2</c:v>
                </c:pt>
                <c:pt idx="1842">
                  <c:v>3.3186956537336137E-2</c:v>
                </c:pt>
                <c:pt idx="1843">
                  <c:v>3.320936643071952E-2</c:v>
                </c:pt>
                <c:pt idx="1844">
                  <c:v>3.3217208758972452E-2</c:v>
                </c:pt>
                <c:pt idx="1846">
                  <c:v>3.3029895006865387E-2</c:v>
                </c:pt>
                <c:pt idx="1847">
                  <c:v>3.3023172868298416E-2</c:v>
                </c:pt>
                <c:pt idx="1848">
                  <c:v>3.3002898523384068E-2</c:v>
                </c:pt>
                <c:pt idx="1849">
                  <c:v>3.2970453634826619E-2</c:v>
                </c:pt>
                <c:pt idx="1850">
                  <c:v>3.2928049267528722E-2</c:v>
                </c:pt>
                <c:pt idx="1851">
                  <c:v>3.2878575208215507E-2</c:v>
                </c:pt>
                <c:pt idx="1852">
                  <c:v>3.2825403031301388E-2</c:v>
                </c:pt>
                <c:pt idx="1853">
                  <c:v>3.2772156331731514E-2</c:v>
                </c:pt>
                <c:pt idx="1854">
                  <c:v>3.27224637830454E-2</c:v>
                </c:pt>
                <c:pt idx="1855">
                  <c:v>3.2679711849342874E-2</c:v>
                </c:pt>
                <c:pt idx="1856">
                  <c:v>3.2646814003418373E-2</c:v>
                </c:pt>
                <c:pt idx="1857">
                  <c:v>3.2626012178461693E-2</c:v>
                </c:pt>
                <c:pt idx="1858">
                  <c:v>3.2618723984059975E-2</c:v>
                </c:pt>
                <c:pt idx="1859">
                  <c:v>3.2625446098474786E-2</c:v>
                </c:pt>
                <c:pt idx="1860">
                  <c:v>3.2645720420849102E-2</c:v>
                </c:pt>
                <c:pt idx="1861">
                  <c:v>3.2678165290014709E-2</c:v>
                </c:pt>
                <c:pt idx="1862">
                  <c:v>3.2720569642390472E-2</c:v>
                </c:pt>
                <c:pt idx="1863">
                  <c:v>3.27700436922682E-2</c:v>
                </c:pt>
                <c:pt idx="1864">
                  <c:v>3.2823215865876464E-2</c:v>
                </c:pt>
                <c:pt idx="1865">
                  <c:v>3.287646256849542E-2</c:v>
                </c:pt>
                <c:pt idx="1866">
                  <c:v>3.2926155126377761E-2</c:v>
                </c:pt>
                <c:pt idx="1867">
                  <c:v>3.2968907074796945E-2</c:v>
                </c:pt>
                <c:pt idx="1868">
                  <c:v>3.300180493995563E-2</c:v>
                </c:pt>
                <c:pt idx="1869">
                  <c:v>3.3022606787353234E-2</c:v>
                </c:pt>
                <c:pt idx="1870">
                  <c:v>3.3029895005873312E-2</c:v>
                </c:pt>
                <c:pt idx="1872">
                  <c:v>3.2053052625597649E-2</c:v>
                </c:pt>
                <c:pt idx="1873">
                  <c:v>3.2046794741901294E-2</c:v>
                </c:pt>
                <c:pt idx="1874">
                  <c:v>3.2027597053125988E-2</c:v>
                </c:pt>
                <c:pt idx="1875">
                  <c:v>3.1996767849660476E-2</c:v>
                </c:pt>
                <c:pt idx="1876">
                  <c:v>3.1956408090170044E-2</c:v>
                </c:pt>
                <c:pt idx="1877">
                  <c:v>3.1909268224776619E-2</c:v>
                </c:pt>
                <c:pt idx="1878">
                  <c:v>3.18585607564821E-2</c:v>
                </c:pt>
                <c:pt idx="1879">
                  <c:v>3.1807741314460548E-2</c:v>
                </c:pt>
                <c:pt idx="1880">
                  <c:v>3.1760273158708288E-2</c:v>
                </c:pt>
                <c:pt idx="1881">
                  <c:v>3.1719391164666232E-2</c:v>
                </c:pt>
                <c:pt idx="1882">
                  <c:v>3.1687881371867732E-2</c:v>
                </c:pt>
                <c:pt idx="1883">
                  <c:v>3.1667891120003094E-2</c:v>
                </c:pt>
                <c:pt idx="1884">
                  <c:v>3.1660782711310301E-2</c:v>
                </c:pt>
                <c:pt idx="1885">
                  <c:v>3.1667040571955483E-2</c:v>
                </c:pt>
                <c:pt idx="1886">
                  <c:v>3.1686238239199714E-2</c:v>
                </c:pt>
                <c:pt idx="1887">
                  <c:v>3.1717067424121573E-2</c:v>
                </c:pt>
                <c:pt idx="1888">
                  <c:v>3.1757427169319487E-2</c:v>
                </c:pt>
                <c:pt idx="1889">
                  <c:v>3.1804567025645533E-2</c:v>
                </c:pt>
                <c:pt idx="1890">
                  <c:v>3.1855274490715749E-2</c:v>
                </c:pt>
                <c:pt idx="1891">
                  <c:v>3.1906093935575801E-2</c:v>
                </c:pt>
                <c:pt idx="1892">
                  <c:v>3.1953562100035929E-2</c:v>
                </c:pt>
                <c:pt idx="1893">
                  <c:v>3.1994444108061793E-2</c:v>
                </c:pt>
                <c:pt idx="1894">
                  <c:v>3.2025953919167058E-2</c:v>
                </c:pt>
                <c:pt idx="1895">
                  <c:v>3.2045944192413856E-2</c:v>
                </c:pt>
                <c:pt idx="1896">
                  <c:v>3.2053052624107035E-2</c:v>
                </c:pt>
                <c:pt idx="1898">
                  <c:v>2.9036946838898989E-2</c:v>
                </c:pt>
                <c:pt idx="1899">
                  <c:v>2.903147890748323E-2</c:v>
                </c:pt>
                <c:pt idx="1900">
                  <c:v>2.9014537007511474E-2</c:v>
                </c:pt>
                <c:pt idx="1901">
                  <c:v>2.8987275701137499E-2</c:v>
                </c:pt>
                <c:pt idx="1902">
                  <c:v>2.8951552800805847E-2</c:v>
                </c:pt>
                <c:pt idx="1903">
                  <c:v>2.8909802762440272E-2</c:v>
                </c:pt>
                <c:pt idx="1904">
                  <c:v>2.8864870781343293E-2</c:v>
                </c:pt>
                <c:pt idx="1905">
                  <c:v>2.881981889689391E-2</c:v>
                </c:pt>
                <c:pt idx="1906">
                  <c:v>2.8777717319684089E-2</c:v>
                </c:pt>
                <c:pt idx="1907">
                  <c:v>2.8741435201800766E-2</c:v>
                </c:pt>
                <c:pt idx="1908">
                  <c:v>2.8713445108908747E-2</c:v>
                </c:pt>
                <c:pt idx="1909">
                  <c:v>2.8695654519035146E-2</c:v>
                </c:pt>
                <c:pt idx="1910">
                  <c:v>2.868927583113141E-2</c:v>
                </c:pt>
                <c:pt idx="1911">
                  <c:v>2.8694743742112092E-2</c:v>
                </c:pt>
                <c:pt idx="1912">
                  <c:v>2.8711685622986999E-2</c:v>
                </c:pt>
                <c:pt idx="1913">
                  <c:v>2.8738946912903778E-2</c:v>
                </c:pt>
                <c:pt idx="1914">
                  <c:v>2.8774669800539408E-2</c:v>
                </c:pt>
                <c:pt idx="1915">
                  <c:v>2.8816419830835355E-2</c:v>
                </c:pt>
                <c:pt idx="1916">
                  <c:v>2.8861351809039027E-2</c:v>
                </c:pt>
                <c:pt idx="1917">
                  <c:v>2.8906403695968599E-2</c:v>
                </c:pt>
                <c:pt idx="1918">
                  <c:v>2.8948505280863082E-2</c:v>
                </c:pt>
                <c:pt idx="1919">
                  <c:v>2.8984787411111847E-2</c:v>
                </c:pt>
                <c:pt idx="1920">
                  <c:v>2.9012777520207405E-2</c:v>
                </c:pt>
                <c:pt idx="1921">
                  <c:v>2.9030568129018396E-2</c:v>
                </c:pt>
                <c:pt idx="1922">
                  <c:v>2.9036946837302818E-2</c:v>
                </c:pt>
                <c:pt idx="1924">
                  <c:v>3.3536000879728231E-2</c:v>
                </c:pt>
                <c:pt idx="1925">
                  <c:v>3.3529093218632053E-2</c:v>
                </c:pt>
                <c:pt idx="1926">
                  <c:v>3.3508059646637452E-2</c:v>
                </c:pt>
                <c:pt idx="1927">
                  <c:v>3.3474333566504692E-2</c:v>
                </c:pt>
                <c:pt idx="1928">
                  <c:v>3.3430213354199941E-2</c:v>
                </c:pt>
                <c:pt idx="1929">
                  <c:v>3.3378705728416405E-2</c:v>
                </c:pt>
                <c:pt idx="1930">
                  <c:v>3.3323320847723048E-2</c:v>
                </c:pt>
                <c:pt idx="1931">
                  <c:v>3.3267833099127592E-2</c:v>
                </c:pt>
                <c:pt idx="1932">
                  <c:v>3.3216023879913292E-2</c:v>
                </c:pt>
                <c:pt idx="1933">
                  <c:v>3.3171423901737107E-2</c:v>
                </c:pt>
                <c:pt idx="1934">
                  <c:v>3.3137072578534148E-2</c:v>
                </c:pt>
                <c:pt idx="1935">
                  <c:v>3.3115310895540311E-2</c:v>
                </c:pt>
                <c:pt idx="1936">
                  <c:v>3.3107621875062949E-2</c:v>
                </c:pt>
                <c:pt idx="1937">
                  <c:v>3.3114529510990455E-2</c:v>
                </c:pt>
                <c:pt idx="1938">
                  <c:v>3.3135563059484917E-2</c:v>
                </c:pt>
                <c:pt idx="1939">
                  <c:v>3.3169289119387588E-2</c:v>
                </c:pt>
                <c:pt idx="1940">
                  <c:v>3.3213409316110921E-2</c:v>
                </c:pt>
                <c:pt idx="1941">
                  <c:v>3.3264916932023582E-2</c:v>
                </c:pt>
                <c:pt idx="1942">
                  <c:v>3.3320301809229284E-2</c:v>
                </c:pt>
                <c:pt idx="1943">
                  <c:v>3.3375789560957971E-2</c:v>
                </c:pt>
                <c:pt idx="1944">
                  <c:v>3.3427598789712874E-2</c:v>
                </c:pt>
                <c:pt idx="1945">
                  <c:v>3.347219878318685E-2</c:v>
                </c:pt>
                <c:pt idx="1946">
                  <c:v>3.3506550126402287E-2</c:v>
                </c:pt>
                <c:pt idx="1947">
                  <c:v>3.352831183275945E-2</c:v>
                </c:pt>
                <c:pt idx="1948">
                  <c:v>3.3536000878358826E-2</c:v>
                </c:pt>
                <c:pt idx="1950">
                  <c:v>3.2068163893207477E-2</c:v>
                </c:pt>
                <c:pt idx="1951">
                  <c:v>3.206210832150129E-2</c:v>
                </c:pt>
                <c:pt idx="1952">
                  <c:v>3.2043338795768997E-2</c:v>
                </c:pt>
                <c:pt idx="1953">
                  <c:v>3.2013134427803888E-2</c:v>
                </c:pt>
                <c:pt idx="1954">
                  <c:v>3.197355359477673E-2</c:v>
                </c:pt>
                <c:pt idx="1955">
                  <c:v>3.1927293664273451E-2</c:v>
                </c:pt>
                <c:pt idx="1956">
                  <c:v>3.1877507173204568E-2</c:v>
                </c:pt>
                <c:pt idx="1957">
                  <c:v>3.1827586987686216E-2</c:v>
                </c:pt>
                <c:pt idx="1958">
                  <c:v>3.1780935084887711E-2</c:v>
                </c:pt>
                <c:pt idx="1959">
                  <c:v>3.1740730713976061E-2</c:v>
                </c:pt>
                <c:pt idx="1960">
                  <c:v>3.1709713735601372E-2</c:v>
                </c:pt>
                <c:pt idx="1961">
                  <c:v>3.1689997904975023E-2</c:v>
                </c:pt>
                <c:pt idx="1962">
                  <c:v>3.1682926822986471E-2</c:v>
                </c:pt>
                <c:pt idx="1963">
                  <c:v>3.1688982372049375E-2</c:v>
                </c:pt>
                <c:pt idx="1964">
                  <c:v>3.1707751876620838E-2</c:v>
                </c:pt>
                <c:pt idx="1965">
                  <c:v>3.1737956226349652E-2</c:v>
                </c:pt>
                <c:pt idx="1966">
                  <c:v>3.1777537045307828E-2</c:v>
                </c:pt>
                <c:pt idx="1967">
                  <c:v>3.1823796966868205E-2</c:v>
                </c:pt>
                <c:pt idx="1968">
                  <c:v>3.1873583454729723E-2</c:v>
                </c:pt>
                <c:pt idx="1969">
                  <c:v>3.1923503642994809E-2</c:v>
                </c:pt>
                <c:pt idx="1970">
                  <c:v>3.1970155554306968E-2</c:v>
                </c:pt>
                <c:pt idx="1971">
                  <c:v>3.2010359938919E-2</c:v>
                </c:pt>
                <c:pt idx="1972">
                  <c:v>3.2041376935247147E-2</c:v>
                </c:pt>
                <c:pt idx="1973">
                  <c:v>3.2061092786856524E-2</c:v>
                </c:pt>
                <c:pt idx="1974">
                  <c:v>3.206816389142772E-2</c:v>
                </c:pt>
                <c:pt idx="1976">
                  <c:v>3.2065564419531567E-2</c:v>
                </c:pt>
                <c:pt idx="1977">
                  <c:v>3.2058982032472656E-2</c:v>
                </c:pt>
                <c:pt idx="1978">
                  <c:v>3.2038927943918806E-2</c:v>
                </c:pt>
                <c:pt idx="1979">
                  <c:v>3.200676880647163E-2</c:v>
                </c:pt>
                <c:pt idx="1980">
                  <c:v>3.196469621157344E-2</c:v>
                </c:pt>
                <c:pt idx="1981">
                  <c:v>3.1915577336215084E-2</c:v>
                </c:pt>
                <c:pt idx="1982">
                  <c:v>3.1862759549618383E-2</c:v>
                </c:pt>
                <c:pt idx="1983">
                  <c:v>3.1809842295620935E-2</c:v>
                </c:pt>
                <c:pt idx="1984">
                  <c:v>3.1760431796597384E-2</c:v>
                </c:pt>
                <c:pt idx="1985">
                  <c:v>3.171789529543468E-2</c:v>
                </c:pt>
                <c:pt idx="1986">
                  <c:v>3.16851315835599E-2</c:v>
                </c:pt>
                <c:pt idx="1987">
                  <c:v>3.1664373453151644E-2</c:v>
                </c:pt>
                <c:pt idx="1988">
                  <c:v>3.1657035536086654E-2</c:v>
                </c:pt>
                <c:pt idx="1989">
                  <c:v>3.1663617899142842E-2</c:v>
                </c:pt>
                <c:pt idx="1990">
                  <c:v>3.1683671965284592E-2</c:v>
                </c:pt>
                <c:pt idx="1991">
                  <c:v>3.1715831083437646E-2</c:v>
                </c:pt>
                <c:pt idx="1992">
                  <c:v>3.175790366347455E-2</c:v>
                </c:pt>
                <c:pt idx="1993">
                  <c:v>3.180702252941723E-2</c:v>
                </c:pt>
                <c:pt idx="1994">
                  <c:v>3.1859840312685524E-2</c:v>
                </c:pt>
                <c:pt idx="1995">
                  <c:v>3.1912757569668666E-2</c:v>
                </c:pt>
                <c:pt idx="1996">
                  <c:v>3.1962168077788539E-2</c:v>
                </c:pt>
                <c:pt idx="1997">
                  <c:v>3.200470459353829E-2</c:v>
                </c:pt>
                <c:pt idx="1998">
                  <c:v>3.2037468324496762E-2</c:v>
                </c:pt>
                <c:pt idx="1999">
                  <c:v>3.2058226477184829E-2</c:v>
                </c:pt>
                <c:pt idx="2000">
                  <c:v>3.2065564418207432E-2</c:v>
                </c:pt>
                <c:pt idx="2002">
                  <c:v>3.3109565861447518E-2</c:v>
                </c:pt>
                <c:pt idx="2003">
                  <c:v>3.3102927491985921E-2</c:v>
                </c:pt>
                <c:pt idx="2004">
                  <c:v>3.3082946993934249E-2</c:v>
                </c:pt>
                <c:pt idx="2005">
                  <c:v>3.3050986004824444E-2</c:v>
                </c:pt>
                <c:pt idx="2006">
                  <c:v>3.3009222612620952E-2</c:v>
                </c:pt>
                <c:pt idx="2007">
                  <c:v>3.2960502922668021E-2</c:v>
                </c:pt>
                <c:pt idx="2008">
                  <c:v>3.2908147100369586E-2</c:v>
                </c:pt>
                <c:pt idx="2009">
                  <c:v>3.285572310746878E-2</c:v>
                </c:pt>
                <c:pt idx="2010">
                  <c:v>3.2806803551421314E-2</c:v>
                </c:pt>
                <c:pt idx="2011">
                  <c:v>3.2764722218171262E-2</c:v>
                </c:pt>
                <c:pt idx="2012">
                  <c:v>3.2732346880213543E-2</c:v>
                </c:pt>
                <c:pt idx="2013">
                  <c:v>3.271188386269374E-2</c:v>
                </c:pt>
                <c:pt idx="2014">
                  <c:v>3.2704727686038701E-2</c:v>
                </c:pt>
                <c:pt idx="2015">
                  <c:v>3.2711366031721312E-2</c:v>
                </c:pt>
                <c:pt idx="2016">
                  <c:v>3.2731346507583574E-2</c:v>
                </c:pt>
                <c:pt idx="2017">
                  <c:v>3.2763307477605717E-2</c:v>
                </c:pt>
                <c:pt idx="2018">
                  <c:v>3.2805070855124081E-2</c:v>
                </c:pt>
                <c:pt idx="2019">
                  <c:v>3.2853790535795201E-2</c:v>
                </c:pt>
                <c:pt idx="2020">
                  <c:v>3.2906146354847669E-2</c:v>
                </c:pt>
                <c:pt idx="2021">
                  <c:v>3.295857035075956E-2</c:v>
                </c:pt>
                <c:pt idx="2022">
                  <c:v>3.3007489915869964E-2</c:v>
                </c:pt>
                <c:pt idx="2023">
                  <c:v>3.304957126361719E-2</c:v>
                </c:pt>
                <c:pt idx="2024">
                  <c:v>3.3081946620518346E-2</c:v>
                </c:pt>
                <c:pt idx="2025">
                  <c:v>3.3102409660136903E-2</c:v>
                </c:pt>
                <c:pt idx="2026">
                  <c:v>3.3109565860540001E-2</c:v>
                </c:pt>
                <c:pt idx="2028">
                  <c:v>3.2724166300753837E-2</c:v>
                </c:pt>
                <c:pt idx="2029">
                  <c:v>3.2717311209716882E-2</c:v>
                </c:pt>
                <c:pt idx="2030">
                  <c:v>3.2696749466936334E-2</c:v>
                </c:pt>
                <c:pt idx="2031">
                  <c:v>3.2663882320800482E-2</c:v>
                </c:pt>
                <c:pt idx="2032">
                  <c:v>3.2620949612359867E-2</c:v>
                </c:pt>
                <c:pt idx="2033">
                  <c:v>3.2570877133905038E-2</c:v>
                </c:pt>
                <c:pt idx="2034">
                  <c:v>3.2517077241114273E-2</c:v>
                </c:pt>
                <c:pt idx="2035">
                  <c:v>3.2463216306720069E-2</c:v>
                </c:pt>
                <c:pt idx="2036">
                  <c:v>3.2412964863338133E-2</c:v>
                </c:pt>
                <c:pt idx="2037">
                  <c:v>3.2369747462807269E-2</c:v>
                </c:pt>
                <c:pt idx="2038">
                  <c:v>3.2336509298707926E-2</c:v>
                </c:pt>
                <c:pt idx="2039">
                  <c:v>3.2315515496344455E-2</c:v>
                </c:pt>
                <c:pt idx="2040">
                  <c:v>3.230819674824327E-2</c:v>
                </c:pt>
                <c:pt idx="2041">
                  <c:v>3.2315051814849456E-2</c:v>
                </c:pt>
                <c:pt idx="2042">
                  <c:v>3.2335613534836466E-2</c:v>
                </c:pt>
                <c:pt idx="2043">
                  <c:v>3.2368480661369346E-2</c:v>
                </c:pt>
                <c:pt idx="2044">
                  <c:v>3.2411413354733465E-2</c:v>
                </c:pt>
                <c:pt idx="2045">
                  <c:v>3.2461485823665717E-2</c:v>
                </c:pt>
                <c:pt idx="2046">
                  <c:v>3.2515285713136777E-2</c:v>
                </c:pt>
                <c:pt idx="2047">
                  <c:v>3.2569146650640368E-2</c:v>
                </c:pt>
                <c:pt idx="2048">
                  <c:v>3.2619398103348893E-2</c:v>
                </c:pt>
                <c:pt idx="2049">
                  <c:v>3.2662615518787949E-2</c:v>
                </c:pt>
                <c:pt idx="2050">
                  <c:v>3.2695853702361125E-2</c:v>
                </c:pt>
                <c:pt idx="2051">
                  <c:v>3.2716847527436956E-2</c:v>
                </c:pt>
                <c:pt idx="2052">
                  <c:v>3.2724166299941217E-2</c:v>
                </c:pt>
                <c:pt idx="2054">
                  <c:v>3.3051106448974486E-2</c:v>
                </c:pt>
                <c:pt idx="2055">
                  <c:v>3.304424507873694E-2</c:v>
                </c:pt>
                <c:pt idx="2056">
                  <c:v>3.302352829956496E-2</c:v>
                </c:pt>
                <c:pt idx="2057">
                  <c:v>3.2990367925317676E-2</c:v>
                </c:pt>
                <c:pt idx="2058">
                  <c:v>3.2947023780051106E-2</c:v>
                </c:pt>
                <c:pt idx="2059">
                  <c:v>3.2896449694787493E-2</c:v>
                </c:pt>
                <c:pt idx="2060">
                  <c:v>3.2842092208870376E-2</c:v>
                </c:pt>
                <c:pt idx="2061">
                  <c:v>3.2787655694071445E-2</c:v>
                </c:pt>
                <c:pt idx="2062">
                  <c:v>3.2736849907848531E-2</c:v>
                </c:pt>
                <c:pt idx="2063">
                  <c:v>3.2693137179578113E-2</c:v>
                </c:pt>
                <c:pt idx="2064">
                  <c:v>3.2659496458597823E-2</c:v>
                </c:pt>
                <c:pt idx="2065">
                  <c:v>3.2638220303790336E-2</c:v>
                </c:pt>
                <c:pt idx="2066">
                  <c:v>3.2630758649528961E-2</c:v>
                </c:pt>
                <c:pt idx="2067">
                  <c:v>3.2637619995074661E-2</c:v>
                </c:pt>
                <c:pt idx="2068">
                  <c:v>3.2658336751201653E-2</c:v>
                </c:pt>
                <c:pt idx="2069">
                  <c:v>3.2691497105621289E-2</c:v>
                </c:pt>
                <c:pt idx="2070">
                  <c:v>3.2734841235628774E-2</c:v>
                </c:pt>
                <c:pt idx="2071">
                  <c:v>3.2785415311241739E-2</c:v>
                </c:pt>
                <c:pt idx="2072">
                  <c:v>3.2839772793774327E-2</c:v>
                </c:pt>
                <c:pt idx="2073">
                  <c:v>3.2894209311685491E-2</c:v>
                </c:pt>
                <c:pt idx="2074">
                  <c:v>3.2945015107305319E-2</c:v>
                </c:pt>
                <c:pt idx="2075">
                  <c:v>3.2988727850616933E-2</c:v>
                </c:pt>
                <c:pt idx="2076">
                  <c:v>3.3022368591257678E-2</c:v>
                </c:pt>
                <c:pt idx="2077">
                  <c:v>3.3043644769005051E-2</c:v>
                </c:pt>
                <c:pt idx="2078">
                  <c:v>3.3051106447922425E-2</c:v>
                </c:pt>
                <c:pt idx="2080">
                  <c:v>3.1784167330475704E-2</c:v>
                </c:pt>
                <c:pt idx="2081">
                  <c:v>3.1778814968599203E-2</c:v>
                </c:pt>
                <c:pt idx="2082">
                  <c:v>3.1762275297081456E-2</c:v>
                </c:pt>
                <c:pt idx="2083">
                  <c:v>3.1735675466879665E-2</c:v>
                </c:pt>
                <c:pt idx="2084">
                  <c:v>3.1700828211943338E-2</c:v>
                </c:pt>
                <c:pt idx="2085">
                  <c:v>3.1660108314426734E-2</c:v>
                </c:pt>
                <c:pt idx="2086">
                  <c:v>3.1616290767256063E-2</c:v>
                </c:pt>
                <c:pt idx="2087">
                  <c:v>3.1572361663001737E-2</c:v>
                </c:pt>
                <c:pt idx="2088">
                  <c:v>3.1531314696662885E-2</c:v>
                </c:pt>
                <c:pt idx="2089">
                  <c:v>3.1495947150359048E-2</c:v>
                </c:pt>
                <c:pt idx="2090">
                  <c:v>3.1468669263231185E-2</c:v>
                </c:pt>
                <c:pt idx="2091">
                  <c:v>3.1451339977674485E-2</c:v>
                </c:pt>
                <c:pt idx="2092">
                  <c:v>3.1445140255522579E-2</c:v>
                </c:pt>
                <c:pt idx="2093">
                  <c:v>3.145049259747329E-2</c:v>
                </c:pt>
                <c:pt idx="2094">
                  <c:v>3.1467032250372555E-2</c:v>
                </c:pt>
                <c:pt idx="2095">
                  <c:v>3.1493632064531984E-2</c:v>
                </c:pt>
                <c:pt idx="2096">
                  <c:v>3.1528479307095347E-2</c:v>
                </c:pt>
                <c:pt idx="2097">
                  <c:v>3.1569199196751566E-2</c:v>
                </c:pt>
                <c:pt idx="2098">
                  <c:v>3.1613016741110105E-2</c:v>
                </c:pt>
                <c:pt idx="2099">
                  <c:v>3.1656945847792196E-2</c:v>
                </c:pt>
                <c:pt idx="2100">
                  <c:v>3.1697992821633263E-2</c:v>
                </c:pt>
                <c:pt idx="2101">
                  <c:v>3.1733360380002504E-2</c:v>
                </c:pt>
                <c:pt idx="2102">
                  <c:v>3.1760638282936723E-2</c:v>
                </c:pt>
                <c:pt idx="2103">
                  <c:v>3.1777967586963544E-2</c:v>
                </c:pt>
                <c:pt idx="2104">
                  <c:v>3.1784167328990642E-2</c:v>
                </c:pt>
                <c:pt idx="2106">
                  <c:v>3.2620516271768644E-2</c:v>
                </c:pt>
                <c:pt idx="2107">
                  <c:v>3.2613965561216041E-2</c:v>
                </c:pt>
                <c:pt idx="2108">
                  <c:v>3.259416785768806E-2</c:v>
                </c:pt>
                <c:pt idx="2109">
                  <c:v>3.2562472341575527E-2</c:v>
                </c:pt>
                <c:pt idx="2110">
                  <c:v>3.2521039009302012E-2</c:v>
                </c:pt>
                <c:pt idx="2111">
                  <c:v>3.2472691473179459E-2</c:v>
                </c:pt>
                <c:pt idx="2112">
                  <c:v>3.2420724536950545E-2</c:v>
                </c:pt>
                <c:pt idx="2113">
                  <c:v>3.2368679660423047E-2</c:v>
                </c:pt>
                <c:pt idx="2114">
                  <c:v>3.2320103614905775E-2</c:v>
                </c:pt>
                <c:pt idx="2115">
                  <c:v>3.2278306776674565E-2</c:v>
                </c:pt>
                <c:pt idx="2116">
                  <c:v>3.2246137530364517E-2</c:v>
                </c:pt>
                <c:pt idx="2117">
                  <c:v>3.2225788156320045E-2</c:v>
                </c:pt>
                <c:pt idx="2118">
                  <c:v>3.2218645430355179E-2</c:v>
                </c:pt>
                <c:pt idx="2119">
                  <c:v>3.2225196117300757E-2</c:v>
                </c:pt>
                <c:pt idx="2120">
                  <c:v>3.2244993798795134E-2</c:v>
                </c:pt>
                <c:pt idx="2121">
                  <c:v>3.2276689295949054E-2</c:v>
                </c:pt>
                <c:pt idx="2122">
                  <c:v>3.2318122613630922E-2</c:v>
                </c:pt>
                <c:pt idx="2123">
                  <c:v>3.2366470140523212E-2</c:v>
                </c:pt>
                <c:pt idx="2124">
                  <c:v>3.241843707351226E-2</c:v>
                </c:pt>
                <c:pt idx="2125">
                  <c:v>3.2470481953011075E-2</c:v>
                </c:pt>
                <c:pt idx="2126">
                  <c:v>3.2519058007508372E-2</c:v>
                </c:pt>
                <c:pt idx="2127">
                  <c:v>3.2560854860116346E-2</c:v>
                </c:pt>
                <c:pt idx="2128">
                  <c:v>3.2593024125220117E-2</c:v>
                </c:pt>
                <c:pt idx="2129">
                  <c:v>3.261337352119454E-2</c:v>
                </c:pt>
                <c:pt idx="2130">
                  <c:v>3.2620516270731079E-2</c:v>
                </c:pt>
                <c:pt idx="2132">
                  <c:v>3.2775306665291437E-2</c:v>
                </c:pt>
                <c:pt idx="2133">
                  <c:v>3.2768616764236702E-2</c:v>
                </c:pt>
                <c:pt idx="2134">
                  <c:v>3.2748377815551739E-2</c:v>
                </c:pt>
                <c:pt idx="2135">
                  <c:v>3.271596906974699E-2</c:v>
                </c:pt>
                <c:pt idx="2136">
                  <c:v>3.2673599128656951E-2</c:v>
                </c:pt>
                <c:pt idx="2137">
                  <c:v>3.2624155432918245E-2</c:v>
                </c:pt>
                <c:pt idx="2138">
                  <c:v>3.2571007487718455E-2</c:v>
                </c:pt>
                <c:pt idx="2139">
                  <c:v>3.2517777236651918E-2</c:v>
                </c:pt>
                <c:pt idx="2140">
                  <c:v>3.2468092232320146E-2</c:v>
                </c:pt>
                <c:pt idx="2141">
                  <c:v>3.2425338424687852E-2</c:v>
                </c:pt>
                <c:pt idx="2142">
                  <c:v>3.2392429414254631E-2</c:v>
                </c:pt>
                <c:pt idx="2143">
                  <c:v>3.2371607895052897E-2</c:v>
                </c:pt>
                <c:pt idx="2144">
                  <c:v>3.2364292818799649E-2</c:v>
                </c:pt>
                <c:pt idx="2145">
                  <c:v>3.2370982695709691E-2</c:v>
                </c:pt>
                <c:pt idx="2146">
                  <c:v>3.2391221621858042E-2</c:v>
                </c:pt>
                <c:pt idx="2147">
                  <c:v>3.2423630348270095E-2</c:v>
                </c:pt>
                <c:pt idx="2148">
                  <c:v>3.2466000274432943E-2</c:v>
                </c:pt>
                <c:pt idx="2149">
                  <c:v>3.2515443960727225E-2</c:v>
                </c:pt>
                <c:pt idx="2150">
                  <c:v>3.2568591902608968E-2</c:v>
                </c:pt>
                <c:pt idx="2151">
                  <c:v>3.2621822156709966E-2</c:v>
                </c:pt>
                <c:pt idx="2152">
                  <c:v>3.2671507170221908E-2</c:v>
                </c:pt>
                <c:pt idx="2153">
                  <c:v>3.2714260992554471E-2</c:v>
                </c:pt>
                <c:pt idx="2154">
                  <c:v>3.2747170022206257E-2</c:v>
                </c:pt>
                <c:pt idx="2155">
                  <c:v>3.2767991563835142E-2</c:v>
                </c:pt>
                <c:pt idx="2156">
                  <c:v>3.2775306664195758E-2</c:v>
                </c:pt>
              </c:numCache>
            </c:numRef>
          </c:xVal>
          <c:yVal>
            <c:numRef>
              <c:f>'[2]Hidden Data'!$N$3:$N$2159</c:f>
              <c:numCache>
                <c:formatCode>General</c:formatCode>
                <c:ptCount val="2157"/>
                <c:pt idx="0">
                  <c:v>2.0914756467004252E-3</c:v>
                </c:pt>
                <c:pt idx="1">
                  <c:v>2.0907875911533353E-3</c:v>
                </c:pt>
                <c:pt idx="2">
                  <c:v>2.0887801963947353E-3</c:v>
                </c:pt>
                <c:pt idx="3">
                  <c:v>2.0855902630207697E-3</c:v>
                </c:pt>
                <c:pt idx="4">
                  <c:v>2.0814351796568449E-3</c:v>
                </c:pt>
                <c:pt idx="5">
                  <c:v>2.0765981082863133E-3</c:v>
                </c:pt>
                <c:pt idx="6">
                  <c:v>2.071408687234795E-3</c:v>
                </c:pt>
                <c:pt idx="7">
                  <c:v>2.066220566869489E-3</c:v>
                </c:pt>
                <c:pt idx="8">
                  <c:v>2.0613873089180045E-3</c:v>
                </c:pt>
                <c:pt idx="9">
                  <c:v>2.05723829182783E-3</c:v>
                </c:pt>
                <c:pt idx="10">
                  <c:v>2.054056264175905E-3</c:v>
                </c:pt>
                <c:pt idx="11">
                  <c:v>2.0520580758258988E-3</c:v>
                </c:pt>
                <c:pt idx="12">
                  <c:v>2.0513798999726041E-3</c:v>
                </c:pt>
                <c:pt idx="13">
                  <c:v>2.0520679531664159E-3</c:v>
                </c:pt>
                <c:pt idx="14">
                  <c:v>2.0540753457326997E-3</c:v>
                </c:pt>
                <c:pt idx="15">
                  <c:v>2.0572652772247132E-3</c:v>
                </c:pt>
                <c:pt idx="16">
                  <c:v>2.0614203591453025E-3</c:v>
                </c:pt>
                <c:pt idx="17">
                  <c:v>2.0662574296094762E-3</c:v>
                </c:pt>
                <c:pt idx="18">
                  <c:v>2.0714468503533813E-3</c:v>
                </c:pt>
                <c:pt idx="19">
                  <c:v>2.0766349710307813E-3</c:v>
                </c:pt>
                <c:pt idx="20">
                  <c:v>2.0814682298927983E-3</c:v>
                </c:pt>
                <c:pt idx="21">
                  <c:v>2.0856172484298931E-3</c:v>
                </c:pt>
                <c:pt idx="22">
                  <c:v>2.088799277966521E-3</c:v>
                </c:pt>
                <c:pt idx="23">
                  <c:v>2.0907974685105729E-3</c:v>
                </c:pt>
                <c:pt idx="24">
                  <c:v>2.0914756467177355E-3</c:v>
                </c:pt>
                <c:pt idx="26">
                  <c:v>1.9032984489011392E-3</c:v>
                </c:pt>
                <c:pt idx="27">
                  <c:v>1.9027897055533341E-3</c:v>
                </c:pt>
                <c:pt idx="28">
                  <c:v>1.9013018418736199E-3</c:v>
                </c:pt>
                <c:pt idx="29">
                  <c:v>1.8989362532838467E-3</c:v>
                </c:pt>
                <c:pt idx="30">
                  <c:v>1.8958541506908014E-3</c:v>
                </c:pt>
                <c:pt idx="31">
                  <c:v>1.8922655742324799E-3</c:v>
                </c:pt>
                <c:pt idx="32">
                  <c:v>1.8884150793938982E-3</c:v>
                </c:pt>
                <c:pt idx="33">
                  <c:v>1.8845650709597224E-3</c:v>
                </c:pt>
                <c:pt idx="34">
                  <c:v>1.8809779205669716E-3</c:v>
                </c:pt>
                <c:pt idx="35">
                  <c:v>1.8778980865166782E-3</c:v>
                </c:pt>
                <c:pt idx="36">
                  <c:v>1.8755354543494422E-3</c:v>
                </c:pt>
                <c:pt idx="37">
                  <c:v>1.8740510334967989E-3</c:v>
                </c:pt>
                <c:pt idx="38">
                  <c:v>1.8735459847576896E-3</c:v>
                </c:pt>
                <c:pt idx="39">
                  <c:v>1.8740547263591705E-3</c:v>
                </c:pt>
                <c:pt idx="40">
                  <c:v>1.8755425884117898E-3</c:v>
                </c:pt>
                <c:pt idx="41">
                  <c:v>1.8779081756045816E-3</c:v>
                </c:pt>
                <c:pt idx="42">
                  <c:v>1.880990277125961E-3</c:v>
                </c:pt>
                <c:pt idx="43">
                  <c:v>1.8845788529109645E-3</c:v>
                </c:pt>
                <c:pt idx="44">
                  <c:v>1.8884293475204613E-3</c:v>
                </c:pt>
                <c:pt idx="45">
                  <c:v>1.8922793561853971E-3</c:v>
                </c:pt>
                <c:pt idx="46">
                  <c:v>1.8958665072530269E-3</c:v>
                </c:pt>
                <c:pt idx="47">
                  <c:v>1.8989463423763266E-3</c:v>
                </c:pt>
                <c:pt idx="48">
                  <c:v>1.9013089759415721E-3</c:v>
                </c:pt>
                <c:pt idx="49">
                  <c:v>1.9027933984219569E-3</c:v>
                </c:pt>
                <c:pt idx="50">
                  <c:v>1.9032984489076113E-3</c:v>
                </c:pt>
                <c:pt idx="52">
                  <c:v>1.7920958152703949E-3</c:v>
                </c:pt>
                <c:pt idx="53">
                  <c:v>1.7916183371253524E-3</c:v>
                </c:pt>
                <c:pt idx="54">
                  <c:v>1.7902229160383814E-3</c:v>
                </c:pt>
                <c:pt idx="55">
                  <c:v>1.788004647623213E-3</c:v>
                </c:pt>
                <c:pt idx="56">
                  <c:v>1.7851147031630761E-3</c:v>
                </c:pt>
                <c:pt idx="57">
                  <c:v>1.7817500275405242E-3</c:v>
                </c:pt>
                <c:pt idx="58">
                  <c:v>1.7781399177730108E-3</c:v>
                </c:pt>
                <c:pt idx="59">
                  <c:v>1.7745303968045671E-3</c:v>
                </c:pt>
                <c:pt idx="60">
                  <c:v>1.7711674474535524E-3</c:v>
                </c:pt>
                <c:pt idx="61">
                  <c:v>1.7682802490949009E-3</c:v>
                </c:pt>
                <c:pt idx="62">
                  <c:v>1.7660655594689426E-3</c:v>
                </c:pt>
                <c:pt idx="63">
                  <c:v>1.7646743059704052E-3</c:v>
                </c:pt>
                <c:pt idx="64">
                  <c:v>1.7642013001988375E-3</c:v>
                </c:pt>
                <c:pt idx="65">
                  <c:v>1.764678776706638E-3</c:v>
                </c:pt>
                <c:pt idx="66">
                  <c:v>1.7660741962682097E-3</c:v>
                </c:pt>
                <c:pt idx="67">
                  <c:v>1.7682924633737743E-3</c:v>
                </c:pt>
                <c:pt idx="68">
                  <c:v>1.7711824068293506E-3</c:v>
                </c:pt>
                <c:pt idx="69">
                  <c:v>1.7745470818208442E-3</c:v>
                </c:pt>
                <c:pt idx="70">
                  <c:v>1.7781571913738068E-3</c:v>
                </c:pt>
                <c:pt idx="71">
                  <c:v>1.7817667125588289E-3</c:v>
                </c:pt>
                <c:pt idx="72">
                  <c:v>1.785129662542792E-3</c:v>
                </c:pt>
                <c:pt idx="73">
                  <c:v>1.7880168619076266E-3</c:v>
                </c:pt>
                <c:pt idx="74">
                  <c:v>1.7902315528444338E-3</c:v>
                </c:pt>
                <c:pt idx="75">
                  <c:v>1.7916228078691534E-3</c:v>
                </c:pt>
                <c:pt idx="76">
                  <c:v>1.79209581527823E-3</c:v>
                </c:pt>
                <c:pt idx="78">
                  <c:v>1.6330759738656039E-3</c:v>
                </c:pt>
                <c:pt idx="79">
                  <c:v>1.6326380536571532E-3</c:v>
                </c:pt>
                <c:pt idx="80">
                  <c:v>1.6313599305107734E-3</c:v>
                </c:pt>
                <c:pt idx="81">
                  <c:v>1.629328706381684E-3</c:v>
                </c:pt>
                <c:pt idx="82">
                  <c:v>1.6266828057977822E-3</c:v>
                </c:pt>
                <c:pt idx="83">
                  <c:v>1.6236025424595331E-3</c:v>
                </c:pt>
                <c:pt idx="84">
                  <c:v>1.620297831162793E-3</c:v>
                </c:pt>
                <c:pt idx="85">
                  <c:v>1.6169938824564807E-3</c:v>
                </c:pt>
                <c:pt idx="86">
                  <c:v>1.6139158549202516E-3</c:v>
                </c:pt>
                <c:pt idx="87">
                  <c:v>1.6112735109837933E-3</c:v>
                </c:pt>
                <c:pt idx="88">
                  <c:v>1.6092469219679949E-3</c:v>
                </c:pt>
                <c:pt idx="89">
                  <c:v>1.6079741965255333E-3</c:v>
                </c:pt>
                <c:pt idx="90">
                  <c:v>1.6075420687671317E-3</c:v>
                </c:pt>
                <c:pt idx="91">
                  <c:v>1.6079799874769451E-3</c:v>
                </c:pt>
                <c:pt idx="92">
                  <c:v>1.609258109227163E-3</c:v>
                </c:pt>
                <c:pt idx="93">
                  <c:v>1.6112893321577123E-3</c:v>
                </c:pt>
                <c:pt idx="94">
                  <c:v>1.6139352318223739E-3</c:v>
                </c:pt>
                <c:pt idx="95">
                  <c:v>1.6170154945833279E-3</c:v>
                </c:pt>
                <c:pt idx="96">
                  <c:v>1.6203202056840589E-3</c:v>
                </c:pt>
                <c:pt idx="97">
                  <c:v>1.6236241545890069E-3</c:v>
                </c:pt>
                <c:pt idx="98">
                  <c:v>1.6267021827049788E-3</c:v>
                </c:pt>
                <c:pt idx="99">
                  <c:v>1.6293445275627791E-3</c:v>
                </c:pt>
                <c:pt idx="100">
                  <c:v>1.6313711177787307E-3</c:v>
                </c:pt>
                <c:pt idx="101">
                  <c:v>1.6326438446183679E-3</c:v>
                </c:pt>
                <c:pt idx="102">
                  <c:v>1.6330759738757529E-3</c:v>
                </c:pt>
                <c:pt idx="104">
                  <c:v>1.7111906999418959E-3</c:v>
                </c:pt>
                <c:pt idx="105">
                  <c:v>1.7107274070959453E-3</c:v>
                </c:pt>
                <c:pt idx="106">
                  <c:v>1.7093734959766956E-3</c:v>
                </c:pt>
                <c:pt idx="107">
                  <c:v>1.707221233362989E-3</c:v>
                </c:pt>
                <c:pt idx="108">
                  <c:v>1.7044172923530553E-3</c:v>
                </c:pt>
                <c:pt idx="109">
                  <c:v>1.7011527568381274E-3</c:v>
                </c:pt>
                <c:pt idx="110">
                  <c:v>1.697650099454773E-3</c:v>
                </c:pt>
                <c:pt idx="111">
                  <c:v>1.6941480204467182E-3</c:v>
                </c:pt>
                <c:pt idx="112">
                  <c:v>1.6908851806423807E-3</c:v>
                </c:pt>
                <c:pt idx="113">
                  <c:v>1.6880839371184863E-3</c:v>
                </c:pt>
                <c:pt idx="114">
                  <c:v>1.6859351899371048E-3</c:v>
                </c:pt>
                <c:pt idx="115">
                  <c:v>1.6845853726256319E-3</c:v>
                </c:pt>
                <c:pt idx="116">
                  <c:v>1.6841264729767547E-3</c:v>
                </c:pt>
                <c:pt idx="117">
                  <c:v>1.6845897642341981E-3</c:v>
                </c:pt>
                <c:pt idx="118">
                  <c:v>1.6859436738734569E-3</c:v>
                </c:pt>
                <c:pt idx="119">
                  <c:v>1.6880959352165482E-3</c:v>
                </c:pt>
                <c:pt idx="120">
                  <c:v>1.690899875251832E-3</c:v>
                </c:pt>
                <c:pt idx="121">
                  <c:v>1.6941644101544965E-3</c:v>
                </c:pt>
                <c:pt idx="122">
                  <c:v>1.6976670673296988E-3</c:v>
                </c:pt>
                <c:pt idx="123">
                  <c:v>1.7011691465478975E-3</c:v>
                </c:pt>
                <c:pt idx="124">
                  <c:v>1.7044319869663547E-3</c:v>
                </c:pt>
                <c:pt idx="125">
                  <c:v>1.7072332314664929E-3</c:v>
                </c:pt>
                <c:pt idx="126">
                  <c:v>1.7093819799197129E-3</c:v>
                </c:pt>
                <c:pt idx="127">
                  <c:v>1.7107317987119456E-3</c:v>
                </c:pt>
                <c:pt idx="128">
                  <c:v>1.7111906999495922E-3</c:v>
                </c:pt>
                <c:pt idx="130">
                  <c:v>1.6079659436815364E-3</c:v>
                </c:pt>
                <c:pt idx="131">
                  <c:v>1.6075253691924371E-3</c:v>
                </c:pt>
                <c:pt idx="132">
                  <c:v>1.6062399554818238E-3</c:v>
                </c:pt>
                <c:pt idx="133">
                  <c:v>1.6041973013446774E-3</c:v>
                </c:pt>
                <c:pt idx="134">
                  <c:v>1.6015366102448316E-3</c:v>
                </c:pt>
                <c:pt idx="135">
                  <c:v>1.5984392038316815E-3</c:v>
                </c:pt>
                <c:pt idx="136">
                  <c:v>1.595116165172972E-3</c:v>
                </c:pt>
                <c:pt idx="137">
                  <c:v>1.591793953796694E-3</c:v>
                </c:pt>
                <c:pt idx="138">
                  <c:v>1.5886989728529236E-3</c:v>
                </c:pt>
                <c:pt idx="139">
                  <c:v>1.5860421401177232E-3</c:v>
                </c:pt>
                <c:pt idx="140">
                  <c:v>1.5840045142993893E-3</c:v>
                </c:pt>
                <c:pt idx="141">
                  <c:v>1.5827249561902363E-3</c:v>
                </c:pt>
                <c:pt idx="142">
                  <c:v>1.5822906655357973E-3</c:v>
                </c:pt>
                <c:pt idx="143">
                  <c:v>1.5827312385179753E-3</c:v>
                </c:pt>
                <c:pt idx="144">
                  <c:v>1.5840166508247369E-3</c:v>
                </c:pt>
                <c:pt idx="145">
                  <c:v>1.5860593037567712E-3</c:v>
                </c:pt>
                <c:pt idx="146">
                  <c:v>1.5887199939323706E-3</c:v>
                </c:pt>
                <c:pt idx="147">
                  <c:v>1.5918173997651263E-3</c:v>
                </c:pt>
                <c:pt idx="148">
                  <c:v>1.5951404382268458E-3</c:v>
                </c:pt>
                <c:pt idx="149">
                  <c:v>1.5984626498029633E-3</c:v>
                </c:pt>
                <c:pt idx="150">
                  <c:v>1.6015576313297838E-3</c:v>
                </c:pt>
                <c:pt idx="151">
                  <c:v>1.6042144649915104E-3</c:v>
                </c:pt>
                <c:pt idx="152">
                  <c:v>1.6062520920167064E-3</c:v>
                </c:pt>
                <c:pt idx="153">
                  <c:v>1.607531651530811E-3</c:v>
                </c:pt>
                <c:pt idx="154">
                  <c:v>1.6079659436925465E-3</c:v>
                </c:pt>
                <c:pt idx="156">
                  <c:v>1.6341292664345094E-3</c:v>
                </c:pt>
                <c:pt idx="157">
                  <c:v>1.6336817621678695E-3</c:v>
                </c:pt>
                <c:pt idx="158">
                  <c:v>1.6323758146622135E-3</c:v>
                </c:pt>
                <c:pt idx="159">
                  <c:v>1.630300422056319E-3</c:v>
                </c:pt>
                <c:pt idx="160">
                  <c:v>1.6275970188859218E-3</c:v>
                </c:pt>
                <c:pt idx="161">
                  <c:v>1.6244498375566035E-3</c:v>
                </c:pt>
                <c:pt idx="162">
                  <c:v>1.621073353213416E-3</c:v>
                </c:pt>
                <c:pt idx="163">
                  <c:v>1.6176976676183774E-3</c:v>
                </c:pt>
                <c:pt idx="164">
                  <c:v>1.6145528281001566E-3</c:v>
                </c:pt>
                <c:pt idx="165">
                  <c:v>1.6118531502132937E-3</c:v>
                </c:pt>
                <c:pt idx="166">
                  <c:v>1.6097826124915277E-3</c:v>
                </c:pt>
                <c:pt idx="167">
                  <c:v>1.6084823186183585E-3</c:v>
                </c:pt>
                <c:pt idx="168">
                  <c:v>1.6080408814469638E-3</c:v>
                </c:pt>
                <c:pt idx="169">
                  <c:v>1.6084883841824271E-3</c:v>
                </c:pt>
                <c:pt idx="170">
                  <c:v>1.6097943302616159E-3</c:v>
                </c:pt>
                <c:pt idx="171">
                  <c:v>1.6118697216429641E-3</c:v>
                </c:pt>
                <c:pt idx="172">
                  <c:v>1.6145731238741865E-3</c:v>
                </c:pt>
                <c:pt idx="173">
                  <c:v>1.6177203046137047E-3</c:v>
                </c:pt>
                <c:pt idx="174">
                  <c:v>1.6210967887566612E-3</c:v>
                </c:pt>
                <c:pt idx="175">
                  <c:v>1.6244724745546821E-3</c:v>
                </c:pt>
                <c:pt idx="176">
                  <c:v>1.627617314665267E-3</c:v>
                </c:pt>
                <c:pt idx="177">
                  <c:v>1.6303169934935061E-3</c:v>
                </c:pt>
                <c:pt idx="178">
                  <c:v>1.6323875324415077E-3</c:v>
                </c:pt>
                <c:pt idx="179">
                  <c:v>1.6336878277422059E-3</c:v>
                </c:pt>
                <c:pt idx="180">
                  <c:v>1.6341292664451394E-3</c:v>
                </c:pt>
                <c:pt idx="182">
                  <c:v>1.5685470481642027E-3</c:v>
                </c:pt>
                <c:pt idx="183">
                  <c:v>1.5680961620447484E-3</c:v>
                </c:pt>
                <c:pt idx="184">
                  <c:v>1.5667846098717827E-3</c:v>
                </c:pt>
                <c:pt idx="185">
                  <c:v>1.5647017717327887E-3</c:v>
                </c:pt>
                <c:pt idx="186">
                  <c:v>1.5619895895641325E-3</c:v>
                </c:pt>
                <c:pt idx="187">
                  <c:v>1.5588328940454481E-3</c:v>
                </c:pt>
                <c:pt idx="188">
                  <c:v>1.5554468086978828E-3</c:v>
                </c:pt>
                <c:pt idx="189">
                  <c:v>1.5520620895758494E-3</c:v>
                </c:pt>
                <c:pt idx="190">
                  <c:v>1.5489093996277755E-3</c:v>
                </c:pt>
                <c:pt idx="191">
                  <c:v>1.5462035894018694E-3</c:v>
                </c:pt>
                <c:pt idx="192">
                  <c:v>1.5441290553405212E-3</c:v>
                </c:pt>
                <c:pt idx="193">
                  <c:v>1.5428271734710911E-3</c:v>
                </c:pt>
                <c:pt idx="194">
                  <c:v>1.5423866648660463E-3</c:v>
                </c:pt>
                <c:pt idx="195">
                  <c:v>1.5428375494502267E-3</c:v>
                </c:pt>
                <c:pt idx="196">
                  <c:v>1.5441491001931644E-3</c:v>
                </c:pt>
                <c:pt idx="197">
                  <c:v>1.5462319371048305E-3</c:v>
                </c:pt>
                <c:pt idx="198">
                  <c:v>1.5489441183324992E-3</c:v>
                </c:pt>
                <c:pt idx="199">
                  <c:v>1.5521008132606633E-3</c:v>
                </c:pt>
                <c:pt idx="200">
                  <c:v>1.5554868984084184E-3</c:v>
                </c:pt>
                <c:pt idx="201">
                  <c:v>1.5588716177349683E-3</c:v>
                </c:pt>
                <c:pt idx="202">
                  <c:v>1.5620243082779483E-3</c:v>
                </c:pt>
                <c:pt idx="203">
                  <c:v>1.564730119448608E-3</c:v>
                </c:pt>
                <c:pt idx="204">
                  <c:v>1.566804654740174E-3</c:v>
                </c:pt>
                <c:pt idx="205">
                  <c:v>1.5681065380414485E-3</c:v>
                </c:pt>
                <c:pt idx="206">
                  <c:v>1.5685470481823871E-3</c:v>
                </c:pt>
                <c:pt idx="208">
                  <c:v>1.5670433623563627E-3</c:v>
                </c:pt>
                <c:pt idx="209">
                  <c:v>1.5666065860227274E-3</c:v>
                </c:pt>
                <c:pt idx="210">
                  <c:v>1.5653394087864747E-3</c:v>
                </c:pt>
                <c:pt idx="211">
                  <c:v>1.5633281866573518E-3</c:v>
                </c:pt>
                <c:pt idx="212">
                  <c:v>1.5607099810604045E-3</c:v>
                </c:pt>
                <c:pt idx="213">
                  <c:v>1.557663218329047E-3</c:v>
                </c:pt>
                <c:pt idx="214">
                  <c:v>1.5543955302487942E-3</c:v>
                </c:pt>
                <c:pt idx="215">
                  <c:v>1.5511296042982686E-3</c:v>
                </c:pt>
                <c:pt idx="216">
                  <c:v>1.5480880078698989E-3</c:v>
                </c:pt>
                <c:pt idx="217">
                  <c:v>1.5454780206742901E-3</c:v>
                </c:pt>
                <c:pt idx="218">
                  <c:v>1.5434775089745471E-3</c:v>
                </c:pt>
                <c:pt idx="219">
                  <c:v>1.5422228042978633E-3</c:v>
                </c:pt>
                <c:pt idx="220">
                  <c:v>1.5417994126699071E-3</c:v>
                </c:pt>
                <c:pt idx="221">
                  <c:v>1.5422361875221517E-3</c:v>
                </c:pt>
                <c:pt idx="222">
                  <c:v>1.5435033633787673E-3</c:v>
                </c:pt>
                <c:pt idx="223">
                  <c:v>1.5455145843240267E-3</c:v>
                </c:pt>
                <c:pt idx="224">
                  <c:v>1.5481327890135622E-3</c:v>
                </c:pt>
                <c:pt idx="225">
                  <c:v>1.5511795511757983E-3</c:v>
                </c:pt>
                <c:pt idx="226">
                  <c:v>1.5544472390640052E-3</c:v>
                </c:pt>
                <c:pt idx="227">
                  <c:v>1.5577131652126472E-3</c:v>
                </c:pt>
                <c:pt idx="228">
                  <c:v>1.560754762215795E-3</c:v>
                </c:pt>
                <c:pt idx="229">
                  <c:v>1.5633647503236732E-3</c:v>
                </c:pt>
                <c:pt idx="230">
                  <c:v>1.565365263211007E-3</c:v>
                </c:pt>
                <c:pt idx="231">
                  <c:v>1.5666199692696712E-3</c:v>
                </c:pt>
                <c:pt idx="232">
                  <c:v>1.5670433623798173E-3</c:v>
                </c:pt>
                <c:pt idx="234">
                  <c:v>1.5201022236895159E-3</c:v>
                </c:pt>
                <c:pt idx="235">
                  <c:v>1.5196723503405733E-3</c:v>
                </c:pt>
                <c:pt idx="236">
                  <c:v>1.5184235279855538E-3</c:v>
                </c:pt>
                <c:pt idx="237">
                  <c:v>1.5164408617797409E-3</c:v>
                </c:pt>
                <c:pt idx="238">
                  <c:v>1.513859467109756E-3</c:v>
                </c:pt>
                <c:pt idx="239">
                  <c:v>1.5108552617058946E-3</c:v>
                </c:pt>
                <c:pt idx="240">
                  <c:v>1.5076329771429638E-3</c:v>
                </c:pt>
                <c:pt idx="241">
                  <c:v>1.5044122067258028E-3</c:v>
                </c:pt>
                <c:pt idx="242">
                  <c:v>1.5014124405727475E-3</c:v>
                </c:pt>
                <c:pt idx="243">
                  <c:v>1.4988381077310866E-3</c:v>
                </c:pt>
                <c:pt idx="244">
                  <c:v>1.496864644679323E-3</c:v>
                </c:pt>
                <c:pt idx="245">
                  <c:v>1.4956265396245192E-3</c:v>
                </c:pt>
                <c:pt idx="246">
                  <c:v>1.4952081673558694E-3</c:v>
                </c:pt>
                <c:pt idx="247">
                  <c:v>1.4956380392439034E-3</c:v>
                </c:pt>
                <c:pt idx="248">
                  <c:v>1.4968868602382595E-3</c:v>
                </c:pt>
                <c:pt idx="249">
                  <c:v>1.4988695252763815E-3</c:v>
                </c:pt>
                <c:pt idx="250">
                  <c:v>1.5014509190512237E-3</c:v>
                </c:pt>
                <c:pt idx="251">
                  <c:v>1.5044551238934934E-3</c:v>
                </c:pt>
                <c:pt idx="252">
                  <c:v>1.5076774082666547E-3</c:v>
                </c:pt>
                <c:pt idx="253">
                  <c:v>1.5108981788788012E-3</c:v>
                </c:pt>
                <c:pt idx="254">
                  <c:v>1.5138979455983088E-3</c:v>
                </c:pt>
                <c:pt idx="255">
                  <c:v>1.5164722793392863E-3</c:v>
                </c:pt>
                <c:pt idx="256">
                  <c:v>1.5184457435619438E-3</c:v>
                </c:pt>
                <c:pt idx="257">
                  <c:v>1.5196838499794245E-3</c:v>
                </c:pt>
                <c:pt idx="258">
                  <c:v>1.5201022237096695E-3</c:v>
                </c:pt>
                <c:pt idx="260">
                  <c:v>1.5120146867507538E-3</c:v>
                </c:pt>
                <c:pt idx="261">
                  <c:v>1.5115897452009073E-3</c:v>
                </c:pt>
                <c:pt idx="262">
                  <c:v>1.5103703515360013E-3</c:v>
                </c:pt>
                <c:pt idx="263">
                  <c:v>1.5084396053952974E-3</c:v>
                </c:pt>
                <c:pt idx="264">
                  <c:v>1.5059290838997975E-3</c:v>
                </c:pt>
                <c:pt idx="265">
                  <c:v>1.5030098748914659E-3</c:v>
                </c:pt>
                <c:pt idx="266">
                  <c:v>1.4998809175828815E-3</c:v>
                </c:pt>
                <c:pt idx="267">
                  <c:v>1.4967554451825553E-3</c:v>
                </c:pt>
                <c:pt idx="268">
                  <c:v>1.4938464534083287E-3</c:v>
                </c:pt>
                <c:pt idx="269">
                  <c:v>1.4913521851853608E-3</c:v>
                </c:pt>
                <c:pt idx="270">
                  <c:v>1.4894426207222701E-3</c:v>
                </c:pt>
                <c:pt idx="271">
                  <c:v>1.488247893644149E-3</c:v>
                </c:pt>
                <c:pt idx="272">
                  <c:v>1.4878494226036147E-3</c:v>
                </c:pt>
                <c:pt idx="273">
                  <c:v>1.4882743627357791E-3</c:v>
                </c:pt>
                <c:pt idx="274">
                  <c:v>1.4894937550811959E-3</c:v>
                </c:pt>
                <c:pt idx="275">
                  <c:v>1.4914245000905255E-3</c:v>
                </c:pt>
                <c:pt idx="276">
                  <c:v>1.4939350207198662E-3</c:v>
                </c:pt>
                <c:pt idx="277">
                  <c:v>1.4968542291862817E-3</c:v>
                </c:pt>
                <c:pt idx="278">
                  <c:v>1.4999831863141239E-3</c:v>
                </c:pt>
                <c:pt idx="279">
                  <c:v>1.5031086589071985E-3</c:v>
                </c:pt>
                <c:pt idx="280">
                  <c:v>1.5060176512345291E-3</c:v>
                </c:pt>
                <c:pt idx="281">
                  <c:v>1.5085119203332633E-3</c:v>
                </c:pt>
                <c:pt idx="282">
                  <c:v>1.5104214859351004E-3</c:v>
                </c:pt>
                <c:pt idx="283">
                  <c:v>1.5116162143373447E-3</c:v>
                </c:pt>
                <c:pt idx="284">
                  <c:v>1.5120146867971418E-3</c:v>
                </c:pt>
                <c:pt idx="286">
                  <c:v>1.5253840183398662E-3</c:v>
                </c:pt>
                <c:pt idx="287">
                  <c:v>1.5249511242178277E-3</c:v>
                </c:pt>
                <c:pt idx="288">
                  <c:v>1.5237026655151613E-3</c:v>
                </c:pt>
                <c:pt idx="289">
                  <c:v>1.5217237226048503E-3</c:v>
                </c:pt>
                <c:pt idx="290">
                  <c:v>1.5191491571371544E-3</c:v>
                </c:pt>
                <c:pt idx="291">
                  <c:v>1.5161544214436515E-3</c:v>
                </c:pt>
                <c:pt idx="292">
                  <c:v>1.5129436017542232E-3</c:v>
                </c:pt>
                <c:pt idx="293">
                  <c:v>1.5097355100617501E-3</c:v>
                </c:pt>
                <c:pt idx="294">
                  <c:v>1.5067487724506814E-3</c:v>
                </c:pt>
                <c:pt idx="295">
                  <c:v>1.5041869300949549E-3</c:v>
                </c:pt>
                <c:pt idx="296">
                  <c:v>1.502224568267343E-3</c:v>
                </c:pt>
                <c:pt idx="297">
                  <c:v>1.5009954186450453E-3</c:v>
                </c:pt>
                <c:pt idx="298">
                  <c:v>1.5005832457195051E-3</c:v>
                </c:pt>
                <c:pt idx="299">
                  <c:v>1.5010161383863859E-3</c:v>
                </c:pt>
                <c:pt idx="300">
                  <c:v>1.5022645957342986E-3</c:v>
                </c:pt>
                <c:pt idx="301">
                  <c:v>1.504243537482584E-3</c:v>
                </c:pt>
                <c:pt idx="302">
                  <c:v>1.5068181020601726E-3</c:v>
                </c:pt>
                <c:pt idx="303">
                  <c:v>1.5098128371961459E-3</c:v>
                </c:pt>
                <c:pt idx="304">
                  <c:v>1.5130236566986168E-3</c:v>
                </c:pt>
                <c:pt idx="305">
                  <c:v>1.5162317485874455E-3</c:v>
                </c:pt>
                <c:pt idx="306">
                  <c:v>1.5192184867648018E-3</c:v>
                </c:pt>
                <c:pt idx="307">
                  <c:v>1.521780330018156E-3</c:v>
                </c:pt>
                <c:pt idx="308">
                  <c:v>1.5237426930135641E-3</c:v>
                </c:pt>
                <c:pt idx="309">
                  <c:v>1.5249718439942432E-3</c:v>
                </c:pt>
                <c:pt idx="310">
                  <c:v>1.5253840183761783E-3</c:v>
                </c:pt>
                <c:pt idx="312">
                  <c:v>1.5091781763438552E-3</c:v>
                </c:pt>
                <c:pt idx="313">
                  <c:v>1.5087003593179987E-3</c:v>
                </c:pt>
                <c:pt idx="314">
                  <c:v>1.5073378198205525E-3</c:v>
                </c:pt>
                <c:pt idx="315">
                  <c:v>1.5051834126399049E-3</c:v>
                </c:pt>
                <c:pt idx="316">
                  <c:v>1.502383957022937E-3</c:v>
                </c:pt>
                <c:pt idx="317">
                  <c:v>1.4991302311888513E-3</c:v>
                </c:pt>
                <c:pt idx="318">
                  <c:v>1.4956439711125411E-3</c:v>
                </c:pt>
                <c:pt idx="319">
                  <c:v>1.4921627595886769E-3</c:v>
                </c:pt>
                <c:pt idx="320">
                  <c:v>1.4889238353615211E-3</c:v>
                </c:pt>
                <c:pt idx="321">
                  <c:v>1.486147925701206E-3</c:v>
                </c:pt>
                <c:pt idx="322">
                  <c:v>1.4840242042093595E-3</c:v>
                </c:pt>
                <c:pt idx="323">
                  <c:v>1.4826973989544826E-3</c:v>
                </c:pt>
                <c:pt idx="324">
                  <c:v>1.4822579294960845E-3</c:v>
                </c:pt>
                <c:pt idx="325">
                  <c:v>1.4827357449428992E-3</c:v>
                </c:pt>
                <c:pt idx="326">
                  <c:v>1.4840982829712026E-3</c:v>
                </c:pt>
                <c:pt idx="327">
                  <c:v>1.4862526888927258E-3</c:v>
                </c:pt>
                <c:pt idx="328">
                  <c:v>1.4890521435463953E-3</c:v>
                </c:pt>
                <c:pt idx="329">
                  <c:v>1.4923058687786555E-3</c:v>
                </c:pt>
                <c:pt idx="330">
                  <c:v>1.4957921286556269E-3</c:v>
                </c:pt>
                <c:pt idx="331">
                  <c:v>1.4992733403962233E-3</c:v>
                </c:pt>
                <c:pt idx="332">
                  <c:v>1.5025122652414123E-3</c:v>
                </c:pt>
                <c:pt idx="333">
                  <c:v>1.5052881758789442E-3</c:v>
                </c:pt>
                <c:pt idx="334">
                  <c:v>1.5074118986405946E-3</c:v>
                </c:pt>
                <c:pt idx="335">
                  <c:v>1.5087387053713283E-3</c:v>
                </c:pt>
                <c:pt idx="336">
                  <c:v>1.509178176411058E-3</c:v>
                </c:pt>
                <c:pt idx="338">
                  <c:v>1.477536034327981E-3</c:v>
                </c:pt>
                <c:pt idx="339">
                  <c:v>1.4770395377674615E-3</c:v>
                </c:pt>
                <c:pt idx="340">
                  <c:v>1.4756485547743872E-3</c:v>
                </c:pt>
                <c:pt idx="341">
                  <c:v>1.4734578785138117E-3</c:v>
                </c:pt>
                <c:pt idx="342">
                  <c:v>1.4706167999097664E-3</c:v>
                </c:pt>
                <c:pt idx="343">
                  <c:v>1.4673189337184231E-3</c:v>
                </c:pt>
                <c:pt idx="344">
                  <c:v>1.4637890240062131E-3</c:v>
                </c:pt>
                <c:pt idx="345">
                  <c:v>1.460267628217505E-3</c:v>
                </c:pt>
                <c:pt idx="346">
                  <c:v>1.456994723587017E-3</c:v>
                </c:pt>
                <c:pt idx="347">
                  <c:v>1.4541933530925475E-3</c:v>
                </c:pt>
                <c:pt idx="348">
                  <c:v>1.4520544254489987E-3</c:v>
                </c:pt>
                <c:pt idx="349">
                  <c:v>1.4507237049986822E-3</c:v>
                </c:pt>
                <c:pt idx="350">
                  <c:v>1.4502918781151308E-3</c:v>
                </c:pt>
                <c:pt idx="351">
                  <c:v>1.4507883730783811E-3</c:v>
                </c:pt>
                <c:pt idx="352">
                  <c:v>1.4521793545868992E-3</c:v>
                </c:pt>
                <c:pt idx="353">
                  <c:v>1.4543700295768017E-3</c:v>
                </c:pt>
                <c:pt idx="354">
                  <c:v>1.4572111072106513E-3</c:v>
                </c:pt>
                <c:pt idx="355">
                  <c:v>1.4605089727983934E-3</c:v>
                </c:pt>
                <c:pt idx="356">
                  <c:v>1.464038882314731E-3</c:v>
                </c:pt>
                <c:pt idx="357">
                  <c:v>1.4675602783286441E-3</c:v>
                </c:pt>
                <c:pt idx="358">
                  <c:v>1.4708331835900671E-3</c:v>
                </c:pt>
                <c:pt idx="359">
                  <c:v>1.4736345550782045E-3</c:v>
                </c:pt>
                <c:pt idx="360">
                  <c:v>1.4757734840104373E-3</c:v>
                </c:pt>
                <c:pt idx="361">
                  <c:v>1.4771042059566319E-3</c:v>
                </c:pt>
                <c:pt idx="362">
                  <c:v>1.4775360344413142E-3</c:v>
                </c:pt>
                <c:pt idx="364">
                  <c:v>1.4728860049434778E-3</c:v>
                </c:pt>
                <c:pt idx="365">
                  <c:v>1.472426152839658E-3</c:v>
                </c:pt>
                <c:pt idx="366">
                  <c:v>1.4711557487476531E-3</c:v>
                </c:pt>
                <c:pt idx="367">
                  <c:v>1.4691613685820345E-3</c:v>
                </c:pt>
                <c:pt idx="368">
                  <c:v>1.4665789260161972E-3</c:v>
                </c:pt>
                <c:pt idx="369">
                  <c:v>1.4635844101927862E-3</c:v>
                </c:pt>
                <c:pt idx="370">
                  <c:v>1.4603818923579041E-3</c:v>
                </c:pt>
                <c:pt idx="371">
                  <c:v>1.4571896187469257E-3</c:v>
                </c:pt>
                <c:pt idx="372">
                  <c:v>1.4542251374684968E-3</c:v>
                </c:pt>
                <c:pt idx="373">
                  <c:v>1.4516904729647015E-3</c:v>
                </c:pt>
                <c:pt idx="374">
                  <c:v>1.4497583583831482E-3</c:v>
                </c:pt>
                <c:pt idx="375">
                  <c:v>1.4485604641017954E-3</c:v>
                </c:pt>
                <c:pt idx="376">
                  <c:v>1.4481784246128649E-3</c:v>
                </c:pt>
                <c:pt idx="377">
                  <c:v>1.4486382752687021E-3</c:v>
                </c:pt>
                <c:pt idx="378">
                  <c:v>1.4499086780160484E-3</c:v>
                </c:pt>
                <c:pt idx="379">
                  <c:v>1.4519030570319693E-3</c:v>
                </c:pt>
                <c:pt idx="380">
                  <c:v>1.4544854987214189E-3</c:v>
                </c:pt>
                <c:pt idx="381">
                  <c:v>1.4574800140014774E-3</c:v>
                </c:pt>
                <c:pt idx="382">
                  <c:v>1.4606825316630702E-3</c:v>
                </c:pt>
                <c:pt idx="383">
                  <c:v>1.4638748054826322E-3</c:v>
                </c:pt>
                <c:pt idx="384">
                  <c:v>1.4668392873373028E-3</c:v>
                </c:pt>
                <c:pt idx="385">
                  <c:v>1.4693739527457282E-3</c:v>
                </c:pt>
                <c:pt idx="386">
                  <c:v>1.4713060684986505E-3</c:v>
                </c:pt>
                <c:pt idx="387">
                  <c:v>1.4725039641382848E-3</c:v>
                </c:pt>
                <c:pt idx="388">
                  <c:v>1.4728860050798448E-3</c:v>
                </c:pt>
                <c:pt idx="390">
                  <c:v>1.4603788605581625E-3</c:v>
                </c:pt>
                <c:pt idx="391">
                  <c:v>1.4598936453615462E-3</c:v>
                </c:pt>
                <c:pt idx="392">
                  <c:v>1.4585424214914715E-3</c:v>
                </c:pt>
                <c:pt idx="393">
                  <c:v>1.4564172725952426E-3</c:v>
                </c:pt>
                <c:pt idx="394">
                  <c:v>1.4536630240165815E-3</c:v>
                </c:pt>
                <c:pt idx="395">
                  <c:v>1.4504673731906229E-3</c:v>
                </c:pt>
                <c:pt idx="396">
                  <c:v>1.4470480983775661E-3</c:v>
                </c:pt>
                <c:pt idx="397">
                  <c:v>1.4436382174383994E-3</c:v>
                </c:pt>
                <c:pt idx="398">
                  <c:v>1.4404701080573139E-3</c:v>
                </c:pt>
                <c:pt idx="399">
                  <c:v>1.437759671591094E-3</c:v>
                </c:pt>
                <c:pt idx="400">
                  <c:v>1.4356916197526715E-3</c:v>
                </c:pt>
                <c:pt idx="401">
                  <c:v>1.4344068868167533E-3</c:v>
                </c:pt>
                <c:pt idx="402">
                  <c:v>1.4339930251846638E-3</c:v>
                </c:pt>
                <c:pt idx="403">
                  <c:v>1.434478238834593E-3</c:v>
                </c:pt>
                <c:pt idx="404">
                  <c:v>1.4358294612676456E-3</c:v>
                </c:pt>
                <c:pt idx="405">
                  <c:v>1.4379546089344482E-3</c:v>
                </c:pt>
                <c:pt idx="406">
                  <c:v>1.4407088565750619E-3</c:v>
                </c:pt>
                <c:pt idx="407">
                  <c:v>1.4439045068182787E-3</c:v>
                </c:pt>
                <c:pt idx="408">
                  <c:v>1.4473237814436122E-3</c:v>
                </c:pt>
                <c:pt idx="409">
                  <c:v>1.4507336626028669E-3</c:v>
                </c:pt>
                <c:pt idx="410">
                  <c:v>1.4539017725968531E-3</c:v>
                </c:pt>
                <c:pt idx="411">
                  <c:v>1.4566122100270183E-3</c:v>
                </c:pt>
                <c:pt idx="412">
                  <c:v>1.4586802631147394E-3</c:v>
                </c:pt>
                <c:pt idx="413">
                  <c:v>1.4599649975001719E-3</c:v>
                </c:pt>
                <c:pt idx="414">
                  <c:v>1.4603788606832096E-3</c:v>
                </c:pt>
                <c:pt idx="416">
                  <c:v>1.4489530779100677E-3</c:v>
                </c:pt>
                <c:pt idx="417">
                  <c:v>1.4484437741135434E-3</c:v>
                </c:pt>
                <c:pt idx="418">
                  <c:v>1.4471204389040686E-3</c:v>
                </c:pt>
                <c:pt idx="419">
                  <c:v>1.4450732553633616E-3</c:v>
                </c:pt>
                <c:pt idx="420">
                  <c:v>1.4424417356265352E-3</c:v>
                </c:pt>
                <c:pt idx="421">
                  <c:v>1.4394052133633727E-3</c:v>
                </c:pt>
                <c:pt idx="422">
                  <c:v>1.4361706224886054E-3</c:v>
                </c:pt>
                <c:pt idx="423">
                  <c:v>1.4329583949616452E-3</c:v>
                </c:pt>
                <c:pt idx="424">
                  <c:v>1.4299874387171463E-3</c:v>
                </c:pt>
                <c:pt idx="425">
                  <c:v>1.4274602194553035E-3</c:v>
                </c:pt>
                <c:pt idx="426">
                  <c:v>1.4255489629429355E-3</c:v>
                </c:pt>
                <c:pt idx="427">
                  <c:v>1.4243839181154636E-3</c:v>
                </c:pt>
                <c:pt idx="428">
                  <c:v>1.4240444808297566E-3</c:v>
                </c:pt>
                <c:pt idx="429">
                  <c:v>1.4245537831692476E-3</c:v>
                </c:pt>
                <c:pt idx="430">
                  <c:v>1.4258771170311269E-3</c:v>
                </c:pt>
                <c:pt idx="431">
                  <c:v>1.4279242994255129E-3</c:v>
                </c:pt>
                <c:pt idx="432">
                  <c:v>1.430555818295413E-3</c:v>
                </c:pt>
                <c:pt idx="433">
                  <c:v>1.433592340030123E-3</c:v>
                </c:pt>
                <c:pt idx="434">
                  <c:v>1.4368269307509251E-3</c:v>
                </c:pt>
                <c:pt idx="435">
                  <c:v>1.4400391585088995E-3</c:v>
                </c:pt>
                <c:pt idx="436">
                  <c:v>1.4430101153536492E-3</c:v>
                </c:pt>
                <c:pt idx="437">
                  <c:v>1.445537335544073E-3</c:v>
                </c:pt>
                <c:pt idx="438">
                  <c:v>1.4474485932500711E-3</c:v>
                </c:pt>
                <c:pt idx="439">
                  <c:v>1.4486136394548782E-3</c:v>
                </c:pt>
                <c:pt idx="440">
                  <c:v>1.4489530782077625E-3</c:v>
                </c:pt>
                <c:pt idx="442">
                  <c:v>1.4367388842002164E-3</c:v>
                </c:pt>
                <c:pt idx="443">
                  <c:v>1.4362226570970591E-3</c:v>
                </c:pt>
                <c:pt idx="444">
                  <c:v>1.4349207141399029E-3</c:v>
                </c:pt>
                <c:pt idx="445">
                  <c:v>1.4329217805642413E-3</c:v>
                </c:pt>
                <c:pt idx="446">
                  <c:v>1.4303620803507501E-3</c:v>
                </c:pt>
                <c:pt idx="447">
                  <c:v>1.4274160527887902E-3</c:v>
                </c:pt>
                <c:pt idx="448">
                  <c:v>1.4242844647305258E-3</c:v>
                </c:pt>
                <c:pt idx="449">
                  <c:v>1.4211807286656601E-3</c:v>
                </c:pt>
                <c:pt idx="450">
                  <c:v>1.4183163590171187E-3</c:v>
                </c:pt>
                <c:pt idx="451">
                  <c:v>1.4158865577868101E-3</c:v>
                </c:pt>
                <c:pt idx="452">
                  <c:v>1.4140569118656012E-3</c:v>
                </c:pt>
                <c:pt idx="453">
                  <c:v>1.4129521085635901E-3</c:v>
                </c:pt>
                <c:pt idx="454">
                  <c:v>1.4126474383784181E-3</c:v>
                </c:pt>
                <c:pt idx="455">
                  <c:v>1.4131636640737526E-3</c:v>
                </c:pt>
                <c:pt idx="456">
                  <c:v>1.4144656057316601E-3</c:v>
                </c:pt>
                <c:pt idx="457">
                  <c:v>1.4164645382051886E-3</c:v>
                </c:pt>
                <c:pt idx="458">
                  <c:v>1.419024237588771E-3</c:v>
                </c:pt>
                <c:pt idx="459">
                  <c:v>1.4219702646496033E-3</c:v>
                </c:pt>
                <c:pt idx="460">
                  <c:v>1.4251018525696724E-3</c:v>
                </c:pt>
                <c:pt idx="461">
                  <c:v>1.4282055888686928E-3</c:v>
                </c:pt>
                <c:pt idx="462">
                  <c:v>1.4310699591077818E-3</c:v>
                </c:pt>
                <c:pt idx="463">
                  <c:v>1.4334997612447857E-3</c:v>
                </c:pt>
                <c:pt idx="464">
                  <c:v>1.4353294083270483E-3</c:v>
                </c:pt>
                <c:pt idx="465">
                  <c:v>1.4364342129653471E-3</c:v>
                </c:pt>
                <c:pt idx="466">
                  <c:v>1.4367388845709754E-3</c:v>
                </c:pt>
                <c:pt idx="468">
                  <c:v>1.4047133228175862E-3</c:v>
                </c:pt>
                <c:pt idx="469">
                  <c:v>1.404173407882572E-3</c:v>
                </c:pt>
                <c:pt idx="470">
                  <c:v>1.4028291948705814E-3</c:v>
                </c:pt>
                <c:pt idx="471">
                  <c:v>1.4007722896506633E-3</c:v>
                </c:pt>
                <c:pt idx="472">
                  <c:v>1.3981428668741124E-3</c:v>
                </c:pt>
                <c:pt idx="473">
                  <c:v>1.3951201173063761E-3</c:v>
                </c:pt>
                <c:pt idx="474">
                  <c:v>1.391910036276022E-3</c:v>
                </c:pt>
                <c:pt idx="475">
                  <c:v>1.3887313854375495E-3</c:v>
                </c:pt>
                <c:pt idx="476">
                  <c:v>1.3858007845304373E-3</c:v>
                </c:pt>
                <c:pt idx="477">
                  <c:v>1.3833179491061173E-3</c:v>
                </c:pt>
                <c:pt idx="478">
                  <c:v>1.3814520802470972E-3</c:v>
                </c:pt>
                <c:pt idx="479">
                  <c:v>1.3803303337961172E-3</c:v>
                </c:pt>
                <c:pt idx="480">
                  <c:v>1.3800291548980896E-3</c:v>
                </c:pt>
                <c:pt idx="481">
                  <c:v>1.3805690683913001E-3</c:v>
                </c:pt>
                <c:pt idx="482">
                  <c:v>1.3819132800740003E-3</c:v>
                </c:pt>
                <c:pt idx="483">
                  <c:v>1.3839701841677295E-3</c:v>
                </c:pt>
                <c:pt idx="484">
                  <c:v>1.3865996060979412E-3</c:v>
                </c:pt>
                <c:pt idx="485">
                  <c:v>1.3896223551568647E-3</c:v>
                </c:pt>
                <c:pt idx="486">
                  <c:v>1.3928324360506072E-3</c:v>
                </c:pt>
                <c:pt idx="487">
                  <c:v>1.396011087133979E-3</c:v>
                </c:pt>
                <c:pt idx="488">
                  <c:v>1.3989416886508118E-3</c:v>
                </c:pt>
                <c:pt idx="489">
                  <c:v>1.4014245250081228E-3</c:v>
                </c:pt>
                <c:pt idx="490">
                  <c:v>1.4032903950598216E-3</c:v>
                </c:pt>
                <c:pt idx="491">
                  <c:v>1.4044121428818898E-3</c:v>
                </c:pt>
                <c:pt idx="492">
                  <c:v>1.4047133232359774E-3</c:v>
                </c:pt>
                <c:pt idx="494">
                  <c:v>1.3927783775288139E-3</c:v>
                </c:pt>
                <c:pt idx="495">
                  <c:v>1.3921870523786104E-3</c:v>
                </c:pt>
                <c:pt idx="496">
                  <c:v>1.390829778086239E-3</c:v>
                </c:pt>
                <c:pt idx="497">
                  <c:v>1.3887990506251664E-3</c:v>
                </c:pt>
                <c:pt idx="498">
                  <c:v>1.3862332606761948E-3</c:v>
                </c:pt>
                <c:pt idx="499">
                  <c:v>1.3833072625339755E-3</c:v>
                </c:pt>
                <c:pt idx="500">
                  <c:v>1.3802204580792095E-3</c:v>
                </c:pt>
                <c:pt idx="501">
                  <c:v>1.3771832078739057E-3</c:v>
                </c:pt>
                <c:pt idx="502">
                  <c:v>1.3744024954408351E-3</c:v>
                </c:pt>
                <c:pt idx="503">
                  <c:v>1.3720678216825584E-3</c:v>
                </c:pt>
                <c:pt idx="504">
                  <c:v>1.3703382907117908E-3</c:v>
                </c:pt>
                <c:pt idx="505">
                  <c:v>1.3693317671721642E-3</c:v>
                </c:pt>
                <c:pt idx="506">
                  <c:v>1.3691168439598515E-3</c:v>
                </c:pt>
                <c:pt idx="507">
                  <c:v>1.3697081677323893E-3</c:v>
                </c:pt>
                <c:pt idx="508">
                  <c:v>1.3710654407634579E-3</c:v>
                </c:pt>
                <c:pt idx="509">
                  <c:v>1.3730961671655465E-3</c:v>
                </c:pt>
                <c:pt idx="510">
                  <c:v>1.3756619563300202E-3</c:v>
                </c:pt>
                <c:pt idx="511">
                  <c:v>1.3785879540156908E-3</c:v>
                </c:pt>
                <c:pt idx="512">
                  <c:v>1.3816747583729699E-3</c:v>
                </c:pt>
                <c:pt idx="513">
                  <c:v>1.3847120088464921E-3</c:v>
                </c:pt>
                <c:pt idx="514">
                  <c:v>1.3874927218952078E-3</c:v>
                </c:pt>
                <c:pt idx="515">
                  <c:v>1.3898273965746012E-3</c:v>
                </c:pt>
                <c:pt idx="516">
                  <c:v>1.3915569287091848E-3</c:v>
                </c:pt>
                <c:pt idx="517">
                  <c:v>1.3925634535760141E-3</c:v>
                </c:pt>
                <c:pt idx="518">
                  <c:v>1.3927783781884696E-3</c:v>
                </c:pt>
                <c:pt idx="520">
                  <c:v>1.3629859962622029E-3</c:v>
                </c:pt>
                <c:pt idx="521">
                  <c:v>1.3623438002514721E-3</c:v>
                </c:pt>
                <c:pt idx="522">
                  <c:v>1.3609335870574855E-3</c:v>
                </c:pt>
                <c:pt idx="523">
                  <c:v>1.3588514603513329E-3</c:v>
                </c:pt>
                <c:pt idx="524">
                  <c:v>1.3562393135864222E-3</c:v>
                </c:pt>
                <c:pt idx="525">
                  <c:v>1.3532751601968956E-3</c:v>
                </c:pt>
                <c:pt idx="526">
                  <c:v>1.3501610022797566E-3</c:v>
                </c:pt>
                <c:pt idx="527">
                  <c:v>1.3471090644897364E-3</c:v>
                </c:pt>
                <c:pt idx="528">
                  <c:v>1.3443273312839445E-3</c:v>
                </c:pt>
                <c:pt idx="529">
                  <c:v>1.3420053731288957E-3</c:v>
                </c:pt>
                <c:pt idx="530">
                  <c:v>1.3403014275902073E-3</c:v>
                </c:pt>
                <c:pt idx="531">
                  <c:v>1.3393316157070977E-3</c:v>
                </c:pt>
                <c:pt idx="532">
                  <c:v>1.3391620285377354E-3</c:v>
                </c:pt>
                <c:pt idx="533">
                  <c:v>1.3398042231641384E-3</c:v>
                </c:pt>
                <c:pt idx="534">
                  <c:v>1.3412144350963594E-3</c:v>
                </c:pt>
                <c:pt idx="535">
                  <c:v>1.3432965607492954E-3</c:v>
                </c:pt>
                <c:pt idx="536">
                  <c:v>1.3459087067413137E-3</c:v>
                </c:pt>
                <c:pt idx="537">
                  <c:v>1.3488728596909435E-3</c:v>
                </c:pt>
                <c:pt idx="538">
                  <c:v>1.3519870175311595E-3</c:v>
                </c:pt>
                <c:pt idx="539">
                  <c:v>1.3550389556124724E-3</c:v>
                </c:pt>
                <c:pt idx="540">
                  <c:v>1.3578206894579222E-3</c:v>
                </c:pt>
                <c:pt idx="541">
                  <c:v>1.3601426485574022E-3</c:v>
                </c:pt>
                <c:pt idx="542">
                  <c:v>1.3618465952809334E-3</c:v>
                </c:pt>
                <c:pt idx="543">
                  <c:v>1.3628164085085525E-3</c:v>
                </c:pt>
                <c:pt idx="544">
                  <c:v>1.3629859970904648E-3</c:v>
                </c:pt>
                <c:pt idx="546">
                  <c:v>1.3692052611188519E-3</c:v>
                </c:pt>
                <c:pt idx="547">
                  <c:v>1.3684232416386181E-3</c:v>
                </c:pt>
                <c:pt idx="548">
                  <c:v>1.3668707159884836E-3</c:v>
                </c:pt>
                <c:pt idx="549">
                  <c:v>1.3646534861954576E-3</c:v>
                </c:pt>
                <c:pt idx="550">
                  <c:v>1.3619226527624064E-3</c:v>
                </c:pt>
                <c:pt idx="551">
                  <c:v>1.3588643174214448E-3</c:v>
                </c:pt>
                <c:pt idx="552">
                  <c:v>1.3556869006120806E-3</c:v>
                </c:pt>
                <c:pt idx="553">
                  <c:v>1.3526069379767725E-3</c:v>
                </c:pt>
                <c:pt idx="554">
                  <c:v>1.3498343238189745E-3</c:v>
                </c:pt>
                <c:pt idx="555">
                  <c:v>1.347558007157329E-3</c:v>
                </c:pt>
                <c:pt idx="556">
                  <c:v>1.3459331151659971E-3</c:v>
                </c:pt>
                <c:pt idx="557">
                  <c:v>1.3450703815171337E-3</c:v>
                </c:pt>
                <c:pt idx="558">
                  <c:v>1.3450286000662942E-3</c:v>
                </c:pt>
                <c:pt idx="559">
                  <c:v>1.3458106181494882E-3</c:v>
                </c:pt>
                <c:pt idx="560">
                  <c:v>1.3473631425419933E-3</c:v>
                </c:pt>
                <c:pt idx="561">
                  <c:v>1.3495803713025052E-3</c:v>
                </c:pt>
                <c:pt idx="562">
                  <c:v>1.352311203998522E-3</c:v>
                </c:pt>
                <c:pt idx="563">
                  <c:v>1.3553695389481564E-3</c:v>
                </c:pt>
                <c:pt idx="564">
                  <c:v>1.358546955738569E-3</c:v>
                </c:pt>
                <c:pt idx="565">
                  <c:v>1.3616269187285924E-3</c:v>
                </c:pt>
                <c:pt idx="566">
                  <c:v>1.3643995335905997E-3</c:v>
                </c:pt>
                <c:pt idx="567">
                  <c:v>1.3666758512579575E-3</c:v>
                </c:pt>
                <c:pt idx="568">
                  <c:v>1.3683007444879674E-3</c:v>
                </c:pt>
                <c:pt idx="569">
                  <c:v>1.3691634795240601E-3</c:v>
                </c:pt>
                <c:pt idx="570">
                  <c:v>1.3692052624161436E-3</c:v>
                </c:pt>
                <c:pt idx="572">
                  <c:v>1.3631367948547554E-3</c:v>
                </c:pt>
                <c:pt idx="573">
                  <c:v>1.3624011958089952E-3</c:v>
                </c:pt>
                <c:pt idx="574">
                  <c:v>1.3608189696215458E-3</c:v>
                </c:pt>
                <c:pt idx="575">
                  <c:v>1.3584979423613716E-3</c:v>
                </c:pt>
                <c:pt idx="576">
                  <c:v>1.3555962881551607E-3</c:v>
                </c:pt>
                <c:pt idx="577">
                  <c:v>1.3523117498850813E-3</c:v>
                </c:pt>
                <c:pt idx="578">
                  <c:v>1.3488681633420168E-3</c:v>
                </c:pt>
                <c:pt idx="579">
                  <c:v>1.3455002031907038E-3</c:v>
                </c:pt>
                <c:pt idx="580">
                  <c:v>1.3424373902837375E-3</c:v>
                </c:pt>
                <c:pt idx="581">
                  <c:v>1.3398884501992631E-3</c:v>
                </c:pt>
                <c:pt idx="582">
                  <c:v>1.3380270889418412E-3</c:v>
                </c:pt>
                <c:pt idx="583">
                  <c:v>1.3369801551686999E-3</c:v>
                </c:pt>
                <c:pt idx="584">
                  <c:v>1.3368189956658551E-3</c:v>
                </c:pt>
                <c:pt idx="585">
                  <c:v>1.3375545931839431E-3</c:v>
                </c:pt>
                <c:pt idx="586">
                  <c:v>1.3391368179821318E-3</c:v>
                </c:pt>
                <c:pt idx="587">
                  <c:v>1.3414578440861327E-3</c:v>
                </c:pt>
                <c:pt idx="588">
                  <c:v>1.3443594974480492E-3</c:v>
                </c:pt>
                <c:pt idx="589">
                  <c:v>1.3476440352432502E-3</c:v>
                </c:pt>
                <c:pt idx="590">
                  <c:v>1.3510876217132141E-3</c:v>
                </c:pt>
                <c:pt idx="591">
                  <c:v>1.3544555821981869E-3</c:v>
                </c:pt>
                <c:pt idx="592">
                  <c:v>1.357518395822834E-3</c:v>
                </c:pt>
                <c:pt idx="593">
                  <c:v>1.3600673369601024E-3</c:v>
                </c:pt>
                <c:pt idx="594">
                  <c:v>1.3619286995336845E-3</c:v>
                </c:pt>
                <c:pt idx="595">
                  <c:v>1.3629756347966586E-3</c:v>
                </c:pt>
                <c:pt idx="596">
                  <c:v>1.3631367958614792E-3</c:v>
                </c:pt>
                <c:pt idx="598">
                  <c:v>1.3657716584007239E-3</c:v>
                </c:pt>
                <c:pt idx="599">
                  <c:v>1.3646349233990688E-3</c:v>
                </c:pt>
                <c:pt idx="600">
                  <c:v>1.3627522337200841E-3</c:v>
                </c:pt>
                <c:pt idx="601">
                  <c:v>1.360251891517263E-3</c:v>
                </c:pt>
                <c:pt idx="602">
                  <c:v>1.3573042909307952E-3</c:v>
                </c:pt>
                <c:pt idx="603">
                  <c:v>1.3541103060118341E-3</c:v>
                </c:pt>
                <c:pt idx="604">
                  <c:v>1.350887601491803E-3</c:v>
                </c:pt>
                <c:pt idx="605">
                  <c:v>1.3478557992949146E-3</c:v>
                </c:pt>
                <c:pt idx="606">
                  <c:v>1.3452215116712758E-3</c:v>
                </c:pt>
                <c:pt idx="607">
                  <c:v>1.3431642609175285E-3</c:v>
                </c:pt>
                <c:pt idx="608">
                  <c:v>1.3418242452325198E-3</c:v>
                </c:pt>
                <c:pt idx="609">
                  <c:v>1.3412927844444833E-3</c:v>
                </c:pt>
                <c:pt idx="610">
                  <c:v>1.3416060967174448E-3</c:v>
                </c:pt>
                <c:pt idx="611">
                  <c:v>1.3427428303439052E-3</c:v>
                </c:pt>
                <c:pt idx="612">
                  <c:v>1.3446255188280041E-3</c:v>
                </c:pt>
                <c:pt idx="613">
                  <c:v>1.3471258600976771E-3</c:v>
                </c:pt>
                <c:pt idx="614">
                  <c:v>1.3500734600763275E-3</c:v>
                </c:pt>
                <c:pt idx="615">
                  <c:v>1.3532674447542235E-3</c:v>
                </c:pt>
                <c:pt idx="616">
                  <c:v>1.3564901494163698E-3</c:v>
                </c:pt>
                <c:pt idx="617">
                  <c:v>1.3595219521288691E-3</c:v>
                </c:pt>
                <c:pt idx="618">
                  <c:v>1.3621562406064759E-3</c:v>
                </c:pt>
                <c:pt idx="619">
                  <c:v>1.3642134924943528E-3</c:v>
                </c:pt>
                <c:pt idx="620">
                  <c:v>1.3655535095163627E-3</c:v>
                </c:pt>
                <c:pt idx="621">
                  <c:v>1.366084971753158E-3</c:v>
                </c:pt>
                <c:pt idx="622">
                  <c:v>1.3657716609419823E-3</c:v>
                </c:pt>
                <c:pt idx="624">
                  <c:v>1.3748309981222913E-3</c:v>
                </c:pt>
                <c:pt idx="625">
                  <c:v>1.3739106218418223E-3</c:v>
                </c:pt>
                <c:pt idx="626">
                  <c:v>1.3721829432504073E-3</c:v>
                </c:pt>
                <c:pt idx="627">
                  <c:v>1.369765700755123E-3</c:v>
                </c:pt>
                <c:pt idx="628">
                  <c:v>1.3668236253900445E-3</c:v>
                </c:pt>
                <c:pt idx="629">
                  <c:v>1.3635572146717271E-3</c:v>
                </c:pt>
                <c:pt idx="630">
                  <c:v>1.3601890690287137E-3</c:v>
                </c:pt>
                <c:pt idx="631">
                  <c:v>1.3569487219545495E-3</c:v>
                </c:pt>
                <c:pt idx="632">
                  <c:v>1.3540569976840109E-3</c:v>
                </c:pt>
                <c:pt idx="633">
                  <c:v>1.3517109623907542E-3</c:v>
                </c:pt>
                <c:pt idx="634">
                  <c:v>1.3500704944571053E-3</c:v>
                </c:pt>
                <c:pt idx="635">
                  <c:v>1.349247389029643E-3</c:v>
                </c:pt>
                <c:pt idx="636">
                  <c:v>1.3492977393668973E-3</c:v>
                </c:pt>
                <c:pt idx="637">
                  <c:v>1.350218114177578E-3</c:v>
                </c:pt>
                <c:pt idx="638">
                  <c:v>1.3519457914573365E-3</c:v>
                </c:pt>
                <c:pt idx="639">
                  <c:v>1.3543630328884831E-3</c:v>
                </c:pt>
                <c:pt idx="640">
                  <c:v>1.3573051075094621E-3</c:v>
                </c:pt>
                <c:pt idx="641">
                  <c:v>1.3605715178544272E-3</c:v>
                </c:pt>
                <c:pt idx="642">
                  <c:v>1.3639396635202791E-3</c:v>
                </c:pt>
                <c:pt idx="643">
                  <c:v>1.3671800110119157E-3</c:v>
                </c:pt>
                <c:pt idx="644">
                  <c:v>1.3700717360661111E-3</c:v>
                </c:pt>
                <c:pt idx="645">
                  <c:v>1.3724177724558039E-3</c:v>
                </c:pt>
                <c:pt idx="646">
                  <c:v>1.3740582417239478E-3</c:v>
                </c:pt>
                <c:pt idx="647">
                  <c:v>1.3748813486330208E-3</c:v>
                </c:pt>
                <c:pt idx="648">
                  <c:v>1.3748309998235226E-3</c:v>
                </c:pt>
                <c:pt idx="650">
                  <c:v>1.3895629520741001E-3</c:v>
                </c:pt>
                <c:pt idx="651">
                  <c:v>1.3879884674996837E-3</c:v>
                </c:pt>
                <c:pt idx="652">
                  <c:v>1.3858062028140558E-3</c:v>
                </c:pt>
                <c:pt idx="653">
                  <c:v>1.3831648757064803E-3</c:v>
                </c:pt>
                <c:pt idx="654">
                  <c:v>1.3802444882026583E-3</c:v>
                </c:pt>
                <c:pt idx="655">
                  <c:v>1.3772440598276653E-3</c:v>
                </c:pt>
                <c:pt idx="656">
                  <c:v>1.3743680647581079E-3</c:v>
                </c:pt>
                <c:pt idx="657">
                  <c:v>1.3718124972488968E-3</c:v>
                </c:pt>
                <c:pt idx="658">
                  <c:v>1.3697515149525075E-3</c:v>
                </c:pt>
                <c:pt idx="659">
                  <c:v>1.3683255703661784E-3</c:v>
                </c:pt>
                <c:pt idx="660">
                  <c:v>1.3676318392290825E-3</c:v>
                </c:pt>
                <c:pt idx="661">
                  <c:v>1.3677175981581947E-3</c:v>
                </c:pt>
                <c:pt idx="662">
                  <c:v>1.3685770028258968E-3</c:v>
                </c:pt>
                <c:pt idx="663">
                  <c:v>1.370151486241134E-3</c:v>
                </c:pt>
                <c:pt idx="664">
                  <c:v>1.3723337499919213E-3</c:v>
                </c:pt>
                <c:pt idx="665">
                  <c:v>1.374975076452703E-3</c:v>
                </c:pt>
                <c:pt idx="666">
                  <c:v>1.3778954636418557E-3</c:v>
                </c:pt>
                <c:pt idx="667">
                  <c:v>1.3808958920557479E-3</c:v>
                </c:pt>
                <c:pt idx="668">
                  <c:v>1.3837718875151226E-3</c:v>
                </c:pt>
                <c:pt idx="669">
                  <c:v>1.3863274557385031E-3</c:v>
                </c:pt>
                <c:pt idx="670">
                  <c:v>1.3883884390247451E-3</c:v>
                </c:pt>
                <c:pt idx="671">
                  <c:v>1.3898143848091529E-3</c:v>
                </c:pt>
                <c:pt idx="672">
                  <c:v>1.3905081172709065E-3</c:v>
                </c:pt>
                <c:pt idx="673">
                  <c:v>1.3904223597027581E-3</c:v>
                </c:pt>
                <c:pt idx="674">
                  <c:v>1.3895629563395781E-3</c:v>
                </c:pt>
                <c:pt idx="676">
                  <c:v>1.4470070411987882E-3</c:v>
                </c:pt>
                <c:pt idx="677">
                  <c:v>1.4455060783695821E-3</c:v>
                </c:pt>
                <c:pt idx="678">
                  <c:v>1.4433436999152082E-3</c:v>
                </c:pt>
                <c:pt idx="679">
                  <c:v>1.4406672683115235E-3</c:v>
                </c:pt>
                <c:pt idx="680">
                  <c:v>1.4376591778969385E-3</c:v>
                </c:pt>
                <c:pt idx="681">
                  <c:v>1.4345244250032457E-3</c:v>
                </c:pt>
                <c:pt idx="682">
                  <c:v>1.4314766377983908E-3</c:v>
                </c:pt>
                <c:pt idx="683">
                  <c:v>1.4287235178840443E-3</c:v>
                </c:pt>
                <c:pt idx="684">
                  <c:v>1.4264526857787549E-3</c:v>
                </c:pt>
                <c:pt idx="685">
                  <c:v>1.4248188948933387E-3</c:v>
                </c:pt>
                <c:pt idx="686">
                  <c:v>1.4239334853447026E-3</c:v>
                </c:pt>
                <c:pt idx="687">
                  <c:v>1.4238567963130535E-3</c:v>
                </c:pt>
                <c:pt idx="688">
                  <c:v>1.4245940540276631E-3</c:v>
                </c:pt>
                <c:pt idx="689">
                  <c:v>1.4260950156080822E-3</c:v>
                </c:pt>
                <c:pt idx="690">
                  <c:v>1.4282573930324298E-3</c:v>
                </c:pt>
                <c:pt idx="691">
                  <c:v>1.4309338238950439E-3</c:v>
                </c:pt>
                <c:pt idx="692">
                  <c:v>1.4339419139080161E-3</c:v>
                </c:pt>
                <c:pt idx="693">
                  <c:v>1.4370766667669234E-3</c:v>
                </c:pt>
                <c:pt idx="694">
                  <c:v>1.4401244543061908E-3</c:v>
                </c:pt>
                <c:pt idx="695">
                  <c:v>1.4428775749013583E-3</c:v>
                </c:pt>
                <c:pt idx="696">
                  <c:v>1.44514840798748E-3</c:v>
                </c:pt>
                <c:pt idx="697">
                  <c:v>1.4467822000868978E-3</c:v>
                </c:pt>
                <c:pt idx="698">
                  <c:v>1.4476676109999728E-3</c:v>
                </c:pt>
                <c:pt idx="699">
                  <c:v>1.4477443014535138E-3</c:v>
                </c:pt>
                <c:pt idx="700">
                  <c:v>1.4470070451213495E-3</c:v>
                </c:pt>
                <c:pt idx="702">
                  <c:v>1.4208147467678111E-3</c:v>
                </c:pt>
                <c:pt idx="703">
                  <c:v>1.4184018326509728E-3</c:v>
                </c:pt>
                <c:pt idx="704">
                  <c:v>1.4154875096657549E-3</c:v>
                </c:pt>
                <c:pt idx="705">
                  <c:v>1.4122703840504312E-3</c:v>
                </c:pt>
                <c:pt idx="706">
                  <c:v>1.4089696975361872E-3</c:v>
                </c:pt>
                <c:pt idx="707">
                  <c:v>1.4058103863897444E-3</c:v>
                </c:pt>
                <c:pt idx="708">
                  <c:v>1.4030077523829081E-3</c:v>
                </c:pt>
                <c:pt idx="709">
                  <c:v>1.4007527903368356E-3</c:v>
                </c:pt>
                <c:pt idx="710">
                  <c:v>1.3991991721443446E-3</c:v>
                </c:pt>
                <c:pt idx="711">
                  <c:v>1.3984527742873791E-3</c:v>
                </c:pt>
                <c:pt idx="712">
                  <c:v>1.3985644625318066E-3</c:v>
                </c:pt>
                <c:pt idx="713">
                  <c:v>1.399526625510528E-3</c:v>
                </c:pt>
                <c:pt idx="714">
                  <c:v>1.4012736934254191E-3</c:v>
                </c:pt>
                <c:pt idx="715">
                  <c:v>1.4036866065194296E-3</c:v>
                </c:pt>
                <c:pt idx="716">
                  <c:v>1.4066009287999422E-3</c:v>
                </c:pt>
                <c:pt idx="717">
                  <c:v>1.4098180540767075E-3</c:v>
                </c:pt>
                <c:pt idx="718">
                  <c:v>1.4131187406416119E-3</c:v>
                </c:pt>
                <c:pt idx="719">
                  <c:v>1.4162780522244821E-3</c:v>
                </c:pt>
                <c:pt idx="720">
                  <c:v>1.4190806870237704E-3</c:v>
                </c:pt>
                <c:pt idx="721">
                  <c:v>1.4213356501643157E-3</c:v>
                </c:pt>
                <c:pt idx="722">
                  <c:v>1.4228892696787137E-3</c:v>
                </c:pt>
                <c:pt idx="723">
                  <c:v>1.4236356689949342E-3</c:v>
                </c:pt>
                <c:pt idx="724">
                  <c:v>1.4235239822476646E-3</c:v>
                </c:pt>
                <c:pt idx="725">
                  <c:v>1.4225618207019746E-3</c:v>
                </c:pt>
                <c:pt idx="726">
                  <c:v>1.4208147540583302E-3</c:v>
                </c:pt>
                <c:pt idx="728">
                  <c:v>1.5518450224044282E-3</c:v>
                </c:pt>
                <c:pt idx="729">
                  <c:v>1.5489434611189676E-3</c:v>
                </c:pt>
                <c:pt idx="730">
                  <c:v>1.5455113751570216E-3</c:v>
                </c:pt>
                <c:pt idx="731">
                  <c:v>1.5417826554379533E-3</c:v>
                </c:pt>
                <c:pt idx="732">
                  <c:v>1.5380114079756595E-3</c:v>
                </c:pt>
                <c:pt idx="733">
                  <c:v>1.5344546369786252E-3</c:v>
                </c:pt>
                <c:pt idx="734">
                  <c:v>1.5313547304428635E-3</c:v>
                </c:pt>
                <c:pt idx="735">
                  <c:v>1.5289229418152949E-3</c:v>
                </c:pt>
                <c:pt idx="736">
                  <c:v>1.5273249934245868E-3</c:v>
                </c:pt>
                <c:pt idx="737">
                  <c:v>1.5266697827815653E-3</c:v>
                </c:pt>
                <c:pt idx="738">
                  <c:v>1.5270019613959455E-3</c:v>
                </c:pt>
                <c:pt idx="739">
                  <c:v>1.5282988918506079E-3</c:v>
                </c:pt>
                <c:pt idx="740">
                  <c:v>1.5304721905037226E-3</c:v>
                </c:pt>
                <c:pt idx="741">
                  <c:v>1.5333737506861486E-3</c:v>
                </c:pt>
                <c:pt idx="742">
                  <c:v>1.5368058359232816E-3</c:v>
                </c:pt>
                <c:pt idx="743">
                  <c:v>1.540534555345153E-3</c:v>
                </c:pt>
                <c:pt idx="744">
                  <c:v>1.5443058029581196E-3</c:v>
                </c:pt>
                <c:pt idx="745">
                  <c:v>1.5478625745434284E-3</c:v>
                </c:pt>
                <c:pt idx="746">
                  <c:v>1.5509624820649762E-3</c:v>
                </c:pt>
                <c:pt idx="747">
                  <c:v>1.5533942720086628E-3</c:v>
                </c:pt>
                <c:pt idx="748">
                  <c:v>1.5549922219561297E-3</c:v>
                </c:pt>
                <c:pt idx="749">
                  <c:v>1.5556474342904604E-3</c:v>
                </c:pt>
                <c:pt idx="750">
                  <c:v>1.5553152573866797E-3</c:v>
                </c:pt>
                <c:pt idx="751">
                  <c:v>1.5540183285453323E-3</c:v>
                </c:pt>
                <c:pt idx="752">
                  <c:v>1.5518450312983043E-3</c:v>
                </c:pt>
                <c:pt idx="754">
                  <c:v>1.6240997175239987E-3</c:v>
                </c:pt>
                <c:pt idx="755">
                  <c:v>1.6206294070613819E-3</c:v>
                </c:pt>
                <c:pt idx="756">
                  <c:v>1.616921138221208E-3</c:v>
                </c:pt>
                <c:pt idx="757">
                  <c:v>1.6132276233241742E-3</c:v>
                </c:pt>
                <c:pt idx="758">
                  <c:v>1.6098005692344228E-3</c:v>
                </c:pt>
                <c:pt idx="759">
                  <c:v>1.6068735239576414E-3</c:v>
                </c:pt>
                <c:pt idx="760">
                  <c:v>1.6046459607349996E-3</c:v>
                </c:pt>
                <c:pt idx="761">
                  <c:v>1.6032696842753135E-3</c:v>
                </c:pt>
                <c:pt idx="762">
                  <c:v>1.6028384855179777E-3</c:v>
                </c:pt>
                <c:pt idx="763">
                  <c:v>1.6033817499372777E-3</c:v>
                </c:pt>
                <c:pt idx="764">
                  <c:v>1.6048624549714551E-3</c:v>
                </c:pt>
                <c:pt idx="765">
                  <c:v>1.6071796930483835E-3</c:v>
                </c:pt>
                <c:pt idx="766">
                  <c:v>1.6101755482678766E-3</c:v>
                </c:pt>
                <c:pt idx="767">
                  <c:v>1.6136458581062284E-3</c:v>
                </c:pt>
                <c:pt idx="768">
                  <c:v>1.6173541267508148E-3</c:v>
                </c:pt>
                <c:pt idx="769">
                  <c:v>1.621047641894268E-3</c:v>
                </c:pt>
                <c:pt idx="770">
                  <c:v>1.6244746966556519E-3</c:v>
                </c:pt>
                <c:pt idx="771">
                  <c:v>1.6274017429835092E-3</c:v>
                </c:pt>
                <c:pt idx="772">
                  <c:v>1.6296293075650401E-3</c:v>
                </c:pt>
                <c:pt idx="773">
                  <c:v>1.6310055855988234E-3</c:v>
                </c:pt>
                <c:pt idx="774">
                  <c:v>1.631436786038192E-3</c:v>
                </c:pt>
                <c:pt idx="775">
                  <c:v>1.6308935232942326E-3</c:v>
                </c:pt>
                <c:pt idx="776">
                  <c:v>1.6294128198145322E-3</c:v>
                </c:pt>
                <c:pt idx="777">
                  <c:v>1.6270955830652823E-3</c:v>
                </c:pt>
                <c:pt idx="778">
                  <c:v>1.62409972885619E-3</c:v>
                </c:pt>
                <c:pt idx="780">
                  <c:v>1.6337848615612285E-3</c:v>
                </c:pt>
                <c:pt idx="781">
                  <c:v>1.6302250078122354E-3</c:v>
                </c:pt>
                <c:pt idx="782">
                  <c:v>1.6265239413793878E-3</c:v>
                </c:pt>
                <c:pt idx="783">
                  <c:v>1.6229338837513668E-3</c:v>
                </c:pt>
                <c:pt idx="784">
                  <c:v>1.6196994913524271E-3</c:v>
                </c:pt>
                <c:pt idx="785">
                  <c:v>1.6170411826161855E-3</c:v>
                </c:pt>
                <c:pt idx="786">
                  <c:v>1.6151401168379405E-3</c:v>
                </c:pt>
                <c:pt idx="787">
                  <c:v>1.6141258484716231E-3</c:v>
                </c:pt>
                <c:pt idx="788">
                  <c:v>1.6140674982103947E-3</c:v>
                </c:pt>
                <c:pt idx="789">
                  <c:v>1.6149690425269877E-3</c:v>
                </c:pt>
                <c:pt idx="790">
                  <c:v>1.616769042683739E-3</c:v>
                </c:pt>
                <c:pt idx="791">
                  <c:v>1.6193448316798259E-3</c:v>
                </c:pt>
                <c:pt idx="792">
                  <c:v>1.6225208738022564E-3</c:v>
                </c:pt>
                <c:pt idx="793">
                  <c:v>1.6260807270911878E-3</c:v>
                </c:pt>
                <c:pt idx="794">
                  <c:v>1.6297817934975683E-3</c:v>
                </c:pt>
                <c:pt idx="795">
                  <c:v>1.6333718515345206E-3</c:v>
                </c:pt>
                <c:pt idx="796">
                  <c:v>1.636606244749922E-3</c:v>
                </c:pt>
                <c:pt idx="797">
                  <c:v>1.6392645546545153E-3</c:v>
                </c:pt>
                <c:pt idx="798">
                  <c:v>1.6411656218733805E-3</c:v>
                </c:pt>
                <c:pt idx="799">
                  <c:v>1.642179891854411E-3</c:v>
                </c:pt>
                <c:pt idx="800">
                  <c:v>1.6422382437944053E-3</c:v>
                </c:pt>
                <c:pt idx="801">
                  <c:v>1.6413367011062258E-3</c:v>
                </c:pt>
                <c:pt idx="802">
                  <c:v>1.6395367024165624E-3</c:v>
                </c:pt>
                <c:pt idx="803">
                  <c:v>1.6369609146262578E-3</c:v>
                </c:pt>
                <c:pt idx="804">
                  <c:v>1.6337848733661321E-3</c:v>
                </c:pt>
                <c:pt idx="806">
                  <c:v>1.6690998434913272E-3</c:v>
                </c:pt>
                <c:pt idx="807">
                  <c:v>1.665424989323994E-3</c:v>
                </c:pt>
                <c:pt idx="808">
                  <c:v>1.6616258315235201E-3</c:v>
                </c:pt>
                <c:pt idx="809">
                  <c:v>1.6579612763412675E-3</c:v>
                </c:pt>
                <c:pt idx="810">
                  <c:v>1.6546810570852411E-3</c:v>
                </c:pt>
                <c:pt idx="811">
                  <c:v>1.652008715212739E-3</c:v>
                </c:pt>
                <c:pt idx="812">
                  <c:v>1.6501263663538305E-3</c:v>
                </c:pt>
                <c:pt idx="813">
                  <c:v>1.6491622894356909E-3</c:v>
                </c:pt>
                <c:pt idx="814">
                  <c:v>1.649182184688216E-3</c:v>
                </c:pt>
                <c:pt idx="815">
                  <c:v>1.6501846962832137E-3</c:v>
                </c:pt>
                <c:pt idx="816">
                  <c:v>1.652101504731829E-3</c:v>
                </c:pt>
                <c:pt idx="817">
                  <c:v>1.6548019827434695E-3</c:v>
                </c:pt>
                <c:pt idx="818">
                  <c:v>1.658102097257231E-3</c:v>
                </c:pt>
                <c:pt idx="819">
                  <c:v>1.6617769509872688E-3</c:v>
                </c:pt>
                <c:pt idx="820">
                  <c:v>1.6655761087967669E-3</c:v>
                </c:pt>
                <c:pt idx="821">
                  <c:v>1.6692406644337485E-3</c:v>
                </c:pt>
                <c:pt idx="822">
                  <c:v>1.6725208845592195E-3</c:v>
                </c:pt>
                <c:pt idx="823">
                  <c:v>1.6751932276566311E-3</c:v>
                </c:pt>
                <c:pt idx="824">
                  <c:v>1.6770755780124379E-3</c:v>
                </c:pt>
                <c:pt idx="825">
                  <c:v>1.6780396565974536E-3</c:v>
                </c:pt>
                <c:pt idx="826">
                  <c:v>1.6780197630681876E-3</c:v>
                </c:pt>
                <c:pt idx="827">
                  <c:v>1.6770172531353951E-3</c:v>
                </c:pt>
                <c:pt idx="828">
                  <c:v>1.6751004461746542E-3</c:v>
                </c:pt>
                <c:pt idx="829">
                  <c:v>1.6723999693751611E-3</c:v>
                </c:pt>
                <c:pt idx="830">
                  <c:v>1.6690998557152145E-3</c:v>
                </c:pt>
                <c:pt idx="832">
                  <c:v>1.6700534194648304E-3</c:v>
                </c:pt>
                <c:pt idx="833">
                  <c:v>1.6649368260058868E-3</c:v>
                </c:pt>
                <c:pt idx="834">
                  <c:v>1.659670940476988E-3</c:v>
                </c:pt>
                <c:pt idx="835">
                  <c:v>1.6546146241716068E-3</c:v>
                </c:pt>
                <c:pt idx="836">
                  <c:v>1.6501124565910645E-3</c:v>
                </c:pt>
                <c:pt idx="837">
                  <c:v>1.6464712529277001E-3</c:v>
                </c:pt>
                <c:pt idx="838">
                  <c:v>1.6439391551225538E-3</c:v>
                </c:pt>
                <c:pt idx="839">
                  <c:v>1.6426887214070131E-3</c:v>
                </c:pt>
                <c:pt idx="840">
                  <c:v>1.6428051667478863E-3</c:v>
                </c:pt>
                <c:pt idx="841">
                  <c:v>1.6442805555899065E-3</c:v>
                </c:pt>
                <c:pt idx="842">
                  <c:v>1.6470143426505529E-3</c:v>
                </c:pt>
                <c:pt idx="843">
                  <c:v>1.6508202249129295E-3</c:v>
                </c:pt>
                <c:pt idx="844">
                  <c:v>1.65543883786484E-3</c:v>
                </c:pt>
                <c:pt idx="845">
                  <c:v>1.6605554307565996E-3</c:v>
                </c:pt>
                <c:pt idx="846">
                  <c:v>1.6658213163383169E-3</c:v>
                </c:pt>
                <c:pt idx="847">
                  <c:v>1.6708776333129193E-3</c:v>
                </c:pt>
                <c:pt idx="848">
                  <c:v>1.6753798021334797E-3</c:v>
                </c:pt>
                <c:pt idx="849">
                  <c:v>1.6790210075231533E-3</c:v>
                </c:pt>
                <c:pt idx="850">
                  <c:v>1.6815531074232553E-3</c:v>
                </c:pt>
                <c:pt idx="851">
                  <c:v>1.6828035434596302E-3</c:v>
                </c:pt>
                <c:pt idx="852">
                  <c:v>1.6826871005073091E-3</c:v>
                </c:pt>
                <c:pt idx="853">
                  <c:v>1.6812117139587827E-3</c:v>
                </c:pt>
                <c:pt idx="854">
                  <c:v>1.6784779289402739E-3</c:v>
                </c:pt>
                <c:pt idx="855">
                  <c:v>1.6746720483295111E-3</c:v>
                </c:pt>
                <c:pt idx="856">
                  <c:v>1.6700534365261352E-3</c:v>
                </c:pt>
                <c:pt idx="858">
                  <c:v>1.6591842797897825E-3</c:v>
                </c:pt>
                <c:pt idx="859">
                  <c:v>1.6549013604172894E-3</c:v>
                </c:pt>
                <c:pt idx="860">
                  <c:v>1.6505305421246901E-3</c:v>
                </c:pt>
                <c:pt idx="861">
                  <c:v>1.6463696888699853E-3</c:v>
                </c:pt>
                <c:pt idx="862">
                  <c:v>1.6427023558449362E-3</c:v>
                </c:pt>
                <c:pt idx="863">
                  <c:v>1.6397784656628888E-3</c:v>
                </c:pt>
                <c:pt idx="864">
                  <c:v>1.6377972765505835E-3</c:v>
                </c:pt>
                <c:pt idx="865">
                  <c:v>1.6368938032331895E-3</c:v>
                </c:pt>
                <c:pt idx="866">
                  <c:v>1.6371296159065493E-3</c:v>
                </c:pt>
                <c:pt idx="867">
                  <c:v>1.638488644331286E-3</c:v>
                </c:pt>
                <c:pt idx="868">
                  <c:v>1.6408782729927459E-3</c:v>
                </c:pt>
                <c:pt idx="869">
                  <c:v>1.6441356526934547E-3</c:v>
                </c:pt>
                <c:pt idx="870">
                  <c:v>1.6480387984536184E-3</c:v>
                </c:pt>
                <c:pt idx="871">
                  <c:v>1.6523217174163052E-3</c:v>
                </c:pt>
                <c:pt idx="872">
                  <c:v>1.6566925358158669E-3</c:v>
                </c:pt>
                <c:pt idx="873">
                  <c:v>1.6608533896870128E-3</c:v>
                </c:pt>
                <c:pt idx="874">
                  <c:v>1.6645207237959733E-3</c:v>
                </c:pt>
                <c:pt idx="875">
                  <c:v>1.6674446154555348E-3</c:v>
                </c:pt>
                <c:pt idx="876">
                  <c:v>1.6694258063382672E-3</c:v>
                </c:pt>
                <c:pt idx="877">
                  <c:v>1.6703292815983496E-3</c:v>
                </c:pt>
                <c:pt idx="878">
                  <c:v>1.6700934709075485E-3</c:v>
                </c:pt>
                <c:pt idx="879">
                  <c:v>1.6687344443701325E-3</c:v>
                </c:pt>
                <c:pt idx="880">
                  <c:v>1.6663448173721378E-3</c:v>
                </c:pt>
                <c:pt idx="881">
                  <c:v>1.6630874389976765E-3</c:v>
                </c:pt>
                <c:pt idx="882">
                  <c:v>1.6591842941361607E-3</c:v>
                </c:pt>
                <c:pt idx="884">
                  <c:v>1.6017656911330861E-3</c:v>
                </c:pt>
                <c:pt idx="885">
                  <c:v>1.5966609531889034E-3</c:v>
                </c:pt>
                <c:pt idx="886">
                  <c:v>1.5914974547055595E-3</c:v>
                </c:pt>
                <c:pt idx="887">
                  <c:v>1.5866270794705789E-3</c:v>
                </c:pt>
                <c:pt idx="888">
                  <c:v>1.5823817354122549E-3</c:v>
                </c:pt>
                <c:pt idx="889">
                  <c:v>1.5790507356293335E-3</c:v>
                </c:pt>
                <c:pt idx="890">
                  <c:v>1.5768610821871086E-3</c:v>
                </c:pt>
                <c:pt idx="891">
                  <c:v>1.5759619963062509E-3</c:v>
                </c:pt>
                <c:pt idx="892">
                  <c:v>1.5764147491861395E-3</c:v>
                </c:pt>
                <c:pt idx="893">
                  <c:v>1.578188486475078E-3</c:v>
                </c:pt>
                <c:pt idx="894">
                  <c:v>1.5811623309427703E-3</c:v>
                </c:pt>
                <c:pt idx="895">
                  <c:v>1.5851336200614404E-3</c:v>
                </c:pt>
                <c:pt idx="896">
                  <c:v>1.5898317171182199E-3</c:v>
                </c:pt>
                <c:pt idx="897">
                  <c:v>1.5949364546545863E-3</c:v>
                </c:pt>
                <c:pt idx="898">
                  <c:v>1.6000999533432943E-3</c:v>
                </c:pt>
                <c:pt idx="899">
                  <c:v>1.6049703293828242E-3</c:v>
                </c:pt>
                <c:pt idx="900">
                  <c:v>1.6092156747900537E-3</c:v>
                </c:pt>
                <c:pt idx="901">
                  <c:v>1.6125466763743112E-3</c:v>
                </c:pt>
                <c:pt idx="902">
                  <c:v>1.6147363319475451E-3</c:v>
                </c:pt>
                <c:pt idx="903">
                  <c:v>1.6156354201438596E-3</c:v>
                </c:pt>
                <c:pt idx="904">
                  <c:v>1.6151826696060812E-3</c:v>
                </c:pt>
                <c:pt idx="905">
                  <c:v>1.6134089345262957E-3</c:v>
                </c:pt>
                <c:pt idx="906">
                  <c:v>1.6104350919842489E-3</c:v>
                </c:pt>
                <c:pt idx="907">
                  <c:v>1.6064638043764869E-3</c:v>
                </c:pt>
                <c:pt idx="908">
                  <c:v>1.6017657083129127E-3</c:v>
                </c:pt>
                <c:pt idx="910">
                  <c:v>1.6627439260495189E-3</c:v>
                </c:pt>
                <c:pt idx="911">
                  <c:v>1.6576383867813881E-3</c:v>
                </c:pt>
                <c:pt idx="912">
                  <c:v>1.6524367216142588E-3</c:v>
                </c:pt>
                <c:pt idx="913">
                  <c:v>1.6474934153313356E-3</c:v>
                </c:pt>
                <c:pt idx="914">
                  <c:v>1.643145345989878E-3</c:v>
                </c:pt>
                <c:pt idx="915">
                  <c:v>1.6396888272449061E-3</c:v>
                </c:pt>
                <c:pt idx="916">
                  <c:v>1.6373594150690912E-3</c:v>
                </c:pt>
                <c:pt idx="917">
                  <c:v>1.636315855007102E-3</c:v>
                </c:pt>
                <c:pt idx="918">
                  <c:v>1.6366292639321794E-3</c:v>
                </c:pt>
                <c:pt idx="919">
                  <c:v>1.6382782835501447E-3</c:v>
                </c:pt>
                <c:pt idx="920">
                  <c:v>1.6411505359314321E-3</c:v>
                </c:pt>
                <c:pt idx="921">
                  <c:v>1.6450502818790784E-3</c:v>
                </c:pt>
                <c:pt idx="922">
                  <c:v>1.6497117602276891E-3</c:v>
                </c:pt>
                <c:pt idx="923">
                  <c:v>1.6548172990224718E-3</c:v>
                </c:pt>
                <c:pt idx="924">
                  <c:v>1.6600189643317601E-3</c:v>
                </c:pt>
                <c:pt idx="925">
                  <c:v>1.6649622713626618E-3</c:v>
                </c:pt>
                <c:pt idx="926">
                  <c:v>1.6693103420069438E-3</c:v>
                </c:pt>
                <c:pt idx="927">
                  <c:v>1.6727668625208009E-3</c:v>
                </c:pt>
                <c:pt idx="928">
                  <c:v>1.6750962768110145E-3</c:v>
                </c:pt>
                <c:pt idx="929">
                  <c:v>1.6761398391888242E-3</c:v>
                </c:pt>
                <c:pt idx="930">
                  <c:v>1.6758264326231691E-3</c:v>
                </c:pt>
                <c:pt idx="931">
                  <c:v>1.6741774152474373E-3</c:v>
                </c:pt>
                <c:pt idx="932">
                  <c:v>1.6713051648383902E-3</c:v>
                </c:pt>
                <c:pt idx="933">
                  <c:v>1.6674054204585866E-3</c:v>
                </c:pt>
                <c:pt idx="934">
                  <c:v>1.6627439431665743E-3</c:v>
                </c:pt>
                <c:pt idx="936">
                  <c:v>1.5448301555966658E-3</c:v>
                </c:pt>
                <c:pt idx="937">
                  <c:v>1.5395729588964027E-3</c:v>
                </c:pt>
                <c:pt idx="938">
                  <c:v>1.5342297537472411E-3</c:v>
                </c:pt>
                <c:pt idx="939">
                  <c:v>1.5291646706454855E-3</c:v>
                </c:pt>
                <c:pt idx="940">
                  <c:v>1.5247228865349703E-3</c:v>
                </c:pt>
                <c:pt idx="941">
                  <c:v>1.5212071015755224E-3</c:v>
                </c:pt>
                <c:pt idx="942">
                  <c:v>1.5188569106332282E-3</c:v>
                </c:pt>
                <c:pt idx="943">
                  <c:v>1.5178324752909463E-3</c:v>
                </c:pt>
                <c:pt idx="944">
                  <c:v>1.5182036091042493E-3</c:v>
                </c:pt>
                <c:pt idx="945">
                  <c:v>1.5199450199243501E-3</c:v>
                </c:pt>
                <c:pt idx="946">
                  <c:v>1.5229380335157491E-3</c:v>
                </c:pt>
                <c:pt idx="947">
                  <c:v>1.5269786810069433E-3</c:v>
                </c:pt>
                <c:pt idx="948">
                  <c:v>1.5317915990279544E-3</c:v>
                </c:pt>
                <c:pt idx="949">
                  <c:v>1.5370487952635439E-3</c:v>
                </c:pt>
                <c:pt idx="950">
                  <c:v>1.5423920005810481E-3</c:v>
                </c:pt>
                <c:pt idx="951">
                  <c:v>1.5474570844726898E-3</c:v>
                </c:pt>
                <c:pt idx="952">
                  <c:v>1.5518988699408055E-3</c:v>
                </c:pt>
                <c:pt idx="953">
                  <c:v>1.5554146567330499E-3</c:v>
                </c:pt>
                <c:pt idx="954">
                  <c:v>1.5577648498584346E-3</c:v>
                </c:pt>
                <c:pt idx="955">
                  <c:v>1.558789287585327E-3</c:v>
                </c:pt>
                <c:pt idx="956">
                  <c:v>1.5584181561956473E-3</c:v>
                </c:pt>
                <c:pt idx="957">
                  <c:v>1.5566767476730169E-3</c:v>
                </c:pt>
                <c:pt idx="958">
                  <c:v>1.5536837360963665E-3</c:v>
                </c:pt>
                <c:pt idx="959">
                  <c:v>1.5496430901998973E-3</c:v>
                </c:pt>
                <c:pt idx="960">
                  <c:v>1.54483017324491E-3</c:v>
                </c:pt>
                <c:pt idx="962">
                  <c:v>1.6661470806248113E-3</c:v>
                </c:pt>
                <c:pt idx="963">
                  <c:v>1.6602063965309409E-3</c:v>
                </c:pt>
                <c:pt idx="964">
                  <c:v>1.6541776746766624E-3</c:v>
                </c:pt>
                <c:pt idx="965">
                  <c:v>1.6484717623754511E-3</c:v>
                </c:pt>
                <c:pt idx="966">
                  <c:v>1.6434775080095252E-3</c:v>
                </c:pt>
                <c:pt idx="967">
                  <c:v>1.6395352616628081E-3</c:v>
                </c:pt>
                <c:pt idx="968">
                  <c:v>1.636913680831823E-3</c:v>
                </c:pt>
                <c:pt idx="969">
                  <c:v>1.6357914218665401E-3</c:v>
                </c:pt>
                <c:pt idx="970">
                  <c:v>1.6362449648388644E-3</c:v>
                </c:pt>
                <c:pt idx="971">
                  <c:v>1.6382434015536212E-3</c:v>
                </c:pt>
                <c:pt idx="972">
                  <c:v>1.6416505418903749E-3</c:v>
                </c:pt>
                <c:pt idx="973">
                  <c:v>1.646234194932406E-3</c:v>
                </c:pt>
                <c:pt idx="974">
                  <c:v>1.6516819923894301E-3</c:v>
                </c:pt>
                <c:pt idx="975">
                  <c:v>1.6576226759742552E-3</c:v>
                </c:pt>
                <c:pt idx="976">
                  <c:v>1.6636513980342561E-3</c:v>
                </c:pt>
                <c:pt idx="977">
                  <c:v>1.669357311241938E-3</c:v>
                </c:pt>
                <c:pt idx="978">
                  <c:v>1.674351567153308E-3</c:v>
                </c:pt>
                <c:pt idx="979">
                  <c:v>1.6782938155791235E-3</c:v>
                </c:pt>
                <c:pt idx="980">
                  <c:v>1.6809153988811738E-3</c:v>
                </c:pt>
                <c:pt idx="981">
                  <c:v>1.6820376605410901E-3</c:v>
                </c:pt>
                <c:pt idx="982">
                  <c:v>1.6815841203033325E-3</c:v>
                </c:pt>
                <c:pt idx="983">
                  <c:v>1.6795856861767195E-3</c:v>
                </c:pt>
                <c:pt idx="984">
                  <c:v>1.6761785481053096E-3</c:v>
                </c:pt>
                <c:pt idx="985">
                  <c:v>1.6715948968514421E-3</c:v>
                </c:pt>
                <c:pt idx="986">
                  <c:v>1.6661471005835415E-3</c:v>
                </c:pt>
                <c:pt idx="988">
                  <c:v>1.5743840871139626E-3</c:v>
                </c:pt>
                <c:pt idx="989">
                  <c:v>1.5682633873959453E-3</c:v>
                </c:pt>
                <c:pt idx="990">
                  <c:v>1.5620527198570121E-3</c:v>
                </c:pt>
                <c:pt idx="991">
                  <c:v>1.5561753311048082E-3</c:v>
                </c:pt>
                <c:pt idx="992">
                  <c:v>1.5510317553549537E-3</c:v>
                </c:pt>
                <c:pt idx="993">
                  <c:v>1.5469725186939996E-3</c:v>
                </c:pt>
                <c:pt idx="994">
                  <c:v>1.5442742513127601E-3</c:v>
                </c:pt>
                <c:pt idx="995">
                  <c:v>1.5431208356213738E-3</c:v>
                </c:pt>
                <c:pt idx="996">
                  <c:v>1.5435908749705312E-3</c:v>
                </c:pt>
                <c:pt idx="997">
                  <c:v>1.5456523369645609E-3</c:v>
                </c:pt>
                <c:pt idx="998">
                  <c:v>1.5491647364156316E-3</c:v>
                </c:pt>
                <c:pt idx="999">
                  <c:v>1.5538887091743924E-3</c:v>
                </c:pt>
                <c:pt idx="1000">
                  <c:v>1.5595023243964983E-3</c:v>
                </c:pt>
                <c:pt idx="1001">
                  <c:v>1.565623023591338E-3</c:v>
                </c:pt>
                <c:pt idx="1002">
                  <c:v>1.5718336913434763E-3</c:v>
                </c:pt>
                <c:pt idx="1003">
                  <c:v>1.5777110810307382E-3</c:v>
                </c:pt>
                <c:pt idx="1004">
                  <c:v>1.5828546583737811E-3</c:v>
                </c:pt>
                <c:pt idx="1005">
                  <c:v>1.5869138971774811E-3</c:v>
                </c:pt>
                <c:pt idx="1006">
                  <c:v>1.5896121671049991E-3</c:v>
                </c:pt>
                <c:pt idx="1007">
                  <c:v>1.5907655855726722E-3</c:v>
                </c:pt>
                <c:pt idx="1008">
                  <c:v>1.5902955490406103E-3</c:v>
                </c:pt>
                <c:pt idx="1009">
                  <c:v>1.5882340897125048E-3</c:v>
                </c:pt>
                <c:pt idx="1010">
                  <c:v>1.5847216925945081E-3</c:v>
                </c:pt>
                <c:pt idx="1011">
                  <c:v>1.5799977216769765E-3</c:v>
                </c:pt>
                <c:pt idx="1012">
                  <c:v>1.5743841076787783E-3</c:v>
                </c:pt>
                <c:pt idx="1014">
                  <c:v>1.5775698831212636E-3</c:v>
                </c:pt>
                <c:pt idx="1015">
                  <c:v>1.5706538815637037E-3</c:v>
                </c:pt>
                <c:pt idx="1016">
                  <c:v>1.5636449384393368E-3</c:v>
                </c:pt>
                <c:pt idx="1017">
                  <c:v>1.557020701502123E-3</c:v>
                </c:pt>
                <c:pt idx="1018">
                  <c:v>1.551232601422653E-3</c:v>
                </c:pt>
                <c:pt idx="1019">
                  <c:v>1.5466750875428033E-3</c:v>
                </c:pt>
                <c:pt idx="1020">
                  <c:v>1.5436587468126643E-3</c:v>
                </c:pt>
                <c:pt idx="1021">
                  <c:v>1.5423891378092379E-3</c:v>
                </c:pt>
                <c:pt idx="1022">
                  <c:v>1.5429527822631375E-3</c:v>
                </c:pt>
                <c:pt idx="1023">
                  <c:v>1.5453112687473251E-3</c:v>
                </c:pt>
                <c:pt idx="1024">
                  <c:v>1.5493038703516334E-3</c:v>
                </c:pt>
                <c:pt idx="1025">
                  <c:v>1.5546584979529352E-3</c:v>
                </c:pt>
                <c:pt idx="1026">
                  <c:v>1.5610102426339121E-3</c:v>
                </c:pt>
                <c:pt idx="1027">
                  <c:v>1.5679262436155905E-3</c:v>
                </c:pt>
                <c:pt idx="1028">
                  <c:v>1.5749351869956208E-3</c:v>
                </c:pt>
                <c:pt idx="1029">
                  <c:v>1.5815594250026199E-3</c:v>
                </c:pt>
                <c:pt idx="1030">
                  <c:v>1.5873475268930932E-3</c:v>
                </c:pt>
                <c:pt idx="1031">
                  <c:v>1.5919050432017473E-3</c:v>
                </c:pt>
                <c:pt idx="1032">
                  <c:v>1.5949213868129729E-3</c:v>
                </c:pt>
                <c:pt idx="1033">
                  <c:v>1.5961909989534269E-3</c:v>
                </c:pt>
                <c:pt idx="1034">
                  <c:v>1.5956273576787125E-3</c:v>
                </c:pt>
                <c:pt idx="1035">
                  <c:v>1.5932688741992114E-3</c:v>
                </c:pt>
                <c:pt idx="1036">
                  <c:v>1.5892762752203271E-3</c:v>
                </c:pt>
                <c:pt idx="1037">
                  <c:v>1.5839216496862684E-3</c:v>
                </c:pt>
                <c:pt idx="1038">
                  <c:v>1.5775699063734739E-3</c:v>
                </c:pt>
                <c:pt idx="1040">
                  <c:v>1.6148098213447754E-3</c:v>
                </c:pt>
                <c:pt idx="1041">
                  <c:v>1.6081633446280779E-3</c:v>
                </c:pt>
                <c:pt idx="1042">
                  <c:v>1.6013820417812184E-3</c:v>
                </c:pt>
                <c:pt idx="1043">
                  <c:v>1.5949280472538924E-3</c:v>
                </c:pt>
                <c:pt idx="1044">
                  <c:v>1.5892411899811267E-3</c:v>
                </c:pt>
                <c:pt idx="1045">
                  <c:v>1.5847090197768131E-3</c:v>
                </c:pt>
                <c:pt idx="1046">
                  <c:v>1.581640396461933E-3</c:v>
                </c:pt>
                <c:pt idx="1047">
                  <c:v>1.580244441584214E-3</c:v>
                </c:pt>
                <c:pt idx="1048">
                  <c:v>1.5806162871343343E-3</c:v>
                </c:pt>
                <c:pt idx="1049">
                  <c:v>1.5827305924598328E-3</c:v>
                </c:pt>
                <c:pt idx="1050">
                  <c:v>1.5864432711882007E-3</c:v>
                </c:pt>
                <c:pt idx="1051">
                  <c:v>1.5915013104722347E-3</c:v>
                </c:pt>
                <c:pt idx="1052">
                  <c:v>1.5975600133924998E-3</c:v>
                </c:pt>
                <c:pt idx="1053">
                  <c:v>1.6042064894760063E-3</c:v>
                </c:pt>
                <c:pt idx="1054">
                  <c:v>1.6109877924915313E-3</c:v>
                </c:pt>
                <c:pt idx="1055">
                  <c:v>1.6174417879778846E-3</c:v>
                </c:pt>
                <c:pt idx="1056">
                  <c:v>1.6231286469346837E-3</c:v>
                </c:pt>
                <c:pt idx="1057">
                  <c:v>1.6276608194332721E-3</c:v>
                </c:pt>
                <c:pt idx="1058">
                  <c:v>1.630729445496318E-3</c:v>
                </c:pt>
                <c:pt idx="1059">
                  <c:v>1.6321254033888107E-3</c:v>
                </c:pt>
                <c:pt idx="1060">
                  <c:v>1.6317535609146202E-3</c:v>
                </c:pt>
                <c:pt idx="1061">
                  <c:v>1.6296392585165881E-3</c:v>
                </c:pt>
                <c:pt idx="1062">
                  <c:v>1.6259265823677215E-3</c:v>
                </c:pt>
                <c:pt idx="1063">
                  <c:v>1.6208685451394348E-3</c:v>
                </c:pt>
                <c:pt idx="1064">
                  <c:v>1.6148098436110671E-3</c:v>
                </c:pt>
                <c:pt idx="1066">
                  <c:v>1.5738034370678454E-3</c:v>
                </c:pt>
                <c:pt idx="1067">
                  <c:v>1.5667959675848084E-3</c:v>
                </c:pt>
                <c:pt idx="1068">
                  <c:v>1.5596355196693011E-3</c:v>
                </c:pt>
                <c:pt idx="1069">
                  <c:v>1.5528100658734618E-3</c:v>
                </c:pt>
                <c:pt idx="1070">
                  <c:v>1.546784749460333E-3</c:v>
                </c:pt>
                <c:pt idx="1071">
                  <c:v>1.54197018566827E-3</c:v>
                </c:pt>
                <c:pt idx="1072">
                  <c:v>1.538694478969056E-3</c:v>
                </c:pt>
                <c:pt idx="1073">
                  <c:v>1.5371808632967878E-3</c:v>
                </c:pt>
                <c:pt idx="1074">
                  <c:v>1.5375324890285463E-3</c:v>
                </c:pt>
                <c:pt idx="1075">
                  <c:v>1.5397253934586813E-3</c:v>
                </c:pt>
                <c:pt idx="1076">
                  <c:v>1.543610133817132E-3</c:v>
                </c:pt>
                <c:pt idx="1077">
                  <c:v>1.548921971544317E-3</c:v>
                </c:pt>
                <c:pt idx="1078">
                  <c:v>1.5552989137812881E-3</c:v>
                </c:pt>
                <c:pt idx="1079">
                  <c:v>1.5623063825777645E-3</c:v>
                </c:pt>
                <c:pt idx="1080">
                  <c:v>1.5694668306527656E-3</c:v>
                </c:pt>
                <c:pt idx="1081">
                  <c:v>1.5762922854432838E-3</c:v>
                </c:pt>
                <c:pt idx="1082">
                  <c:v>1.5823176036184913E-3</c:v>
                </c:pt>
                <c:pt idx="1083">
                  <c:v>1.5871321698199498E-3</c:v>
                </c:pt>
                <c:pt idx="1084">
                  <c:v>1.5904078794116796E-3</c:v>
                </c:pt>
                <c:pt idx="1085">
                  <c:v>1.5919214982624643E-3</c:v>
                </c:pt>
                <c:pt idx="1086">
                  <c:v>1.5915698757786119E-3</c:v>
                </c:pt>
                <c:pt idx="1087">
                  <c:v>1.5893769744444333E-3</c:v>
                </c:pt>
                <c:pt idx="1088">
                  <c:v>1.5854922368190056E-3</c:v>
                </c:pt>
                <c:pt idx="1089">
                  <c:v>1.5801804012756586E-3</c:v>
                </c:pt>
                <c:pt idx="1090">
                  <c:v>1.573803460524516E-3</c:v>
                </c:pt>
                <c:pt idx="1092">
                  <c:v>1.8402320828652897E-3</c:v>
                </c:pt>
                <c:pt idx="1093">
                  <c:v>1.8330511443482521E-3</c:v>
                </c:pt>
                <c:pt idx="1094">
                  <c:v>1.825707033946148E-3</c:v>
                </c:pt>
                <c:pt idx="1095">
                  <c:v>1.8187002405024668E-3</c:v>
                </c:pt>
                <c:pt idx="1096">
                  <c:v>1.8125082652740256E-3</c:v>
                </c:pt>
                <c:pt idx="1097">
                  <c:v>1.8075530810187654E-3</c:v>
                </c:pt>
                <c:pt idx="1098">
                  <c:v>1.8041723752578987E-3</c:v>
                </c:pt>
                <c:pt idx="1099">
                  <c:v>1.8025965374360003E-3</c:v>
                </c:pt>
                <c:pt idx="1100">
                  <c:v>1.8029329582656039E-3</c:v>
                </c:pt>
                <c:pt idx="1101">
                  <c:v>1.8051587112297167E-3</c:v>
                </c:pt>
                <c:pt idx="1102">
                  <c:v>1.8091221149856144E-3</c:v>
                </c:pt>
                <c:pt idx="1103">
                  <c:v>1.8145530701947164E-3</c:v>
                </c:pt>
                <c:pt idx="1104">
                  <c:v>1.8210814663408633E-3</c:v>
                </c:pt>
                <c:pt idx="1105">
                  <c:v>1.8282624041431167E-3</c:v>
                </c:pt>
                <c:pt idx="1106">
                  <c:v>1.8356065146978183E-3</c:v>
                </c:pt>
                <c:pt idx="1107">
                  <c:v>1.8426133091510779E-3</c:v>
                </c:pt>
                <c:pt idx="1108">
                  <c:v>1.8488052861772787E-3</c:v>
                </c:pt>
                <c:pt idx="1109">
                  <c:v>1.8537604728959649E-3</c:v>
                </c:pt>
                <c:pt idx="1110">
                  <c:v>1.8571411816180453E-3</c:v>
                </c:pt>
                <c:pt idx="1111">
                  <c:v>1.858717022697144E-3</c:v>
                </c:pt>
                <c:pt idx="1112">
                  <c:v>1.8583806051987537E-3</c:v>
                </c:pt>
                <c:pt idx="1113">
                  <c:v>1.8561548554128515E-3</c:v>
                </c:pt>
                <c:pt idx="1114">
                  <c:v>1.8521914544655713E-3</c:v>
                </c:pt>
                <c:pt idx="1115">
                  <c:v>1.8467605015040915E-3</c:v>
                </c:pt>
                <c:pt idx="1116">
                  <c:v>1.8402321068913996E-3</c:v>
                </c:pt>
                <c:pt idx="1118">
                  <c:v>1.5164418060014387E-3</c:v>
                </c:pt>
                <c:pt idx="1119">
                  <c:v>1.5086567702115631E-3</c:v>
                </c:pt>
                <c:pt idx="1120">
                  <c:v>1.5007101214396777E-3</c:v>
                </c:pt>
                <c:pt idx="1121">
                  <c:v>1.4931434105116424E-3</c:v>
                </c:pt>
                <c:pt idx="1122">
                  <c:v>1.4864722961245693E-3</c:v>
                </c:pt>
                <c:pt idx="1123">
                  <c:v>1.4811514035688706E-3</c:v>
                </c:pt>
                <c:pt idx="1124">
                  <c:v>1.4775433427749165E-3</c:v>
                </c:pt>
                <c:pt idx="1125">
                  <c:v>1.4758939970526163E-3</c:v>
                </c:pt>
                <c:pt idx="1126">
                  <c:v>1.4763157665550004E-3</c:v>
                </c:pt>
                <c:pt idx="1127">
                  <c:v>1.4787799083957412E-3</c:v>
                </c:pt>
                <c:pt idx="1128">
                  <c:v>1.4831184954287927E-3</c:v>
                </c:pt>
                <c:pt idx="1129">
                  <c:v>1.4890358602025968E-3</c:v>
                </c:pt>
                <c:pt idx="1130">
                  <c:v>1.4961287442025073E-3</c:v>
                </c:pt>
                <c:pt idx="1131">
                  <c:v>1.5039137792442565E-3</c:v>
                </c:pt>
                <c:pt idx="1132">
                  <c:v>1.511860428207452E-3</c:v>
                </c:pt>
                <c:pt idx="1133">
                  <c:v>1.5194271402531969E-3</c:v>
                </c:pt>
                <c:pt idx="1134">
                  <c:v>1.5260982566082089E-3</c:v>
                </c:pt>
                <c:pt idx="1135">
                  <c:v>1.5314191518479639E-3</c:v>
                </c:pt>
                <c:pt idx="1136">
                  <c:v>1.5350272158591778E-3</c:v>
                </c:pt>
                <c:pt idx="1137">
                  <c:v>1.5366765651126904E-3</c:v>
                </c:pt>
                <c:pt idx="1138">
                  <c:v>1.5362547992148251E-3</c:v>
                </c:pt>
                <c:pt idx="1139">
                  <c:v>1.5337906608062677E-3</c:v>
                </c:pt>
                <c:pt idx="1140">
                  <c:v>1.5294520767991666E-3</c:v>
                </c:pt>
                <c:pt idx="1141">
                  <c:v>1.5235347144388661E-3</c:v>
                </c:pt>
                <c:pt idx="1142">
                  <c:v>1.5164418320755366E-3</c:v>
                </c:pt>
                <c:pt idx="1144">
                  <c:v>1.6320047591769418E-3</c:v>
                </c:pt>
                <c:pt idx="1145">
                  <c:v>1.6240358395058661E-3</c:v>
                </c:pt>
                <c:pt idx="1146">
                  <c:v>1.6158654780145209E-3</c:v>
                </c:pt>
                <c:pt idx="1147">
                  <c:v>1.6080504711765166E-3</c:v>
                </c:pt>
                <c:pt idx="1148">
                  <c:v>1.6011233986400436E-3</c:v>
                </c:pt>
                <c:pt idx="1149">
                  <c:v>1.5955563288153967E-3</c:v>
                </c:pt>
                <c:pt idx="1150">
                  <c:v>1.5917286482021807E-3</c:v>
                </c:pt>
                <c:pt idx="1151">
                  <c:v>1.5899012068337518E-3</c:v>
                </c:pt>
                <c:pt idx="1152">
                  <c:v>1.5901985417836224E-3</c:v>
                </c:pt>
                <c:pt idx="1153">
                  <c:v>1.5926003901721459E-3</c:v>
                </c:pt>
                <c:pt idx="1154">
                  <c:v>1.5969430700478815E-3</c:v>
                </c:pt>
                <c:pt idx="1155">
                  <c:v>1.6029306350388861E-3</c:v>
                </c:pt>
                <c:pt idx="1156">
                  <c:v>1.610155042603096E-3</c:v>
                </c:pt>
                <c:pt idx="1157">
                  <c:v>1.6181239614452628E-3</c:v>
                </c:pt>
                <c:pt idx="1158">
                  <c:v>1.6262943230714762E-3</c:v>
                </c:pt>
                <c:pt idx="1159">
                  <c:v>1.6341093309989343E-3</c:v>
                </c:pt>
                <c:pt idx="1160">
                  <c:v>1.6410364055052026E-3</c:v>
                </c:pt>
                <c:pt idx="1161">
                  <c:v>1.6466034780457479E-3</c:v>
                </c:pt>
                <c:pt idx="1162">
                  <c:v>1.6504311619358815E-3</c:v>
                </c:pt>
                <c:pt idx="1163">
                  <c:v>1.6522586069189307E-3</c:v>
                </c:pt>
                <c:pt idx="1164">
                  <c:v>1.6519612756750526E-3</c:v>
                </c:pt>
                <c:pt idx="1165">
                  <c:v>1.6495594308313371E-3</c:v>
                </c:pt>
                <c:pt idx="1166">
                  <c:v>1.6452167540976516E-3</c:v>
                </c:pt>
                <c:pt idx="1167">
                  <c:v>1.6392291916318142E-3</c:v>
                </c:pt>
                <c:pt idx="1168">
                  <c:v>1.6320047858038029E-3</c:v>
                </c:pt>
                <c:pt idx="1170">
                  <c:v>1.8231393597419429E-3</c:v>
                </c:pt>
                <c:pt idx="1171">
                  <c:v>1.8153139354011132E-3</c:v>
                </c:pt>
                <c:pt idx="1172">
                  <c:v>1.8072441921807045E-3</c:v>
                </c:pt>
                <c:pt idx="1173">
                  <c:v>1.799480069587412E-3</c:v>
                </c:pt>
                <c:pt idx="1174">
                  <c:v>1.7925506795932343E-3</c:v>
                </c:pt>
                <c:pt idx="1175">
                  <c:v>1.7869282485393338E-3</c:v>
                </c:pt>
                <c:pt idx="1176">
                  <c:v>1.782995935700517E-3</c:v>
                </c:pt>
                <c:pt idx="1177">
                  <c:v>1.7810217216213545E-3</c:v>
                </c:pt>
                <c:pt idx="1178">
                  <c:v>1.7811401456901701E-3</c:v>
                </c:pt>
                <c:pt idx="1179">
                  <c:v>1.7833431375046964E-3</c:v>
                </c:pt>
                <c:pt idx="1180">
                  <c:v>1.7874805668564933E-3</c:v>
                </c:pt>
                <c:pt idx="1181">
                  <c:v>1.7932704748536159E-3</c:v>
                </c:pt>
                <c:pt idx="1182">
                  <c:v>1.8003182889476223E-3</c:v>
                </c:pt>
                <c:pt idx="1183">
                  <c:v>1.8081437123929687E-3</c:v>
                </c:pt>
                <c:pt idx="1184">
                  <c:v>1.8162134556670934E-3</c:v>
                </c:pt>
                <c:pt idx="1185">
                  <c:v>1.8239775792596405E-3</c:v>
                </c:pt>
                <c:pt idx="1186">
                  <c:v>1.8309069711305139E-3</c:v>
                </c:pt>
                <c:pt idx="1187">
                  <c:v>1.8365294048106576E-3</c:v>
                </c:pt>
                <c:pt idx="1188">
                  <c:v>1.8404617208462909E-3</c:v>
                </c:pt>
                <c:pt idx="1189">
                  <c:v>1.8424359384749856E-3</c:v>
                </c:pt>
                <c:pt idx="1190">
                  <c:v>1.8423175180665231E-3</c:v>
                </c:pt>
                <c:pt idx="1191">
                  <c:v>1.8401145297737241E-3</c:v>
                </c:pt>
                <c:pt idx="1192">
                  <c:v>1.8359771035650284E-3</c:v>
                </c:pt>
                <c:pt idx="1193">
                  <c:v>1.8301871981181844E-3</c:v>
                </c:pt>
                <c:pt idx="1194">
                  <c:v>1.8231393858078367E-3</c:v>
                </c:pt>
                <c:pt idx="1196">
                  <c:v>1.6164211757988085E-3</c:v>
                </c:pt>
                <c:pt idx="1197">
                  <c:v>1.6073873843745637E-3</c:v>
                </c:pt>
                <c:pt idx="1198">
                  <c:v>1.5981474436045184E-3</c:v>
                </c:pt>
                <c:pt idx="1199">
                  <c:v>1.5893310400016355E-3</c:v>
                </c:pt>
                <c:pt idx="1200">
                  <c:v>1.5815389967291514E-3</c:v>
                </c:pt>
                <c:pt idx="1201">
                  <c:v>1.5753023285066646E-3</c:v>
                </c:pt>
                <c:pt idx="1202">
                  <c:v>1.5710460538449276E-3</c:v>
                </c:pt>
                <c:pt idx="1203">
                  <c:v>1.5690602307450315E-3</c:v>
                </c:pt>
                <c:pt idx="1204">
                  <c:v>1.5694801897306516E-3</c:v>
                </c:pt>
                <c:pt idx="1205">
                  <c:v>1.5722773112991498E-3</c:v>
                </c:pt>
                <c:pt idx="1206">
                  <c:v>1.5772609762928242E-3</c:v>
                </c:pt>
                <c:pt idx="1207">
                  <c:v>1.5840915562757634E-3</c:v>
                </c:pt>
                <c:pt idx="1208">
                  <c:v>1.5923035586438465E-3</c:v>
                </c:pt>
                <c:pt idx="1209">
                  <c:v>1.6013373491673422E-3</c:v>
                </c:pt>
                <c:pt idx="1210">
                  <c:v>1.6105772901278768E-3</c:v>
                </c:pt>
                <c:pt idx="1211">
                  <c:v>1.6193936949995054E-3</c:v>
                </c:pt>
                <c:pt idx="1212">
                  <c:v>1.6271857405325289E-3</c:v>
                </c:pt>
                <c:pt idx="1213">
                  <c:v>1.6334224118532972E-3</c:v>
                </c:pt>
                <c:pt idx="1214">
                  <c:v>1.6376786902399148E-3</c:v>
                </c:pt>
                <c:pt idx="1215">
                  <c:v>1.6396645174374459E-3</c:v>
                </c:pt>
                <c:pt idx="1216">
                  <c:v>1.6392445626429687E-3</c:v>
                </c:pt>
                <c:pt idx="1217">
                  <c:v>1.6364474450735018E-3</c:v>
                </c:pt>
                <c:pt idx="1218">
                  <c:v>1.6314637836142196E-3</c:v>
                </c:pt>
                <c:pt idx="1219">
                  <c:v>1.6246332064601709E-3</c:v>
                </c:pt>
                <c:pt idx="1220">
                  <c:v>1.6164212060226924E-3</c:v>
                </c:pt>
                <c:pt idx="1222">
                  <c:v>1.5221157816768236E-3</c:v>
                </c:pt>
                <c:pt idx="1223">
                  <c:v>1.5158924356116783E-3</c:v>
                </c:pt>
                <c:pt idx="1224">
                  <c:v>1.5097987929045236E-3</c:v>
                </c:pt>
                <c:pt idx="1225">
                  <c:v>1.5042501251164016E-3</c:v>
                </c:pt>
                <c:pt idx="1226">
                  <c:v>1.4996245646788989E-3</c:v>
                </c:pt>
                <c:pt idx="1227">
                  <c:v>1.4962373358012263E-3</c:v>
                </c:pt>
                <c:pt idx="1228">
                  <c:v>1.4943192724674612E-3</c:v>
                </c:pt>
                <c:pt idx="1229">
                  <c:v>1.4940010874865211E-3</c:v>
                </c:pt>
                <c:pt idx="1230">
                  <c:v>1.4953044646328054E-3</c:v>
                </c:pt>
                <c:pt idx="1231">
                  <c:v>1.4981405809332299E-3</c:v>
                </c:pt>
                <c:pt idx="1232">
                  <c:v>1.5023161598043168E-3</c:v>
                </c:pt>
                <c:pt idx="1233">
                  <c:v>1.5075466425281722E-3</c:v>
                </c:pt>
                <c:pt idx="1234">
                  <c:v>1.5134755804532881E-3</c:v>
                </c:pt>
                <c:pt idx="1235">
                  <c:v>1.5196989263741079E-3</c:v>
                </c:pt>
                <c:pt idx="1236">
                  <c:v>1.5257925696724611E-3</c:v>
                </c:pt>
                <c:pt idx="1237">
                  <c:v>1.5313412387470164E-3</c:v>
                </c:pt>
                <c:pt idx="1238">
                  <c:v>1.5359668010785192E-3</c:v>
                </c:pt>
                <c:pt idx="1239">
                  <c:v>1.5393540323286855E-3</c:v>
                </c:pt>
                <c:pt idx="1240">
                  <c:v>1.5412720983517562E-3</c:v>
                </c:pt>
                <c:pt idx="1241">
                  <c:v>1.5415902861555426E-3</c:v>
                </c:pt>
                <c:pt idx="1242">
                  <c:v>1.5402869117732726E-3</c:v>
                </c:pt>
                <c:pt idx="1243">
                  <c:v>1.5374507979896677E-3</c:v>
                </c:pt>
                <c:pt idx="1244">
                  <c:v>1.5332752212166888E-3</c:v>
                </c:pt>
                <c:pt idx="1245">
                  <c:v>1.5280447400292468E-3</c:v>
                </c:pt>
                <c:pt idx="1246">
                  <c:v>1.5221158029741463E-3</c:v>
                </c:pt>
                <c:pt idx="1248">
                  <c:v>1.5324263198726691E-3</c:v>
                </c:pt>
                <c:pt idx="1249">
                  <c:v>1.5273869244662437E-3</c:v>
                </c:pt>
                <c:pt idx="1250">
                  <c:v>1.5224019613135733E-3</c:v>
                </c:pt>
                <c:pt idx="1251">
                  <c:v>1.5178111473179339E-3</c:v>
                </c:pt>
                <c:pt idx="1252">
                  <c:v>1.5139273387766244E-3</c:v>
                </c:pt>
                <c:pt idx="1253">
                  <c:v>1.5110152107474463E-3</c:v>
                </c:pt>
                <c:pt idx="1254">
                  <c:v>1.5092732198860894E-3</c:v>
                </c:pt>
                <c:pt idx="1255">
                  <c:v>1.5088200799568952E-3</c:v>
                </c:pt>
                <c:pt idx="1256">
                  <c:v>1.5096866716883225E-3</c:v>
                </c:pt>
                <c:pt idx="1257">
                  <c:v>1.5118139383029411E-3</c:v>
                </c:pt>
                <c:pt idx="1258">
                  <c:v>1.515056910138062E-3</c:v>
                </c:pt>
                <c:pt idx="1259">
                  <c:v>1.5191945840858387E-3</c:v>
                </c:pt>
                <c:pt idx="1260">
                  <c:v>1.5239449845855188E-3</c:v>
                </c:pt>
                <c:pt idx="1261">
                  <c:v>1.5289843797864043E-3</c:v>
                </c:pt>
                <c:pt idx="1262">
                  <c:v>1.533969343332152E-3</c:v>
                </c:pt>
                <c:pt idx="1263">
                  <c:v>1.538560158292698E-3</c:v>
                </c:pt>
                <c:pt idx="1264">
                  <c:v>1.5424439683049864E-3</c:v>
                </c:pt>
                <c:pt idx="1265">
                  <c:v>1.5453560982109712E-3</c:v>
                </c:pt>
                <c:pt idx="1266">
                  <c:v>1.5470980912270611E-3</c:v>
                </c:pt>
                <c:pt idx="1267">
                  <c:v>1.5475512334420737E-3</c:v>
                </c:pt>
                <c:pt idx="1268">
                  <c:v>1.546684643971775E-3</c:v>
                </c:pt>
                <c:pt idx="1269">
                  <c:v>1.544557379439503E-3</c:v>
                </c:pt>
                <c:pt idx="1270">
                  <c:v>1.5413144093660387E-3</c:v>
                </c:pt>
                <c:pt idx="1271">
                  <c:v>1.5371767367391743E-3</c:v>
                </c:pt>
                <c:pt idx="1272">
                  <c:v>1.5324263370296448E-3</c:v>
                </c:pt>
                <c:pt idx="1274">
                  <c:v>1.5581558206114606E-3</c:v>
                </c:pt>
                <c:pt idx="1275">
                  <c:v>1.5518542703099689E-3</c:v>
                </c:pt>
                <c:pt idx="1276">
                  <c:v>1.5456659372851149E-3</c:v>
                </c:pt>
                <c:pt idx="1277">
                  <c:v>1.5400125460847561E-3</c:v>
                </c:pt>
                <c:pt idx="1278">
                  <c:v>1.5352793658659106E-3</c:v>
                </c:pt>
                <c:pt idx="1279">
                  <c:v>1.5317889549459314E-3</c:v>
                </c:pt>
                <c:pt idx="1280">
                  <c:v>1.5297791789925441E-3</c:v>
                </c:pt>
                <c:pt idx="1281">
                  <c:v>1.5293870008763367E-3</c:v>
                </c:pt>
                <c:pt idx="1282">
                  <c:v>1.5306391468801501E-3</c:v>
                </c:pt>
                <c:pt idx="1283">
                  <c:v>1.5334502853475932E-3</c:v>
                </c:pt>
                <c:pt idx="1284">
                  <c:v>1.5376288418927394E-3</c:v>
                </c:pt>
                <c:pt idx="1285">
                  <c:v>1.5428900548741871E-3</c:v>
                </c:pt>
                <c:pt idx="1286">
                  <c:v>1.5488753814247584E-3</c:v>
                </c:pt>
                <c:pt idx="1287">
                  <c:v>1.5551769315483622E-3</c:v>
                </c:pt>
                <c:pt idx="1288">
                  <c:v>1.5613652651411767E-3</c:v>
                </c:pt>
                <c:pt idx="1289">
                  <c:v>1.5670186576166392E-3</c:v>
                </c:pt>
                <c:pt idx="1290">
                  <c:v>1.5717518397308356E-3</c:v>
                </c:pt>
                <c:pt idx="1291">
                  <c:v>1.5752422530372471E-3</c:v>
                </c:pt>
                <c:pt idx="1292">
                  <c:v>1.5772520317055172E-3</c:v>
                </c:pt>
                <c:pt idx="1293">
                  <c:v>1.5776442126800435E-3</c:v>
                </c:pt>
                <c:pt idx="1294">
                  <c:v>1.5763920694831953E-3</c:v>
                </c:pt>
                <c:pt idx="1295">
                  <c:v>1.573580933580073E-3</c:v>
                </c:pt>
                <c:pt idx="1296">
                  <c:v>1.5694023791818499E-3</c:v>
                </c:pt>
                <c:pt idx="1297">
                  <c:v>1.5641411677836182E-3</c:v>
                </c:pt>
                <c:pt idx="1298">
                  <c:v>1.558155842144662E-3</c:v>
                </c:pt>
                <c:pt idx="1300">
                  <c:v>1.6156291321840043E-3</c:v>
                </c:pt>
                <c:pt idx="1301">
                  <c:v>1.6091534145600856E-3</c:v>
                </c:pt>
                <c:pt idx="1302">
                  <c:v>1.6027948023586926E-3</c:v>
                </c:pt>
                <c:pt idx="1303">
                  <c:v>1.5969866243688328E-3</c:v>
                </c:pt>
                <c:pt idx="1304">
                  <c:v>1.5921246982084022E-3</c:v>
                </c:pt>
                <c:pt idx="1305">
                  <c:v>1.5885403560153921E-3</c:v>
                </c:pt>
                <c:pt idx="1306">
                  <c:v>1.5864778647167179E-3</c:v>
                </c:pt>
                <c:pt idx="1307">
                  <c:v>1.5860777796456013E-3</c:v>
                </c:pt>
                <c:pt idx="1308">
                  <c:v>1.5873673659306386E-3</c:v>
                </c:pt>
                <c:pt idx="1309">
                  <c:v>1.590258740422879E-3</c:v>
                </c:pt>
                <c:pt idx="1310">
                  <c:v>1.5945548607854722E-3</c:v>
                </c:pt>
                <c:pt idx="1311">
                  <c:v>1.5999629535994411E-3</c:v>
                </c:pt>
                <c:pt idx="1312">
                  <c:v>1.6061144663826259E-3</c:v>
                </c:pt>
                <c:pt idx="1313">
                  <c:v>1.6125901838250701E-3</c:v>
                </c:pt>
                <c:pt idx="1314">
                  <c:v>1.6189487966114062E-3</c:v>
                </c:pt>
                <c:pt idx="1315">
                  <c:v>1.6247569759127642E-3</c:v>
                </c:pt>
                <c:pt idx="1316">
                  <c:v>1.6296189040218708E-3</c:v>
                </c:pt>
                <c:pt idx="1317">
                  <c:v>1.6332032486679369E-3</c:v>
                </c:pt>
                <c:pt idx="1318">
                  <c:v>1.6352657427568743E-3</c:v>
                </c:pt>
                <c:pt idx="1319">
                  <c:v>1.6356658307653104E-3</c:v>
                </c:pt>
                <c:pt idx="1320">
                  <c:v>1.6343762473644749E-3</c:v>
                </c:pt>
                <c:pt idx="1321">
                  <c:v>1.6314848755067653E-3</c:v>
                </c:pt>
                <c:pt idx="1322">
                  <c:v>1.6271887573494931E-3</c:v>
                </c:pt>
                <c:pt idx="1323">
                  <c:v>1.6217806661613463E-3</c:v>
                </c:pt>
                <c:pt idx="1324">
                  <c:v>1.6156291543136878E-3</c:v>
                </c:pt>
                <c:pt idx="1326">
                  <c:v>1.6327393245046591E-3</c:v>
                </c:pt>
                <c:pt idx="1327">
                  <c:v>1.6262151244560269E-3</c:v>
                </c:pt>
                <c:pt idx="1328">
                  <c:v>1.6198097934292585E-3</c:v>
                </c:pt>
                <c:pt idx="1329">
                  <c:v>1.6139598440231902E-3</c:v>
                </c:pt>
                <c:pt idx="1330">
                  <c:v>1.6090639405078849E-3</c:v>
                </c:pt>
                <c:pt idx="1331">
                  <c:v>1.6054557305212529E-3</c:v>
                </c:pt>
                <c:pt idx="1332">
                  <c:v>1.6033811075404352E-3</c:v>
                </c:pt>
                <c:pt idx="1333">
                  <c:v>1.6029814536525054E-3</c:v>
                </c:pt>
                <c:pt idx="1334">
                  <c:v>1.6042840046016466E-3</c:v>
                </c:pt>
                <c:pt idx="1335">
                  <c:v>1.6071999937187283E-3</c:v>
                </c:pt>
                <c:pt idx="1336">
                  <c:v>1.6115307012213762E-3</c:v>
                </c:pt>
                <c:pt idx="1337">
                  <c:v>1.6169809966348533E-3</c:v>
                </c:pt>
                <c:pt idx="1338">
                  <c:v>1.6231794514404122E-3</c:v>
                </c:pt>
                <c:pt idx="1339">
                  <c:v>1.6297036513077655E-3</c:v>
                </c:pt>
                <c:pt idx="1340">
                  <c:v>1.6361089829253575E-3</c:v>
                </c:pt>
                <c:pt idx="1341">
                  <c:v>1.6419589336540889E-3</c:v>
                </c:pt>
                <c:pt idx="1342">
                  <c:v>1.6468548391337589E-3</c:v>
                </c:pt>
                <c:pt idx="1343">
                  <c:v>1.6504630515925894E-3</c:v>
                </c:pt>
                <c:pt idx="1344">
                  <c:v>1.6525376773849627E-3</c:v>
                </c:pt>
                <c:pt idx="1345">
                  <c:v>1.6529373342322031E-3</c:v>
                </c:pt>
                <c:pt idx="1346">
                  <c:v>1.651634786188455E-3</c:v>
                </c:pt>
                <c:pt idx="1347">
                  <c:v>1.6487187997248512E-3</c:v>
                </c:pt>
                <c:pt idx="1348">
                  <c:v>1.644388094442936E-3</c:v>
                </c:pt>
                <c:pt idx="1349">
                  <c:v>1.6389378006661072E-3</c:v>
                </c:pt>
                <c:pt idx="1350">
                  <c:v>1.6327393468015775E-3</c:v>
                </c:pt>
                <c:pt idx="1352">
                  <c:v>1.6588287355643685E-3</c:v>
                </c:pt>
                <c:pt idx="1353">
                  <c:v>1.6515194571462271E-3</c:v>
                </c:pt>
                <c:pt idx="1354">
                  <c:v>1.6443680975288418E-3</c:v>
                </c:pt>
                <c:pt idx="1355">
                  <c:v>1.6378620099120312E-3</c:v>
                </c:pt>
                <c:pt idx="1356">
                  <c:v>1.632444573287763E-3</c:v>
                </c:pt>
                <c:pt idx="1357">
                  <c:v>1.6284849769032446E-3</c:v>
                </c:pt>
                <c:pt idx="1358">
                  <c:v>1.6262530606310642E-3</c:v>
                </c:pt>
                <c:pt idx="1359">
                  <c:v>1.6259009258330842E-3</c:v>
                </c:pt>
                <c:pt idx="1360">
                  <c:v>1.6274525699069668E-3</c:v>
                </c:pt>
                <c:pt idx="1361">
                  <c:v>1.6308022509036501E-3</c:v>
                </c:pt>
                <c:pt idx="1362">
                  <c:v>1.63572169366436E-3</c:v>
                </c:pt>
                <c:pt idx="1363">
                  <c:v>1.6418756463909734E-3</c:v>
                </c:pt>
                <c:pt idx="1364">
                  <c:v>1.648844727495469E-3</c:v>
                </c:pt>
                <c:pt idx="1365">
                  <c:v>1.6561540057538856E-3</c:v>
                </c:pt>
                <c:pt idx="1366">
                  <c:v>1.663305366075081E-3</c:v>
                </c:pt>
                <c:pt idx="1367">
                  <c:v>1.6698114552112725E-3</c:v>
                </c:pt>
                <c:pt idx="1368">
                  <c:v>1.6752288940669498E-3</c:v>
                </c:pt>
                <c:pt idx="1369">
                  <c:v>1.6791884932428384E-3</c:v>
                </c:pt>
                <c:pt idx="1370">
                  <c:v>1.681420412676123E-3</c:v>
                </c:pt>
                <c:pt idx="1371">
                  <c:v>1.6817725507895169E-3</c:v>
                </c:pt>
                <c:pt idx="1372">
                  <c:v>1.6802209099594184E-3</c:v>
                </c:pt>
                <c:pt idx="1373">
                  <c:v>1.6768712319138307E-3</c:v>
                </c:pt>
                <c:pt idx="1374">
                  <c:v>1.6719517916104158E-3</c:v>
                </c:pt>
                <c:pt idx="1375">
                  <c:v>1.665797840679836E-3</c:v>
                </c:pt>
                <c:pt idx="1376">
                  <c:v>1.6588287605877163E-3</c:v>
                </c:pt>
                <c:pt idx="1378">
                  <c:v>1.9145134163555749E-3</c:v>
                </c:pt>
                <c:pt idx="1379">
                  <c:v>1.9080924055942983E-3</c:v>
                </c:pt>
                <c:pt idx="1380">
                  <c:v>1.9017362519622341E-3</c:v>
                </c:pt>
                <c:pt idx="1381">
                  <c:v>1.8958781167010006E-3</c:v>
                </c:pt>
                <c:pt idx="1382">
                  <c:v>1.8909172219330026E-3</c:v>
                </c:pt>
                <c:pt idx="1383">
                  <c:v>1.8871916443413469E-3</c:v>
                </c:pt>
                <c:pt idx="1384">
                  <c:v>1.8849552758092006E-3</c:v>
                </c:pt>
                <c:pt idx="1385">
                  <c:v>1.8843605211124989E-3</c:v>
                </c:pt>
                <c:pt idx="1386">
                  <c:v>1.8854479117893059E-3</c:v>
                </c:pt>
                <c:pt idx="1387">
                  <c:v>1.8881433439832715E-3</c:v>
                </c:pt>
                <c:pt idx="1388">
                  <c:v>1.892263128497529E-3</c:v>
                </c:pt>
                <c:pt idx="1389">
                  <c:v>1.8975265089063063E-3</c:v>
                </c:pt>
                <c:pt idx="1390">
                  <c:v>1.9035747946358774E-3</c:v>
                </c:pt>
                <c:pt idx="1391">
                  <c:v>1.9099958051273791E-3</c:v>
                </c:pt>
                <c:pt idx="1392">
                  <c:v>1.9163519592526727E-3</c:v>
                </c:pt>
                <c:pt idx="1393">
                  <c:v>1.9222100957365267E-3</c:v>
                </c:pt>
                <c:pt idx="1394">
                  <c:v>1.927170992373217E-3</c:v>
                </c:pt>
                <c:pt idx="1395">
                  <c:v>1.9308965723522885E-3</c:v>
                </c:pt>
                <c:pt idx="1396">
                  <c:v>1.9331329436278752E-3</c:v>
                </c:pt>
                <c:pt idx="1397">
                  <c:v>1.9337277012370817E-3</c:v>
                </c:pt>
                <c:pt idx="1398">
                  <c:v>1.9326403134433613E-3</c:v>
                </c:pt>
                <c:pt idx="1399">
                  <c:v>1.9299448839065867E-3</c:v>
                </c:pt>
                <c:pt idx="1400">
                  <c:v>1.9258251016425413E-3</c:v>
                </c:pt>
                <c:pt idx="1401">
                  <c:v>1.920561722923649E-3</c:v>
                </c:pt>
                <c:pt idx="1402">
                  <c:v>1.9145134382084733E-3</c:v>
                </c:pt>
                <c:pt idx="1404">
                  <c:v>1.7170606011617858E-3</c:v>
                </c:pt>
                <c:pt idx="1405">
                  <c:v>1.7094104237607773E-3</c:v>
                </c:pt>
                <c:pt idx="1406">
                  <c:v>1.7019091917175513E-3</c:v>
                </c:pt>
                <c:pt idx="1407">
                  <c:v>1.6950681014527103E-3</c:v>
                </c:pt>
                <c:pt idx="1408">
                  <c:v>1.689353361828512E-3</c:v>
                </c:pt>
                <c:pt idx="1409">
                  <c:v>1.685154422794476E-3</c:v>
                </c:pt>
                <c:pt idx="1410">
                  <c:v>1.6827574350245394E-3</c:v>
                </c:pt>
                <c:pt idx="1411">
                  <c:v>1.6823257492271132E-3</c:v>
                </c:pt>
                <c:pt idx="1412">
                  <c:v>1.6838887840674517E-3</c:v>
                </c:pt>
                <c:pt idx="1413">
                  <c:v>1.6873400213348053E-3</c:v>
                </c:pt>
                <c:pt idx="1414">
                  <c:v>1.692444264980371E-3</c:v>
                </c:pt>
                <c:pt idx="1415">
                  <c:v>1.6988536693347362E-3</c:v>
                </c:pt>
                <c:pt idx="1416">
                  <c:v>1.7061314442086005E-3</c:v>
                </c:pt>
                <c:pt idx="1417">
                  <c:v>1.7137816214138008E-3</c:v>
                </c:pt>
                <c:pt idx="1418">
                  <c:v>1.7212828541660035E-3</c:v>
                </c:pt>
                <c:pt idx="1419">
                  <c:v>1.7281239459962907E-3</c:v>
                </c:pt>
                <c:pt idx="1420">
                  <c:v>1.7338386879357215E-3</c:v>
                </c:pt>
                <c:pt idx="1421">
                  <c:v>1.738037629876998E-3</c:v>
                </c:pt>
                <c:pt idx="1422">
                  <c:v>1.7404346209480592E-3</c:v>
                </c:pt>
                <c:pt idx="1423">
                  <c:v>1.7408663102155273E-3</c:v>
                </c:pt>
                <c:pt idx="1424">
                  <c:v>1.7393032787776717E-3</c:v>
                </c:pt>
                <c:pt idx="1425">
                  <c:v>1.7358520446133674E-3</c:v>
                </c:pt>
                <c:pt idx="1426">
                  <c:v>1.7307478035599503E-3</c:v>
                </c:pt>
                <c:pt idx="1427">
                  <c:v>1.7243384011101824E-3</c:v>
                </c:pt>
                <c:pt idx="1428">
                  <c:v>1.7170606273235688E-3</c:v>
                </c:pt>
                <c:pt idx="1430">
                  <c:v>1.7274000553201109E-3</c:v>
                </c:pt>
                <c:pt idx="1431">
                  <c:v>1.7187256096029284E-3</c:v>
                </c:pt>
                <c:pt idx="1432">
                  <c:v>1.71025985469881E-3</c:v>
                </c:pt>
                <c:pt idx="1433">
                  <c:v>1.7025797176485069E-3</c:v>
                </c:pt>
                <c:pt idx="1434">
                  <c:v>1.6962085869496985E-3</c:v>
                </c:pt>
                <c:pt idx="1435">
                  <c:v>1.6915806445060586E-3</c:v>
                </c:pt>
                <c:pt idx="1436">
                  <c:v>1.6890112768565325E-3</c:v>
                </c:pt>
                <c:pt idx="1437">
                  <c:v>1.6886755821100821E-3</c:v>
                </c:pt>
                <c:pt idx="1438">
                  <c:v>1.6905964373023477E-3</c:v>
                </c:pt>
                <c:pt idx="1439">
                  <c:v>1.6946429393639238E-3</c:v>
                </c:pt>
                <c:pt idx="1440">
                  <c:v>1.7005393259456496E-3</c:v>
                </c:pt>
                <c:pt idx="1441">
                  <c:v>1.7078837681615906E-3</c:v>
                </c:pt>
                <c:pt idx="1442">
                  <c:v>1.7161757545556984E-3</c:v>
                </c:pt>
                <c:pt idx="1443">
                  <c:v>1.7248502001206132E-3</c:v>
                </c:pt>
                <c:pt idx="1444">
                  <c:v>1.7333159558960119E-3</c:v>
                </c:pt>
                <c:pt idx="1445">
                  <c:v>1.7409960947817672E-3</c:v>
                </c:pt>
                <c:pt idx="1446">
                  <c:v>1.747367228155116E-3</c:v>
                </c:pt>
                <c:pt idx="1447">
                  <c:v>1.7519951739301202E-3</c:v>
                </c:pt>
                <c:pt idx="1448">
                  <c:v>1.7545645453408065E-3</c:v>
                </c:pt>
                <c:pt idx="1449">
                  <c:v>1.7549002440218969E-3</c:v>
                </c:pt>
                <c:pt idx="1450">
                  <c:v>1.7529793926696117E-3</c:v>
                </c:pt>
                <c:pt idx="1451">
                  <c:v>1.7489328940916682E-3</c:v>
                </c:pt>
                <c:pt idx="1452">
                  <c:v>1.7430365103998234E-3</c:v>
                </c:pt>
                <c:pt idx="1453">
                  <c:v>1.7356920702830715E-3</c:v>
                </c:pt>
                <c:pt idx="1454">
                  <c:v>1.7274000850544043E-3</c:v>
                </c:pt>
                <c:pt idx="1456">
                  <c:v>1.7389180649672647E-3</c:v>
                </c:pt>
                <c:pt idx="1457">
                  <c:v>1.7319381865956139E-3</c:v>
                </c:pt>
                <c:pt idx="1458">
                  <c:v>1.7250958977282503E-3</c:v>
                </c:pt>
                <c:pt idx="1459">
                  <c:v>1.7188574889101897E-3</c:v>
                </c:pt>
                <c:pt idx="1460">
                  <c:v>1.7136480972708621E-3</c:v>
                </c:pt>
                <c:pt idx="1461">
                  <c:v>1.7098227341396329E-3</c:v>
                </c:pt>
                <c:pt idx="1462">
                  <c:v>1.7076420916173356E-3</c:v>
                </c:pt>
                <c:pt idx="1463">
                  <c:v>1.7072547768455153E-3</c:v>
                </c:pt>
                <c:pt idx="1464">
                  <c:v>1.7086871846782258E-3</c:v>
                </c:pt>
                <c:pt idx="1465">
                  <c:v>1.7118416989168606E-3</c:v>
                </c:pt>
                <c:pt idx="1466">
                  <c:v>1.7165033446908597E-3</c:v>
                </c:pt>
                <c:pt idx="1467">
                  <c:v>1.7223544386356703E-3</c:v>
                </c:pt>
                <c:pt idx="1468">
                  <c:v>1.7289962384828275E-3</c:v>
                </c:pt>
                <c:pt idx="1469">
                  <c:v>1.7359761166787962E-3</c:v>
                </c:pt>
                <c:pt idx="1470">
                  <c:v>1.7428184061958854E-3</c:v>
                </c:pt>
                <c:pt idx="1471">
                  <c:v>1.7490568164448017E-3</c:v>
                </c:pt>
                <c:pt idx="1472">
                  <c:v>1.754266210198604E-3</c:v>
                </c:pt>
                <c:pt idx="1473">
                  <c:v>1.7580915759838299E-3</c:v>
                </c:pt>
                <c:pt idx="1474">
                  <c:v>1.7602722215187799E-3</c:v>
                </c:pt>
                <c:pt idx="1475">
                  <c:v>1.7606595394566015E-3</c:v>
                </c:pt>
                <c:pt idx="1476">
                  <c:v>1.7592271347274837E-3</c:v>
                </c:pt>
                <c:pt idx="1477">
                  <c:v>1.7560726233185281E-3</c:v>
                </c:pt>
                <c:pt idx="1478">
                  <c:v>1.7514109799074569E-3</c:v>
                </c:pt>
                <c:pt idx="1479">
                  <c:v>1.7455598876977931E-3</c:v>
                </c:pt>
                <c:pt idx="1480">
                  <c:v>1.7389180888397545E-3</c:v>
                </c:pt>
                <c:pt idx="1482">
                  <c:v>1.8024480282638636E-3</c:v>
                </c:pt>
                <c:pt idx="1483">
                  <c:v>1.7959779528439635E-3</c:v>
                </c:pt>
                <c:pt idx="1484">
                  <c:v>1.7895698817353978E-3</c:v>
                </c:pt>
                <c:pt idx="1485">
                  <c:v>1.7836605142689949E-3</c:v>
                </c:pt>
                <c:pt idx="1486">
                  <c:v>1.7786525639562742E-3</c:v>
                </c:pt>
                <c:pt idx="1487">
                  <c:v>1.7748873142370315E-3</c:v>
                </c:pt>
                <c:pt idx="1488">
                  <c:v>1.7726213605835921E-3</c:v>
                </c:pt>
                <c:pt idx="1489">
                  <c:v>1.7720091239484359E-3</c:v>
                </c:pt>
                <c:pt idx="1490">
                  <c:v>1.773092327234501E-3</c:v>
                </c:pt>
                <c:pt idx="1491">
                  <c:v>1.7757971519491141E-3</c:v>
                </c:pt>
                <c:pt idx="1492">
                  <c:v>1.779939268810832E-3</c:v>
                </c:pt>
                <c:pt idx="1493">
                  <c:v>1.7852363994817462E-3</c:v>
                </c:pt>
                <c:pt idx="1494">
                  <c:v>1.7913275533642014E-3</c:v>
                </c:pt>
                <c:pt idx="1495">
                  <c:v>1.7977976285063972E-3</c:v>
                </c:pt>
                <c:pt idx="1496">
                  <c:v>1.8042057001062927E-3</c:v>
                </c:pt>
                <c:pt idx="1497">
                  <c:v>1.8101150687995767E-3</c:v>
                </c:pt>
                <c:pt idx="1498">
                  <c:v>1.8151230209911193E-3</c:v>
                </c:pt>
                <c:pt idx="1499">
                  <c:v>1.8188882731130862E-3</c:v>
                </c:pt>
                <c:pt idx="1500">
                  <c:v>1.8211542295294111E-3</c:v>
                </c:pt>
                <c:pt idx="1501">
                  <c:v>1.8217664690993271E-3</c:v>
                </c:pt>
                <c:pt idx="1502">
                  <c:v>1.8206832687198981E-3</c:v>
                </c:pt>
                <c:pt idx="1503">
                  <c:v>1.8179784466857143E-3</c:v>
                </c:pt>
                <c:pt idx="1504">
                  <c:v>1.8138363320955523E-3</c:v>
                </c:pt>
                <c:pt idx="1505">
                  <c:v>1.808539203132518E-3</c:v>
                </c:pt>
                <c:pt idx="1506">
                  <c:v>1.8024480502778775E-3</c:v>
                </c:pt>
                <c:pt idx="1508">
                  <c:v>1.6792494974305892E-3</c:v>
                </c:pt>
                <c:pt idx="1509">
                  <c:v>1.6710050697538337E-3</c:v>
                </c:pt>
                <c:pt idx="1510">
                  <c:v>1.6629680682586491E-3</c:v>
                </c:pt>
                <c:pt idx="1511">
                  <c:v>1.655686201157905E-3</c:v>
                </c:pt>
                <c:pt idx="1512">
                  <c:v>1.6496557155181836E-3</c:v>
                </c:pt>
                <c:pt idx="1513">
                  <c:v>1.6452875788519892E-3</c:v>
                </c:pt>
                <c:pt idx="1514">
                  <c:v>1.6428794723689674E-3</c:v>
                </c:pt>
                <c:pt idx="1515">
                  <c:v>1.6425955044992344E-3</c:v>
                </c:pt>
                <c:pt idx="1516">
                  <c:v>1.6444550271782776E-3</c:v>
                </c:pt>
                <c:pt idx="1517">
                  <c:v>1.6483313170449101E-3</c:v>
                </c:pt>
                <c:pt idx="1518">
                  <c:v>1.6539602114264377E-3</c:v>
                </c:pt>
                <c:pt idx="1519">
                  <c:v>1.6609581105830834E-3</c:v>
                </c:pt>
                <c:pt idx="1520">
                  <c:v>1.6688481193888199E-3</c:v>
                </c:pt>
                <c:pt idx="1521">
                  <c:v>1.6770925469367704E-3</c:v>
                </c:pt>
                <c:pt idx="1522">
                  <c:v>1.6851295492754156E-3</c:v>
                </c:pt>
                <c:pt idx="1523">
                  <c:v>1.6924114181344051E-3</c:v>
                </c:pt>
                <c:pt idx="1524">
                  <c:v>1.6984419063273356E-3</c:v>
                </c:pt>
                <c:pt idx="1525">
                  <c:v>1.7028100461677056E-3</c:v>
                </c:pt>
                <c:pt idx="1526">
                  <c:v>1.705218156229555E-3</c:v>
                </c:pt>
                <c:pt idx="1527">
                  <c:v>1.705502127838876E-3</c:v>
                </c:pt>
                <c:pt idx="1528">
                  <c:v>1.7036426088053351E-3</c:v>
                </c:pt>
                <c:pt idx="1529">
                  <c:v>1.699766322241684E-3</c:v>
                </c:pt>
                <c:pt idx="1530">
                  <c:v>1.6941374305955244E-3</c:v>
                </c:pt>
                <c:pt idx="1531">
                  <c:v>1.6871395334202223E-3</c:v>
                </c:pt>
                <c:pt idx="1532">
                  <c:v>1.67924952570678E-3</c:v>
                </c:pt>
                <c:pt idx="1534">
                  <c:v>1.7112488555002239E-3</c:v>
                </c:pt>
                <c:pt idx="1535">
                  <c:v>1.7039998048164083E-3</c:v>
                </c:pt>
                <c:pt idx="1536">
                  <c:v>1.6968628878859396E-3</c:v>
                </c:pt>
                <c:pt idx="1537">
                  <c:v>1.6903244736636734E-3</c:v>
                </c:pt>
                <c:pt idx="1538">
                  <c:v>1.6848301441456843E-3</c:v>
                </c:pt>
                <c:pt idx="1539">
                  <c:v>1.680754328701311E-3</c:v>
                </c:pt>
                <c:pt idx="1540">
                  <c:v>1.6783747873377354E-3</c:v>
                </c:pt>
                <c:pt idx="1541">
                  <c:v>1.6778536818199486E-3</c:v>
                </c:pt>
                <c:pt idx="1542">
                  <c:v>1.6792265246176237E-3</c:v>
                </c:pt>
                <c:pt idx="1543">
                  <c:v>1.6823997587896908E-3</c:v>
                </c:pt>
                <c:pt idx="1544">
                  <c:v>1.6871571337334294E-3</c:v>
                </c:pt>
                <c:pt idx="1545">
                  <c:v>1.6931744423014413E-3</c:v>
                </c:pt>
                <c:pt idx="1546">
                  <c:v>1.7000416149766258E-3</c:v>
                </c:pt>
                <c:pt idx="1547">
                  <c:v>1.7072906654240735E-3</c:v>
                </c:pt>
                <c:pt idx="1548">
                  <c:v>1.7144275829772495E-3</c:v>
                </c:pt>
                <c:pt idx="1549">
                  <c:v>1.7209659986388624E-3</c:v>
                </c:pt>
                <c:pt idx="1550">
                  <c:v>1.7264603303147482E-3</c:v>
                </c:pt>
                <c:pt idx="1551">
                  <c:v>1.7305361484885112E-3</c:v>
                </c:pt>
                <c:pt idx="1552">
                  <c:v>1.7329156929669662E-3</c:v>
                </c:pt>
                <c:pt idx="1553">
                  <c:v>1.7334368017728483E-3</c:v>
                </c:pt>
                <c:pt idx="1554">
                  <c:v>1.7320639622124062E-3</c:v>
                </c:pt>
                <c:pt idx="1555">
                  <c:v>1.7288907310060977E-3</c:v>
                </c:pt>
                <c:pt idx="1556">
                  <c:v>1.7241333585545321E-3</c:v>
                </c:pt>
                <c:pt idx="1557">
                  <c:v>1.7181160518352694E-3</c:v>
                </c:pt>
                <c:pt idx="1558">
                  <c:v>1.711248880239422E-3</c:v>
                </c:pt>
                <c:pt idx="1560">
                  <c:v>1.7677726255570143E-3</c:v>
                </c:pt>
                <c:pt idx="1561">
                  <c:v>1.7593154744123373E-3</c:v>
                </c:pt>
                <c:pt idx="1562">
                  <c:v>1.7510275642744072E-3</c:v>
                </c:pt>
                <c:pt idx="1563">
                  <c:v>1.7434737023605408E-3</c:v>
                </c:pt>
                <c:pt idx="1564">
                  <c:v>1.7371686717290204E-3</c:v>
                </c:pt>
                <c:pt idx="1565">
                  <c:v>1.7325421496744622E-3</c:v>
                </c:pt>
                <c:pt idx="1566">
                  <c:v>1.7299094259386712E-3</c:v>
                </c:pt>
                <c:pt idx="1567">
                  <c:v>1.7294499162419476E-3</c:v>
                </c:pt>
                <c:pt idx="1568">
                  <c:v>1.7311949354017562E-3</c:v>
                </c:pt>
                <c:pt idx="1569">
                  <c:v>1.7350255632802803E-3</c:v>
                </c:pt>
                <c:pt idx="1570">
                  <c:v>1.7406807489929617E-3</c:v>
                </c:pt>
                <c:pt idx="1571">
                  <c:v>1.7477751010897679E-3</c:v>
                </c:pt>
                <c:pt idx="1572">
                  <c:v>1.7558251513380828E-3</c:v>
                </c:pt>
                <c:pt idx="1573">
                  <c:v>1.7642823022743308E-3</c:v>
                </c:pt>
                <c:pt idx="1574">
                  <c:v>1.7725702132037838E-3</c:v>
                </c:pt>
                <c:pt idx="1575">
                  <c:v>1.780124076855184E-3</c:v>
                </c:pt>
                <c:pt idx="1576">
                  <c:v>1.7864291100518389E-3</c:v>
                </c:pt>
                <c:pt idx="1577">
                  <c:v>1.7910556353243228E-3</c:v>
                </c:pt>
                <c:pt idx="1578">
                  <c:v>1.7936883627115345E-3</c:v>
                </c:pt>
                <c:pt idx="1579">
                  <c:v>1.7941478762443354E-3</c:v>
                </c:pt>
                <c:pt idx="1580">
                  <c:v>1.7924028608438385E-3</c:v>
                </c:pt>
                <c:pt idx="1581">
                  <c:v>1.7885722363916699E-3</c:v>
                </c:pt>
                <c:pt idx="1582">
                  <c:v>1.7829170535388875E-3</c:v>
                </c:pt>
                <c:pt idx="1583">
                  <c:v>1.7758227035406257E-3</c:v>
                </c:pt>
                <c:pt idx="1584">
                  <c:v>1.767772654486489E-3</c:v>
                </c:pt>
                <c:pt idx="1586">
                  <c:v>1.7662965933890119E-3</c:v>
                </c:pt>
                <c:pt idx="1587">
                  <c:v>1.7574519103852168E-3</c:v>
                </c:pt>
                <c:pt idx="1588">
                  <c:v>1.7488333610444497E-3</c:v>
                </c:pt>
                <c:pt idx="1589">
                  <c:v>1.7410282850928249E-3</c:v>
                </c:pt>
                <c:pt idx="1590">
                  <c:v>1.7345685854052314E-3</c:v>
                </c:pt>
                <c:pt idx="1591">
                  <c:v>1.7298944797138277E-3</c:v>
                </c:pt>
                <c:pt idx="1592">
                  <c:v>1.7273245005057034E-3</c:v>
                </c:pt>
                <c:pt idx="1593">
                  <c:v>1.7270337875665161E-3</c:v>
                </c:pt>
                <c:pt idx="1594">
                  <c:v>1.729042152496957E-3</c:v>
                </c:pt>
                <c:pt idx="1595">
                  <c:v>1.7332127285852928E-3</c:v>
                </c:pt>
                <c:pt idx="1596">
                  <c:v>1.739261298044909E-3</c:v>
                </c:pt>
                <c:pt idx="1597">
                  <c:v>1.7467756609812143E-3</c:v>
                </c:pt>
                <c:pt idx="1598">
                  <c:v>1.7552437261251998E-3</c:v>
                </c:pt>
                <c:pt idx="1599">
                  <c:v>1.7640884089971305E-3</c:v>
                </c:pt>
                <c:pt idx="1600">
                  <c:v>1.7727069592488713E-3</c:v>
                </c:pt>
                <c:pt idx="1601">
                  <c:v>1.7805120370922268E-3</c:v>
                </c:pt>
                <c:pt idx="1602">
                  <c:v>1.7869717395233898E-3</c:v>
                </c:pt>
                <c:pt idx="1603">
                  <c:v>1.7916458486232317E-3</c:v>
                </c:pt>
                <c:pt idx="1604">
                  <c:v>1.7942158316723838E-3</c:v>
                </c:pt>
                <c:pt idx="1605">
                  <c:v>1.7945065486234292E-3</c:v>
                </c:pt>
                <c:pt idx="1606">
                  <c:v>1.7924981876022747E-3</c:v>
                </c:pt>
                <c:pt idx="1607">
                  <c:v>1.7883276150542425E-3</c:v>
                </c:pt>
                <c:pt idx="1608">
                  <c:v>1.7822790485246813E-3</c:v>
                </c:pt>
                <c:pt idx="1609">
                  <c:v>1.7747646877085041E-3</c:v>
                </c:pt>
                <c:pt idx="1610">
                  <c:v>1.7662966237302368E-3</c:v>
                </c:pt>
                <c:pt idx="1612">
                  <c:v>1.69277816298983E-3</c:v>
                </c:pt>
                <c:pt idx="1613">
                  <c:v>1.6841050192499649E-3</c:v>
                </c:pt>
                <c:pt idx="1614">
                  <c:v>1.6756440956282553E-3</c:v>
                </c:pt>
                <c:pt idx="1615">
                  <c:v>1.6679719899216345E-3</c:v>
                </c:pt>
                <c:pt idx="1616">
                  <c:v>1.6616115433051401E-3</c:v>
                </c:pt>
                <c:pt idx="1617">
                  <c:v>1.6569962095801009E-3</c:v>
                </c:pt>
                <c:pt idx="1618">
                  <c:v>1.6544405160223738E-3</c:v>
                </c:pt>
                <c:pt idx="1619">
                  <c:v>1.6541186288744289E-3</c:v>
                </c:pt>
                <c:pt idx="1620">
                  <c:v>1.6560524842071573E-3</c:v>
                </c:pt>
                <c:pt idx="1621">
                  <c:v>1.6601102930133187E-3</c:v>
                </c:pt>
                <c:pt idx="1622">
                  <c:v>1.6660155224080156E-3</c:v>
                </c:pt>
                <c:pt idx="1623">
                  <c:v>1.6733657408823956E-3</c:v>
                </c:pt>
                <c:pt idx="1624">
                  <c:v>1.6816600433380566E-3</c:v>
                </c:pt>
                <c:pt idx="1625">
                  <c:v>1.690333186931917E-3</c:v>
                </c:pt>
                <c:pt idx="1626">
                  <c:v>1.6987941114308036E-3</c:v>
                </c:pt>
                <c:pt idx="1627">
                  <c:v>1.706466218978005E-3</c:v>
                </c:pt>
                <c:pt idx="1628">
                  <c:v>1.7128266682730512E-3</c:v>
                </c:pt>
                <c:pt idx="1629">
                  <c:v>1.7174420053320746E-3</c:v>
                </c:pt>
                <c:pt idx="1630">
                  <c:v>1.7199977026520128E-3</c:v>
                </c:pt>
                <c:pt idx="1631">
                  <c:v>1.7203195937340069E-3</c:v>
                </c:pt>
                <c:pt idx="1632">
                  <c:v>1.7183857422390677E-3</c:v>
                </c:pt>
                <c:pt idx="1633">
                  <c:v>1.7143279369128959E-3</c:v>
                </c:pt>
                <c:pt idx="1634">
                  <c:v>1.7084227104032339E-3</c:v>
                </c:pt>
                <c:pt idx="1635">
                  <c:v>1.7010724940223236E-3</c:v>
                </c:pt>
                <c:pt idx="1636">
                  <c:v>1.6927781927259008E-3</c:v>
                </c:pt>
                <c:pt idx="1638">
                  <c:v>1.8788320083314982E-3</c:v>
                </c:pt>
                <c:pt idx="1639">
                  <c:v>1.8697915166150636E-3</c:v>
                </c:pt>
                <c:pt idx="1640">
                  <c:v>1.860921279627467E-3</c:v>
                </c:pt>
                <c:pt idx="1641">
                  <c:v>1.8528257891870957E-3</c:v>
                </c:pt>
                <c:pt idx="1642">
                  <c:v>1.8460567394306317E-3</c:v>
                </c:pt>
                <c:pt idx="1643">
                  <c:v>1.84107542978015E-3</c:v>
                </c:pt>
                <c:pt idx="1644">
                  <c:v>1.8382213281588611E-3</c:v>
                </c:pt>
                <c:pt idx="1645">
                  <c:v>1.8376889368197861E-3</c:v>
                </c:pt>
                <c:pt idx="1646">
                  <c:v>1.8395145373424479E-3</c:v>
                </c:pt>
                <c:pt idx="1647">
                  <c:v>1.8435737181038943E-3</c:v>
                </c:pt>
                <c:pt idx="1648">
                  <c:v>1.8495898527227696E-3</c:v>
                </c:pt>
                <c:pt idx="1649">
                  <c:v>1.8571529516846434E-3</c:v>
                </c:pt>
                <c:pt idx="1650">
                  <c:v>1.8657476024418573E-3</c:v>
                </c:pt>
                <c:pt idx="1651">
                  <c:v>1.8747880939168047E-3</c:v>
                </c:pt>
                <c:pt idx="1652">
                  <c:v>1.8836583317324751E-3</c:v>
                </c:pt>
                <c:pt idx="1653">
                  <c:v>1.8917538240140494E-3</c:v>
                </c:pt>
                <c:pt idx="1654">
                  <c:v>1.8985228764993704E-3</c:v>
                </c:pt>
                <c:pt idx="1655">
                  <c:v>1.9035041895803968E-3</c:v>
                </c:pt>
                <c:pt idx="1656">
                  <c:v>1.9063582951001315E-3</c:v>
                </c:pt>
                <c:pt idx="1657">
                  <c:v>1.9068906905398812E-3</c:v>
                </c:pt>
                <c:pt idx="1658">
                  <c:v>1.9050650940406688E-3</c:v>
                </c:pt>
                <c:pt idx="1659">
                  <c:v>1.901005916951255E-3</c:v>
                </c:pt>
                <c:pt idx="1660">
                  <c:v>1.8949897854027527E-3</c:v>
                </c:pt>
                <c:pt idx="1661">
                  <c:v>1.8874266887003519E-3</c:v>
                </c:pt>
                <c:pt idx="1662">
                  <c:v>1.8788320392377311E-3</c:v>
                </c:pt>
                <c:pt idx="1664">
                  <c:v>1.773714459060128E-3</c:v>
                </c:pt>
                <c:pt idx="1665">
                  <c:v>1.7629789126195777E-3</c:v>
                </c:pt>
                <c:pt idx="1666">
                  <c:v>1.7525697115500461E-3</c:v>
                </c:pt>
                <c:pt idx="1667">
                  <c:v>1.7431962254987345E-3</c:v>
                </c:pt>
                <c:pt idx="1668">
                  <c:v>1.7354972418662171E-3</c:v>
                </c:pt>
                <c:pt idx="1669">
                  <c:v>1.7299974335132379E-3</c:v>
                </c:pt>
                <c:pt idx="1670">
                  <c:v>1.7270716031825783E-3</c:v>
                </c:pt>
                <c:pt idx="1671">
                  <c:v>1.7269191413188617E-3</c:v>
                </c:pt>
                <c:pt idx="1672">
                  <c:v>1.7295504379431627E-3</c:v>
                </c:pt>
                <c:pt idx="1673">
                  <c:v>1.7347861745904429E-3</c:v>
                </c:pt>
                <c:pt idx="1674">
                  <c:v>1.7422695445630978E-3</c:v>
                </c:pt>
                <c:pt idx="1675">
                  <c:v>1.7514905687107663E-3</c:v>
                </c:pt>
                <c:pt idx="1676">
                  <c:v>1.7618208496566689E-3</c:v>
                </c:pt>
                <c:pt idx="1677">
                  <c:v>1.7725563960280641E-3</c:v>
                </c:pt>
                <c:pt idx="1678">
                  <c:v>1.7829655982911248E-3</c:v>
                </c:pt>
                <c:pt idx="1679">
                  <c:v>1.7923390867173132E-3</c:v>
                </c:pt>
                <c:pt idx="1680">
                  <c:v>1.8000380737442109E-3</c:v>
                </c:pt>
                <c:pt idx="1681">
                  <c:v>1.8055378862797526E-3</c:v>
                </c:pt>
                <c:pt idx="1682">
                  <c:v>1.8084637212961224E-3</c:v>
                </c:pt>
                <c:pt idx="1683">
                  <c:v>1.808616188029373E-3</c:v>
                </c:pt>
                <c:pt idx="1684">
                  <c:v>1.8059848961265799E-3</c:v>
                </c:pt>
                <c:pt idx="1685">
                  <c:v>1.8007491637310185E-3</c:v>
                </c:pt>
                <c:pt idx="1686">
                  <c:v>1.7932657972505456E-3</c:v>
                </c:pt>
                <c:pt idx="1687">
                  <c:v>1.7840447755975357E-3</c:v>
                </c:pt>
                <c:pt idx="1688">
                  <c:v>1.773714495978762E-3</c:v>
                </c:pt>
                <c:pt idx="1690">
                  <c:v>1.7642490628445311E-3</c:v>
                </c:pt>
                <c:pt idx="1691">
                  <c:v>1.7548604047679011E-3</c:v>
                </c:pt>
                <c:pt idx="1692">
                  <c:v>1.7457102567471534E-3</c:v>
                </c:pt>
                <c:pt idx="1693">
                  <c:v>1.7374221860695332E-3</c:v>
                </c:pt>
                <c:pt idx="1694">
                  <c:v>1.7305610108928693E-3</c:v>
                </c:pt>
                <c:pt idx="1695">
                  <c:v>1.7255943088325752E-3</c:v>
                </c:pt>
                <c:pt idx="1696">
                  <c:v>1.7228605523290173E-3</c:v>
                </c:pt>
                <c:pt idx="1697">
                  <c:v>1.722546042316677E-3</c:v>
                </c:pt>
                <c:pt idx="1698">
                  <c:v>1.7246722121269894E-3</c:v>
                </c:pt>
                <c:pt idx="1699">
                  <c:v>1.7290941668426443E-3</c:v>
                </c:pt>
                <c:pt idx="1700">
                  <c:v>1.7355105576439174E-3</c:v>
                </c:pt>
                <c:pt idx="1701">
                  <c:v>1.7434841182268333E-3</c:v>
                </c:pt>
                <c:pt idx="1702">
                  <c:v>1.7524714637706113E-3</c:v>
                </c:pt>
                <c:pt idx="1703">
                  <c:v>1.7618601217045829E-3</c:v>
                </c:pt>
                <c:pt idx="1704">
                  <c:v>1.7710102706897394E-3</c:v>
                </c:pt>
                <c:pt idx="1705">
                  <c:v>1.7792983433731131E-3</c:v>
                </c:pt>
                <c:pt idx="1706">
                  <c:v>1.7861595214601865E-3</c:v>
                </c:pt>
                <c:pt idx="1707">
                  <c:v>1.7911262271372063E-3</c:v>
                </c:pt>
                <c:pt idx="1708">
                  <c:v>1.7938599877173325E-3</c:v>
                </c:pt>
                <c:pt idx="1709">
                  <c:v>1.7941745019882721E-3</c:v>
                </c:pt>
                <c:pt idx="1710">
                  <c:v>1.7920483363283739E-3</c:v>
                </c:pt>
                <c:pt idx="1711">
                  <c:v>1.7876263853721041E-3</c:v>
                </c:pt>
                <c:pt idx="1712">
                  <c:v>1.7812099976829915E-3</c:v>
                </c:pt>
                <c:pt idx="1713">
                  <c:v>1.7732364393529224E-3</c:v>
                </c:pt>
                <c:pt idx="1714">
                  <c:v>1.7642490950491503E-3</c:v>
                </c:pt>
                <c:pt idx="1716">
                  <c:v>1.7489587923730356E-3</c:v>
                </c:pt>
                <c:pt idx="1717">
                  <c:v>1.7399562471435153E-3</c:v>
                </c:pt>
                <c:pt idx="1718">
                  <c:v>1.731192314882336E-3</c:v>
                </c:pt>
                <c:pt idx="1719">
                  <c:v>1.7232642429185368E-3</c:v>
                </c:pt>
                <c:pt idx="1720">
                  <c:v>1.7167123160995693E-3</c:v>
                </c:pt>
                <c:pt idx="1721">
                  <c:v>1.7119830372823784E-3</c:v>
                </c:pt>
                <c:pt idx="1722">
                  <c:v>1.7093986989103181E-3</c:v>
                </c:pt>
                <c:pt idx="1723">
                  <c:v>1.7091354193220578E-3</c:v>
                </c:pt>
                <c:pt idx="1724">
                  <c:v>1.711211140581296E-3</c:v>
                </c:pt>
                <c:pt idx="1725">
                  <c:v>1.7154844057551209E-3</c:v>
                </c:pt>
                <c:pt idx="1726">
                  <c:v>1.721663998967453E-3</c:v>
                </c:pt>
                <c:pt idx="1727">
                  <c:v>1.7293287912740441E-3</c:v>
                </c:pt>
                <c:pt idx="1728">
                  <c:v>1.7379564398958399E-3</c:v>
                </c:pt>
                <c:pt idx="1729">
                  <c:v>1.7469589850059395E-3</c:v>
                </c:pt>
                <c:pt idx="1730">
                  <c:v>1.7557229182086447E-3</c:v>
                </c:pt>
                <c:pt idx="1731">
                  <c:v>1.7636509921107534E-3</c:v>
                </c:pt>
                <c:pt idx="1732">
                  <c:v>1.7702029217327214E-3</c:v>
                </c:pt>
                <c:pt idx="1733">
                  <c:v>1.7749322040265839E-3</c:v>
                </c:pt>
                <c:pt idx="1734">
                  <c:v>1.7775165463120573E-3</c:v>
                </c:pt>
                <c:pt idx="1735">
                  <c:v>1.7777798299837802E-3</c:v>
                </c:pt>
                <c:pt idx="1736">
                  <c:v>1.7757041126997728E-3</c:v>
                </c:pt>
                <c:pt idx="1737">
                  <c:v>1.7714308511220414E-3</c:v>
                </c:pt>
                <c:pt idx="1738">
                  <c:v>1.7652512608815976E-3</c:v>
                </c:pt>
                <c:pt idx="1739">
                  <c:v>1.7575864707201606E-3</c:v>
                </c:pt>
                <c:pt idx="1740">
                  <c:v>1.7489588232705959E-3</c:v>
                </c:pt>
                <c:pt idx="1742">
                  <c:v>1.7606769826370664E-3</c:v>
                </c:pt>
                <c:pt idx="1743">
                  <c:v>1.7499546986153238E-3</c:v>
                </c:pt>
                <c:pt idx="1744">
                  <c:v>1.7395383056358642E-3</c:v>
                </c:pt>
                <c:pt idx="1745">
                  <c:v>1.7301376634625248E-3</c:v>
                </c:pt>
                <c:pt idx="1746">
                  <c:v>1.7223934101401872E-3</c:v>
                </c:pt>
                <c:pt idx="1747">
                  <c:v>1.7168333035832589E-3</c:v>
                </c:pt>
                <c:pt idx="1748">
                  <c:v>1.7138362557562931E-3</c:v>
                </c:pt>
                <c:pt idx="1749">
                  <c:v>1.7136065104572011E-3</c:v>
                </c:pt>
                <c:pt idx="1750">
                  <c:v>1.7161597244439487E-3</c:v>
                </c:pt>
                <c:pt idx="1751">
                  <c:v>1.7213219004526812E-3</c:v>
                </c:pt>
                <c:pt idx="1752">
                  <c:v>1.7287412448203075E-3</c:v>
                </c:pt>
                <c:pt idx="1753">
                  <c:v>1.7379121416343892E-3</c:v>
                </c:pt>
                <c:pt idx="1754">
                  <c:v>1.7482096096121103E-3</c:v>
                </c:pt>
                <c:pt idx="1755">
                  <c:v>1.7589318935296429E-3</c:v>
                </c:pt>
                <c:pt idx="1756">
                  <c:v>1.7693482876672141E-3</c:v>
                </c:pt>
                <c:pt idx="1757">
                  <c:v>1.7787489321820639E-3</c:v>
                </c:pt>
                <c:pt idx="1758">
                  <c:v>1.7864931888697403E-3</c:v>
                </c:pt>
                <c:pt idx="1759">
                  <c:v>1.7920532995864939E-3</c:v>
                </c:pt>
                <c:pt idx="1760">
                  <c:v>1.7950503520842861E-3</c:v>
                </c:pt>
                <c:pt idx="1761">
                  <c:v>1.7952801022468965E-3</c:v>
                </c:pt>
                <c:pt idx="1762">
                  <c:v>1.7927268929849192E-3</c:v>
                </c:pt>
                <c:pt idx="1763">
                  <c:v>1.7875647212402229E-3</c:v>
                </c:pt>
                <c:pt idx="1764">
                  <c:v>1.7801453803853123E-3</c:v>
                </c:pt>
                <c:pt idx="1765">
                  <c:v>1.7709744860932403E-3</c:v>
                </c:pt>
                <c:pt idx="1766">
                  <c:v>1.7606770194749516E-3</c:v>
                </c:pt>
                <c:pt idx="1768">
                  <c:v>1.7508408299811583E-3</c:v>
                </c:pt>
                <c:pt idx="1769">
                  <c:v>1.7422840556344213E-3</c:v>
                </c:pt>
                <c:pt idx="1770">
                  <c:v>1.7339113301026987E-3</c:v>
                </c:pt>
                <c:pt idx="1771">
                  <c:v>1.7262932406305709E-3</c:v>
                </c:pt>
                <c:pt idx="1772">
                  <c:v>1.7199489472770177E-3</c:v>
                </c:pt>
                <c:pt idx="1773">
                  <c:v>1.7153108030255092E-3</c:v>
                </c:pt>
                <c:pt idx="1774">
                  <c:v>1.7126948896511386E-3</c:v>
                </c:pt>
                <c:pt idx="1775">
                  <c:v>1.7122794772761844E-3</c:v>
                </c:pt>
                <c:pt idx="1776">
                  <c:v>1.7140928755593702E-3</c:v>
                </c:pt>
                <c:pt idx="1777">
                  <c:v>1.7180115044399607E-3</c:v>
                </c:pt>
                <c:pt idx="1778">
                  <c:v>1.7237683159122569E-3</c:v>
                </c:pt>
                <c:pt idx="1779">
                  <c:v>1.7309709929006422E-3</c:v>
                </c:pt>
                <c:pt idx="1780">
                  <c:v>1.7391286850122741E-3</c:v>
                </c:pt>
                <c:pt idx="1781">
                  <c:v>1.7476854591705843E-3</c:v>
                </c:pt>
                <c:pt idx="1782">
                  <c:v>1.7560581855248459E-3</c:v>
                </c:pt>
                <c:pt idx="1783">
                  <c:v>1.7636762767744237E-3</c:v>
                </c:pt>
                <c:pt idx="1784">
                  <c:v>1.7700205727392078E-3</c:v>
                </c:pt>
                <c:pt idx="1785">
                  <c:v>1.7746587202577772E-3</c:v>
                </c:pt>
                <c:pt idx="1786">
                  <c:v>1.7772746373323936E-3</c:v>
                </c:pt>
                <c:pt idx="1787">
                  <c:v>1.7776900535886131E-3</c:v>
                </c:pt>
                <c:pt idx="1788">
                  <c:v>1.7758766591032106E-3</c:v>
                </c:pt>
                <c:pt idx="1789">
                  <c:v>1.7719580336781086E-3</c:v>
                </c:pt>
                <c:pt idx="1790">
                  <c:v>1.7662012250835202E-3</c:v>
                </c:pt>
                <c:pt idx="1791">
                  <c:v>1.7589985501989514E-3</c:v>
                </c:pt>
                <c:pt idx="1792">
                  <c:v>1.7508408592738728E-3</c:v>
                </c:pt>
                <c:pt idx="1794">
                  <c:v>1.8126161067931084E-3</c:v>
                </c:pt>
                <c:pt idx="1795">
                  <c:v>1.8021180556384866E-3</c:v>
                </c:pt>
                <c:pt idx="1796">
                  <c:v>1.7918943138135928E-3</c:v>
                </c:pt>
                <c:pt idx="1797">
                  <c:v>1.7826416122282208E-3</c:v>
                </c:pt>
                <c:pt idx="1798">
                  <c:v>1.7749905070235607E-3</c:v>
                </c:pt>
                <c:pt idx="1799">
                  <c:v>1.7694624082255569E-3</c:v>
                </c:pt>
                <c:pt idx="1800">
                  <c:v>1.7664340465235141E-3</c:v>
                </c:pt>
                <c:pt idx="1801">
                  <c:v>1.7661117997035682E-3</c:v>
                </c:pt>
                <c:pt idx="1802">
                  <c:v>1.7685176283476556E-3</c:v>
                </c:pt>
                <c:pt idx="1803">
                  <c:v>1.7734875792565744E-3</c:v>
                </c:pt>
                <c:pt idx="1804">
                  <c:v>1.7806829585863572E-3</c:v>
                </c:pt>
                <c:pt idx="1805">
                  <c:v>1.7896134132673934E-3</c:v>
                </c:pt>
                <c:pt idx="1806">
                  <c:v>1.7996703477461795E-3</c:v>
                </c:pt>
                <c:pt idx="1807">
                  <c:v>1.8101683987546337E-3</c:v>
                </c:pt>
                <c:pt idx="1808">
                  <c:v>1.8203921416707868E-3</c:v>
                </c:pt>
                <c:pt idx="1809">
                  <c:v>1.8296448455104777E-3</c:v>
                </c:pt>
                <c:pt idx="1810">
                  <c:v>1.8372959539788884E-3</c:v>
                </c:pt>
                <c:pt idx="1811">
                  <c:v>1.8428240568276553E-3</c:v>
                </c:pt>
                <c:pt idx="1812">
                  <c:v>1.8458524230914209E-3</c:v>
                </c:pt>
                <c:pt idx="1813">
                  <c:v>1.8461746746731755E-3</c:v>
                </c:pt>
                <c:pt idx="1814">
                  <c:v>1.8437688506664736E-3</c:v>
                </c:pt>
                <c:pt idx="1815">
                  <c:v>1.838798903954487E-3</c:v>
                </c:pt>
                <c:pt idx="1816">
                  <c:v>1.8316035280951685E-3</c:v>
                </c:pt>
                <c:pt idx="1817">
                  <c:v>1.8226730759216237E-3</c:v>
                </c:pt>
                <c:pt idx="1818">
                  <c:v>1.8126161428164735E-3</c:v>
                </c:pt>
                <c:pt idx="1820">
                  <c:v>1.7744969111910299E-3</c:v>
                </c:pt>
                <c:pt idx="1821">
                  <c:v>1.7637603234318987E-3</c:v>
                </c:pt>
                <c:pt idx="1822">
                  <c:v>1.753337583514807E-3</c:v>
                </c:pt>
                <c:pt idx="1823">
                  <c:v>1.7439389837367785E-3</c:v>
                </c:pt>
                <c:pt idx="1824">
                  <c:v>1.7362050229568697E-3</c:v>
                </c:pt>
                <c:pt idx="1825">
                  <c:v>1.730662757669932E-3</c:v>
                </c:pt>
                <c:pt idx="1826">
                  <c:v>1.7276898839878021E-3</c:v>
                </c:pt>
                <c:pt idx="1827">
                  <c:v>1.7274889982808435E-3</c:v>
                </c:pt>
                <c:pt idx="1828">
                  <c:v>1.7300737905740751E-3</c:v>
                </c:pt>
                <c:pt idx="1829">
                  <c:v>1.7352681115948593E-3</c:v>
                </c:pt>
                <c:pt idx="1830">
                  <c:v>1.7427179770512845E-3</c:v>
                </c:pt>
                <c:pt idx="1831">
                  <c:v>1.7519156910697463E-3</c:v>
                </c:pt>
                <c:pt idx="1832">
                  <c:v>1.7622344448197927E-3</c:v>
                </c:pt>
                <c:pt idx="1833">
                  <c:v>1.7729710324878043E-3</c:v>
                </c:pt>
                <c:pt idx="1834">
                  <c:v>1.7833937735773314E-3</c:v>
                </c:pt>
                <c:pt idx="1835">
                  <c:v>1.7927923757114507E-3</c:v>
                </c:pt>
                <c:pt idx="1836">
                  <c:v>1.8005263398705425E-3</c:v>
                </c:pt>
                <c:pt idx="1837">
                  <c:v>1.8060686093294696E-3</c:v>
                </c:pt>
                <c:pt idx="1838">
                  <c:v>1.8090414876920807E-3</c:v>
                </c:pt>
                <c:pt idx="1839">
                  <c:v>1.809242378269046E-3</c:v>
                </c:pt>
                <c:pt idx="1840">
                  <c:v>1.8066575907034633E-3</c:v>
                </c:pt>
                <c:pt idx="1841">
                  <c:v>1.8014632739457891E-3</c:v>
                </c:pt>
                <c:pt idx="1842">
                  <c:v>1.7940134119974111E-3</c:v>
                </c:pt>
                <c:pt idx="1843">
                  <c:v>1.7848157004928661E-3</c:v>
                </c:pt>
                <c:pt idx="1844">
                  <c:v>1.7744969480912871E-3</c:v>
                </c:pt>
                <c:pt idx="1846">
                  <c:v>1.8001067227527011E-3</c:v>
                </c:pt>
                <c:pt idx="1847">
                  <c:v>1.7908564539434358E-3</c:v>
                </c:pt>
                <c:pt idx="1848">
                  <c:v>1.7817975037505336E-3</c:v>
                </c:pt>
                <c:pt idx="1849">
                  <c:v>1.7735472244817681E-3</c:v>
                </c:pt>
                <c:pt idx="1850">
                  <c:v>1.7666678588736473E-3</c:v>
                </c:pt>
                <c:pt idx="1851">
                  <c:v>1.7616282241890717E-3</c:v>
                </c:pt>
                <c:pt idx="1852">
                  <c:v>1.758771763104798E-3</c:v>
                </c:pt>
                <c:pt idx="1853">
                  <c:v>1.7582931386673044E-3</c:v>
                </c:pt>
                <c:pt idx="1854">
                  <c:v>1.7602249683316767E-3</c:v>
                </c:pt>
                <c:pt idx="1855">
                  <c:v>1.7644356011365862E-3</c:v>
                </c:pt>
                <c:pt idx="1856">
                  <c:v>1.7706380894971642E-3</c:v>
                </c:pt>
                <c:pt idx="1857">
                  <c:v>1.778409744203094E-3</c:v>
                </c:pt>
                <c:pt idx="1858">
                  <c:v>1.7872209399814949E-3</c:v>
                </c:pt>
                <c:pt idx="1859">
                  <c:v>1.7964712085736614E-3</c:v>
                </c:pt>
                <c:pt idx="1860">
                  <c:v>1.8055301596428216E-3</c:v>
                </c:pt>
                <c:pt idx="1861">
                  <c:v>1.8137804408214872E-3</c:v>
                </c:pt>
                <c:pt idx="1862">
                  <c:v>1.8206598092429934E-3</c:v>
                </c:pt>
                <c:pt idx="1863">
                  <c:v>1.8256994474527123E-3</c:v>
                </c:pt>
                <c:pt idx="1864">
                  <c:v>1.8285559125336545E-3</c:v>
                </c:pt>
                <c:pt idx="1865">
                  <c:v>1.8290345411669754E-3</c:v>
                </c:pt>
                <c:pt idx="1866">
                  <c:v>1.8271027156116508E-3</c:v>
                </c:pt>
                <c:pt idx="1867">
                  <c:v>1.8228920865489848E-3</c:v>
                </c:pt>
                <c:pt idx="1868">
                  <c:v>1.8166896013088181E-3</c:v>
                </c:pt>
                <c:pt idx="1869">
                  <c:v>1.8089179488888169E-3</c:v>
                </c:pt>
                <c:pt idx="1870">
                  <c:v>1.8001067544060792E-3</c:v>
                </c:pt>
                <c:pt idx="1872">
                  <c:v>1.8909210494458724E-3</c:v>
                </c:pt>
                <c:pt idx="1873">
                  <c:v>1.8787803115703726E-3</c:v>
                </c:pt>
                <c:pt idx="1874">
                  <c:v>1.8669893743574124E-3</c:v>
                </c:pt>
                <c:pt idx="1875">
                  <c:v>1.8563517704619048E-3</c:v>
                </c:pt>
                <c:pt idx="1876">
                  <c:v>1.8475924348017186E-3</c:v>
                </c:pt>
                <c:pt idx="1877">
                  <c:v>1.8413083014552217E-3</c:v>
                </c:pt>
                <c:pt idx="1878">
                  <c:v>1.8379276236019991E-3</c:v>
                </c:pt>
                <c:pt idx="1879">
                  <c:v>1.8376807887847664E-3</c:v>
                </c:pt>
                <c:pt idx="1880">
                  <c:v>1.8405846183835745E-3</c:v>
                </c:pt>
                <c:pt idx="1881">
                  <c:v>1.8464412212668871E-3</c:v>
                </c:pt>
                <c:pt idx="1882">
                  <c:v>1.8548514797412923E-3</c:v>
                </c:pt>
                <c:pt idx="1883">
                  <c:v>1.865242248754926E-3</c:v>
                </c:pt>
                <c:pt idx="1884">
                  <c:v>1.8769054147743755E-3</c:v>
                </c:pt>
                <c:pt idx="1885">
                  <c:v>1.8890461525379134E-3</c:v>
                </c:pt>
                <c:pt idx="1886">
                  <c:v>1.9008370910680212E-3</c:v>
                </c:pt>
                <c:pt idx="1887">
                  <c:v>1.9114746976200241E-3</c:v>
                </c:pt>
                <c:pt idx="1888">
                  <c:v>1.9202340370950176E-3</c:v>
                </c:pt>
                <c:pt idx="1889">
                  <c:v>1.9265181751546613E-3</c:v>
                </c:pt>
                <c:pt idx="1890">
                  <c:v>1.9298988582981771E-3</c:v>
                </c:pt>
                <c:pt idx="1891">
                  <c:v>1.9301456986223246E-3</c:v>
                </c:pt>
                <c:pt idx="1892">
                  <c:v>1.9272418743717659E-3</c:v>
                </c:pt>
                <c:pt idx="1893">
                  <c:v>1.921385276313563E-3</c:v>
                </c:pt>
                <c:pt idx="1894">
                  <c:v>1.9129750218123047E-3</c:v>
                </c:pt>
                <c:pt idx="1895">
                  <c:v>1.9025842556490919E-3</c:v>
                </c:pt>
                <c:pt idx="1896">
                  <c:v>1.8909210911630856E-3</c:v>
                </c:pt>
                <c:pt idx="1898">
                  <c:v>2.0189948783374506E-3</c:v>
                </c:pt>
                <c:pt idx="1899">
                  <c:v>2.0077803333567869E-3</c:v>
                </c:pt>
                <c:pt idx="1900">
                  <c:v>1.9968382237883909E-3</c:v>
                </c:pt>
                <c:pt idx="1901">
                  <c:v>1.9869142361025622E-3</c:v>
                </c:pt>
                <c:pt idx="1902">
                  <c:v>1.978684673465749E-3</c:v>
                </c:pt>
                <c:pt idx="1903">
                  <c:v>1.9727103668106326E-3</c:v>
                </c:pt>
                <c:pt idx="1904">
                  <c:v>1.9693984551458566E-3</c:v>
                </c:pt>
                <c:pt idx="1905">
                  <c:v>1.96897463971338E-3</c:v>
                </c:pt>
                <c:pt idx="1906">
                  <c:v>1.9714678028262462E-3</c:v>
                </c:pt>
                <c:pt idx="1907">
                  <c:v>1.9767080395872417E-3</c:v>
                </c:pt>
                <c:pt idx="1908">
                  <c:v>1.9843382366235372E-3</c:v>
                </c:pt>
                <c:pt idx="1909">
                  <c:v>1.9938384087659008E-3</c:v>
                </c:pt>
                <c:pt idx="1910">
                  <c:v>2.0045611351684899E-3</c:v>
                </c:pt>
                <c:pt idx="1911">
                  <c:v>2.0157756799569155E-3</c:v>
                </c:pt>
                <c:pt idx="1912">
                  <c:v>2.0267177906561845E-3</c:v>
                </c:pt>
                <c:pt idx="1913">
                  <c:v>2.0366417807189314E-3</c:v>
                </c:pt>
                <c:pt idx="1914">
                  <c:v>2.0448713468167244E-3</c:v>
                </c:pt>
                <c:pt idx="1915">
                  <c:v>2.0508456577810214E-3</c:v>
                </c:pt>
                <c:pt idx="1916">
                  <c:v>2.0541575743095166E-3</c:v>
                </c:pt>
                <c:pt idx="1917">
                  <c:v>2.0545813948287962E-3</c:v>
                </c:pt>
                <c:pt idx="1918">
                  <c:v>2.0520882366791603E-3</c:v>
                </c:pt>
                <c:pt idx="1919">
                  <c:v>2.0468480044195853E-3</c:v>
                </c:pt>
                <c:pt idx="1920">
                  <c:v>2.0392178111161368E-3</c:v>
                </c:pt>
                <c:pt idx="1921">
                  <c:v>2.0297176416836597E-3</c:v>
                </c:pt>
                <c:pt idx="1922">
                  <c:v>2.0189949167833221E-3</c:v>
                </c:pt>
                <c:pt idx="1924">
                  <c:v>1.8437663769765465E-3</c:v>
                </c:pt>
                <c:pt idx="1925">
                  <c:v>1.8311876817219757E-3</c:v>
                </c:pt>
                <c:pt idx="1926">
                  <c:v>1.8190043851916903E-3</c:v>
                </c:pt>
                <c:pt idx="1927">
                  <c:v>1.8080467586719978E-3</c:v>
                </c:pt>
                <c:pt idx="1928">
                  <c:v>1.7990615460874815E-3</c:v>
                </c:pt>
                <c:pt idx="1929">
                  <c:v>1.7926610746512031E-3</c:v>
                </c:pt>
                <c:pt idx="1930">
                  <c:v>1.7892815257890323E-3</c:v>
                </c:pt>
                <c:pt idx="1931">
                  <c:v>1.7891532101048323E-3</c:v>
                </c:pt>
                <c:pt idx="1932">
                  <c:v>1.7922848720979192E-3</c:v>
                </c:pt>
                <c:pt idx="1933">
                  <c:v>1.7984630942400549E-3</c:v>
                </c:pt>
                <c:pt idx="1934">
                  <c:v>1.8072668410231327E-3</c:v>
                </c:pt>
                <c:pt idx="1935">
                  <c:v>1.8180961518250219E-3</c:v>
                </c:pt>
                <c:pt idx="1936">
                  <c:v>1.8302130272227451E-3</c:v>
                </c:pt>
                <c:pt idx="1937">
                  <c:v>1.8427917224191133E-3</c:v>
                </c:pt>
                <c:pt idx="1938">
                  <c:v>1.8549750203698887E-3</c:v>
                </c:pt>
                <c:pt idx="1939">
                  <c:v>1.8659326496919596E-3</c:v>
                </c:pt>
                <c:pt idx="1940">
                  <c:v>1.8749178662697656E-3</c:v>
                </c:pt>
                <c:pt idx="1941">
                  <c:v>1.8813183426181089E-3</c:v>
                </c:pt>
                <c:pt idx="1942">
                  <c:v>1.8846978969763706E-3</c:v>
                </c:pt>
                <c:pt idx="1943">
                  <c:v>1.8848262183661384E-3</c:v>
                </c:pt>
                <c:pt idx="1944">
                  <c:v>1.8816945618992712E-3</c:v>
                </c:pt>
                <c:pt idx="1945">
                  <c:v>1.8755163447274042E-3</c:v>
                </c:pt>
                <c:pt idx="1946">
                  <c:v>1.8667126020199289E-3</c:v>
                </c:pt>
                <c:pt idx="1947">
                  <c:v>1.8558832941212304E-3</c:v>
                </c:pt>
                <c:pt idx="1948">
                  <c:v>1.8437664202564385E-3</c:v>
                </c:pt>
                <c:pt idx="1950">
                  <c:v>1.9078889680221693E-3</c:v>
                </c:pt>
                <c:pt idx="1951">
                  <c:v>1.8948192603032059E-3</c:v>
                </c:pt>
                <c:pt idx="1952">
                  <c:v>1.8821199190923112E-3</c:v>
                </c:pt>
                <c:pt idx="1953">
                  <c:v>1.8706563832578751E-3</c:v>
                </c:pt>
                <c:pt idx="1954">
                  <c:v>1.8612098735983273E-3</c:v>
                </c:pt>
                <c:pt idx="1955">
                  <c:v>1.8544241539510374E-3</c:v>
                </c:pt>
                <c:pt idx="1956">
                  <c:v>1.8507616597632649E-3</c:v>
                </c:pt>
                <c:pt idx="1957">
                  <c:v>1.8504719838896876E-3</c:v>
                </c:pt>
                <c:pt idx="1958">
                  <c:v>1.8535748672567096E-3</c:v>
                </c:pt>
                <c:pt idx="1959">
                  <c:v>1.8598588535513375E-3</c:v>
                </c:pt>
                <c:pt idx="1960">
                  <c:v>1.8688956996153251E-3</c:v>
                </c:pt>
                <c:pt idx="1961">
                  <c:v>1.8800695595003231E-3</c:v>
                </c:pt>
                <c:pt idx="1962">
                  <c:v>1.8926189533394766E-3</c:v>
                </c:pt>
                <c:pt idx="1963">
                  <c:v>1.9056886609270459E-3</c:v>
                </c:pt>
                <c:pt idx="1964">
                  <c:v>1.9183880035453769E-3</c:v>
                </c:pt>
                <c:pt idx="1965">
                  <c:v>1.9298515422301649E-3</c:v>
                </c:pt>
                <c:pt idx="1966">
                  <c:v>1.9392980559887339E-3</c:v>
                </c:pt>
                <c:pt idx="1967">
                  <c:v>1.9460837807043726E-3</c:v>
                </c:pt>
                <c:pt idx="1968">
                  <c:v>1.949746280584422E-3</c:v>
                </c:pt>
                <c:pt idx="1969">
                  <c:v>1.9500359623862854E-3</c:v>
                </c:pt>
                <c:pt idx="1970">
                  <c:v>1.9469330847795556E-3</c:v>
                </c:pt>
                <c:pt idx="1971">
                  <c:v>1.940649103684672E-3</c:v>
                </c:pt>
                <c:pt idx="1972">
                  <c:v>1.9316122619055266E-3</c:v>
                </c:pt>
                <c:pt idx="1973">
                  <c:v>1.9204384050984639E-3</c:v>
                </c:pt>
                <c:pt idx="1974">
                  <c:v>1.9078890129205829E-3</c:v>
                </c:pt>
                <c:pt idx="1976">
                  <c:v>1.9068183372184576E-3</c:v>
                </c:pt>
                <c:pt idx="1977">
                  <c:v>1.8958301644917484E-3</c:v>
                </c:pt>
                <c:pt idx="1978">
                  <c:v>1.885101362843794E-3</c:v>
                </c:pt>
                <c:pt idx="1979">
                  <c:v>1.8753630821667971E-3</c:v>
                </c:pt>
                <c:pt idx="1980">
                  <c:v>1.8672789700050832E-3</c:v>
                </c:pt>
                <c:pt idx="1981">
                  <c:v>1.8613999450846702E-3</c:v>
                </c:pt>
                <c:pt idx="1982">
                  <c:v>1.8581266531233055E-3</c:v>
                </c:pt>
                <c:pt idx="1983">
                  <c:v>1.8576821634947393E-3</c:v>
                </c:pt>
                <c:pt idx="1984">
                  <c:v>1.8600967674239073E-3</c:v>
                </c:pt>
                <c:pt idx="1985">
                  <c:v>1.8652059136906034E-3</c:v>
                </c:pt>
                <c:pt idx="1986">
                  <c:v>1.8726614225199826E-3</c:v>
                </c:pt>
                <c:pt idx="1987">
                  <c:v>1.8819552134520102E-3</c:v>
                </c:pt>
                <c:pt idx="1988">
                  <c:v>1.8924539301752293E-3</c:v>
                </c:pt>
                <c:pt idx="1989">
                  <c:v>1.9034421027003226E-3</c:v>
                </c:pt>
                <c:pt idx="1990">
                  <c:v>1.9141709054435166E-3</c:v>
                </c:pt>
                <c:pt idx="1991">
                  <c:v>1.92390918843797E-3</c:v>
                </c:pt>
                <c:pt idx="1992">
                  <c:v>1.9319933039814267E-3</c:v>
                </c:pt>
                <c:pt idx="1993">
                  <c:v>1.9378723331174084E-3</c:v>
                </c:pt>
                <c:pt idx="1994">
                  <c:v>1.9411456298408839E-3</c:v>
                </c:pt>
                <c:pt idx="1995">
                  <c:v>1.9415901244535731E-3</c:v>
                </c:pt>
                <c:pt idx="1996">
                  <c:v>1.9391755253908803E-3</c:v>
                </c:pt>
                <c:pt idx="1997">
                  <c:v>1.93406638354137E-3</c:v>
                </c:pt>
                <c:pt idx="1998">
                  <c:v>1.926610878378863E-3</c:v>
                </c:pt>
                <c:pt idx="1999">
                  <c:v>1.917317090113503E-3</c:v>
                </c:pt>
                <c:pt idx="2000">
                  <c:v>1.9068183748750182E-3</c:v>
                </c:pt>
                <c:pt idx="2002">
                  <c:v>1.8355738624424877E-3</c:v>
                </c:pt>
                <c:pt idx="2003">
                  <c:v>1.8248377829007077E-3</c:v>
                </c:pt>
                <c:pt idx="2004">
                  <c:v>1.8144953862751136E-3</c:v>
                </c:pt>
                <c:pt idx="2005">
                  <c:v>1.8052514896017586E-3</c:v>
                </c:pt>
                <c:pt idx="2006">
                  <c:v>1.7977360489818018E-3</c:v>
                </c:pt>
                <c:pt idx="2007">
                  <c:v>1.7924612291265911E-3</c:v>
                </c:pt>
                <c:pt idx="2008">
                  <c:v>1.7897865001889988E-3</c:v>
                </c:pt>
                <c:pt idx="2009">
                  <c:v>1.7898941404735885E-3</c:v>
                </c:pt>
                <c:pt idx="2010">
                  <c:v>1.7927768144749556E-3</c:v>
                </c:pt>
                <c:pt idx="2011">
                  <c:v>1.7982380727801543E-3</c:v>
                </c:pt>
                <c:pt idx="2012">
                  <c:v>1.8059057397676974E-3</c:v>
                </c:pt>
                <c:pt idx="2013">
                  <c:v>1.815257276753831E-3</c:v>
                </c:pt>
                <c:pt idx="2014">
                  <c:v>1.8256553921300702E-3</c:v>
                </c:pt>
                <c:pt idx="2015">
                  <c:v>1.8363914717206746E-3</c:v>
                </c:pt>
                <c:pt idx="2016">
                  <c:v>1.8467338696538202E-3</c:v>
                </c:pt>
                <c:pt idx="2017">
                  <c:v>1.8559777688043463E-3</c:v>
                </c:pt>
                <c:pt idx="2018">
                  <c:v>1.8634932129022786E-3</c:v>
                </c:pt>
                <c:pt idx="2019">
                  <c:v>1.8687680369992509E-3</c:v>
                </c:pt>
                <c:pt idx="2020">
                  <c:v>1.8714427706533223E-3</c:v>
                </c:pt>
                <c:pt idx="2021">
                  <c:v>1.8713351352385088E-3</c:v>
                </c:pt>
                <c:pt idx="2022">
                  <c:v>1.8684524659283478E-3</c:v>
                </c:pt>
                <c:pt idx="2023">
                  <c:v>1.8629912118160875E-3</c:v>
                </c:pt>
                <c:pt idx="2024">
                  <c:v>1.8553235482374729E-3</c:v>
                </c:pt>
                <c:pt idx="2025">
                  <c:v>1.8459720136439458E-3</c:v>
                </c:pt>
                <c:pt idx="2026">
                  <c:v>1.8355738994809386E-3</c:v>
                </c:pt>
                <c:pt idx="2028">
                  <c:v>1.8744511338545358E-3</c:v>
                </c:pt>
                <c:pt idx="2029">
                  <c:v>1.8642891123903259E-3</c:v>
                </c:pt>
                <c:pt idx="2030">
                  <c:v>1.8544909678545785E-3</c:v>
                </c:pt>
                <c:pt idx="2031">
                  <c:v>1.8457244274134922E-3</c:v>
                </c:pt>
                <c:pt idx="2032">
                  <c:v>1.8385869161392054E-3</c:v>
                </c:pt>
                <c:pt idx="2033">
                  <c:v>1.8335648434901111E-3</c:v>
                </c:pt>
                <c:pt idx="2034">
                  <c:v>1.8310004553196142E-3</c:v>
                </c:pt>
                <c:pt idx="2035">
                  <c:v>1.8310685103935071E-3</c:v>
                </c:pt>
                <c:pt idx="2036">
                  <c:v>1.8337643708723015E-3</c:v>
                </c:pt>
                <c:pt idx="2037">
                  <c:v>1.8389043183722358E-3</c:v>
                </c:pt>
                <c:pt idx="2038">
                  <c:v>1.846138074065924E-3</c:v>
                </c:pt>
                <c:pt idx="2039">
                  <c:v>1.8549726695987253E-3</c:v>
                </c:pt>
                <c:pt idx="2040">
                  <c:v>1.8648060420577992E-3</c:v>
                </c:pt>
                <c:pt idx="2041">
                  <c:v>1.8749680635528781E-3</c:v>
                </c:pt>
                <c:pt idx="2042">
                  <c:v>1.8847662093114403E-3</c:v>
                </c:pt>
                <c:pt idx="2043">
                  <c:v>1.8935327520839542E-3</c:v>
                </c:pt>
                <c:pt idx="2044">
                  <c:v>1.9006702666393988E-3</c:v>
                </c:pt>
                <c:pt idx="2045">
                  <c:v>1.9056923432957756E-3</c:v>
                </c:pt>
                <c:pt idx="2046">
                  <c:v>1.9082567359265897E-3</c:v>
                </c:pt>
                <c:pt idx="2047">
                  <c:v>1.9081886854620861E-3</c:v>
                </c:pt>
                <c:pt idx="2048">
                  <c:v>1.9054928294276305E-3</c:v>
                </c:pt>
                <c:pt idx="2049">
                  <c:v>1.9003528859041106E-3</c:v>
                </c:pt>
                <c:pt idx="2050">
                  <c:v>1.8931191334479261E-3</c:v>
                </c:pt>
                <c:pt idx="2051">
                  <c:v>1.8842845401930875E-3</c:v>
                </c:pt>
                <c:pt idx="2052">
                  <c:v>1.8744511688971962E-3</c:v>
                </c:pt>
                <c:pt idx="2054">
                  <c:v>1.904610771237904E-3</c:v>
                </c:pt>
                <c:pt idx="2055">
                  <c:v>1.8918158009272187E-3</c:v>
                </c:pt>
                <c:pt idx="2056">
                  <c:v>1.879552283224447E-3</c:v>
                </c:pt>
                <c:pt idx="2057">
                  <c:v>1.8686559563546603E-3</c:v>
                </c:pt>
                <c:pt idx="2058">
                  <c:v>1.8598693867738023E-3</c:v>
                </c:pt>
                <c:pt idx="2059">
                  <c:v>1.8537913645063956E-3</c:v>
                </c:pt>
                <c:pt idx="2060">
                  <c:v>1.8508360966066324E-3</c:v>
                </c:pt>
                <c:pt idx="2061">
                  <c:v>1.8512049796402474E-3</c:v>
                </c:pt>
                <c:pt idx="2062">
                  <c:v>1.8548728748453251E-3</c:v>
                </c:pt>
                <c:pt idx="2063">
                  <c:v>1.86158982129689E-3</c:v>
                </c:pt>
                <c:pt idx="2064">
                  <c:v>1.8708980703259724E-3</c:v>
                </c:pt>
                <c:pt idx="2065">
                  <c:v>1.8821632803259771E-3</c:v>
                </c:pt>
                <c:pt idx="2066">
                  <c:v>1.8946177460724618E-3</c:v>
                </c:pt>
                <c:pt idx="2067">
                  <c:v>1.9074127165504687E-3</c:v>
                </c:pt>
                <c:pt idx="2068">
                  <c:v>1.9196762359169602E-3</c:v>
                </c:pt>
                <c:pt idx="2069">
                  <c:v>1.9305725658334851E-3</c:v>
                </c:pt>
                <c:pt idx="2070">
                  <c:v>1.9393591396364698E-3</c:v>
                </c:pt>
                <c:pt idx="2071">
                  <c:v>1.9454371670136609E-3</c:v>
                </c:pt>
                <c:pt idx="2072">
                  <c:v>1.9483924405626425E-3</c:v>
                </c:pt>
                <c:pt idx="2073">
                  <c:v>1.9480235633326957E-3</c:v>
                </c:pt>
                <c:pt idx="2074">
                  <c:v>1.9443556736902252E-3</c:v>
                </c:pt>
                <c:pt idx="2075">
                  <c:v>1.9376387321811243E-3</c:v>
                </c:pt>
                <c:pt idx="2076">
                  <c:v>1.9283304871375421E-3</c:v>
                </c:pt>
                <c:pt idx="2077">
                  <c:v>1.9170652798944684E-3</c:v>
                </c:pt>
                <c:pt idx="2078">
                  <c:v>1.9046108154884658E-3</c:v>
                </c:pt>
                <c:pt idx="2080">
                  <c:v>1.9351562372544771E-3</c:v>
                </c:pt>
                <c:pt idx="2081">
                  <c:v>1.92325983438791E-3</c:v>
                </c:pt>
                <c:pt idx="2082">
                  <c:v>1.911755373393722E-3</c:v>
                </c:pt>
                <c:pt idx="2083">
                  <c:v>1.901426864051547E-3</c:v>
                </c:pt>
                <c:pt idx="2084">
                  <c:v>1.8929781770022948E-3</c:v>
                </c:pt>
                <c:pt idx="2085">
                  <c:v>1.8869850761409469E-3</c:v>
                </c:pt>
                <c:pt idx="2086">
                  <c:v>1.8838559812698746E-3</c:v>
                </c:pt>
                <c:pt idx="2087">
                  <c:v>1.8838041349722426E-3</c:v>
                </c:pt>
                <c:pt idx="2088">
                  <c:v>1.8868330704865401E-3</c:v>
                </c:pt>
                <c:pt idx="2089">
                  <c:v>1.8927363709222852E-3</c:v>
                </c:pt>
                <c:pt idx="2090">
                  <c:v>1.9011117362259528E-3</c:v>
                </c:pt>
                <c:pt idx="2091">
                  <c:v>1.9113883992569183E-3</c:v>
                </c:pt>
                <c:pt idx="2092">
                  <c:v>1.9228660226136862E-3</c:v>
                </c:pt>
                <c:pt idx="2093">
                  <c:v>1.9347624254567365E-3</c:v>
                </c:pt>
                <c:pt idx="2094">
                  <c:v>1.9462668878248185E-3</c:v>
                </c:pt>
                <c:pt idx="2095">
                  <c:v>1.9565953998446706E-3</c:v>
                </c:pt>
                <c:pt idx="2096">
                  <c:v>1.9650440906929028E-3</c:v>
                </c:pt>
                <c:pt idx="2097">
                  <c:v>1.9710371962156402E-3</c:v>
                </c:pt>
                <c:pt idx="2098">
                  <c:v>1.9741662962928451E-3</c:v>
                </c:pt>
                <c:pt idx="2099">
                  <c:v>1.9742181479865642E-3</c:v>
                </c:pt>
                <c:pt idx="2100">
                  <c:v>1.9711892176905734E-3</c:v>
                </c:pt>
                <c:pt idx="2101">
                  <c:v>1.9652859219397361E-3</c:v>
                </c:pt>
                <c:pt idx="2102">
                  <c:v>1.9569105604683081E-3</c:v>
                </c:pt>
                <c:pt idx="2103">
                  <c:v>1.9466339001557543E-3</c:v>
                </c:pt>
                <c:pt idx="2104">
                  <c:v>1.9351562782183142E-3</c:v>
                </c:pt>
                <c:pt idx="2106">
                  <c:v>1.9364841485041769E-3</c:v>
                </c:pt>
                <c:pt idx="2107">
                  <c:v>1.9252275114601484E-3</c:v>
                </c:pt>
                <c:pt idx="2108">
                  <c:v>1.9143719730760128E-3</c:v>
                </c:pt>
                <c:pt idx="2109">
                  <c:v>1.904657320140621E-3</c:v>
                </c:pt>
                <c:pt idx="2110">
                  <c:v>1.8967455900072174E-3</c:v>
                </c:pt>
                <c:pt idx="2111">
                  <c:v>1.8911759538548381E-3</c:v>
                </c:pt>
                <c:pt idx="2112">
                  <c:v>1.8883279730740317E-3</c:v>
                </c:pt>
                <c:pt idx="2113">
                  <c:v>1.888395732792775E-3</c:v>
                </c:pt>
                <c:pt idx="2114">
                  <c:v>1.8913746152995395E-3</c:v>
                </c:pt>
                <c:pt idx="2115">
                  <c:v>1.8970616147326114E-3</c:v>
                </c:pt>
                <c:pt idx="2116">
                  <c:v>1.9050691715901109E-3</c:v>
                </c:pt>
                <c:pt idx="2117">
                  <c:v>1.914851584261991E-3</c:v>
                </c:pt>
                <c:pt idx="2118">
                  <c:v>1.9257421976822695E-3</c:v>
                </c:pt>
                <c:pt idx="2119">
                  <c:v>1.9369988347570331E-3</c:v>
                </c:pt>
                <c:pt idx="2120">
                  <c:v>1.9478543744923596E-3</c:v>
                </c:pt>
                <c:pt idx="2121">
                  <c:v>1.9575690300073162E-3</c:v>
                </c:pt>
                <c:pt idx="2122">
                  <c:v>1.9654807637728661E-3</c:v>
                </c:pt>
                <c:pt idx="2123">
                  <c:v>1.9710504043624478E-3</c:v>
                </c:pt>
                <c:pt idx="2124">
                  <c:v>1.9738983900831255E-3</c:v>
                </c:pt>
                <c:pt idx="2125">
                  <c:v>1.9738306354702777E-3</c:v>
                </c:pt>
                <c:pt idx="2126">
                  <c:v>1.970851757887475E-3</c:v>
                </c:pt>
                <c:pt idx="2127">
                  <c:v>1.9651647628608718E-3</c:v>
                </c:pt>
                <c:pt idx="2128">
                  <c:v>1.9571572095920539E-3</c:v>
                </c:pt>
                <c:pt idx="2129">
                  <c:v>1.9473747994465059E-3</c:v>
                </c:pt>
                <c:pt idx="2130">
                  <c:v>1.9364841873180448E-3</c:v>
                </c:pt>
                <c:pt idx="2132">
                  <c:v>1.9300021420540475E-3</c:v>
                </c:pt>
                <c:pt idx="2133">
                  <c:v>1.9176881831280306E-3</c:v>
                </c:pt>
                <c:pt idx="2134">
                  <c:v>1.9058526151526792E-3</c:v>
                </c:pt>
                <c:pt idx="2135">
                  <c:v>1.8953020122947349E-3</c:v>
                </c:pt>
                <c:pt idx="2136">
                  <c:v>1.8867553804968343E-3</c:v>
                </c:pt>
                <c:pt idx="2137">
                  <c:v>1.8807951584248023E-3</c:v>
                </c:pt>
                <c:pt idx="2138">
                  <c:v>1.8778275252464957E-3</c:v>
                </c:pt>
                <c:pt idx="2139">
                  <c:v>1.8780547202007045E-3</c:v>
                </c:pt>
                <c:pt idx="2140">
                  <c:v>1.8814612603312026E-3</c:v>
                </c:pt>
                <c:pt idx="2141">
                  <c:v>1.8878149956243235E-3</c:v>
                </c:pt>
                <c:pt idx="2142">
                  <c:v>1.8966829296442036E-3</c:v>
                </c:pt>
                <c:pt idx="2143">
                  <c:v>1.907460727515855E-3</c:v>
                </c:pt>
                <c:pt idx="2144">
                  <c:v>1.9194139003363589E-3</c:v>
                </c:pt>
                <c:pt idx="2145">
                  <c:v>1.9317278593654289E-3</c:v>
                </c:pt>
                <c:pt idx="2146">
                  <c:v>1.9435634288859521E-3</c:v>
                </c:pt>
                <c:pt idx="2147">
                  <c:v>1.9541140346258862E-3</c:v>
                </c:pt>
                <c:pt idx="2148">
                  <c:v>1.9626606704461909E-3</c:v>
                </c:pt>
                <c:pt idx="2149">
                  <c:v>1.9686208974069221E-3</c:v>
                </c:pt>
                <c:pt idx="2150">
                  <c:v>1.9715885360070658E-3</c:v>
                </c:pt>
                <c:pt idx="2151">
                  <c:v>1.9713613466383431E-3</c:v>
                </c:pt>
                <c:pt idx="2152">
                  <c:v>1.9679548118763388E-3</c:v>
                </c:pt>
                <c:pt idx="2153">
                  <c:v>1.9616010813688651E-3</c:v>
                </c:pt>
                <c:pt idx="2154">
                  <c:v>1.9527331512256515E-3</c:v>
                </c:pt>
                <c:pt idx="2155">
                  <c:v>1.9419553560574981E-3</c:v>
                </c:pt>
                <c:pt idx="2156">
                  <c:v>1.930002184583085E-3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47C-4DA4-A640-286D28755A40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A47C-4DA4-A640-286D28755A40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A47C-4DA4-A640-286D28755A40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A47C-4DA4-A640-286D28755A40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A47C-4DA4-A640-286D28755A40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A47C-4DA4-A640-286D28755A40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A47C-4DA4-A640-286D28755A40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A47C-4DA4-A640-286D28755A40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A47C-4DA4-A640-286D28755A40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A47C-4DA4-A640-286D28755A40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A47C-4DA4-A640-286D28755A40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A47C-4DA4-A640-286D28755A40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A47C-4DA4-A640-286D28755A40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A47C-4DA4-A640-286D28755A40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A47C-4DA4-A640-286D28755A40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A47C-4DA4-A640-286D28755A40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A47C-4DA4-A640-286D28755A40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A47C-4DA4-A640-286D28755A40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A47C-4DA4-A640-286D28755A40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A47C-4DA4-A640-286D28755A40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A47C-4DA4-A640-286D28755A40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A47C-4DA4-A640-286D28755A40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A47C-4DA4-A640-286D28755A40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A47C-4DA4-A640-286D28755A40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A47C-4DA4-A640-286D28755A40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A47C-4DA4-A640-286D28755A40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A47C-4DA4-A640-286D28755A40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A47C-4DA4-A640-286D28755A40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A47C-4DA4-A640-286D28755A40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A47C-4DA4-A640-286D28755A40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A47C-4DA4-A640-286D28755A40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A47C-4DA4-A640-286D28755A40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A47C-4DA4-A640-286D28755A40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A47C-4DA4-A640-286D28755A40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A47C-4DA4-A640-286D28755A40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A47C-4DA4-A640-286D28755A40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A47C-4DA4-A640-286D28755A40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A47C-4DA4-A640-286D28755A40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A47C-4DA4-A640-286D28755A40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A47C-4DA4-A640-286D28755A40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A47C-4DA4-A640-286D28755A40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A47C-4DA4-A640-286D28755A40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A47C-4DA4-A640-286D28755A40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A47C-4DA4-A640-286D28755A40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A47C-4DA4-A640-286D28755A40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A47C-4DA4-A640-286D28755A40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A47C-4DA4-A640-286D28755A40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A47C-4DA4-A640-286D28755A40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A47C-4DA4-A640-286D28755A40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A47C-4DA4-A640-286D28755A40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A47C-4DA4-A640-286D28755A40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A47C-4DA4-A640-286D28755A40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A47C-4DA4-A640-286D28755A40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A47C-4DA4-A640-286D28755A40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A47C-4DA4-A640-286D28755A40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A47C-4DA4-A640-286D28755A40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A47C-4DA4-A640-286D28755A40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A47C-4DA4-A640-286D28755A40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A47C-4DA4-A640-286D28755A40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A47C-4DA4-A640-286D28755A40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A47C-4DA4-A640-286D28755A40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A47C-4DA4-A640-286D28755A40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A47C-4DA4-A640-286D28755A40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A47C-4DA4-A640-286D28755A40}"/>
              </c:ext>
            </c:extLst>
          </c:dPt>
          <c:dPt>
            <c:idx val="6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2-A47C-4DA4-A640-286D28755A40}"/>
              </c:ext>
            </c:extLst>
          </c:dPt>
          <c:dPt>
            <c:idx val="6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A47C-4DA4-A640-286D28755A40}"/>
              </c:ext>
            </c:extLst>
          </c:dPt>
          <c:dPt>
            <c:idx val="6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4-A47C-4DA4-A640-286D28755A40}"/>
              </c:ext>
            </c:extLst>
          </c:dPt>
          <c:dPt>
            <c:idx val="6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A47C-4DA4-A640-286D28755A40}"/>
              </c:ext>
            </c:extLst>
          </c:dPt>
          <c:dPt>
            <c:idx val="6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6-A47C-4DA4-A640-286D28755A40}"/>
              </c:ext>
            </c:extLst>
          </c:dPt>
          <c:dPt>
            <c:idx val="6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A47C-4DA4-A640-286D28755A40}"/>
              </c:ext>
            </c:extLst>
          </c:dPt>
          <c:dPt>
            <c:idx val="6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8-A47C-4DA4-A640-286D28755A40}"/>
              </c:ext>
            </c:extLst>
          </c:dPt>
          <c:dPt>
            <c:idx val="7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A47C-4DA4-A640-286D28755A40}"/>
              </c:ext>
            </c:extLst>
          </c:dPt>
          <c:dPt>
            <c:idx val="7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A-A47C-4DA4-A640-286D28755A40}"/>
              </c:ext>
            </c:extLst>
          </c:dPt>
          <c:xVal>
            <c:numRef>
              <c:f>'[2]Hidden Data'!$I$3:$I$85</c:f>
              <c:numCache>
                <c:formatCode>General</c:formatCode>
                <c:ptCount val="83"/>
                <c:pt idx="0">
                  <c:v>7.0686540827274546E-5</c:v>
                </c:pt>
                <c:pt idx="1">
                  <c:v>6.8467778084014178E-5</c:v>
                </c:pt>
                <c:pt idx="2">
                  <c:v>6.857080594504558E-5</c:v>
                </c:pt>
                <c:pt idx="3">
                  <c:v>7.0020968514736899E-5</c:v>
                </c:pt>
                <c:pt idx="4">
                  <c:v>6.5995238999236615E-5</c:v>
                </c:pt>
                <c:pt idx="5">
                  <c:v>6.9426175063504162E-5</c:v>
                </c:pt>
                <c:pt idx="6">
                  <c:v>6.9898249662681073E-5</c:v>
                </c:pt>
                <c:pt idx="7">
                  <c:v>7.9595832729181508E-5</c:v>
                </c:pt>
                <c:pt idx="8">
                  <c:v>9.9149169422068032E-5</c:v>
                </c:pt>
                <c:pt idx="9">
                  <c:v>1.0480226766527981E-4</c:v>
                </c:pt>
                <c:pt idx="10">
                  <c:v>1.3109239397564597E-4</c:v>
                </c:pt>
                <c:pt idx="11">
                  <c:v>1.4361042151280495E-4</c:v>
                </c:pt>
                <c:pt idx="12">
                  <c:v>1.993080414810925E-4</c:v>
                </c:pt>
                <c:pt idx="13">
                  <c:v>2.6752576417515719E-4</c:v>
                </c:pt>
                <c:pt idx="14">
                  <c:v>3.1909017233975402E-4</c:v>
                </c:pt>
                <c:pt idx="15">
                  <c:v>3.6978798229987973E-4</c:v>
                </c:pt>
                <c:pt idx="16">
                  <c:v>4.8248309519027474E-4</c:v>
                </c:pt>
                <c:pt idx="17">
                  <c:v>5.7616994487329242E-4</c:v>
                </c:pt>
                <c:pt idx="18">
                  <c:v>6.8503489129480885E-4</c:v>
                </c:pt>
                <c:pt idx="19">
                  <c:v>8.4094125851610457E-4</c:v>
                </c:pt>
                <c:pt idx="20">
                  <c:v>9.562712423646447E-4</c:v>
                </c:pt>
                <c:pt idx="21">
                  <c:v>1.0833681718981825E-3</c:v>
                </c:pt>
                <c:pt idx="22">
                  <c:v>1.1764315761625475E-3</c:v>
                </c:pt>
                <c:pt idx="23">
                  <c:v>1.2448496899063663E-3</c:v>
                </c:pt>
                <c:pt idx="24">
                  <c:v>1.3552725163731836E-3</c:v>
                </c:pt>
                <c:pt idx="25">
                  <c:v>1.5059183651681043E-3</c:v>
                </c:pt>
                <c:pt idx="26">
                  <c:v>1.7115447974886718E-3</c:v>
                </c:pt>
                <c:pt idx="27">
                  <c:v>2.1919457495327573E-3</c:v>
                </c:pt>
                <c:pt idx="28">
                  <c:v>2.7117133029587108E-3</c:v>
                </c:pt>
                <c:pt idx="29">
                  <c:v>3.43356473839334E-3</c:v>
                </c:pt>
                <c:pt idx="30">
                  <c:v>4.9474780582796736E-3</c:v>
                </c:pt>
                <c:pt idx="31">
                  <c:v>7.1183302108042907E-3</c:v>
                </c:pt>
                <c:pt idx="32">
                  <c:v>8.3586921071897129E-3</c:v>
                </c:pt>
                <c:pt idx="33">
                  <c:v>1.0158960614338297E-2</c:v>
                </c:pt>
                <c:pt idx="34">
                  <c:v>1.1918324399223018E-2</c:v>
                </c:pt>
                <c:pt idx="35">
                  <c:v>1.2477418525814611E-2</c:v>
                </c:pt>
                <c:pt idx="36">
                  <c:v>1.4466172985847023E-2</c:v>
                </c:pt>
                <c:pt idx="37">
                  <c:v>1.3921258484017821E-2</c:v>
                </c:pt>
                <c:pt idx="38">
                  <c:v>1.62277858035756E-2</c:v>
                </c:pt>
                <c:pt idx="39">
                  <c:v>1.7188990055718761E-2</c:v>
                </c:pt>
                <c:pt idx="40">
                  <c:v>1.7409554093081571E-2</c:v>
                </c:pt>
                <c:pt idx="41">
                  <c:v>1.8439746318960185E-2</c:v>
                </c:pt>
                <c:pt idx="42">
                  <c:v>1.6291312446615483E-2</c:v>
                </c:pt>
                <c:pt idx="43">
                  <c:v>2.0850131259842263E-2</c:v>
                </c:pt>
                <c:pt idx="44">
                  <c:v>2.0118180878554267E-2</c:v>
                </c:pt>
                <c:pt idx="45">
                  <c:v>1.8473878474958582E-2</c:v>
                </c:pt>
                <c:pt idx="46">
                  <c:v>2.1889346322777212E-2</c:v>
                </c:pt>
                <c:pt idx="47">
                  <c:v>2.3901569735999311E-2</c:v>
                </c:pt>
                <c:pt idx="48">
                  <c:v>2.4636188169318188E-2</c:v>
                </c:pt>
                <c:pt idx="49">
                  <c:v>2.494917413033871E-2</c:v>
                </c:pt>
                <c:pt idx="50">
                  <c:v>2.5909921279930775E-2</c:v>
                </c:pt>
                <c:pt idx="51">
                  <c:v>2.6232857995883256E-2</c:v>
                </c:pt>
                <c:pt idx="52">
                  <c:v>2.7684740557669514E-2</c:v>
                </c:pt>
                <c:pt idx="53">
                  <c:v>2.3493478709211261E-2</c:v>
                </c:pt>
                <c:pt idx="54">
                  <c:v>2.7635875127275701E-2</c:v>
                </c:pt>
                <c:pt idx="55">
                  <c:v>2.7739161591357173E-2</c:v>
                </c:pt>
                <c:pt idx="56">
                  <c:v>2.7393412850512788E-2</c:v>
                </c:pt>
                <c:pt idx="57">
                  <c:v>2.6989022127553414E-2</c:v>
                </c:pt>
                <c:pt idx="58">
                  <c:v>2.9357790518334564E-2</c:v>
                </c:pt>
                <c:pt idx="59">
                  <c:v>2.9633661207051326E-2</c:v>
                </c:pt>
                <c:pt idx="60">
                  <c:v>2.8882258749631247E-2</c:v>
                </c:pt>
                <c:pt idx="61">
                  <c:v>3.032036585824166E-2</c:v>
                </c:pt>
                <c:pt idx="62">
                  <c:v>3.1311568550316957E-2</c:v>
                </c:pt>
                <c:pt idx="63">
                  <c:v>2.8210908039343778E-2</c:v>
                </c:pt>
                <c:pt idx="64">
                  <c:v>3.0761242683455245E-2</c:v>
                </c:pt>
                <c:pt idx="65">
                  <c:v>3.1130906439444064E-2</c:v>
                </c:pt>
                <c:pt idx="66">
                  <c:v>3.2088157609378887E-2</c:v>
                </c:pt>
                <c:pt idx="67">
                  <c:v>3.2854219651325837E-2</c:v>
                </c:pt>
                <c:pt idx="68">
                  <c:v>3.289205300731405E-2</c:v>
                </c:pt>
                <c:pt idx="69">
                  <c:v>3.2535845488720808E-2</c:v>
                </c:pt>
                <c:pt idx="70">
                  <c:v>3.2995603810434627E-2</c:v>
                </c:pt>
                <c:pt idx="71">
                  <c:v>3.2824309495214671E-2</c:v>
                </c:pt>
                <c:pt idx="72">
                  <c:v>3.1856917668081332E-2</c:v>
                </c:pt>
                <c:pt idx="73">
                  <c:v>2.8863111334616165E-2</c:v>
                </c:pt>
                <c:pt idx="74">
                  <c:v>3.332181137705325E-2</c:v>
                </c:pt>
                <c:pt idx="75">
                  <c:v>3.1875545357652045E-2</c:v>
                </c:pt>
                <c:pt idx="76">
                  <c:v>3.1861299977478087E-2</c:v>
                </c:pt>
                <c:pt idx="77">
                  <c:v>3.2907146773516242E-2</c:v>
                </c:pt>
                <c:pt idx="78">
                  <c:v>3.2516181524295411E-2</c:v>
                </c:pt>
                <c:pt idx="79">
                  <c:v>3.2840932548988719E-2</c:v>
                </c:pt>
                <c:pt idx="80">
                  <c:v>3.1614653792627886E-2</c:v>
                </c:pt>
                <c:pt idx="81">
                  <c:v>3.2419580850802529E-2</c:v>
                </c:pt>
                <c:pt idx="82">
                  <c:v>3.2569799741771634E-2</c:v>
                </c:pt>
              </c:numCache>
            </c:numRef>
          </c:xVal>
          <c:yVal>
            <c:numRef>
              <c:f>'[2]Hidden Data'!$J$3:$J$85</c:f>
              <c:numCache>
                <c:formatCode>General</c:formatCode>
                <c:ptCount val="83"/>
                <c:pt idx="0">
                  <c:v>2.0714277733408434E-3</c:v>
                </c:pt>
                <c:pt idx="1">
                  <c:v>1.8884222168310332E-3</c:v>
                </c:pt>
                <c:pt idx="2">
                  <c:v>1.7781485577365757E-3</c:v>
                </c:pt>
                <c:pt idx="3">
                  <c:v>1.6203090213189057E-3</c:v>
                </c:pt>
                <c:pt idx="4">
                  <c:v>1.6976585864612501E-3</c:v>
                </c:pt>
                <c:pt idx="5">
                  <c:v>1.59512830461142E-3</c:v>
                </c:pt>
                <c:pt idx="6">
                  <c:v>1.6210850739433948E-3</c:v>
                </c:pt>
                <c:pt idx="7">
                  <c:v>1.5554668565196713E-3</c:v>
                </c:pt>
                <c:pt idx="8">
                  <c:v>1.5544213875189992E-3</c:v>
                </c:pt>
                <c:pt idx="9">
                  <c:v>1.5076551955277317E-3</c:v>
                </c:pt>
                <c:pt idx="10">
                  <c:v>1.499932054688782E-3</c:v>
                </c:pt>
                <c:pt idx="11">
                  <c:v>1.5129836320387643E-3</c:v>
                </c:pt>
                <c:pt idx="12">
                  <c:v>1.4957180529367713E-3</c:v>
                </c:pt>
                <c:pt idx="13">
                  <c:v>1.4639139562498899E-3</c:v>
                </c:pt>
                <c:pt idx="14">
                  <c:v>1.4605322148122637E-3</c:v>
                </c:pt>
                <c:pt idx="15">
                  <c:v>1.4471859429026756E-3</c:v>
                </c:pt>
                <c:pt idx="16">
                  <c:v>1.4364987794443366E-3</c:v>
                </c:pt>
                <c:pt idx="17">
                  <c:v>1.4246931613820077E-3</c:v>
                </c:pt>
                <c:pt idx="18">
                  <c:v>1.3923712389624363E-3</c:v>
                </c:pt>
                <c:pt idx="19">
                  <c:v>1.3809476109092472E-3</c:v>
                </c:pt>
                <c:pt idx="20">
                  <c:v>1.3510740126070353E-3</c:v>
                </c:pt>
                <c:pt idx="21">
                  <c:v>1.3571169309168965E-3</c:v>
                </c:pt>
                <c:pt idx="22">
                  <c:v>1.3499778955119869E-3</c:v>
                </c:pt>
                <c:pt idx="23">
                  <c:v>1.3536888781943996E-3</c:v>
                </c:pt>
                <c:pt idx="24">
                  <c:v>1.3620643691699028E-3</c:v>
                </c:pt>
                <c:pt idx="25">
                  <c:v>1.3790699785163685E-3</c:v>
                </c:pt>
                <c:pt idx="26">
                  <c:v>1.4358005485938666E-3</c:v>
                </c:pt>
                <c:pt idx="27">
                  <c:v>1.4110442219192453E-3</c:v>
                </c:pt>
                <c:pt idx="28">
                  <c:v>1.5411586086775449E-3</c:v>
                </c:pt>
                <c:pt idx="29">
                  <c:v>1.6171376357289858E-3</c:v>
                </c:pt>
                <c:pt idx="30">
                  <c:v>1.6281528706329686E-3</c:v>
                </c:pt>
                <c:pt idx="31">
                  <c:v>1.6636009734302512E-3</c:v>
                </c:pt>
                <c:pt idx="32">
                  <c:v>1.6627461329301618E-3</c:v>
                </c:pt>
                <c:pt idx="33">
                  <c:v>1.6536115427082953E-3</c:v>
                </c:pt>
                <c:pt idx="34">
                  <c:v>1.59579870842061E-3</c:v>
                </c:pt>
                <c:pt idx="35">
                  <c:v>1.6562278474178682E-3</c:v>
                </c:pt>
                <c:pt idx="36">
                  <c:v>1.5383108817243714E-3</c:v>
                </c:pt>
                <c:pt idx="37">
                  <c:v>1.6589145414968036E-3</c:v>
                </c:pt>
                <c:pt idx="38">
                  <c:v>1.5669432108964348E-3</c:v>
                </c:pt>
                <c:pt idx="39">
                  <c:v>1.5692900686906409E-3</c:v>
                </c:pt>
                <c:pt idx="40">
                  <c:v>1.606184922935211E-3</c:v>
                </c:pt>
                <c:pt idx="41">
                  <c:v>1.5645511812887349E-3</c:v>
                </c:pt>
                <c:pt idx="42">
                  <c:v>1.8306567806096045E-3</c:v>
                </c:pt>
                <c:pt idx="43">
                  <c:v>1.506285281620498E-3</c:v>
                </c:pt>
                <c:pt idx="44">
                  <c:v>1.6210799075467347E-3</c:v>
                </c:pt>
                <c:pt idx="45">
                  <c:v>1.8117288308612566E-3</c:v>
                </c:pt>
                <c:pt idx="46">
                  <c:v>1.6043623747772991E-3</c:v>
                </c:pt>
                <c:pt idx="47">
                  <c:v>1.5177956863893867E-3</c:v>
                </c:pt>
                <c:pt idx="48">
                  <c:v>1.528185656518338E-3</c:v>
                </c:pt>
                <c:pt idx="49">
                  <c:v>1.5535156064014101E-3</c:v>
                </c:pt>
                <c:pt idx="50">
                  <c:v>1.6108718048157362E-3</c:v>
                </c:pt>
                <c:pt idx="51">
                  <c:v>1.6279593935467655E-3</c:v>
                </c:pt>
                <c:pt idx="52">
                  <c:v>1.653836737785756E-3</c:v>
                </c:pt>
                <c:pt idx="53">
                  <c:v>1.9090441109589509E-3</c:v>
                </c:pt>
                <c:pt idx="54">
                  <c:v>1.7115960292256392E-3</c:v>
                </c:pt>
                <c:pt idx="55">
                  <c:v>1.7217879123714783E-3</c:v>
                </c:pt>
                <c:pt idx="56">
                  <c:v>1.7339571576931688E-3</c:v>
                </c:pt>
                <c:pt idx="57">
                  <c:v>1.7968877963175363E-3</c:v>
                </c:pt>
                <c:pt idx="58">
                  <c:v>1.6740488154787525E-3</c:v>
                </c:pt>
                <c:pt idx="59">
                  <c:v>1.7056452414232247E-3</c:v>
                </c:pt>
                <c:pt idx="60">
                  <c:v>1.7617988956799176E-3</c:v>
                </c:pt>
                <c:pt idx="61">
                  <c:v>1.7607701673424123E-3</c:v>
                </c:pt>
                <c:pt idx="62">
                  <c:v>1.6872191105979613E-3</c:v>
                </c:pt>
                <c:pt idx="63">
                  <c:v>1.8722898131132363E-3</c:v>
                </c:pt>
                <c:pt idx="64">
                  <c:v>1.7677676635880573E-3</c:v>
                </c:pt>
                <c:pt idx="65">
                  <c:v>1.7583602713587263E-3</c:v>
                </c:pt>
                <c:pt idx="66">
                  <c:v>1.7434576238588282E-3</c:v>
                </c:pt>
                <c:pt idx="67">
                  <c:v>1.75444330533406E-3</c:v>
                </c:pt>
                <c:pt idx="68">
                  <c:v>1.7449847648198951E-3</c:v>
                </c:pt>
                <c:pt idx="69">
                  <c:v>1.8061432362754856E-3</c:v>
                </c:pt>
                <c:pt idx="70">
                  <c:v>1.7683656872304759E-3</c:v>
                </c:pt>
                <c:pt idx="71">
                  <c:v>1.7936638392804429E-3</c:v>
                </c:pt>
                <c:pt idx="72">
                  <c:v>1.8839132425394276E-3</c:v>
                </c:pt>
                <c:pt idx="73">
                  <c:v>2.0117780163644385E-3</c:v>
                </c:pt>
                <c:pt idx="74">
                  <c:v>1.8369897129196192E-3</c:v>
                </c:pt>
                <c:pt idx="75">
                  <c:v>1.9002539719054268E-3</c:v>
                </c:pt>
                <c:pt idx="76">
                  <c:v>1.8996361431109839E-3</c:v>
                </c:pt>
                <c:pt idx="77">
                  <c:v>1.8306146365458919E-3</c:v>
                </c:pt>
                <c:pt idx="78">
                  <c:v>1.8696285967168328E-3</c:v>
                </c:pt>
                <c:pt idx="79">
                  <c:v>1.8996142697178236E-3</c:v>
                </c:pt>
                <c:pt idx="80">
                  <c:v>1.9290111401750413E-3</c:v>
                </c:pt>
                <c:pt idx="81">
                  <c:v>1.9311131827966905E-3</c:v>
                </c:pt>
                <c:pt idx="82">
                  <c:v>1.9247080318274628E-3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B-A47C-4DA4-A640-286D28755A40}"/>
            </c:ext>
          </c:extLst>
        </c:ser>
        <c:ser>
          <c:idx val="2"/>
          <c:order val="4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3.4135132507709135E-3</c:v>
              </c:pt>
            </c:numLit>
          </c:xVal>
          <c:yVal>
            <c:numLit>
              <c:formatCode>General</c:formatCode>
              <c:ptCount val="1"/>
              <c:pt idx="0">
                <c:v>1.5838883748120957E-3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C-A47C-4DA4-A640-286D28755A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0582672"/>
        <c:axId val="1"/>
      </c:scatterChart>
      <c:valAx>
        <c:axId val="930582672"/>
        <c:scaling>
          <c:orientation val="minMax"/>
          <c:max val="0.09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392561983471076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;[Red]0.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01"/>
      </c:valAx>
      <c:valAx>
        <c:axId val="1"/>
        <c:scaling>
          <c:orientation val="minMax"/>
          <c:max val="4.5000000000000005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30582672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'[3]Hidden Data'!$A$3:$A$136</c:f>
              <c:numCache>
                <c:formatCode>General</c:formatCode>
                <c:ptCount val="134"/>
                <c:pt idx="0">
                  <c:v>0</c:v>
                </c:pt>
                <c:pt idx="1">
                  <c:v>1.6743341692730822E-2</c:v>
                </c:pt>
                <c:pt idx="2">
                  <c:v>1.6743341692730822E-2</c:v>
                </c:pt>
                <c:pt idx="3">
                  <c:v>6.3943219326212164E-2</c:v>
                </c:pt>
                <c:pt idx="4">
                  <c:v>6.3943219326212164E-2</c:v>
                </c:pt>
                <c:pt idx="5">
                  <c:v>0.18799314867013914</c:v>
                </c:pt>
                <c:pt idx="6">
                  <c:v>0.18799314867013914</c:v>
                </c:pt>
                <c:pt idx="7">
                  <c:v>0.32473424594371081</c:v>
                </c:pt>
                <c:pt idx="8">
                  <c:v>0.32473424594371081</c:v>
                </c:pt>
                <c:pt idx="9">
                  <c:v>0.44110068081557552</c:v>
                </c:pt>
                <c:pt idx="10">
                  <c:v>0.44110068081557552</c:v>
                </c:pt>
                <c:pt idx="11">
                  <c:v>0.54564235484486345</c:v>
                </c:pt>
                <c:pt idx="12">
                  <c:v>0.54564235484486345</c:v>
                </c:pt>
                <c:pt idx="13">
                  <c:v>0.62587616313521965</c:v>
                </c:pt>
                <c:pt idx="14">
                  <c:v>0.62587616313521965</c:v>
                </c:pt>
                <c:pt idx="15">
                  <c:v>0.71964585969445727</c:v>
                </c:pt>
                <c:pt idx="16">
                  <c:v>0.71964585969445727</c:v>
                </c:pt>
                <c:pt idx="17">
                  <c:v>0.82007949916958855</c:v>
                </c:pt>
                <c:pt idx="18">
                  <c:v>0.82007949916958855</c:v>
                </c:pt>
                <c:pt idx="19">
                  <c:v>0.91635689877246085</c:v>
                </c:pt>
                <c:pt idx="20">
                  <c:v>0.91635689877246085</c:v>
                </c:pt>
                <c:pt idx="21">
                  <c:v>1.028531312152029</c:v>
                </c:pt>
                <c:pt idx="22">
                  <c:v>1.028531312152029</c:v>
                </c:pt>
                <c:pt idx="23">
                  <c:v>1.160688278092264</c:v>
                </c:pt>
                <c:pt idx="24">
                  <c:v>1.160688278092264</c:v>
                </c:pt>
                <c:pt idx="25">
                  <c:v>1.2967979388989006</c:v>
                </c:pt>
                <c:pt idx="26">
                  <c:v>1.2967979388989006</c:v>
                </c:pt>
                <c:pt idx="27">
                  <c:v>1.4578508433992068</c:v>
                </c:pt>
                <c:pt idx="28">
                  <c:v>1.4578508433992068</c:v>
                </c:pt>
                <c:pt idx="29">
                  <c:v>1.6470231766061518</c:v>
                </c:pt>
                <c:pt idx="30">
                  <c:v>1.6470231766061518</c:v>
                </c:pt>
                <c:pt idx="31">
                  <c:v>1.8614134092409866</c:v>
                </c:pt>
                <c:pt idx="32">
                  <c:v>1.8614134092409866</c:v>
                </c:pt>
                <c:pt idx="33">
                  <c:v>2.1180123611488288</c:v>
                </c:pt>
                <c:pt idx="34">
                  <c:v>2.1180123611488288</c:v>
                </c:pt>
                <c:pt idx="35">
                  <c:v>2.3850389242455585</c:v>
                </c:pt>
                <c:pt idx="36">
                  <c:v>2.3850389242455585</c:v>
                </c:pt>
                <c:pt idx="37">
                  <c:v>2.7065745726902963</c:v>
                </c:pt>
                <c:pt idx="38">
                  <c:v>2.7065745726902963</c:v>
                </c:pt>
                <c:pt idx="39">
                  <c:v>3.0827667686117959</c:v>
                </c:pt>
                <c:pt idx="40">
                  <c:v>3.0827667686117959</c:v>
                </c:pt>
                <c:pt idx="41">
                  <c:v>3.4836995649423108</c:v>
                </c:pt>
                <c:pt idx="42">
                  <c:v>3.4836995649423108</c:v>
                </c:pt>
                <c:pt idx="43">
                  <c:v>4.01583294786706</c:v>
                </c:pt>
                <c:pt idx="44">
                  <c:v>4.01583294786706</c:v>
                </c:pt>
                <c:pt idx="45">
                  <c:v>4.6502297033638582</c:v>
                </c:pt>
                <c:pt idx="46">
                  <c:v>4.6502297033638582</c:v>
                </c:pt>
                <c:pt idx="47">
                  <c:v>5.4112008421903965</c:v>
                </c:pt>
                <c:pt idx="48">
                  <c:v>5.4112008421903965</c:v>
                </c:pt>
                <c:pt idx="49">
                  <c:v>6.3326655844858122</c:v>
                </c:pt>
                <c:pt idx="50">
                  <c:v>6.3326655844858122</c:v>
                </c:pt>
                <c:pt idx="51">
                  <c:v>7.4004613081620478</c:v>
                </c:pt>
                <c:pt idx="52">
                  <c:v>7.4004613081620478</c:v>
                </c:pt>
                <c:pt idx="53">
                  <c:v>8.6436184536691378</c:v>
                </c:pt>
                <c:pt idx="54">
                  <c:v>8.6436184536691378</c:v>
                </c:pt>
                <c:pt idx="55">
                  <c:v>10.166946071516813</c:v>
                </c:pt>
                <c:pt idx="56">
                  <c:v>10.166946071516813</c:v>
                </c:pt>
                <c:pt idx="57">
                  <c:v>11.016713408405002</c:v>
                </c:pt>
                <c:pt idx="58">
                  <c:v>11.016713408405002</c:v>
                </c:pt>
                <c:pt idx="59">
                  <c:v>12.539406619797921</c:v>
                </c:pt>
                <c:pt idx="60">
                  <c:v>12.539406619797921</c:v>
                </c:pt>
                <c:pt idx="61">
                  <c:v>14.610127642098979</c:v>
                </c:pt>
                <c:pt idx="62">
                  <c:v>14.610127642098979</c:v>
                </c:pt>
                <c:pt idx="63">
                  <c:v>17.483930356844581</c:v>
                </c:pt>
                <c:pt idx="64">
                  <c:v>17.483930356844581</c:v>
                </c:pt>
                <c:pt idx="65">
                  <c:v>21.293572880843943</c:v>
                </c:pt>
                <c:pt idx="66">
                  <c:v>21.293572880843943</c:v>
                </c:pt>
                <c:pt idx="67">
                  <c:v>21.934433178270318</c:v>
                </c:pt>
                <c:pt idx="68">
                  <c:v>21.934433178270318</c:v>
                </c:pt>
                <c:pt idx="69">
                  <c:v>23.339951535406271</c:v>
                </c:pt>
                <c:pt idx="70">
                  <c:v>23.339951535406271</c:v>
                </c:pt>
                <c:pt idx="71">
                  <c:v>25.535126727271397</c:v>
                </c:pt>
                <c:pt idx="72">
                  <c:v>25.535126727271397</c:v>
                </c:pt>
                <c:pt idx="73">
                  <c:v>28.641591392329325</c:v>
                </c:pt>
                <c:pt idx="74">
                  <c:v>28.641591392329325</c:v>
                </c:pt>
                <c:pt idx="75">
                  <c:v>31.690489059618926</c:v>
                </c:pt>
                <c:pt idx="76">
                  <c:v>31.690489059618926</c:v>
                </c:pt>
                <c:pt idx="77">
                  <c:v>34.77833036942895</c:v>
                </c:pt>
                <c:pt idx="78">
                  <c:v>34.77833036942895</c:v>
                </c:pt>
                <c:pt idx="79">
                  <c:v>37.895734465273797</c:v>
                </c:pt>
                <c:pt idx="80">
                  <c:v>37.895734465273797</c:v>
                </c:pt>
                <c:pt idx="81">
                  <c:v>40.91279214137753</c:v>
                </c:pt>
                <c:pt idx="82">
                  <c:v>40.91279214137753</c:v>
                </c:pt>
                <c:pt idx="83">
                  <c:v>43.927233504244654</c:v>
                </c:pt>
                <c:pt idx="84">
                  <c:v>43.927233504244654</c:v>
                </c:pt>
                <c:pt idx="85">
                  <c:v>46.892855746081999</c:v>
                </c:pt>
                <c:pt idx="86">
                  <c:v>46.892855746081999</c:v>
                </c:pt>
                <c:pt idx="87">
                  <c:v>49.748331689903374</c:v>
                </c:pt>
                <c:pt idx="88">
                  <c:v>49.748331689903374</c:v>
                </c:pt>
                <c:pt idx="89">
                  <c:v>52.555629113205363</c:v>
                </c:pt>
                <c:pt idx="90">
                  <c:v>52.555629113205363</c:v>
                </c:pt>
                <c:pt idx="91">
                  <c:v>55.294699766537647</c:v>
                </c:pt>
                <c:pt idx="92">
                  <c:v>55.294699766537647</c:v>
                </c:pt>
                <c:pt idx="93">
                  <c:v>57.862740717736436</c:v>
                </c:pt>
                <c:pt idx="94">
                  <c:v>57.862740717736436</c:v>
                </c:pt>
                <c:pt idx="95">
                  <c:v>60.410675656972693</c:v>
                </c:pt>
                <c:pt idx="96">
                  <c:v>60.410675656972693</c:v>
                </c:pt>
                <c:pt idx="97">
                  <c:v>62.927821291597134</c:v>
                </c:pt>
                <c:pt idx="98">
                  <c:v>62.927821291597134</c:v>
                </c:pt>
                <c:pt idx="99">
                  <c:v>65.296869311025759</c:v>
                </c:pt>
                <c:pt idx="100">
                  <c:v>65.296869311025759</c:v>
                </c:pt>
                <c:pt idx="101">
                  <c:v>67.676028692418413</c:v>
                </c:pt>
                <c:pt idx="102">
                  <c:v>67.676028692418413</c:v>
                </c:pt>
                <c:pt idx="103">
                  <c:v>70.046338371118424</c:v>
                </c:pt>
                <c:pt idx="104">
                  <c:v>70.046338371118424</c:v>
                </c:pt>
                <c:pt idx="105">
                  <c:v>72.306727554002848</c:v>
                </c:pt>
                <c:pt idx="106">
                  <c:v>72.306727554002848</c:v>
                </c:pt>
                <c:pt idx="107">
                  <c:v>74.570202945531761</c:v>
                </c:pt>
                <c:pt idx="108">
                  <c:v>74.570202945531761</c:v>
                </c:pt>
                <c:pt idx="109">
                  <c:v>76.80920680329973</c:v>
                </c:pt>
                <c:pt idx="110">
                  <c:v>76.80920680329973</c:v>
                </c:pt>
                <c:pt idx="111">
                  <c:v>78.924888514721445</c:v>
                </c:pt>
                <c:pt idx="112">
                  <c:v>78.924888514721445</c:v>
                </c:pt>
                <c:pt idx="113">
                  <c:v>81.011452367725695</c:v>
                </c:pt>
                <c:pt idx="114">
                  <c:v>81.011452367725695</c:v>
                </c:pt>
                <c:pt idx="115">
                  <c:v>83.058697026631464</c:v>
                </c:pt>
                <c:pt idx="116">
                  <c:v>83.058697026631464</c:v>
                </c:pt>
                <c:pt idx="117">
                  <c:v>85.022622327711545</c:v>
                </c:pt>
                <c:pt idx="118">
                  <c:v>85.022622327711545</c:v>
                </c:pt>
                <c:pt idx="119">
                  <c:v>87.019807875440421</c:v>
                </c:pt>
                <c:pt idx="120">
                  <c:v>87.019807875440421</c:v>
                </c:pt>
                <c:pt idx="121">
                  <c:v>88.974827043159152</c:v>
                </c:pt>
                <c:pt idx="122">
                  <c:v>88.974827043159152</c:v>
                </c:pt>
                <c:pt idx="123">
                  <c:v>90.858202523236287</c:v>
                </c:pt>
                <c:pt idx="124">
                  <c:v>90.858202523236287</c:v>
                </c:pt>
                <c:pt idx="125">
                  <c:v>92.754568396923673</c:v>
                </c:pt>
                <c:pt idx="126">
                  <c:v>92.754568396923673</c:v>
                </c:pt>
                <c:pt idx="127">
                  <c:v>94.62518507357774</c:v>
                </c:pt>
                <c:pt idx="128">
                  <c:v>94.62518507357774</c:v>
                </c:pt>
                <c:pt idx="129">
                  <c:v>96.408588240583342</c:v>
                </c:pt>
                <c:pt idx="130">
                  <c:v>96.408588240583342</c:v>
                </c:pt>
                <c:pt idx="131">
                  <c:v>98.216563682425985</c:v>
                </c:pt>
                <c:pt idx="132">
                  <c:v>98.216563682425985</c:v>
                </c:pt>
                <c:pt idx="133">
                  <c:v>100</c:v>
                </c:pt>
              </c:numCache>
            </c:numRef>
          </c:xVal>
          <c:yVal>
            <c:numRef>
              <c:f>'[3]Hidden Data'!$B$3:$B$136</c:f>
              <c:numCache>
                <c:formatCode>General</c:formatCode>
                <c:ptCount val="134"/>
                <c:pt idx="0">
                  <c:v>8225.2281030069626</c:v>
                </c:pt>
                <c:pt idx="1">
                  <c:v>8225.2281030069626</c:v>
                </c:pt>
                <c:pt idx="2">
                  <c:v>8664.4004604460206</c:v>
                </c:pt>
                <c:pt idx="3">
                  <c:v>8664.4004604460206</c:v>
                </c:pt>
                <c:pt idx="4">
                  <c:v>8591.1122220753132</c:v>
                </c:pt>
                <c:pt idx="5">
                  <c:v>8591.1122220753132</c:v>
                </c:pt>
                <c:pt idx="6">
                  <c:v>8379.1601321503367</c:v>
                </c:pt>
                <c:pt idx="7">
                  <c:v>8379.1601321503367</c:v>
                </c:pt>
                <c:pt idx="8">
                  <c:v>8327.7173705232944</c:v>
                </c:pt>
                <c:pt idx="9">
                  <c:v>8327.7173705232944</c:v>
                </c:pt>
                <c:pt idx="10">
                  <c:v>8371.3156075086845</c:v>
                </c:pt>
                <c:pt idx="11">
                  <c:v>8371.3156075086845</c:v>
                </c:pt>
                <c:pt idx="12">
                  <c:v>8329.1953382988067</c:v>
                </c:pt>
                <c:pt idx="13">
                  <c:v>8329.1953382988067</c:v>
                </c:pt>
                <c:pt idx="14">
                  <c:v>8052.8578272210434</c:v>
                </c:pt>
                <c:pt idx="15">
                  <c:v>8052.8578272210434</c:v>
                </c:pt>
                <c:pt idx="16">
                  <c:v>7776.4840701686371</c:v>
                </c:pt>
                <c:pt idx="17">
                  <c:v>7776.4840701686371</c:v>
                </c:pt>
                <c:pt idx="18">
                  <c:v>7330.5018889742178</c:v>
                </c:pt>
                <c:pt idx="19">
                  <c:v>7330.5018889742178</c:v>
                </c:pt>
                <c:pt idx="20">
                  <c:v>7019.4078830685767</c:v>
                </c:pt>
                <c:pt idx="21">
                  <c:v>7019.4078830685767</c:v>
                </c:pt>
                <c:pt idx="22">
                  <c:v>6860.6027137387073</c:v>
                </c:pt>
                <c:pt idx="23">
                  <c:v>6860.6027137387073</c:v>
                </c:pt>
                <c:pt idx="24">
                  <c:v>6314.8638914370904</c:v>
                </c:pt>
                <c:pt idx="25">
                  <c:v>6314.8638914370904</c:v>
                </c:pt>
                <c:pt idx="26">
                  <c:v>5969.6402429592927</c:v>
                </c:pt>
                <c:pt idx="27">
                  <c:v>5969.6402429592927</c:v>
                </c:pt>
                <c:pt idx="28">
                  <c:v>5460.6066725518695</c:v>
                </c:pt>
                <c:pt idx="29">
                  <c:v>5460.6066725518695</c:v>
                </c:pt>
                <c:pt idx="30">
                  <c:v>5230.8766321840858</c:v>
                </c:pt>
                <c:pt idx="31">
                  <c:v>5230.8766321840858</c:v>
                </c:pt>
                <c:pt idx="32">
                  <c:v>4760.1123624185384</c:v>
                </c:pt>
                <c:pt idx="33">
                  <c:v>4760.1123624185384</c:v>
                </c:pt>
                <c:pt idx="34">
                  <c:v>4584.140896677628</c:v>
                </c:pt>
                <c:pt idx="35">
                  <c:v>4584.140896677628</c:v>
                </c:pt>
                <c:pt idx="36">
                  <c:v>4005.1205208872298</c:v>
                </c:pt>
                <c:pt idx="37">
                  <c:v>4005.1205208872298</c:v>
                </c:pt>
                <c:pt idx="38">
                  <c:v>3674.6896003005518</c:v>
                </c:pt>
                <c:pt idx="39">
                  <c:v>3674.6896003005518</c:v>
                </c:pt>
                <c:pt idx="40">
                  <c:v>3245.4892692555677</c:v>
                </c:pt>
                <c:pt idx="41">
                  <c:v>3245.4892692555677</c:v>
                </c:pt>
                <c:pt idx="42">
                  <c:v>3128.417963572665</c:v>
                </c:pt>
                <c:pt idx="43">
                  <c:v>3128.417963572665</c:v>
                </c:pt>
                <c:pt idx="44">
                  <c:v>2988.6657681518586</c:v>
                </c:pt>
                <c:pt idx="45">
                  <c:v>2988.6657681518586</c:v>
                </c:pt>
                <c:pt idx="46">
                  <c:v>2677.6627594945712</c:v>
                </c:pt>
                <c:pt idx="47">
                  <c:v>2677.6627594945712</c:v>
                </c:pt>
                <c:pt idx="48">
                  <c:v>2547.6491863889232</c:v>
                </c:pt>
                <c:pt idx="49">
                  <c:v>2547.6491863889232</c:v>
                </c:pt>
                <c:pt idx="50">
                  <c:v>2349.8422874263333</c:v>
                </c:pt>
                <c:pt idx="51">
                  <c:v>2349.8422874263333</c:v>
                </c:pt>
                <c:pt idx="52">
                  <c:v>2014.6090326353924</c:v>
                </c:pt>
                <c:pt idx="53">
                  <c:v>2014.6090326353924</c:v>
                </c:pt>
                <c:pt idx="54">
                  <c:v>1652.7889817496527</c:v>
                </c:pt>
                <c:pt idx="55">
                  <c:v>1652.7889817496527</c:v>
                </c:pt>
                <c:pt idx="56">
                  <c:v>1375.5001541560191</c:v>
                </c:pt>
                <c:pt idx="57">
                  <c:v>1375.5001541560191</c:v>
                </c:pt>
                <c:pt idx="58">
                  <c:v>1175.4669210413156</c:v>
                </c:pt>
                <c:pt idx="59">
                  <c:v>1175.4669210413156</c:v>
                </c:pt>
                <c:pt idx="60">
                  <c:v>910.08914352494969</c:v>
                </c:pt>
                <c:pt idx="61">
                  <c:v>910.08914352494969</c:v>
                </c:pt>
                <c:pt idx="62">
                  <c:v>687.32638113868677</c:v>
                </c:pt>
                <c:pt idx="63">
                  <c:v>687.32638113868677</c:v>
                </c:pt>
                <c:pt idx="64">
                  <c:v>510.22537875096759</c:v>
                </c:pt>
                <c:pt idx="65">
                  <c:v>510.22537875096759</c:v>
                </c:pt>
                <c:pt idx="66">
                  <c:v>484.51804180713498</c:v>
                </c:pt>
                <c:pt idx="67">
                  <c:v>484.51804180713498</c:v>
                </c:pt>
                <c:pt idx="68">
                  <c:v>421.64032158216872</c:v>
                </c:pt>
                <c:pt idx="69">
                  <c:v>421.64032158216872</c:v>
                </c:pt>
                <c:pt idx="70">
                  <c:v>370.96787798450407</c:v>
                </c:pt>
                <c:pt idx="71">
                  <c:v>370.96787798450407</c:v>
                </c:pt>
                <c:pt idx="72">
                  <c:v>312.55653762682601</c:v>
                </c:pt>
                <c:pt idx="73">
                  <c:v>312.55653762682601</c:v>
                </c:pt>
                <c:pt idx="74">
                  <c:v>279.38452952760053</c:v>
                </c:pt>
                <c:pt idx="75">
                  <c:v>279.38452952760053</c:v>
                </c:pt>
                <c:pt idx="76">
                  <c:v>246.89181022174964</c:v>
                </c:pt>
                <c:pt idx="77">
                  <c:v>246.89181022174964</c:v>
                </c:pt>
                <c:pt idx="78">
                  <c:v>226.51456238974615</c:v>
                </c:pt>
                <c:pt idx="79">
                  <c:v>226.51456238974615</c:v>
                </c:pt>
                <c:pt idx="80">
                  <c:v>210.43813783695029</c:v>
                </c:pt>
                <c:pt idx="81">
                  <c:v>210.43813783695029</c:v>
                </c:pt>
                <c:pt idx="82">
                  <c:v>204.7386136061665</c:v>
                </c:pt>
                <c:pt idx="83">
                  <c:v>204.7386136061665</c:v>
                </c:pt>
                <c:pt idx="84">
                  <c:v>184.49142990018046</c:v>
                </c:pt>
                <c:pt idx="85">
                  <c:v>184.49142990018046</c:v>
                </c:pt>
                <c:pt idx="86">
                  <c:v>180.43263874640706</c:v>
                </c:pt>
                <c:pt idx="87">
                  <c:v>180.43263874640706</c:v>
                </c:pt>
                <c:pt idx="88">
                  <c:v>167.55664031992637</c:v>
                </c:pt>
                <c:pt idx="89">
                  <c:v>167.55664031992637</c:v>
                </c:pt>
                <c:pt idx="90">
                  <c:v>163.59399406125601</c:v>
                </c:pt>
                <c:pt idx="91">
                  <c:v>163.59399406125601</c:v>
                </c:pt>
                <c:pt idx="92">
                  <c:v>150.67936646952262</c:v>
                </c:pt>
                <c:pt idx="93">
                  <c:v>150.67936646952262</c:v>
                </c:pt>
                <c:pt idx="94">
                  <c:v>152.84223193429852</c:v>
                </c:pt>
                <c:pt idx="95">
                  <c:v>152.84223193429852</c:v>
                </c:pt>
                <c:pt idx="96">
                  <c:v>140.53291937843787</c:v>
                </c:pt>
                <c:pt idx="97">
                  <c:v>140.53291937843787</c:v>
                </c:pt>
                <c:pt idx="98">
                  <c:v>140.6951134588071</c:v>
                </c:pt>
                <c:pt idx="99">
                  <c:v>140.6951134588071</c:v>
                </c:pt>
                <c:pt idx="100">
                  <c:v>131.53990617057241</c:v>
                </c:pt>
                <c:pt idx="101">
                  <c:v>131.53990617057241</c:v>
                </c:pt>
                <c:pt idx="102">
                  <c:v>135.21468406283344</c:v>
                </c:pt>
                <c:pt idx="103">
                  <c:v>135.21468406283344</c:v>
                </c:pt>
                <c:pt idx="104">
                  <c:v>123.8601651787969</c:v>
                </c:pt>
                <c:pt idx="105">
                  <c:v>123.8601651787969</c:v>
                </c:pt>
                <c:pt idx="106">
                  <c:v>127.77104200692438</c:v>
                </c:pt>
                <c:pt idx="107">
                  <c:v>127.77104200692438</c:v>
                </c:pt>
                <c:pt idx="108">
                  <c:v>118.34592737092255</c:v>
                </c:pt>
                <c:pt idx="109">
                  <c:v>118.34592737092255</c:v>
                </c:pt>
                <c:pt idx="110">
                  <c:v>117.43551892245453</c:v>
                </c:pt>
                <c:pt idx="111">
                  <c:v>117.43551892245453</c:v>
                </c:pt>
                <c:pt idx="112">
                  <c:v>111.57842675942767</c:v>
                </c:pt>
                <c:pt idx="113">
                  <c:v>111.57842675942767</c:v>
                </c:pt>
                <c:pt idx="114">
                  <c:v>113.34858404909406</c:v>
                </c:pt>
                <c:pt idx="115">
                  <c:v>113.34858404909406</c:v>
                </c:pt>
                <c:pt idx="116">
                  <c:v>107.17556690774096</c:v>
                </c:pt>
                <c:pt idx="117">
                  <c:v>107.17556690774096</c:v>
                </c:pt>
                <c:pt idx="118">
                  <c:v>110.55781659443591</c:v>
                </c:pt>
                <c:pt idx="119">
                  <c:v>110.55781659443591</c:v>
                </c:pt>
                <c:pt idx="120">
                  <c:v>102.48582747512826</c:v>
                </c:pt>
                <c:pt idx="121">
                  <c:v>102.48582747512826</c:v>
                </c:pt>
                <c:pt idx="122">
                  <c:v>107.0652946547991</c:v>
                </c:pt>
                <c:pt idx="123">
                  <c:v>107.0652946547991</c:v>
                </c:pt>
                <c:pt idx="124">
                  <c:v>99.348785137663157</c:v>
                </c:pt>
                <c:pt idx="125">
                  <c:v>99.348785137663157</c:v>
                </c:pt>
                <c:pt idx="126">
                  <c:v>101.91598505164075</c:v>
                </c:pt>
                <c:pt idx="127">
                  <c:v>101.91598505164075</c:v>
                </c:pt>
                <c:pt idx="128">
                  <c:v>94.012563107384992</c:v>
                </c:pt>
                <c:pt idx="129">
                  <c:v>94.012563107384992</c:v>
                </c:pt>
                <c:pt idx="130">
                  <c:v>98.583777549544621</c:v>
                </c:pt>
                <c:pt idx="131">
                  <c:v>98.583777549544621</c:v>
                </c:pt>
                <c:pt idx="132">
                  <c:v>92.085584123852584</c:v>
                </c:pt>
                <c:pt idx="133">
                  <c:v>92.085584123852584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AC-47A7-8D36-428A797A3815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'[3]Hidden Data'!$A$3:$A$136</c:f>
              <c:numCache>
                <c:formatCode>General</c:formatCode>
                <c:ptCount val="134"/>
                <c:pt idx="0">
                  <c:v>0</c:v>
                </c:pt>
                <c:pt idx="1">
                  <c:v>1.6743341692730822E-2</c:v>
                </c:pt>
                <c:pt idx="2">
                  <c:v>1.6743341692730822E-2</c:v>
                </c:pt>
                <c:pt idx="3">
                  <c:v>6.3943219326212164E-2</c:v>
                </c:pt>
                <c:pt idx="4">
                  <c:v>6.3943219326212164E-2</c:v>
                </c:pt>
                <c:pt idx="5">
                  <c:v>0.18799314867013914</c:v>
                </c:pt>
                <c:pt idx="6">
                  <c:v>0.18799314867013914</c:v>
                </c:pt>
                <c:pt idx="7">
                  <c:v>0.32473424594371081</c:v>
                </c:pt>
                <c:pt idx="8">
                  <c:v>0.32473424594371081</c:v>
                </c:pt>
                <c:pt idx="9">
                  <c:v>0.44110068081557552</c:v>
                </c:pt>
                <c:pt idx="10">
                  <c:v>0.44110068081557552</c:v>
                </c:pt>
                <c:pt idx="11">
                  <c:v>0.54564235484486345</c:v>
                </c:pt>
                <c:pt idx="12">
                  <c:v>0.54564235484486345</c:v>
                </c:pt>
                <c:pt idx="13">
                  <c:v>0.62587616313521965</c:v>
                </c:pt>
                <c:pt idx="14">
                  <c:v>0.62587616313521965</c:v>
                </c:pt>
                <c:pt idx="15">
                  <c:v>0.71964585969445727</c:v>
                </c:pt>
                <c:pt idx="16">
                  <c:v>0.71964585969445727</c:v>
                </c:pt>
                <c:pt idx="17">
                  <c:v>0.82007949916958855</c:v>
                </c:pt>
                <c:pt idx="18">
                  <c:v>0.82007949916958855</c:v>
                </c:pt>
                <c:pt idx="19">
                  <c:v>0.91635689877246085</c:v>
                </c:pt>
                <c:pt idx="20">
                  <c:v>0.91635689877246085</c:v>
                </c:pt>
                <c:pt idx="21">
                  <c:v>1.028531312152029</c:v>
                </c:pt>
                <c:pt idx="22">
                  <c:v>1.028531312152029</c:v>
                </c:pt>
                <c:pt idx="23">
                  <c:v>1.160688278092264</c:v>
                </c:pt>
                <c:pt idx="24">
                  <c:v>1.160688278092264</c:v>
                </c:pt>
                <c:pt idx="25">
                  <c:v>1.2967979388989006</c:v>
                </c:pt>
                <c:pt idx="26">
                  <c:v>1.2967979388989006</c:v>
                </c:pt>
                <c:pt idx="27">
                  <c:v>1.4578508433992068</c:v>
                </c:pt>
                <c:pt idx="28">
                  <c:v>1.4578508433992068</c:v>
                </c:pt>
                <c:pt idx="29">
                  <c:v>1.6470231766061518</c:v>
                </c:pt>
                <c:pt idx="30">
                  <c:v>1.6470231766061518</c:v>
                </c:pt>
                <c:pt idx="31">
                  <c:v>1.8614134092409866</c:v>
                </c:pt>
                <c:pt idx="32">
                  <c:v>1.8614134092409866</c:v>
                </c:pt>
                <c:pt idx="33">
                  <c:v>2.1180123611488288</c:v>
                </c:pt>
                <c:pt idx="34">
                  <c:v>2.1180123611488288</c:v>
                </c:pt>
                <c:pt idx="35">
                  <c:v>2.3850389242455585</c:v>
                </c:pt>
                <c:pt idx="36">
                  <c:v>2.3850389242455585</c:v>
                </c:pt>
                <c:pt idx="37">
                  <c:v>2.7065745726902963</c:v>
                </c:pt>
                <c:pt idx="38">
                  <c:v>2.7065745726902963</c:v>
                </c:pt>
                <c:pt idx="39">
                  <c:v>3.0827667686117959</c:v>
                </c:pt>
                <c:pt idx="40">
                  <c:v>3.0827667686117959</c:v>
                </c:pt>
                <c:pt idx="41">
                  <c:v>3.4836995649423108</c:v>
                </c:pt>
                <c:pt idx="42">
                  <c:v>3.4836995649423108</c:v>
                </c:pt>
                <c:pt idx="43">
                  <c:v>4.01583294786706</c:v>
                </c:pt>
                <c:pt idx="44">
                  <c:v>4.01583294786706</c:v>
                </c:pt>
                <c:pt idx="45">
                  <c:v>4.6502297033638582</c:v>
                </c:pt>
                <c:pt idx="46">
                  <c:v>4.6502297033638582</c:v>
                </c:pt>
                <c:pt idx="47">
                  <c:v>5.4112008421903965</c:v>
                </c:pt>
                <c:pt idx="48">
                  <c:v>5.4112008421903965</c:v>
                </c:pt>
                <c:pt idx="49">
                  <c:v>6.3326655844858122</c:v>
                </c:pt>
                <c:pt idx="50">
                  <c:v>6.3326655844858122</c:v>
                </c:pt>
                <c:pt idx="51">
                  <c:v>7.4004613081620478</c:v>
                </c:pt>
                <c:pt idx="52">
                  <c:v>7.4004613081620478</c:v>
                </c:pt>
                <c:pt idx="53">
                  <c:v>8.6436184536691378</c:v>
                </c:pt>
                <c:pt idx="54">
                  <c:v>8.6436184536691378</c:v>
                </c:pt>
                <c:pt idx="55">
                  <c:v>10.166946071516813</c:v>
                </c:pt>
                <c:pt idx="56">
                  <c:v>10.166946071516813</c:v>
                </c:pt>
                <c:pt idx="57">
                  <c:v>11.016713408405002</c:v>
                </c:pt>
                <c:pt idx="58">
                  <c:v>11.016713408405002</c:v>
                </c:pt>
                <c:pt idx="59">
                  <c:v>12.539406619797921</c:v>
                </c:pt>
                <c:pt idx="60">
                  <c:v>12.539406619797921</c:v>
                </c:pt>
                <c:pt idx="61">
                  <c:v>14.610127642098979</c:v>
                </c:pt>
                <c:pt idx="62">
                  <c:v>14.610127642098979</c:v>
                </c:pt>
                <c:pt idx="63">
                  <c:v>17.483930356844581</c:v>
                </c:pt>
                <c:pt idx="64">
                  <c:v>17.483930356844581</c:v>
                </c:pt>
                <c:pt idx="65">
                  <c:v>21.293572880843943</c:v>
                </c:pt>
                <c:pt idx="66">
                  <c:v>21.293572880843943</c:v>
                </c:pt>
                <c:pt idx="67">
                  <c:v>21.934433178270318</c:v>
                </c:pt>
                <c:pt idx="68">
                  <c:v>21.934433178270318</c:v>
                </c:pt>
                <c:pt idx="69">
                  <c:v>23.339951535406271</c:v>
                </c:pt>
                <c:pt idx="70">
                  <c:v>23.339951535406271</c:v>
                </c:pt>
                <c:pt idx="71">
                  <c:v>25.535126727271397</c:v>
                </c:pt>
                <c:pt idx="72">
                  <c:v>25.535126727271397</c:v>
                </c:pt>
                <c:pt idx="73">
                  <c:v>28.641591392329325</c:v>
                </c:pt>
                <c:pt idx="74">
                  <c:v>28.641591392329325</c:v>
                </c:pt>
                <c:pt idx="75">
                  <c:v>31.690489059618926</c:v>
                </c:pt>
                <c:pt idx="76">
                  <c:v>31.690489059618926</c:v>
                </c:pt>
                <c:pt idx="77">
                  <c:v>34.77833036942895</c:v>
                </c:pt>
                <c:pt idx="78">
                  <c:v>34.77833036942895</c:v>
                </c:pt>
                <c:pt idx="79">
                  <c:v>37.895734465273797</c:v>
                </c:pt>
                <c:pt idx="80">
                  <c:v>37.895734465273797</c:v>
                </c:pt>
                <c:pt idx="81">
                  <c:v>40.91279214137753</c:v>
                </c:pt>
                <c:pt idx="82">
                  <c:v>40.91279214137753</c:v>
                </c:pt>
                <c:pt idx="83">
                  <c:v>43.927233504244654</c:v>
                </c:pt>
                <c:pt idx="84">
                  <c:v>43.927233504244654</c:v>
                </c:pt>
                <c:pt idx="85">
                  <c:v>46.892855746081999</c:v>
                </c:pt>
                <c:pt idx="86">
                  <c:v>46.892855746081999</c:v>
                </c:pt>
                <c:pt idx="87">
                  <c:v>49.748331689903374</c:v>
                </c:pt>
                <c:pt idx="88">
                  <c:v>49.748331689903374</c:v>
                </c:pt>
                <c:pt idx="89">
                  <c:v>52.555629113205363</c:v>
                </c:pt>
                <c:pt idx="90">
                  <c:v>52.555629113205363</c:v>
                </c:pt>
                <c:pt idx="91">
                  <c:v>55.294699766537647</c:v>
                </c:pt>
                <c:pt idx="92">
                  <c:v>55.294699766537647</c:v>
                </c:pt>
                <c:pt idx="93">
                  <c:v>57.862740717736436</c:v>
                </c:pt>
                <c:pt idx="94">
                  <c:v>57.862740717736436</c:v>
                </c:pt>
                <c:pt idx="95">
                  <c:v>60.410675656972693</c:v>
                </c:pt>
                <c:pt idx="96">
                  <c:v>60.410675656972693</c:v>
                </c:pt>
                <c:pt idx="97">
                  <c:v>62.927821291597134</c:v>
                </c:pt>
                <c:pt idx="98">
                  <c:v>62.927821291597134</c:v>
                </c:pt>
                <c:pt idx="99">
                  <c:v>65.296869311025759</c:v>
                </c:pt>
                <c:pt idx="100">
                  <c:v>65.296869311025759</c:v>
                </c:pt>
                <c:pt idx="101">
                  <c:v>67.676028692418413</c:v>
                </c:pt>
                <c:pt idx="102">
                  <c:v>67.676028692418413</c:v>
                </c:pt>
                <c:pt idx="103">
                  <c:v>70.046338371118424</c:v>
                </c:pt>
                <c:pt idx="104">
                  <c:v>70.046338371118424</c:v>
                </c:pt>
                <c:pt idx="105">
                  <c:v>72.306727554002848</c:v>
                </c:pt>
                <c:pt idx="106">
                  <c:v>72.306727554002848</c:v>
                </c:pt>
                <c:pt idx="107">
                  <c:v>74.570202945531761</c:v>
                </c:pt>
                <c:pt idx="108">
                  <c:v>74.570202945531761</c:v>
                </c:pt>
                <c:pt idx="109">
                  <c:v>76.80920680329973</c:v>
                </c:pt>
                <c:pt idx="110">
                  <c:v>76.80920680329973</c:v>
                </c:pt>
                <c:pt idx="111">
                  <c:v>78.924888514721445</c:v>
                </c:pt>
                <c:pt idx="112">
                  <c:v>78.924888514721445</c:v>
                </c:pt>
                <c:pt idx="113">
                  <c:v>81.011452367725695</c:v>
                </c:pt>
                <c:pt idx="114">
                  <c:v>81.011452367725695</c:v>
                </c:pt>
                <c:pt idx="115">
                  <c:v>83.058697026631464</c:v>
                </c:pt>
                <c:pt idx="116">
                  <c:v>83.058697026631464</c:v>
                </c:pt>
                <c:pt idx="117">
                  <c:v>85.022622327711545</c:v>
                </c:pt>
                <c:pt idx="118">
                  <c:v>85.022622327711545</c:v>
                </c:pt>
                <c:pt idx="119">
                  <c:v>87.019807875440421</c:v>
                </c:pt>
                <c:pt idx="120">
                  <c:v>87.019807875440421</c:v>
                </c:pt>
                <c:pt idx="121">
                  <c:v>88.974827043159152</c:v>
                </c:pt>
                <c:pt idx="122">
                  <c:v>88.974827043159152</c:v>
                </c:pt>
                <c:pt idx="123">
                  <c:v>90.858202523236287</c:v>
                </c:pt>
                <c:pt idx="124">
                  <c:v>90.858202523236287</c:v>
                </c:pt>
                <c:pt idx="125">
                  <c:v>92.754568396923673</c:v>
                </c:pt>
                <c:pt idx="126">
                  <c:v>92.754568396923673</c:v>
                </c:pt>
                <c:pt idx="127">
                  <c:v>94.62518507357774</c:v>
                </c:pt>
                <c:pt idx="128">
                  <c:v>94.62518507357774</c:v>
                </c:pt>
                <c:pt idx="129">
                  <c:v>96.408588240583342</c:v>
                </c:pt>
                <c:pt idx="130">
                  <c:v>96.408588240583342</c:v>
                </c:pt>
                <c:pt idx="131">
                  <c:v>98.216563682425985</c:v>
                </c:pt>
                <c:pt idx="132">
                  <c:v>98.216563682425985</c:v>
                </c:pt>
                <c:pt idx="133">
                  <c:v>100</c:v>
                </c:pt>
              </c:numCache>
            </c:numRef>
          </c:xVal>
          <c:yVal>
            <c:numRef>
              <c:f>'[3]Hidden Data'!$C$3:$C$136</c:f>
              <c:numCache>
                <c:formatCode>General</c:formatCode>
                <c:ptCount val="134"/>
                <c:pt idx="0">
                  <c:v>8583.1675599294267</c:v>
                </c:pt>
                <c:pt idx="1">
                  <c:v>8583.1675599294267</c:v>
                </c:pt>
                <c:pt idx="2">
                  <c:v>8485.7542241848059</c:v>
                </c:pt>
                <c:pt idx="3">
                  <c:v>8485.7542241848059</c:v>
                </c:pt>
                <c:pt idx="4">
                  <c:v>8688.1247137084247</c:v>
                </c:pt>
                <c:pt idx="5">
                  <c:v>8688.1247137084247</c:v>
                </c:pt>
                <c:pt idx="6">
                  <c:v>8305.5579171281752</c:v>
                </c:pt>
                <c:pt idx="7">
                  <c:v>8305.5579171281752</c:v>
                </c:pt>
                <c:pt idx="8">
                  <c:v>8466.7457857561149</c:v>
                </c:pt>
                <c:pt idx="9">
                  <c:v>8466.7457857561149</c:v>
                </c:pt>
                <c:pt idx="10">
                  <c:v>8283.4672760821413</c:v>
                </c:pt>
                <c:pt idx="11">
                  <c:v>8283.4672760821413</c:v>
                </c:pt>
                <c:pt idx="12">
                  <c:v>8463.283671312598</c:v>
                </c:pt>
                <c:pt idx="13">
                  <c:v>8463.283671312598</c:v>
                </c:pt>
                <c:pt idx="14">
                  <c:v>7967.9535809156441</c:v>
                </c:pt>
                <c:pt idx="15">
                  <c:v>7967.9535809156441</c:v>
                </c:pt>
                <c:pt idx="16">
                  <c:v>7874.3415283584782</c:v>
                </c:pt>
                <c:pt idx="17">
                  <c:v>7874.3415283584782</c:v>
                </c:pt>
                <c:pt idx="18">
                  <c:v>7259.0755046667446</c:v>
                </c:pt>
                <c:pt idx="19">
                  <c:v>7259.0755046667446</c:v>
                </c:pt>
                <c:pt idx="20">
                  <c:v>7084.8049595004022</c:v>
                </c:pt>
                <c:pt idx="21">
                  <c:v>7084.8049595004022</c:v>
                </c:pt>
                <c:pt idx="22">
                  <c:v>6786.1719094039336</c:v>
                </c:pt>
                <c:pt idx="23">
                  <c:v>6786.1719094039336</c:v>
                </c:pt>
                <c:pt idx="24">
                  <c:v>6383.1911913157574</c:v>
                </c:pt>
                <c:pt idx="25">
                  <c:v>6383.1911913157574</c:v>
                </c:pt>
                <c:pt idx="26">
                  <c:v>5910.4253399075806</c:v>
                </c:pt>
                <c:pt idx="27">
                  <c:v>5910.4253399075806</c:v>
                </c:pt>
                <c:pt idx="28">
                  <c:v>5506.8898667561125</c:v>
                </c:pt>
                <c:pt idx="29">
                  <c:v>5506.8898667561125</c:v>
                </c:pt>
                <c:pt idx="30">
                  <c:v>5180.0447601714141</c:v>
                </c:pt>
                <c:pt idx="31">
                  <c:v>5180.0447601714141</c:v>
                </c:pt>
                <c:pt idx="32">
                  <c:v>4808.570680525756</c:v>
                </c:pt>
                <c:pt idx="33">
                  <c:v>4808.570680525756</c:v>
                </c:pt>
                <c:pt idx="34">
                  <c:v>4544.8152810711008</c:v>
                </c:pt>
                <c:pt idx="35">
                  <c:v>4544.8152810711008</c:v>
                </c:pt>
                <c:pt idx="36">
                  <c:v>4038.7900876617605</c:v>
                </c:pt>
                <c:pt idx="37">
                  <c:v>4038.7900876617605</c:v>
                </c:pt>
                <c:pt idx="38">
                  <c:v>3651.2612696621277</c:v>
                </c:pt>
                <c:pt idx="39">
                  <c:v>3651.2612696621277</c:v>
                </c:pt>
                <c:pt idx="40">
                  <c:v>3273.3200544340571</c:v>
                </c:pt>
                <c:pt idx="41">
                  <c:v>3273.3200544340571</c:v>
                </c:pt>
                <c:pt idx="42">
                  <c:v>3106.353316482534</c:v>
                </c:pt>
                <c:pt idx="43">
                  <c:v>3106.353316482534</c:v>
                </c:pt>
                <c:pt idx="44">
                  <c:v>3014.7804332409228</c:v>
                </c:pt>
                <c:pt idx="45">
                  <c:v>3014.7804332409228</c:v>
                </c:pt>
                <c:pt idx="46">
                  <c:v>2657.5727901713144</c:v>
                </c:pt>
                <c:pt idx="47">
                  <c:v>2657.5727901713144</c:v>
                </c:pt>
                <c:pt idx="48">
                  <c:v>2567.9247276632104</c:v>
                </c:pt>
                <c:pt idx="49">
                  <c:v>2567.9247276632104</c:v>
                </c:pt>
                <c:pt idx="50">
                  <c:v>2334.474638766781</c:v>
                </c:pt>
                <c:pt idx="51">
                  <c:v>2334.474638766781</c:v>
                </c:pt>
                <c:pt idx="52">
                  <c:v>2028.0029509560168</c:v>
                </c:pt>
                <c:pt idx="53">
                  <c:v>2028.0029509560168</c:v>
                </c:pt>
                <c:pt idx="54">
                  <c:v>1638.4454718085628</c:v>
                </c:pt>
                <c:pt idx="55">
                  <c:v>1638.4454718085628</c:v>
                </c:pt>
                <c:pt idx="56">
                  <c:v>1389.8386592654615</c:v>
                </c:pt>
                <c:pt idx="57">
                  <c:v>1389.8386592654615</c:v>
                </c:pt>
                <c:pt idx="58">
                  <c:v>1165.1477988639051</c:v>
                </c:pt>
                <c:pt idx="59">
                  <c:v>1165.1477988639051</c:v>
                </c:pt>
                <c:pt idx="60">
                  <c:v>919.33660786379789</c:v>
                </c:pt>
                <c:pt idx="61">
                  <c:v>919.33660786379789</c:v>
                </c:pt>
                <c:pt idx="62">
                  <c:v>679.77688545938815</c:v>
                </c:pt>
                <c:pt idx="63">
                  <c:v>679.77688545938815</c:v>
                </c:pt>
                <c:pt idx="64">
                  <c:v>516.15870529529616</c:v>
                </c:pt>
                <c:pt idx="65">
                  <c:v>516.15870529529616</c:v>
                </c:pt>
                <c:pt idx="66">
                  <c:v>473.68125549491606</c:v>
                </c:pt>
                <c:pt idx="67">
                  <c:v>473.68125549491606</c:v>
                </c:pt>
                <c:pt idx="68">
                  <c:v>429.09733987937597</c:v>
                </c:pt>
                <c:pt idx="69">
                  <c:v>429.09733987937597</c:v>
                </c:pt>
                <c:pt idx="70">
                  <c:v>365.08828054303308</c:v>
                </c:pt>
                <c:pt idx="71">
                  <c:v>365.08828054303308</c:v>
                </c:pt>
                <c:pt idx="72">
                  <c:v>317.41598576673238</c:v>
                </c:pt>
                <c:pt idx="73">
                  <c:v>317.41598576673238</c:v>
                </c:pt>
                <c:pt idx="74">
                  <c:v>274.43693559753785</c:v>
                </c:pt>
                <c:pt idx="75">
                  <c:v>274.43693559753785</c:v>
                </c:pt>
                <c:pt idx="76">
                  <c:v>250.70690017457841</c:v>
                </c:pt>
                <c:pt idx="77">
                  <c:v>250.70690017457841</c:v>
                </c:pt>
                <c:pt idx="78">
                  <c:v>222.50255484691556</c:v>
                </c:pt>
                <c:pt idx="79">
                  <c:v>222.50255484691556</c:v>
                </c:pt>
                <c:pt idx="80">
                  <c:v>214.78023020433389</c:v>
                </c:pt>
                <c:pt idx="81">
                  <c:v>214.78023020433389</c:v>
                </c:pt>
                <c:pt idx="82">
                  <c:v>200.43447972005748</c:v>
                </c:pt>
                <c:pt idx="83">
                  <c:v>200.43447972005748</c:v>
                </c:pt>
                <c:pt idx="84">
                  <c:v>188.62849014610103</c:v>
                </c:pt>
                <c:pt idx="85">
                  <c:v>188.62849014610103</c:v>
                </c:pt>
                <c:pt idx="86">
                  <c:v>176.73353821714454</c:v>
                </c:pt>
                <c:pt idx="87">
                  <c:v>176.73353821714454</c:v>
                </c:pt>
                <c:pt idx="88">
                  <c:v>171.01110609731222</c:v>
                </c:pt>
                <c:pt idx="89">
                  <c:v>171.01110609731222</c:v>
                </c:pt>
                <c:pt idx="90">
                  <c:v>159.06185416251702</c:v>
                </c:pt>
                <c:pt idx="91">
                  <c:v>159.06185416251702</c:v>
                </c:pt>
                <c:pt idx="92">
                  <c:v>154.39788180084133</c:v>
                </c:pt>
                <c:pt idx="93">
                  <c:v>154.39788180084133</c:v>
                </c:pt>
                <c:pt idx="94">
                  <c:v>148.68832018850634</c:v>
                </c:pt>
                <c:pt idx="95">
                  <c:v>148.68832018850634</c:v>
                </c:pt>
                <c:pt idx="96">
                  <c:v>144.14363860340345</c:v>
                </c:pt>
                <c:pt idx="97">
                  <c:v>144.14363860340345</c:v>
                </c:pt>
                <c:pt idx="98">
                  <c:v>136.91723523350049</c:v>
                </c:pt>
                <c:pt idx="99">
                  <c:v>136.91723523350049</c:v>
                </c:pt>
                <c:pt idx="100">
                  <c:v>135.33716823063168</c:v>
                </c:pt>
                <c:pt idx="101">
                  <c:v>135.33716823063168</c:v>
                </c:pt>
                <c:pt idx="102">
                  <c:v>131.28871296592752</c:v>
                </c:pt>
                <c:pt idx="103">
                  <c:v>131.28871296592752</c:v>
                </c:pt>
                <c:pt idx="104">
                  <c:v>127.72538113994801</c:v>
                </c:pt>
                <c:pt idx="105">
                  <c:v>127.72538113994801</c:v>
                </c:pt>
                <c:pt idx="106">
                  <c:v>123.80283857190722</c:v>
                </c:pt>
                <c:pt idx="107">
                  <c:v>123.80283857190722</c:v>
                </c:pt>
                <c:pt idx="108">
                  <c:v>123.58410333196194</c:v>
                </c:pt>
                <c:pt idx="109">
                  <c:v>123.58410333196194</c:v>
                </c:pt>
                <c:pt idx="110">
                  <c:v>113.53772046155926</c:v>
                </c:pt>
                <c:pt idx="111">
                  <c:v>113.53772046155926</c:v>
                </c:pt>
                <c:pt idx="112">
                  <c:v>116.00101952645191</c:v>
                </c:pt>
                <c:pt idx="113">
                  <c:v>116.00101952645191</c:v>
                </c:pt>
                <c:pt idx="114">
                  <c:v>109.12804467769399</c:v>
                </c:pt>
                <c:pt idx="115">
                  <c:v>109.12804467769399</c:v>
                </c:pt>
                <c:pt idx="116">
                  <c:v>111.41835967623915</c:v>
                </c:pt>
                <c:pt idx="117">
                  <c:v>111.41835967623915</c:v>
                </c:pt>
                <c:pt idx="118">
                  <c:v>106.66657241966473</c:v>
                </c:pt>
                <c:pt idx="119">
                  <c:v>106.66657241966473</c:v>
                </c:pt>
                <c:pt idx="120">
                  <c:v>106.66171621381802</c:v>
                </c:pt>
                <c:pt idx="121">
                  <c:v>106.66171621381802</c:v>
                </c:pt>
                <c:pt idx="122">
                  <c:v>101.63696511968742</c:v>
                </c:pt>
                <c:pt idx="123">
                  <c:v>101.63696511968742</c:v>
                </c:pt>
                <c:pt idx="124">
                  <c:v>103.75123855774461</c:v>
                </c:pt>
                <c:pt idx="125">
                  <c:v>103.75123855774461</c:v>
                </c:pt>
                <c:pt idx="126">
                  <c:v>97.166700096887581</c:v>
                </c:pt>
                <c:pt idx="127">
                  <c:v>97.166700096887581</c:v>
                </c:pt>
                <c:pt idx="128">
                  <c:v>98.578118449963156</c:v>
                </c:pt>
                <c:pt idx="129">
                  <c:v>98.578118449963156</c:v>
                </c:pt>
                <c:pt idx="130">
                  <c:v>94.169452079985732</c:v>
                </c:pt>
                <c:pt idx="131">
                  <c:v>94.169452079985732</c:v>
                </c:pt>
                <c:pt idx="132">
                  <c:v>96.667456870718837</c:v>
                </c:pt>
                <c:pt idx="133">
                  <c:v>96.667456870718837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AC-47A7-8D36-428A797A3815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96.59 ± 2.09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4CAC-47A7-8D36-428A797A3815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92.79</c:v>
              </c:pt>
              <c:pt idx="1">
                <c:v>92.79</c:v>
              </c:pt>
              <c:pt idx="2">
                <c:v>92.79</c:v>
              </c:pt>
              <c:pt idx="3">
                <c:v>96.394999999999996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1763.87666712026</c:v>
              </c:pt>
              <c:pt idx="1">
                <c:v>2003.87666712026</c:v>
              </c:pt>
              <c:pt idx="2">
                <c:v>1883.87666712026</c:v>
              </c:pt>
              <c:pt idx="3">
                <c:v>1883.87666712026</c:v>
              </c:pt>
              <c:pt idx="4">
                <c:v>1883.87666712026</c:v>
              </c:pt>
              <c:pt idx="5">
                <c:v>1763.87666712026</c:v>
              </c:pt>
              <c:pt idx="6">
                <c:v>2003.87666712026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CAC-47A7-8D36-428A797A38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0581712"/>
        <c:axId val="1"/>
      </c:scatterChart>
      <c:valAx>
        <c:axId val="930581712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12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601648351648351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30581712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'[3]Hidden Data'!$D$3:$D$136</c:f>
              <c:numCache>
                <c:formatCode>General</c:formatCode>
                <c:ptCount val="134"/>
                <c:pt idx="0">
                  <c:v>0</c:v>
                </c:pt>
                <c:pt idx="1">
                  <c:v>1.6743341692730822E-2</c:v>
                </c:pt>
                <c:pt idx="2">
                  <c:v>1.6743341692730822E-2</c:v>
                </c:pt>
                <c:pt idx="3">
                  <c:v>6.3943219326212164E-2</c:v>
                </c:pt>
                <c:pt idx="4">
                  <c:v>6.3943219326212164E-2</c:v>
                </c:pt>
                <c:pt idx="5">
                  <c:v>0.18799314867013914</c:v>
                </c:pt>
                <c:pt idx="6">
                  <c:v>0.18799314867013914</c:v>
                </c:pt>
                <c:pt idx="7">
                  <c:v>0.32473424594371081</c:v>
                </c:pt>
                <c:pt idx="8">
                  <c:v>0.32473424594371081</c:v>
                </c:pt>
                <c:pt idx="9">
                  <c:v>0.44110068081557552</c:v>
                </c:pt>
                <c:pt idx="10">
                  <c:v>0.44110068081557552</c:v>
                </c:pt>
                <c:pt idx="11">
                  <c:v>0.54564235484486345</c:v>
                </c:pt>
                <c:pt idx="12">
                  <c:v>0.54564235484486345</c:v>
                </c:pt>
                <c:pt idx="13">
                  <c:v>0.62587616313521965</c:v>
                </c:pt>
                <c:pt idx="14">
                  <c:v>0.62587616313521965</c:v>
                </c:pt>
                <c:pt idx="15">
                  <c:v>0.71964585969445727</c:v>
                </c:pt>
                <c:pt idx="16">
                  <c:v>0.71964585969445727</c:v>
                </c:pt>
                <c:pt idx="17">
                  <c:v>0.82007949916958855</c:v>
                </c:pt>
                <c:pt idx="18">
                  <c:v>0.82007949916958855</c:v>
                </c:pt>
                <c:pt idx="19">
                  <c:v>0.91635689877246085</c:v>
                </c:pt>
                <c:pt idx="20">
                  <c:v>0.91635689877246085</c:v>
                </c:pt>
                <c:pt idx="21">
                  <c:v>1.028531312152029</c:v>
                </c:pt>
                <c:pt idx="22">
                  <c:v>1.028531312152029</c:v>
                </c:pt>
                <c:pt idx="23">
                  <c:v>1.160688278092264</c:v>
                </c:pt>
                <c:pt idx="24">
                  <c:v>1.160688278092264</c:v>
                </c:pt>
                <c:pt idx="25">
                  <c:v>1.2967979388989006</c:v>
                </c:pt>
                <c:pt idx="26">
                  <c:v>1.2967979388989006</c:v>
                </c:pt>
                <c:pt idx="27">
                  <c:v>1.4578508433992068</c:v>
                </c:pt>
                <c:pt idx="28">
                  <c:v>1.4578508433992068</c:v>
                </c:pt>
                <c:pt idx="29">
                  <c:v>1.6470231766061518</c:v>
                </c:pt>
                <c:pt idx="30">
                  <c:v>1.6470231766061518</c:v>
                </c:pt>
                <c:pt idx="31">
                  <c:v>1.8614134092409866</c:v>
                </c:pt>
                <c:pt idx="32">
                  <c:v>1.8614134092409866</c:v>
                </c:pt>
                <c:pt idx="33">
                  <c:v>2.1180123611488288</c:v>
                </c:pt>
                <c:pt idx="34">
                  <c:v>2.1180123611488288</c:v>
                </c:pt>
                <c:pt idx="35">
                  <c:v>2.3850389242455585</c:v>
                </c:pt>
                <c:pt idx="36">
                  <c:v>2.3850389242455585</c:v>
                </c:pt>
                <c:pt idx="37">
                  <c:v>2.7065745726902963</c:v>
                </c:pt>
                <c:pt idx="38">
                  <c:v>2.7065745726902963</c:v>
                </c:pt>
                <c:pt idx="39">
                  <c:v>3.0827667686117959</c:v>
                </c:pt>
                <c:pt idx="40">
                  <c:v>3.0827667686117959</c:v>
                </c:pt>
                <c:pt idx="41">
                  <c:v>3.4836995649423108</c:v>
                </c:pt>
                <c:pt idx="42">
                  <c:v>3.4836995649423108</c:v>
                </c:pt>
                <c:pt idx="43">
                  <c:v>4.01583294786706</c:v>
                </c:pt>
                <c:pt idx="44">
                  <c:v>4.01583294786706</c:v>
                </c:pt>
                <c:pt idx="45">
                  <c:v>4.6502297033638582</c:v>
                </c:pt>
                <c:pt idx="46">
                  <c:v>4.6502297033638582</c:v>
                </c:pt>
                <c:pt idx="47">
                  <c:v>5.4112008421903965</c:v>
                </c:pt>
                <c:pt idx="48">
                  <c:v>5.4112008421903965</c:v>
                </c:pt>
                <c:pt idx="49">
                  <c:v>6.3326655844858122</c:v>
                </c:pt>
                <c:pt idx="50">
                  <c:v>6.3326655844858122</c:v>
                </c:pt>
                <c:pt idx="51">
                  <c:v>7.4004613081620478</c:v>
                </c:pt>
                <c:pt idx="52">
                  <c:v>7.4004613081620478</c:v>
                </c:pt>
                <c:pt idx="53">
                  <c:v>8.6436184536691378</c:v>
                </c:pt>
                <c:pt idx="54">
                  <c:v>8.6436184536691378</c:v>
                </c:pt>
                <c:pt idx="55">
                  <c:v>10.166946071516813</c:v>
                </c:pt>
                <c:pt idx="56">
                  <c:v>10.166946071516813</c:v>
                </c:pt>
                <c:pt idx="57">
                  <c:v>11.016713408405002</c:v>
                </c:pt>
                <c:pt idx="58">
                  <c:v>11.016713408405002</c:v>
                </c:pt>
                <c:pt idx="59">
                  <c:v>12.539406619797921</c:v>
                </c:pt>
                <c:pt idx="60">
                  <c:v>12.539406619797921</c:v>
                </c:pt>
                <c:pt idx="61">
                  <c:v>14.610127642098979</c:v>
                </c:pt>
                <c:pt idx="62">
                  <c:v>14.610127642098979</c:v>
                </c:pt>
                <c:pt idx="63">
                  <c:v>17.483930356844581</c:v>
                </c:pt>
                <c:pt idx="64">
                  <c:v>17.483930356844581</c:v>
                </c:pt>
                <c:pt idx="65">
                  <c:v>21.293572880843943</c:v>
                </c:pt>
                <c:pt idx="66">
                  <c:v>21.293572880843943</c:v>
                </c:pt>
                <c:pt idx="67">
                  <c:v>21.934433178270318</c:v>
                </c:pt>
                <c:pt idx="68">
                  <c:v>21.934433178270318</c:v>
                </c:pt>
                <c:pt idx="69">
                  <c:v>23.339951535406271</c:v>
                </c:pt>
                <c:pt idx="70">
                  <c:v>23.339951535406271</c:v>
                </c:pt>
                <c:pt idx="71">
                  <c:v>25.535126727271397</c:v>
                </c:pt>
                <c:pt idx="72">
                  <c:v>25.535126727271397</c:v>
                </c:pt>
                <c:pt idx="73">
                  <c:v>28.641591392329325</c:v>
                </c:pt>
                <c:pt idx="74">
                  <c:v>28.641591392329325</c:v>
                </c:pt>
                <c:pt idx="75">
                  <c:v>31.690489059618926</c:v>
                </c:pt>
                <c:pt idx="76">
                  <c:v>31.690489059618926</c:v>
                </c:pt>
                <c:pt idx="77">
                  <c:v>34.77833036942895</c:v>
                </c:pt>
                <c:pt idx="78">
                  <c:v>34.77833036942895</c:v>
                </c:pt>
                <c:pt idx="79">
                  <c:v>37.895734465273797</c:v>
                </c:pt>
                <c:pt idx="80">
                  <c:v>37.895734465273797</c:v>
                </c:pt>
                <c:pt idx="81">
                  <c:v>40.91279214137753</c:v>
                </c:pt>
                <c:pt idx="82">
                  <c:v>40.91279214137753</c:v>
                </c:pt>
                <c:pt idx="83">
                  <c:v>43.927233504244654</c:v>
                </c:pt>
                <c:pt idx="84">
                  <c:v>43.927233504244654</c:v>
                </c:pt>
                <c:pt idx="85">
                  <c:v>46.892855746081999</c:v>
                </c:pt>
                <c:pt idx="86">
                  <c:v>46.892855746081999</c:v>
                </c:pt>
                <c:pt idx="87">
                  <c:v>49.748331689903374</c:v>
                </c:pt>
                <c:pt idx="88">
                  <c:v>49.748331689903374</c:v>
                </c:pt>
                <c:pt idx="89">
                  <c:v>52.555629113205363</c:v>
                </c:pt>
                <c:pt idx="90">
                  <c:v>52.555629113205363</c:v>
                </c:pt>
                <c:pt idx="91">
                  <c:v>55.294699766537647</c:v>
                </c:pt>
                <c:pt idx="92">
                  <c:v>55.294699766537647</c:v>
                </c:pt>
                <c:pt idx="93">
                  <c:v>57.862740717736436</c:v>
                </c:pt>
                <c:pt idx="94">
                  <c:v>57.862740717736436</c:v>
                </c:pt>
                <c:pt idx="95">
                  <c:v>60.410675656972693</c:v>
                </c:pt>
                <c:pt idx="96">
                  <c:v>60.410675656972693</c:v>
                </c:pt>
                <c:pt idx="97">
                  <c:v>62.927821291597134</c:v>
                </c:pt>
                <c:pt idx="98">
                  <c:v>62.927821291597134</c:v>
                </c:pt>
                <c:pt idx="99">
                  <c:v>65.296869311025759</c:v>
                </c:pt>
                <c:pt idx="100">
                  <c:v>65.296869311025759</c:v>
                </c:pt>
                <c:pt idx="101">
                  <c:v>67.676028692418413</c:v>
                </c:pt>
                <c:pt idx="102">
                  <c:v>67.676028692418413</c:v>
                </c:pt>
                <c:pt idx="103">
                  <c:v>70.046338371118424</c:v>
                </c:pt>
                <c:pt idx="104">
                  <c:v>70.046338371118424</c:v>
                </c:pt>
                <c:pt idx="105">
                  <c:v>72.306727554002848</c:v>
                </c:pt>
                <c:pt idx="106">
                  <c:v>72.306727554002848</c:v>
                </c:pt>
                <c:pt idx="107">
                  <c:v>74.570202945531761</c:v>
                </c:pt>
                <c:pt idx="108">
                  <c:v>74.570202945531761</c:v>
                </c:pt>
                <c:pt idx="109">
                  <c:v>76.80920680329973</c:v>
                </c:pt>
                <c:pt idx="110">
                  <c:v>76.80920680329973</c:v>
                </c:pt>
                <c:pt idx="111">
                  <c:v>78.924888514721445</c:v>
                </c:pt>
                <c:pt idx="112">
                  <c:v>78.924888514721445</c:v>
                </c:pt>
                <c:pt idx="113">
                  <c:v>81.011452367725695</c:v>
                </c:pt>
                <c:pt idx="114">
                  <c:v>81.011452367725695</c:v>
                </c:pt>
                <c:pt idx="115">
                  <c:v>83.058697026631464</c:v>
                </c:pt>
                <c:pt idx="116">
                  <c:v>83.058697026631464</c:v>
                </c:pt>
                <c:pt idx="117">
                  <c:v>85.022622327711545</c:v>
                </c:pt>
                <c:pt idx="118">
                  <c:v>85.022622327711545</c:v>
                </c:pt>
                <c:pt idx="119">
                  <c:v>87.019807875440421</c:v>
                </c:pt>
                <c:pt idx="120">
                  <c:v>87.019807875440421</c:v>
                </c:pt>
                <c:pt idx="121">
                  <c:v>88.974827043159152</c:v>
                </c:pt>
                <c:pt idx="122">
                  <c:v>88.974827043159152</c:v>
                </c:pt>
                <c:pt idx="123">
                  <c:v>90.858202523236287</c:v>
                </c:pt>
                <c:pt idx="124">
                  <c:v>90.858202523236287</c:v>
                </c:pt>
                <c:pt idx="125">
                  <c:v>92.754568396923673</c:v>
                </c:pt>
                <c:pt idx="126">
                  <c:v>92.754568396923673</c:v>
                </c:pt>
                <c:pt idx="127">
                  <c:v>94.62518507357774</c:v>
                </c:pt>
                <c:pt idx="128">
                  <c:v>94.62518507357774</c:v>
                </c:pt>
                <c:pt idx="129">
                  <c:v>96.408588240583342</c:v>
                </c:pt>
                <c:pt idx="130">
                  <c:v>96.408588240583342</c:v>
                </c:pt>
                <c:pt idx="131">
                  <c:v>98.216563682425985</c:v>
                </c:pt>
                <c:pt idx="132">
                  <c:v>98.216563682425985</c:v>
                </c:pt>
                <c:pt idx="133">
                  <c:v>100</c:v>
                </c:pt>
              </c:numCache>
            </c:numRef>
          </c:xVal>
          <c:yVal>
            <c:numRef>
              <c:f>'[3]Hidden Data'!$E$3:$E$136</c:f>
              <c:numCache>
                <c:formatCode>General</c:formatCode>
                <c:ptCount val="134"/>
                <c:pt idx="0">
                  <c:v>1.451864950847034E-2</c:v>
                </c:pt>
                <c:pt idx="1">
                  <c:v>1.451864950847034E-2</c:v>
                </c:pt>
                <c:pt idx="2">
                  <c:v>5.6199349615905891E-2</c:v>
                </c:pt>
                <c:pt idx="3">
                  <c:v>5.6199349615905891E-2</c:v>
                </c:pt>
                <c:pt idx="4">
                  <c:v>7.1370995030606121E-2</c:v>
                </c:pt>
                <c:pt idx="5">
                  <c:v>7.1370995030606121E-2</c:v>
                </c:pt>
                <c:pt idx="6">
                  <c:v>0.17667023418767475</c:v>
                </c:pt>
                <c:pt idx="7">
                  <c:v>0.17667023418767475</c:v>
                </c:pt>
                <c:pt idx="8">
                  <c:v>0.10325150615827516</c:v>
                </c:pt>
                <c:pt idx="9">
                  <c:v>0.10325150615827516</c:v>
                </c:pt>
                <c:pt idx="10">
                  <c:v>0.20996469157295433</c:v>
                </c:pt>
                <c:pt idx="11">
                  <c:v>0.20996469157295433</c:v>
                </c:pt>
                <c:pt idx="12">
                  <c:v>8.7576455669241132E-2</c:v>
                </c:pt>
                <c:pt idx="13">
                  <c:v>8.7576455669241132E-2</c:v>
                </c:pt>
                <c:pt idx="14">
                  <c:v>0.22830208924921258</c:v>
                </c:pt>
                <c:pt idx="15">
                  <c:v>0.22830208924921258</c:v>
                </c:pt>
                <c:pt idx="16">
                  <c:v>9.3400614263396395E-2</c:v>
                </c:pt>
                <c:pt idx="17">
                  <c:v>9.3400614263396395E-2</c:v>
                </c:pt>
                <c:pt idx="18">
                  <c:v>0.41365139309371091</c:v>
                </c:pt>
                <c:pt idx="19">
                  <c:v>0.41365139309371091</c:v>
                </c:pt>
                <c:pt idx="20">
                  <c:v>9.6484125455965908E-2</c:v>
                </c:pt>
                <c:pt idx="21">
                  <c:v>9.6484125455965908E-2</c:v>
                </c:pt>
                <c:pt idx="22">
                  <c:v>0.73193750223373866</c:v>
                </c:pt>
                <c:pt idx="23">
                  <c:v>0.73193750223373866</c:v>
                </c:pt>
                <c:pt idx="24">
                  <c:v>0.13921539506124594</c:v>
                </c:pt>
                <c:pt idx="25">
                  <c:v>0.13921539506124594</c:v>
                </c:pt>
                <c:pt idx="26">
                  <c:v>1.0738496929844543</c:v>
                </c:pt>
                <c:pt idx="27">
                  <c:v>1.0738496929844543</c:v>
                </c:pt>
                <c:pt idx="28">
                  <c:v>0.22372768079717392</c:v>
                </c:pt>
                <c:pt idx="29">
                  <c:v>0.22372768079717392</c:v>
                </c:pt>
                <c:pt idx="30">
                  <c:v>1.8724740962989794</c:v>
                </c:pt>
                <c:pt idx="31">
                  <c:v>1.8724740962989794</c:v>
                </c:pt>
                <c:pt idx="32">
                  <c:v>-0.258881682223429</c:v>
                </c:pt>
                <c:pt idx="33">
                  <c:v>-0.258881682223429</c:v>
                </c:pt>
                <c:pt idx="34">
                  <c:v>1.6647595460226765</c:v>
                </c:pt>
                <c:pt idx="35">
                  <c:v>1.6647595460226765</c:v>
                </c:pt>
                <c:pt idx="36">
                  <c:v>-0.99844863739889611</c:v>
                </c:pt>
                <c:pt idx="37">
                  <c:v>-0.99844863739889611</c:v>
                </c:pt>
                <c:pt idx="38">
                  <c:v>138.79721867846487</c:v>
                </c:pt>
                <c:pt idx="39">
                  <c:v>138.79721867846487</c:v>
                </c:pt>
                <c:pt idx="40">
                  <c:v>-0.1744420820112742</c:v>
                </c:pt>
                <c:pt idx="41">
                  <c:v>-0.1744420820112742</c:v>
                </c:pt>
                <c:pt idx="42">
                  <c:v>3.019078286831387</c:v>
                </c:pt>
                <c:pt idx="43">
                  <c:v>3.019078286831387</c:v>
                </c:pt>
                <c:pt idx="44">
                  <c:v>0.44157884041192452</c:v>
                </c:pt>
                <c:pt idx="45">
                  <c:v>0.44157884041192452</c:v>
                </c:pt>
                <c:pt idx="46">
                  <c:v>6.0649186896551619</c:v>
                </c:pt>
                <c:pt idx="47">
                  <c:v>6.0649186896551619</c:v>
                </c:pt>
                <c:pt idx="48">
                  <c:v>0.33507624336182618</c:v>
                </c:pt>
                <c:pt idx="49">
                  <c:v>0.33507624336182618</c:v>
                </c:pt>
                <c:pt idx="50">
                  <c:v>4.7092444490071887</c:v>
                </c:pt>
                <c:pt idx="51">
                  <c:v>4.7092444490071887</c:v>
                </c:pt>
                <c:pt idx="52">
                  <c:v>0.84894301235330705</c:v>
                </c:pt>
                <c:pt idx="53">
                  <c:v>0.84894301235330705</c:v>
                </c:pt>
                <c:pt idx="54">
                  <c:v>5.7314881570310128</c:v>
                </c:pt>
                <c:pt idx="55">
                  <c:v>5.7314881570310128</c:v>
                </c:pt>
                <c:pt idx="56">
                  <c:v>-24.904185421649473</c:v>
                </c:pt>
                <c:pt idx="57">
                  <c:v>-24.904185421649473</c:v>
                </c:pt>
                <c:pt idx="58">
                  <c:v>32.877708814506391</c:v>
                </c:pt>
                <c:pt idx="59">
                  <c:v>32.877708814506391</c:v>
                </c:pt>
                <c:pt idx="60">
                  <c:v>-4.1181275027821815</c:v>
                </c:pt>
                <c:pt idx="61">
                  <c:v>-4.1181275027821815</c:v>
                </c:pt>
                <c:pt idx="62">
                  <c:v>14.130255975670149</c:v>
                </c:pt>
                <c:pt idx="63">
                  <c:v>14.130255975670149</c:v>
                </c:pt>
                <c:pt idx="64">
                  <c:v>-1.7071088913736325</c:v>
                </c:pt>
                <c:pt idx="65">
                  <c:v>-1.7071088913736325</c:v>
                </c:pt>
                <c:pt idx="66">
                  <c:v>122.47663224052512</c:v>
                </c:pt>
                <c:pt idx="67">
                  <c:v>122.47663224052512</c:v>
                </c:pt>
                <c:pt idx="68">
                  <c:v>-1.0877726012493882</c:v>
                </c:pt>
                <c:pt idx="69">
                  <c:v>-1.0877726012493882</c:v>
                </c:pt>
                <c:pt idx="70">
                  <c:v>19.622874633327932</c:v>
                </c:pt>
                <c:pt idx="71">
                  <c:v>19.622874633327932</c:v>
                </c:pt>
                <c:pt idx="72">
                  <c:v>-1.2602370558547378</c:v>
                </c:pt>
                <c:pt idx="73">
                  <c:v>-1.2602370558547378</c:v>
                </c:pt>
                <c:pt idx="74">
                  <c:v>12.019230819663168</c:v>
                </c:pt>
                <c:pt idx="75">
                  <c:v>12.019230819663168</c:v>
                </c:pt>
                <c:pt idx="76">
                  <c:v>0.299495716118507</c:v>
                </c:pt>
                <c:pt idx="77">
                  <c:v>0.299495716118507</c:v>
                </c:pt>
                <c:pt idx="78">
                  <c:v>37.820095397910038</c:v>
                </c:pt>
                <c:pt idx="79">
                  <c:v>37.820095397910038</c:v>
                </c:pt>
                <c:pt idx="80">
                  <c:v>1.0272971745861721</c:v>
                </c:pt>
                <c:pt idx="81">
                  <c:v>1.0272971745861721</c:v>
                </c:pt>
                <c:pt idx="82">
                  <c:v>73.24188868931526</c:v>
                </c:pt>
                <c:pt idx="83">
                  <c:v>73.24188868931526</c:v>
                </c:pt>
                <c:pt idx="84">
                  <c:v>0.89812961384548373</c:v>
                </c:pt>
                <c:pt idx="85">
                  <c:v>0.89812961384548373</c:v>
                </c:pt>
                <c:pt idx="86">
                  <c:v>11.177346511381028</c:v>
                </c:pt>
                <c:pt idx="87">
                  <c:v>11.177346511381028</c:v>
                </c:pt>
                <c:pt idx="88">
                  <c:v>-9.6057875966002584</c:v>
                </c:pt>
                <c:pt idx="89">
                  <c:v>-9.6057875966002584</c:v>
                </c:pt>
                <c:pt idx="90">
                  <c:v>42.275124847545165</c:v>
                </c:pt>
                <c:pt idx="91">
                  <c:v>42.275124847545165</c:v>
                </c:pt>
                <c:pt idx="92">
                  <c:v>-16.024153832462016</c:v>
                </c:pt>
                <c:pt idx="93">
                  <c:v>-16.024153832462016</c:v>
                </c:pt>
                <c:pt idx="94">
                  <c:v>32.381485743465362</c:v>
                </c:pt>
                <c:pt idx="95">
                  <c:v>32.381485743465362</c:v>
                </c:pt>
                <c:pt idx="96">
                  <c:v>-5.4055211439727202</c:v>
                </c:pt>
                <c:pt idx="97">
                  <c:v>-5.4055211439727202</c:v>
                </c:pt>
                <c:pt idx="98">
                  <c:v>191.02548339151176</c:v>
                </c:pt>
                <c:pt idx="99">
                  <c:v>191.02548339151176</c:v>
                </c:pt>
                <c:pt idx="100">
                  <c:v>-53.343936519098605</c:v>
                </c:pt>
                <c:pt idx="101">
                  <c:v>-53.343936519098605</c:v>
                </c:pt>
                <c:pt idx="102">
                  <c:v>43.739343223265664</c:v>
                </c:pt>
                <c:pt idx="103">
                  <c:v>43.739343223265664</c:v>
                </c:pt>
                <c:pt idx="104">
                  <c:v>-27.493812426659822</c:v>
                </c:pt>
                <c:pt idx="105">
                  <c:v>-27.493812426659822</c:v>
                </c:pt>
                <c:pt idx="106">
                  <c:v>757.08338571328852</c:v>
                </c:pt>
                <c:pt idx="107">
                  <c:v>757.08338571328852</c:v>
                </c:pt>
                <c:pt idx="108">
                  <c:v>-498.40213340770845</c:v>
                </c:pt>
                <c:pt idx="109">
                  <c:v>-498.40213340770845</c:v>
                </c:pt>
                <c:pt idx="110">
                  <c:v>919.49459269525914</c:v>
                </c:pt>
                <c:pt idx="111">
                  <c:v>919.49459269525914</c:v>
                </c:pt>
                <c:pt idx="112">
                  <c:v>-723.26962384328294</c:v>
                </c:pt>
                <c:pt idx="113">
                  <c:v>-723.26962384328294</c:v>
                </c:pt>
                <c:pt idx="114">
                  <c:v>252.43291037976121</c:v>
                </c:pt>
                <c:pt idx="115">
                  <c:v>252.43291037976121</c:v>
                </c:pt>
                <c:pt idx="116">
                  <c:v>-26.204401575900874</c:v>
                </c:pt>
                <c:pt idx="117">
                  <c:v>-26.204401575900874</c:v>
                </c:pt>
                <c:pt idx="118">
                  <c:v>64.847379196586004</c:v>
                </c:pt>
                <c:pt idx="119">
                  <c:v>64.847379196586004</c:v>
                </c:pt>
                <c:pt idx="120">
                  <c:v>-66.056337959255757</c:v>
                </c:pt>
                <c:pt idx="121">
                  <c:v>-66.056337959255757</c:v>
                </c:pt>
                <c:pt idx="122">
                  <c:v>81.356709639917753</c:v>
                </c:pt>
                <c:pt idx="123">
                  <c:v>81.356709639917753</c:v>
                </c:pt>
                <c:pt idx="124">
                  <c:v>-4.7941045416289967</c:v>
                </c:pt>
                <c:pt idx="125">
                  <c:v>-4.7941045416289967</c:v>
                </c:pt>
                <c:pt idx="126">
                  <c:v>274.55139455909313</c:v>
                </c:pt>
                <c:pt idx="127">
                  <c:v>274.55139455909313</c:v>
                </c:pt>
                <c:pt idx="128">
                  <c:v>-12.709071262316442</c:v>
                </c:pt>
                <c:pt idx="129">
                  <c:v>-12.709071262316442</c:v>
                </c:pt>
                <c:pt idx="130">
                  <c:v>95.68607836428292</c:v>
                </c:pt>
                <c:pt idx="131">
                  <c:v>95.68607836428292</c:v>
                </c:pt>
                <c:pt idx="132">
                  <c:v>-23.604544036184002</c:v>
                </c:pt>
                <c:pt idx="133">
                  <c:v>-23.604544036184002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723-49F2-864A-36B0ABFC8D8A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'[3]Hidden Data'!$D$3:$D$136</c:f>
              <c:numCache>
                <c:formatCode>General</c:formatCode>
                <c:ptCount val="134"/>
                <c:pt idx="0">
                  <c:v>0</c:v>
                </c:pt>
                <c:pt idx="1">
                  <c:v>1.6743341692730822E-2</c:v>
                </c:pt>
                <c:pt idx="2">
                  <c:v>1.6743341692730822E-2</c:v>
                </c:pt>
                <c:pt idx="3">
                  <c:v>6.3943219326212164E-2</c:v>
                </c:pt>
                <c:pt idx="4">
                  <c:v>6.3943219326212164E-2</c:v>
                </c:pt>
                <c:pt idx="5">
                  <c:v>0.18799314867013914</c:v>
                </c:pt>
                <c:pt idx="6">
                  <c:v>0.18799314867013914</c:v>
                </c:pt>
                <c:pt idx="7">
                  <c:v>0.32473424594371081</c:v>
                </c:pt>
                <c:pt idx="8">
                  <c:v>0.32473424594371081</c:v>
                </c:pt>
                <c:pt idx="9">
                  <c:v>0.44110068081557552</c:v>
                </c:pt>
                <c:pt idx="10">
                  <c:v>0.44110068081557552</c:v>
                </c:pt>
                <c:pt idx="11">
                  <c:v>0.54564235484486345</c:v>
                </c:pt>
                <c:pt idx="12">
                  <c:v>0.54564235484486345</c:v>
                </c:pt>
                <c:pt idx="13">
                  <c:v>0.62587616313521965</c:v>
                </c:pt>
                <c:pt idx="14">
                  <c:v>0.62587616313521965</c:v>
                </c:pt>
                <c:pt idx="15">
                  <c:v>0.71964585969445727</c:v>
                </c:pt>
                <c:pt idx="16">
                  <c:v>0.71964585969445727</c:v>
                </c:pt>
                <c:pt idx="17">
                  <c:v>0.82007949916958855</c:v>
                </c:pt>
                <c:pt idx="18">
                  <c:v>0.82007949916958855</c:v>
                </c:pt>
                <c:pt idx="19">
                  <c:v>0.91635689877246085</c:v>
                </c:pt>
                <c:pt idx="20">
                  <c:v>0.91635689877246085</c:v>
                </c:pt>
                <c:pt idx="21">
                  <c:v>1.028531312152029</c:v>
                </c:pt>
                <c:pt idx="22">
                  <c:v>1.028531312152029</c:v>
                </c:pt>
                <c:pt idx="23">
                  <c:v>1.160688278092264</c:v>
                </c:pt>
                <c:pt idx="24">
                  <c:v>1.160688278092264</c:v>
                </c:pt>
                <c:pt idx="25">
                  <c:v>1.2967979388989006</c:v>
                </c:pt>
                <c:pt idx="26">
                  <c:v>1.2967979388989006</c:v>
                </c:pt>
                <c:pt idx="27">
                  <c:v>1.4578508433992068</c:v>
                </c:pt>
                <c:pt idx="28">
                  <c:v>1.4578508433992068</c:v>
                </c:pt>
                <c:pt idx="29">
                  <c:v>1.6470231766061518</c:v>
                </c:pt>
                <c:pt idx="30">
                  <c:v>1.6470231766061518</c:v>
                </c:pt>
                <c:pt idx="31">
                  <c:v>1.8614134092409866</c:v>
                </c:pt>
                <c:pt idx="32">
                  <c:v>1.8614134092409866</c:v>
                </c:pt>
                <c:pt idx="33">
                  <c:v>2.1180123611488288</c:v>
                </c:pt>
                <c:pt idx="34">
                  <c:v>2.1180123611488288</c:v>
                </c:pt>
                <c:pt idx="35">
                  <c:v>2.3850389242455585</c:v>
                </c:pt>
                <c:pt idx="36">
                  <c:v>2.3850389242455585</c:v>
                </c:pt>
                <c:pt idx="37">
                  <c:v>2.7065745726902963</c:v>
                </c:pt>
                <c:pt idx="38">
                  <c:v>2.7065745726902963</c:v>
                </c:pt>
                <c:pt idx="39">
                  <c:v>3.0827667686117959</c:v>
                </c:pt>
                <c:pt idx="40">
                  <c:v>3.0827667686117959</c:v>
                </c:pt>
                <c:pt idx="41">
                  <c:v>3.4836995649423108</c:v>
                </c:pt>
                <c:pt idx="42">
                  <c:v>3.4836995649423108</c:v>
                </c:pt>
                <c:pt idx="43">
                  <c:v>4.01583294786706</c:v>
                </c:pt>
                <c:pt idx="44">
                  <c:v>4.01583294786706</c:v>
                </c:pt>
                <c:pt idx="45">
                  <c:v>4.6502297033638582</c:v>
                </c:pt>
                <c:pt idx="46">
                  <c:v>4.6502297033638582</c:v>
                </c:pt>
                <c:pt idx="47">
                  <c:v>5.4112008421903965</c:v>
                </c:pt>
                <c:pt idx="48">
                  <c:v>5.4112008421903965</c:v>
                </c:pt>
                <c:pt idx="49">
                  <c:v>6.3326655844858122</c:v>
                </c:pt>
                <c:pt idx="50">
                  <c:v>6.3326655844858122</c:v>
                </c:pt>
                <c:pt idx="51">
                  <c:v>7.4004613081620478</c:v>
                </c:pt>
                <c:pt idx="52">
                  <c:v>7.4004613081620478</c:v>
                </c:pt>
                <c:pt idx="53">
                  <c:v>8.6436184536691378</c:v>
                </c:pt>
                <c:pt idx="54">
                  <c:v>8.6436184536691378</c:v>
                </c:pt>
                <c:pt idx="55">
                  <c:v>10.166946071516813</c:v>
                </c:pt>
                <c:pt idx="56">
                  <c:v>10.166946071516813</c:v>
                </c:pt>
                <c:pt idx="57">
                  <c:v>11.016713408405002</c:v>
                </c:pt>
                <c:pt idx="58">
                  <c:v>11.016713408405002</c:v>
                </c:pt>
                <c:pt idx="59">
                  <c:v>12.539406619797921</c:v>
                </c:pt>
                <c:pt idx="60">
                  <c:v>12.539406619797921</c:v>
                </c:pt>
                <c:pt idx="61">
                  <c:v>14.610127642098979</c:v>
                </c:pt>
                <c:pt idx="62">
                  <c:v>14.610127642098979</c:v>
                </c:pt>
                <c:pt idx="63">
                  <c:v>17.483930356844581</c:v>
                </c:pt>
                <c:pt idx="64">
                  <c:v>17.483930356844581</c:v>
                </c:pt>
                <c:pt idx="65">
                  <c:v>21.293572880843943</c:v>
                </c:pt>
                <c:pt idx="66">
                  <c:v>21.293572880843943</c:v>
                </c:pt>
                <c:pt idx="67">
                  <c:v>21.934433178270318</c:v>
                </c:pt>
                <c:pt idx="68">
                  <c:v>21.934433178270318</c:v>
                </c:pt>
                <c:pt idx="69">
                  <c:v>23.339951535406271</c:v>
                </c:pt>
                <c:pt idx="70">
                  <c:v>23.339951535406271</c:v>
                </c:pt>
                <c:pt idx="71">
                  <c:v>25.535126727271397</c:v>
                </c:pt>
                <c:pt idx="72">
                  <c:v>25.535126727271397</c:v>
                </c:pt>
                <c:pt idx="73">
                  <c:v>28.641591392329325</c:v>
                </c:pt>
                <c:pt idx="74">
                  <c:v>28.641591392329325</c:v>
                </c:pt>
                <c:pt idx="75">
                  <c:v>31.690489059618926</c:v>
                </c:pt>
                <c:pt idx="76">
                  <c:v>31.690489059618926</c:v>
                </c:pt>
                <c:pt idx="77">
                  <c:v>34.77833036942895</c:v>
                </c:pt>
                <c:pt idx="78">
                  <c:v>34.77833036942895</c:v>
                </c:pt>
                <c:pt idx="79">
                  <c:v>37.895734465273797</c:v>
                </c:pt>
                <c:pt idx="80">
                  <c:v>37.895734465273797</c:v>
                </c:pt>
                <c:pt idx="81">
                  <c:v>40.91279214137753</c:v>
                </c:pt>
                <c:pt idx="82">
                  <c:v>40.91279214137753</c:v>
                </c:pt>
                <c:pt idx="83">
                  <c:v>43.927233504244654</c:v>
                </c:pt>
                <c:pt idx="84">
                  <c:v>43.927233504244654</c:v>
                </c:pt>
                <c:pt idx="85">
                  <c:v>46.892855746081999</c:v>
                </c:pt>
                <c:pt idx="86">
                  <c:v>46.892855746081999</c:v>
                </c:pt>
                <c:pt idx="87">
                  <c:v>49.748331689903374</c:v>
                </c:pt>
                <c:pt idx="88">
                  <c:v>49.748331689903374</c:v>
                </c:pt>
                <c:pt idx="89">
                  <c:v>52.555629113205363</c:v>
                </c:pt>
                <c:pt idx="90">
                  <c:v>52.555629113205363</c:v>
                </c:pt>
                <c:pt idx="91">
                  <c:v>55.294699766537647</c:v>
                </c:pt>
                <c:pt idx="92">
                  <c:v>55.294699766537647</c:v>
                </c:pt>
                <c:pt idx="93">
                  <c:v>57.862740717736436</c:v>
                </c:pt>
                <c:pt idx="94">
                  <c:v>57.862740717736436</c:v>
                </c:pt>
                <c:pt idx="95">
                  <c:v>60.410675656972693</c:v>
                </c:pt>
                <c:pt idx="96">
                  <c:v>60.410675656972693</c:v>
                </c:pt>
                <c:pt idx="97">
                  <c:v>62.927821291597134</c:v>
                </c:pt>
                <c:pt idx="98">
                  <c:v>62.927821291597134</c:v>
                </c:pt>
                <c:pt idx="99">
                  <c:v>65.296869311025759</c:v>
                </c:pt>
                <c:pt idx="100">
                  <c:v>65.296869311025759</c:v>
                </c:pt>
                <c:pt idx="101">
                  <c:v>67.676028692418413</c:v>
                </c:pt>
                <c:pt idx="102">
                  <c:v>67.676028692418413</c:v>
                </c:pt>
                <c:pt idx="103">
                  <c:v>70.046338371118424</c:v>
                </c:pt>
                <c:pt idx="104">
                  <c:v>70.046338371118424</c:v>
                </c:pt>
                <c:pt idx="105">
                  <c:v>72.306727554002848</c:v>
                </c:pt>
                <c:pt idx="106">
                  <c:v>72.306727554002848</c:v>
                </c:pt>
                <c:pt idx="107">
                  <c:v>74.570202945531761</c:v>
                </c:pt>
                <c:pt idx="108">
                  <c:v>74.570202945531761</c:v>
                </c:pt>
                <c:pt idx="109">
                  <c:v>76.80920680329973</c:v>
                </c:pt>
                <c:pt idx="110">
                  <c:v>76.80920680329973</c:v>
                </c:pt>
                <c:pt idx="111">
                  <c:v>78.924888514721445</c:v>
                </c:pt>
                <c:pt idx="112">
                  <c:v>78.924888514721445</c:v>
                </c:pt>
                <c:pt idx="113">
                  <c:v>81.011452367725695</c:v>
                </c:pt>
                <c:pt idx="114">
                  <c:v>81.011452367725695</c:v>
                </c:pt>
                <c:pt idx="115">
                  <c:v>83.058697026631464</c:v>
                </c:pt>
                <c:pt idx="116">
                  <c:v>83.058697026631464</c:v>
                </c:pt>
                <c:pt idx="117">
                  <c:v>85.022622327711545</c:v>
                </c:pt>
                <c:pt idx="118">
                  <c:v>85.022622327711545</c:v>
                </c:pt>
                <c:pt idx="119">
                  <c:v>87.019807875440421</c:v>
                </c:pt>
                <c:pt idx="120">
                  <c:v>87.019807875440421</c:v>
                </c:pt>
                <c:pt idx="121">
                  <c:v>88.974827043159152</c:v>
                </c:pt>
                <c:pt idx="122">
                  <c:v>88.974827043159152</c:v>
                </c:pt>
                <c:pt idx="123">
                  <c:v>90.858202523236287</c:v>
                </c:pt>
                <c:pt idx="124">
                  <c:v>90.858202523236287</c:v>
                </c:pt>
                <c:pt idx="125">
                  <c:v>92.754568396923673</c:v>
                </c:pt>
                <c:pt idx="126">
                  <c:v>92.754568396923673</c:v>
                </c:pt>
                <c:pt idx="127">
                  <c:v>94.62518507357774</c:v>
                </c:pt>
                <c:pt idx="128">
                  <c:v>94.62518507357774</c:v>
                </c:pt>
                <c:pt idx="129">
                  <c:v>96.408588240583342</c:v>
                </c:pt>
                <c:pt idx="130">
                  <c:v>96.408588240583342</c:v>
                </c:pt>
                <c:pt idx="131">
                  <c:v>98.216563682425985</c:v>
                </c:pt>
                <c:pt idx="132">
                  <c:v>98.216563682425985</c:v>
                </c:pt>
                <c:pt idx="133">
                  <c:v>100</c:v>
                </c:pt>
              </c:numCache>
            </c:numRef>
          </c:xVal>
          <c:yVal>
            <c:numRef>
              <c:f>'[3]Hidden Data'!$F$3:$F$136</c:f>
              <c:numCache>
                <c:formatCode>General</c:formatCode>
                <c:ptCount val="134"/>
                <c:pt idx="0">
                  <c:v>2.5689194509629264E-2</c:v>
                </c:pt>
                <c:pt idx="1">
                  <c:v>2.5689194509629264E-2</c:v>
                </c:pt>
                <c:pt idx="2">
                  <c:v>3.4491474721653231E-2</c:v>
                </c:pt>
                <c:pt idx="3">
                  <c:v>3.4491474721653231E-2</c:v>
                </c:pt>
                <c:pt idx="4">
                  <c:v>9.6367138613659614E-2</c:v>
                </c:pt>
                <c:pt idx="5">
                  <c:v>9.6367138613659614E-2</c:v>
                </c:pt>
                <c:pt idx="6">
                  <c:v>0.11704745602745416</c:v>
                </c:pt>
                <c:pt idx="7">
                  <c:v>0.11704745602745416</c:v>
                </c:pt>
                <c:pt idx="8">
                  <c:v>0.17509049559067574</c:v>
                </c:pt>
                <c:pt idx="9">
                  <c:v>0.17509049559067574</c:v>
                </c:pt>
                <c:pt idx="10">
                  <c:v>9.7906794520365492E-2</c:v>
                </c:pt>
                <c:pt idx="11">
                  <c:v>9.7906794520365492E-2</c:v>
                </c:pt>
                <c:pt idx="12">
                  <c:v>0.18207868733004692</c:v>
                </c:pt>
                <c:pt idx="13">
                  <c:v>0.18207868733004692</c:v>
                </c:pt>
                <c:pt idx="14">
                  <c:v>8.7235052513253655E-2</c:v>
                </c:pt>
                <c:pt idx="15">
                  <c:v>8.7235052513253655E-2</c:v>
                </c:pt>
                <c:pt idx="16">
                  <c:v>0.25400969437725807</c:v>
                </c:pt>
                <c:pt idx="17">
                  <c:v>0.25400969437725807</c:v>
                </c:pt>
                <c:pt idx="18">
                  <c:v>9.9167952561741601E-2</c:v>
                </c:pt>
                <c:pt idx="19">
                  <c:v>9.9167952561741601E-2</c:v>
                </c:pt>
                <c:pt idx="20">
                  <c:v>0.54655341857693651</c:v>
                </c:pt>
                <c:pt idx="21">
                  <c:v>0.54655341857693651</c:v>
                </c:pt>
                <c:pt idx="22">
                  <c:v>5.6269077972576853E-2</c:v>
                </c:pt>
                <c:pt idx="23">
                  <c:v>5.6269077972576853E-2</c:v>
                </c:pt>
                <c:pt idx="24">
                  <c:v>0.60958922890456468</c:v>
                </c:pt>
                <c:pt idx="25">
                  <c:v>0.60958922890456468</c:v>
                </c:pt>
                <c:pt idx="26">
                  <c:v>7.1607545415426133E-2</c:v>
                </c:pt>
                <c:pt idx="27">
                  <c:v>7.1607545415426133E-2</c:v>
                </c:pt>
                <c:pt idx="28">
                  <c:v>0.84192307544364642</c:v>
                </c:pt>
                <c:pt idx="29">
                  <c:v>0.84192307544364642</c:v>
                </c:pt>
                <c:pt idx="30">
                  <c:v>4.7346511142862036E-2</c:v>
                </c:pt>
                <c:pt idx="31">
                  <c:v>4.7346511142862036E-2</c:v>
                </c:pt>
                <c:pt idx="32">
                  <c:v>2.70600215805637</c:v>
                </c:pt>
                <c:pt idx="33">
                  <c:v>2.70600215805637</c:v>
                </c:pt>
                <c:pt idx="34">
                  <c:v>0.15173080602933842</c:v>
                </c:pt>
                <c:pt idx="35">
                  <c:v>0.15173080602933842</c:v>
                </c:pt>
                <c:pt idx="36">
                  <c:v>5.3302953654510219</c:v>
                </c:pt>
                <c:pt idx="37">
                  <c:v>5.3302953654510219</c:v>
                </c:pt>
                <c:pt idx="38">
                  <c:v>-113.65260578657417</c:v>
                </c:pt>
                <c:pt idx="39">
                  <c:v>-113.65260578657417</c:v>
                </c:pt>
                <c:pt idx="40">
                  <c:v>3.8113536441142979</c:v>
                </c:pt>
                <c:pt idx="41">
                  <c:v>3.8113536441142979</c:v>
                </c:pt>
                <c:pt idx="42">
                  <c:v>0.34575674844318716</c:v>
                </c:pt>
                <c:pt idx="43">
                  <c:v>0.34575674844318716</c:v>
                </c:pt>
                <c:pt idx="44">
                  <c:v>3.1709209064480746</c:v>
                </c:pt>
                <c:pt idx="45">
                  <c:v>3.1709209064480746</c:v>
                </c:pt>
                <c:pt idx="46">
                  <c:v>0.24132722270269591</c:v>
                </c:pt>
                <c:pt idx="47">
                  <c:v>0.24132722270269591</c:v>
                </c:pt>
                <c:pt idx="48">
                  <c:v>5.0975465003347917</c:v>
                </c:pt>
                <c:pt idx="49">
                  <c:v>5.0975465003347917</c:v>
                </c:pt>
                <c:pt idx="50">
                  <c:v>0.66038548770454808</c:v>
                </c:pt>
                <c:pt idx="51">
                  <c:v>0.66038548770454808</c:v>
                </c:pt>
                <c:pt idx="52">
                  <c:v>5.6442843373853195</c:v>
                </c:pt>
                <c:pt idx="53">
                  <c:v>5.6442843373853195</c:v>
                </c:pt>
                <c:pt idx="54">
                  <c:v>1.1622653011031638</c:v>
                </c:pt>
                <c:pt idx="55">
                  <c:v>1.1622653011031638</c:v>
                </c:pt>
                <c:pt idx="56">
                  <c:v>46.739466673678152</c:v>
                </c:pt>
                <c:pt idx="57">
                  <c:v>46.739466673678152</c:v>
                </c:pt>
                <c:pt idx="58">
                  <c:v>-64.365414269088106</c:v>
                </c:pt>
                <c:pt idx="59">
                  <c:v>-64.365414269088106</c:v>
                </c:pt>
                <c:pt idx="60">
                  <c:v>22.388372717617209</c:v>
                </c:pt>
                <c:pt idx="61">
                  <c:v>22.388372717617209</c:v>
                </c:pt>
                <c:pt idx="62">
                  <c:v>1.7912574979784042</c:v>
                </c:pt>
                <c:pt idx="63">
                  <c:v>1.7912574979784042</c:v>
                </c:pt>
                <c:pt idx="64">
                  <c:v>30.244902220043826</c:v>
                </c:pt>
                <c:pt idx="65">
                  <c:v>30.244902220043826</c:v>
                </c:pt>
                <c:pt idx="66">
                  <c:v>-90.830506433160494</c:v>
                </c:pt>
                <c:pt idx="67">
                  <c:v>-90.830506433160494</c:v>
                </c:pt>
                <c:pt idx="68">
                  <c:v>13.258216341570197</c:v>
                </c:pt>
                <c:pt idx="69">
                  <c:v>13.258216341570197</c:v>
                </c:pt>
                <c:pt idx="70">
                  <c:v>-1.4005358458752912</c:v>
                </c:pt>
                <c:pt idx="71">
                  <c:v>-1.4005358458752912</c:v>
                </c:pt>
                <c:pt idx="72">
                  <c:v>26.580739256832167</c:v>
                </c:pt>
                <c:pt idx="73">
                  <c:v>26.580739256832167</c:v>
                </c:pt>
                <c:pt idx="74">
                  <c:v>2.4394314262231624</c:v>
                </c:pt>
                <c:pt idx="75">
                  <c:v>2.4394314262231624</c:v>
                </c:pt>
                <c:pt idx="76">
                  <c:v>21.557834212497241</c:v>
                </c:pt>
                <c:pt idx="77">
                  <c:v>21.557834212497241</c:v>
                </c:pt>
                <c:pt idx="78">
                  <c:v>-4.8616279903586808</c:v>
                </c:pt>
                <c:pt idx="79">
                  <c:v>-4.8616279903586808</c:v>
                </c:pt>
                <c:pt idx="80">
                  <c:v>19.450969733472725</c:v>
                </c:pt>
                <c:pt idx="81">
                  <c:v>19.450969733472725</c:v>
                </c:pt>
                <c:pt idx="82">
                  <c:v>-28.114925962740337</c:v>
                </c:pt>
                <c:pt idx="83">
                  <c:v>-28.114925962740337</c:v>
                </c:pt>
                <c:pt idx="84">
                  <c:v>20.622628556942402</c:v>
                </c:pt>
                <c:pt idx="85">
                  <c:v>20.622628556942402</c:v>
                </c:pt>
                <c:pt idx="86">
                  <c:v>2.2265782044039604</c:v>
                </c:pt>
                <c:pt idx="87">
                  <c:v>2.2265782044039604</c:v>
                </c:pt>
                <c:pt idx="88">
                  <c:v>42.030081805557856</c:v>
                </c:pt>
                <c:pt idx="89">
                  <c:v>42.030081805557856</c:v>
                </c:pt>
                <c:pt idx="90">
                  <c:v>-11.67744283275875</c:v>
                </c:pt>
                <c:pt idx="91">
                  <c:v>-11.67744283275875</c:v>
                </c:pt>
                <c:pt idx="92">
                  <c:v>53.747894863341216</c:v>
                </c:pt>
                <c:pt idx="93">
                  <c:v>53.747894863341216</c:v>
                </c:pt>
                <c:pt idx="94">
                  <c:v>-5.5885184200096756</c:v>
                </c:pt>
                <c:pt idx="95">
                  <c:v>-5.5885184200096756</c:v>
                </c:pt>
                <c:pt idx="96">
                  <c:v>33.653804425046552</c:v>
                </c:pt>
                <c:pt idx="97">
                  <c:v>33.653804425046552</c:v>
                </c:pt>
                <c:pt idx="98">
                  <c:v>-114.60057355778119</c:v>
                </c:pt>
                <c:pt idx="99">
                  <c:v>-114.60057355778119</c:v>
                </c:pt>
                <c:pt idx="100">
                  <c:v>103.41903914414078</c:v>
                </c:pt>
                <c:pt idx="101">
                  <c:v>103.41903914414078</c:v>
                </c:pt>
                <c:pt idx="102">
                  <c:v>-13.598415162089124</c:v>
                </c:pt>
                <c:pt idx="103">
                  <c:v>-13.598415162089124</c:v>
                </c:pt>
                <c:pt idx="104">
                  <c:v>66.244065141245756</c:v>
                </c:pt>
                <c:pt idx="105">
                  <c:v>66.244065141245756</c:v>
                </c:pt>
                <c:pt idx="106">
                  <c:v>-603.11744233578759</c:v>
                </c:pt>
                <c:pt idx="107">
                  <c:v>-603.11744233578759</c:v>
                </c:pt>
                <c:pt idx="108">
                  <c:v>625.0875028227573</c:v>
                </c:pt>
                <c:pt idx="109">
                  <c:v>625.0875028227573</c:v>
                </c:pt>
                <c:pt idx="110">
                  <c:v>-766.92651884029715</c:v>
                </c:pt>
                <c:pt idx="111">
                  <c:v>-766.92651884029715</c:v>
                </c:pt>
                <c:pt idx="112">
                  <c:v>886.08828038591855</c:v>
                </c:pt>
                <c:pt idx="113">
                  <c:v>886.08828038591855</c:v>
                </c:pt>
                <c:pt idx="114">
                  <c:v>-342.57383439688215</c:v>
                </c:pt>
                <c:pt idx="115">
                  <c:v>-342.57383439688215</c:v>
                </c:pt>
                <c:pt idx="116">
                  <c:v>61.914450463374891</c:v>
                </c:pt>
                <c:pt idx="117">
                  <c:v>61.914450463374891</c:v>
                </c:pt>
                <c:pt idx="118">
                  <c:v>-27.724030199045501</c:v>
                </c:pt>
                <c:pt idx="119">
                  <c:v>-27.724030199045501</c:v>
                </c:pt>
                <c:pt idx="120">
                  <c:v>113.29558568208901</c:v>
                </c:pt>
                <c:pt idx="121">
                  <c:v>113.29558568208901</c:v>
                </c:pt>
                <c:pt idx="122">
                  <c:v>-40.516938739905143</c:v>
                </c:pt>
                <c:pt idx="123">
                  <c:v>-40.516938739905143</c:v>
                </c:pt>
                <c:pt idx="124">
                  <c:v>26.109780202122714</c:v>
                </c:pt>
                <c:pt idx="125">
                  <c:v>26.109780202122714</c:v>
                </c:pt>
                <c:pt idx="126">
                  <c:v>-191.43803798484905</c:v>
                </c:pt>
                <c:pt idx="127">
                  <c:v>-191.43803798484905</c:v>
                </c:pt>
                <c:pt idx="128">
                  <c:v>37.90955236255958</c:v>
                </c:pt>
                <c:pt idx="129">
                  <c:v>37.90955236255958</c:v>
                </c:pt>
                <c:pt idx="130">
                  <c:v>-53.223967447510617</c:v>
                </c:pt>
                <c:pt idx="131">
                  <c:v>-53.223967447510617</c:v>
                </c:pt>
                <c:pt idx="132">
                  <c:v>54.824722945537751</c:v>
                </c:pt>
                <c:pt idx="133">
                  <c:v>54.824722945537751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723-49F2-864A-36B0ABFC8D8A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NL"/>
                      <a:t>14.28 ± 20.37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9723-49F2-864A-36B0ABFC8D8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92.79</c:v>
              </c:pt>
              <c:pt idx="1">
                <c:v>92.79</c:v>
              </c:pt>
              <c:pt idx="2">
                <c:v>92.79</c:v>
              </c:pt>
              <c:pt idx="3">
                <c:v>96.394999999999996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205.451341294136</c:v>
              </c:pt>
              <c:pt idx="1">
                <c:v>243.451341294136</c:v>
              </c:pt>
              <c:pt idx="2">
                <c:v>224.451341294136</c:v>
              </c:pt>
              <c:pt idx="3">
                <c:v>224.451341294136</c:v>
              </c:pt>
              <c:pt idx="4">
                <c:v>224.451341294136</c:v>
              </c:pt>
              <c:pt idx="5">
                <c:v>205.451341294136</c:v>
              </c:pt>
              <c:pt idx="6">
                <c:v>243.451341294136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723-49F2-864A-36B0ABFC8D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0576432"/>
        <c:axId val="1"/>
      </c:scatterChart>
      <c:valAx>
        <c:axId val="930576432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600"/>
        <c:crossBetween val="midCat"/>
        <c:majorUnit val="10"/>
      </c:valAx>
      <c:valAx>
        <c:axId val="1"/>
        <c:scaling>
          <c:orientation val="minMax"/>
          <c:max val="1300"/>
          <c:min val="-6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214285714285715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30576432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6012396694214881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31.529247055159299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784.82547476823504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F95-4190-AAA9-6224DE71412C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31.529247055159299</c:v>
              </c:pt>
            </c:numLit>
          </c:xVal>
          <c:yVal>
            <c:numLit>
              <c:formatCode>General</c:formatCode>
              <c:ptCount val="2"/>
              <c:pt idx="0">
                <c:v>859.39494929620503</c:v>
              </c:pt>
              <c:pt idx="1">
                <c:v>470.14664192773699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F95-4190-AAA9-6224DE71412C}"/>
            </c:ext>
          </c:extLst>
        </c:ser>
        <c:ser>
          <c:idx val="0"/>
          <c:order val="2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0F95-4190-AAA9-6224DE71412C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0F95-4190-AAA9-6224DE71412C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0F95-4190-AAA9-6224DE71412C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0F95-4190-AAA9-6224DE71412C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0F95-4190-AAA9-6224DE71412C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0F95-4190-AAA9-6224DE71412C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0F95-4190-AAA9-6224DE71412C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0F95-4190-AAA9-6224DE71412C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0F95-4190-AAA9-6224DE71412C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0F95-4190-AAA9-6224DE71412C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0F95-4190-AAA9-6224DE71412C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0F95-4190-AAA9-6224DE71412C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0F95-4190-AAA9-6224DE71412C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0F95-4190-AAA9-6224DE71412C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0F95-4190-AAA9-6224DE71412C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0F95-4190-AAA9-6224DE71412C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0F95-4190-AAA9-6224DE71412C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0F95-4190-AAA9-6224DE71412C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0F95-4190-AAA9-6224DE71412C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0F95-4190-AAA9-6224DE71412C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0F95-4190-AAA9-6224DE71412C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0F95-4190-AAA9-6224DE71412C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0F95-4190-AAA9-6224DE71412C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0F95-4190-AAA9-6224DE71412C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0F95-4190-AAA9-6224DE71412C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0F95-4190-AAA9-6224DE71412C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0F95-4190-AAA9-6224DE71412C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0F95-4190-AAA9-6224DE71412C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0F95-4190-AAA9-6224DE71412C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0F95-4190-AAA9-6224DE71412C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0F95-4190-AAA9-6224DE71412C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0F95-4190-AAA9-6224DE71412C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0F95-4190-AAA9-6224DE71412C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0F95-4190-AAA9-6224DE71412C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0F95-4190-AAA9-6224DE71412C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0F95-4190-AAA9-6224DE71412C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0F95-4190-AAA9-6224DE71412C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0F95-4190-AAA9-6224DE71412C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0F95-4190-AAA9-6224DE71412C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0F95-4190-AAA9-6224DE71412C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0F95-4190-AAA9-6224DE71412C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0F95-4190-AAA9-6224DE71412C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0F95-4190-AAA9-6224DE71412C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0F95-4190-AAA9-6224DE71412C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0F95-4190-AAA9-6224DE71412C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0F95-4190-AAA9-6224DE71412C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0F95-4190-AAA9-6224DE71412C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0F95-4190-AAA9-6224DE71412C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0F95-4190-AAA9-6224DE71412C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0F95-4190-AAA9-6224DE71412C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0F95-4190-AAA9-6224DE71412C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0F95-4190-AAA9-6224DE71412C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0F95-4190-AAA9-6224DE71412C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0F95-4190-AAA9-6224DE71412C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0F95-4190-AAA9-6224DE71412C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0F95-4190-AAA9-6224DE71412C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0F95-4190-AAA9-6224DE71412C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0F95-4190-AAA9-6224DE71412C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0F95-4190-AAA9-6224DE71412C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0F95-4190-AAA9-6224DE71412C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0F95-4190-AAA9-6224DE71412C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0F95-4190-AAA9-6224DE71412C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0F95-4190-AAA9-6224DE71412C}"/>
              </c:ext>
            </c:extLst>
          </c:dPt>
          <c:xVal>
            <c:numRef>
              <c:f>'[3]Hidden Data'!$G$3:$G$69</c:f>
              <c:numCache>
                <c:formatCode>General</c:formatCode>
                <c:ptCount val="67"/>
                <c:pt idx="0">
                  <c:v>2.7895833352326593E-2</c:v>
                </c:pt>
                <c:pt idx="1">
                  <c:v>3.0554791107994347E-2</c:v>
                </c:pt>
                <c:pt idx="2">
                  <c:v>3.0216016294881982E-2</c:v>
                </c:pt>
                <c:pt idx="3">
                  <c:v>3.232827499275704E-2</c:v>
                </c:pt>
                <c:pt idx="4">
                  <c:v>3.7895649637494894E-2</c:v>
                </c:pt>
                <c:pt idx="5">
                  <c:v>3.7862525758534188E-2</c:v>
                </c:pt>
                <c:pt idx="6">
                  <c:v>4.6625675554611543E-2</c:v>
                </c:pt>
                <c:pt idx="7">
                  <c:v>5.4086529142526742E-2</c:v>
                </c:pt>
                <c:pt idx="8">
                  <c:v>6.0536914367270739E-2</c:v>
                </c:pt>
                <c:pt idx="9">
                  <c:v>8.6872722058763924E-2</c:v>
                </c:pt>
                <c:pt idx="10">
                  <c:v>0.10113427399154032</c:v>
                </c:pt>
                <c:pt idx="11">
                  <c:v>0.11828357761382172</c:v>
                </c:pt>
                <c:pt idx="12">
                  <c:v>0.15318255327531966</c:v>
                </c:pt>
                <c:pt idx="13">
                  <c:v>0.19864901108117</c:v>
                </c:pt>
                <c:pt idx="14">
                  <c:v>0.25414054759963611</c:v>
                </c:pt>
                <c:pt idx="15">
                  <c:v>0.2993703586382524</c:v>
                </c:pt>
                <c:pt idx="16">
                  <c:v>0.38008904973419372</c:v>
                </c:pt>
                <c:pt idx="17">
                  <c:v>0.44751340883188817</c:v>
                </c:pt>
                <c:pt idx="18">
                  <c:v>0.61945586245957096</c:v>
                </c:pt>
                <c:pt idx="19">
                  <c:v>0.77909005285870558</c:v>
                </c:pt>
                <c:pt idx="20">
                  <c:v>0.98091745063272817</c:v>
                </c:pt>
                <c:pt idx="21">
                  <c:v>1.1435682945600081</c:v>
                </c:pt>
                <c:pt idx="22">
                  <c:v>1.2218952323000971</c:v>
                </c:pt>
                <c:pt idx="23">
                  <c:v>1.5398399319903711</c:v>
                </c:pt>
                <c:pt idx="24">
                  <c:v>1.636818398161767</c:v>
                </c:pt>
                <c:pt idx="25">
                  <c:v>1.9049771225515657</c:v>
                </c:pt>
                <c:pt idx="26">
                  <c:v>2.2712444086810746</c:v>
                </c:pt>
                <c:pt idx="27">
                  <c:v>2.8899357642797194</c:v>
                </c:pt>
                <c:pt idx="28">
                  <c:v>3.1787130239562718</c:v>
                </c:pt>
                <c:pt idx="29">
                  <c:v>3.7230008187264025</c:v>
                </c:pt>
                <c:pt idx="30">
                  <c:v>4.2633273979786361</c:v>
                </c:pt>
                <c:pt idx="31">
                  <c:v>5.0390531899858972</c:v>
                </c:pt>
                <c:pt idx="32">
                  <c:v>5.9083282950398175</c:v>
                </c:pt>
                <c:pt idx="33">
                  <c:v>7.3588022784182758</c:v>
                </c:pt>
                <c:pt idx="34">
                  <c:v>7.4272162584096844</c:v>
                </c:pt>
                <c:pt idx="35">
                  <c:v>9.4011524706860783</c:v>
                </c:pt>
                <c:pt idx="36">
                  <c:v>10.257402720073285</c:v>
                </c:pt>
                <c:pt idx="37">
                  <c:v>11.288431353919165</c:v>
                </c:pt>
                <c:pt idx="38">
                  <c:v>13.691649434548594</c:v>
                </c:pt>
                <c:pt idx="39">
                  <c:v>13.898821198418771</c:v>
                </c:pt>
                <c:pt idx="40">
                  <c:v>15.757819818090901</c:v>
                </c:pt>
                <c:pt idx="41">
                  <c:v>16.332881756941404</c:v>
                </c:pt>
                <c:pt idx="42">
                  <c:v>17.584020326915621</c:v>
                </c:pt>
                <c:pt idx="43">
                  <c:v>19.012547469955557</c:v>
                </c:pt>
                <c:pt idx="44">
                  <c:v>16.477982053753827</c:v>
                </c:pt>
                <c:pt idx="45">
                  <c:v>18.000445949596202</c:v>
                </c:pt>
                <c:pt idx="46">
                  <c:v>20.690283091154416</c:v>
                </c:pt>
                <c:pt idx="47">
                  <c:v>21.019498036772848</c:v>
                </c:pt>
                <c:pt idx="48">
                  <c:v>19.44686637356666</c:v>
                </c:pt>
                <c:pt idx="49">
                  <c:v>19.217367091108901</c:v>
                </c:pt>
                <c:pt idx="50">
                  <c:v>20.802365045134504</c:v>
                </c:pt>
                <c:pt idx="51">
                  <c:v>20.505623590483204</c:v>
                </c:pt>
                <c:pt idx="52">
                  <c:v>20.827465165996205</c:v>
                </c:pt>
                <c:pt idx="53">
                  <c:v>18.219065089215654</c:v>
                </c:pt>
                <c:pt idx="54">
                  <c:v>12.976568184076751</c:v>
                </c:pt>
                <c:pt idx="55">
                  <c:v>19.370400015308867</c:v>
                </c:pt>
                <c:pt idx="56">
                  <c:v>18.617678965102009</c:v>
                </c:pt>
                <c:pt idx="57">
                  <c:v>20.227538417750118</c:v>
                </c:pt>
                <c:pt idx="58">
                  <c:v>19.054203755194699</c:v>
                </c:pt>
                <c:pt idx="59">
                  <c:v>18.535107280934781</c:v>
                </c:pt>
                <c:pt idx="60">
                  <c:v>20.70811492070824</c:v>
                </c:pt>
                <c:pt idx="61">
                  <c:v>20.599959979957486</c:v>
                </c:pt>
                <c:pt idx="62">
                  <c:v>20.972280861145176</c:v>
                </c:pt>
                <c:pt idx="63">
                  <c:v>19.804982579180098</c:v>
                </c:pt>
                <c:pt idx="64">
                  <c:v>20.256511374948982</c:v>
                </c:pt>
                <c:pt idx="65">
                  <c:v>20.359686665397561</c:v>
                </c:pt>
                <c:pt idx="66">
                  <c:v>20.332008866714762</c:v>
                </c:pt>
              </c:numCache>
            </c:numRef>
          </c:xVal>
          <c:yVal>
            <c:numRef>
              <c:f>'[3]Hidden Data'!$H$3:$H$69</c:f>
              <c:numCache>
                <c:formatCode>General</c:formatCode>
                <c:ptCount val="67"/>
                <c:pt idx="0">
                  <c:v>1073.8901986501273</c:v>
                </c:pt>
                <c:pt idx="1">
                  <c:v>1231.7468740759425</c:v>
                </c:pt>
                <c:pt idx="2">
                  <c:v>1254.8306201140119</c:v>
                </c:pt>
                <c:pt idx="3">
                  <c:v>1166.9286554531072</c:v>
                </c:pt>
                <c:pt idx="4">
                  <c:v>1347.7806468249764</c:v>
                </c:pt>
                <c:pt idx="5">
                  <c:v>1307.2133712887323</c:v>
                </c:pt>
                <c:pt idx="6">
                  <c:v>1588.7830391020193</c:v>
                </c:pt>
                <c:pt idx="7">
                  <c:v>1507.8485303502846</c:v>
                </c:pt>
                <c:pt idx="8">
                  <c:v>1520.2984275807123</c:v>
                </c:pt>
                <c:pt idx="9">
                  <c:v>1604.3460939948466</c:v>
                </c:pt>
                <c:pt idx="10">
                  <c:v>1626.3721743620017</c:v>
                </c:pt>
                <c:pt idx="11">
                  <c:v>1665.1495863421201</c:v>
                </c:pt>
                <c:pt idx="12">
                  <c:v>1654.3477865367684</c:v>
                </c:pt>
                <c:pt idx="13">
                  <c:v>1693.3633286537963</c:v>
                </c:pt>
                <c:pt idx="14">
                  <c:v>1673.3048266797357</c:v>
                </c:pt>
                <c:pt idx="15">
                  <c:v>1677.5377941773513</c:v>
                </c:pt>
                <c:pt idx="16">
                  <c:v>1667.2781900250479</c:v>
                </c:pt>
                <c:pt idx="17">
                  <c:v>1713.2555545137202</c:v>
                </c:pt>
                <c:pt idx="18">
                  <c:v>1709.2613036010057</c:v>
                </c:pt>
                <c:pt idx="19">
                  <c:v>1717.3294572839068</c:v>
                </c:pt>
                <c:pt idx="20">
                  <c:v>1676.160574700504</c:v>
                </c:pt>
                <c:pt idx="21">
                  <c:v>1760.3852217288486</c:v>
                </c:pt>
                <c:pt idx="22">
                  <c:v>1743.565471944816</c:v>
                </c:pt>
                <c:pt idx="23">
                  <c:v>1742.6133107153814</c:v>
                </c:pt>
                <c:pt idx="24">
                  <c:v>1717.0270231691254</c:v>
                </c:pt>
                <c:pt idx="25">
                  <c:v>1705.6935136024745</c:v>
                </c:pt>
                <c:pt idx="26">
                  <c:v>1602.5421203950539</c:v>
                </c:pt>
                <c:pt idx="27">
                  <c:v>1497.2396988829373</c:v>
                </c:pt>
                <c:pt idx="28">
                  <c:v>1319.5174066564773</c:v>
                </c:pt>
                <c:pt idx="29">
                  <c:v>1247.2665708864654</c:v>
                </c:pt>
                <c:pt idx="30">
                  <c:v>1085.2182814438211</c:v>
                </c:pt>
                <c:pt idx="31">
                  <c:v>947.88054422519497</c:v>
                </c:pt>
                <c:pt idx="32">
                  <c:v>842.77810317640524</c:v>
                </c:pt>
                <c:pt idx="33">
                  <c:v>925.22330792688808</c:v>
                </c:pt>
                <c:pt idx="34">
                  <c:v>851.59961884133202</c:v>
                </c:pt>
                <c:pt idx="35">
                  <c:v>894.46661831188624</c:v>
                </c:pt>
                <c:pt idx="36">
                  <c:v>846.78244244967334</c:v>
                </c:pt>
                <c:pt idx="37">
                  <c:v>823.32187982397056</c:v>
                </c:pt>
                <c:pt idx="38">
                  <c:v>865.94654164043379</c:v>
                </c:pt>
                <c:pt idx="39">
                  <c:v>814.78730826082187</c:v>
                </c:pt>
                <c:pt idx="40">
                  <c:v>850.97879385668023</c:v>
                </c:pt>
                <c:pt idx="41">
                  <c:v>842.62673323694059</c:v>
                </c:pt>
                <c:pt idx="42">
                  <c:v>835.567462525461</c:v>
                </c:pt>
                <c:pt idx="43">
                  <c:v>853.13750757309697</c:v>
                </c:pt>
                <c:pt idx="44">
                  <c:v>753.00414164413257</c:v>
                </c:pt>
                <c:pt idx="45">
                  <c:v>770.6182807275037</c:v>
                </c:pt>
                <c:pt idx="46">
                  <c:v>810.34955801378408</c:v>
                </c:pt>
                <c:pt idx="47">
                  <c:v>812.19609892878509</c:v>
                </c:pt>
                <c:pt idx="48">
                  <c:v>746.16002945897287</c:v>
                </c:pt>
                <c:pt idx="49">
                  <c:v>729.48037633740057</c:v>
                </c:pt>
                <c:pt idx="50">
                  <c:v>746.31830011024056</c:v>
                </c:pt>
                <c:pt idx="51">
                  <c:v>739.29035034676269</c:v>
                </c:pt>
                <c:pt idx="52">
                  <c:v>720.27979036823183</c:v>
                </c:pt>
                <c:pt idx="53">
                  <c:v>667.44654470407204</c:v>
                </c:pt>
                <c:pt idx="54">
                  <c:v>550.89199435195917</c:v>
                </c:pt>
                <c:pt idx="55">
                  <c:v>657.61914888680201</c:v>
                </c:pt>
                <c:pt idx="56">
                  <c:v>638.43631250581996</c:v>
                </c:pt>
                <c:pt idx="57">
                  <c:v>659.29140864328303</c:v>
                </c:pt>
                <c:pt idx="58">
                  <c:v>632.25737733743449</c:v>
                </c:pt>
                <c:pt idx="59">
                  <c:v>621.07174839967422</c:v>
                </c:pt>
                <c:pt idx="60">
                  <c:v>645.0984465918699</c:v>
                </c:pt>
                <c:pt idx="61">
                  <c:v>642.53347386784458</c:v>
                </c:pt>
                <c:pt idx="62">
                  <c:v>639.08705961199564</c:v>
                </c:pt>
                <c:pt idx="63">
                  <c:v>613.59837355394927</c:v>
                </c:pt>
                <c:pt idx="64">
                  <c:v>609.99462172824633</c:v>
                </c:pt>
                <c:pt idx="65">
                  <c:v>611.8521035397689</c:v>
                </c:pt>
                <c:pt idx="66">
                  <c:v>604.76451801988264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1-0F95-4190-AAA9-6224DE71412C}"/>
            </c:ext>
          </c:extLst>
        </c:ser>
        <c:ser>
          <c:idx val="1"/>
          <c:order val="3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2.4091648466430335</c:v>
              </c:pt>
            </c:numLit>
          </c:xVal>
          <c:yVal>
            <c:numLit>
              <c:formatCode>General</c:formatCode>
              <c:ptCount val="1"/>
              <c:pt idx="0">
                <c:v>1346.1201781103464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2-0F95-4190-AAA9-6224DE7141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4389471"/>
        <c:axId val="1"/>
      </c:scatterChart>
      <c:valAx>
        <c:axId val="1074389471"/>
        <c:scaling>
          <c:orientation val="minMax"/>
          <c:max val="26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599173553719009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2"/>
      </c:valAx>
      <c:valAx>
        <c:axId val="1"/>
        <c:scaling>
          <c:orientation val="minMax"/>
          <c:max val="22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074389471"/>
        <c:crossesAt val="0"/>
        <c:crossBetween val="midCat"/>
        <c:majorUnit val="2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49586776859504"/>
          <c:h val="0.76373626373626369"/>
        </c:manualLayout>
      </c:layout>
      <c:scatterChart>
        <c:scatterStyle val="lineMarker"/>
        <c:varyColors val="0"/>
        <c:ser>
          <c:idx val="4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6.4839575686895801E-2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A1B-45E1-A3B5-703D1F98A9E0}"/>
            </c:ext>
          </c:extLst>
        </c:ser>
        <c:ser>
          <c:idx val="3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8.1465148692154196E-2</c:v>
              </c:pt>
            </c:numLit>
          </c:xVal>
          <c:yVal>
            <c:numLit>
              <c:formatCode>General</c:formatCode>
              <c:ptCount val="2"/>
              <c:pt idx="0">
                <c:v>1.1654990759748199E-3</c:v>
              </c:pt>
              <c:pt idx="1">
                <c:v>2.3309981519496399E-3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A1B-45E1-A3B5-703D1F98A9E0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'[3]Hidden Data'!$M$3:$M$1743</c:f>
              <c:numCache>
                <c:formatCode>General</c:formatCode>
                <c:ptCount val="1741"/>
                <c:pt idx="0">
                  <c:v>2.6014736099411688E-5</c:v>
                </c:pt>
                <c:pt idx="1">
                  <c:v>2.6676642166899493E-5</c:v>
                </c:pt>
                <c:pt idx="2">
                  <c:v>2.7290829932070185E-5</c:v>
                </c:pt>
                <c:pt idx="3">
                  <c:v>2.7815443525738025E-5</c:v>
                </c:pt>
                <c:pt idx="4">
                  <c:v>2.8214731408724237E-5</c:v>
                </c:pt>
                <c:pt idx="5">
                  <c:v>2.8461482779470316E-5</c:v>
                </c:pt>
                <c:pt idx="6">
                  <c:v>2.8538881944663839E-5</c:v>
                </c:pt>
                <c:pt idx="7">
                  <c:v>2.8441654280619454E-5</c:v>
                </c:pt>
                <c:pt idx="8">
                  <c:v>2.817642569006309E-5</c:v>
                </c:pt>
                <c:pt idx="9">
                  <c:v>2.7761271057940654E-5</c:v>
                </c:pt>
                <c:pt idx="10">
                  <c:v>2.7224482478232794E-5</c:v>
                </c:pt>
                <c:pt idx="11">
                  <c:v>2.6602641195058569E-5</c:v>
                </c:pt>
                <c:pt idx="12">
                  <c:v>2.5938124652057883E-5</c:v>
                </c:pt>
                <c:pt idx="13">
                  <c:v>2.5276218540468603E-5</c:v>
                </c:pt>
                <c:pt idx="14">
                  <c:v>2.4662030654992927E-5</c:v>
                </c:pt>
                <c:pt idx="15">
                  <c:v>2.4137416873015186E-5</c:v>
                </c:pt>
                <c:pt idx="16">
                  <c:v>2.3738128746547151E-5</c:v>
                </c:pt>
                <c:pt idx="17">
                  <c:v>2.3491377093740215E-5</c:v>
                </c:pt>
                <c:pt idx="18">
                  <c:v>2.3413977627128771E-5</c:v>
                </c:pt>
                <c:pt idx="19">
                  <c:v>2.3511204990939299E-5</c:v>
                </c:pt>
                <c:pt idx="20">
                  <c:v>2.3776433302906309E-5</c:v>
                </c:pt>
                <c:pt idx="21">
                  <c:v>2.4191587697069286E-5</c:v>
                </c:pt>
                <c:pt idx="22">
                  <c:v>2.4728376095664128E-5</c:v>
                </c:pt>
                <c:pt idx="23">
                  <c:v>2.5350217266914318E-5</c:v>
                </c:pt>
                <c:pt idx="24">
                  <c:v>2.6014733774807397E-5</c:v>
                </c:pt>
                <c:pt idx="26">
                  <c:v>2.4857610235798494E-5</c:v>
                </c:pt>
                <c:pt idx="27">
                  <c:v>2.5170974463027283E-5</c:v>
                </c:pt>
                <c:pt idx="28">
                  <c:v>2.5459470614643655E-5</c:v>
                </c:pt>
                <c:pt idx="29">
                  <c:v>2.5703438160322181E-5</c:v>
                </c:pt>
                <c:pt idx="30">
                  <c:v>2.5886251119773839E-5</c:v>
                </c:pt>
                <c:pt idx="31">
                  <c:v>2.5995451095501669E-5</c:v>
                </c:pt>
                <c:pt idx="32">
                  <c:v>2.6023596291757946E-5</c:v>
                </c:pt>
                <c:pt idx="33">
                  <c:v>2.5968768660480639E-5</c:v>
                </c:pt>
                <c:pt idx="34">
                  <c:v>2.5834704613061579E-5</c:v>
                </c:pt>
                <c:pt idx="35">
                  <c:v>2.5630540390157925E-5</c:v>
                </c:pt>
                <c:pt idx="36">
                  <c:v>2.5370189442168501E-5</c:v>
                </c:pt>
                <c:pt idx="37">
                  <c:v>2.5071394250854397E-5</c:v>
                </c:pt>
                <c:pt idx="38">
                  <c:v>2.4754517208874962E-5</c:v>
                </c:pt>
                <c:pt idx="39">
                  <c:v>2.4441152956776919E-5</c:v>
                </c:pt>
                <c:pt idx="40">
                  <c:v>2.4152656744350463E-5</c:v>
                </c:pt>
                <c:pt idx="41">
                  <c:v>2.390868910606513E-5</c:v>
                </c:pt>
                <c:pt idx="42">
                  <c:v>2.3725876028520941E-5</c:v>
                </c:pt>
                <c:pt idx="43">
                  <c:v>2.3616675917262663E-5</c:v>
                </c:pt>
                <c:pt idx="44">
                  <c:v>2.3588530577274192E-5</c:v>
                </c:pt>
                <c:pt idx="45">
                  <c:v>2.3643358066412675E-5</c:v>
                </c:pt>
                <c:pt idx="46">
                  <c:v>2.3777421982972795E-5</c:v>
                </c:pt>
                <c:pt idx="47">
                  <c:v>2.3981586095215217E-5</c:v>
                </c:pt>
                <c:pt idx="48">
                  <c:v>2.4241936960282497E-5</c:v>
                </c:pt>
                <c:pt idx="49">
                  <c:v>2.4540732102064544E-5</c:v>
                </c:pt>
                <c:pt idx="50">
                  <c:v>2.4857609131277539E-5</c:v>
                </c:pt>
                <c:pt idx="52">
                  <c:v>2.4143263055423106E-5</c:v>
                </c:pt>
                <c:pt idx="53">
                  <c:v>2.4305686185508135E-5</c:v>
                </c:pt>
                <c:pt idx="54">
                  <c:v>2.4452712613216299E-5</c:v>
                </c:pt>
                <c:pt idx="55">
                  <c:v>2.4574322733348701E-5</c:v>
                </c:pt>
                <c:pt idx="56">
                  <c:v>2.4662229019568008E-5</c:v>
                </c:pt>
                <c:pt idx="57">
                  <c:v>2.4710440805460373E-5</c:v>
                </c:pt>
                <c:pt idx="58">
                  <c:v>2.4715672538434306E-5</c:v>
                </c:pt>
                <c:pt idx="59">
                  <c:v>2.4677567684635842E-5</c:v>
                </c:pt>
                <c:pt idx="60">
                  <c:v>2.4598723026134529E-5</c:v>
                </c:pt>
                <c:pt idx="61">
                  <c:v>2.4484511694567578E-5</c:v>
                </c:pt>
                <c:pt idx="62">
                  <c:v>2.4342717001203434E-5</c:v>
                </c:pt>
                <c:pt idx="63">
                  <c:v>2.4183002017293659E-5</c:v>
                </c:pt>
                <c:pt idx="64">
                  <c:v>2.4016251051925192E-5</c:v>
                </c:pt>
                <c:pt idx="65">
                  <c:v>2.3853827904556187E-5</c:v>
                </c:pt>
                <c:pt idx="66">
                  <c:v>2.3706801441084893E-5</c:v>
                </c:pt>
                <c:pt idx="67">
                  <c:v>2.3585191269147397E-5</c:v>
                </c:pt>
                <c:pt idx="68">
                  <c:v>2.3497284918611465E-5</c:v>
                </c:pt>
                <c:pt idx="69">
                  <c:v>2.3449073060274012E-5</c:v>
                </c:pt>
                <c:pt idx="70">
                  <c:v>2.3443841251663544E-5</c:v>
                </c:pt>
                <c:pt idx="71">
                  <c:v>2.3481946031788525E-5</c:v>
                </c:pt>
                <c:pt idx="72">
                  <c:v>2.3560790623600136E-5</c:v>
                </c:pt>
                <c:pt idx="73">
                  <c:v>2.3675001900005956E-5</c:v>
                </c:pt>
                <c:pt idx="74">
                  <c:v>2.3816796553496676E-5</c:v>
                </c:pt>
                <c:pt idx="75">
                  <c:v>2.3976511515538042E-5</c:v>
                </c:pt>
                <c:pt idx="76">
                  <c:v>2.4143262478533418E-5</c:v>
                </c:pt>
                <c:pt idx="78">
                  <c:v>2.7773865381150294E-5</c:v>
                </c:pt>
                <c:pt idx="79">
                  <c:v>2.7913856515414592E-5</c:v>
                </c:pt>
                <c:pt idx="80">
                  <c:v>2.8039527796836384E-5</c:v>
                </c:pt>
                <c:pt idx="81">
                  <c:v>2.8142314937727311E-5</c:v>
                </c:pt>
                <c:pt idx="82">
                  <c:v>2.8215213166310599E-5</c:v>
                </c:pt>
                <c:pt idx="83">
                  <c:v>2.825325459020466E-5</c:v>
                </c:pt>
                <c:pt idx="84">
                  <c:v>2.825384674998187E-5</c:v>
                </c:pt>
                <c:pt idx="85">
                  <c:v>2.8216949290943591E-5</c:v>
                </c:pt>
                <c:pt idx="86">
                  <c:v>2.8145076713225398E-5</c:v>
                </c:pt>
                <c:pt idx="87">
                  <c:v>2.8043127012817455E-5</c:v>
                </c:pt>
                <c:pt idx="88">
                  <c:v>2.7918047891327947E-5</c:v>
                </c:pt>
                <c:pt idx="89">
                  <c:v>2.7778363281736027E-5</c:v>
                </c:pt>
                <c:pt idx="90">
                  <c:v>2.7633592456612545E-5</c:v>
                </c:pt>
                <c:pt idx="91">
                  <c:v>2.7493601305611937E-5</c:v>
                </c:pt>
                <c:pt idx="92">
                  <c:v>2.7367929991589476E-5</c:v>
                </c:pt>
                <c:pt idx="93">
                  <c:v>2.7265142804455206E-5</c:v>
                </c:pt>
                <c:pt idx="94">
                  <c:v>2.7192244519137305E-5</c:v>
                </c:pt>
                <c:pt idx="95">
                  <c:v>2.7154203031883729E-5</c:v>
                </c:pt>
                <c:pt idx="96">
                  <c:v>2.7153610806439951E-5</c:v>
                </c:pt>
                <c:pt idx="97">
                  <c:v>2.7190508201979677E-5</c:v>
                </c:pt>
                <c:pt idx="98">
                  <c:v>2.7262380722694643E-5</c:v>
                </c:pt>
                <c:pt idx="99">
                  <c:v>2.7364330376479366E-5</c:v>
                </c:pt>
                <c:pt idx="100">
                  <c:v>2.7489409464902953E-5</c:v>
                </c:pt>
                <c:pt idx="101">
                  <c:v>2.7629094057239647E-5</c:v>
                </c:pt>
                <c:pt idx="102">
                  <c:v>2.7773864882094501E-5</c:v>
                </c:pt>
                <c:pt idx="104">
                  <c:v>2.8188078923280768E-5</c:v>
                </c:pt>
                <c:pt idx="105">
                  <c:v>2.8463328109133235E-5</c:v>
                </c:pt>
                <c:pt idx="106">
                  <c:v>2.8714980730002278E-5</c:v>
                </c:pt>
                <c:pt idx="107">
                  <c:v>2.8925887080575193E-5</c:v>
                </c:pt>
                <c:pt idx="108">
                  <c:v>2.908167424572631E-5</c:v>
                </c:pt>
                <c:pt idx="109">
                  <c:v>2.9171725590649222E-5</c:v>
                </c:pt>
                <c:pt idx="110">
                  <c:v>2.9189904266766289E-5</c:v>
                </c:pt>
                <c:pt idx="111">
                  <c:v>2.9134971427697498E-5</c:v>
                </c:pt>
                <c:pt idx="112">
                  <c:v>2.9010670654569749E-5</c:v>
                </c:pt>
                <c:pt idx="113">
                  <c:v>2.8825472837222859E-5</c:v>
                </c:pt>
                <c:pt idx="114">
                  <c:v>2.8591998897231519E-5</c:v>
                </c:pt>
                <c:pt idx="115">
                  <c:v>2.8326159693203993E-5</c:v>
                </c:pt>
                <c:pt idx="116">
                  <c:v>2.8046071722373218E-5</c:v>
                </c:pt>
                <c:pt idx="117">
                  <c:v>2.7770822511603775E-5</c:v>
                </c:pt>
                <c:pt idx="118">
                  <c:v>2.7519169834353173E-5</c:v>
                </c:pt>
                <c:pt idx="119">
                  <c:v>2.730826339977642E-5</c:v>
                </c:pt>
                <c:pt idx="120">
                  <c:v>2.7152476128723904E-5</c:v>
                </c:pt>
                <c:pt idx="121">
                  <c:v>2.7062424663219042E-5</c:v>
                </c:pt>
                <c:pt idx="122">
                  <c:v>2.704424586005693E-5</c:v>
                </c:pt>
                <c:pt idx="123">
                  <c:v>2.709917857427549E-5</c:v>
                </c:pt>
                <c:pt idx="124">
                  <c:v>2.722347923325615E-5</c:v>
                </c:pt>
                <c:pt idx="125">
                  <c:v>2.7408676954938035E-5</c:v>
                </c:pt>
                <c:pt idx="126">
                  <c:v>2.7642150824265861E-5</c:v>
                </c:pt>
                <c:pt idx="127">
                  <c:v>2.7907989987446962E-5</c:v>
                </c:pt>
                <c:pt idx="128">
                  <c:v>2.8188077950032017E-5</c:v>
                </c:pt>
                <c:pt idx="130">
                  <c:v>2.9034913644695588E-5</c:v>
                </c:pt>
                <c:pt idx="131">
                  <c:v>2.921178220158603E-5</c:v>
                </c:pt>
                <c:pt idx="132">
                  <c:v>2.9371785547437185E-5</c:v>
                </c:pt>
                <c:pt idx="133">
                  <c:v>2.9504019721777997E-5</c:v>
                </c:pt>
                <c:pt idx="134">
                  <c:v>2.9599473186741782E-5</c:v>
                </c:pt>
                <c:pt idx="135">
                  <c:v>2.9651640948303233E-5</c:v>
                </c:pt>
                <c:pt idx="136">
                  <c:v>2.9656967860743965E-5</c:v>
                </c:pt>
                <c:pt idx="137">
                  <c:v>2.9615090903888512E-5</c:v>
                </c:pt>
                <c:pt idx="138">
                  <c:v>2.9528863922322253E-5</c:v>
                </c:pt>
                <c:pt idx="139">
                  <c:v>2.9404163140654965E-5</c:v>
                </c:pt>
                <c:pt idx="140">
                  <c:v>2.9249486708639558E-5</c:v>
                </c:pt>
                <c:pt idx="141">
                  <c:v>2.9075375566476544E-5</c:v>
                </c:pt>
                <c:pt idx="142">
                  <c:v>2.8893695097365367E-5</c:v>
                </c:pt>
                <c:pt idx="143">
                  <c:v>2.8716826521479964E-5</c:v>
                </c:pt>
                <c:pt idx="144">
                  <c:v>2.8556823136517131E-5</c:v>
                </c:pt>
                <c:pt idx="145">
                  <c:v>2.8424588905613315E-5</c:v>
                </c:pt>
                <c:pt idx="146">
                  <c:v>2.8329135370489882E-5</c:v>
                </c:pt>
                <c:pt idx="147">
                  <c:v>2.8276967529953394E-5</c:v>
                </c:pt>
                <c:pt idx="148">
                  <c:v>2.8271640535104257E-5</c:v>
                </c:pt>
                <c:pt idx="149">
                  <c:v>2.8313517411733926E-5</c:v>
                </c:pt>
                <c:pt idx="150">
                  <c:v>2.8399744320724284E-5</c:v>
                </c:pt>
                <c:pt idx="151">
                  <c:v>2.8524445042411472E-5</c:v>
                </c:pt>
                <c:pt idx="152">
                  <c:v>2.8679121431130133E-5</c:v>
                </c:pt>
                <c:pt idx="153">
                  <c:v>2.8853232549630346E-5</c:v>
                </c:pt>
                <c:pt idx="154">
                  <c:v>2.9034913016325253E-5</c:v>
                </c:pt>
                <c:pt idx="156">
                  <c:v>2.9416942608384763E-5</c:v>
                </c:pt>
                <c:pt idx="157">
                  <c:v>2.9694206282674357E-5</c:v>
                </c:pt>
                <c:pt idx="158">
                  <c:v>2.9947793833011112E-5</c:v>
                </c:pt>
                <c:pt idx="159">
                  <c:v>3.016042369187459E-5</c:v>
                </c:pt>
                <c:pt idx="160">
                  <c:v>3.0317605489931073E-5</c:v>
                </c:pt>
                <c:pt idx="161">
                  <c:v>3.0408627550473674E-5</c:v>
                </c:pt>
                <c:pt idx="162">
                  <c:v>3.042728687227845E-5</c:v>
                </c:pt>
                <c:pt idx="163">
                  <c:v>3.0372311853765484E-5</c:v>
                </c:pt>
                <c:pt idx="164">
                  <c:v>3.0247448950520264E-5</c:v>
                </c:pt>
                <c:pt idx="165">
                  <c:v>3.0061207360610147E-5</c:v>
                </c:pt>
                <c:pt idx="166">
                  <c:v>2.9826279136964674E-5</c:v>
                </c:pt>
                <c:pt idx="167">
                  <c:v>2.9558674245191363E-5</c:v>
                </c:pt>
                <c:pt idx="168">
                  <c:v>2.9276629511190543E-5</c:v>
                </c:pt>
                <c:pt idx="169">
                  <c:v>2.8999365811964841E-5</c:v>
                </c:pt>
                <c:pt idx="170">
                  <c:v>2.8745778204991546E-5</c:v>
                </c:pt>
                <c:pt idx="171">
                  <c:v>2.8533148261650786E-5</c:v>
                </c:pt>
                <c:pt idx="172">
                  <c:v>2.8375966357033258E-5</c:v>
                </c:pt>
                <c:pt idx="173">
                  <c:v>2.828494417510781E-5</c:v>
                </c:pt>
                <c:pt idx="174">
                  <c:v>2.826628472537042E-5</c:v>
                </c:pt>
                <c:pt idx="175">
                  <c:v>2.8321259618119404E-5</c:v>
                </c:pt>
                <c:pt idx="176">
                  <c:v>2.8446122406339874E-5</c:v>
                </c:pt>
                <c:pt idx="177">
                  <c:v>2.8632363899803218E-5</c:v>
                </c:pt>
                <c:pt idx="178">
                  <c:v>2.8867292052152583E-5</c:v>
                </c:pt>
                <c:pt idx="179">
                  <c:v>2.9134896902639163E-5</c:v>
                </c:pt>
                <c:pt idx="180">
                  <c:v>2.9416941628176247E-5</c:v>
                </c:pt>
                <c:pt idx="182">
                  <c:v>3.5969571338487691E-5</c:v>
                </c:pt>
                <c:pt idx="183">
                  <c:v>3.6181014652746733E-5</c:v>
                </c:pt>
                <c:pt idx="184">
                  <c:v>3.6371262945093014E-5</c:v>
                </c:pt>
                <c:pt idx="185">
                  <c:v>3.652735111252575E-5</c:v>
                </c:pt>
                <c:pt idx="186">
                  <c:v>3.663864200743636E-5</c:v>
                </c:pt>
                <c:pt idx="187">
                  <c:v>3.6697551341431139E-5</c:v>
                </c:pt>
                <c:pt idx="188">
                  <c:v>3.6700064541903246E-5</c:v>
                </c:pt>
                <c:pt idx="189">
                  <c:v>3.6646010338442946E-5</c:v>
                </c:pt>
                <c:pt idx="190">
                  <c:v>3.6539072434629621E-5</c:v>
                </c:pt>
                <c:pt idx="191">
                  <c:v>3.6386538469792538E-5</c:v>
                </c:pt>
                <c:pt idx="192">
                  <c:v>3.6198803378576522E-5</c:v>
                </c:pt>
                <c:pt idx="193">
                  <c:v>3.5988660993527757E-5</c:v>
                </c:pt>
                <c:pt idx="194">
                  <c:v>3.5770432166798907E-5</c:v>
                </c:pt>
                <c:pt idx="195">
                  <c:v>3.5558988828021425E-5</c:v>
                </c:pt>
                <c:pt idx="196">
                  <c:v>3.5368740487169206E-5</c:v>
                </c:pt>
                <c:pt idx="197">
                  <c:v>3.5212652250548617E-5</c:v>
                </c:pt>
                <c:pt idx="198">
                  <c:v>3.5101361270483284E-5</c:v>
                </c:pt>
                <c:pt idx="199">
                  <c:v>3.5042451841170071E-5</c:v>
                </c:pt>
                <c:pt idx="200">
                  <c:v>3.5039938541711594E-5</c:v>
                </c:pt>
                <c:pt idx="201">
                  <c:v>3.5093992649263356E-5</c:v>
                </c:pt>
                <c:pt idx="202">
                  <c:v>3.5200930466781974E-5</c:v>
                </c:pt>
                <c:pt idx="203">
                  <c:v>3.5353464360819021E-5</c:v>
                </c:pt>
                <c:pt idx="204">
                  <c:v>3.5541199401554592E-5</c:v>
                </c:pt>
                <c:pt idx="205">
                  <c:v>3.5751341759882639E-5</c:v>
                </c:pt>
                <c:pt idx="206">
                  <c:v>3.5969570585471477E-5</c:v>
                </c:pt>
                <c:pt idx="208">
                  <c:v>3.9924468804803001E-5</c:v>
                </c:pt>
                <c:pt idx="209">
                  <c:v>4.0197374777981708E-5</c:v>
                </c:pt>
                <c:pt idx="210">
                  <c:v>4.0444501923933501E-5</c:v>
                </c:pt>
                <c:pt idx="211">
                  <c:v>4.0649008940894029E-5</c:v>
                </c:pt>
                <c:pt idx="212">
                  <c:v>4.0796959017622707E-5</c:v>
                </c:pt>
                <c:pt idx="213">
                  <c:v>4.0878269603784363E-5</c:v>
                </c:pt>
                <c:pt idx="214">
                  <c:v>4.0887399518895123E-5</c:v>
                </c:pt>
                <c:pt idx="215">
                  <c:v>4.0823726574506735E-5</c:v>
                </c:pt>
                <c:pt idx="216">
                  <c:v>4.0691589975308896E-5</c:v>
                </c:pt>
                <c:pt idx="217">
                  <c:v>4.0499994609585474E-5</c:v>
                </c:pt>
                <c:pt idx="218">
                  <c:v>4.026199738113539E-5</c:v>
                </c:pt>
                <c:pt idx="219">
                  <c:v>3.9993817403111792E-5</c:v>
                </c:pt>
                <c:pt idx="220">
                  <c:v>3.9713730692581322E-5</c:v>
                </c:pt>
                <c:pt idx="221">
                  <c:v>3.9440824690521211E-5</c:v>
                </c:pt>
                <c:pt idx="222">
                  <c:v>3.919369748463361E-5</c:v>
                </c:pt>
                <c:pt idx="223">
                  <c:v>3.898919038076738E-5</c:v>
                </c:pt>
                <c:pt idx="224">
                  <c:v>3.8841240196085586E-5</c:v>
                </c:pt>
                <c:pt idx="225">
                  <c:v>3.8759929488280227E-5</c:v>
                </c:pt>
                <c:pt idx="226">
                  <c:v>3.8750799446124995E-5</c:v>
                </c:pt>
                <c:pt idx="227">
                  <c:v>3.8814472266726009E-5</c:v>
                </c:pt>
                <c:pt idx="228">
                  <c:v>3.8946608753829466E-5</c:v>
                </c:pt>
                <c:pt idx="229">
                  <c:v>3.9138204026790556E-5</c:v>
                </c:pt>
                <c:pt idx="230">
                  <c:v>3.937620118813194E-5</c:v>
                </c:pt>
                <c:pt idx="231">
                  <c:v>3.9644381129273841E-5</c:v>
                </c:pt>
                <c:pt idx="232">
                  <c:v>3.9924467835663011E-5</c:v>
                </c:pt>
                <c:pt idx="234">
                  <c:v>5.4263659937761446E-5</c:v>
                </c:pt>
                <c:pt idx="235">
                  <c:v>5.4533812879058845E-5</c:v>
                </c:pt>
                <c:pt idx="236">
                  <c:v>5.4777698369257512E-5</c:v>
                </c:pt>
                <c:pt idx="237">
                  <c:v>5.4978696020012168E-5</c:v>
                </c:pt>
                <c:pt idx="238">
                  <c:v>5.5123108177520992E-5</c:v>
                </c:pt>
                <c:pt idx="239">
                  <c:v>5.5201093394727724E-5</c:v>
                </c:pt>
                <c:pt idx="240">
                  <c:v>5.5207337109482285E-5</c:v>
                </c:pt>
                <c:pt idx="241">
                  <c:v>5.514141382306454E-5</c:v>
                </c:pt>
                <c:pt idx="242">
                  <c:v>5.5007816097210599E-5</c:v>
                </c:pt>
                <c:pt idx="243">
                  <c:v>5.4815648393542724E-5</c:v>
                </c:pt>
                <c:pt idx="244">
                  <c:v>5.4578006619733724E-5</c:v>
                </c:pt>
                <c:pt idx="245">
                  <c:v>5.4311085665297314E-5</c:v>
                </c:pt>
                <c:pt idx="246">
                  <c:v>5.4033075746947962E-5</c:v>
                </c:pt>
                <c:pt idx="247">
                  <c:v>5.3762922775748437E-5</c:v>
                </c:pt>
                <c:pt idx="248">
                  <c:v>5.3519037224951203E-5</c:v>
                </c:pt>
                <c:pt idx="249">
                  <c:v>5.3318039487031233E-5</c:v>
                </c:pt>
                <c:pt idx="250">
                  <c:v>5.3173627221730528E-5</c:v>
                </c:pt>
                <c:pt idx="251">
                  <c:v>5.3095641883451175E-5</c:v>
                </c:pt>
                <c:pt idx="252">
                  <c:v>5.3089398042594151E-5</c:v>
                </c:pt>
                <c:pt idx="253">
                  <c:v>5.3155321206473266E-5</c:v>
                </c:pt>
                <c:pt idx="254">
                  <c:v>5.3288918821703206E-5</c:v>
                </c:pt>
                <c:pt idx="255">
                  <c:v>5.3481086434200561E-5</c:v>
                </c:pt>
                <c:pt idx="256">
                  <c:v>5.3718728142505637E-5</c:v>
                </c:pt>
                <c:pt idx="257">
                  <c:v>5.3985649061568691E-5</c:v>
                </c:pt>
                <c:pt idx="258">
                  <c:v>5.4263658977085903E-5</c:v>
                </c:pt>
                <c:pt idx="260">
                  <c:v>6.233001612850277E-5</c:v>
                </c:pt>
                <c:pt idx="261">
                  <c:v>6.2612882869273256E-5</c:v>
                </c:pt>
                <c:pt idx="262">
                  <c:v>6.2866519726320063E-5</c:v>
                </c:pt>
                <c:pt idx="263">
                  <c:v>6.3073641771952934E-5</c:v>
                </c:pt>
                <c:pt idx="264">
                  <c:v>6.3220133985099946E-5</c:v>
                </c:pt>
                <c:pt idx="265">
                  <c:v>6.3296013166391275E-5</c:v>
                </c:pt>
                <c:pt idx="266">
                  <c:v>6.3296108276502847E-5</c:v>
                </c:pt>
                <c:pt idx="267">
                  <c:v>6.3220412833839618E-5</c:v>
                </c:pt>
                <c:pt idx="268">
                  <c:v>6.3074085356245373E-5</c:v>
                </c:pt>
                <c:pt idx="269">
                  <c:v>6.2867097816637473E-5</c:v>
                </c:pt>
                <c:pt idx="270">
                  <c:v>6.2613556069727148E-5</c:v>
                </c:pt>
                <c:pt idx="271">
                  <c:v>6.2330738561607916E-5</c:v>
                </c:pt>
                <c:pt idx="272">
                  <c:v>6.2037918832546387E-5</c:v>
                </c:pt>
                <c:pt idx="273">
                  <c:v>6.1755052057441224E-5</c:v>
                </c:pt>
                <c:pt idx="274">
                  <c:v>6.1501415134021769E-5</c:v>
                </c:pt>
                <c:pt idx="275">
                  <c:v>6.1294292994501463E-5</c:v>
                </c:pt>
                <c:pt idx="276">
                  <c:v>6.1147800666350497E-5</c:v>
                </c:pt>
                <c:pt idx="277">
                  <c:v>6.1071921356776042E-5</c:v>
                </c:pt>
                <c:pt idx="278">
                  <c:v>6.1071826113844418E-5</c:v>
                </c:pt>
                <c:pt idx="279">
                  <c:v>6.1147521428202173E-5</c:v>
                </c:pt>
                <c:pt idx="280">
                  <c:v>6.1293848790749299E-5</c:v>
                </c:pt>
                <c:pt idx="281">
                  <c:v>6.1500836236408709E-5</c:v>
                </c:pt>
                <c:pt idx="282">
                  <c:v>6.1754377916871617E-5</c:v>
                </c:pt>
                <c:pt idx="283">
                  <c:v>6.203719539057277E-5</c:v>
                </c:pt>
                <c:pt idx="284">
                  <c:v>6.2330015119591093E-5</c:v>
                </c:pt>
                <c:pt idx="286">
                  <c:v>7.1185029385321654E-5</c:v>
                </c:pt>
                <c:pt idx="287">
                  <c:v>7.1557356216988597E-5</c:v>
                </c:pt>
                <c:pt idx="288">
                  <c:v>7.1894072116431086E-5</c:v>
                </c:pt>
                <c:pt idx="289">
                  <c:v>7.2172230458139727E-5</c:v>
                </c:pt>
                <c:pt idx="290">
                  <c:v>7.237287521624799E-5</c:v>
                </c:pt>
                <c:pt idx="291">
                  <c:v>7.248233278599783E-5</c:v>
                </c:pt>
                <c:pt idx="292">
                  <c:v>7.2493143817039629E-5</c:v>
                </c:pt>
                <c:pt idx="293">
                  <c:v>7.2404571555685518E-5</c:v>
                </c:pt>
                <c:pt idx="294">
                  <c:v>7.2222652053441149E-5</c:v>
                </c:pt>
                <c:pt idx="295">
                  <c:v>7.1959782820188805E-5</c:v>
                </c:pt>
                <c:pt idx="296">
                  <c:v>7.1633877954619321E-5</c:v>
                </c:pt>
                <c:pt idx="297">
                  <c:v>7.1267147328361242E-5</c:v>
                </c:pt>
                <c:pt idx="298">
                  <c:v>7.0884583020367492E-5</c:v>
                </c:pt>
                <c:pt idx="299">
                  <c:v>7.0512256148525085E-5</c:v>
                </c:pt>
                <c:pt idx="300">
                  <c:v>7.0175540166565758E-5</c:v>
                </c:pt>
                <c:pt idx="301">
                  <c:v>6.9897381705622322E-5</c:v>
                </c:pt>
                <c:pt idx="302">
                  <c:v>6.9696736799686927E-5</c:v>
                </c:pt>
                <c:pt idx="303">
                  <c:v>6.9587279063591825E-5</c:v>
                </c:pt>
                <c:pt idx="304">
                  <c:v>6.957646785902275E-5</c:v>
                </c:pt>
                <c:pt idx="305">
                  <c:v>6.9665039951493195E-5</c:v>
                </c:pt>
                <c:pt idx="306">
                  <c:v>6.9846959301006627E-5</c:v>
                </c:pt>
                <c:pt idx="307">
                  <c:v>7.0109828408089131E-5</c:v>
                </c:pt>
                <c:pt idx="308">
                  <c:v>7.0435733182648138E-5</c:v>
                </c:pt>
                <c:pt idx="309">
                  <c:v>7.0802463759257305E-5</c:v>
                </c:pt>
                <c:pt idx="310">
                  <c:v>7.1185028062347209E-5</c:v>
                </c:pt>
                <c:pt idx="312">
                  <c:v>9.2798224021941407E-5</c:v>
                </c:pt>
                <c:pt idx="313">
                  <c:v>9.3244771007714464E-5</c:v>
                </c:pt>
                <c:pt idx="314">
                  <c:v>9.3646963860659205E-5</c:v>
                </c:pt>
                <c:pt idx="315">
                  <c:v>9.3977393810372006E-5</c:v>
                </c:pt>
                <c:pt idx="316">
                  <c:v>9.4213542608306513E-5</c:v>
                </c:pt>
                <c:pt idx="317">
                  <c:v>9.433931710875838E-5</c:v>
                </c:pt>
                <c:pt idx="318">
                  <c:v>9.4346145989834961E-5</c:v>
                </c:pt>
                <c:pt idx="319">
                  <c:v>9.423356387470976E-5</c:v>
                </c:pt>
                <c:pt idx="320">
                  <c:v>9.4009243046274987E-5</c:v>
                </c:pt>
                <c:pt idx="321">
                  <c:v>9.3688470593891669E-5</c:v>
                </c:pt>
                <c:pt idx="322">
                  <c:v>9.3293106623811847E-5</c:v>
                </c:pt>
                <c:pt idx="323">
                  <c:v>9.2850094529490823E-5</c:v>
                </c:pt>
                <c:pt idx="324">
                  <c:v>9.2389624844376367E-5</c:v>
                </c:pt>
                <c:pt idx="325">
                  <c:v>9.1943077807537225E-5</c:v>
                </c:pt>
                <c:pt idx="326">
                  <c:v>9.1540884852842834E-5</c:v>
                </c:pt>
                <c:pt idx="327">
                  <c:v>9.1210454757630928E-5</c:v>
                </c:pt>
                <c:pt idx="328">
                  <c:v>9.0974305780363365E-5</c:v>
                </c:pt>
                <c:pt idx="329">
                  <c:v>9.0848531078965725E-5</c:v>
                </c:pt>
                <c:pt idx="330">
                  <c:v>9.0841701989024791E-5</c:v>
                </c:pt>
                <c:pt idx="331">
                  <c:v>9.095428390160082E-5</c:v>
                </c:pt>
                <c:pt idx="332">
                  <c:v>9.117860454760497E-5</c:v>
                </c:pt>
                <c:pt idx="333">
                  <c:v>9.1499376850108573E-5</c:v>
                </c:pt>
                <c:pt idx="334">
                  <c:v>9.1894740713073625E-5</c:v>
                </c:pt>
                <c:pt idx="335">
                  <c:v>9.2337752750344527E-5</c:v>
                </c:pt>
                <c:pt idx="336">
                  <c:v>9.2798222432361377E-5</c:v>
                </c:pt>
                <c:pt idx="338">
                  <c:v>1.1758094860500457E-4</c:v>
                </c:pt>
                <c:pt idx="339">
                  <c:v>1.180706734847165E-4</c:v>
                </c:pt>
                <c:pt idx="340">
                  <c:v>1.1850858223487054E-4</c:v>
                </c:pt>
                <c:pt idx="341">
                  <c:v>1.188648321063904E-4</c:v>
                </c:pt>
                <c:pt idx="342">
                  <c:v>1.1911514526623323E-4</c:v>
                </c:pt>
                <c:pt idx="343">
                  <c:v>1.1924246329111549E-4</c:v>
                </c:pt>
                <c:pt idx="344">
                  <c:v>1.1923810967053558E-4</c:v>
                </c:pt>
                <c:pt idx="345">
                  <c:v>1.1910238109645614E-4</c:v>
                </c:pt>
                <c:pt idx="346">
                  <c:v>1.188445272442429E-4</c:v>
                </c:pt>
                <c:pt idx="347">
                  <c:v>1.184821204227553E-4</c:v>
                </c:pt>
                <c:pt idx="348">
                  <c:v>1.1803985805088121E-4</c:v>
                </c:pt>
                <c:pt idx="349">
                  <c:v>1.1754787956973728E-4</c:v>
                </c:pt>
                <c:pt idx="350">
                  <c:v>1.1703971249015439E-4</c:v>
                </c:pt>
                <c:pt idx="351">
                  <c:v>1.1654998754887739E-4</c:v>
                </c:pt>
                <c:pt idx="352">
                  <c:v>1.1611207868176346E-4</c:v>
                </c:pt>
                <c:pt idx="353">
                  <c:v>1.1575582864585955E-4</c:v>
                </c:pt>
                <c:pt idx="354">
                  <c:v>1.1550551528541103E-4</c:v>
                </c:pt>
                <c:pt idx="355">
                  <c:v>1.1537819703737234E-4</c:v>
                </c:pt>
                <c:pt idx="356">
                  <c:v>1.1538255042745286E-4</c:v>
                </c:pt>
                <c:pt idx="357">
                  <c:v>1.1551827877939807E-4</c:v>
                </c:pt>
                <c:pt idx="358">
                  <c:v>1.1577613243298032E-4</c:v>
                </c:pt>
                <c:pt idx="359">
                  <c:v>1.1613853909287653E-4</c:v>
                </c:pt>
                <c:pt idx="360">
                  <c:v>1.1658080135121104E-4</c:v>
                </c:pt>
                <c:pt idx="361">
                  <c:v>1.1707277977460472E-4</c:v>
                </c:pt>
                <c:pt idx="362">
                  <c:v>1.1758094685616225E-4</c:v>
                </c:pt>
                <c:pt idx="364">
                  <c:v>1.5222374895622467E-4</c:v>
                </c:pt>
                <c:pt idx="365">
                  <c:v>1.5271509539314953E-4</c:v>
                </c:pt>
                <c:pt idx="366">
                  <c:v>1.5314949117723421E-4</c:v>
                </c:pt>
                <c:pt idx="367">
                  <c:v>1.5349733296216589E-4</c:v>
                </c:pt>
                <c:pt idx="368">
                  <c:v>1.5373491591194315E-4</c:v>
                </c:pt>
                <c:pt idx="369">
                  <c:v>1.5384604914581165E-4</c:v>
                </c:pt>
                <c:pt idx="370">
                  <c:v>1.538231591197141E-4</c:v>
                </c:pt>
                <c:pt idx="371">
                  <c:v>1.5366780575065358E-4</c:v>
                </c:pt>
                <c:pt idx="372">
                  <c:v>1.5339057611095833E-4</c:v>
                </c:pt>
                <c:pt idx="373">
                  <c:v>1.5301036293700559E-4</c:v>
                </c:pt>
                <c:pt idx="374">
                  <c:v>1.5255307712082889E-4</c:v>
                </c:pt>
                <c:pt idx="375">
                  <c:v>1.5204988192615273E-4</c:v>
                </c:pt>
                <c:pt idx="376">
                  <c:v>1.5153506926407929E-4</c:v>
                </c:pt>
                <c:pt idx="377">
                  <c:v>1.5104372275668776E-4</c:v>
                </c:pt>
                <c:pt idx="378">
                  <c:v>1.5060932684685452E-4</c:v>
                </c:pt>
                <c:pt idx="379">
                  <c:v>1.5026148488946203E-4</c:v>
                </c:pt>
                <c:pt idx="380">
                  <c:v>1.5002390173226459E-4</c:v>
                </c:pt>
                <c:pt idx="381">
                  <c:v>1.4991276827015188E-4</c:v>
                </c:pt>
                <c:pt idx="382">
                  <c:v>1.4993565806273567E-4</c:v>
                </c:pt>
                <c:pt idx="383">
                  <c:v>1.5009101120892643E-4</c:v>
                </c:pt>
                <c:pt idx="384">
                  <c:v>1.5036824065158412E-4</c:v>
                </c:pt>
                <c:pt idx="385">
                  <c:v>1.5074845366775931E-4</c:v>
                </c:pt>
                <c:pt idx="386">
                  <c:v>1.5120573937617071E-4</c:v>
                </c:pt>
                <c:pt idx="387">
                  <c:v>1.5170893452043786E-4</c:v>
                </c:pt>
                <c:pt idx="388">
                  <c:v>1.5222374719289387E-4</c:v>
                </c:pt>
                <c:pt idx="390">
                  <c:v>1.7875831878428022E-4</c:v>
                </c:pt>
                <c:pt idx="391">
                  <c:v>1.7940858327834052E-4</c:v>
                </c:pt>
                <c:pt idx="392">
                  <c:v>1.7999408006913277E-4</c:v>
                </c:pt>
                <c:pt idx="393">
                  <c:v>1.8047490852939966E-4</c:v>
                </c:pt>
                <c:pt idx="394">
                  <c:v>1.8081830100358863E-4</c:v>
                </c:pt>
                <c:pt idx="395">
                  <c:v>1.8100085586878555E-4</c:v>
                </c:pt>
                <c:pt idx="396">
                  <c:v>1.8101013231618527E-4</c:v>
                </c:pt>
                <c:pt idx="397">
                  <c:v>1.8084549817140911E-4</c:v>
                </c:pt>
                <c:pt idx="398">
                  <c:v>1.8051817297613147E-4</c:v>
                </c:pt>
                <c:pt idx="399">
                  <c:v>1.8005046339507555E-4</c:v>
                </c:pt>
                <c:pt idx="400">
                  <c:v>1.7947424305411234E-4</c:v>
                </c:pt>
                <c:pt idx="401">
                  <c:v>1.7882878040595485E-4</c:v>
                </c:pt>
                <c:pt idx="402">
                  <c:v>1.7815806265076829E-4</c:v>
                </c:pt>
                <c:pt idx="403">
                  <c:v>1.7750779808203159E-4</c:v>
                </c:pt>
                <c:pt idx="404">
                  <c:v>1.7692230114276799E-4</c:v>
                </c:pt>
                <c:pt idx="405">
                  <c:v>1.764414724703528E-4</c:v>
                </c:pt>
                <c:pt idx="406">
                  <c:v>1.7609807973479615E-4</c:v>
                </c:pt>
                <c:pt idx="407">
                  <c:v>1.7591552457682399E-4</c:v>
                </c:pt>
                <c:pt idx="408">
                  <c:v>1.7590624782519353E-4</c:v>
                </c:pt>
                <c:pt idx="409">
                  <c:v>1.7607088167501632E-4</c:v>
                </c:pt>
                <c:pt idx="410">
                  <c:v>1.7639820660471852E-4</c:v>
                </c:pt>
                <c:pt idx="411">
                  <c:v>1.7686591596767547E-4</c:v>
                </c:pt>
                <c:pt idx="412">
                  <c:v>1.7744213615287921E-4</c:v>
                </c:pt>
                <c:pt idx="413">
                  <c:v>1.7808759871823155E-4</c:v>
                </c:pt>
                <c:pt idx="414">
                  <c:v>1.7875831646921029E-4</c:v>
                </c:pt>
                <c:pt idx="416">
                  <c:v>2.2892132486695765E-4</c:v>
                </c:pt>
                <c:pt idx="417">
                  <c:v>2.2967709929903331E-4</c:v>
                </c:pt>
                <c:pt idx="418">
                  <c:v>2.3031652308458313E-4</c:v>
                </c:pt>
                <c:pt idx="419">
                  <c:v>2.3079602056183074E-4</c:v>
                </c:pt>
                <c:pt idx="420">
                  <c:v>2.3108291477949079E-4</c:v>
                </c:pt>
                <c:pt idx="421">
                  <c:v>2.3115765437635829E-4</c:v>
                </c:pt>
                <c:pt idx="422">
                  <c:v>2.3101514597388212E-4</c:v>
                </c:pt>
                <c:pt idx="423">
                  <c:v>2.306651012813964E-4</c:v>
                </c:pt>
                <c:pt idx="424">
                  <c:v>2.3013137525936878E-4</c:v>
                </c:pt>
                <c:pt idx="425">
                  <c:v>2.2945034044373342E-4</c:v>
                </c:pt>
                <c:pt idx="426">
                  <c:v>2.286684082183873E-4</c:v>
                </c:pt>
                <c:pt idx="427">
                  <c:v>2.2783886595698422E-4</c:v>
                </c:pt>
                <c:pt idx="428">
                  <c:v>2.2701824557752425E-4</c:v>
                </c:pt>
                <c:pt idx="429">
                  <c:v>2.2626247098667189E-4</c:v>
                </c:pt>
                <c:pt idx="430">
                  <c:v>2.256230469590294E-4</c:v>
                </c:pt>
                <c:pt idx="431">
                  <c:v>2.2514354917287134E-4</c:v>
                </c:pt>
                <c:pt idx="432">
                  <c:v>2.2485665460053481E-4</c:v>
                </c:pt>
                <c:pt idx="433">
                  <c:v>2.2478191462739543E-4</c:v>
                </c:pt>
                <c:pt idx="434">
                  <c:v>2.2492442265764656E-4</c:v>
                </c:pt>
                <c:pt idx="435">
                  <c:v>2.2527446700732064E-4</c:v>
                </c:pt>
                <c:pt idx="436">
                  <c:v>2.2580819273931206E-4</c:v>
                </c:pt>
                <c:pt idx="437">
                  <c:v>2.2648922733745213E-4</c:v>
                </c:pt>
                <c:pt idx="438">
                  <c:v>2.2727115943266577E-4</c:v>
                </c:pt>
                <c:pt idx="439">
                  <c:v>2.2810070166016759E-4</c:v>
                </c:pt>
                <c:pt idx="440">
                  <c:v>2.2892132210426772E-4</c:v>
                </c:pt>
                <c:pt idx="442">
                  <c:v>2.6211278793536539E-4</c:v>
                </c:pt>
                <c:pt idx="443">
                  <c:v>2.6281377518988237E-4</c:v>
                </c:pt>
                <c:pt idx="444">
                  <c:v>2.6340522621850121E-4</c:v>
                </c:pt>
                <c:pt idx="445">
                  <c:v>2.6384683462261308E-4</c:v>
                </c:pt>
                <c:pt idx="446">
                  <c:v>2.6410850552791086E-4</c:v>
                </c:pt>
                <c:pt idx="447">
                  <c:v>2.6417240649974995E-4</c:v>
                </c:pt>
                <c:pt idx="448">
                  <c:v>2.6403418279375123E-4</c:v>
                </c:pt>
                <c:pt idx="449">
                  <c:v>2.6370325412434847E-4</c:v>
                </c:pt>
                <c:pt idx="450">
                  <c:v>2.6320217272700097E-4</c:v>
                </c:pt>
                <c:pt idx="451">
                  <c:v>2.6256508646105747E-4</c:v>
                </c:pt>
                <c:pt idx="452">
                  <c:v>2.6183541169024188E-4</c:v>
                </c:pt>
                <c:pt idx="453">
                  <c:v>2.6106287453006355E-4</c:v>
                </c:pt>
                <c:pt idx="454">
                  <c:v>2.6030012209619501E-4</c:v>
                </c:pt>
                <c:pt idx="455">
                  <c:v>2.5959913469157219E-4</c:v>
                </c:pt>
                <c:pt idx="456">
                  <c:v>2.5900768343566793E-4</c:v>
                </c:pt>
                <c:pt idx="457">
                  <c:v>2.5856607474258018E-4</c:v>
                </c:pt>
                <c:pt idx="458">
                  <c:v>2.5830440350630942E-4</c:v>
                </c:pt>
                <c:pt idx="459">
                  <c:v>2.5824050218405537E-4</c:v>
                </c:pt>
                <c:pt idx="460">
                  <c:v>2.5837872554407737E-4</c:v>
                </c:pt>
                <c:pt idx="461">
                  <c:v>2.5870965389551942E-4</c:v>
                </c:pt>
                <c:pt idx="462">
                  <c:v>2.5921073502459062E-4</c:v>
                </c:pt>
                <c:pt idx="463">
                  <c:v>2.598478210902249E-4</c:v>
                </c:pt>
                <c:pt idx="464">
                  <c:v>2.6057749574234914E-4</c:v>
                </c:pt>
                <c:pt idx="465">
                  <c:v>2.6135003287354247E-4</c:v>
                </c:pt>
                <c:pt idx="466">
                  <c:v>2.6211278537010771E-4</c:v>
                </c:pt>
                <c:pt idx="468">
                  <c:v>3.6384336007309822E-4</c:v>
                </c:pt>
                <c:pt idx="469">
                  <c:v>3.646494791435093E-4</c:v>
                </c:pt>
                <c:pt idx="470">
                  <c:v>3.6530308007045448E-4</c:v>
                </c:pt>
                <c:pt idx="471">
                  <c:v>3.6575962104367759E-4</c:v>
                </c:pt>
                <c:pt idx="472">
                  <c:v>3.6598798955925595E-4</c:v>
                </c:pt>
                <c:pt idx="473">
                  <c:v>3.6597262268471797E-4</c:v>
                </c:pt>
                <c:pt idx="474">
                  <c:v>3.6571456764686783E-4</c:v>
                </c:pt>
                <c:pt idx="475">
                  <c:v>3.6523141046502974E-4</c:v>
                </c:pt>
                <c:pt idx="476">
                  <c:v>3.6455607749323729E-4</c:v>
                </c:pt>
                <c:pt idx="477">
                  <c:v>3.6373459154426398E-4</c:v>
                </c:pt>
                <c:pt idx="478">
                  <c:v>3.6282293551188915E-4</c:v>
                </c:pt>
                <c:pt idx="479">
                  <c:v>3.6188323723029863E-4</c:v>
                </c:pt>
                <c:pt idx="480">
                  <c:v>3.6097953556607157E-4</c:v>
                </c:pt>
                <c:pt idx="481">
                  <c:v>3.6017341627650533E-4</c:v>
                </c:pt>
                <c:pt idx="482">
                  <c:v>3.5951981504323596E-4</c:v>
                </c:pt>
                <c:pt idx="483">
                  <c:v>3.5906327369739522E-4</c:v>
                </c:pt>
                <c:pt idx="484">
                  <c:v>3.5883490476829901E-4</c:v>
                </c:pt>
                <c:pt idx="485">
                  <c:v>3.5885027121659939E-4</c:v>
                </c:pt>
                <c:pt idx="486">
                  <c:v>3.5910832584453968E-4</c:v>
                </c:pt>
                <c:pt idx="487">
                  <c:v>3.5959148266073032E-4</c:v>
                </c:pt>
                <c:pt idx="488">
                  <c:v>3.6026681533605592E-4</c:v>
                </c:pt>
                <c:pt idx="489">
                  <c:v>3.6108830107794672E-4</c:v>
                </c:pt>
                <c:pt idx="490">
                  <c:v>3.6199995700673574E-4</c:v>
                </c:pt>
                <c:pt idx="491">
                  <c:v>3.6293965529529633E-4</c:v>
                </c:pt>
                <c:pt idx="492">
                  <c:v>3.6384335707657434E-4</c:v>
                </c:pt>
                <c:pt idx="494">
                  <c:v>4.5460160402004905E-4</c:v>
                </c:pt>
                <c:pt idx="495">
                  <c:v>4.5532066337303792E-4</c:v>
                </c:pt>
                <c:pt idx="496">
                  <c:v>4.559268041233276E-4</c:v>
                </c:pt>
                <c:pt idx="497">
                  <c:v>4.5637871879234066E-4</c:v>
                </c:pt>
                <c:pt idx="498">
                  <c:v>4.5664561015105055E-4</c:v>
                </c:pt>
                <c:pt idx="499">
                  <c:v>4.56709289999642E-4</c:v>
                </c:pt>
                <c:pt idx="500">
                  <c:v>4.5656541866291546E-4</c:v>
                </c:pt>
                <c:pt idx="501">
                  <c:v>4.5622380073189519E-4</c:v>
                </c:pt>
                <c:pt idx="502">
                  <c:v>4.5570771689734565E-4</c:v>
                </c:pt>
                <c:pt idx="503">
                  <c:v>4.5505233740962477E-4</c:v>
                </c:pt>
                <c:pt idx="504">
                  <c:v>4.5430232528493149E-4</c:v>
                </c:pt>
                <c:pt idx="505">
                  <c:v>4.5350879259543518E-4</c:v>
                </c:pt>
                <c:pt idx="506">
                  <c:v>4.5272581726702365E-4</c:v>
                </c:pt>
                <c:pt idx="507">
                  <c:v>4.5200675775908039E-4</c:v>
                </c:pt>
                <c:pt idx="508">
                  <c:v>4.5140061677470034E-4</c:v>
                </c:pt>
                <c:pt idx="509">
                  <c:v>4.509487018084138E-4</c:v>
                </c:pt>
                <c:pt idx="510">
                  <c:v>4.5068181010950609E-4</c:v>
                </c:pt>
                <c:pt idx="511">
                  <c:v>4.5061812990097633E-4</c:v>
                </c:pt>
                <c:pt idx="512">
                  <c:v>4.507620008825532E-4</c:v>
                </c:pt>
                <c:pt idx="513">
                  <c:v>4.5110361848741548E-4</c:v>
                </c:pt>
                <c:pt idx="514">
                  <c:v>4.516197020470256E-4</c:v>
                </c:pt>
                <c:pt idx="515">
                  <c:v>4.5227508132976251E-4</c:v>
                </c:pt>
                <c:pt idx="516">
                  <c:v>4.5302509333339642E-4</c:v>
                </c:pt>
                <c:pt idx="517">
                  <c:v>4.5381862599400808E-4</c:v>
                </c:pt>
                <c:pt idx="518">
                  <c:v>4.54601601387678E-4</c:v>
                </c:pt>
                <c:pt idx="520">
                  <c:v>5.8935106592340183E-4</c:v>
                </c:pt>
                <c:pt idx="521">
                  <c:v>5.8996144600767389E-4</c:v>
                </c:pt>
                <c:pt idx="522">
                  <c:v>5.9024849139381174E-4</c:v>
                </c:pt>
                <c:pt idx="523">
                  <c:v>5.901926404187313E-4</c:v>
                </c:pt>
                <c:pt idx="524">
                  <c:v>5.8979769923299353E-4</c:v>
                </c:pt>
                <c:pt idx="525">
                  <c:v>5.8909058241800772E-4</c:v>
                </c:pt>
                <c:pt idx="526">
                  <c:v>5.8811947880231367E-4</c:v>
                </c:pt>
                <c:pt idx="527">
                  <c:v>5.8695056747349553E-4</c:v>
                </c:pt>
                <c:pt idx="528">
                  <c:v>5.8566350778402364E-4</c:v>
                </c:pt>
                <c:pt idx="529">
                  <c:v>5.8434601069958588E-4</c:v>
                </c:pt>
                <c:pt idx="530">
                  <c:v>5.8308786144344125E-4</c:v>
                </c:pt>
                <c:pt idx="531">
                  <c:v>5.8197480078358871E-4</c:v>
                </c:pt>
                <c:pt idx="532">
                  <c:v>5.8108268194279923E-4</c:v>
                </c:pt>
                <c:pt idx="533">
                  <c:v>5.8047230132832086E-4</c:v>
                </c:pt>
                <c:pt idx="534">
                  <c:v>5.801852553583859E-4</c:v>
                </c:pt>
                <c:pt idx="535">
                  <c:v>5.802411057358631E-4</c:v>
                </c:pt>
                <c:pt idx="536">
                  <c:v>5.8063604635091729E-4</c:v>
                </c:pt>
                <c:pt idx="537">
                  <c:v>5.8134316266103016E-4</c:v>
                </c:pt>
                <c:pt idx="538">
                  <c:v>5.8231426587206819E-4</c:v>
                </c:pt>
                <c:pt idx="539">
                  <c:v>5.8348317692402392E-4</c:v>
                </c:pt>
                <c:pt idx="540">
                  <c:v>5.8477023648329473E-4</c:v>
                </c:pt>
                <c:pt idx="541">
                  <c:v>5.8608773359306564E-4</c:v>
                </c:pt>
                <c:pt idx="542">
                  <c:v>5.8734588302835125E-4</c:v>
                </c:pt>
                <c:pt idx="543">
                  <c:v>5.8845894400894451E-4</c:v>
                </c:pt>
                <c:pt idx="544">
                  <c:v>5.8935106329021649E-4</c:v>
                </c:pt>
                <c:pt idx="546">
                  <c:v>6.5349638198334279E-4</c:v>
                </c:pt>
                <c:pt idx="547">
                  <c:v>6.5391844582733032E-4</c:v>
                </c:pt>
                <c:pt idx="548">
                  <c:v>6.5404706858771791E-4</c:v>
                </c:pt>
                <c:pt idx="549">
                  <c:v>6.5387348483846085E-4</c:v>
                </c:pt>
                <c:pt idx="550">
                  <c:v>6.5340952402181409E-4</c:v>
                </c:pt>
                <c:pt idx="551">
                  <c:v>6.5268680429162254E-4</c:v>
                </c:pt>
                <c:pt idx="552">
                  <c:v>6.517545777890069E-4</c:v>
                </c:pt>
                <c:pt idx="553">
                  <c:v>6.5067637419130326E-4</c:v>
                </c:pt>
                <c:pt idx="554">
                  <c:v>6.4952567127078286E-4</c:v>
                </c:pt>
                <c:pt idx="555">
                  <c:v>6.4838088750733775E-4</c:v>
                </c:pt>
                <c:pt idx="556">
                  <c:v>6.4732003800020298E-4</c:v>
                </c:pt>
                <c:pt idx="557">
                  <c:v>6.4641541786939621E-4</c:v>
                </c:pt>
                <c:pt idx="558">
                  <c:v>6.4572867546417627E-4</c:v>
                </c:pt>
                <c:pt idx="559">
                  <c:v>6.4530661113112661E-4</c:v>
                </c:pt>
                <c:pt idx="560">
                  <c:v>6.4517798784879195E-4</c:v>
                </c:pt>
                <c:pt idx="561">
                  <c:v>6.4535157107878675E-4</c:v>
                </c:pt>
                <c:pt idx="562">
                  <c:v>6.4581553141424301E-4</c:v>
                </c:pt>
                <c:pt idx="563">
                  <c:v>6.4653825073410817E-4</c:v>
                </c:pt>
                <c:pt idx="564">
                  <c:v>6.4747047692522439E-4</c:v>
                </c:pt>
                <c:pt idx="565">
                  <c:v>6.4854868033148395E-4</c:v>
                </c:pt>
                <c:pt idx="566">
                  <c:v>6.4969938319366213E-4</c:v>
                </c:pt>
                <c:pt idx="567">
                  <c:v>6.5084416703584276E-4</c:v>
                </c:pt>
                <c:pt idx="568">
                  <c:v>6.5190501675342529E-4</c:v>
                </c:pt>
                <c:pt idx="569">
                  <c:v>6.5280963721205023E-4</c:v>
                </c:pt>
                <c:pt idx="570">
                  <c:v>6.5349638004011835E-4</c:v>
                </c:pt>
                <c:pt idx="572">
                  <c:v>7.0484085057294615E-4</c:v>
                </c:pt>
                <c:pt idx="573">
                  <c:v>7.0577639107965333E-4</c:v>
                </c:pt>
                <c:pt idx="574">
                  <c:v>7.0637297667792054E-4</c:v>
                </c:pt>
                <c:pt idx="575">
                  <c:v>7.0658995105680328E-4</c:v>
                </c:pt>
                <c:pt idx="576">
                  <c:v>7.0641252777519314E-4</c:v>
                </c:pt>
                <c:pt idx="577">
                  <c:v>7.0585279793305446E-4</c:v>
                </c:pt>
                <c:pt idx="578">
                  <c:v>7.0494890618317998E-4</c:v>
                </c:pt>
                <c:pt idx="579">
                  <c:v>7.0376245123688599E-4</c:v>
                </c:pt>
                <c:pt idx="580">
                  <c:v>7.023742880148384E-4</c:v>
                </c:pt>
                <c:pt idx="581">
                  <c:v>7.0087901751941047E-4</c:v>
                </c:pt>
                <c:pt idx="582">
                  <c:v>6.9937853993455742E-4</c:v>
                </c:pt>
                <c:pt idx="583">
                  <c:v>6.9797511029867166E-4</c:v>
                </c:pt>
                <c:pt idx="584">
                  <c:v>6.9676436999470187E-4</c:v>
                </c:pt>
                <c:pt idx="585">
                  <c:v>6.9582882894983088E-4</c:v>
                </c:pt>
                <c:pt idx="586">
                  <c:v>6.9523224272190697E-4</c:v>
                </c:pt>
                <c:pt idx="587">
                  <c:v>6.9501526766478487E-4</c:v>
                </c:pt>
                <c:pt idx="588">
                  <c:v>6.951926902657936E-4</c:v>
                </c:pt>
                <c:pt idx="589">
                  <c:v>6.9575241947135099E-4</c:v>
                </c:pt>
                <c:pt idx="590">
                  <c:v>6.9665631067204606E-4</c:v>
                </c:pt>
                <c:pt idx="591">
                  <c:v>6.9784276519398809E-4</c:v>
                </c:pt>
                <c:pt idx="592">
                  <c:v>6.9923092814543021E-4</c:v>
                </c:pt>
                <c:pt idx="593">
                  <c:v>7.0072619854244045E-4</c:v>
                </c:pt>
                <c:pt idx="594">
                  <c:v>7.0222667620777068E-4</c:v>
                </c:pt>
                <c:pt idx="595">
                  <c:v>7.0363010609754385E-4</c:v>
                </c:pt>
                <c:pt idx="596">
                  <c:v>7.0484084681150946E-4</c:v>
                </c:pt>
                <c:pt idx="598">
                  <c:v>8.8941605597245169E-4</c:v>
                </c:pt>
                <c:pt idx="599">
                  <c:v>8.8946285532493776E-4</c:v>
                </c:pt>
                <c:pt idx="600">
                  <c:v>8.8911272365240596E-4</c:v>
                </c:pt>
                <c:pt idx="601">
                  <c:v>8.8838952184286878E-4</c:v>
                </c:pt>
                <c:pt idx="602">
                  <c:v>8.8734253489034811E-4</c:v>
                </c:pt>
                <c:pt idx="603">
                  <c:v>8.8604311320494497E-4</c:v>
                </c:pt>
                <c:pt idx="604">
                  <c:v>8.8457981020169884E-4</c:v>
                </c:pt>
                <c:pt idx="605">
                  <c:v>8.8305234753342701E-4</c:v>
                </c:pt>
                <c:pt idx="606">
                  <c:v>8.8156481922683399E-4</c:v>
                </c:pt>
                <c:pt idx="607">
                  <c:v>8.8021859784865198E-4</c:v>
                </c:pt>
                <c:pt idx="608">
                  <c:v>8.7910542613472758E-4</c:v>
                </c:pt>
                <c:pt idx="609">
                  <c:v>8.7830116487598077E-4</c:v>
                </c:pt>
                <c:pt idx="610">
                  <c:v>8.7786062313235415E-4</c:v>
                </c:pt>
                <c:pt idx="611">
                  <c:v>8.7781382308702667E-4</c:v>
                </c:pt>
                <c:pt idx="612">
                  <c:v>8.7816395408483073E-4</c:v>
                </c:pt>
                <c:pt idx="613">
                  <c:v>8.788871552837357E-4</c:v>
                </c:pt>
                <c:pt idx="614">
                  <c:v>8.7993414173133302E-4</c:v>
                </c:pt>
                <c:pt idx="615">
                  <c:v>8.8123356305193151E-4</c:v>
                </c:pt>
                <c:pt idx="616">
                  <c:v>8.8269686585535235E-4</c:v>
                </c:pt>
                <c:pt idx="617">
                  <c:v>8.8422432850239615E-4</c:v>
                </c:pt>
                <c:pt idx="618">
                  <c:v>8.8571185696780506E-4</c:v>
                </c:pt>
                <c:pt idx="619">
                  <c:v>8.8705807867402371E-4</c:v>
                </c:pt>
                <c:pt idx="620">
                  <c:v>8.8817125086285056E-4</c:v>
                </c:pt>
                <c:pt idx="621">
                  <c:v>8.8897551271100155E-4</c:v>
                </c:pt>
                <c:pt idx="622">
                  <c:v>8.8941605511836731E-4</c:v>
                </c:pt>
                <c:pt idx="624">
                  <c:v>9.5913434541522425E-4</c:v>
                </c:pt>
                <c:pt idx="625">
                  <c:v>9.5957904718502575E-4</c:v>
                </c:pt>
                <c:pt idx="626">
                  <c:v>9.5959491114765161E-4</c:v>
                </c:pt>
                <c:pt idx="627">
                  <c:v>9.5918085620057551E-4</c:v>
                </c:pt>
                <c:pt idx="628">
                  <c:v>9.5836509949608116E-4</c:v>
                </c:pt>
                <c:pt idx="629">
                  <c:v>9.5720323348951679E-4</c:v>
                </c:pt>
                <c:pt idx="630">
                  <c:v>9.5577443740642212E-4</c:v>
                </c:pt>
                <c:pt idx="631">
                  <c:v>9.5417608131070659E-4</c:v>
                </c:pt>
                <c:pt idx="632">
                  <c:v>9.5251709049761087E-4</c:v>
                </c:pt>
                <c:pt idx="633">
                  <c:v>9.5091052241697536E-4</c:v>
                </c:pt>
                <c:pt idx="634">
                  <c:v>9.4946586199708149E-4</c:v>
                </c:pt>
                <c:pt idx="635">
                  <c:v>9.4828156042986423E-4</c:v>
                </c:pt>
                <c:pt idx="636">
                  <c:v>9.4743832588680614E-4</c:v>
                </c:pt>
                <c:pt idx="637">
                  <c:v>9.4699362339200656E-4</c:v>
                </c:pt>
                <c:pt idx="638">
                  <c:v>9.4697775867687956E-4</c:v>
                </c:pt>
                <c:pt idx="639">
                  <c:v>9.4739181289523269E-4</c:v>
                </c:pt>
                <c:pt idx="640">
                  <c:v>9.4820756894444381E-4</c:v>
                </c:pt>
                <c:pt idx="641">
                  <c:v>9.4936943441382103E-4</c:v>
                </c:pt>
                <c:pt idx="642">
                  <c:v>9.5079823011443314E-4</c:v>
                </c:pt>
                <c:pt idx="643">
                  <c:v>9.5239658600843621E-4</c:v>
                </c:pt>
                <c:pt idx="644">
                  <c:v>9.5405557681433586E-4</c:v>
                </c:pt>
                <c:pt idx="645">
                  <c:v>9.5566214508278208E-4</c:v>
                </c:pt>
                <c:pt idx="646">
                  <c:v>9.5710680587269452E-4</c:v>
                </c:pt>
                <c:pt idx="647">
                  <c:v>9.5829110796692219E-4</c:v>
                </c:pt>
                <c:pt idx="648">
                  <c:v>9.5913434315806744E-4</c:v>
                </c:pt>
                <c:pt idx="650">
                  <c:v>1.1218645928631821E-3</c:v>
                </c:pt>
                <c:pt idx="651">
                  <c:v>1.1223164562555532E-3</c:v>
                </c:pt>
                <c:pt idx="652">
                  <c:v>1.1223947239122625E-3</c:v>
                </c:pt>
                <c:pt idx="653">
                  <c:v>1.1220940620233803E-3</c:v>
                </c:pt>
                <c:pt idx="654">
                  <c:v>1.1214349601938833E-3</c:v>
                </c:pt>
                <c:pt idx="655">
                  <c:v>1.1204623351113389E-3</c:v>
                </c:pt>
                <c:pt idx="656">
                  <c:v>1.1192424695487526E-3</c:v>
                </c:pt>
                <c:pt idx="657">
                  <c:v>1.1178584953044233E-3</c:v>
                </c:pt>
                <c:pt idx="658">
                  <c:v>1.1164047279088971E-3</c:v>
                </c:pt>
                <c:pt idx="659">
                  <c:v>1.1149802391792704E-3</c:v>
                </c:pt>
                <c:pt idx="660">
                  <c:v>1.113682105640516E-3</c:v>
                </c:pt>
                <c:pt idx="661">
                  <c:v>1.1125987929226336E-3</c:v>
                </c:pt>
                <c:pt idx="662">
                  <c:v>1.1118041269758915E-3</c:v>
                </c:pt>
                <c:pt idx="663">
                  <c:v>1.1113522629557638E-3</c:v>
                </c:pt>
                <c:pt idx="664">
                  <c:v>1.1112739946396405E-3</c:v>
                </c:pt>
                <c:pt idx="665">
                  <c:v>1.1115746558823891E-3</c:v>
                </c:pt>
                <c:pt idx="666">
                  <c:v>1.1122337571230659E-3</c:v>
                </c:pt>
                <c:pt idx="667">
                  <c:v>1.1132063817142308E-3</c:v>
                </c:pt>
                <c:pt idx="668">
                  <c:v>1.1144262469163647E-3</c:v>
                </c:pt>
                <c:pt idx="669">
                  <c:v>1.1158102209557332E-3</c:v>
                </c:pt>
                <c:pt idx="670">
                  <c:v>1.1172639883157576E-3</c:v>
                </c:pt>
                <c:pt idx="671">
                  <c:v>1.1186884771817612E-3</c:v>
                </c:pt>
                <c:pt idx="672">
                  <c:v>1.1199866110194771E-3</c:v>
                </c:pt>
                <c:pt idx="673">
                  <c:v>1.121069924178532E-3</c:v>
                </c:pt>
                <c:pt idx="674">
                  <c:v>1.1218645906785926E-3</c:v>
                </c:pt>
                <c:pt idx="676">
                  <c:v>1.423607945457063E-3</c:v>
                </c:pt>
                <c:pt idx="677">
                  <c:v>1.4237829672784676E-3</c:v>
                </c:pt>
                <c:pt idx="678">
                  <c:v>1.4235145468628665E-3</c:v>
                </c:pt>
                <c:pt idx="679">
                  <c:v>1.4228209766127451E-3</c:v>
                </c:pt>
                <c:pt idx="680">
                  <c:v>1.4217495221808996E-3</c:v>
                </c:pt>
                <c:pt idx="681">
                  <c:v>1.420373201395234E-3</c:v>
                </c:pt>
                <c:pt idx="682">
                  <c:v>1.4187858082158839E-3</c:v>
                </c:pt>
                <c:pt idx="683">
                  <c:v>1.4170955208336715E-3</c:v>
                </c:pt>
                <c:pt idx="684">
                  <c:v>1.4154175295072902E-3</c:v>
                </c:pt>
                <c:pt idx="685">
                  <c:v>1.4138661865397888E-3</c:v>
                </c:pt>
                <c:pt idx="686">
                  <c:v>1.412547213360333E-3</c:v>
                </c:pt>
                <c:pt idx="687">
                  <c:v>1.4115504957855894E-3</c:v>
                </c:pt>
                <c:pt idx="688">
                  <c:v>1.4109439584516206E-3</c:v>
                </c:pt>
                <c:pt idx="689">
                  <c:v>1.410768935863519E-3</c:v>
                </c:pt>
                <c:pt idx="690">
                  <c:v>1.4110373555180002E-3</c:v>
                </c:pt>
                <c:pt idx="691">
                  <c:v>1.4117309250644484E-3</c:v>
                </c:pt>
                <c:pt idx="692">
                  <c:v>1.4128023788980209E-3</c:v>
                </c:pt>
                <c:pt idx="693">
                  <c:v>1.4141786992315857E-3</c:v>
                </c:pt>
                <c:pt idx="694">
                  <c:v>1.4157660921358167E-3</c:v>
                </c:pt>
                <c:pt idx="695">
                  <c:v>1.4174563794386405E-3</c:v>
                </c:pt>
                <c:pt idx="696">
                  <c:v>1.4191343708867743E-3</c:v>
                </c:pt>
                <c:pt idx="697">
                  <c:v>1.4206857141688719E-3</c:v>
                </c:pt>
                <c:pt idx="698">
                  <c:v>1.4220046878343281E-3</c:v>
                </c:pt>
                <c:pt idx="699">
                  <c:v>1.4230014060333566E-3</c:v>
                </c:pt>
                <c:pt idx="700">
                  <c:v>1.4236079440873505E-3</c:v>
                </c:pt>
                <c:pt idx="702">
                  <c:v>1.9412063997837085E-3</c:v>
                </c:pt>
                <c:pt idx="703">
                  <c:v>1.9410570953947109E-3</c:v>
                </c:pt>
                <c:pt idx="704">
                  <c:v>1.9401662457652483E-3</c:v>
                </c:pt>
                <c:pt idx="705">
                  <c:v>1.9385945608079397E-3</c:v>
                </c:pt>
                <c:pt idx="706">
                  <c:v>1.9364491482245412E-3</c:v>
                </c:pt>
                <c:pt idx="707">
                  <c:v>1.9338762142951718E-3</c:v>
                </c:pt>
                <c:pt idx="708">
                  <c:v>1.931051100164801E-3</c:v>
                </c:pt>
                <c:pt idx="709">
                  <c:v>1.9281663326374148E-3</c:v>
                </c:pt>
                <c:pt idx="710">
                  <c:v>1.9254185037962566E-3</c:v>
                </c:pt>
                <c:pt idx="711">
                  <c:v>1.9229948735820844E-3</c:v>
                </c:pt>
                <c:pt idx="712">
                  <c:v>1.9210606083413348E-3</c:v>
                </c:pt>
                <c:pt idx="713">
                  <c:v>1.9197475250157939E-3</c:v>
                </c:pt>
                <c:pt idx="714">
                  <c:v>1.9191451080384321E-3</c:v>
                </c:pt>
                <c:pt idx="715">
                  <c:v>1.9192944111189288E-3</c:v>
                </c:pt>
                <c:pt idx="716">
                  <c:v>1.9201852595020041E-3</c:v>
                </c:pt>
                <c:pt idx="717">
                  <c:v>1.9217569433599791E-3</c:v>
                </c:pt>
                <c:pt idx="718">
                  <c:v>1.9239023550660145E-3</c:v>
                </c:pt>
                <c:pt idx="719">
                  <c:v>1.9264752883997825E-3</c:v>
                </c:pt>
                <c:pt idx="720">
                  <c:v>1.9293004022569032E-3</c:v>
                </c:pt>
                <c:pt idx="721">
                  <c:v>1.9321851698520119E-3</c:v>
                </c:pt>
                <c:pt idx="722">
                  <c:v>1.9349329990972499E-3</c:v>
                </c:pt>
                <c:pt idx="723">
                  <c:v>1.9373566300243217E-3</c:v>
                </c:pt>
                <c:pt idx="724">
                  <c:v>1.9392908962382082E-3</c:v>
                </c:pt>
                <c:pt idx="725">
                  <c:v>1.9406039807308053E-3</c:v>
                </c:pt>
                <c:pt idx="726">
                  <c:v>1.9412063989896098E-3</c:v>
                </c:pt>
                <c:pt idx="728">
                  <c:v>2.4230934124617044E-3</c:v>
                </c:pt>
                <c:pt idx="729">
                  <c:v>2.4230329019325684E-3</c:v>
                </c:pt>
                <c:pt idx="730">
                  <c:v>2.4220158449093443E-3</c:v>
                </c:pt>
                <c:pt idx="731">
                  <c:v>2.4201115521274986E-3</c:v>
                </c:pt>
                <c:pt idx="732">
                  <c:v>2.4174497979558619E-3</c:v>
                </c:pt>
                <c:pt idx="733">
                  <c:v>2.4142119764903932E-3</c:v>
                </c:pt>
                <c:pt idx="734">
                  <c:v>2.4106187398498596E-3</c:v>
                </c:pt>
                <c:pt idx="735">
                  <c:v>2.406914961102903E-3</c:v>
                </c:pt>
                <c:pt idx="736">
                  <c:v>2.4033530465778748E-3</c:v>
                </c:pt>
                <c:pt idx="737">
                  <c:v>2.400175734793621E-3</c:v>
                </c:pt>
                <c:pt idx="738">
                  <c:v>2.3975995542353142E-3</c:v>
                </c:pt>
                <c:pt idx="739">
                  <c:v>2.395800067300257E-3</c:v>
                </c:pt>
                <c:pt idx="740">
                  <c:v>2.3948999060140709E-3</c:v>
                </c:pt>
                <c:pt idx="741">
                  <c:v>2.3949604148632109E-3</c:v>
                </c:pt>
                <c:pt idx="742">
                  <c:v>2.3959774702707868E-3</c:v>
                </c:pt>
                <c:pt idx="743">
                  <c:v>2.3978817616114364E-3</c:v>
                </c:pt>
                <c:pt idx="744">
                  <c:v>2.4005435146145439E-3</c:v>
                </c:pt>
                <c:pt idx="745">
                  <c:v>2.4037813352637835E-3</c:v>
                </c:pt>
                <c:pt idx="746">
                  <c:v>2.4073745714960132E-3</c:v>
                </c:pt>
                <c:pt idx="747">
                  <c:v>2.4110783502704165E-3</c:v>
                </c:pt>
                <c:pt idx="748">
                  <c:v>2.4146402652567701E-3</c:v>
                </c:pt>
                <c:pt idx="749">
                  <c:v>2.4178175779047909E-3</c:v>
                </c:pt>
                <c:pt idx="750">
                  <c:v>2.4203937596704419E-3</c:v>
                </c:pt>
                <c:pt idx="751">
                  <c:v>2.422193248074142E-3</c:v>
                </c:pt>
                <c:pt idx="752">
                  <c:v>2.4230934109901827E-3</c:v>
                </c:pt>
                <c:pt idx="754">
                  <c:v>2.998798627577702E-3</c:v>
                </c:pt>
                <c:pt idx="755">
                  <c:v>2.9985793819127284E-3</c:v>
                </c:pt>
                <c:pt idx="756">
                  <c:v>2.9974298123611265E-3</c:v>
                </c:pt>
                <c:pt idx="757">
                  <c:v>2.9954282601655914E-3</c:v>
                </c:pt>
                <c:pt idx="758">
                  <c:v>2.9927111277613652E-3</c:v>
                </c:pt>
                <c:pt idx="759">
                  <c:v>2.989463583178358E-3</c:v>
                </c:pt>
                <c:pt idx="760">
                  <c:v>2.9859069411495376E-3</c:v>
                </c:pt>
                <c:pt idx="761">
                  <c:v>2.9822835808819498E-3</c:v>
                </c:pt>
                <c:pt idx="762">
                  <c:v>2.9788404283190486E-3</c:v>
                </c:pt>
                <c:pt idx="763">
                  <c:v>2.9758121285505474E-3</c:v>
                </c:pt>
                <c:pt idx="764">
                  <c:v>2.9734050551419151E-3</c:v>
                </c:pt>
                <c:pt idx="765">
                  <c:v>2.9717832461209756E-3</c:v>
                </c:pt>
                <c:pt idx="766">
                  <c:v>2.9710572250606073E-3</c:v>
                </c:pt>
                <c:pt idx="767">
                  <c:v>2.9712764690820619E-3</c:v>
                </c:pt>
                <c:pt idx="768">
                  <c:v>2.9724260370718853E-3</c:v>
                </c:pt>
                <c:pt idx="769">
                  <c:v>2.9744275878938139E-3</c:v>
                </c:pt>
                <c:pt idx="770">
                  <c:v>2.9771447192062164E-3</c:v>
                </c:pt>
                <c:pt idx="771">
                  <c:v>2.9803922630535877E-3</c:v>
                </c:pt>
                <c:pt idx="772">
                  <c:v>2.9839489047530925E-3</c:v>
                </c:pt>
                <c:pt idx="773">
                  <c:v>2.9875722651201272E-3</c:v>
                </c:pt>
                <c:pt idx="774">
                  <c:v>2.9910154182044607E-3</c:v>
                </c:pt>
                <c:pt idx="775">
                  <c:v>2.9940437188808447E-3</c:v>
                </c:pt>
                <c:pt idx="776">
                  <c:v>2.9964507935219399E-3</c:v>
                </c:pt>
                <c:pt idx="777">
                  <c:v>2.998072604015932E-3</c:v>
                </c:pt>
                <c:pt idx="778">
                  <c:v>2.998798626689557E-3</c:v>
                </c:pt>
                <c:pt idx="780">
                  <c:v>3.945983960558376E-3</c:v>
                </c:pt>
                <c:pt idx="781">
                  <c:v>3.9457457438771722E-3</c:v>
                </c:pt>
                <c:pt idx="782">
                  <c:v>3.9443352338622466E-3</c:v>
                </c:pt>
                <c:pt idx="783">
                  <c:v>3.9418485544125406E-3</c:v>
                </c:pt>
                <c:pt idx="784">
                  <c:v>3.938455168574463E-3</c:v>
                </c:pt>
                <c:pt idx="785">
                  <c:v>3.9343863299186495E-3</c:v>
                </c:pt>
                <c:pt idx="786">
                  <c:v>3.9299193229958059E-3</c:v>
                </c:pt>
                <c:pt idx="787">
                  <c:v>3.9253585668582447E-3</c:v>
                </c:pt>
                <c:pt idx="788">
                  <c:v>3.921014869410498E-3</c:v>
                </c:pt>
                <c:pt idx="789">
                  <c:v>3.9171842463703397E-3</c:v>
                </c:pt>
                <c:pt idx="790">
                  <c:v>3.9141277482926014E-3</c:v>
                </c:pt>
                <c:pt idx="791">
                  <c:v>3.9120536704103752E-3</c:v>
                </c:pt>
                <c:pt idx="792">
                  <c:v>3.9111033576631768E-3</c:v>
                </c:pt>
                <c:pt idx="793">
                  <c:v>3.9113415722756674E-3</c:v>
                </c:pt>
                <c:pt idx="794">
                  <c:v>3.9127520803203366E-3</c:v>
                </c:pt>
                <c:pt idx="795">
                  <c:v>3.9152387580325115E-3</c:v>
                </c:pt>
                <c:pt idx="796">
                  <c:v>3.918632142484192E-3</c:v>
                </c:pt>
                <c:pt idx="797">
                  <c:v>3.9227009801992259E-3</c:v>
                </c:pt>
                <c:pt idx="798">
                  <c:v>3.9271679866910167E-3</c:v>
                </c:pt>
                <c:pt idx="799">
                  <c:v>3.9317287429366295E-3</c:v>
                </c:pt>
                <c:pt idx="800">
                  <c:v>3.9360724410241682E-3</c:v>
                </c:pt>
                <c:pt idx="801">
                  <c:v>3.9399030651922585E-3</c:v>
                </c:pt>
                <c:pt idx="802">
                  <c:v>3.9429595648092014E-3</c:v>
                </c:pt>
                <c:pt idx="803">
                  <c:v>3.9450336445370111E-3</c:v>
                </c:pt>
                <c:pt idx="804">
                  <c:v>3.9459839593103977E-3</c:v>
                </c:pt>
                <c:pt idx="806">
                  <c:v>5.340138926468424E-3</c:v>
                </c:pt>
                <c:pt idx="807">
                  <c:v>5.339556270339091E-3</c:v>
                </c:pt>
                <c:pt idx="808">
                  <c:v>5.3373769368264146E-3</c:v>
                </c:pt>
                <c:pt idx="809">
                  <c:v>5.3337494438651222E-3</c:v>
                </c:pt>
                <c:pt idx="810">
                  <c:v>5.3289209990348349E-3</c:v>
                </c:pt>
                <c:pt idx="811">
                  <c:v>5.3232206527768795E-3</c:v>
                </c:pt>
                <c:pt idx="812">
                  <c:v>5.3170368741569324E-3</c:v>
                </c:pt>
                <c:pt idx="813">
                  <c:v>5.3107910773477736E-3</c:v>
                </c:pt>
                <c:pt idx="814">
                  <c:v>5.3049089029580726E-3</c:v>
                </c:pt>
                <c:pt idx="815">
                  <c:v>5.2997912113366416E-3</c:v>
                </c:pt>
                <c:pt idx="816">
                  <c:v>5.2957867646099633E-3</c:v>
                </c:pt>
                <c:pt idx="817">
                  <c:v>5.2931684591264452E-3</c:v>
                </c:pt>
                <c:pt idx="818">
                  <c:v>5.2921147280266066E-3</c:v>
                </c:pt>
                <c:pt idx="819">
                  <c:v>5.2926973813229097E-3</c:v>
                </c:pt>
                <c:pt idx="820">
                  <c:v>5.2948767121674921E-3</c:v>
                </c:pt>
                <c:pt idx="821">
                  <c:v>5.2985042028074521E-3</c:v>
                </c:pt>
                <c:pt idx="822">
                  <c:v>5.3033326458213634E-3</c:v>
                </c:pt>
                <c:pt idx="823">
                  <c:v>5.3090329908916821E-3</c:v>
                </c:pt>
                <c:pt idx="824">
                  <c:v>5.3152167690336668E-3</c:v>
                </c:pt>
                <c:pt idx="825">
                  <c:v>5.3214625661071116E-3</c:v>
                </c:pt>
                <c:pt idx="826">
                  <c:v>5.3273447414853353E-3</c:v>
                </c:pt>
                <c:pt idx="827">
                  <c:v>5.3324624347521584E-3</c:v>
                </c:pt>
                <c:pt idx="828">
                  <c:v>5.3364668836689702E-3</c:v>
                </c:pt>
                <c:pt idx="829">
                  <c:v>5.3390851917381058E-3</c:v>
                </c:pt>
                <c:pt idx="830">
                  <c:v>5.3401389256428431E-3</c:v>
                </c:pt>
                <c:pt idx="832">
                  <c:v>7.038478695206336E-3</c:v>
                </c:pt>
                <c:pt idx="833">
                  <c:v>7.0377700128695462E-3</c:v>
                </c:pt>
                <c:pt idx="834">
                  <c:v>7.0352055448887818E-3</c:v>
                </c:pt>
                <c:pt idx="835">
                  <c:v>7.0309600554687704E-3</c:v>
                </c:pt>
                <c:pt idx="836">
                  <c:v>7.0253228676144149E-3</c:v>
                </c:pt>
                <c:pt idx="837">
                  <c:v>7.0186781462517967E-3</c:v>
                </c:pt>
                <c:pt idx="838">
                  <c:v>7.0114787180308447E-3</c:v>
                </c:pt>
                <c:pt idx="839">
                  <c:v>7.004215211946334E-3</c:v>
                </c:pt>
                <c:pt idx="840">
                  <c:v>6.997382623792292E-3</c:v>
                </c:pt>
                <c:pt idx="841">
                  <c:v>6.9914465830263426E-3</c:v>
                </c:pt>
                <c:pt idx="842">
                  <c:v>6.9868116209007682E-3</c:v>
                </c:pt>
                <c:pt idx="843">
                  <c:v>6.9837936023341004E-3</c:v>
                </c:pt>
                <c:pt idx="844">
                  <c:v>6.9825982002450944E-3</c:v>
                </c:pt>
                <c:pt idx="845">
                  <c:v>6.9833068792872315E-3</c:v>
                </c:pt>
                <c:pt idx="846">
                  <c:v>6.985871344168804E-3</c:v>
                </c:pt>
                <c:pt idx="847">
                  <c:v>6.9901168308962877E-3</c:v>
                </c:pt>
                <c:pt idx="848">
                  <c:v>6.995754016648272E-3</c:v>
                </c:pt>
                <c:pt idx="849">
                  <c:v>7.0023987366419479E-3</c:v>
                </c:pt>
                <c:pt idx="850">
                  <c:v>7.0095981643206774E-3</c:v>
                </c:pt>
                <c:pt idx="851">
                  <c:v>7.0168616707266375E-3</c:v>
                </c:pt>
                <c:pt idx="852">
                  <c:v>7.0236942600438949E-3</c:v>
                </c:pt>
                <c:pt idx="853">
                  <c:v>7.0296303027355539E-3</c:v>
                </c:pt>
                <c:pt idx="854">
                  <c:v>7.0342652674180977E-3</c:v>
                </c:pt>
                <c:pt idx="855">
                  <c:v>7.0372832889987434E-3</c:v>
                </c:pt>
                <c:pt idx="856">
                  <c:v>7.038478694353336E-3</c:v>
                </c:pt>
                <c:pt idx="858">
                  <c:v>8.0128069580575542E-3</c:v>
                </c:pt>
                <c:pt idx="859">
                  <c:v>8.0112320480537451E-3</c:v>
                </c:pt>
                <c:pt idx="860">
                  <c:v>8.0057256459151512E-3</c:v>
                </c:pt>
                <c:pt idx="861">
                  <c:v>7.9966630037400215E-3</c:v>
                </c:pt>
                <c:pt idx="862">
                  <c:v>7.9846617254385414E-3</c:v>
                </c:pt>
                <c:pt idx="863">
                  <c:v>7.9705396780590885E-3</c:v>
                </c:pt>
                <c:pt idx="864">
                  <c:v>7.9552592555164683E-3</c:v>
                </c:pt>
                <c:pt idx="865">
                  <c:v>7.9398617930558878E-3</c:v>
                </c:pt>
                <c:pt idx="866">
                  <c:v>7.9253966019972553E-3</c:v>
                </c:pt>
                <c:pt idx="867">
                  <c:v>7.9128494609233286E-3</c:v>
                </c:pt>
                <c:pt idx="868">
                  <c:v>7.9030754365176613E-3</c:v>
                </c:pt>
                <c:pt idx="869">
                  <c:v>7.896740612199922E-3</c:v>
                </c:pt>
                <c:pt idx="870">
                  <c:v>7.8942766956546229E-3</c:v>
                </c:pt>
                <c:pt idx="871">
                  <c:v>7.8958515986743E-3</c:v>
                </c:pt>
                <c:pt idx="872">
                  <c:v>7.9013579942516302E-3</c:v>
                </c:pt>
                <c:pt idx="873">
                  <c:v>7.9104206307355051E-3</c:v>
                </c:pt>
                <c:pt idx="874">
                  <c:v>7.9224219046035872E-3</c:v>
                </c:pt>
                <c:pt idx="875">
                  <c:v>7.9365439491096285E-3</c:v>
                </c:pt>
                <c:pt idx="876">
                  <c:v>7.9518243705346409E-3</c:v>
                </c:pt>
                <c:pt idx="877">
                  <c:v>7.9672218337095823E-3</c:v>
                </c:pt>
                <c:pt idx="878">
                  <c:v>7.9816870272658592E-3</c:v>
                </c:pt>
                <c:pt idx="879">
                  <c:v>7.9942341724505064E-3</c:v>
                </c:pt>
                <c:pt idx="880">
                  <c:v>8.0040082022998279E-3</c:v>
                </c:pt>
                <c:pt idx="881">
                  <c:v>8.0103430330231828E-3</c:v>
                </c:pt>
                <c:pt idx="882">
                  <c:v>8.0128069564995262E-3</c:v>
                </c:pt>
                <c:pt idx="884">
                  <c:v>8.7692743437410743E-3</c:v>
                </c:pt>
                <c:pt idx="885">
                  <c:v>8.7679679640734198E-3</c:v>
                </c:pt>
                <c:pt idx="886">
                  <c:v>8.763494084735415E-3</c:v>
                </c:pt>
                <c:pt idx="887">
                  <c:v>8.7561575931229749E-3</c:v>
                </c:pt>
                <c:pt idx="888">
                  <c:v>8.7464584588718107E-3</c:v>
                </c:pt>
                <c:pt idx="889">
                  <c:v>8.7350576617627896E-3</c:v>
                </c:pt>
                <c:pt idx="890">
                  <c:v>8.7227321470551098E-3</c:v>
                </c:pt>
                <c:pt idx="891">
                  <c:v>8.7103218779660593E-3</c:v>
                </c:pt>
                <c:pt idx="892">
                  <c:v>8.6986725935822955E-3</c:v>
                </c:pt>
                <c:pt idx="893">
                  <c:v>8.6885781731552859E-3</c:v>
                </c:pt>
                <c:pt idx="894">
                  <c:v>8.6807265345578023E-3</c:v>
                </c:pt>
                <c:pt idx="895">
                  <c:v>8.6756527538311892E-3</c:v>
                </c:pt>
                <c:pt idx="896">
                  <c:v>8.6737026006478736E-3</c:v>
                </c:pt>
                <c:pt idx="897">
                  <c:v>8.6750089746863573E-3</c:v>
                </c:pt>
                <c:pt idx="898">
                  <c:v>8.679482848740365E-3</c:v>
                </c:pt>
                <c:pt idx="899">
                  <c:v>8.6868193357740806E-3</c:v>
                </c:pt>
                <c:pt idx="900">
                  <c:v>8.696518466463821E-3</c:v>
                </c:pt>
                <c:pt idx="901">
                  <c:v>8.7079192612714261E-3</c:v>
                </c:pt>
                <c:pt idx="902">
                  <c:v>8.7202447750945374E-3</c:v>
                </c:pt>
                <c:pt idx="903">
                  <c:v>8.7326550447761452E-3</c:v>
                </c:pt>
                <c:pt idx="904">
                  <c:v>8.7443043311892128E-3</c:v>
                </c:pt>
                <c:pt idx="905">
                  <c:v>8.7543987549439772E-3</c:v>
                </c:pt>
                <c:pt idx="906">
                  <c:v>8.7622503979408878E-3</c:v>
                </c:pt>
                <c:pt idx="907">
                  <c:v>8.7673241838387844E-3</c:v>
                </c:pt>
                <c:pt idx="908">
                  <c:v>8.7692743426128292E-3</c:v>
                </c:pt>
                <c:pt idx="910">
                  <c:v>1.0562259963735394E-2</c:v>
                </c:pt>
                <c:pt idx="911">
                  <c:v>1.0560737999974715E-2</c:v>
                </c:pt>
                <c:pt idx="912">
                  <c:v>1.0555781816292114E-2</c:v>
                </c:pt>
                <c:pt idx="913">
                  <c:v>1.0547729168318106E-2</c:v>
                </c:pt>
                <c:pt idx="914">
                  <c:v>1.053712883054693E-2</c:v>
                </c:pt>
                <c:pt idx="915">
                  <c:v>1.0524703198272395E-2</c:v>
                </c:pt>
                <c:pt idx="916">
                  <c:v>1.0511299057556558E-2</c:v>
                </c:pt>
                <c:pt idx="917">
                  <c:v>1.0497829878175546E-2</c:v>
                </c:pt>
                <c:pt idx="918">
                  <c:v>1.0485213562181761E-2</c:v>
                </c:pt>
                <c:pt idx="919">
                  <c:v>1.0474309890413877E-2</c:v>
                </c:pt>
                <c:pt idx="920">
                  <c:v>1.0465861929870363E-2</c:v>
                </c:pt>
                <c:pt idx="921">
                  <c:v>1.0460445394936048E-2</c:v>
                </c:pt>
                <c:pt idx="922">
                  <c:v>1.0458429413409477E-2</c:v>
                </c:pt>
                <c:pt idx="923">
                  <c:v>1.0459951371060674E-2</c:v>
                </c:pt>
                <c:pt idx="924">
                  <c:v>1.0464907549020642E-2</c:v>
                </c:pt>
                <c:pt idx="925">
                  <c:v>1.0472960192048856E-2</c:v>
                </c:pt>
                <c:pt idx="926">
                  <c:v>1.0483560525988124E-2</c:v>
                </c:pt>
                <c:pt idx="927">
                  <c:v>1.0495986155805775E-2</c:v>
                </c:pt>
                <c:pt idx="928">
                  <c:v>1.0509390295607183E-2</c:v>
                </c:pt>
                <c:pt idx="929">
                  <c:v>1.0522859475678539E-2</c:v>
                </c:pt>
                <c:pt idx="930">
                  <c:v>1.0535475793920395E-2</c:v>
                </c:pt>
                <c:pt idx="931">
                  <c:v>1.0546379469340877E-2</c:v>
                </c:pt>
                <c:pt idx="932">
                  <c:v>1.0554827434692594E-2</c:v>
                </c:pt>
                <c:pt idx="933">
                  <c:v>1.0560243975263048E-2</c:v>
                </c:pt>
                <c:pt idx="934">
                  <c:v>1.0562259962869599E-2</c:v>
                </c:pt>
                <c:pt idx="936">
                  <c:v>1.2169383794992687E-2</c:v>
                </c:pt>
                <c:pt idx="937">
                  <c:v>1.2167687115132927E-2</c:v>
                </c:pt>
                <c:pt idx="938">
                  <c:v>1.2162289916074251E-2</c:v>
                </c:pt>
                <c:pt idx="939">
                  <c:v>1.2153560007907613E-2</c:v>
                </c:pt>
                <c:pt idx="940">
                  <c:v>1.2142092319276902E-2</c:v>
                </c:pt>
                <c:pt idx="941">
                  <c:v>1.2128668353986667E-2</c:v>
                </c:pt>
                <c:pt idx="942">
                  <c:v>1.2114202932824633E-2</c:v>
                </c:pt>
                <c:pt idx="943">
                  <c:v>1.2099681850054717E-2</c:v>
                </c:pt>
                <c:pt idx="944">
                  <c:v>1.208609469318634E-2</c:v>
                </c:pt>
                <c:pt idx="945">
                  <c:v>1.2074367404240397E-2</c:v>
                </c:pt>
                <c:pt idx="946">
                  <c:v>1.206529917834883E-2</c:v>
                </c:pt>
                <c:pt idx="947">
                  <c:v>1.205950799994277E-2</c:v>
                </c:pt>
                <c:pt idx="948">
                  <c:v>1.2057388528146898E-2</c:v>
                </c:pt>
                <c:pt idx="949">
                  <c:v>1.2059085201420044E-2</c:v>
                </c:pt>
                <c:pt idx="950">
                  <c:v>1.2064482394315724E-2</c:v>
                </c:pt>
                <c:pt idx="951">
                  <c:v>1.2073212297162985E-2</c:v>
                </c:pt>
                <c:pt idx="952">
                  <c:v>1.2084679981680441E-2</c:v>
                </c:pt>
                <c:pt idx="953">
                  <c:v>1.2098103944343856E-2</c:v>
                </c:pt>
                <c:pt idx="954">
                  <c:v>1.211256936454452E-2</c:v>
                </c:pt>
                <c:pt idx="955">
                  <c:v>1.212709044808403E-2</c:v>
                </c:pt>
                <c:pt idx="956">
                  <c:v>1.2140677607400516E-2</c:v>
                </c:pt>
                <c:pt idx="957">
                  <c:v>1.2152404900306255E-2</c:v>
                </c:pt>
                <c:pt idx="958">
                  <c:v>1.2161473131399446E-2</c:v>
                </c:pt>
                <c:pt idx="959">
                  <c:v>1.216726431589448E-2</c:v>
                </c:pt>
                <c:pt idx="960">
                  <c:v>1.2169383794251717E-2</c:v>
                </c:pt>
                <c:pt idx="962">
                  <c:v>1.3774706725556089E-2</c:v>
                </c:pt>
                <c:pt idx="963">
                  <c:v>1.3772786596181587E-2</c:v>
                </c:pt>
                <c:pt idx="964">
                  <c:v>1.3766644644257038E-2</c:v>
                </c:pt>
                <c:pt idx="965">
                  <c:v>1.3756699433535869E-2</c:v>
                </c:pt>
                <c:pt idx="966">
                  <c:v>1.3743628713498898E-2</c:v>
                </c:pt>
                <c:pt idx="967">
                  <c:v>1.3728323231860512E-2</c:v>
                </c:pt>
                <c:pt idx="968">
                  <c:v>1.3711826031601395E-2</c:v>
                </c:pt>
                <c:pt idx="969">
                  <c:v>1.3695261369333502E-2</c:v>
                </c:pt>
                <c:pt idx="970">
                  <c:v>1.3679758099091882E-2</c:v>
                </c:pt>
                <c:pt idx="971">
                  <c:v>1.3666372742819797E-2</c:v>
                </c:pt>
                <c:pt idx="972">
                  <c:v>1.3656017490164938E-2</c:v>
                </c:pt>
                <c:pt idx="973">
                  <c:v>1.3649398034280258E-2</c:v>
                </c:pt>
                <c:pt idx="974">
                  <c:v>1.3646965480015609E-2</c:v>
                </c:pt>
                <c:pt idx="975">
                  <c:v>1.364888560187655E-2</c:v>
                </c:pt>
                <c:pt idx="976">
                  <c:v>1.3655027546768974E-2</c:v>
                </c:pt>
                <c:pt idx="977">
                  <c:v>1.3664972751418682E-2</c:v>
                </c:pt>
                <c:pt idx="978">
                  <c:v>1.3678043466758617E-2</c:v>
                </c:pt>
                <c:pt idx="979">
                  <c:v>1.3693348945394484E-2</c:v>
                </c:pt>
                <c:pt idx="980">
                  <c:v>1.370984614455022E-2</c:v>
                </c:pt>
                <c:pt idx="981">
                  <c:v>1.3726410807689061E-2</c:v>
                </c:pt>
                <c:pt idx="982">
                  <c:v>1.3741914080716604E-2</c:v>
                </c:pt>
                <c:pt idx="983">
                  <c:v>1.3755299441499733E-2</c:v>
                </c:pt>
                <c:pt idx="984">
                  <c:v>1.3765654700083334E-2</c:v>
                </c:pt>
                <c:pt idx="985">
                  <c:v>1.3772274162910424E-2</c:v>
                </c:pt>
                <c:pt idx="986">
                  <c:v>1.3774706724658033E-2</c:v>
                </c:pt>
                <c:pt idx="988">
                  <c:v>1.5884215987579532E-2</c:v>
                </c:pt>
                <c:pt idx="989">
                  <c:v>1.5881887392957879E-2</c:v>
                </c:pt>
                <c:pt idx="990">
                  <c:v>1.5874741214625471E-2</c:v>
                </c:pt>
                <c:pt idx="991">
                  <c:v>1.5863264452686224E-2</c:v>
                </c:pt>
                <c:pt idx="992">
                  <c:v>1.5848239229275488E-2</c:v>
                </c:pt>
                <c:pt idx="993">
                  <c:v>1.5830689488244364E-2</c:v>
                </c:pt>
                <c:pt idx="994">
                  <c:v>1.5811811215098424E-2</c:v>
                </c:pt>
                <c:pt idx="995">
                  <c:v>1.5792890932585364E-2</c:v>
                </c:pt>
                <c:pt idx="996">
                  <c:v>1.5775218026321002E-2</c:v>
                </c:pt>
                <c:pt idx="997">
                  <c:v>1.5759996875315603E-2</c:v>
                </c:pt>
                <c:pt idx="998">
                  <c:v>1.5748264775558223E-2</c:v>
                </c:pt>
                <c:pt idx="999">
                  <c:v>1.5740821250029565E-2</c:v>
                </c:pt>
                <c:pt idx="1000">
                  <c:v>1.5738173562547753E-2</c:v>
                </c:pt>
                <c:pt idx="1001">
                  <c:v>1.5740502148587361E-2</c:v>
                </c:pt>
                <c:pt idx="1002">
                  <c:v>1.5747648318903518E-2</c:v>
                </c:pt>
                <c:pt idx="1003">
                  <c:v>1.5759125073938608E-2</c:v>
                </c:pt>
                <c:pt idx="1004">
                  <c:v>1.5774150292027781E-2</c:v>
                </c:pt>
                <c:pt idx="1005">
                  <c:v>1.5791700029682599E-2</c:v>
                </c:pt>
                <c:pt idx="1006">
                  <c:v>1.5810578301627572E-2</c:v>
                </c:pt>
                <c:pt idx="1007">
                  <c:v>1.5829498585196857E-2</c:v>
                </c:pt>
                <c:pt idx="1008">
                  <c:v>1.5847171494702651E-2</c:v>
                </c:pt>
                <c:pt idx="1009">
                  <c:v>1.5862392650913788E-2</c:v>
                </c:pt>
                <c:pt idx="1010">
                  <c:v>1.5874124757486452E-2</c:v>
                </c:pt>
                <c:pt idx="1011">
                  <c:v>1.5881568290975492E-2</c:v>
                </c:pt>
                <c:pt idx="1012">
                  <c:v>1.5884215987020295E-2</c:v>
                </c:pt>
                <c:pt idx="1014">
                  <c:v>1.7141920132098708E-2</c:v>
                </c:pt>
                <c:pt idx="1015">
                  <c:v>1.7139250408661953E-2</c:v>
                </c:pt>
                <c:pt idx="1016">
                  <c:v>1.7131058601790101E-2</c:v>
                </c:pt>
                <c:pt idx="1017">
                  <c:v>1.7117902969423591E-2</c:v>
                </c:pt>
                <c:pt idx="1018">
                  <c:v>1.7100680045910074E-2</c:v>
                </c:pt>
                <c:pt idx="1019">
                  <c:v>1.7080563544687791E-2</c:v>
                </c:pt>
                <c:pt idx="1020">
                  <c:v>1.7058924371677341E-2</c:v>
                </c:pt>
                <c:pt idx="1021">
                  <c:v>1.7037237200335564E-2</c:v>
                </c:pt>
                <c:pt idx="1022">
                  <c:v>1.7016979975125319E-2</c:v>
                </c:pt>
                <c:pt idx="1023">
                  <c:v>1.6999533192071675E-2</c:v>
                </c:pt>
                <c:pt idx="1024">
                  <c:v>1.6986085820266204E-2</c:v>
                </c:pt>
                <c:pt idx="1025">
                  <c:v>1.6977554275611498E-2</c:v>
                </c:pt>
                <c:pt idx="1026">
                  <c:v>1.69745199686098E-2</c:v>
                </c:pt>
                <c:pt idx="1027">
                  <c:v>1.6977189682209477E-2</c:v>
                </c:pt>
                <c:pt idx="1028">
                  <c:v>1.6985381479892855E-2</c:v>
                </c:pt>
                <c:pt idx="1029">
                  <c:v>1.6998537104345686E-2</c:v>
                </c:pt>
                <c:pt idx="1030">
                  <c:v>1.7015760021759609E-2</c:v>
                </c:pt>
                <c:pt idx="1031">
                  <c:v>1.7035876519112071E-2</c:v>
                </c:pt>
                <c:pt idx="1032">
                  <c:v>1.7057515690746192E-2</c:v>
                </c:pt>
                <c:pt idx="1033">
                  <c:v>1.7079202863298924E-2</c:v>
                </c:pt>
                <c:pt idx="1034">
                  <c:v>1.7099460092224884E-2</c:v>
                </c:pt>
                <c:pt idx="1035">
                  <c:v>1.7116906881245782E-2</c:v>
                </c:pt>
                <c:pt idx="1036">
                  <c:v>1.7130354260863394E-2</c:v>
                </c:pt>
                <c:pt idx="1037">
                  <c:v>1.7138885814642738E-2</c:v>
                </c:pt>
                <c:pt idx="1038">
                  <c:v>1.7141920131459744E-2</c:v>
                </c:pt>
                <c:pt idx="1040">
                  <c:v>1.8605708624409183E-2</c:v>
                </c:pt>
                <c:pt idx="1041">
                  <c:v>1.8602939062734733E-2</c:v>
                </c:pt>
                <c:pt idx="1042">
                  <c:v>1.8594332557217954E-2</c:v>
                </c:pt>
                <c:pt idx="1043">
                  <c:v>1.8580475626818492E-2</c:v>
                </c:pt>
                <c:pt idx="1044">
                  <c:v>1.8562312598172287E-2</c:v>
                </c:pt>
                <c:pt idx="1045">
                  <c:v>1.8541081251310366E-2</c:v>
                </c:pt>
                <c:pt idx="1046">
                  <c:v>1.8518228467019494E-2</c:v>
                </c:pt>
                <c:pt idx="1047">
                  <c:v>1.8495311624335934E-2</c:v>
                </c:pt>
                <c:pt idx="1048">
                  <c:v>1.8473892467768305E-2</c:v>
                </c:pt>
                <c:pt idx="1049">
                  <c:v>1.8455430677020764E-2</c:v>
                </c:pt>
                <c:pt idx="1050">
                  <c:v>1.8441184392261979E-2</c:v>
                </c:pt>
                <c:pt idx="1051">
                  <c:v>1.8432124473976411E-2</c:v>
                </c:pt>
                <c:pt idx="1052">
                  <c:v>1.8428868340445735E-2</c:v>
                </c:pt>
                <c:pt idx="1053">
                  <c:v>1.843163789172534E-2</c:v>
                </c:pt>
                <c:pt idx="1054">
                  <c:v>1.8440244387526609E-2</c:v>
                </c:pt>
                <c:pt idx="1055">
                  <c:v>1.8454101309551989E-2</c:v>
                </c:pt>
                <c:pt idx="1056">
                  <c:v>1.8472264331736224E-2</c:v>
                </c:pt>
                <c:pt idx="1057">
                  <c:v>1.8493495674488658E-2</c:v>
                </c:pt>
                <c:pt idx="1058">
                  <c:v>1.8516348457302583E-2</c:v>
                </c:pt>
                <c:pt idx="1059">
                  <c:v>1.8539265301242381E-2</c:v>
                </c:pt>
                <c:pt idx="1060">
                  <c:v>1.8560684461713831E-2</c:v>
                </c:pt>
                <c:pt idx="1061">
                  <c:v>1.857914625874673E-2</c:v>
                </c:pt>
                <c:pt idx="1062">
                  <c:v>1.8593392551744078E-2</c:v>
                </c:pt>
                <c:pt idx="1063">
                  <c:v>1.8602452479659963E-2</c:v>
                </c:pt>
                <c:pt idx="1064">
                  <c:v>1.8605708623556427E-2</c:v>
                </c:pt>
                <c:pt idx="1066">
                  <c:v>1.9479287692300461E-2</c:v>
                </c:pt>
                <c:pt idx="1067">
                  <c:v>1.9476249298407963E-2</c:v>
                </c:pt>
                <c:pt idx="1068">
                  <c:v>1.9466876160759278E-2</c:v>
                </c:pt>
                <c:pt idx="1069">
                  <c:v>1.9451807043011922E-2</c:v>
                </c:pt>
                <c:pt idx="1070">
                  <c:v>1.9432068880342636E-2</c:v>
                </c:pt>
                <c:pt idx="1071">
                  <c:v>1.9409006795532271E-2</c:v>
                </c:pt>
                <c:pt idx="1072">
                  <c:v>1.9384192431097524E-2</c:v>
                </c:pt>
                <c:pt idx="1073">
                  <c:v>1.9359316844481417E-2</c:v>
                </c:pt>
                <c:pt idx="1074">
                  <c:v>1.9336075265316267E-2</c:v>
                </c:pt>
                <c:pt idx="1075">
                  <c:v>1.9316051568358899E-2</c:v>
                </c:pt>
                <c:pt idx="1076">
                  <c:v>1.9300610335074447E-2</c:v>
                </c:pt>
                <c:pt idx="1077">
                  <c:v>1.9290803859691272E-2</c:v>
                </c:pt>
                <c:pt idx="1078">
                  <c:v>1.9287300437108898E-2</c:v>
                </c:pt>
                <c:pt idx="1079">
                  <c:v>1.9290338819718082E-2</c:v>
                </c:pt>
                <c:pt idx="1080">
                  <c:v>1.9299711946824626E-2</c:v>
                </c:pt>
                <c:pt idx="1081">
                  <c:v>1.9314781055489439E-2</c:v>
                </c:pt>
                <c:pt idx="1082">
                  <c:v>1.9334519211154737E-2</c:v>
                </c:pt>
                <c:pt idx="1083">
                  <c:v>1.9357581291516983E-2</c:v>
                </c:pt>
                <c:pt idx="1084">
                  <c:v>1.9382395654362616E-2</c:v>
                </c:pt>
                <c:pt idx="1085">
                  <c:v>1.9407271242356902E-2</c:v>
                </c:pt>
                <c:pt idx="1086">
                  <c:v>1.943051282577361E-2</c:v>
                </c:pt>
                <c:pt idx="1087">
                  <c:v>1.945053652956617E-2</c:v>
                </c:pt>
                <c:pt idx="1088">
                  <c:v>1.9465977771803648E-2</c:v>
                </c:pt>
                <c:pt idx="1089">
                  <c:v>1.9475784257647545E-2</c:v>
                </c:pt>
                <c:pt idx="1090">
                  <c:v>1.9479287691485461E-2</c:v>
                </c:pt>
                <c:pt idx="1092">
                  <c:v>2.1150598031932307E-2</c:v>
                </c:pt>
                <c:pt idx="1093">
                  <c:v>2.1147208894580449E-2</c:v>
                </c:pt>
                <c:pt idx="1094">
                  <c:v>2.1136813863347835E-2</c:v>
                </c:pt>
                <c:pt idx="1095">
                  <c:v>2.1120121342230975E-2</c:v>
                </c:pt>
                <c:pt idx="1096">
                  <c:v>2.1098268898631679E-2</c:v>
                </c:pt>
                <c:pt idx="1097">
                  <c:v>2.1072745740040793E-2</c:v>
                </c:pt>
                <c:pt idx="1098">
                  <c:v>2.1045291227037879E-2</c:v>
                </c:pt>
                <c:pt idx="1099">
                  <c:v>2.1017776338776179E-2</c:v>
                </c:pt>
                <c:pt idx="1100">
                  <c:v>2.0992076168881858E-2</c:v>
                </c:pt>
                <c:pt idx="1101">
                  <c:v>2.0969942140958823E-2</c:v>
                </c:pt>
                <c:pt idx="1102">
                  <c:v>2.0952882651998728E-2</c:v>
                </c:pt>
                <c:pt idx="1103">
                  <c:v>2.0942060277648285E-2</c:v>
                </c:pt>
                <c:pt idx="1104">
                  <c:v>2.0938212544622897E-2</c:v>
                </c:pt>
                <c:pt idx="1105">
                  <c:v>2.0941601669494284E-2</c:v>
                </c:pt>
                <c:pt idx="1106">
                  <c:v>2.0951996689069562E-2</c:v>
                </c:pt>
                <c:pt idx="1107">
                  <c:v>2.0968689200146651E-2</c:v>
                </c:pt>
                <c:pt idx="1108">
                  <c:v>2.0990541636007939E-2</c:v>
                </c:pt>
                <c:pt idx="1109">
                  <c:v>2.1016064789689908E-2</c:v>
                </c:pt>
                <c:pt idx="1110">
                  <c:v>2.1043519300947527E-2</c:v>
                </c:pt>
                <c:pt idx="1111">
                  <c:v>2.1071034190746501E-2</c:v>
                </c:pt>
                <c:pt idx="1112">
                  <c:v>2.1096734365355894E-2</c:v>
                </c:pt>
                <c:pt idx="1113">
                  <c:v>2.1118868400850484E-2</c:v>
                </c:pt>
                <c:pt idx="1114">
                  <c:v>2.1135927899722618E-2</c:v>
                </c:pt>
                <c:pt idx="1115">
                  <c:v>2.1146750285650107E-2</c:v>
                </c:pt>
                <c:pt idx="1116">
                  <c:v>2.1150598031128579E-2</c:v>
                </c:pt>
                <c:pt idx="1118">
                  <c:v>2.2398967015799628E-2</c:v>
                </c:pt>
                <c:pt idx="1119">
                  <c:v>2.2395293875356076E-2</c:v>
                </c:pt>
                <c:pt idx="1120">
                  <c:v>2.2384134595324477E-2</c:v>
                </c:pt>
                <c:pt idx="1121">
                  <c:v>2.2366249661979063E-2</c:v>
                </c:pt>
                <c:pt idx="1122">
                  <c:v>2.234285790362113E-2</c:v>
                </c:pt>
                <c:pt idx="1123">
                  <c:v>2.2315553429468372E-2</c:v>
                </c:pt>
                <c:pt idx="1124">
                  <c:v>2.228619699377728E-2</c:v>
                </c:pt>
                <c:pt idx="1125">
                  <c:v>2.2256789188551996E-2</c:v>
                </c:pt>
                <c:pt idx="1126">
                  <c:v>2.2229334106544527E-2</c:v>
                </c:pt>
                <c:pt idx="1127">
                  <c:v>2.2205702765684825E-2</c:v>
                </c:pt>
                <c:pt idx="1128">
                  <c:v>2.2187505602337457E-2</c:v>
                </c:pt>
                <c:pt idx="1129">
                  <c:v>2.2175982722756265E-2</c:v>
                </c:pt>
                <c:pt idx="1130">
                  <c:v>2.2171919391916789E-2</c:v>
                </c:pt>
                <c:pt idx="1131">
                  <c:v>2.2175592519021264E-2</c:v>
                </c:pt>
                <c:pt idx="1132">
                  <c:v>2.2186751786599516E-2</c:v>
                </c:pt>
                <c:pt idx="1133">
                  <c:v>2.2204636709225994E-2</c:v>
                </c:pt>
                <c:pt idx="1134">
                  <c:v>2.222802845932988E-2</c:v>
                </c:pt>
                <c:pt idx="1135">
                  <c:v>2.2255332928255975E-2</c:v>
                </c:pt>
                <c:pt idx="1136">
                  <c:v>2.2284689362103986E-2</c:v>
                </c:pt>
                <c:pt idx="1137">
                  <c:v>2.2314097168995361E-2</c:v>
                </c:pt>
                <c:pt idx="1138">
                  <c:v>2.2341552256064559E-2</c:v>
                </c:pt>
                <c:pt idx="1139">
                  <c:v>2.2365183605036681E-2</c:v>
                </c:pt>
                <c:pt idx="1140">
                  <c:v>2.2383380778994308E-2</c:v>
                </c:pt>
                <c:pt idx="1141">
                  <c:v>2.2394903670960527E-2</c:v>
                </c:pt>
                <c:pt idx="1142">
                  <c:v>2.2398967015115782E-2</c:v>
                </c:pt>
                <c:pt idx="1144">
                  <c:v>2.1991182356796923E-2</c:v>
                </c:pt>
                <c:pt idx="1145">
                  <c:v>2.1987695236181853E-2</c:v>
                </c:pt>
                <c:pt idx="1146">
                  <c:v>2.1977072624476974E-2</c:v>
                </c:pt>
                <c:pt idx="1147">
                  <c:v>2.1960038434907434E-2</c:v>
                </c:pt>
                <c:pt idx="1148">
                  <c:v>2.1937753519008767E-2</c:v>
                </c:pt>
                <c:pt idx="1149">
                  <c:v>2.1911736556535878E-2</c:v>
                </c:pt>
                <c:pt idx="1150">
                  <c:v>2.1883760559977167E-2</c:v>
                </c:pt>
                <c:pt idx="1151">
                  <c:v>2.1855732046718212E-2</c:v>
                </c:pt>
                <c:pt idx="1152">
                  <c:v>2.1829561113069881E-2</c:v>
                </c:pt>
                <c:pt idx="1153">
                  <c:v>2.1807031264398733E-2</c:v>
                </c:pt>
                <c:pt idx="1154">
                  <c:v>2.1789677872218544E-2</c:v>
                </c:pt>
                <c:pt idx="1155">
                  <c:v>2.1778683541189014E-2</c:v>
                </c:pt>
                <c:pt idx="1156">
                  <c:v>2.1774797516585703E-2</c:v>
                </c:pt>
                <c:pt idx="1157">
                  <c:v>2.1778284624487325E-2</c:v>
                </c:pt>
                <c:pt idx="1158">
                  <c:v>2.1788907224321336E-2</c:v>
                </c:pt>
                <c:pt idx="1159">
                  <c:v>2.1805941403671567E-2</c:v>
                </c:pt>
                <c:pt idx="1160">
                  <c:v>2.1828226311698912E-2</c:v>
                </c:pt>
                <c:pt idx="1161">
                  <c:v>2.1854243269184885E-2</c:v>
                </c:pt>
                <c:pt idx="1162">
                  <c:v>2.1882219263980936E-2</c:v>
                </c:pt>
                <c:pt idx="1163">
                  <c:v>2.1910247778821609E-2</c:v>
                </c:pt>
                <c:pt idx="1164">
                  <c:v>2.1936418717288242E-2</c:v>
                </c:pt>
                <c:pt idx="1165">
                  <c:v>2.1958948573685921E-2</c:v>
                </c:pt>
                <c:pt idx="1166">
                  <c:v>2.1976301975974315E-2</c:v>
                </c:pt>
                <c:pt idx="1167">
                  <c:v>2.1987296318804868E-2</c:v>
                </c:pt>
                <c:pt idx="1168">
                  <c:v>2.1991182356097809E-2</c:v>
                </c:pt>
                <c:pt idx="1170">
                  <c:v>2.3479067896070512E-2</c:v>
                </c:pt>
                <c:pt idx="1171">
                  <c:v>2.3475275013334667E-2</c:v>
                </c:pt>
                <c:pt idx="1172">
                  <c:v>2.3463520468720848E-2</c:v>
                </c:pt>
                <c:pt idx="1173">
                  <c:v>2.3444605314789188E-2</c:v>
                </c:pt>
                <c:pt idx="1174">
                  <c:v>2.3419818587651259E-2</c:v>
                </c:pt>
                <c:pt idx="1175">
                  <c:v>2.3390849461314523E-2</c:v>
                </c:pt>
                <c:pt idx="1176">
                  <c:v>2.3359672133298273E-2</c:v>
                </c:pt>
                <c:pt idx="1177">
                  <c:v>2.3328411286373814E-2</c:v>
                </c:pt>
                <c:pt idx="1178">
                  <c:v>2.3299197294986401E-2</c:v>
                </c:pt>
                <c:pt idx="1179">
                  <c:v>2.3274021043799071E-2</c:v>
                </c:pt>
                <c:pt idx="1180">
                  <c:v>2.3254598252231914E-2</c:v>
                </c:pt>
                <c:pt idx="1181">
                  <c:v>2.3242252551052521E-2</c:v>
                </c:pt>
                <c:pt idx="1182">
                  <c:v>2.3237825279152472E-2</c:v>
                </c:pt>
                <c:pt idx="1183">
                  <c:v>2.3241618147708715E-2</c:v>
                </c:pt>
                <c:pt idx="1184">
                  <c:v>2.3253372679071366E-2</c:v>
                </c:pt>
                <c:pt idx="1185">
                  <c:v>2.3272287821583339E-2</c:v>
                </c:pt>
                <c:pt idx="1186">
                  <c:v>2.3297074539911287E-2</c:v>
                </c:pt>
                <c:pt idx="1187">
                  <c:v>2.3326043660648135E-2</c:v>
                </c:pt>
                <c:pt idx="1188">
                  <c:v>2.3357220986656223E-2</c:v>
                </c:pt>
                <c:pt idx="1189">
                  <c:v>2.3388481835301088E-2</c:v>
                </c:pt>
                <c:pt idx="1190">
                  <c:v>2.3417695832020236E-2</c:v>
                </c:pt>
                <c:pt idx="1191">
                  <c:v>2.3442872091787283E-2</c:v>
                </c:pt>
                <c:pt idx="1192">
                  <c:v>2.3462294894597439E-2</c:v>
                </c:pt>
                <c:pt idx="1193">
                  <c:v>2.3474640608916929E-2</c:v>
                </c:pt>
                <c:pt idx="1194">
                  <c:v>2.3479067894958697E-2</c:v>
                </c:pt>
                <c:pt idx="1196">
                  <c:v>2.5685345111341785E-2</c:v>
                </c:pt>
                <c:pt idx="1197">
                  <c:v>2.5680318248009419E-2</c:v>
                </c:pt>
                <c:pt idx="1198">
                  <c:v>2.5665220593562559E-2</c:v>
                </c:pt>
                <c:pt idx="1199">
                  <c:v>2.5641081027906295E-2</c:v>
                </c:pt>
                <c:pt idx="1200">
                  <c:v>2.5609544622075261E-2</c:v>
                </c:pt>
                <c:pt idx="1201">
                  <c:v>2.5572760529393418E-2</c:v>
                </c:pt>
                <c:pt idx="1202">
                  <c:v>2.5533235524268717E-2</c:v>
                </c:pt>
                <c:pt idx="1203">
                  <c:v>2.5493663169708893E-2</c:v>
                </c:pt>
                <c:pt idx="1204">
                  <c:v>2.5456740255506507E-2</c:v>
                </c:pt>
                <c:pt idx="1205">
                  <c:v>2.5424983016523999E-2</c:v>
                </c:pt>
                <c:pt idx="1206">
                  <c:v>2.5400555655495347E-2</c:v>
                </c:pt>
                <c:pt idx="1207">
                  <c:v>2.5385122856228574E-2</c:v>
                </c:pt>
                <c:pt idx="1208">
                  <c:v>2.5379736338187839E-2</c:v>
                </c:pt>
                <c:pt idx="1209">
                  <c:v>2.5384763183570587E-2</c:v>
                </c:pt>
                <c:pt idx="1210">
                  <c:v>2.539986082126959E-2</c:v>
                </c:pt>
                <c:pt idx="1211">
                  <c:v>2.5424000372521096E-2</c:v>
                </c:pt>
                <c:pt idx="1212">
                  <c:v>2.5455536767272129E-2</c:v>
                </c:pt>
                <c:pt idx="1213">
                  <c:v>2.5492320852953814E-2</c:v>
                </c:pt>
                <c:pt idx="1214">
                  <c:v>2.5531845855635241E-2</c:v>
                </c:pt>
                <c:pt idx="1215">
                  <c:v>2.5571418212475192E-2</c:v>
                </c:pt>
                <c:pt idx="1216">
                  <c:v>2.5608341133525715E-2</c:v>
                </c:pt>
                <c:pt idx="1217">
                  <c:v>2.5640098383457672E-2</c:v>
                </c:pt>
                <c:pt idx="1218">
                  <c:v>2.5664525758790913E-2</c:v>
                </c:pt>
                <c:pt idx="1219">
                  <c:v>2.5679958574742572E-2</c:v>
                </c:pt>
                <c:pt idx="1220">
                  <c:v>2.5685345110711445E-2</c:v>
                </c:pt>
                <c:pt idx="1222">
                  <c:v>2.6035819047354226E-2</c:v>
                </c:pt>
                <c:pt idx="1223">
                  <c:v>2.6030723092498622E-2</c:v>
                </c:pt>
                <c:pt idx="1224">
                  <c:v>2.6015344115469932E-2</c:v>
                </c:pt>
                <c:pt idx="1225">
                  <c:v>2.5990730167836783E-2</c:v>
                </c:pt>
                <c:pt idx="1226">
                  <c:v>2.5958558648972303E-2</c:v>
                </c:pt>
                <c:pt idx="1227">
                  <c:v>2.5921021994091679E-2</c:v>
                </c:pt>
                <c:pt idx="1228">
                  <c:v>2.5880678263458322E-2</c:v>
                </c:pt>
                <c:pt idx="1229">
                  <c:v>2.5840276814854346E-2</c:v>
                </c:pt>
                <c:pt idx="1230">
                  <c:v>2.580257093944506E-2</c:v>
                </c:pt>
                <c:pt idx="1231">
                  <c:v>2.5770130229589936E-2</c:v>
                </c:pt>
                <c:pt idx="1232">
                  <c:v>2.5745165465420047E-2</c:v>
                </c:pt>
                <c:pt idx="1233">
                  <c:v>2.5729377953868884E-2</c:v>
                </c:pt>
                <c:pt idx="1234">
                  <c:v>2.5723843587449655E-2</c:v>
                </c:pt>
                <c:pt idx="1235">
                  <c:v>2.5728939523979574E-2</c:v>
                </c:pt>
                <c:pt idx="1236">
                  <c:v>2.5744318483905269E-2</c:v>
                </c:pt>
                <c:pt idx="1237">
                  <c:v>2.5768932416823639E-2</c:v>
                </c:pt>
                <c:pt idx="1238">
                  <c:v>2.5801103924364358E-2</c:v>
                </c:pt>
                <c:pt idx="1239">
                  <c:v>2.5838640572083925E-2</c:v>
                </c:pt>
                <c:pt idx="1240">
                  <c:v>2.5878984300206954E-2</c:v>
                </c:pt>
                <c:pt idx="1241">
                  <c:v>2.5919385751122393E-2</c:v>
                </c:pt>
                <c:pt idx="1242">
                  <c:v>2.5957091633507418E-2</c:v>
                </c:pt>
                <c:pt idx="1243">
                  <c:v>2.5989532354527171E-2</c:v>
                </c:pt>
                <c:pt idx="1244">
                  <c:v>2.6014497133289727E-2</c:v>
                </c:pt>
                <c:pt idx="1245">
                  <c:v>2.6030284661867131E-2</c:v>
                </c:pt>
                <c:pt idx="1246">
                  <c:v>2.6035819046585862E-2</c:v>
                </c:pt>
                <c:pt idx="1248">
                  <c:v>2.6205554966144882E-2</c:v>
                </c:pt>
                <c:pt idx="1249">
                  <c:v>2.6200918829213018E-2</c:v>
                </c:pt>
                <c:pt idx="1250">
                  <c:v>2.618685612909856E-2</c:v>
                </c:pt>
                <c:pt idx="1251">
                  <c:v>2.616432521529944E-2</c:v>
                </c:pt>
                <c:pt idx="1252">
                  <c:v>2.6134861531916128E-2</c:v>
                </c:pt>
                <c:pt idx="1253">
                  <c:v>2.6100472979703665E-2</c:v>
                </c:pt>
                <c:pt idx="1254">
                  <c:v>2.6063503080992704E-2</c:v>
                </c:pt>
                <c:pt idx="1255">
                  <c:v>2.6026471272561389E-2</c:v>
                </c:pt>
                <c:pt idx="1256">
                  <c:v>2.5991901210231778E-2</c:v>
                </c:pt>
                <c:pt idx="1257">
                  <c:v>2.5962148785945497E-2</c:v>
                </c:pt>
                <c:pt idx="1258">
                  <c:v>2.5939241577667312E-2</c:v>
                </c:pt>
                <c:pt idx="1259">
                  <c:v>2.5924740673337218E-2</c:v>
                </c:pt>
                <c:pt idx="1260">
                  <c:v>2.5919634285337705E-2</c:v>
                </c:pt>
                <c:pt idx="1261">
                  <c:v>2.5924270405472318E-2</c:v>
                </c:pt>
                <c:pt idx="1262">
                  <c:v>2.5938333089906149E-2</c:v>
                </c:pt>
                <c:pt idx="1263">
                  <c:v>2.5960863990209873E-2</c:v>
                </c:pt>
                <c:pt idx="1264">
                  <c:v>2.5990327663202709E-2</c:v>
                </c:pt>
                <c:pt idx="1265">
                  <c:v>2.6024716208837707E-2</c:v>
                </c:pt>
                <c:pt idx="1266">
                  <c:v>2.6061686105232466E-2</c:v>
                </c:pt>
                <c:pt idx="1267">
                  <c:v>2.6098717915766678E-2</c:v>
                </c:pt>
                <c:pt idx="1268">
                  <c:v>2.6133287984474979E-2</c:v>
                </c:pt>
                <c:pt idx="1269">
                  <c:v>2.6163040418981046E-2</c:v>
                </c:pt>
                <c:pt idx="1270">
                  <c:v>2.6185947640623652E-2</c:v>
                </c:pt>
                <c:pt idx="1271">
                  <c:v>2.620044856055204E-2</c:v>
                </c:pt>
                <c:pt idx="1272">
                  <c:v>2.6205554965320722E-2</c:v>
                </c:pt>
                <c:pt idx="1274">
                  <c:v>2.6504224734496575E-2</c:v>
                </c:pt>
                <c:pt idx="1275">
                  <c:v>2.6498981984525188E-2</c:v>
                </c:pt>
                <c:pt idx="1276">
                  <c:v>2.6483171497870307E-2</c:v>
                </c:pt>
                <c:pt idx="1277">
                  <c:v>2.6457870732760035E-2</c:v>
                </c:pt>
                <c:pt idx="1278">
                  <c:v>2.6424803894030111E-2</c:v>
                </c:pt>
                <c:pt idx="1279">
                  <c:v>2.6386224431447444E-2</c:v>
                </c:pt>
                <c:pt idx="1280">
                  <c:v>2.6344761470876613E-2</c:v>
                </c:pt>
                <c:pt idx="1281">
                  <c:v>2.6303240643748466E-2</c:v>
                </c:pt>
                <c:pt idx="1282">
                  <c:v>2.6264491525002959E-2</c:v>
                </c:pt>
                <c:pt idx="1283">
                  <c:v>2.6231154802288482E-2</c:v>
                </c:pt>
                <c:pt idx="1284">
                  <c:v>2.6205502317514208E-2</c:v>
                </c:pt>
                <c:pt idx="1285">
                  <c:v>2.6189282244622848E-2</c:v>
                </c:pt>
                <c:pt idx="1286">
                  <c:v>2.6183599954459642E-2</c:v>
                </c:pt>
                <c:pt idx="1287">
                  <c:v>2.6188842685597603E-2</c:v>
                </c:pt>
                <c:pt idx="1288">
                  <c:v>2.6204653154676284E-2</c:v>
                </c:pt>
                <c:pt idx="1289">
                  <c:v>2.6229953904665357E-2</c:v>
                </c:pt>
                <c:pt idx="1290">
                  <c:v>2.6263020731759578E-2</c:v>
                </c:pt>
                <c:pt idx="1291">
                  <c:v>2.6301600186984984E-2</c:v>
                </c:pt>
                <c:pt idx="1292">
                  <c:v>2.6343063144978383E-2</c:v>
                </c:pt>
                <c:pt idx="1293">
                  <c:v>2.6384583974484583E-2</c:v>
                </c:pt>
                <c:pt idx="1294">
                  <c:v>2.6423333100401555E-2</c:v>
                </c:pt>
                <c:pt idx="1295">
                  <c:v>2.6456669834592196E-2</c:v>
                </c:pt>
                <c:pt idx="1296">
                  <c:v>2.6482322334365243E-2</c:v>
                </c:pt>
                <c:pt idx="1297">
                  <c:v>2.6498542424755852E-2</c:v>
                </c:pt>
                <c:pt idx="1298">
                  <c:v>2.6504224733726232E-2</c:v>
                </c:pt>
                <c:pt idx="1300">
                  <c:v>2.8056895697476266E-2</c:v>
                </c:pt>
                <c:pt idx="1301">
                  <c:v>2.8050836413664626E-2</c:v>
                </c:pt>
                <c:pt idx="1302">
                  <c:v>2.8032679340152293E-2</c:v>
                </c:pt>
                <c:pt idx="1303">
                  <c:v>2.8003661851137885E-2</c:v>
                </c:pt>
                <c:pt idx="1304">
                  <c:v>2.7965761439976301E-2</c:v>
                </c:pt>
                <c:pt idx="1305">
                  <c:v>2.7921560956313242E-2</c:v>
                </c:pt>
                <c:pt idx="1306">
                  <c:v>2.7874072589200754E-2</c:v>
                </c:pt>
                <c:pt idx="1307">
                  <c:v>2.7826532591450143E-2</c:v>
                </c:pt>
                <c:pt idx="1308">
                  <c:v>2.7782180734414377E-2</c:v>
                </c:pt>
                <c:pt idx="1309">
                  <c:v>2.7744039522987724E-2</c:v>
                </c:pt>
                <c:pt idx="1310">
                  <c:v>2.7714708216951309E-2</c:v>
                </c:pt>
                <c:pt idx="1311">
                  <c:v>2.7696185695765322E-2</c:v>
                </c:pt>
                <c:pt idx="1312">
                  <c:v>2.7689734238276264E-2</c:v>
                </c:pt>
                <c:pt idx="1313">
                  <c:v>2.7695793500524247E-2</c:v>
                </c:pt>
                <c:pt idx="1314">
                  <c:v>2.771395055391903E-2</c:v>
                </c:pt>
                <c:pt idx="1315">
                  <c:v>2.7742968025632975E-2</c:v>
                </c:pt>
                <c:pt idx="1316">
                  <c:v>2.7780868423490177E-2</c:v>
                </c:pt>
                <c:pt idx="1317">
                  <c:v>2.7825068898751609E-2</c:v>
                </c:pt>
                <c:pt idx="1318">
                  <c:v>2.7872557262937782E-2</c:v>
                </c:pt>
                <c:pt idx="1319">
                  <c:v>2.7920097263436812E-2</c:v>
                </c:pt>
                <c:pt idx="1320">
                  <c:v>2.7964449128708435E-2</c:v>
                </c:pt>
                <c:pt idx="1321">
                  <c:v>2.8002590353297115E-2</c:v>
                </c:pt>
                <c:pt idx="1322">
                  <c:v>2.8031921676524765E-2</c:v>
                </c:pt>
                <c:pt idx="1323">
                  <c:v>2.8050444217759634E-2</c:v>
                </c:pt>
                <c:pt idx="1324">
                  <c:v>2.805689569678893E-2</c:v>
                </c:pt>
                <c:pt idx="1326">
                  <c:v>2.7901105713785748E-2</c:v>
                </c:pt>
                <c:pt idx="1327">
                  <c:v>2.7895777502095737E-2</c:v>
                </c:pt>
                <c:pt idx="1328">
                  <c:v>2.7879622153117175E-2</c:v>
                </c:pt>
                <c:pt idx="1329">
                  <c:v>2.7853740626868875E-2</c:v>
                </c:pt>
                <c:pt idx="1330">
                  <c:v>2.7819896706087012E-2</c:v>
                </c:pt>
                <c:pt idx="1331">
                  <c:v>2.7780396797380941E-2</c:v>
                </c:pt>
                <c:pt idx="1332">
                  <c:v>2.7737932753479431E-2</c:v>
                </c:pt>
                <c:pt idx="1333">
                  <c:v>2.7695398427968362E-2</c:v>
                </c:pt>
                <c:pt idx="1334">
                  <c:v>2.7655692464007772E-2</c:v>
                </c:pt>
                <c:pt idx="1335">
                  <c:v>2.762152075664747E-2</c:v>
                </c:pt>
                <c:pt idx="1336">
                  <c:v>2.7595212050604032E-2</c:v>
                </c:pt>
                <c:pt idx="1337">
                  <c:v>2.7578559240202364E-2</c:v>
                </c:pt>
                <c:pt idx="1338">
                  <c:v>2.7572697186625434E-2</c:v>
                </c:pt>
                <c:pt idx="1339">
                  <c:v>2.7578025379022309E-2</c:v>
                </c:pt>
                <c:pt idx="1340">
                  <c:v>2.7594180709990652E-2</c:v>
                </c:pt>
                <c:pt idx="1341">
                  <c:v>2.7620062220739011E-2</c:v>
                </c:pt>
                <c:pt idx="1342">
                  <c:v>2.7653906129587517E-2</c:v>
                </c:pt>
                <c:pt idx="1343">
                  <c:v>2.7693406030740043E-2</c:v>
                </c:pt>
                <c:pt idx="1344">
                  <c:v>2.7735870071982582E-2</c:v>
                </c:pt>
                <c:pt idx="1345">
                  <c:v>2.7778404399910469E-2</c:v>
                </c:pt>
                <c:pt idx="1346">
                  <c:v>2.781811037119895E-2</c:v>
                </c:pt>
                <c:pt idx="1347">
                  <c:v>2.785228209029884E-2</c:v>
                </c:pt>
                <c:pt idx="1348">
                  <c:v>2.787859081169353E-2</c:v>
                </c:pt>
                <c:pt idx="1349">
                  <c:v>2.789524364001195E-2</c:v>
                </c:pt>
                <c:pt idx="1350">
                  <c:v>2.7901105712850136E-2</c:v>
                </c:pt>
                <c:pt idx="1352">
                  <c:v>2.9099555195226535E-2</c:v>
                </c:pt>
                <c:pt idx="1353">
                  <c:v>2.9093544881963827E-2</c:v>
                </c:pt>
                <c:pt idx="1354">
                  <c:v>2.9075421439020869E-2</c:v>
                </c:pt>
                <c:pt idx="1355">
                  <c:v>2.9046419948729207E-2</c:v>
                </c:pt>
                <c:pt idx="1356">
                  <c:v>2.9008516814157545E-2</c:v>
                </c:pt>
                <c:pt idx="1357">
                  <c:v>2.896429507054742E-2</c:v>
                </c:pt>
                <c:pt idx="1358">
                  <c:v>2.8916768355780723E-2</c:v>
                </c:pt>
                <c:pt idx="1359">
                  <c:v>2.8869175535997275E-2</c:v>
                </c:pt>
                <c:pt idx="1360">
                  <c:v>2.882475998228325E-2</c:v>
                </c:pt>
                <c:pt idx="1361">
                  <c:v>2.8786548540355037E-2</c:v>
                </c:pt>
                <c:pt idx="1362">
                  <c:v>2.8757145256084995E-2</c:v>
                </c:pt>
                <c:pt idx="1363">
                  <c:v>2.8738553914129591E-2</c:v>
                </c:pt>
                <c:pt idx="1364">
                  <c:v>2.8732041483355675E-2</c:v>
                </c:pt>
                <c:pt idx="1365">
                  <c:v>2.8738051775030766E-2</c:v>
                </c:pt>
                <c:pt idx="1366">
                  <c:v>2.8756175197827284E-2</c:v>
                </c:pt>
                <c:pt idx="1367">
                  <c:v>2.8785176670786623E-2</c:v>
                </c:pt>
                <c:pt idx="1368">
                  <c:v>2.8823079792021259E-2</c:v>
                </c:pt>
                <c:pt idx="1369">
                  <c:v>2.886730152719854E-2</c:v>
                </c:pt>
                <c:pt idx="1370">
                  <c:v>2.8914828239011266E-2</c:v>
                </c:pt>
                <c:pt idx="1371">
                  <c:v>2.8962421061520919E-2</c:v>
                </c:pt>
                <c:pt idx="1372">
                  <c:v>2.9006836623455545E-2</c:v>
                </c:pt>
                <c:pt idx="1373">
                  <c:v>2.904504807853853E-2</c:v>
                </c:pt>
                <c:pt idx="1374">
                  <c:v>2.9074451380001042E-2</c:v>
                </c:pt>
                <c:pt idx="1375">
                  <c:v>2.9093042742014973E-2</c:v>
                </c:pt>
                <c:pt idx="1376">
                  <c:v>2.9099555194346521E-2</c:v>
                </c:pt>
                <c:pt idx="1378">
                  <c:v>2.7464440661431888E-2</c:v>
                </c:pt>
                <c:pt idx="1379">
                  <c:v>2.7459001808284166E-2</c:v>
                </c:pt>
                <c:pt idx="1380">
                  <c:v>2.7442500009146997E-2</c:v>
                </c:pt>
                <c:pt idx="1381">
                  <c:v>2.7416059834038182E-2</c:v>
                </c:pt>
                <c:pt idx="1382">
                  <c:v>2.7381483136679596E-2</c:v>
                </c:pt>
                <c:pt idx="1383">
                  <c:v>2.7341126261179002E-2</c:v>
                </c:pt>
                <c:pt idx="1384">
                  <c:v>2.7297739461119234E-2</c:v>
                </c:pt>
                <c:pt idx="1385">
                  <c:v>2.7254279474375375E-2</c:v>
                </c:pt>
                <c:pt idx="1386">
                  <c:v>2.721370802637264E-2</c:v>
                </c:pt>
                <c:pt idx="1387">
                  <c:v>2.7178789993451098E-2</c:v>
                </c:pt>
                <c:pt idx="1388">
                  <c:v>2.7151904981166361E-2</c:v>
                </c:pt>
                <c:pt idx="1389">
                  <c:v>2.7134885158150004E-2</c:v>
                </c:pt>
                <c:pt idx="1390">
                  <c:v>2.7128890396880996E-2</c:v>
                </c:pt>
                <c:pt idx="1391">
                  <c:v>2.713432923031571E-2</c:v>
                </c:pt>
                <c:pt idx="1392">
                  <c:v>2.7150831011050088E-2</c:v>
                </c:pt>
                <c:pt idx="1393">
                  <c:v>2.7177271170320438E-2</c:v>
                </c:pt>
                <c:pt idx="1394">
                  <c:v>2.7211847855484257E-2</c:v>
                </c:pt>
                <c:pt idx="1395">
                  <c:v>2.7252204723264832E-2</c:v>
                </c:pt>
                <c:pt idx="1396">
                  <c:v>2.7295591520605438E-2</c:v>
                </c:pt>
                <c:pt idx="1397">
                  <c:v>2.7339051509816296E-2</c:v>
                </c:pt>
                <c:pt idx="1398">
                  <c:v>2.7379622965304072E-2</c:v>
                </c:pt>
                <c:pt idx="1399">
                  <c:v>2.7414541010218597E-2</c:v>
                </c:pt>
                <c:pt idx="1400">
                  <c:v>2.7441426038186969E-2</c:v>
                </c:pt>
                <c:pt idx="1401">
                  <c:v>2.7458445879508787E-2</c:v>
                </c:pt>
                <c:pt idx="1402">
                  <c:v>2.7464440660457605E-2</c:v>
                </c:pt>
                <c:pt idx="1404">
                  <c:v>2.3712438181078974E-2</c:v>
                </c:pt>
                <c:pt idx="1405">
                  <c:v>2.370745982969592E-2</c:v>
                </c:pt>
                <c:pt idx="1406">
                  <c:v>2.3692129605225858E-2</c:v>
                </c:pt>
                <c:pt idx="1407">
                  <c:v>2.366749223683208E-2</c:v>
                </c:pt>
                <c:pt idx="1408">
                  <c:v>2.3635226719973382E-2</c:v>
                </c:pt>
                <c:pt idx="1409">
                  <c:v>2.359753189567108E-2</c:v>
                </c:pt>
                <c:pt idx="1410">
                  <c:v>2.3556976603170184E-2</c:v>
                </c:pt>
                <c:pt idx="1411">
                  <c:v>2.3516324617840326E-2</c:v>
                </c:pt>
                <c:pt idx="1412">
                  <c:v>2.3478346304505748E-2</c:v>
                </c:pt>
                <c:pt idx="1413">
                  <c:v>2.3445629821714969E-2</c:v>
                </c:pt>
                <c:pt idx="1414">
                  <c:v>2.3420404743063509E-2</c:v>
                </c:pt>
                <c:pt idx="1415">
                  <c:v>2.3404390115481479E-2</c:v>
                </c:pt>
                <c:pt idx="1416">
                  <c:v>2.3398677309059829E-2</c:v>
                </c:pt>
                <c:pt idx="1417">
                  <c:v>2.340365564200356E-2</c:v>
                </c:pt>
                <c:pt idx="1418">
                  <c:v>2.3418985849247044E-2</c:v>
                </c:pt>
                <c:pt idx="1419">
                  <c:v>2.344362320280096E-2</c:v>
                </c:pt>
                <c:pt idx="1420">
                  <c:v>2.3475888708217822E-2</c:v>
                </c:pt>
                <c:pt idx="1421">
                  <c:v>2.3513583525256052E-2</c:v>
                </c:pt>
                <c:pt idx="1422">
                  <c:v>2.3554138815165677E-2</c:v>
                </c:pt>
                <c:pt idx="1423">
                  <c:v>2.3594790802753656E-2</c:v>
                </c:pt>
                <c:pt idx="1424">
                  <c:v>2.3632769123041859E-2</c:v>
                </c:pt>
                <c:pt idx="1425">
                  <c:v>2.3665485617007889E-2</c:v>
                </c:pt>
                <c:pt idx="1426">
                  <c:v>2.3690710710294657E-2</c:v>
                </c:pt>
                <c:pt idx="1427">
                  <c:v>2.3706725354974669E-2</c:v>
                </c:pt>
                <c:pt idx="1428">
                  <c:v>2.3712438179791781E-2</c:v>
                </c:pt>
                <c:pt idx="1430">
                  <c:v>2.9643955730576044E-2</c:v>
                </c:pt>
                <c:pt idx="1431">
                  <c:v>2.9637825919438174E-2</c:v>
                </c:pt>
                <c:pt idx="1432">
                  <c:v>2.9619260453413624E-2</c:v>
                </c:pt>
                <c:pt idx="1433">
                  <c:v>2.9589524537967822E-2</c:v>
                </c:pt>
                <c:pt idx="1434">
                  <c:v>2.955064462601566E-2</c:v>
                </c:pt>
                <c:pt idx="1435">
                  <c:v>2.9505270318543851E-2</c:v>
                </c:pt>
                <c:pt idx="1436">
                  <c:v>2.9456493798734197E-2</c:v>
                </c:pt>
                <c:pt idx="1437">
                  <c:v>2.9407639104850346E-2</c:v>
                </c:pt>
                <c:pt idx="1438">
                  <c:v>2.936203560258838E-2</c:v>
                </c:pt>
                <c:pt idx="1439">
                  <c:v>2.9322791094371806E-2</c:v>
                </c:pt>
                <c:pt idx="1440">
                  <c:v>2.9292580027813101E-2</c:v>
                </c:pt>
                <c:pt idx="1441">
                  <c:v>2.9273461236580974E-2</c:v>
                </c:pt>
                <c:pt idx="1442">
                  <c:v>2.9266737634328514E-2</c:v>
                </c:pt>
                <c:pt idx="1443">
                  <c:v>2.9272867423306394E-2</c:v>
                </c:pt>
                <c:pt idx="1444">
                  <c:v>2.9291432868645662E-2</c:v>
                </c:pt>
                <c:pt idx="1445">
                  <c:v>2.9321168766290553E-2</c:v>
                </c:pt>
                <c:pt idx="1446">
                  <c:v>2.9360048664539284E-2</c:v>
                </c:pt>
                <c:pt idx="1447">
                  <c:v>2.9405422963339006E-2</c:v>
                </c:pt>
                <c:pt idx="1448">
                  <c:v>2.9454199480098902E-2</c:v>
                </c:pt>
                <c:pt idx="1449">
                  <c:v>2.950305417676316E-2</c:v>
                </c:pt>
                <c:pt idx="1450">
                  <c:v>2.9548657687446224E-2</c:v>
                </c:pt>
                <c:pt idx="1451">
                  <c:v>2.9587902209150699E-2</c:v>
                </c:pt>
                <c:pt idx="1452">
                  <c:v>2.9618113293344926E-2</c:v>
                </c:pt>
                <c:pt idx="1453">
                  <c:v>2.9637232105158375E-2</c:v>
                </c:pt>
                <c:pt idx="1454">
                  <c:v>2.9643955729535362E-2</c:v>
                </c:pt>
                <c:pt idx="1456">
                  <c:v>2.9351308887229428E-2</c:v>
                </c:pt>
                <c:pt idx="1457">
                  <c:v>2.9345202066034016E-2</c:v>
                </c:pt>
                <c:pt idx="1458">
                  <c:v>2.9326567550074012E-2</c:v>
                </c:pt>
                <c:pt idx="1459">
                  <c:v>2.9296675250452486E-2</c:v>
                </c:pt>
                <c:pt idx="1460">
                  <c:v>2.9257562277404409E-2</c:v>
                </c:pt>
                <c:pt idx="1461">
                  <c:v>2.9211894114640462E-2</c:v>
                </c:pt>
                <c:pt idx="1462">
                  <c:v>2.9162782971089249E-2</c:v>
                </c:pt>
                <c:pt idx="1463">
                  <c:v>2.9113575689062858E-2</c:v>
                </c:pt>
                <c:pt idx="1464">
                  <c:v>2.9067625662549709E-2</c:v>
                </c:pt>
                <c:pt idx="1465">
                  <c:v>2.9028064309021589E-2</c:v>
                </c:pt>
                <c:pt idx="1466">
                  <c:v>2.8997587668569146E-2</c:v>
                </c:pt>
                <c:pt idx="1467">
                  <c:v>2.897827267327787E-2</c:v>
                </c:pt>
                <c:pt idx="1468">
                  <c:v>2.8971435607779396E-2</c:v>
                </c:pt>
                <c:pt idx="1469">
                  <c:v>2.8977542406654889E-2</c:v>
                </c:pt>
                <c:pt idx="1470">
                  <c:v>2.8996176901772433E-2</c:v>
                </c:pt>
                <c:pt idx="1471">
                  <c:v>2.902606918344933E-2</c:v>
                </c:pt>
                <c:pt idx="1472">
                  <c:v>2.9065182142673517E-2</c:v>
                </c:pt>
                <c:pt idx="1473">
                  <c:v>2.9110850296676379E-2</c:v>
                </c:pt>
                <c:pt idx="1474">
                  <c:v>2.9159961437126368E-2</c:v>
                </c:pt>
                <c:pt idx="1475">
                  <c:v>2.9209168721922741E-2</c:v>
                </c:pt>
                <c:pt idx="1476">
                  <c:v>2.9255118756888306E-2</c:v>
                </c:pt>
                <c:pt idx="1477">
                  <c:v>2.9294680123975261E-2</c:v>
                </c:pt>
                <c:pt idx="1478">
                  <c:v>2.9325156782168942E-2</c:v>
                </c:pt>
                <c:pt idx="1479">
                  <c:v>2.9344471798174825E-2</c:v>
                </c:pt>
                <c:pt idx="1480">
                  <c:v>2.9351308885949612E-2</c:v>
                </c:pt>
                <c:pt idx="1482">
                  <c:v>3.0894546864775722E-2</c:v>
                </c:pt>
                <c:pt idx="1483">
                  <c:v>3.0887572867672988E-2</c:v>
                </c:pt>
                <c:pt idx="1484">
                  <c:v>3.0866502535746285E-2</c:v>
                </c:pt>
                <c:pt idx="1485">
                  <c:v>3.0832771776883778E-2</c:v>
                </c:pt>
                <c:pt idx="1486">
                  <c:v>3.0788679285899248E-2</c:v>
                </c:pt>
                <c:pt idx="1487">
                  <c:v>3.0737229892324278E-2</c:v>
                </c:pt>
                <c:pt idx="1488">
                  <c:v>3.0681929786300181E-2</c:v>
                </c:pt>
                <c:pt idx="1489">
                  <c:v>3.0626547577582746E-2</c:v>
                </c:pt>
                <c:pt idx="1490">
                  <c:v>3.0574857471089005E-2</c:v>
                </c:pt>
                <c:pt idx="1491">
                  <c:v>3.0530382061143189E-2</c:v>
                </c:pt>
                <c:pt idx="1492">
                  <c:v>3.0496152272563797E-2</c:v>
                </c:pt>
                <c:pt idx="1493">
                  <c:v>3.0474500808205362E-2</c:v>
                </c:pt>
                <c:pt idx="1494">
                  <c:v>3.0466903179159538E-2</c:v>
                </c:pt>
                <c:pt idx="1495">
                  <c:v>3.0473877151141467E-2</c:v>
                </c:pt>
                <c:pt idx="1496">
                  <c:v>3.0494947459622064E-2</c:v>
                </c:pt>
                <c:pt idx="1497">
                  <c:v>3.0528678198310979E-2</c:v>
                </c:pt>
                <c:pt idx="1498">
                  <c:v>3.0572770673769227E-2</c:v>
                </c:pt>
                <c:pt idx="1499">
                  <c:v>3.0624220057523317E-2</c:v>
                </c:pt>
                <c:pt idx="1500">
                  <c:v>3.0679520160101201E-2</c:v>
                </c:pt>
                <c:pt idx="1501">
                  <c:v>3.0734902371981964E-2</c:v>
                </c:pt>
                <c:pt idx="1502">
                  <c:v>3.078659248803298E-2</c:v>
                </c:pt>
                <c:pt idx="1503">
                  <c:v>3.0831067913278713E-2</c:v>
                </c:pt>
                <c:pt idx="1504">
                  <c:v>3.0865297721858004E-2</c:v>
                </c:pt>
                <c:pt idx="1505">
                  <c:v>3.0886949209553354E-2</c:v>
                </c:pt>
                <c:pt idx="1506">
                  <c:v>3.0894546863682738E-2</c:v>
                </c:pt>
                <c:pt idx="1508">
                  <c:v>3.0360025108863199E-2</c:v>
                </c:pt>
                <c:pt idx="1509">
                  <c:v>3.0352710854725934E-2</c:v>
                </c:pt>
                <c:pt idx="1510">
                  <c:v>3.0330681518688025E-2</c:v>
                </c:pt>
                <c:pt idx="1511">
                  <c:v>3.0295438363164215E-2</c:v>
                </c:pt>
                <c:pt idx="1512">
                  <c:v>3.0249383150271814E-2</c:v>
                </c:pt>
                <c:pt idx="1513">
                  <c:v>3.0195654465758465E-2</c:v>
                </c:pt>
                <c:pt idx="1514">
                  <c:v>3.013791382963164E-2</c:v>
                </c:pt>
                <c:pt idx="1515">
                  <c:v>3.0080096169692695E-2</c:v>
                </c:pt>
                <c:pt idx="1516">
                  <c:v>3.0026141662786995E-2</c:v>
                </c:pt>
                <c:pt idx="1517">
                  <c:v>2.9979727218340434E-2</c:v>
                </c:pt>
                <c:pt idx="1518">
                  <c:v>2.9944015903130391E-2</c:v>
                </c:pt>
                <c:pt idx="1519">
                  <c:v>2.9921441383573954E-2</c:v>
                </c:pt>
                <c:pt idx="1520">
                  <c:v>2.9913542075431041E-2</c:v>
                </c:pt>
                <c:pt idx="1521">
                  <c:v>2.9920856303342801E-2</c:v>
                </c:pt>
                <c:pt idx="1522">
                  <c:v>2.9942885614907499E-2</c:v>
                </c:pt>
                <c:pt idx="1523">
                  <c:v>2.9978128749378191E-2</c:v>
                </c:pt>
                <c:pt idx="1524">
                  <c:v>3.0024183946072303E-2</c:v>
                </c:pt>
                <c:pt idx="1525">
                  <c:v>3.0077912620346078E-2</c:v>
                </c:pt>
                <c:pt idx="1526">
                  <c:v>3.013565325288986E-2</c:v>
                </c:pt>
                <c:pt idx="1527">
                  <c:v>3.0193470916146464E-2</c:v>
                </c:pt>
                <c:pt idx="1528">
                  <c:v>3.0247425433044435E-2</c:v>
                </c:pt>
                <c:pt idx="1529">
                  <c:v>3.0293839893476924E-2</c:v>
                </c:pt>
                <c:pt idx="1530">
                  <c:v>3.0329551229577135E-2</c:v>
                </c:pt>
                <c:pt idx="1531">
                  <c:v>3.0352125773504348E-2</c:v>
                </c:pt>
                <c:pt idx="1532">
                  <c:v>3.0360025107837824E-2</c:v>
                </c:pt>
                <c:pt idx="1534">
                  <c:v>3.0058829196021996E-2</c:v>
                </c:pt>
                <c:pt idx="1535">
                  <c:v>3.0051760041282349E-2</c:v>
                </c:pt>
                <c:pt idx="1536">
                  <c:v>3.0030515052651644E-2</c:v>
                </c:pt>
                <c:pt idx="1537">
                  <c:v>2.999654204058037E-2</c:v>
                </c:pt>
                <c:pt idx="1538">
                  <c:v>2.9952156209033406E-2</c:v>
                </c:pt>
                <c:pt idx="1539">
                  <c:v>2.9900382378211153E-2</c:v>
                </c:pt>
                <c:pt idx="1540">
                  <c:v>2.9844748848110829E-2</c:v>
                </c:pt>
                <c:pt idx="1541">
                  <c:v>2.978904695078147E-2</c:v>
                </c:pt>
                <c:pt idx="1542">
                  <c:v>2.9737072677384461E-2</c:v>
                </c:pt>
                <c:pt idx="1543">
                  <c:v>2.9692367987743312E-2</c:v>
                </c:pt>
                <c:pt idx="1544">
                  <c:v>2.9657979431704375E-2</c:v>
                </c:pt>
                <c:pt idx="1545">
                  <c:v>2.9636250531859067E-2</c:v>
                </c:pt>
                <c:pt idx="1546">
                  <c:v>2.9628662076397992E-2</c:v>
                </c:pt>
                <c:pt idx="1547">
                  <c:v>2.9635731205871825E-2</c:v>
                </c:pt>
                <c:pt idx="1548">
                  <c:v>2.9656976170927531E-2</c:v>
                </c:pt>
                <c:pt idx="1549">
                  <c:v>2.9690949162721213E-2</c:v>
                </c:pt>
                <c:pt idx="1550">
                  <c:v>2.973533497866988E-2</c:v>
                </c:pt>
                <c:pt idx="1551">
                  <c:v>2.9787108799636124E-2</c:v>
                </c:pt>
                <c:pt idx="1552">
                  <c:v>2.9842742326294403E-2</c:v>
                </c:pt>
                <c:pt idx="1553">
                  <c:v>2.9898444226830245E-2</c:v>
                </c:pt>
                <c:pt idx="1554">
                  <c:v>2.9950418509863755E-2</c:v>
                </c:pt>
                <c:pt idx="1555">
                  <c:v>2.9995123214914706E-2</c:v>
                </c:pt>
                <c:pt idx="1556">
                  <c:v>3.0029511791086597E-2</c:v>
                </c:pt>
                <c:pt idx="1557">
                  <c:v>3.0051240714415981E-2</c:v>
                </c:pt>
                <c:pt idx="1558">
                  <c:v>3.0058829195111856E-2</c:v>
                </c:pt>
                <c:pt idx="1560">
                  <c:v>3.2342287110206022E-2</c:v>
                </c:pt>
                <c:pt idx="1561">
                  <c:v>3.2334353738266472E-2</c:v>
                </c:pt>
                <c:pt idx="1562">
                  <c:v>3.2310497594526505E-2</c:v>
                </c:pt>
                <c:pt idx="1563">
                  <c:v>3.2272344435291075E-2</c:v>
                </c:pt>
                <c:pt idx="1564">
                  <c:v>3.2222494334564492E-2</c:v>
                </c:pt>
                <c:pt idx="1565">
                  <c:v>3.2164344493354702E-2</c:v>
                </c:pt>
                <c:pt idx="1566">
                  <c:v>3.2101857726105222E-2</c:v>
                </c:pt>
                <c:pt idx="1567">
                  <c:v>3.2039292401517198E-2</c:v>
                </c:pt>
                <c:pt idx="1568">
                  <c:v>3.198091224184306E-2</c:v>
                </c:pt>
                <c:pt idx="1569">
                  <c:v>3.1930695757344522E-2</c:v>
                </c:pt>
                <c:pt idx="1570">
                  <c:v>3.1892065117470968E-2</c:v>
                </c:pt>
                <c:pt idx="1571">
                  <c:v>3.1867652935733751E-2</c:v>
                </c:pt>
                <c:pt idx="1572">
                  <c:v>3.1859122861497585E-2</c:v>
                </c:pt>
                <c:pt idx="1573">
                  <c:v>3.1867056205058142E-2</c:v>
                </c:pt>
                <c:pt idx="1574">
                  <c:v>3.1890912322317465E-2</c:v>
                </c:pt>
                <c:pt idx="1575">
                  <c:v>3.1929065458775205E-2</c:v>
                </c:pt>
                <c:pt idx="1576">
                  <c:v>3.1978915541979326E-2</c:v>
                </c:pt>
                <c:pt idx="1577">
                  <c:v>3.2037065372116001E-2</c:v>
                </c:pt>
                <c:pt idx="1578">
                  <c:v>3.2099552135496326E-2</c:v>
                </c:pt>
                <c:pt idx="1579">
                  <c:v>3.2162117463682832E-2</c:v>
                </c:pt>
                <c:pt idx="1580">
                  <c:v>3.2220497634177864E-2</c:v>
                </c:pt>
                <c:pt idx="1581">
                  <c:v>3.2270714135982273E-2</c:v>
                </c:pt>
                <c:pt idx="1582">
                  <c:v>3.2309344798467317E-2</c:v>
                </c:pt>
                <c:pt idx="1583">
                  <c:v>3.2333757006580699E-2</c:v>
                </c:pt>
                <c:pt idx="1584">
                  <c:v>3.2342287109160227E-2</c:v>
                </c:pt>
                <c:pt idx="1586">
                  <c:v>3.2313961485170885E-2</c:v>
                </c:pt>
                <c:pt idx="1587">
                  <c:v>3.2305745062099385E-2</c:v>
                </c:pt>
                <c:pt idx="1588">
                  <c:v>3.2280817246440982E-2</c:v>
                </c:pt>
                <c:pt idx="1589">
                  <c:v>3.2240876827149885E-2</c:v>
                </c:pt>
                <c:pt idx="1590">
                  <c:v>3.2188645677014627E-2</c:v>
                </c:pt>
                <c:pt idx="1591">
                  <c:v>3.2127683261578908E-2</c:v>
                </c:pt>
                <c:pt idx="1592">
                  <c:v>3.2062144067516701E-2</c:v>
                </c:pt>
                <c:pt idx="1593">
                  <c:v>3.1996494481312358E-2</c:v>
                </c:pt>
                <c:pt idx="1594">
                  <c:v>3.1935208412490111E-2</c:v>
                </c:pt>
                <c:pt idx="1595">
                  <c:v>3.1882462404161031E-2</c:v>
                </c:pt>
                <c:pt idx="1596">
                  <c:v>3.1841851008593818E-2</c:v>
                </c:pt>
                <c:pt idx="1597">
                  <c:v>3.1816141824488241E-2</c:v>
                </c:pt>
                <c:pt idx="1598">
                  <c:v>3.1807086889751646E-2</c:v>
                </c:pt>
                <c:pt idx="1599">
                  <c:v>3.1815303283045153E-2</c:v>
                </c:pt>
                <c:pt idx="1600">
                  <c:v>3.184023107090482E-2</c:v>
                </c:pt>
                <c:pt idx="1601">
                  <c:v>3.1880171466270868E-2</c:v>
                </c:pt>
                <c:pt idx="1602">
                  <c:v>3.1932402597985216E-2</c:v>
                </c:pt>
                <c:pt idx="1603">
                  <c:v>3.1993365001759512E-2</c:v>
                </c:pt>
                <c:pt idx="1604">
                  <c:v>3.2058904191714491E-2</c:v>
                </c:pt>
                <c:pt idx="1605">
                  <c:v>3.2124553781645707E-2</c:v>
                </c:pt>
                <c:pt idx="1606">
                  <c:v>3.2185839861774944E-2</c:v>
                </c:pt>
                <c:pt idx="1607">
                  <c:v>3.2238585888220581E-2</c:v>
                </c:pt>
                <c:pt idx="1608">
                  <c:v>3.2279197307479301E-2</c:v>
                </c:pt>
                <c:pt idx="1609">
                  <c:v>3.2304906519236801E-2</c:v>
                </c:pt>
                <c:pt idx="1610">
                  <c:v>3.231396148370131E-2</c:v>
                </c:pt>
                <c:pt idx="1612">
                  <c:v>3.3073767846525555E-2</c:v>
                </c:pt>
                <c:pt idx="1613">
                  <c:v>3.3065305712267658E-2</c:v>
                </c:pt>
                <c:pt idx="1614">
                  <c:v>3.3039853801307979E-2</c:v>
                </c:pt>
                <c:pt idx="1615">
                  <c:v>3.2999146618819142E-2</c:v>
                </c:pt>
                <c:pt idx="1616">
                  <c:v>3.2945958291219476E-2</c:v>
                </c:pt>
                <c:pt idx="1617">
                  <c:v>3.2883913514096336E-2</c:v>
                </c:pt>
                <c:pt idx="1618">
                  <c:v>3.2817240535262839E-2</c:v>
                </c:pt>
                <c:pt idx="1619">
                  <c:v>3.2750483006739634E-2</c:v>
                </c:pt>
                <c:pt idx="1620">
                  <c:v>3.2688190342467352E-2</c:v>
                </c:pt>
                <c:pt idx="1621">
                  <c:v>3.2634607683353807E-2</c:v>
                </c:pt>
                <c:pt idx="1622">
                  <c:v>3.2593386598019664E-2</c:v>
                </c:pt>
                <c:pt idx="1623">
                  <c:v>3.2567336234502815E-2</c:v>
                </c:pt>
                <c:pt idx="1624">
                  <c:v>3.2558231881516984E-2</c:v>
                </c:pt>
                <c:pt idx="1625">
                  <c:v>3.2566693985494347E-2</c:v>
                </c:pt>
                <c:pt idx="1626">
                  <c:v>3.259214586819871E-2</c:v>
                </c:pt>
                <c:pt idx="1627">
                  <c:v>3.2632853026382996E-2</c:v>
                </c:pt>
                <c:pt idx="1628">
                  <c:v>3.2686041335285201E-2</c:v>
                </c:pt>
                <c:pt idx="1629">
                  <c:v>3.2748086100592155E-2</c:v>
                </c:pt>
                <c:pt idx="1630">
                  <c:v>3.2814759075296018E-2</c:v>
                </c:pt>
                <c:pt idx="1631">
                  <c:v>3.2881516607657549E-2</c:v>
                </c:pt>
                <c:pt idx="1632">
                  <c:v>3.2943809283474547E-2</c:v>
                </c:pt>
                <c:pt idx="1633">
                  <c:v>3.2997391961052433E-2</c:v>
                </c:pt>
                <c:pt idx="1634">
                  <c:v>3.3038613070512257E-2</c:v>
                </c:pt>
                <c:pt idx="1635">
                  <c:v>3.3064663462171975E-2</c:v>
                </c:pt>
                <c:pt idx="1636">
                  <c:v>3.307376784539999E-2</c:v>
                </c:pt>
                <c:pt idx="1638">
                  <c:v>3.2514497983104303E-2</c:v>
                </c:pt>
                <c:pt idx="1639">
                  <c:v>3.2506822010811599E-2</c:v>
                </c:pt>
                <c:pt idx="1640">
                  <c:v>3.2483469378633369E-2</c:v>
                </c:pt>
                <c:pt idx="1641">
                  <c:v>3.2446031529403577E-2</c:v>
                </c:pt>
                <c:pt idx="1642">
                  <c:v>3.2397059789945754E-2</c:v>
                </c:pt>
                <c:pt idx="1643">
                  <c:v>3.2339891502416125E-2</c:v>
                </c:pt>
                <c:pt idx="1644">
                  <c:v>3.2278422590016204E-2</c:v>
                </c:pt>
                <c:pt idx="1645">
                  <c:v>3.2216842056341143E-2</c:v>
                </c:pt>
                <c:pt idx="1646">
                  <c:v>3.2159346511789352E-2</c:v>
                </c:pt>
                <c:pt idx="1647">
                  <c:v>3.2109854181581188E-2</c:v>
                </c:pt>
                <c:pt idx="1648">
                  <c:v>3.2071737885262006E-2</c:v>
                </c:pt>
                <c:pt idx="1649">
                  <c:v>3.2047595184690011E-2</c:v>
                </c:pt>
                <c:pt idx="1650">
                  <c:v>3.2039071364539103E-2</c:v>
                </c:pt>
                <c:pt idx="1651">
                  <c:v>3.2046747308899504E-2</c:v>
                </c:pt>
                <c:pt idx="1652">
                  <c:v>3.2070099914998339E-2</c:v>
                </c:pt>
                <c:pt idx="1653">
                  <c:v>3.2107537741778915E-2</c:v>
                </c:pt>
                <c:pt idx="1654">
                  <c:v>3.2156509463947575E-2</c:v>
                </c:pt>
                <c:pt idx="1655">
                  <c:v>3.2213677740526317E-2</c:v>
                </c:pt>
                <c:pt idx="1656">
                  <c:v>3.2275146649059921E-2</c:v>
                </c:pt>
                <c:pt idx="1657">
                  <c:v>3.2336727186216711E-2</c:v>
                </c:pt>
                <c:pt idx="1658">
                  <c:v>3.2394222741361008E-2</c:v>
                </c:pt>
                <c:pt idx="1659">
                  <c:v>3.2443715088550588E-2</c:v>
                </c:pt>
                <c:pt idx="1660">
                  <c:v>3.2481831407082842E-2</c:v>
                </c:pt>
                <c:pt idx="1661">
                  <c:v>3.2505974133585788E-2</c:v>
                </c:pt>
                <c:pt idx="1662">
                  <c:v>3.2514497981618366E-2</c:v>
                </c:pt>
                <c:pt idx="1664">
                  <c:v>3.3485132293769461E-2</c:v>
                </c:pt>
                <c:pt idx="1665">
                  <c:v>3.3476019477299938E-2</c:v>
                </c:pt>
                <c:pt idx="1666">
                  <c:v>3.3448620352289668E-2</c:v>
                </c:pt>
                <c:pt idx="1667">
                  <c:v>3.3404802123292804E-2</c:v>
                </c:pt>
                <c:pt idx="1668">
                  <c:v>3.334755092934507E-2</c:v>
                </c:pt>
                <c:pt idx="1669">
                  <c:v>3.3280768343581749E-2</c:v>
                </c:pt>
                <c:pt idx="1670">
                  <c:v>3.3209005487552477E-2</c:v>
                </c:pt>
                <c:pt idx="1671">
                  <c:v>3.3137152879897797E-2</c:v>
                </c:pt>
                <c:pt idx="1672">
                  <c:v>3.3070107155681427E-2</c:v>
                </c:pt>
                <c:pt idx="1673">
                  <c:v>3.3012437368898591E-2</c:v>
                </c:pt>
                <c:pt idx="1674">
                  <c:v>3.2968073619086324E-2</c:v>
                </c:pt>
                <c:pt idx="1675">
                  <c:v>3.2940039221611733E-2</c:v>
                </c:pt>
                <c:pt idx="1676">
                  <c:v>3.293024467378515E-2</c:v>
                </c:pt>
                <c:pt idx="1677">
                  <c:v>3.2939357457663063E-2</c:v>
                </c:pt>
                <c:pt idx="1678">
                  <c:v>3.2966756552262083E-2</c:v>
                </c:pt>
                <c:pt idx="1679">
                  <c:v>3.3010574755100518E-2</c:v>
                </c:pt>
                <c:pt idx="1680">
                  <c:v>3.3067825928925307E-2</c:v>
                </c:pt>
                <c:pt idx="1681">
                  <c:v>3.3134608501972515E-2</c:v>
                </c:pt>
                <c:pt idx="1682">
                  <c:v>3.3206371353559076E-2</c:v>
                </c:pt>
                <c:pt idx="1683">
                  <c:v>3.3278223965347228E-2</c:v>
                </c:pt>
                <c:pt idx="1684">
                  <c:v>3.3345269701991538E-2</c:v>
                </c:pt>
                <c:pt idx="1685">
                  <c:v>3.3402939508649865E-2</c:v>
                </c:pt>
                <c:pt idx="1686">
                  <c:v>3.3447303284430685E-2</c:v>
                </c:pt>
                <c:pt idx="1687">
                  <c:v>3.347533771219717E-2</c:v>
                </c:pt>
                <c:pt idx="1688">
                  <c:v>3.3485132292574646E-2</c:v>
                </c:pt>
                <c:pt idx="1690">
                  <c:v>3.3534143145790819E-2</c:v>
                </c:pt>
                <c:pt idx="1691">
                  <c:v>3.3525700416099133E-2</c:v>
                </c:pt>
                <c:pt idx="1692">
                  <c:v>3.3500207168520708E-2</c:v>
                </c:pt>
                <c:pt idx="1693">
                  <c:v>3.3459400725249618E-2</c:v>
                </c:pt>
                <c:pt idx="1694">
                  <c:v>3.340606197716052E-2</c:v>
                </c:pt>
                <c:pt idx="1695">
                  <c:v>3.3343825870745601E-2</c:v>
                </c:pt>
                <c:pt idx="1696">
                  <c:v>3.3276933692589272E-2</c:v>
                </c:pt>
                <c:pt idx="1697">
                  <c:v>3.3209944032779513E-2</c:v>
                </c:pt>
                <c:pt idx="1698">
                  <c:v>3.3147422124615966E-2</c:v>
                </c:pt>
                <c:pt idx="1699">
                  <c:v>3.3093628731594327E-2</c:v>
                </c:pt>
                <c:pt idx="1700">
                  <c:v>3.3052229783498692E-2</c:v>
                </c:pt>
                <c:pt idx="1701">
                  <c:v>3.3026046549416758E-2</c:v>
                </c:pt>
                <c:pt idx="1702">
                  <c:v>3.3016863372969066E-2</c:v>
                </c:pt>
                <c:pt idx="1703">
                  <c:v>3.3025306072274919E-2</c:v>
                </c:pt>
                <c:pt idx="1704">
                  <c:v>3.3050799291494043E-2</c:v>
                </c:pt>
                <c:pt idx="1705">
                  <c:v>3.3091605710365006E-2</c:v>
                </c:pt>
                <c:pt idx="1706">
                  <c:v>3.3144944439675958E-2</c:v>
                </c:pt>
                <c:pt idx="1707">
                  <c:v>3.3207180534214432E-2</c:v>
                </c:pt>
                <c:pt idx="1708">
                  <c:v>3.3274072708205364E-2</c:v>
                </c:pt>
                <c:pt idx="1709">
                  <c:v>3.334106237184465E-2</c:v>
                </c:pt>
                <c:pt idx="1710">
                  <c:v>3.3403584291571656E-2</c:v>
                </c:pt>
                <c:pt idx="1711">
                  <c:v>3.345737770310267E-2</c:v>
                </c:pt>
                <c:pt idx="1712">
                  <c:v>3.3498776675392208E-2</c:v>
                </c:pt>
                <c:pt idx="1713">
                  <c:v>3.3524959937703804E-2</c:v>
                </c:pt>
                <c:pt idx="1714">
                  <c:v>3.35341431444931E-2</c:v>
                </c:pt>
                <c:pt idx="1716">
                  <c:v>3.3893097052300078E-2</c:v>
                </c:pt>
                <c:pt idx="1717">
                  <c:v>3.3884156309978666E-2</c:v>
                </c:pt>
                <c:pt idx="1718">
                  <c:v>3.3857194123705803E-2</c:v>
                </c:pt>
                <c:pt idx="1719">
                  <c:v>3.3814047921391317E-2</c:v>
                </c:pt>
                <c:pt idx="1720">
                  <c:v>3.3757658044576255E-2</c:v>
                </c:pt>
                <c:pt idx="1721">
                  <c:v>3.369186736907355E-2</c:v>
                </c:pt>
                <c:pt idx="1722">
                  <c:v>3.3621159419407201E-2</c:v>
                </c:pt>
                <c:pt idx="1723">
                  <c:v>3.3550352824113068E-2</c:v>
                </c:pt>
                <c:pt idx="1724">
                  <c:v>3.3484272934261587E-2</c:v>
                </c:pt>
                <c:pt idx="1725">
                  <c:v>3.342742298385102E-2</c:v>
                </c:pt>
                <c:pt idx="1726">
                  <c:v>3.3383677201940527E-2</c:v>
                </c:pt>
                <c:pt idx="1727">
                  <c:v>3.3356016790418032E-2</c:v>
                </c:pt>
                <c:pt idx="1728">
                  <c:v>3.3346326760076601E-2</c:v>
                </c:pt>
                <c:pt idx="1729">
                  <c:v>3.3355267470280864E-2</c:v>
                </c:pt>
                <c:pt idx="1730">
                  <c:v>3.3382229626580565E-2</c:v>
                </c:pt>
                <c:pt idx="1731">
                  <c:v>3.342537580310849E-2</c:v>
                </c:pt>
                <c:pt idx="1732">
                  <c:v>3.348176566008091E-2</c:v>
                </c:pt>
                <c:pt idx="1733">
                  <c:v>3.3547556323037138E-2</c:v>
                </c:pt>
                <c:pt idx="1734">
                  <c:v>3.3618264268308183E-2</c:v>
                </c:pt>
                <c:pt idx="1735">
                  <c:v>3.3689070867657739E-2</c:v>
                </c:pt>
                <c:pt idx="1736">
                  <c:v>3.3755150769738972E-2</c:v>
                </c:pt>
                <c:pt idx="1737">
                  <c:v>3.3812000739720204E-2</c:v>
                </c:pt>
                <c:pt idx="1738">
                  <c:v>3.3855746547208562E-2</c:v>
                </c:pt>
                <c:pt idx="1739">
                  <c:v>3.3883406988573034E-2</c:v>
                </c:pt>
                <c:pt idx="1740">
                  <c:v>3.3893097050986865E-2</c:v>
                </c:pt>
              </c:numCache>
            </c:numRef>
          </c:xVal>
          <c:yVal>
            <c:numRef>
              <c:f>'[3]Hidden Data'!$N$3:$N$1743</c:f>
              <c:numCache>
                <c:formatCode>General</c:formatCode>
                <c:ptCount val="1741"/>
                <c:pt idx="0">
                  <c:v>9.4021856402831704E-4</c:v>
                </c:pt>
                <c:pt idx="1">
                  <c:v>9.3990824099335075E-4</c:v>
                </c:pt>
                <c:pt idx="2">
                  <c:v>9.3900405004836379E-4</c:v>
                </c:pt>
                <c:pt idx="3">
                  <c:v>9.3756761029431936E-4</c:v>
                </c:pt>
                <c:pt idx="4">
                  <c:v>9.3569681269852086E-4</c:v>
                </c:pt>
                <c:pt idx="5">
                  <c:v>9.3351914898887815E-4</c:v>
                </c:pt>
                <c:pt idx="6">
                  <c:v>9.3118302330583527E-4</c:v>
                </c:pt>
                <c:pt idx="7">
                  <c:v>9.2884763870835195E-4</c:v>
                </c:pt>
                <c:pt idx="8">
                  <c:v>9.2667214775164644E-4</c:v>
                </c:pt>
                <c:pt idx="9">
                  <c:v>9.2480480650668326E-4</c:v>
                </c:pt>
                <c:pt idx="10">
                  <c:v>9.2337287115684219E-4</c:v>
                </c:pt>
                <c:pt idx="11">
                  <c:v>9.2247392570181245E-4</c:v>
                </c:pt>
                <c:pt idx="12">
                  <c:v>9.2216923177118745E-4</c:v>
                </c:pt>
                <c:pt idx="13">
                  <c:v>9.2247955374684723E-4</c:v>
                </c:pt>
                <c:pt idx="14">
                  <c:v>9.2338374370505366E-4</c:v>
                </c:pt>
                <c:pt idx="15">
                  <c:v>9.2482018261209116E-4</c:v>
                </c:pt>
                <c:pt idx="16">
                  <c:v>9.266909795583784E-4</c:v>
                </c:pt>
                <c:pt idx="17">
                  <c:v>9.2886864286026861E-4</c:v>
                </c:pt>
                <c:pt idx="18">
                  <c:v>9.3120476840510542E-4</c:v>
                </c:pt>
                <c:pt idx="19">
                  <c:v>9.3354015314334768E-4</c:v>
                </c:pt>
                <c:pt idx="20">
                  <c:v>9.3571564451018442E-4</c:v>
                </c:pt>
                <c:pt idx="21">
                  <c:v>9.3758298640670172E-4</c:v>
                </c:pt>
                <c:pt idx="22">
                  <c:v>9.3901492260511715E-4</c:v>
                </c:pt>
                <c:pt idx="23">
                  <c:v>9.3991386904791285E-4</c:v>
                </c:pt>
                <c:pt idx="24">
                  <c:v>9.4021856403818046E-4</c:v>
                </c:pt>
                <c:pt idx="26">
                  <c:v>8.1709624697274001E-4</c:v>
                </c:pt>
                <c:pt idx="27">
                  <c:v>8.1691456055297716E-4</c:v>
                </c:pt>
                <c:pt idx="28">
                  <c:v>8.1638808137315889E-4</c:v>
                </c:pt>
                <c:pt idx="29">
                  <c:v>8.1555268810904044E-4</c:v>
                </c:pt>
                <c:pt idx="30">
                  <c:v>8.1446531141467346E-4</c:v>
                </c:pt>
                <c:pt idx="31">
                  <c:v>8.1320005419352806E-4</c:v>
                </c:pt>
                <c:pt idx="32">
                  <c:v>8.1184314160953261E-4</c:v>
                </c:pt>
                <c:pt idx="33">
                  <c:v>8.1048704498633262E-4</c:v>
                </c:pt>
                <c:pt idx="34">
                  <c:v>8.0922418004120958E-4</c:v>
                </c:pt>
                <c:pt idx="35">
                  <c:v>8.0814060890848131E-4</c:v>
                </c:pt>
                <c:pt idx="36">
                  <c:v>8.0731017514895566E-4</c:v>
                </c:pt>
                <c:pt idx="37">
                  <c:v>8.0678947143473915E-4</c:v>
                </c:pt>
                <c:pt idx="38">
                  <c:v>8.0661398285326391E-4</c:v>
                </c:pt>
                <c:pt idx="39">
                  <c:v>8.0679566865791519E-4</c:v>
                </c:pt>
                <c:pt idx="40">
                  <c:v>8.0732214726491084E-4</c:v>
                </c:pt>
                <c:pt idx="41">
                  <c:v>8.0815754003753248E-4</c:v>
                </c:pt>
                <c:pt idx="42">
                  <c:v>8.0924491635522313E-4</c:v>
                </c:pt>
                <c:pt idx="43">
                  <c:v>8.1051017334018267E-4</c:v>
                </c:pt>
                <c:pt idx="44">
                  <c:v>8.1186708584457827E-4</c:v>
                </c:pt>
                <c:pt idx="45">
                  <c:v>8.1322318255018912E-4</c:v>
                </c:pt>
                <c:pt idx="46">
                  <c:v>8.1448604773411745E-4</c:v>
                </c:pt>
                <c:pt idx="47">
                  <c:v>8.1556961924577145E-4</c:v>
                </c:pt>
                <c:pt idx="48">
                  <c:v>8.1640005349851985E-4</c:v>
                </c:pt>
                <c:pt idx="49">
                  <c:v>8.1692075778664393E-4</c:v>
                </c:pt>
                <c:pt idx="50">
                  <c:v>8.170962469836009E-4</c:v>
                </c:pt>
                <c:pt idx="52">
                  <c:v>8.0083066934133311E-4</c:v>
                </c:pt>
                <c:pt idx="53">
                  <c:v>8.0069475396166222E-4</c:v>
                </c:pt>
                <c:pt idx="54">
                  <c:v>8.0030161616927371E-4</c:v>
                </c:pt>
                <c:pt idx="55">
                  <c:v>7.9967804764733569E-4</c:v>
                </c:pt>
                <c:pt idx="56">
                  <c:v>7.9886654354792159E-4</c:v>
                </c:pt>
                <c:pt idx="57">
                  <c:v>7.979224065184546E-4</c:v>
                </c:pt>
                <c:pt idx="58">
                  <c:v>7.9690997791875915E-4</c:v>
                </c:pt>
                <c:pt idx="59">
                  <c:v>7.958982530649779E-4</c:v>
                </c:pt>
                <c:pt idx="60">
                  <c:v>7.9495617931414587E-4</c:v>
                </c:pt>
                <c:pt idx="61">
                  <c:v>7.9414795741709887E-4</c:v>
                </c:pt>
                <c:pt idx="62">
                  <c:v>7.9352866634465702E-4</c:v>
                </c:pt>
                <c:pt idx="63">
                  <c:v>7.9314050974786307E-4</c:v>
                </c:pt>
                <c:pt idx="64">
                  <c:v>7.9300993984973461E-4</c:v>
                </c:pt>
                <c:pt idx="65">
                  <c:v>7.9314585477049742E-4</c:v>
                </c:pt>
                <c:pt idx="66">
                  <c:v>7.9353899213557095E-4</c:v>
                </c:pt>
                <c:pt idx="67">
                  <c:v>7.9416256029090769E-4</c:v>
                </c:pt>
                <c:pt idx="68">
                  <c:v>7.9497406410941769E-4</c:v>
                </c:pt>
                <c:pt idx="69">
                  <c:v>7.9591820096282088E-4</c:v>
                </c:pt>
                <c:pt idx="70">
                  <c:v>7.9693062950329113E-4</c:v>
                </c:pt>
                <c:pt idx="71">
                  <c:v>7.9794235441872196E-4</c:v>
                </c:pt>
                <c:pt idx="72">
                  <c:v>7.9888442834787716E-4</c:v>
                </c:pt>
                <c:pt idx="73">
                  <c:v>7.9969265052776822E-4</c:v>
                </c:pt>
                <c:pt idx="74">
                  <c:v>8.0031194196829997E-4</c:v>
                </c:pt>
                <c:pt idx="75">
                  <c:v>8.0070009899334477E-4</c:v>
                </c:pt>
                <c:pt idx="76">
                  <c:v>8.008306693507004E-4</c:v>
                </c:pt>
                <c:pt idx="78">
                  <c:v>8.6127289239341898E-4</c:v>
                </c:pt>
                <c:pt idx="79">
                  <c:v>8.6112329744153829E-4</c:v>
                </c:pt>
                <c:pt idx="80">
                  <c:v>8.6068932778787712E-4</c:v>
                </c:pt>
                <c:pt idx="81">
                  <c:v>8.6000055773867272E-4</c:v>
                </c:pt>
                <c:pt idx="82">
                  <c:v>8.5910392582105529E-4</c:v>
                </c:pt>
                <c:pt idx="83">
                  <c:v>8.580605360009125E-4</c:v>
                </c:pt>
                <c:pt idx="84">
                  <c:v>8.5694149354978845E-4</c:v>
                </c:pt>
                <c:pt idx="85">
                  <c:v>8.558230593395268E-4</c:v>
                </c:pt>
                <c:pt idx="86">
                  <c:v>8.5478145279137328E-4</c:v>
                </c:pt>
                <c:pt idx="87">
                  <c:v>8.5388765764986805E-4</c:v>
                </c:pt>
                <c:pt idx="88">
                  <c:v>8.532025845593501E-4</c:v>
                </c:pt>
                <c:pt idx="89">
                  <c:v>8.5277292010539716E-4</c:v>
                </c:pt>
                <c:pt idx="90">
                  <c:v>8.5262794520208501E-4</c:v>
                </c:pt>
                <c:pt idx="91">
                  <c:v>8.5277753964665536E-4</c:v>
                </c:pt>
                <c:pt idx="92">
                  <c:v>8.532115088278544E-4</c:v>
                </c:pt>
                <c:pt idx="93">
                  <c:v>8.5390027847164244E-4</c:v>
                </c:pt>
                <c:pt idx="94">
                  <c:v>8.5479691007851765E-4</c:v>
                </c:pt>
                <c:pt idx="95">
                  <c:v>8.5584029970376915E-4</c:v>
                </c:pt>
                <c:pt idx="96">
                  <c:v>8.5695934208913406E-4</c:v>
                </c:pt>
                <c:pt idx="97">
                  <c:v>8.5807777636725017E-4</c:v>
                </c:pt>
                <c:pt idx="98">
                  <c:v>8.5911938311224764E-4</c:v>
                </c:pt>
                <c:pt idx="99">
                  <c:v>8.600131785661718E-4</c:v>
                </c:pt>
                <c:pt idx="100">
                  <c:v>8.6069825206339264E-4</c:v>
                </c:pt>
                <c:pt idx="101">
                  <c:v>8.6112791699061652E-4</c:v>
                </c:pt>
                <c:pt idx="102">
                  <c:v>8.6127289240151494E-4</c:v>
                </c:pt>
                <c:pt idx="104">
                  <c:v>7.4598543639418599E-4</c:v>
                </c:pt>
                <c:pt idx="105">
                  <c:v>7.4584339164071589E-4</c:v>
                </c:pt>
                <c:pt idx="106">
                  <c:v>7.4543673418278784E-4</c:v>
                </c:pt>
                <c:pt idx="107">
                  <c:v>7.4479317704616971E-4</c:v>
                </c:pt>
                <c:pt idx="108">
                  <c:v>7.4395657757360151E-4</c:v>
                </c:pt>
                <c:pt idx="109">
                  <c:v>7.4298394862022351E-4</c:v>
                </c:pt>
                <c:pt idx="110">
                  <c:v>7.4194157322283246E-4</c:v>
                </c:pt>
                <c:pt idx="111">
                  <c:v>7.4090048752175838E-4</c:v>
                </c:pt>
                <c:pt idx="112">
                  <c:v>7.3993163976668374E-4</c:v>
                </c:pt>
                <c:pt idx="113">
                  <c:v>7.3910105531206356E-4</c:v>
                </c:pt>
                <c:pt idx="114">
                  <c:v>7.3846533709962306E-4</c:v>
                </c:pt>
                <c:pt idx="115">
                  <c:v>7.3806780826252746E-4</c:v>
                </c:pt>
                <c:pt idx="116">
                  <c:v>7.3793555972629906E-4</c:v>
                </c:pt>
                <c:pt idx="117">
                  <c:v>7.3807760400754327E-4</c:v>
                </c:pt>
                <c:pt idx="118">
                  <c:v>7.3848426102601176E-4</c:v>
                </c:pt>
                <c:pt idx="119">
                  <c:v>7.3912781778588536E-4</c:v>
                </c:pt>
                <c:pt idx="120">
                  <c:v>7.3996441697009828E-4</c:v>
                </c:pt>
                <c:pt idx="121">
                  <c:v>7.4093704574316121E-4</c:v>
                </c:pt>
                <c:pt idx="122">
                  <c:v>7.4197942108056563E-4</c:v>
                </c:pt>
                <c:pt idx="123">
                  <c:v>7.4302050684606962E-4</c:v>
                </c:pt>
                <c:pt idx="124">
                  <c:v>7.4398935478559968E-4</c:v>
                </c:pt>
                <c:pt idx="125">
                  <c:v>7.4481993953213067E-4</c:v>
                </c:pt>
                <c:pt idx="126">
                  <c:v>7.4545565812404399E-4</c:v>
                </c:pt>
                <c:pt idx="127">
                  <c:v>7.4585318740231414E-4</c:v>
                </c:pt>
                <c:pt idx="128">
                  <c:v>7.4598543641135335E-4</c:v>
                </c:pt>
                <c:pt idx="130">
                  <c:v>7.6909310657124553E-4</c:v>
                </c:pt>
                <c:pt idx="131">
                  <c:v>7.6895008009303335E-4</c:v>
                </c:pt>
                <c:pt idx="132">
                  <c:v>7.6853691193599905E-4</c:v>
                </c:pt>
                <c:pt idx="133">
                  <c:v>7.6788175881916743E-4</c:v>
                </c:pt>
                <c:pt idx="134">
                  <c:v>7.6702926833194002E-4</c:v>
                </c:pt>
                <c:pt idx="135">
                  <c:v>7.6603753627553419E-4</c:v>
                </c:pt>
                <c:pt idx="136">
                  <c:v>7.6497414753127482E-4</c:v>
                </c:pt>
                <c:pt idx="137">
                  <c:v>7.6391157026394353E-4</c:v>
                </c:pt>
                <c:pt idx="138">
                  <c:v>7.6292221733752642E-4</c:v>
                </c:pt>
                <c:pt idx="139">
                  <c:v>7.6207351149961777E-4</c:v>
                </c:pt>
                <c:pt idx="140">
                  <c:v>7.6142329063391234E-4</c:v>
                </c:pt>
                <c:pt idx="141">
                  <c:v>7.610158662051447E-4</c:v>
                </c:pt>
                <c:pt idx="142">
                  <c:v>7.608790035068631E-4</c:v>
                </c:pt>
                <c:pt idx="143">
                  <c:v>7.61022029503101E-4</c:v>
                </c:pt>
                <c:pt idx="144">
                  <c:v>7.6143519721137492E-4</c:v>
                </c:pt>
                <c:pt idx="145">
                  <c:v>7.6209034994324223E-4</c:v>
                </c:pt>
                <c:pt idx="146">
                  <c:v>7.6294284013553608E-4</c:v>
                </c:pt>
                <c:pt idx="147">
                  <c:v>7.6393457200713835E-4</c:v>
                </c:pt>
                <c:pt idx="148">
                  <c:v>7.6499796068931825E-4</c:v>
                </c:pt>
                <c:pt idx="149">
                  <c:v>7.6606053802152462E-4</c:v>
                </c:pt>
                <c:pt idx="150">
                  <c:v>7.6704989113535042E-4</c:v>
                </c:pt>
                <c:pt idx="151">
                  <c:v>7.6789859727042966E-4</c:v>
                </c:pt>
                <c:pt idx="152">
                  <c:v>7.6854881852281591E-4</c:v>
                </c:pt>
                <c:pt idx="153">
                  <c:v>7.6895624340142293E-4</c:v>
                </c:pt>
                <c:pt idx="154">
                  <c:v>7.6909310658204689E-4</c:v>
                </c:pt>
                <c:pt idx="156">
                  <c:v>6.3315627694110162E-4</c:v>
                </c:pt>
                <c:pt idx="157">
                  <c:v>6.3302347223251094E-4</c:v>
                </c:pt>
                <c:pt idx="158">
                  <c:v>6.3264458989642481E-4</c:v>
                </c:pt>
                <c:pt idx="159">
                  <c:v>6.3204545013050147E-4</c:v>
                </c:pt>
                <c:pt idx="160">
                  <c:v>6.3126688330794047E-4</c:v>
                </c:pt>
                <c:pt idx="161">
                  <c:v>6.3036194745582329E-4</c:v>
                </c:pt>
                <c:pt idx="162">
                  <c:v>6.2939231243928798E-4</c:v>
                </c:pt>
                <c:pt idx="163">
                  <c:v>6.2842405726334189E-4</c:v>
                </c:pt>
                <c:pt idx="164">
                  <c:v>6.2752316689916317E-4</c:v>
                </c:pt>
                <c:pt idx="165">
                  <c:v>6.2675103551865187E-4</c:v>
                </c:pt>
                <c:pt idx="166">
                  <c:v>6.2616028258427451E-4</c:v>
                </c:pt>
                <c:pt idx="167">
                  <c:v>6.2579116692068485E-4</c:v>
                </c:pt>
                <c:pt idx="168">
                  <c:v>6.256688431431418E-4</c:v>
                </c:pt>
                <c:pt idx="169">
                  <c:v>6.2580164741254181E-4</c:v>
                </c:pt>
                <c:pt idx="170">
                  <c:v>6.2618052933999322E-4</c:v>
                </c:pt>
                <c:pt idx="171">
                  <c:v>6.2677966875568565E-4</c:v>
                </c:pt>
                <c:pt idx="172">
                  <c:v>6.2755823531028705E-4</c:v>
                </c:pt>
                <c:pt idx="173">
                  <c:v>6.284631709949773E-4</c:v>
                </c:pt>
                <c:pt idx="174">
                  <c:v>6.2943280595602769E-4</c:v>
                </c:pt>
                <c:pt idx="175">
                  <c:v>6.3040106119221248E-4</c:v>
                </c:pt>
                <c:pt idx="176">
                  <c:v>6.313019517282482E-4</c:v>
                </c:pt>
                <c:pt idx="177">
                  <c:v>6.3207408338052302E-4</c:v>
                </c:pt>
                <c:pt idx="178">
                  <c:v>6.3266483666805018E-4</c:v>
                </c:pt>
                <c:pt idx="179">
                  <c:v>6.3303395274210946E-4</c:v>
                </c:pt>
                <c:pt idx="180">
                  <c:v>6.3315627695946909E-4</c:v>
                </c:pt>
                <c:pt idx="182">
                  <c:v>6.6661310632704269E-4</c:v>
                </c:pt>
                <c:pt idx="183">
                  <c:v>6.6649043020503116E-4</c:v>
                </c:pt>
                <c:pt idx="184">
                  <c:v>6.6614328421970865E-4</c:v>
                </c:pt>
                <c:pt idx="185">
                  <c:v>6.6559532578949656E-4</c:v>
                </c:pt>
                <c:pt idx="186">
                  <c:v>6.6488389736514824E-4</c:v>
                </c:pt>
                <c:pt idx="187">
                  <c:v>6.6405748160417203E-4</c:v>
                </c:pt>
                <c:pt idx="188">
                  <c:v>6.6317239735879188E-4</c:v>
                </c:pt>
                <c:pt idx="189">
                  <c:v>6.6228896164034171E-4</c:v>
                </c:pt>
                <c:pt idx="190">
                  <c:v>6.6146737911580201E-4</c:v>
                </c:pt>
                <c:pt idx="191">
                  <c:v>6.607636392604153E-4</c:v>
                </c:pt>
                <c:pt idx="192">
                  <c:v>6.602257007685716E-4</c:v>
                </c:pt>
                <c:pt idx="193">
                  <c:v>6.5989022324897931E-4</c:v>
                </c:pt>
                <c:pt idx="194">
                  <c:v>6.5978006893363159E-4</c:v>
                </c:pt>
                <c:pt idx="195">
                  <c:v>6.5990274465492569E-4</c:v>
                </c:pt>
                <c:pt idx="196">
                  <c:v>6.6024989026758677E-4</c:v>
                </c:pt>
                <c:pt idx="197">
                  <c:v>6.6079784837858957E-4</c:v>
                </c:pt>
                <c:pt idx="198">
                  <c:v>6.6150927655893451E-4</c:v>
                </c:pt>
                <c:pt idx="199">
                  <c:v>6.6233569216774153E-4</c:v>
                </c:pt>
                <c:pt idx="200">
                  <c:v>6.6322077636315688E-4</c:v>
                </c:pt>
                <c:pt idx="201">
                  <c:v>6.6410421213725145E-4</c:v>
                </c:pt>
                <c:pt idx="202">
                  <c:v>6.6492579481925297E-4</c:v>
                </c:pt>
                <c:pt idx="203">
                  <c:v>6.6562953492318782E-4</c:v>
                </c:pt>
                <c:pt idx="204">
                  <c:v>6.6616747373772804E-4</c:v>
                </c:pt>
                <c:pt idx="205">
                  <c:v>6.6650295163217402E-4</c:v>
                </c:pt>
                <c:pt idx="206">
                  <c:v>6.6661310634898684E-4</c:v>
                </c:pt>
                <c:pt idx="208">
                  <c:v>6.6124290577820454E-4</c:v>
                </c:pt>
                <c:pt idx="209">
                  <c:v>6.6111604094651268E-4</c:v>
                </c:pt>
                <c:pt idx="210">
                  <c:v>6.6076084883517623E-4</c:v>
                </c:pt>
                <c:pt idx="211">
                  <c:v>6.6020153519265009E-4</c:v>
                </c:pt>
                <c:pt idx="212">
                  <c:v>6.594762163084193E-4</c:v>
                </c:pt>
                <c:pt idx="213">
                  <c:v>6.5863432145160628E-4</c:v>
                </c:pt>
                <c:pt idx="214">
                  <c:v>6.5773322434893307E-4</c:v>
                </c:pt>
                <c:pt idx="215">
                  <c:v>6.5683433326118223E-4</c:v>
                </c:pt>
                <c:pt idx="216">
                  <c:v>6.5599890611290842E-4</c:v>
                </c:pt>
                <c:pt idx="217">
                  <c:v>6.5528387586731161E-4</c:v>
                </c:pt>
                <c:pt idx="218">
                  <c:v>6.5473797063999542E-4</c:v>
                </c:pt>
                <c:pt idx="219">
                  <c:v>6.5439839295936897E-4</c:v>
                </c:pt>
                <c:pt idx="220">
                  <c:v>6.5428828447654415E-4</c:v>
                </c:pt>
                <c:pt idx="221">
                  <c:v>6.5441514890050812E-4</c:v>
                </c:pt>
                <c:pt idx="222">
                  <c:v>6.5477034063290344E-4</c:v>
                </c:pt>
                <c:pt idx="223">
                  <c:v>6.5532965395109907E-4</c:v>
                </c:pt>
                <c:pt idx="224">
                  <c:v>6.5605497258771283E-4</c:v>
                </c:pt>
                <c:pt idx="225">
                  <c:v>6.5689686729049693E-4</c:v>
                </c:pt>
                <c:pt idx="226">
                  <c:v>6.5779796434322605E-4</c:v>
                </c:pt>
                <c:pt idx="227">
                  <c:v>6.5869685548852123E-4</c:v>
                </c:pt>
                <c:pt idx="228">
                  <c:v>6.595322827979064E-4</c:v>
                </c:pt>
                <c:pt idx="229">
                  <c:v>6.6024731329720197E-4</c:v>
                </c:pt>
                <c:pt idx="230">
                  <c:v>6.607932188535154E-4</c:v>
                </c:pt>
                <c:pt idx="231">
                  <c:v>6.6113279691601661E-4</c:v>
                </c:pt>
                <c:pt idx="232">
                  <c:v>6.6124290580756994E-4</c:v>
                </c:pt>
                <c:pt idx="234">
                  <c:v>6.2733454382254419E-4</c:v>
                </c:pt>
                <c:pt idx="235">
                  <c:v>6.2718945976828757E-4</c:v>
                </c:pt>
                <c:pt idx="236">
                  <c:v>6.267797861668656E-4</c:v>
                </c:pt>
                <c:pt idx="237">
                  <c:v>6.2613344158918153E-4</c:v>
                </c:pt>
                <c:pt idx="238">
                  <c:v>6.2529447333742316E-4</c:v>
                </c:pt>
                <c:pt idx="239">
                  <c:v>6.2432005569507186E-4</c:v>
                </c:pt>
                <c:pt idx="240">
                  <c:v>6.2327659359508658E-4</c:v>
                </c:pt>
                <c:pt idx="241">
                  <c:v>6.2223519723476233E-4</c:v>
                </c:pt>
                <c:pt idx="242">
                  <c:v>6.2126683603468981E-4</c:v>
                </c:pt>
                <c:pt idx="243">
                  <c:v>6.2043750219141437E-4</c:v>
                </c:pt>
                <c:pt idx="244">
                  <c:v>6.1980371341958918E-4</c:v>
                </c:pt>
                <c:pt idx="245">
                  <c:v>6.1940866136422782E-4</c:v>
                </c:pt>
                <c:pt idx="246">
                  <c:v>6.1927926816231899E-4</c:v>
                </c:pt>
                <c:pt idx="247">
                  <c:v>6.1942435174420878E-4</c:v>
                </c:pt>
                <c:pt idx="248">
                  <c:v>6.1983402490639215E-4</c:v>
                </c:pt>
                <c:pt idx="249">
                  <c:v>6.2048036910789873E-4</c:v>
                </c:pt>
                <c:pt idx="250">
                  <c:v>6.2131933707217698E-4</c:v>
                </c:pt>
                <c:pt idx="251">
                  <c:v>6.2229375453533677E-4</c:v>
                </c:pt>
                <c:pt idx="252">
                  <c:v>6.233372165766305E-4</c:v>
                </c:pt>
                <c:pt idx="253">
                  <c:v>6.2437861300276333E-4</c:v>
                </c:pt>
                <c:pt idx="254">
                  <c:v>6.2534697438865942E-4</c:v>
                </c:pt>
                <c:pt idx="255">
                  <c:v>6.2617630852510996E-4</c:v>
                </c:pt>
                <c:pt idx="256">
                  <c:v>6.2681009767748253E-4</c:v>
                </c:pt>
                <c:pt idx="257">
                  <c:v>6.2720515017482964E-4</c:v>
                </c:pt>
                <c:pt idx="258">
                  <c:v>6.2733454385004216E-4</c:v>
                </c:pt>
                <c:pt idx="260">
                  <c:v>6.1854085975654026E-4</c:v>
                </c:pt>
                <c:pt idx="261">
                  <c:v>6.1840418416202084E-4</c:v>
                </c:pt>
                <c:pt idx="262">
                  <c:v>6.1802634728542333E-4</c:v>
                </c:pt>
                <c:pt idx="263">
                  <c:v>6.1743309807808994E-4</c:v>
                </c:pt>
                <c:pt idx="264">
                  <c:v>6.1666486548150228E-4</c:v>
                </c:pt>
                <c:pt idx="265">
                  <c:v>6.1577400326252169E-4</c:v>
                </c:pt>
                <c:pt idx="266">
                  <c:v>6.1482122219172171E-4</c:v>
                </c:pt>
                <c:pt idx="267">
                  <c:v>6.1387145270588959E-4</c:v>
                </c:pt>
                <c:pt idx="268">
                  <c:v>6.1298942000733304E-4</c:v>
                </c:pt>
                <c:pt idx="269">
                  <c:v>6.1223523314957282E-4</c:v>
                </c:pt>
                <c:pt idx="270">
                  <c:v>6.1166028870585586E-4</c:v>
                </c:pt>
                <c:pt idx="271">
                  <c:v>6.1130376817863127E-4</c:v>
                </c:pt>
                <c:pt idx="272">
                  <c:v>6.1118996784567561E-4</c:v>
                </c:pt>
                <c:pt idx="273">
                  <c:v>6.1132664300938926E-4</c:v>
                </c:pt>
                <c:pt idx="274">
                  <c:v>6.1170447948590576E-4</c:v>
                </c:pt>
                <c:pt idx="275">
                  <c:v>6.1229772835114766E-4</c:v>
                </c:pt>
                <c:pt idx="276">
                  <c:v>6.1306596068694643E-4</c:v>
                </c:pt>
                <c:pt idx="277">
                  <c:v>6.1395682274421285E-4</c:v>
                </c:pt>
                <c:pt idx="278">
                  <c:v>6.1490960376339428E-4</c:v>
                </c:pt>
                <c:pt idx="279">
                  <c:v>6.1585937331122087E-4</c:v>
                </c:pt>
                <c:pt idx="280">
                  <c:v>6.1674140618116007E-4</c:v>
                </c:pt>
                <c:pt idx="281">
                  <c:v>6.1749559330801201E-4</c:v>
                </c:pt>
                <c:pt idx="282">
                  <c:v>6.1807053810019133E-4</c:v>
                </c:pt>
                <c:pt idx="283">
                  <c:v>6.1842705903150186E-4</c:v>
                </c:pt>
                <c:pt idx="284">
                  <c:v>6.1854085979662918E-4</c:v>
                </c:pt>
                <c:pt idx="286">
                  <c:v>6.0469750703911476E-4</c:v>
                </c:pt>
                <c:pt idx="287">
                  <c:v>6.045424098294936E-4</c:v>
                </c:pt>
                <c:pt idx="288">
                  <c:v>6.0411500803051702E-4</c:v>
                </c:pt>
                <c:pt idx="289">
                  <c:v>6.0344442836010798E-4</c:v>
                </c:pt>
                <c:pt idx="290">
                  <c:v>6.0257636970149876E-4</c:v>
                </c:pt>
                <c:pt idx="291">
                  <c:v>6.015699888007541E-4</c:v>
                </c:pt>
                <c:pt idx="292">
                  <c:v>6.0049386883344541E-4</c:v>
                </c:pt>
                <c:pt idx="293">
                  <c:v>5.99421345575917E-4</c:v>
                </c:pt>
                <c:pt idx="294">
                  <c:v>5.9842550969475556E-4</c:v>
                </c:pt>
                <c:pt idx="295">
                  <c:v>5.9757422574008095E-4</c:v>
                </c:pt>
                <c:pt idx="296">
                  <c:v>5.9692550728993434E-4</c:v>
                </c:pt>
                <c:pt idx="297">
                  <c:v>5.9652356342194241E-4</c:v>
                </c:pt>
                <c:pt idx="298">
                  <c:v>5.9639578593860055E-4</c:v>
                </c:pt>
                <c:pt idx="299">
                  <c:v>5.9655088266173618E-4</c:v>
                </c:pt>
                <c:pt idx="300">
                  <c:v>5.9697828400901158E-4</c:v>
                </c:pt>
                <c:pt idx="301">
                  <c:v>5.97648863293287E-4</c:v>
                </c:pt>
                <c:pt idx="302">
                  <c:v>5.9851692165764419E-4</c:v>
                </c:pt>
                <c:pt idx="303">
                  <c:v>5.9952330237607126E-4</c:v>
                </c:pt>
                <c:pt idx="304">
                  <c:v>6.0059942228542131E-4</c:v>
                </c:pt>
                <c:pt idx="305">
                  <c:v>6.0167194561330003E-4</c:v>
                </c:pt>
                <c:pt idx="306">
                  <c:v>6.0266778168832625E-4</c:v>
                </c:pt>
                <c:pt idx="307">
                  <c:v>6.035190659471689E-4</c:v>
                </c:pt>
                <c:pt idx="308">
                  <c:v>6.0416778479105795E-4</c:v>
                </c:pt>
                <c:pt idx="309">
                  <c:v>6.045697291155339E-4</c:v>
                </c:pt>
                <c:pt idx="310">
                  <c:v>6.0469750708699269E-4</c:v>
                </c:pt>
                <c:pt idx="312">
                  <c:v>6.0868636297700912E-4</c:v>
                </c:pt>
                <c:pt idx="313">
                  <c:v>6.0852065667785693E-4</c:v>
                </c:pt>
                <c:pt idx="314">
                  <c:v>6.0807875633398954E-4</c:v>
                </c:pt>
                <c:pt idx="315">
                  <c:v>6.0739077671492011E-4</c:v>
                </c:pt>
                <c:pt idx="316">
                  <c:v>6.0650360248128718E-4</c:v>
                </c:pt>
                <c:pt idx="317">
                  <c:v>6.0547769307362919E-4</c:v>
                </c:pt>
                <c:pt idx="318">
                  <c:v>6.0438296250260939E-4</c:v>
                </c:pt>
                <c:pt idx="319">
                  <c:v>6.0329401482609531E-4</c:v>
                </c:pt>
                <c:pt idx="320">
                  <c:v>6.0228506000736348E-4</c:v>
                </c:pt>
                <c:pt idx="321">
                  <c:v>6.0142485663019238E-4</c:v>
                </c:pt>
                <c:pt idx="322">
                  <c:v>6.0077202611635188E-4</c:v>
                </c:pt>
                <c:pt idx="323">
                  <c:v>6.0037105777373343E-4</c:v>
                </c:pt>
                <c:pt idx="324">
                  <c:v>6.0024927692440937E-4</c:v>
                </c:pt>
                <c:pt idx="325">
                  <c:v>6.0041498272962594E-4</c:v>
                </c:pt>
                <c:pt idx="326">
                  <c:v>6.0085688261584183E-4</c:v>
                </c:pt>
                <c:pt idx="327">
                  <c:v>6.0154486184473173E-4</c:v>
                </c:pt>
                <c:pt idx="328">
                  <c:v>6.0243203578224747E-4</c:v>
                </c:pt>
                <c:pt idx="329">
                  <c:v>6.0345794500803033E-4</c:v>
                </c:pt>
                <c:pt idx="330">
                  <c:v>6.0455267552381143E-4</c:v>
                </c:pt>
                <c:pt idx="331">
                  <c:v>6.0564162327548805E-4</c:v>
                </c:pt>
                <c:pt idx="332">
                  <c:v>6.066505782946611E-4</c:v>
                </c:pt>
                <c:pt idx="333">
                  <c:v>6.0751078198389259E-4</c:v>
                </c:pt>
                <c:pt idx="334">
                  <c:v>6.0816361290014611E-4</c:v>
                </c:pt>
                <c:pt idx="335">
                  <c:v>6.0856458170810662E-4</c:v>
                </c:pt>
                <c:pt idx="336">
                  <c:v>6.0868636305398921E-4</c:v>
                </c:pt>
                <c:pt idx="338">
                  <c:v>5.947004936864025E-4</c:v>
                </c:pt>
                <c:pt idx="339">
                  <c:v>5.945262934258876E-4</c:v>
                </c:pt>
                <c:pt idx="340">
                  <c:v>5.9408048302802543E-4</c:v>
                </c:pt>
                <c:pt idx="341">
                  <c:v>5.9339344372597101E-4</c:v>
                </c:pt>
                <c:pt idx="342">
                  <c:v>5.9251199609933029E-4</c:v>
                </c:pt>
                <c:pt idx="343">
                  <c:v>5.9149620932995111E-4</c:v>
                </c:pt>
                <c:pt idx="344">
                  <c:v>5.9041530758762448E-4</c:v>
                </c:pt>
                <c:pt idx="345">
                  <c:v>5.8934295251866623E-4</c:v>
                </c:pt>
                <c:pt idx="346">
                  <c:v>5.8835222332789328E-4</c:v>
                </c:pt>
                <c:pt idx="347">
                  <c:v>5.8751063655301458E-4</c:v>
                </c:pt>
                <c:pt idx="348">
                  <c:v>5.8687554492548337E-4</c:v>
                </c:pt>
                <c:pt idx="349">
                  <c:v>5.8649022887775112E-4</c:v>
                </c:pt>
                <c:pt idx="350">
                  <c:v>5.863809470541666E-4</c:v>
                </c:pt>
                <c:pt idx="351">
                  <c:v>5.8655514682827209E-4</c:v>
                </c:pt>
                <c:pt idx="352">
                  <c:v>5.8700095677674958E-4</c:v>
                </c:pt>
                <c:pt idx="353">
                  <c:v>5.8768799569706889E-4</c:v>
                </c:pt>
                <c:pt idx="354">
                  <c:v>5.8856944303563861E-4</c:v>
                </c:pt>
                <c:pt idx="355">
                  <c:v>5.8958522963024234E-4</c:v>
                </c:pt>
                <c:pt idx="356">
                  <c:v>5.9066613132299978E-4</c:v>
                </c:pt>
                <c:pt idx="357">
                  <c:v>5.9173848647097328E-4</c:v>
                </c:pt>
                <c:pt idx="358">
                  <c:v>5.927292158639611E-4</c:v>
                </c:pt>
                <c:pt idx="359">
                  <c:v>5.9357080295047366E-4</c:v>
                </c:pt>
                <c:pt idx="360">
                  <c:v>5.9420589497782036E-4</c:v>
                </c:pt>
                <c:pt idx="361">
                  <c:v>5.9459121148630308E-4</c:v>
                </c:pt>
                <c:pt idx="362">
                  <c:v>5.9470049380017358E-4</c:v>
                </c:pt>
                <c:pt idx="364">
                  <c:v>6.0188903925954362E-4</c:v>
                </c:pt>
                <c:pt idx="365">
                  <c:v>6.0170299064800598E-4</c:v>
                </c:pt>
                <c:pt idx="366">
                  <c:v>6.0123867551744681E-4</c:v>
                </c:pt>
                <c:pt idx="367">
                  <c:v>6.0052773616761168E-4</c:v>
                </c:pt>
                <c:pt idx="368">
                  <c:v>5.9961862192639862E-4</c:v>
                </c:pt>
                <c:pt idx="369">
                  <c:v>5.9857328740917613E-4</c:v>
                </c:pt>
                <c:pt idx="370">
                  <c:v>5.9746297041534237E-4</c:v>
                </c:pt>
                <c:pt idx="371">
                  <c:v>5.9636333719141697E-4</c:v>
                </c:pt>
                <c:pt idx="372">
                  <c:v>5.9534932590286492E-4</c:v>
                </c:pt>
                <c:pt idx="373">
                  <c:v>5.944900397234276E-4</c:v>
                </c:pt>
                <c:pt idx="374">
                  <c:v>5.938440375693831E-4</c:v>
                </c:pt>
                <c:pt idx="375">
                  <c:v>5.9345534340732059E-4</c:v>
                </c:pt>
                <c:pt idx="376">
                  <c:v>5.9335044609443209E-4</c:v>
                </c:pt>
                <c:pt idx="377">
                  <c:v>5.935364942071873E-4</c:v>
                </c:pt>
                <c:pt idx="378">
                  <c:v>5.9400080887780135E-4</c:v>
                </c:pt>
                <c:pt idx="379">
                  <c:v>5.9471174783787305E-4</c:v>
                </c:pt>
                <c:pt idx="380">
                  <c:v>5.9562086178606606E-4</c:v>
                </c:pt>
                <c:pt idx="381">
                  <c:v>5.966661961269809E-4</c:v>
                </c:pt>
                <c:pt idx="382">
                  <c:v>5.9777651307323424E-4</c:v>
                </c:pt>
                <c:pt idx="383">
                  <c:v>5.9887614638154917E-4</c:v>
                </c:pt>
                <c:pt idx="384">
                  <c:v>5.9989015788070965E-4</c:v>
                </c:pt>
                <c:pt idx="385">
                  <c:v>6.0074944438262166E-4</c:v>
                </c:pt>
                <c:pt idx="386">
                  <c:v>6.0139544694903097E-4</c:v>
                </c:pt>
                <c:pt idx="387">
                  <c:v>6.0178414158524641E-4</c:v>
                </c:pt>
                <c:pt idx="388">
                  <c:v>6.0188903940176341E-4</c:v>
                </c:pt>
                <c:pt idx="390">
                  <c:v>6.0181488296204603E-4</c:v>
                </c:pt>
                <c:pt idx="391">
                  <c:v>6.0158579514539383E-4</c:v>
                </c:pt>
                <c:pt idx="392">
                  <c:v>6.0098366070447792E-4</c:v>
                </c:pt>
                <c:pt idx="393">
                  <c:v>6.0004951409459118E-4</c:v>
                </c:pt>
                <c:pt idx="394">
                  <c:v>5.9884701584516926E-4</c:v>
                </c:pt>
                <c:pt idx="395">
                  <c:v>5.9745811420115953E-4</c:v>
                </c:pt>
                <c:pt idx="396">
                  <c:v>5.9597746048715712E-4</c:v>
                </c:pt>
                <c:pt idx="397">
                  <c:v>5.9450595877790446E-4</c:v>
                </c:pt>
                <c:pt idx="398">
                  <c:v>5.9314388945432375E-4</c:v>
                </c:pt>
                <c:pt idx="399">
                  <c:v>5.9198407526324034E-4</c:v>
                </c:pt>
                <c:pt idx="400">
                  <c:v>5.9110555560239989E-4</c:v>
                </c:pt>
                <c:pt idx="401">
                  <c:v>5.9056820011767685E-4</c:v>
                </c:pt>
                <c:pt idx="402">
                  <c:v>5.9040862868681913E-4</c:v>
                </c:pt>
                <c:pt idx="403">
                  <c:v>5.9063771583601316E-4</c:v>
                </c:pt>
                <c:pt idx="404">
                  <c:v>5.9123984965910818E-4</c:v>
                </c:pt>
                <c:pt idx="405">
                  <c:v>5.9217399574291508E-4</c:v>
                </c:pt>
                <c:pt idx="406">
                  <c:v>5.9337649359384945E-4</c:v>
                </c:pt>
                <c:pt idx="407">
                  <c:v>5.9476539499412023E-4</c:v>
                </c:pt>
                <c:pt idx="408">
                  <c:v>5.9624604863574271E-4</c:v>
                </c:pt>
                <c:pt idx="409">
                  <c:v>5.9771755044890694E-4</c:v>
                </c:pt>
                <c:pt idx="410">
                  <c:v>5.9907962004560945E-4</c:v>
                </c:pt>
                <c:pt idx="411">
                  <c:v>6.0023943466041196E-4</c:v>
                </c:pt>
                <c:pt idx="412">
                  <c:v>6.0111795486669317E-4</c:v>
                </c:pt>
                <c:pt idx="413">
                  <c:v>6.0165531098140771E-4</c:v>
                </c:pt>
                <c:pt idx="414">
                  <c:v>6.0181488308387479E-4</c:v>
                </c:pt>
                <c:pt idx="416">
                  <c:v>6.0389342649997584E-4</c:v>
                </c:pt>
                <c:pt idx="417">
                  <c:v>6.035709354935883E-4</c:v>
                </c:pt>
                <c:pt idx="418">
                  <c:v>6.0299009396117681E-4</c:v>
                </c:pt>
                <c:pt idx="419">
                  <c:v>6.0219048528192419E-4</c:v>
                </c:pt>
                <c:pt idx="420">
                  <c:v>6.0122660145026021E-4</c:v>
                </c:pt>
                <c:pt idx="421">
                  <c:v>6.0016412953755997E-4</c:v>
                </c:pt>
                <c:pt idx="422">
                  <c:v>5.9907547522806753E-4</c:v>
                </c:pt>
                <c:pt idx="423">
                  <c:v>5.9803482849258736E-4</c:v>
                </c:pt>
                <c:pt idx="424">
                  <c:v>5.9711310766603107E-4</c:v>
                </c:pt>
                <c:pt idx="425">
                  <c:v>5.9637312648147794E-4</c:v>
                </c:pt>
                <c:pt idx="426">
                  <c:v>5.9586531341929995E-4</c:v>
                </c:pt>
                <c:pt idx="427">
                  <c:v>5.9562427509054778E-4</c:v>
                </c:pt>
                <c:pt idx="428">
                  <c:v>5.9566643785427488E-4</c:v>
                </c:pt>
                <c:pt idx="429">
                  <c:v>5.9598892838863559E-4</c:v>
                </c:pt>
                <c:pt idx="430">
                  <c:v>5.9656976950296398E-4</c:v>
                </c:pt>
                <c:pt idx="431">
                  <c:v>5.9736937784656875E-4</c:v>
                </c:pt>
                <c:pt idx="432">
                  <c:v>5.9833326144789387E-4</c:v>
                </c:pt>
                <c:pt idx="433">
                  <c:v>5.9939573325126154E-4</c:v>
                </c:pt>
                <c:pt idx="434">
                  <c:v>6.0048438757987865E-4</c:v>
                </c:pt>
                <c:pt idx="435">
                  <c:v>6.0152503446163721E-4</c:v>
                </c:pt>
                <c:pt idx="436">
                  <c:v>6.0244675555165713E-4</c:v>
                </c:pt>
                <c:pt idx="437">
                  <c:v>6.031867370989044E-4</c:v>
                </c:pt>
                <c:pt idx="438">
                  <c:v>6.0369455059829016E-4</c:v>
                </c:pt>
                <c:pt idx="439">
                  <c:v>6.0393558940896868E-4</c:v>
                </c:pt>
                <c:pt idx="440">
                  <c:v>6.0389342713904406E-4</c:v>
                </c:pt>
                <c:pt idx="442">
                  <c:v>5.8779538758018952E-4</c:v>
                </c:pt>
                <c:pt idx="443">
                  <c:v>5.8749395823458881E-4</c:v>
                </c:pt>
                <c:pt idx="444">
                  <c:v>5.8693289237056652E-4</c:v>
                </c:pt>
                <c:pt idx="445">
                  <c:v>5.8615042568857252E-4</c:v>
                </c:pt>
                <c:pt idx="446">
                  <c:v>5.8519988198458747E-4</c:v>
                </c:pt>
                <c:pt idx="447">
                  <c:v>5.8414603922259166E-4</c:v>
                </c:pt>
                <c:pt idx="448">
                  <c:v>5.8306071502463785E-4</c:v>
                </c:pt>
                <c:pt idx="449">
                  <c:v>5.8201787241999768E-4</c:v>
                </c:pt>
                <c:pt idx="450">
                  <c:v>5.8108857938839393E-4</c:v>
                </c:pt>
                <c:pt idx="451">
                  <c:v>5.803361656960183E-4</c:v>
                </c:pt>
                <c:pt idx="452">
                  <c:v>5.7981190707786189E-4</c:v>
                </c:pt>
                <c:pt idx="453">
                  <c:v>5.7955153088211581E-4</c:v>
                </c:pt>
                <c:pt idx="454">
                  <c:v>5.7957278131113372E-4</c:v>
                </c:pt>
                <c:pt idx="455">
                  <c:v>5.7987421018371166E-4</c:v>
                </c:pt>
                <c:pt idx="456">
                  <c:v>5.8043527562621621E-4</c:v>
                </c:pt>
                <c:pt idx="457">
                  <c:v>5.8121774196692299E-4</c:v>
                </c:pt>
                <c:pt idx="458">
                  <c:v>5.8216828543310964E-4</c:v>
                </c:pt>
                <c:pt idx="459">
                  <c:v>5.8322212807700147E-4</c:v>
                </c:pt>
                <c:pt idx="460">
                  <c:v>5.8430745228459427E-4</c:v>
                </c:pt>
                <c:pt idx="461">
                  <c:v>5.853502950259595E-4</c:v>
                </c:pt>
                <c:pt idx="462">
                  <c:v>5.8627958831205683E-4</c:v>
                </c:pt>
                <c:pt idx="463">
                  <c:v>5.8703200235935113E-4</c:v>
                </c:pt>
                <c:pt idx="464">
                  <c:v>5.8755626140866439E-4</c:v>
                </c:pt>
                <c:pt idx="465">
                  <c:v>5.8781663808242274E-4</c:v>
                </c:pt>
                <c:pt idx="466">
                  <c:v>5.877953881456968E-4</c:v>
                </c:pt>
                <c:pt idx="468">
                  <c:v>5.8945075511730564E-4</c:v>
                </c:pt>
                <c:pt idx="469">
                  <c:v>5.8902268989604646E-4</c:v>
                </c:pt>
                <c:pt idx="470">
                  <c:v>5.8832375990659454E-4</c:v>
                </c:pt>
                <c:pt idx="471">
                  <c:v>5.8740159605901907E-4</c:v>
                </c:pt>
                <c:pt idx="472">
                  <c:v>5.8631904227754124E-4</c:v>
                </c:pt>
                <c:pt idx="473">
                  <c:v>5.8514987279218247E-4</c:v>
                </c:pt>
                <c:pt idx="474">
                  <c:v>5.8397376454834976E-4</c:v>
                </c:pt>
                <c:pt idx="475">
                  <c:v>5.8287086735623749E-4</c:v>
                </c:pt>
                <c:pt idx="476">
                  <c:v>5.8191634181528466E-4</c:v>
                </c:pt>
                <c:pt idx="477">
                  <c:v>5.811752372450028E-4</c:v>
                </c:pt>
                <c:pt idx="478">
                  <c:v>5.8069805868262261E-4</c:v>
                </c:pt>
                <c:pt idx="479">
                  <c:v>5.805173250492589E-4</c:v>
                </c:pt>
                <c:pt idx="480">
                  <c:v>5.8064535303981263E-4</c:v>
                </c:pt>
                <c:pt idx="481">
                  <c:v>5.810734177608089E-4</c:v>
                </c:pt>
                <c:pt idx="482">
                  <c:v>5.8177234731729779E-4</c:v>
                </c:pt>
                <c:pt idx="483">
                  <c:v>5.8269451082871584E-4</c:v>
                </c:pt>
                <c:pt idx="484">
                  <c:v>5.8377706439375027E-4</c:v>
                </c:pt>
                <c:pt idx="485">
                  <c:v>5.8494623379713013E-4</c:v>
                </c:pt>
                <c:pt idx="486">
                  <c:v>5.8612234209903509E-4</c:v>
                </c:pt>
                <c:pt idx="487">
                  <c:v>5.8722523948531312E-4</c:v>
                </c:pt>
                <c:pt idx="488">
                  <c:v>5.8817976534329317E-4</c:v>
                </c:pt>
                <c:pt idx="489">
                  <c:v>5.8892087033185904E-4</c:v>
                </c:pt>
                <c:pt idx="490">
                  <c:v>5.893980493852745E-4</c:v>
                </c:pt>
                <c:pt idx="491">
                  <c:v>5.895787835489615E-4</c:v>
                </c:pt>
                <c:pt idx="492">
                  <c:v>5.8945075609187849E-4</c:v>
                </c:pt>
                <c:pt idx="494">
                  <c:v>5.8764135544654391E-4</c:v>
                </c:pt>
                <c:pt idx="495">
                  <c:v>5.8732747617778851E-4</c:v>
                </c:pt>
                <c:pt idx="496">
                  <c:v>5.8667094539430089E-4</c:v>
                </c:pt>
                <c:pt idx="497">
                  <c:v>5.8571650457116113E-4</c:v>
                </c:pt>
                <c:pt idx="498">
                  <c:v>5.8452919725450361E-4</c:v>
                </c:pt>
                <c:pt idx="499">
                  <c:v>5.8318993645260905E-4</c:v>
                </c:pt>
                <c:pt idx="500">
                  <c:v>5.8178999054968924E-4</c:v>
                </c:pt>
                <c:pt idx="501">
                  <c:v>5.8042476351811631E-4</c:v>
                </c:pt>
                <c:pt idx="502">
                  <c:v>5.7918729329723524E-4</c:v>
                </c:pt>
                <c:pt idx="503">
                  <c:v>5.7816191141337012E-4</c:v>
                </c:pt>
                <c:pt idx="504">
                  <c:v>5.7741849592731983E-4</c:v>
                </c:pt>
                <c:pt idx="505">
                  <c:v>5.7700770936136071E-4</c:v>
                </c:pt>
                <c:pt idx="506">
                  <c:v>5.7695754613306825E-4</c:v>
                </c:pt>
                <c:pt idx="507">
                  <c:v>5.7727142478257052E-4</c:v>
                </c:pt>
                <c:pt idx="508">
                  <c:v>5.7792795500475442E-4</c:v>
                </c:pt>
                <c:pt idx="509">
                  <c:v>5.788823953627913E-4</c:v>
                </c:pt>
                <c:pt idx="510">
                  <c:v>5.8006970234224318E-4</c:v>
                </c:pt>
                <c:pt idx="511">
                  <c:v>5.8140896295780914E-4</c:v>
                </c:pt>
                <c:pt idx="512">
                  <c:v>5.8280890883797545E-4</c:v>
                </c:pt>
                <c:pt idx="513">
                  <c:v>5.841741360119205E-4</c:v>
                </c:pt>
                <c:pt idx="514">
                  <c:v>5.85411606530597E-4</c:v>
                </c:pt>
                <c:pt idx="515">
                  <c:v>5.8643698884738654E-4</c:v>
                </c:pt>
                <c:pt idx="516">
                  <c:v>5.8718040487198704E-4</c:v>
                </c:pt>
                <c:pt idx="517">
                  <c:v>5.8759119204542117E-4</c:v>
                </c:pt>
                <c:pt idx="518">
                  <c:v>5.8764135590871479E-4</c:v>
                </c:pt>
                <c:pt idx="520">
                  <c:v>6.0011491364614876E-4</c:v>
                </c:pt>
                <c:pt idx="521">
                  <c:v>5.9911119956036372E-4</c:v>
                </c:pt>
                <c:pt idx="522">
                  <c:v>5.979364571789558E-4</c:v>
                </c:pt>
                <c:pt idx="523">
                  <c:v>5.9667074323087918E-4</c:v>
                </c:pt>
                <c:pt idx="524">
                  <c:v>5.9540031400523864E-4</c:v>
                </c:pt>
                <c:pt idx="525">
                  <c:v>5.9421174712942059E-4</c:v>
                </c:pt>
                <c:pt idx="526">
                  <c:v>5.9318604144855639E-4</c:v>
                </c:pt>
                <c:pt idx="527">
                  <c:v>5.9239309708966896E-4</c:v>
                </c:pt>
                <c:pt idx="528">
                  <c:v>5.9188695188489915E-4</c:v>
                </c:pt>
                <c:pt idx="529">
                  <c:v>5.9170209878360396E-4</c:v>
                </c:pt>
                <c:pt idx="530">
                  <c:v>5.9185113521553561E-4</c:v>
                </c:pt>
                <c:pt idx="531">
                  <c:v>5.9232390459706844E-4</c:v>
                </c:pt>
                <c:pt idx="532">
                  <c:v>5.930881884853897E-4</c:v>
                </c:pt>
                <c:pt idx="533">
                  <c:v>5.9409190221150325E-4</c:v>
                </c:pt>
                <c:pt idx="534">
                  <c:v>5.9526664436332886E-4</c:v>
                </c:pt>
                <c:pt idx="535">
                  <c:v>5.9653235822755806E-4</c:v>
                </c:pt>
                <c:pt idx="536">
                  <c:v>5.9780278752079991E-4</c:v>
                </c:pt>
                <c:pt idx="537">
                  <c:v>5.9899135461106143E-4</c:v>
                </c:pt>
                <c:pt idx="538">
                  <c:v>6.0001706063859701E-4</c:v>
                </c:pt>
                <c:pt idx="539">
                  <c:v>6.008100054527587E-4</c:v>
                </c:pt>
                <c:pt idx="540">
                  <c:v>6.0131615119037962E-4</c:v>
                </c:pt>
                <c:pt idx="541">
                  <c:v>6.0150100486578968E-4</c:v>
                </c:pt>
                <c:pt idx="542">
                  <c:v>6.0135196901011181E-4</c:v>
                </c:pt>
                <c:pt idx="543">
                  <c:v>6.0087920016770079E-4</c:v>
                </c:pt>
                <c:pt idx="544">
                  <c:v>6.0011491674462933E-4</c:v>
                </c:pt>
                <c:pt idx="546">
                  <c:v>5.7091175688134971E-4</c:v>
                </c:pt>
                <c:pt idx="547">
                  <c:v>5.7006011519579155E-4</c:v>
                </c:pt>
                <c:pt idx="548">
                  <c:v>5.6907199754579075E-4</c:v>
                </c:pt>
                <c:pt idx="549">
                  <c:v>5.6801474249691924E-4</c:v>
                </c:pt>
                <c:pt idx="550">
                  <c:v>5.669604002128747E-4</c:v>
                </c:pt>
                <c:pt idx="551">
                  <c:v>5.6598082235730215E-4</c:v>
                </c:pt>
                <c:pt idx="552">
                  <c:v>5.6514276552306316E-4</c:v>
                </c:pt>
                <c:pt idx="553">
                  <c:v>5.6450334188205917E-4</c:v>
                </c:pt>
                <c:pt idx="554">
                  <c:v>5.6410612708621577E-4</c:v>
                </c:pt>
                <c:pt idx="555">
                  <c:v>5.6397819065966939E-4</c:v>
                </c:pt>
                <c:pt idx="556">
                  <c:v>5.6412825125596081E-4</c:v>
                </c:pt>
                <c:pt idx="557">
                  <c:v>5.645460824963758E-4</c:v>
                </c:pt>
                <c:pt idx="558">
                  <c:v>5.6520320988055436E-4</c:v>
                </c:pt>
                <c:pt idx="559">
                  <c:v>5.6605485127607651E-4</c:v>
                </c:pt>
                <c:pt idx="560">
                  <c:v>5.6704296874590481E-4</c:v>
                </c:pt>
                <c:pt idx="561">
                  <c:v>5.6810022373674559E-4</c:v>
                </c:pt>
                <c:pt idx="562">
                  <c:v>5.6915456608885612E-4</c:v>
                </c:pt>
                <c:pt idx="563">
                  <c:v>5.7013414413395263E-4</c:v>
                </c:pt>
                <c:pt idx="564">
                  <c:v>5.7097220126625789E-4</c:v>
                </c:pt>
                <c:pt idx="565">
                  <c:v>5.7161162529355779E-4</c:v>
                </c:pt>
                <c:pt idx="566">
                  <c:v>5.7200884053760115E-4</c:v>
                </c:pt>
                <c:pt idx="567">
                  <c:v>5.7213677744370761E-4</c:v>
                </c:pt>
                <c:pt idx="568">
                  <c:v>5.7198671732565506E-4</c:v>
                </c:pt>
                <c:pt idx="569">
                  <c:v>5.7156888652956672E-4</c:v>
                </c:pt>
                <c:pt idx="570">
                  <c:v>5.7091175952552235E-4</c:v>
                </c:pt>
                <c:pt idx="572">
                  <c:v>5.7837758234863777E-4</c:v>
                </c:pt>
                <c:pt idx="573">
                  <c:v>5.7731731986928215E-4</c:v>
                </c:pt>
                <c:pt idx="574">
                  <c:v>5.7599946187791276E-4</c:v>
                </c:pt>
                <c:pt idx="575">
                  <c:v>5.7451381819299265E-4</c:v>
                </c:pt>
                <c:pt idx="576">
                  <c:v>5.7296163294743836E-4</c:v>
                </c:pt>
                <c:pt idx="577">
                  <c:v>5.7144868497025652E-4</c:v>
                </c:pt>
                <c:pt idx="578">
                  <c:v>5.700780791362246E-4</c:v>
                </c:pt>
                <c:pt idx="579">
                  <c:v>5.6894321994108079E-4</c:v>
                </c:pt>
                <c:pt idx="580">
                  <c:v>5.6812144614132591E-4</c:v>
                </c:pt>
                <c:pt idx="581">
                  <c:v>5.6766876024728864E-4</c:v>
                </c:pt>
                <c:pt idx="582">
                  <c:v>5.6761601204569155E-4</c:v>
                </c:pt>
                <c:pt idx="583">
                  <c:v>5.6796679623827078E-4</c:v>
                </c:pt>
                <c:pt idx="584">
                  <c:v>5.6869720746886387E-4</c:v>
                </c:pt>
                <c:pt idx="585">
                  <c:v>5.6975746943345906E-4</c:v>
                </c:pt>
                <c:pt idx="586">
                  <c:v>5.7107532705208018E-4</c:v>
                </c:pt>
                <c:pt idx="587">
                  <c:v>5.725609705316666E-4</c:v>
                </c:pt>
                <c:pt idx="588">
                  <c:v>5.7411315575329482E-4</c:v>
                </c:pt>
                <c:pt idx="589">
                  <c:v>5.7562610388958875E-4</c:v>
                </c:pt>
                <c:pt idx="590">
                  <c:v>5.7699671005492781E-4</c:v>
                </c:pt>
                <c:pt idx="591">
                  <c:v>5.7813156973099563E-4</c:v>
                </c:pt>
                <c:pt idx="592">
                  <c:v>5.7895334412851724E-4</c:v>
                </c:pt>
                <c:pt idx="593">
                  <c:v>5.7940603069642725E-4</c:v>
                </c:pt>
                <c:pt idx="594">
                  <c:v>5.7945877960207976E-4</c:v>
                </c:pt>
                <c:pt idx="595">
                  <c:v>5.7910799609575832E-4</c:v>
                </c:pt>
                <c:pt idx="596">
                  <c:v>5.7837758548685814E-4</c:v>
                </c:pt>
                <c:pt idx="598">
                  <c:v>5.7551980288811637E-4</c:v>
                </c:pt>
                <c:pt idx="599">
                  <c:v>5.7461941242016254E-4</c:v>
                </c:pt>
                <c:pt idx="600">
                  <c:v>5.7366664064112307E-4</c:v>
                </c:pt>
                <c:pt idx="601">
                  <c:v>5.7272641735456765E-4</c:v>
                </c:pt>
                <c:pt idx="602">
                  <c:v>5.7186281720528578E-4</c:v>
                </c:pt>
                <c:pt idx="603">
                  <c:v>5.7113469309938675E-4</c:v>
                </c:pt>
                <c:pt idx="604">
                  <c:v>5.7059166547715923E-4</c:v>
                </c:pt>
                <c:pt idx="605">
                  <c:v>5.7027074076303706E-4</c:v>
                </c:pt>
                <c:pt idx="606">
                  <c:v>5.7019378943965555E-4</c:v>
                </c:pt>
                <c:pt idx="607">
                  <c:v>5.7036605561102912E-4</c:v>
                </c:pt>
                <c:pt idx="608">
                  <c:v>5.7077579962563278E-4</c:v>
                </c:pt>
                <c:pt idx="609">
                  <c:v>5.7139509811402237E-4</c:v>
                </c:pt>
                <c:pt idx="610">
                  <c:v>5.7218174691977066E-4</c:v>
                </c:pt>
                <c:pt idx="611">
                  <c:v>5.7308213724215626E-4</c:v>
                </c:pt>
                <c:pt idx="612">
                  <c:v>5.7403490898629136E-4</c:v>
                </c:pt>
                <c:pt idx="613">
                  <c:v>5.7497513235098502E-4</c:v>
                </c:pt>
                <c:pt idx="614">
                  <c:v>5.7583873268612256E-4</c:v>
                </c:pt>
                <c:pt idx="615">
                  <c:v>5.7656685707292905E-4</c:v>
                </c:pt>
                <c:pt idx="616">
                  <c:v>5.7710988505197249E-4</c:v>
                </c:pt>
                <c:pt idx="617">
                  <c:v>5.7743081017450244E-4</c:v>
                </c:pt>
                <c:pt idx="618">
                  <c:v>5.775077619300516E-4</c:v>
                </c:pt>
                <c:pt idx="619">
                  <c:v>5.7733549618515362E-4</c:v>
                </c:pt>
                <c:pt idx="620">
                  <c:v>5.7692575256227036E-4</c:v>
                </c:pt>
                <c:pt idx="621">
                  <c:v>5.7630645440415055E-4</c:v>
                </c:pt>
                <c:pt idx="622">
                  <c:v>5.7551980584471423E-4</c:v>
                </c:pt>
                <c:pt idx="624">
                  <c:v>5.8557833946183625E-4</c:v>
                </c:pt>
                <c:pt idx="625">
                  <c:v>5.8428448322070164E-4</c:v>
                </c:pt>
                <c:pt idx="626">
                  <c:v>5.8286233999337033E-4</c:v>
                </c:pt>
                <c:pt idx="627">
                  <c:v>5.8140882646275614E-4</c:v>
                </c:pt>
                <c:pt idx="628">
                  <c:v>5.8002299714548589E-4</c:v>
                </c:pt>
                <c:pt idx="629">
                  <c:v>5.7879929399222473E-4</c:v>
                </c:pt>
                <c:pt idx="630">
                  <c:v>5.7782111032665911E-4</c:v>
                </c:pt>
                <c:pt idx="631">
                  <c:v>5.7715510772993303E-4</c:v>
                </c:pt>
                <c:pt idx="632">
                  <c:v>5.7684667316536069E-4</c:v>
                </c:pt>
                <c:pt idx="633">
                  <c:v>5.7691682593277065E-4</c:v>
                </c:pt>
                <c:pt idx="634">
                  <c:v>5.7736078523836951E-4</c:v>
                </c:pt>
                <c:pt idx="635">
                  <c:v>5.7814829599784473E-4</c:v>
                </c:pt>
                <c:pt idx="636">
                  <c:v>5.792256906697698E-4</c:v>
                </c:pt>
                <c:pt idx="637">
                  <c:v>5.805195466088124E-4</c:v>
                </c:pt>
                <c:pt idx="638">
                  <c:v>5.8194168969624097E-4</c:v>
                </c:pt>
                <c:pt idx="639">
                  <c:v>5.8339520325867574E-4</c:v>
                </c:pt>
                <c:pt idx="640">
                  <c:v>5.8478103277732148E-4</c:v>
                </c:pt>
                <c:pt idx="641">
                  <c:v>5.8600473628778941E-4</c:v>
                </c:pt>
                <c:pt idx="642">
                  <c:v>5.8698292044205016E-4</c:v>
                </c:pt>
                <c:pt idx="643">
                  <c:v>5.8764892362565618E-4</c:v>
                </c:pt>
                <c:pt idx="644">
                  <c:v>5.8795735883529813E-4</c:v>
                </c:pt>
                <c:pt idx="645">
                  <c:v>5.8788720672718706E-4</c:v>
                </c:pt>
                <c:pt idx="646">
                  <c:v>5.8744324805018629E-4</c:v>
                </c:pt>
                <c:pt idx="647">
                  <c:v>5.8665573784577054E-4</c:v>
                </c:pt>
                <c:pt idx="648">
                  <c:v>5.8557834361753981E-4</c:v>
                </c:pt>
                <c:pt idx="650">
                  <c:v>5.8966983471966244E-4</c:v>
                </c:pt>
                <c:pt idx="651">
                  <c:v>5.8863140964272398E-4</c:v>
                </c:pt>
                <c:pt idx="652">
                  <c:v>5.8743218085582135E-4</c:v>
                </c:pt>
                <c:pt idx="653">
                  <c:v>5.8615387379549804E-4</c:v>
                </c:pt>
                <c:pt idx="654">
                  <c:v>5.848836029504011E-4</c:v>
                </c:pt>
                <c:pt idx="655">
                  <c:v>5.837079351545477E-4</c:v>
                </c:pt>
                <c:pt idx="656">
                  <c:v>5.8270699020233885E-4</c:v>
                </c:pt>
                <c:pt idx="657">
                  <c:v>5.8194898081854302E-4</c:v>
                </c:pt>
                <c:pt idx="658">
                  <c:v>5.8148556407516469E-4</c:v>
                </c:pt>
                <c:pt idx="659">
                  <c:v>5.813483210483656E-4</c:v>
                </c:pt>
                <c:pt idx="660">
                  <c:v>5.8154660462093172E-4</c:v>
                </c:pt>
                <c:pt idx="661">
                  <c:v>5.8206690209895154E-4</c:v>
                </c:pt>
                <c:pt idx="662">
                  <c:v>5.8287375607931052E-4</c:v>
                </c:pt>
                <c:pt idx="663">
                  <c:v>5.8391218081242364E-4</c:v>
                </c:pt>
                <c:pt idx="664">
                  <c:v>5.8511140938912517E-4</c:v>
                </c:pt>
                <c:pt idx="665">
                  <c:v>5.863897163871964E-4</c:v>
                </c:pt>
                <c:pt idx="666">
                  <c:v>5.8765998732223268E-4</c:v>
                </c:pt>
                <c:pt idx="667">
                  <c:v>5.8883565535408785E-4</c:v>
                </c:pt>
                <c:pt idx="668">
                  <c:v>5.8983660067227738E-4</c:v>
                </c:pt>
                <c:pt idx="669">
                  <c:v>5.9059461052709216E-4</c:v>
                </c:pt>
                <c:pt idx="670">
                  <c:v>5.9105802781442816E-4</c:v>
                </c:pt>
                <c:pt idx="671">
                  <c:v>5.9119527142105434E-4</c:v>
                </c:pt>
                <c:pt idx="672">
                  <c:v>5.9099698842467012E-4</c:v>
                </c:pt>
                <c:pt idx="673">
                  <c:v>5.9047669147992133E-4</c:v>
                </c:pt>
                <c:pt idx="674">
                  <c:v>5.8966983795358089E-4</c:v>
                </c:pt>
                <c:pt idx="676">
                  <c:v>6.2667529225080118E-4</c:v>
                </c:pt>
                <c:pt idx="677">
                  <c:v>6.2565654422261938E-4</c:v>
                </c:pt>
                <c:pt idx="678">
                  <c:v>6.245254887876112E-4</c:v>
                </c:pt>
                <c:pt idx="679">
                  <c:v>6.2335920548238434E-4</c:v>
                </c:pt>
                <c:pt idx="680">
                  <c:v>6.2223717456399595E-4</c:v>
                </c:pt>
                <c:pt idx="681">
                  <c:v>6.2123586056333645E-4</c:v>
                </c:pt>
                <c:pt idx="682">
                  <c:v>6.2042350135520913E-4</c:v>
                </c:pt>
                <c:pt idx="683">
                  <c:v>6.1985545786126604E-4</c:v>
                </c:pt>
                <c:pt idx="684">
                  <c:v>6.1957044129576854E-4</c:v>
                </c:pt>
                <c:pt idx="685">
                  <c:v>6.1958787506106647E-4</c:v>
                </c:pt>
                <c:pt idx="686">
                  <c:v>6.1990657107520658E-4</c:v>
                </c:pt>
                <c:pt idx="687">
                  <c:v>6.2050481073773099E-4</c:v>
                </c:pt>
                <c:pt idx="688">
                  <c:v>6.2134182501598172E-4</c:v>
                </c:pt>
                <c:pt idx="689">
                  <c:v>6.2236057278650472E-4</c:v>
                </c:pt>
                <c:pt idx="690">
                  <c:v>6.234916280922323E-4</c:v>
                </c:pt>
                <c:pt idx="691">
                  <c:v>6.2465791140536701E-4</c:v>
                </c:pt>
                <c:pt idx="692">
                  <c:v>6.2577994246831262E-4</c:v>
                </c:pt>
                <c:pt idx="693">
                  <c:v>6.2678125674032754E-4</c:v>
                </c:pt>
                <c:pt idx="694">
                  <c:v>6.27593616328116E-4</c:v>
                </c:pt>
                <c:pt idx="695">
                  <c:v>6.2816166028415268E-4</c:v>
                </c:pt>
                <c:pt idx="696">
                  <c:v>6.2844667736268532E-4</c:v>
                </c:pt>
                <c:pt idx="697">
                  <c:v>6.2842924412640161E-4</c:v>
                </c:pt>
                <c:pt idx="698">
                  <c:v>6.2811054862120324E-4</c:v>
                </c:pt>
                <c:pt idx="699">
                  <c:v>6.2751230941286479E-4</c:v>
                </c:pt>
                <c:pt idx="700">
                  <c:v>6.2667529550309209E-4</c:v>
                </c:pt>
                <c:pt idx="702">
                  <c:v>6.6981839160197229E-4</c:v>
                </c:pt>
                <c:pt idx="703">
                  <c:v>6.6845308980103808E-4</c:v>
                </c:pt>
                <c:pt idx="704">
                  <c:v>6.670498047856194E-4</c:v>
                </c:pt>
                <c:pt idx="705">
                  <c:v>6.6570416808302182E-4</c:v>
                </c:pt>
                <c:pt idx="706">
                  <c:v>6.6450788258442834E-4</c:v>
                </c:pt>
                <c:pt idx="707">
                  <c:v>6.6354247314620606E-4</c:v>
                </c:pt>
                <c:pt idx="708">
                  <c:v>6.6287373080726585E-4</c:v>
                </c:pt>
                <c:pt idx="709">
                  <c:v>6.6254722923977276E-4</c:v>
                </c:pt>
                <c:pt idx="710">
                  <c:v>6.625852189795935E-4</c:v>
                </c:pt>
                <c:pt idx="711">
                  <c:v>6.629851110894838E-4</c:v>
                </c:pt>
                <c:pt idx="712">
                  <c:v>6.6371965359083196E-4</c:v>
                </c:pt>
                <c:pt idx="713">
                  <c:v>6.6473878864043215E-4</c:v>
                </c:pt>
                <c:pt idx="714">
                  <c:v>6.6597306388879523E-4</c:v>
                </c:pt>
                <c:pt idx="715">
                  <c:v>6.6733836554163154E-4</c:v>
                </c:pt>
                <c:pt idx="716">
                  <c:v>6.6874165057428199E-4</c:v>
                </c:pt>
                <c:pt idx="717">
                  <c:v>6.7008728745826659E-4</c:v>
                </c:pt>
                <c:pt idx="718">
                  <c:v>6.7128357329004104E-4</c:v>
                </c:pt>
                <c:pt idx="719">
                  <c:v>6.7224898319053253E-4</c:v>
                </c:pt>
                <c:pt idx="720">
                  <c:v>6.7291772608932742E-4</c:v>
                </c:pt>
                <c:pt idx="721">
                  <c:v>6.7324422827610747E-4</c:v>
                </c:pt>
                <c:pt idx="722">
                  <c:v>6.7320623917280242E-4</c:v>
                </c:pt>
                <c:pt idx="723">
                  <c:v>6.7280634767327924E-4</c:v>
                </c:pt>
                <c:pt idx="724">
                  <c:v>6.7207180571455421E-4</c:v>
                </c:pt>
                <c:pt idx="725">
                  <c:v>6.7105267110285406E-4</c:v>
                </c:pt>
                <c:pt idx="726">
                  <c:v>6.6981839615782603E-4</c:v>
                </c:pt>
                <c:pt idx="728">
                  <c:v>7.6061132419827382E-4</c:v>
                </c:pt>
                <c:pt idx="729">
                  <c:v>7.5837189868819394E-4</c:v>
                </c:pt>
                <c:pt idx="730">
                  <c:v>7.5609709947009737E-4</c:v>
                </c:pt>
                <c:pt idx="731">
                  <c:v>7.5394195030690451E-4</c:v>
                </c:pt>
                <c:pt idx="732">
                  <c:v>7.5205332101036643E-4</c:v>
                </c:pt>
                <c:pt idx="733">
                  <c:v>7.5055991850898104E-4</c:v>
                </c:pt>
                <c:pt idx="734">
                  <c:v>7.4956351568603334E-4</c:v>
                </c:pt>
                <c:pt idx="735">
                  <c:v>7.4913201572777771E-4</c:v>
                </c:pt>
                <c:pt idx="736">
                  <c:v>7.492948246348391E-4</c:v>
                </c:pt>
                <c:pt idx="737">
                  <c:v>7.5004084725244116E-4</c:v>
                </c:pt>
                <c:pt idx="738">
                  <c:v>7.5131924338665184E-4</c:v>
                </c:pt>
                <c:pt idx="739">
                  <c:v>7.5304289247858777E-4</c:v>
                </c:pt>
                <c:pt idx="740">
                  <c:v>7.5509433072482371E-4</c:v>
                </c:pt>
                <c:pt idx="741">
                  <c:v>7.5733375603917962E-4</c:v>
                </c:pt>
                <c:pt idx="742">
                  <c:v>7.5960855533112467E-4</c:v>
                </c:pt>
                <c:pt idx="743">
                  <c:v>7.617637048327057E-4</c:v>
                </c:pt>
                <c:pt idx="744">
                  <c:v>7.6365233470911131E-4</c:v>
                </c:pt>
                <c:pt idx="745">
                  <c:v>7.6514573799232627E-4</c:v>
                </c:pt>
                <c:pt idx="746">
                  <c:v>7.6614214174578539E-4</c:v>
                </c:pt>
                <c:pt idx="747">
                  <c:v>7.6657364271982148E-4</c:v>
                </c:pt>
                <c:pt idx="748">
                  <c:v>7.6641083484458596E-4</c:v>
                </c:pt>
                <c:pt idx="749">
                  <c:v>7.6566481320453766E-4</c:v>
                </c:pt>
                <c:pt idx="750">
                  <c:v>7.6438641792699014E-4</c:v>
                </c:pt>
                <c:pt idx="751">
                  <c:v>7.6266276951244671E-4</c:v>
                </c:pt>
                <c:pt idx="752">
                  <c:v>7.6061133171816944E-4</c:v>
                </c:pt>
                <c:pt idx="754">
                  <c:v>8.0440544006340434E-4</c:v>
                </c:pt>
                <c:pt idx="755">
                  <c:v>8.0298988960562326E-4</c:v>
                </c:pt>
                <c:pt idx="756">
                  <c:v>8.0149006276091384E-4</c:v>
                </c:pt>
                <c:pt idx="757">
                  <c:v>8.0000817022081591E-4</c:v>
                </c:pt>
                <c:pt idx="758">
                  <c:v>7.9864520048399882E-4</c:v>
                </c:pt>
                <c:pt idx="759">
                  <c:v>7.9749403765894448E-4</c:v>
                </c:pt>
                <c:pt idx="760">
                  <c:v>7.9663313156726971E-4</c:v>
                </c:pt>
                <c:pt idx="761">
                  <c:v>7.9612115151956296E-4</c:v>
                </c:pt>
                <c:pt idx="762">
                  <c:v>7.9599298809997091E-4</c:v>
                </c:pt>
                <c:pt idx="763">
                  <c:v>7.9625737543123078E-4</c:v>
                </c:pt>
                <c:pt idx="764">
                  <c:v>7.9689629595881123E-4</c:v>
                </c:pt>
                <c:pt idx="765">
                  <c:v>7.9786620831712499E-4</c:v>
                </c:pt>
                <c:pt idx="766">
                  <c:v>7.9910101460078649E-4</c:v>
                </c:pt>
                <c:pt idx="767">
                  <c:v>8.0051656482633862E-4</c:v>
                </c:pt>
                <c:pt idx="768">
                  <c:v>8.0201639161291442E-4</c:v>
                </c:pt>
                <c:pt idx="769">
                  <c:v>8.0349828427293574E-4</c:v>
                </c:pt>
                <c:pt idx="770">
                  <c:v>8.0486125429956072E-4</c:v>
                </c:pt>
                <c:pt idx="771">
                  <c:v>8.0601241756455741E-4</c:v>
                </c:pt>
                <c:pt idx="772">
                  <c:v>8.0687332421632767E-4</c:v>
                </c:pt>
                <c:pt idx="773">
                  <c:v>8.0738530490611358E-4</c:v>
                </c:pt>
                <c:pt idx="774">
                  <c:v>8.0751346900601181E-4</c:v>
                </c:pt>
                <c:pt idx="775">
                  <c:v>8.0724908234692323E-4</c:v>
                </c:pt>
                <c:pt idx="776">
                  <c:v>8.066101624375721E-4</c:v>
                </c:pt>
                <c:pt idx="777">
                  <c:v>8.0564025060141423E-4</c:v>
                </c:pt>
                <c:pt idx="778">
                  <c:v>8.0440544470825124E-4</c:v>
                </c:pt>
                <c:pt idx="780">
                  <c:v>9.2485107054760885E-4</c:v>
                </c:pt>
                <c:pt idx="781">
                  <c:v>9.2289745844278818E-4</c:v>
                </c:pt>
                <c:pt idx="782">
                  <c:v>9.2084681298026071E-4</c:v>
                </c:pt>
                <c:pt idx="783">
                  <c:v>9.188388822193225E-4</c:v>
                </c:pt>
                <c:pt idx="784">
                  <c:v>9.1701050328378108E-4</c:v>
                </c:pt>
                <c:pt idx="785">
                  <c:v>9.1548627714078013E-4</c:v>
                </c:pt>
                <c:pt idx="786">
                  <c:v>9.1437007725323882E-4</c:v>
                </c:pt>
                <c:pt idx="787">
                  <c:v>9.1373797077704574E-4</c:v>
                </c:pt>
                <c:pt idx="788">
                  <c:v>9.1363303471158014E-4</c:v>
                </c:pt>
                <c:pt idx="789">
                  <c:v>9.1406242027423522E-4</c:v>
                </c:pt>
                <c:pt idx="790">
                  <c:v>9.1499686555691071E-4</c:v>
                </c:pt>
                <c:pt idx="791">
                  <c:v>9.1637268967611975E-4</c:v>
                </c:pt>
                <c:pt idx="792">
                  <c:v>9.1809613251871494E-4</c:v>
                </c:pt>
                <c:pt idx="793">
                  <c:v>9.2004974433681857E-4</c:v>
                </c:pt>
                <c:pt idx="794">
                  <c:v>9.2210038975174804E-4</c:v>
                </c:pt>
                <c:pt idx="795">
                  <c:v>9.2410832070745125E-4</c:v>
                </c:pt>
                <c:pt idx="796">
                  <c:v>9.2593670006684741E-4</c:v>
                </c:pt>
                <c:pt idx="797">
                  <c:v>9.2746092683390819E-4</c:v>
                </c:pt>
                <c:pt idx="798">
                  <c:v>9.2857712750318551E-4</c:v>
                </c:pt>
                <c:pt idx="799">
                  <c:v>9.2920923486551697E-4</c:v>
                </c:pt>
                <c:pt idx="800">
                  <c:v>9.2931417186113447E-4</c:v>
                </c:pt>
                <c:pt idx="801">
                  <c:v>9.2888478720925638E-4</c:v>
                </c:pt>
                <c:pt idx="802">
                  <c:v>9.2795034275591499E-4</c:v>
                </c:pt>
                <c:pt idx="803">
                  <c:v>9.2657451932807967E-4</c:v>
                </c:pt>
                <c:pt idx="804">
                  <c:v>9.2485107699178185E-4</c:v>
                </c:pt>
                <c:pt idx="806">
                  <c:v>1.0583550692502359E-3</c:v>
                </c:pt>
                <c:pt idx="807">
                  <c:v>1.0565618980348389E-3</c:v>
                </c:pt>
                <c:pt idx="808">
                  <c:v>1.0546612814013028E-3</c:v>
                </c:pt>
                <c:pt idx="809">
                  <c:v>1.0527827431950978E-3</c:v>
                </c:pt>
                <c:pt idx="810">
                  <c:v>1.0510543026537899E-3</c:v>
                </c:pt>
                <c:pt idx="811">
                  <c:v>1.0495937501100662E-3</c:v>
                </c:pt>
                <c:pt idx="812">
                  <c:v>1.0485006197775274E-3</c:v>
                </c:pt>
                <c:pt idx="813">
                  <c:v>1.0478494066604642E-3</c:v>
                </c:pt>
                <c:pt idx="814">
                  <c:v>1.0476844898438817E-3</c:v>
                </c:pt>
                <c:pt idx="815">
                  <c:v>1.0480171081330655E-3</c:v>
                </c:pt>
                <c:pt idx="816">
                  <c:v>1.0488245941477935E-3</c:v>
                </c:pt>
                <c:pt idx="817">
                  <c:v>1.0500519190663952E-3</c:v>
                </c:pt>
                <c:pt idx="818">
                  <c:v>1.0516154427479324E-3</c:v>
                </c:pt>
                <c:pt idx="819">
                  <c:v>1.0534086136679459E-3</c:v>
                </c:pt>
                <c:pt idx="820">
                  <c:v>1.0553092302266773E-3</c:v>
                </c:pt>
                <c:pt idx="821">
                  <c:v>1.0571877685837544E-3</c:v>
                </c:pt>
                <c:pt idx="822">
                  <c:v>1.0589162094913299E-3</c:v>
                </c:pt>
                <c:pt idx="823">
                  <c:v>1.0603767625917556E-3</c:v>
                </c:pt>
                <c:pt idx="824">
                  <c:v>1.0614698936334927E-3</c:v>
                </c:pt>
                <c:pt idx="825">
                  <c:v>1.0621211075639201E-3</c:v>
                </c:pt>
                <c:pt idx="826">
                  <c:v>1.0622860252426029E-3</c:v>
                </c:pt>
                <c:pt idx="827">
                  <c:v>1.0619534078055049E-3</c:v>
                </c:pt>
                <c:pt idx="828">
                  <c:v>1.0611459225747801E-3</c:v>
                </c:pt>
                <c:pt idx="829">
                  <c:v>1.0599185983186704E-3</c:v>
                </c:pt>
                <c:pt idx="830">
                  <c:v>1.0583550751329662E-3</c:v>
                </c:pt>
                <c:pt idx="832">
                  <c:v>1.190690523976041E-3</c:v>
                </c:pt>
                <c:pt idx="833">
                  <c:v>1.1889065515701986E-3</c:v>
                </c:pt>
                <c:pt idx="834">
                  <c:v>1.1869621168637795E-3</c:v>
                </c:pt>
                <c:pt idx="835">
                  <c:v>1.1849897298306508E-3</c:v>
                </c:pt>
                <c:pt idx="836">
                  <c:v>1.183123805349004E-3</c:v>
                </c:pt>
                <c:pt idx="837">
                  <c:v>1.1814915030521685E-3</c:v>
                </c:pt>
                <c:pt idx="838">
                  <c:v>1.1802040616122281E-3</c:v>
                </c:pt>
                <c:pt idx="839">
                  <c:v>1.1793492180105271E-3</c:v>
                </c:pt>
                <c:pt idx="840">
                  <c:v>1.1789852284090992E-3</c:v>
                </c:pt>
                <c:pt idx="841">
                  <c:v>1.1791368980906384E-3</c:v>
                </c:pt>
                <c:pt idx="842">
                  <c:v>1.1797938910199618E-3</c:v>
                </c:pt>
                <c:pt idx="843">
                  <c:v>1.1809114342275228E-3</c:v>
                </c:pt>
                <c:pt idx="844">
                  <c:v>1.18241336901242E-3</c:v>
                </c:pt>
                <c:pt idx="845">
                  <c:v>1.1841973410305143E-3</c:v>
                </c:pt>
                <c:pt idx="846">
                  <c:v>1.1861417755718313E-3</c:v>
                </c:pt>
                <c:pt idx="847">
                  <c:v>1.1881141626737559E-3</c:v>
                </c:pt>
                <c:pt idx="848">
                  <c:v>1.189980087453408E-3</c:v>
                </c:pt>
                <c:pt idx="849">
                  <c:v>1.1916123902571496E-3</c:v>
                </c:pt>
                <c:pt idx="850">
                  <c:v>1.1928998323783523E-3</c:v>
                </c:pt>
                <c:pt idx="851">
                  <c:v>1.1937546767892449E-3</c:v>
                </c:pt>
                <c:pt idx="852">
                  <c:v>1.1941186672726485E-3</c:v>
                </c:pt>
                <c:pt idx="853">
                  <c:v>1.1939669984857638E-3</c:v>
                </c:pt>
                <c:pt idx="854">
                  <c:v>1.1933100064028049E-3</c:v>
                </c:pt>
                <c:pt idx="855">
                  <c:v>1.1921924639356396E-3</c:v>
                </c:pt>
                <c:pt idx="856">
                  <c:v>1.1906905297347132E-3</c:v>
                </c:pt>
                <c:pt idx="858">
                  <c:v>1.0860979239166811E-3</c:v>
                </c:pt>
                <c:pt idx="859">
                  <c:v>1.0809267094900289E-3</c:v>
                </c:pt>
                <c:pt idx="860">
                  <c:v>1.0757482336205869E-3</c:v>
                </c:pt>
                <c:pt idx="861">
                  <c:v>1.0709154007796985E-3</c:v>
                </c:pt>
                <c:pt idx="862">
                  <c:v>1.0667575604442756E-3</c:v>
                </c:pt>
                <c:pt idx="863">
                  <c:v>1.0635580624806678E-3</c:v>
                </c:pt>
                <c:pt idx="864">
                  <c:v>1.0615349473250724E-3</c:v>
                </c:pt>
                <c:pt idx="865">
                  <c:v>1.0608260868924025E-3</c:v>
                </c:pt>
                <c:pt idx="866">
                  <c:v>1.0614797888358275E-3</c:v>
                </c:pt>
                <c:pt idx="867">
                  <c:v>1.0634515044609869E-3</c:v>
                </c:pt>
                <c:pt idx="868">
                  <c:v>1.0666068646450195E-3</c:v>
                </c:pt>
                <c:pt idx="869">
                  <c:v>1.0707308368676015E-3</c:v>
                </c:pt>
                <c:pt idx="870">
                  <c:v>1.075542379317641E-3</c:v>
                </c:pt>
                <c:pt idx="871">
                  <c:v>1.0807135934227613E-3</c:v>
                </c:pt>
                <c:pt idx="872">
                  <c:v>1.0858920695887158E-3</c:v>
                </c:pt>
                <c:pt idx="873">
                  <c:v>1.0907249033239542E-3</c:v>
                </c:pt>
                <c:pt idx="874">
                  <c:v>1.0948827450906163E-3</c:v>
                </c:pt>
                <c:pt idx="875">
                  <c:v>1.0980822449248159E-3</c:v>
                </c:pt>
                <c:pt idx="876">
                  <c:v>1.1001053622628778E-3</c:v>
                </c:pt>
                <c:pt idx="877">
                  <c:v>1.1008142250411577E-3</c:v>
                </c:pt>
                <c:pt idx="878">
                  <c:v>1.1001605254466367E-3</c:v>
                </c:pt>
                <c:pt idx="879">
                  <c:v>1.0981888120136013E-3</c:v>
                </c:pt>
                <c:pt idx="880">
                  <c:v>1.0950334537155231E-3</c:v>
                </c:pt>
                <c:pt idx="881">
                  <c:v>1.0909094829442017E-3</c:v>
                </c:pt>
                <c:pt idx="882">
                  <c:v>1.0860979414118277E-3</c:v>
                </c:pt>
                <c:pt idx="884">
                  <c:v>1.1784728421358978E-3</c:v>
                </c:pt>
                <c:pt idx="885">
                  <c:v>1.1746775759814932E-3</c:v>
                </c:pt>
                <c:pt idx="886">
                  <c:v>1.1708539032636459E-3</c:v>
                </c:pt>
                <c:pt idx="887">
                  <c:v>1.1672624008843442E-3</c:v>
                </c:pt>
                <c:pt idx="888">
                  <c:v>1.1641478237252271E-3</c:v>
                </c:pt>
                <c:pt idx="889">
                  <c:v>1.1617224250116652E-3</c:v>
                </c:pt>
                <c:pt idx="890">
                  <c:v>1.1601514916103712E-3</c:v>
                </c:pt>
                <c:pt idx="891">
                  <c:v>1.1595420800058157E-3</c:v>
                </c:pt>
                <c:pt idx="892">
                  <c:v>1.1599357205798247E-3</c:v>
                </c:pt>
                <c:pt idx="893">
                  <c:v>1.1613055873855036E-3</c:v>
                </c:pt>
                <c:pt idx="894">
                  <c:v>1.1635583262906604E-3</c:v>
                </c:pt>
                <c:pt idx="895">
                  <c:v>1.1665404169058137E-3</c:v>
                </c:pt>
                <c:pt idx="896">
                  <c:v>1.1700486347420267E-3</c:v>
                </c:pt>
                <c:pt idx="897">
                  <c:v>1.1738439006200082E-3</c:v>
                </c:pt>
                <c:pt idx="898">
                  <c:v>1.1776675735164068E-3</c:v>
                </c:pt>
                <c:pt idx="899">
                  <c:v>1.1812590765170659E-3</c:v>
                </c:pt>
                <c:pt idx="900">
                  <c:v>1.1843736546980027E-3</c:v>
                </c:pt>
                <c:pt idx="901">
                  <c:v>1.1867990547642102E-3</c:v>
                </c:pt>
                <c:pt idx="902">
                  <c:v>1.1883699897567962E-3</c:v>
                </c:pt>
                <c:pt idx="903">
                  <c:v>1.1889794030828457E-3</c:v>
                </c:pt>
                <c:pt idx="904">
                  <c:v>1.1885857642432156E-3</c:v>
                </c:pt>
                <c:pt idx="905">
                  <c:v>1.1872158990666058E-3</c:v>
                </c:pt>
                <c:pt idx="906">
                  <c:v>1.1849631615741898E-3</c:v>
                </c:pt>
                <c:pt idx="907">
                  <c:v>1.1819810720591734E-3</c:v>
                </c:pt>
                <c:pt idx="908">
                  <c:v>1.1784728549355205E-3</c:v>
                </c:pt>
                <c:pt idx="910">
                  <c:v>1.1218320429369918E-3</c:v>
                </c:pt>
                <c:pt idx="911">
                  <c:v>1.1183678949025437E-3</c:v>
                </c:pt>
                <c:pt idx="912">
                  <c:v>1.1148776332384491E-3</c:v>
                </c:pt>
                <c:pt idx="913">
                  <c:v>1.1115991134408947E-3</c:v>
                </c:pt>
                <c:pt idx="914">
                  <c:v>1.1087557611519252E-3</c:v>
                </c:pt>
                <c:pt idx="915">
                  <c:v>1.1065413460755382E-3</c:v>
                </c:pt>
                <c:pt idx="916">
                  <c:v>1.1051067768963676E-3</c:v>
                </c:pt>
                <c:pt idx="917">
                  <c:v>1.104549817105167E-3</c:v>
                </c:pt>
                <c:pt idx="918">
                  <c:v>1.1049084225803897E-3</c:v>
                </c:pt>
                <c:pt idx="919">
                  <c:v>1.1061581549585392E-3</c:v>
                </c:pt>
                <c:pt idx="920">
                  <c:v>1.1082138470677779E-3</c:v>
                </c:pt>
                <c:pt idx="921">
                  <c:v>1.1109354069282751E-3</c:v>
                </c:pt>
                <c:pt idx="922">
                  <c:v>1.1141373647863789E-3</c:v>
                </c:pt>
                <c:pt idx="923">
                  <c:v>1.1176015125681958E-3</c:v>
                </c:pt>
                <c:pt idx="924">
                  <c:v>1.1210917743949499E-3</c:v>
                </c:pt>
                <c:pt idx="925">
                  <c:v>1.1243702947593703E-3</c:v>
                </c:pt>
                <c:pt idx="926">
                  <c:v>1.1272136479807808E-3</c:v>
                </c:pt>
                <c:pt idx="927">
                  <c:v>1.1294280642916395E-3</c:v>
                </c:pt>
                <c:pt idx="928">
                  <c:v>1.1308626349231857E-3</c:v>
                </c:pt>
                <c:pt idx="929">
                  <c:v>1.1314195962856882E-3</c:v>
                </c:pt>
                <c:pt idx="930">
                  <c:v>1.1310609923936127E-3</c:v>
                </c:pt>
                <c:pt idx="931">
                  <c:v>1.1298112615025664E-3</c:v>
                </c:pt>
                <c:pt idx="932">
                  <c:v>1.1277555706830438E-3</c:v>
                </c:pt>
                <c:pt idx="933">
                  <c:v>1.1250340118269832E-3</c:v>
                </c:pt>
                <c:pt idx="934">
                  <c:v>1.1218320546195861E-3</c:v>
                </c:pt>
                <c:pt idx="936">
                  <c:v>1.1849039560250538E-3</c:v>
                </c:pt>
                <c:pt idx="937">
                  <c:v>1.1817819748296265E-3</c:v>
                </c:pt>
                <c:pt idx="938">
                  <c:v>1.1786026742062667E-3</c:v>
                </c:pt>
                <c:pt idx="939">
                  <c:v>1.175582718176207E-3</c:v>
                </c:pt>
                <c:pt idx="940">
                  <c:v>1.1729279116930926E-3</c:v>
                </c:pt>
                <c:pt idx="941">
                  <c:v>1.1708191753795286E-3</c:v>
                </c:pt>
                <c:pt idx="942">
                  <c:v>1.1694002160891725E-3</c:v>
                </c:pt>
                <c:pt idx="943">
                  <c:v>1.1687677335249569E-3</c:v>
                </c:pt>
                <c:pt idx="944">
                  <c:v>1.1689648303160314E-3</c:v>
                </c:pt>
                <c:pt idx="945">
                  <c:v>1.1699780746456585E-3</c:v>
                </c:pt>
                <c:pt idx="946">
                  <c:v>1.1717384156070647E-3</c:v>
                </c:pt>
                <c:pt idx="947">
                  <c:v>1.1741258889072744E-3</c:v>
                </c:pt>
                <c:pt idx="948">
                  <c:v>1.1769777922330789E-3</c:v>
                </c:pt>
                <c:pt idx="949">
                  <c:v>1.1800997731416184E-3</c:v>
                </c:pt>
                <c:pt idx="950">
                  <c:v>1.1832790738543792E-3</c:v>
                </c:pt>
                <c:pt idx="951">
                  <c:v>1.1862990303440366E-3</c:v>
                </c:pt>
                <c:pt idx="952">
                  <c:v>1.1889538376256233E-3</c:v>
                </c:pt>
                <c:pt idx="953">
                  <c:v>1.191062575022121E-3</c:v>
                </c:pt>
                <c:pt idx="954">
                  <c:v>1.1924815356060714E-3</c:v>
                </c:pt>
                <c:pt idx="955">
                  <c:v>1.1931140195863856E-3</c:v>
                </c:pt>
                <c:pt idx="956">
                  <c:v>1.1929169242374093E-3</c:v>
                </c:pt>
                <c:pt idx="957">
                  <c:v>1.1919036812776038E-3</c:v>
                </c:pt>
                <c:pt idx="958">
                  <c:v>1.1901433415203912E-3</c:v>
                </c:pt>
                <c:pt idx="959">
                  <c:v>1.1877558691766831E-3</c:v>
                </c:pt>
                <c:pt idx="960">
                  <c:v>1.1849039664945046E-3</c:v>
                </c:pt>
                <c:pt idx="962">
                  <c:v>1.2188731976592584E-3</c:v>
                </c:pt>
                <c:pt idx="963">
                  <c:v>1.2149051514923508E-3</c:v>
                </c:pt>
                <c:pt idx="964">
                  <c:v>1.2109157506145509E-3</c:v>
                </c:pt>
                <c:pt idx="965">
                  <c:v>1.2071768660248264E-3</c:v>
                </c:pt>
                <c:pt idx="966">
                  <c:v>1.2039432964560119E-3</c:v>
                </c:pt>
                <c:pt idx="967">
                  <c:v>1.2014354042672269E-3</c:v>
                </c:pt>
                <c:pt idx="968">
                  <c:v>1.1998240981175793E-3</c:v>
                </c:pt>
                <c:pt idx="969">
                  <c:v>1.199219185826831E-3</c:v>
                </c:pt>
                <c:pt idx="970">
                  <c:v>1.1996618911560956E-3</c:v>
                </c:pt>
                <c:pt idx="971">
                  <c:v>1.201122044477451E-3</c:v>
                </c:pt>
                <c:pt idx="972">
                  <c:v>1.2035001387836343E-3</c:v>
                </c:pt>
                <c:pt idx="973">
                  <c:v>1.2066341109241957E-3</c:v>
                </c:pt>
                <c:pt idx="974">
                  <c:v>1.2103103859382105E-3</c:v>
                </c:pt>
                <c:pt idx="975">
                  <c:v>1.2142784318307359E-3</c:v>
                </c:pt>
                <c:pt idx="976">
                  <c:v>1.2182678329093425E-3</c:v>
                </c:pt>
                <c:pt idx="977">
                  <c:v>1.2220067181613777E-3</c:v>
                </c:pt>
                <c:pt idx="978">
                  <c:v>1.2252402888088714E-3</c:v>
                </c:pt>
                <c:pt idx="979">
                  <c:v>1.2277481824191942E-3</c:v>
                </c:pt>
                <c:pt idx="980">
                  <c:v>1.2293594902363625E-3</c:v>
                </c:pt>
                <c:pt idx="981">
                  <c:v>1.229964404326976E-3</c:v>
                </c:pt>
                <c:pt idx="982">
                  <c:v>1.229521700807263E-3</c:v>
                </c:pt>
                <c:pt idx="983">
                  <c:v>1.228061549181828E-3</c:v>
                </c:pt>
                <c:pt idx="984">
                  <c:v>1.2256834563423593E-3</c:v>
                </c:pt>
                <c:pt idx="985">
                  <c:v>1.2225494853393528E-3</c:v>
                </c:pt>
                <c:pt idx="986">
                  <c:v>1.2188732110562108E-3</c:v>
                </c:pt>
                <c:pt idx="988">
                  <c:v>1.1590241213006466E-3</c:v>
                </c:pt>
                <c:pt idx="989">
                  <c:v>1.1561186962365912E-3</c:v>
                </c:pt>
                <c:pt idx="990">
                  <c:v>1.1531237925028392E-3</c:v>
                </c:pt>
                <c:pt idx="991">
                  <c:v>1.1502435077809338E-3</c:v>
                </c:pt>
                <c:pt idx="992">
                  <c:v>1.1476741286584212E-3</c:v>
                </c:pt>
                <c:pt idx="993">
                  <c:v>1.1455907540261275E-3</c:v>
                </c:pt>
                <c:pt idx="994">
                  <c:v>1.1441353623815403E-3</c:v>
                </c:pt>
                <c:pt idx="995">
                  <c:v>1.1434071362316132E-3</c:v>
                </c:pt>
                <c:pt idx="996">
                  <c:v>1.1434557029707643E-3</c:v>
                </c:pt>
                <c:pt idx="997">
                  <c:v>1.1442777528569315E-3</c:v>
                </c:pt>
                <c:pt idx="998">
                  <c:v>1.1458172645649582E-3</c:v>
                </c:pt>
                <c:pt idx="999">
                  <c:v>1.1479693229462283E-3</c:v>
                </c:pt>
                <c:pt idx="1000">
                  <c:v>1.150587268820611E-3</c:v>
                </c:pt>
                <c:pt idx="1001">
                  <c:v>1.1534926935543503E-3</c:v>
                </c:pt>
                <c:pt idx="1002">
                  <c:v>1.1564875973101318E-3</c:v>
                </c:pt>
                <c:pt idx="1003">
                  <c:v>1.1593678824049105E-3</c:v>
                </c:pt>
                <c:pt idx="1004">
                  <c:v>1.1619372622257301E-3</c:v>
                </c:pt>
                <c:pt idx="1005">
                  <c:v>1.1640206378341754E-3</c:v>
                </c:pt>
                <c:pt idx="1006">
                  <c:v>1.1654760306662362E-3</c:v>
                </c:pt>
                <c:pt idx="1007">
                  <c:v>1.1662042581340344E-3</c:v>
                </c:pt>
                <c:pt idx="1008">
                  <c:v>1.1661556927533409E-3</c:v>
                </c:pt>
                <c:pt idx="1009">
                  <c:v>1.1653336441736417E-3</c:v>
                </c:pt>
                <c:pt idx="1010">
                  <c:v>1.1637941336310595E-3</c:v>
                </c:pt>
                <c:pt idx="1011">
                  <c:v>1.1616420761947871E-3</c:v>
                </c:pt>
                <c:pt idx="1012">
                  <c:v>1.1590241309805559E-3</c:v>
                </c:pt>
                <c:pt idx="1014">
                  <c:v>1.2316604946772287E-3</c:v>
                </c:pt>
                <c:pt idx="1015">
                  <c:v>1.2280019855149616E-3</c:v>
                </c:pt>
                <c:pt idx="1016">
                  <c:v>1.2242966021256774E-3</c:v>
                </c:pt>
                <c:pt idx="1017">
                  <c:v>1.2207968601914197E-3</c:v>
                </c:pt>
                <c:pt idx="1018">
                  <c:v>1.2177412612729343E-3</c:v>
                </c:pt>
                <c:pt idx="1019">
                  <c:v>1.2153380393271134E-3</c:v>
                </c:pt>
                <c:pt idx="1020">
                  <c:v>1.2137509699110306E-3</c:v>
                </c:pt>
                <c:pt idx="1021">
                  <c:v>1.2130882091515823E-3</c:v>
                </c:pt>
                <c:pt idx="1022">
                  <c:v>1.2133949230862936E-3</c:v>
                </c:pt>
                <c:pt idx="1023">
                  <c:v>1.2146502096733838E-3</c:v>
                </c:pt>
                <c:pt idx="1024">
                  <c:v>1.2167685232309631E-3</c:v>
                </c:pt>
                <c:pt idx="1025">
                  <c:v>1.2196055042322086E-3</c:v>
                </c:pt>
                <c:pt idx="1026">
                  <c:v>1.2229678171657274E-3</c:v>
                </c:pt>
                <c:pt idx="1027">
                  <c:v>1.2266263260273733E-3</c:v>
                </c:pt>
                <c:pt idx="1028">
                  <c:v>1.2303317095557797E-3</c:v>
                </c:pt>
                <c:pt idx="1029">
                  <c:v>1.2338314520594226E-3</c:v>
                </c:pt>
                <c:pt idx="1030">
                  <c:v>1.2368870519387531E-3</c:v>
                </c:pt>
                <c:pt idx="1031">
                  <c:v>1.2392902751713997E-3</c:v>
                </c:pt>
                <c:pt idx="1032">
                  <c:v>1.2408773461125935E-3</c:v>
                </c:pt>
                <c:pt idx="1033">
                  <c:v>1.2415401085315038E-3</c:v>
                </c:pt>
                <c:pt idx="1034">
                  <c:v>1.2412333962775167E-3</c:v>
                </c:pt>
                <c:pt idx="1035">
                  <c:v>1.2399781112778742E-3</c:v>
                </c:pt>
                <c:pt idx="1036">
                  <c:v>1.2378597991062838E-3</c:v>
                </c:pt>
                <c:pt idx="1037">
                  <c:v>1.2350228191951157E-3</c:v>
                </c:pt>
                <c:pt idx="1038">
                  <c:v>1.231660506981476E-3</c:v>
                </c:pt>
                <c:pt idx="1040">
                  <c:v>1.1797161112973259E-3</c:v>
                </c:pt>
                <c:pt idx="1041">
                  <c:v>1.1748818028540454E-3</c:v>
                </c:pt>
                <c:pt idx="1042">
                  <c:v>1.1700635509479622E-3</c:v>
                </c:pt>
                <c:pt idx="1043">
                  <c:v>1.165589711389663E-3</c:v>
                </c:pt>
                <c:pt idx="1044">
                  <c:v>1.1617651688641398E-3</c:v>
                </c:pt>
                <c:pt idx="1045">
                  <c:v>1.1588505595493195E-3</c:v>
                </c:pt>
                <c:pt idx="1046">
                  <c:v>1.1570445091963599E-3</c:v>
                </c:pt>
                <c:pt idx="1047">
                  <c:v>1.1564700971168377E-3</c:v>
                </c:pt>
                <c:pt idx="1048">
                  <c:v>1.1571664685334727E-3</c:v>
                </c:pt>
                <c:pt idx="1049">
                  <c:v>1.1590861668986548E-3</c:v>
                </c:pt>
                <c:pt idx="1050">
                  <c:v>1.1620983679788094E-3</c:v>
                </c:pt>
                <c:pt idx="1051">
                  <c:v>1.1659977953071593E-3</c:v>
                </c:pt>
                <c:pt idx="1052">
                  <c:v>1.1705187094316835E-3</c:v>
                </c:pt>
                <c:pt idx="1053">
                  <c:v>1.1753530176144165E-3</c:v>
                </c:pt>
                <c:pt idx="1054">
                  <c:v>1.1801712698363666E-3</c:v>
                </c:pt>
                <c:pt idx="1055">
                  <c:v>1.1846451102654216E-3</c:v>
                </c:pt>
                <c:pt idx="1056">
                  <c:v>1.1884696541572485E-3</c:v>
                </c:pt>
                <c:pt idx="1057">
                  <c:v>1.1913842652408089E-3</c:v>
                </c:pt>
                <c:pt idx="1058">
                  <c:v>1.1931903176444093E-3</c:v>
                </c:pt>
                <c:pt idx="1059">
                  <c:v>1.1937647319167242E-3</c:v>
                </c:pt>
                <c:pt idx="1060">
                  <c:v>1.1930683626855993E-3</c:v>
                </c:pt>
                <c:pt idx="1061">
                  <c:v>1.1911486663497056E-3</c:v>
                </c:pt>
                <c:pt idx="1062">
                  <c:v>1.188136467004325E-3</c:v>
                </c:pt>
                <c:pt idx="1063">
                  <c:v>1.1842370409980128E-3</c:v>
                </c:pt>
                <c:pt idx="1064">
                  <c:v>1.1797161276926958E-3</c:v>
                </c:pt>
                <c:pt idx="1066">
                  <c:v>1.1913587861172555E-3</c:v>
                </c:pt>
                <c:pt idx="1067">
                  <c:v>1.1863435565676837E-3</c:v>
                </c:pt>
                <c:pt idx="1068">
                  <c:v>1.1813570545521185E-3</c:v>
                </c:pt>
                <c:pt idx="1069">
                  <c:v>1.1767391018447694E-3</c:v>
                </c:pt>
                <c:pt idx="1070">
                  <c:v>1.1728044042007581E-3</c:v>
                </c:pt>
                <c:pt idx="1071">
                  <c:v>1.1698211046851416E-3</c:v>
                </c:pt>
                <c:pt idx="1072">
                  <c:v>1.1679925101714011E-3</c:v>
                </c:pt>
                <c:pt idx="1073">
                  <c:v>1.1674432363179743E-3</c:v>
                </c:pt>
                <c:pt idx="1074">
                  <c:v>1.1682107152195069E-3</c:v>
                </c:pt>
                <c:pt idx="1075">
                  <c:v>1.170242644472195E-3</c:v>
                </c:pt>
                <c:pt idx="1076">
                  <c:v>1.1734005514951469E-3</c:v>
                </c:pt>
                <c:pt idx="1077">
                  <c:v>1.1774692302052253E-3</c:v>
                </c:pt>
                <c:pt idx="1078">
                  <c:v>1.1821714069517567E-3</c:v>
                </c:pt>
                <c:pt idx="1079">
                  <c:v>1.1871866362521833E-3</c:v>
                </c:pt>
                <c:pt idx="1080">
                  <c:v>1.1921731386158691E-3</c:v>
                </c:pt>
                <c:pt idx="1081">
                  <c:v>1.1967910922448806E-3</c:v>
                </c:pt>
                <c:pt idx="1082">
                  <c:v>1.2007257913212862E-3</c:v>
                </c:pt>
                <c:pt idx="1083">
                  <c:v>1.2037090926824141E-3</c:v>
                </c:pt>
                <c:pt idx="1084">
                  <c:v>1.2055376893290138E-3</c:v>
                </c:pt>
                <c:pt idx="1085">
                  <c:v>1.2060869654572975E-3</c:v>
                </c:pt>
                <c:pt idx="1086">
                  <c:v>1.2053194888175915E-3</c:v>
                </c:pt>
                <c:pt idx="1087">
                  <c:v>1.2032875616595602E-3</c:v>
                </c:pt>
                <c:pt idx="1088">
                  <c:v>1.2001296564213475E-3</c:v>
                </c:pt>
                <c:pt idx="1089">
                  <c:v>1.1960609790644639E-3</c:v>
                </c:pt>
                <c:pt idx="1090">
                  <c:v>1.1913588031473655E-3</c:v>
                </c:pt>
                <c:pt idx="1092">
                  <c:v>1.2016060452844765E-3</c:v>
                </c:pt>
                <c:pt idx="1093">
                  <c:v>1.1963846335081574E-3</c:v>
                </c:pt>
                <c:pt idx="1094">
                  <c:v>1.1911909459993287E-3</c:v>
                </c:pt>
                <c:pt idx="1095">
                  <c:v>1.186378923877122E-3</c:v>
                </c:pt>
                <c:pt idx="1096">
                  <c:v>1.1822764984027693E-3</c:v>
                </c:pt>
                <c:pt idx="1097">
                  <c:v>1.1791632430124999E-3</c:v>
                </c:pt>
                <c:pt idx="1098">
                  <c:v>1.1772513208553484E-3</c:v>
                </c:pt>
                <c:pt idx="1099">
                  <c:v>1.1766710262293143E-3</c:v>
                </c:pt>
                <c:pt idx="1100">
                  <c:v>1.1774619052428259E-3</c:v>
                </c:pt>
                <c:pt idx="1101">
                  <c:v>1.1795700608135758E-3</c:v>
                </c:pt>
                <c:pt idx="1102">
                  <c:v>1.1828518256645582E-3</c:v>
                </c:pt>
                <c:pt idx="1103">
                  <c:v>1.1870835530087636E-3</c:v>
                </c:pt>
                <c:pt idx="1104">
                  <c:v>1.1919768577037433E-3</c:v>
                </c:pt>
                <c:pt idx="1105">
                  <c:v>1.1971982692168465E-3</c:v>
                </c:pt>
                <c:pt idx="1106">
                  <c:v>1.2023919570844097E-3</c:v>
                </c:pt>
                <c:pt idx="1107">
                  <c:v>1.2072039801628545E-3</c:v>
                </c:pt>
                <c:pt idx="1108">
                  <c:v>1.2113064071257822E-3</c:v>
                </c:pt>
                <c:pt idx="1109">
                  <c:v>1.2144196644355198E-3</c:v>
                </c:pt>
                <c:pt idx="1110">
                  <c:v>1.2163315888122246E-3</c:v>
                </c:pt>
                <c:pt idx="1111">
                  <c:v>1.2169118858066375E-3</c:v>
                </c:pt>
                <c:pt idx="1112">
                  <c:v>1.2161210091489298E-3</c:v>
                </c:pt>
                <c:pt idx="1113">
                  <c:v>1.2140128557608645E-3</c:v>
                </c:pt>
                <c:pt idx="1114">
                  <c:v>1.2107310927707011E-3</c:v>
                </c:pt>
                <c:pt idx="1115">
                  <c:v>1.2064993668386376E-3</c:v>
                </c:pt>
                <c:pt idx="1116">
                  <c:v>1.2016060630108871E-3</c:v>
                </c:pt>
                <c:pt idx="1118">
                  <c:v>1.1770873168198005E-3</c:v>
                </c:pt>
                <c:pt idx="1119">
                  <c:v>1.1724386586609997E-3</c:v>
                </c:pt>
                <c:pt idx="1120">
                  <c:v>1.1677699191543075E-3</c:v>
                </c:pt>
                <c:pt idx="1121">
                  <c:v>1.1633992650902987E-3</c:v>
                </c:pt>
                <c:pt idx="1122">
                  <c:v>1.1596245492350703E-3</c:v>
                </c:pt>
                <c:pt idx="1123">
                  <c:v>1.1567030121622866E-3</c:v>
                </c:pt>
                <c:pt idx="1124">
                  <c:v>1.1548337517382253E-3</c:v>
                </c:pt>
                <c:pt idx="1125">
                  <c:v>1.1541441549351133E-3</c:v>
                </c:pt>
                <c:pt idx="1126">
                  <c:v>1.1546812166219769E-3</c:v>
                </c:pt>
                <c:pt idx="1127">
                  <c:v>1.1564083369429014E-3</c:v>
                </c:pt>
                <c:pt idx="1128">
                  <c:v>1.15920781553601E-3</c:v>
                </c:pt>
                <c:pt idx="1129">
                  <c:v>1.1628888726163151E-3</c:v>
                </c:pt>
                <c:pt idx="1130">
                  <c:v>1.1672006502990526E-3</c:v>
                </c:pt>
                <c:pt idx="1131">
                  <c:v>1.1718493081450596E-3</c:v>
                </c:pt>
                <c:pt idx="1132">
                  <c:v>1.1765180478953573E-3</c:v>
                </c:pt>
                <c:pt idx="1133">
                  <c:v>1.1808887027427704E-3</c:v>
                </c:pt>
                <c:pt idx="1134">
                  <c:v>1.1846634198678136E-3</c:v>
                </c:pt>
                <c:pt idx="1135">
                  <c:v>1.1875849586102873E-3</c:v>
                </c:pt>
                <c:pt idx="1136">
                  <c:v>1.1894542209901268E-3</c:v>
                </c:pt>
                <c:pt idx="1137">
                  <c:v>1.1901438199018227E-3</c:v>
                </c:pt>
                <c:pt idx="1138">
                  <c:v>1.1896067603326516E-3</c:v>
                </c:pt>
                <c:pt idx="1139">
                  <c:v>1.1878796419942119E-3</c:v>
                </c:pt>
                <c:pt idx="1140">
                  <c:v>1.1850801651132764E-3</c:v>
                </c:pt>
                <c:pt idx="1141">
                  <c:v>1.1813991093581513E-3</c:v>
                </c:pt>
                <c:pt idx="1142">
                  <c:v>1.1770873325232919E-3</c:v>
                </c:pt>
                <c:pt idx="1144">
                  <c:v>1.3337033137885163E-3</c:v>
                </c:pt>
                <c:pt idx="1145">
                  <c:v>1.3297166768554587E-3</c:v>
                </c:pt>
                <c:pt idx="1146">
                  <c:v>1.3256140015261361E-3</c:v>
                </c:pt>
                <c:pt idx="1147">
                  <c:v>1.3216748782639758E-3</c:v>
                </c:pt>
                <c:pt idx="1148">
                  <c:v>1.3181677517325114E-3</c:v>
                </c:pt>
                <c:pt idx="1149">
                  <c:v>1.3153316267404402E-3</c:v>
                </c:pt>
                <c:pt idx="1150">
                  <c:v>1.313359780463561E-3</c:v>
                </c:pt>
                <c:pt idx="1151">
                  <c:v>1.3123865909284314E-3</c:v>
                </c:pt>
                <c:pt idx="1152">
                  <c:v>1.3124783793745573E-3</c:v>
                </c:pt>
                <c:pt idx="1153">
                  <c:v>1.3136288905728187E-3</c:v>
                </c:pt>
                <c:pt idx="1154">
                  <c:v>1.3157597191088748E-3</c:v>
                </c:pt>
                <c:pt idx="1155">
                  <c:v>1.3187256525810465E-3</c:v>
                </c:pt>
                <c:pt idx="1156">
                  <c:v>1.3223245675826742E-3</c:v>
                </c:pt>
                <c:pt idx="1157">
                  <c:v>1.326311204074303E-3</c:v>
                </c:pt>
                <c:pt idx="1158">
                  <c:v>1.3304138794452598E-3</c:v>
                </c:pt>
                <c:pt idx="1159">
                  <c:v>1.3343530032292803E-3</c:v>
                </c:pt>
                <c:pt idx="1160">
                  <c:v>1.3378601307272666E-3</c:v>
                </c:pt>
                <c:pt idx="1161">
                  <c:v>1.3406962570646551E-3</c:v>
                </c:pt>
                <c:pt idx="1162">
                  <c:v>1.3426681049739655E-3</c:v>
                </c:pt>
                <c:pt idx="1163">
                  <c:v>1.3436412963173925E-3</c:v>
                </c:pt>
                <c:pt idx="1164">
                  <c:v>1.3435495097321984E-3</c:v>
                </c:pt>
                <c:pt idx="1165">
                  <c:v>1.3423990003206833E-3</c:v>
                </c:pt>
                <c:pt idx="1166">
                  <c:v>1.3402681733754246E-3</c:v>
                </c:pt>
                <c:pt idx="1167">
                  <c:v>1.3373022411896909E-3</c:v>
                </c:pt>
                <c:pt idx="1168">
                  <c:v>1.3337033270824732E-3</c:v>
                </c:pt>
                <c:pt idx="1170">
                  <c:v>1.3035328324290634E-3</c:v>
                </c:pt>
                <c:pt idx="1171">
                  <c:v>1.2968187721969181E-3</c:v>
                </c:pt>
                <c:pt idx="1172">
                  <c:v>1.2901619944095098E-3</c:v>
                </c:pt>
                <c:pt idx="1173">
                  <c:v>1.2840161473419568E-3</c:v>
                </c:pt>
                <c:pt idx="1174">
                  <c:v>1.278800060195169E-3</c:v>
                </c:pt>
                <c:pt idx="1175">
                  <c:v>1.2748692005861489E-3</c:v>
                </c:pt>
                <c:pt idx="1176">
                  <c:v>1.2724914500242864E-3</c:v>
                </c:pt>
                <c:pt idx="1177">
                  <c:v>1.27182884823443E-3</c:v>
                </c:pt>
                <c:pt idx="1178">
                  <c:v>1.2729265504205925E-3</c:v>
                </c:pt>
                <c:pt idx="1179">
                  <c:v>1.2757097500143038E-3</c:v>
                </c:pt>
                <c:pt idx="1180">
                  <c:v>1.2799887766171637E-3</c:v>
                </c:pt>
                <c:pt idx="1181">
                  <c:v>1.285472021721338E-3</c:v>
                </c:pt>
                <c:pt idx="1182">
                  <c:v>1.2917858113417548E-3</c:v>
                </c:pt>
                <c:pt idx="1183">
                  <c:v>1.2984998712733508E-3</c:v>
                </c:pt>
                <c:pt idx="1184">
                  <c:v>1.3051566495586656E-3</c:v>
                </c:pt>
                <c:pt idx="1185">
                  <c:v>1.3113024978886492E-3</c:v>
                </c:pt>
                <c:pt idx="1186">
                  <c:v>1.3165185869763599E-3</c:v>
                </c:pt>
                <c:pt idx="1187">
                  <c:v>1.320449449072524E-3</c:v>
                </c:pt>
                <c:pt idx="1188">
                  <c:v>1.322827202498257E-3</c:v>
                </c:pt>
                <c:pt idx="1189">
                  <c:v>1.3234898073335426E-3</c:v>
                </c:pt>
                <c:pt idx="1190">
                  <c:v>1.3223921081668268E-3</c:v>
                </c:pt>
                <c:pt idx="1191">
                  <c:v>1.3196089113608096E-3</c:v>
                </c:pt>
                <c:pt idx="1192">
                  <c:v>1.3153298871239145E-3</c:v>
                </c:pt>
                <c:pt idx="1193">
                  <c:v>1.3098466438027391E-3</c:v>
                </c:pt>
                <c:pt idx="1194">
                  <c:v>1.303532855260847E-3</c:v>
                </c:pt>
                <c:pt idx="1196">
                  <c:v>1.2393877405875089E-3</c:v>
                </c:pt>
                <c:pt idx="1197">
                  <c:v>1.2340717616468393E-3</c:v>
                </c:pt>
                <c:pt idx="1198">
                  <c:v>1.2287533012758254E-3</c:v>
                </c:pt>
                <c:pt idx="1199">
                  <c:v>1.2237948036555178E-3</c:v>
                </c:pt>
                <c:pt idx="1200">
                  <c:v>1.2195341821074166E-3</c:v>
                </c:pt>
                <c:pt idx="1201">
                  <c:v>1.2162617908656503E-3</c:v>
                </c:pt>
                <c:pt idx="1202">
                  <c:v>1.2142006379214341E-3</c:v>
                </c:pt>
                <c:pt idx="1203">
                  <c:v>1.2134911874013717E-3</c:v>
                </c:pt>
                <c:pt idx="1204">
                  <c:v>1.2141817871721011E-3</c:v>
                </c:pt>
                <c:pt idx="1205">
                  <c:v>1.2162253740140298E-3</c:v>
                </c:pt>
                <c:pt idx="1206">
                  <c:v>1.2194826809010528E-3</c:v>
                </c:pt>
                <c:pt idx="1207">
                  <c:v>1.2237317278155069E-3</c:v>
                </c:pt>
                <c:pt idx="1208">
                  <c:v>1.2286829493151918E-3</c:v>
                </c:pt>
                <c:pt idx="1209">
                  <c:v>1.2339989279340619E-3</c:v>
                </c:pt>
                <c:pt idx="1210">
                  <c:v>1.239317388618325E-3</c:v>
                </c:pt>
                <c:pt idx="1211">
                  <c:v>1.2442758871655825E-3</c:v>
                </c:pt>
                <c:pt idx="1212">
                  <c:v>1.2485365101911649E-3</c:v>
                </c:pt>
                <c:pt idx="1213">
                  <c:v>1.2518089033602558E-3</c:v>
                </c:pt>
                <c:pt idx="1214">
                  <c:v>1.2538700585502953E-3</c:v>
                </c:pt>
                <c:pt idx="1215">
                  <c:v>1.2545795114816314E-3</c:v>
                </c:pt>
                <c:pt idx="1216">
                  <c:v>1.2538889141233015E-3</c:v>
                </c:pt>
                <c:pt idx="1217">
                  <c:v>1.251845329530497E-3</c:v>
                </c:pt>
                <c:pt idx="1218">
                  <c:v>1.2485880245760492E-3</c:v>
                </c:pt>
                <c:pt idx="1219">
                  <c:v>1.2443389791459193E-3</c:v>
                </c:pt>
                <c:pt idx="1220">
                  <c:v>1.2393877585811532E-3</c:v>
                </c:pt>
                <c:pt idx="1222">
                  <c:v>1.2366717583334656E-3</c:v>
                </c:pt>
                <c:pt idx="1223">
                  <c:v>1.2302033543858931E-3</c:v>
                </c:pt>
                <c:pt idx="1224">
                  <c:v>1.2238048975969796E-3</c:v>
                </c:pt>
                <c:pt idx="1225">
                  <c:v>1.2179124320977454E-3</c:v>
                </c:pt>
                <c:pt idx="1226">
                  <c:v>1.2129275195589106E-3</c:v>
                </c:pt>
                <c:pt idx="1227">
                  <c:v>1.2091898734345027E-3</c:v>
                </c:pt>
                <c:pt idx="1228">
                  <c:v>1.2069542080580162E-3</c:v>
                </c:pt>
                <c:pt idx="1229">
                  <c:v>1.2063728802865032E-3</c:v>
                </c:pt>
                <c:pt idx="1230">
                  <c:v>1.2074855066355283E-3</c:v>
                </c:pt>
                <c:pt idx="1231">
                  <c:v>1.2102162634798775E-3</c:v>
                </c:pt>
                <c:pt idx="1232">
                  <c:v>1.2143790543068282E-3</c:v>
                </c:pt>
                <c:pt idx="1233">
                  <c:v>1.2196901918823111E-3</c:v>
                </c:pt>
                <c:pt idx="1234">
                  <c:v>1.225787731061546E-3</c:v>
                </c:pt>
                <c:pt idx="1235">
                  <c:v>1.2322561347454341E-3</c:v>
                </c:pt>
                <c:pt idx="1236">
                  <c:v>1.2386545920390238E-3</c:v>
                </c:pt>
                <c:pt idx="1237">
                  <c:v>1.2445470587769012E-3</c:v>
                </c:pt>
                <c:pt idx="1238">
                  <c:v>1.2495319732039357E-3</c:v>
                </c:pt>
                <c:pt idx="1239">
                  <c:v>1.2532696217374213E-3</c:v>
                </c:pt>
                <c:pt idx="1240">
                  <c:v>1.2555052898796893E-3</c:v>
                </c:pt>
                <c:pt idx="1241">
                  <c:v>1.2560866205852043E-3</c:v>
                </c:pt>
                <c:pt idx="1242">
                  <c:v>1.254973997138454E-3</c:v>
                </c:pt>
                <c:pt idx="1243">
                  <c:v>1.2522432429668674E-3</c:v>
                </c:pt>
                <c:pt idx="1244">
                  <c:v>1.2480804544010233E-3</c:v>
                </c:pt>
                <c:pt idx="1245">
                  <c:v>1.2427693185208994E-3</c:v>
                </c:pt>
                <c:pt idx="1246">
                  <c:v>1.2366717803557409E-3</c:v>
                </c:pt>
                <c:pt idx="1248">
                  <c:v>1.3468086689842867E-3</c:v>
                </c:pt>
                <c:pt idx="1249">
                  <c:v>1.341500988948166E-3</c:v>
                </c:pt>
                <c:pt idx="1250">
                  <c:v>1.336104313366777E-3</c:v>
                </c:pt>
                <c:pt idx="1251">
                  <c:v>1.3309864166569708E-3</c:v>
                </c:pt>
                <c:pt idx="1252">
                  <c:v>1.326496074921658E-3</c:v>
                </c:pt>
                <c:pt idx="1253">
                  <c:v>1.3229392974416004E-3</c:v>
                </c:pt>
                <c:pt idx="1254">
                  <c:v>1.3205584726546185E-3</c:v>
                </c:pt>
                <c:pt idx="1255">
                  <c:v>1.3195158497888619E-3</c:v>
                </c:pt>
                <c:pt idx="1256">
                  <c:v>1.3198824818492162E-3</c:v>
                </c:pt>
                <c:pt idx="1257">
                  <c:v>1.32163338347383E-3</c:v>
                </c:pt>
                <c:pt idx="1258">
                  <c:v>1.3246492336447459E-3</c:v>
                </c:pt>
                <c:pt idx="1259">
                  <c:v>1.3287245072157534E-3</c:v>
                </c:pt>
                <c:pt idx="1260">
                  <c:v>1.333581481107434E-3</c:v>
                </c:pt>
                <c:pt idx="1261">
                  <c:v>1.3388891606706318E-3</c:v>
                </c:pt>
                <c:pt idx="1262">
                  <c:v>1.3442858364183211E-3</c:v>
                </c:pt>
                <c:pt idx="1263">
                  <c:v>1.3494037339223186E-3</c:v>
                </c:pt>
                <c:pt idx="1264">
                  <c:v>1.3538940770255901E-3</c:v>
                </c:pt>
                <c:pt idx="1265">
                  <c:v>1.3574508563541502E-3</c:v>
                </c:pt>
                <c:pt idx="1266">
                  <c:v>1.359831683344206E-3</c:v>
                </c:pt>
                <c:pt idx="1267">
                  <c:v>1.3608743086174718E-3</c:v>
                </c:pt>
                <c:pt idx="1268">
                  <c:v>1.3605076790049948E-3</c:v>
                </c:pt>
                <c:pt idx="1269">
                  <c:v>1.3587567797018071E-3</c:v>
                </c:pt>
                <c:pt idx="1270">
                  <c:v>1.3557409315676648E-3</c:v>
                </c:pt>
                <c:pt idx="1271">
                  <c:v>1.3516656596099762E-3</c:v>
                </c:pt>
                <c:pt idx="1272">
                  <c:v>1.3468086867982143E-3</c:v>
                </c:pt>
                <c:pt idx="1274">
                  <c:v>1.3774020466851141E-3</c:v>
                </c:pt>
                <c:pt idx="1275">
                  <c:v>1.3718105882019214E-3</c:v>
                </c:pt>
                <c:pt idx="1276">
                  <c:v>1.3661529036300358E-3</c:v>
                </c:pt>
                <c:pt idx="1277">
                  <c:v>1.3608145547125655E-3</c:v>
                </c:pt>
                <c:pt idx="1278">
                  <c:v>1.3561593410017459E-3</c:v>
                </c:pt>
                <c:pt idx="1279">
                  <c:v>1.3525045075277796E-3</c:v>
                </c:pt>
                <c:pt idx="1280">
                  <c:v>1.3500991250805082E-3</c:v>
                </c:pt>
                <c:pt idx="1281">
                  <c:v>1.3491071164515663E-3</c:v>
                </c:pt>
                <c:pt idx="1282">
                  <c:v>1.3495960853702345E-3</c:v>
                </c:pt>
                <c:pt idx="1283">
                  <c:v>1.3515327094223324E-3</c:v>
                </c:pt>
                <c:pt idx="1284">
                  <c:v>1.3547850109170245E-3</c:v>
                </c:pt>
                <c:pt idx="1285">
                  <c:v>1.3591313509457653E-3</c:v>
                </c:pt>
                <c:pt idx="1286">
                  <c:v>1.3642755337033045E-3</c:v>
                </c:pt>
                <c:pt idx="1287">
                  <c:v>1.3698669917365321E-3</c:v>
                </c:pt>
                <c:pt idx="1288">
                  <c:v>1.375524676530209E-3</c:v>
                </c:pt>
                <c:pt idx="1289">
                  <c:v>1.380863026326112E-3</c:v>
                </c:pt>
                <c:pt idx="1290">
                  <c:v>1.3855182415121426E-3</c:v>
                </c:pt>
                <c:pt idx="1291">
                  <c:v>1.3891730769575643E-3</c:v>
                </c:pt>
                <c:pt idx="1292">
                  <c:v>1.3915784617381847E-3</c:v>
                </c:pt>
                <c:pt idx="1293">
                  <c:v>1.3925704729033548E-3</c:v>
                </c:pt>
                <c:pt idx="1294">
                  <c:v>1.3920815065509547E-3</c:v>
                </c:pt>
                <c:pt idx="1295">
                  <c:v>1.3901448849202777E-3</c:v>
                </c:pt>
                <c:pt idx="1296">
                  <c:v>1.3868925855371438E-3</c:v>
                </c:pt>
                <c:pt idx="1297">
                  <c:v>1.3825462471661989E-3</c:v>
                </c:pt>
                <c:pt idx="1298">
                  <c:v>1.3774020654997179E-3</c:v>
                </c:pt>
                <c:pt idx="1300">
                  <c:v>1.3461711824760206E-3</c:v>
                </c:pt>
                <c:pt idx="1301">
                  <c:v>1.3402080320476838E-3</c:v>
                </c:pt>
                <c:pt idx="1302">
                  <c:v>1.3342246302672357E-3</c:v>
                </c:pt>
                <c:pt idx="1303">
                  <c:v>1.3286287359609021E-3</c:v>
                </c:pt>
                <c:pt idx="1304">
                  <c:v>1.3238016999685162E-3</c:v>
                </c:pt>
                <c:pt idx="1305">
                  <c:v>1.3200724767214579E-3</c:v>
                </c:pt>
                <c:pt idx="1306">
                  <c:v>1.3176952065482141E-3</c:v>
                </c:pt>
                <c:pt idx="1307">
                  <c:v>1.3168318964359527E-3</c:v>
                </c:pt>
                <c:pt idx="1308">
                  <c:v>1.3175413795252448E-3</c:v>
                </c:pt>
                <c:pt idx="1309">
                  <c:v>1.3197753057299134E-3</c:v>
                </c:pt>
                <c:pt idx="1310">
                  <c:v>1.3233814367145577E-3</c:v>
                </c:pt>
                <c:pt idx="1311">
                  <c:v>1.328114020682546E-3</c:v>
                </c:pt>
                <c:pt idx="1312">
                  <c:v>1.3336505399500237E-3</c:v>
                </c:pt>
                <c:pt idx="1313">
                  <c:v>1.3396136899867718E-3</c:v>
                </c:pt>
                <c:pt idx="1314">
                  <c:v>1.3455970920890341E-3</c:v>
                </c:pt>
                <c:pt idx="1315">
                  <c:v>1.3511929874086537E-3</c:v>
                </c:pt>
                <c:pt idx="1316">
                  <c:v>1.3560200250367438E-3</c:v>
                </c:pt>
                <c:pt idx="1317">
                  <c:v>1.3597492504304541E-3</c:v>
                </c:pt>
                <c:pt idx="1318">
                  <c:v>1.3621265231150064E-3</c:v>
                </c:pt>
                <c:pt idx="1319">
                  <c:v>1.362989835932092E-3</c:v>
                </c:pt>
                <c:pt idx="1320">
                  <c:v>1.3622803555568099E-3</c:v>
                </c:pt>
                <c:pt idx="1321">
                  <c:v>1.3600464318903821E-3</c:v>
                </c:pt>
                <c:pt idx="1322">
                  <c:v>1.3564403030952329E-3</c:v>
                </c:pt>
                <c:pt idx="1323">
                  <c:v>1.3517077208187831E-3</c:v>
                </c:pt>
                <c:pt idx="1324">
                  <c:v>1.3461712026296123E-3</c:v>
                </c:pt>
                <c:pt idx="1326">
                  <c:v>1.3597571372838614E-3</c:v>
                </c:pt>
                <c:pt idx="1327">
                  <c:v>1.3533494438480935E-3</c:v>
                </c:pt>
                <c:pt idx="1328">
                  <c:v>1.3468939837857326E-3</c:v>
                </c:pt>
                <c:pt idx="1329">
                  <c:v>1.3408306859055668E-3</c:v>
                </c:pt>
                <c:pt idx="1330">
                  <c:v>1.33557275381942E-3</c:v>
                </c:pt>
                <c:pt idx="1331">
                  <c:v>1.3314785068069411E-3</c:v>
                </c:pt>
                <c:pt idx="1332">
                  <c:v>1.3288269609558583E-3</c:v>
                </c:pt>
                <c:pt idx="1333">
                  <c:v>1.3277988146821553E-3</c:v>
                </c:pt>
                <c:pt idx="1334">
                  <c:v>1.328464134435176E-3</c:v>
                </c:pt>
                <c:pt idx="1335">
                  <c:v>1.3307775797862628E-3</c:v>
                </c:pt>
                <c:pt idx="1336">
                  <c:v>1.3345814933031536E-3</c:v>
                </c:pt>
                <c:pt idx="1337">
                  <c:v>1.3396166446403652E-3</c:v>
                </c:pt>
                <c:pt idx="1338">
                  <c:v>1.3455398966537671E-3</c:v>
                </c:pt>
                <c:pt idx="1339">
                  <c:v>1.351947589623178E-3</c:v>
                </c:pt>
                <c:pt idx="1340">
                  <c:v>1.3584030499873214E-3</c:v>
                </c:pt>
                <c:pt idx="1341">
                  <c:v>1.3644663489168422E-3</c:v>
                </c:pt>
                <c:pt idx="1342">
                  <c:v>1.3697242827284055E-3</c:v>
                </c:pt>
                <c:pt idx="1343">
                  <c:v>1.3738185320247777E-3</c:v>
                </c:pt>
                <c:pt idx="1344">
                  <c:v>1.3764700805625871E-3</c:v>
                </c:pt>
                <c:pt idx="1345">
                  <c:v>1.3774982297427541E-3</c:v>
                </c:pt>
                <c:pt idx="1346">
                  <c:v>1.3768329129178643E-3</c:v>
                </c:pt>
                <c:pt idx="1347">
                  <c:v>1.3745194703170282E-3</c:v>
                </c:pt>
                <c:pt idx="1348">
                  <c:v>1.3707155591850824E-3</c:v>
                </c:pt>
                <c:pt idx="1349">
                  <c:v>1.3656804097049804E-3</c:v>
                </c:pt>
                <c:pt idx="1350">
                  <c:v>1.3597571588942941E-3</c:v>
                </c:pt>
                <c:pt idx="1352">
                  <c:v>1.395818539359618E-3</c:v>
                </c:pt>
                <c:pt idx="1353">
                  <c:v>1.3893877320115004E-3</c:v>
                </c:pt>
                <c:pt idx="1354">
                  <c:v>1.382886162673717E-3</c:v>
                </c:pt>
                <c:pt idx="1355">
                  <c:v>1.3767569024250748E-3</c:v>
                </c:pt>
                <c:pt idx="1356">
                  <c:v>1.3714176501025102E-3</c:v>
                </c:pt>
                <c:pt idx="1357">
                  <c:v>1.3672322668238056E-3</c:v>
                </c:pt>
                <c:pt idx="1358">
                  <c:v>1.364485979460839E-3</c:v>
                </c:pt>
                <c:pt idx="1359">
                  <c:v>1.3633659429052073E-3</c:v>
                </c:pt>
                <c:pt idx="1360">
                  <c:v>1.3639484857753145E-3</c:v>
                </c:pt>
                <c:pt idx="1361">
                  <c:v>1.3661939087486583E-3</c:v>
                </c:pt>
                <c:pt idx="1362">
                  <c:v>1.3699491900042769E-3</c:v>
                </c:pt>
                <c:pt idx="1363">
                  <c:v>1.3749584134039724E-3</c:v>
                </c:pt>
                <c:pt idx="1364">
                  <c:v>1.3808802087492003E-3</c:v>
                </c:pt>
                <c:pt idx="1365">
                  <c:v>1.3873110155892807E-3</c:v>
                </c:pt>
                <c:pt idx="1366">
                  <c:v>1.3938125851912996E-3</c:v>
                </c:pt>
                <c:pt idx="1367">
                  <c:v>1.3999418464584429E-3</c:v>
                </c:pt>
                <c:pt idx="1368">
                  <c:v>1.4052811004843645E-3</c:v>
                </c:pt>
                <c:pt idx="1369">
                  <c:v>1.4094664860352019E-3</c:v>
                </c:pt>
                <c:pt idx="1370">
                  <c:v>1.4122127760842346E-3</c:v>
                </c:pt>
                <c:pt idx="1371">
                  <c:v>1.4133328155568144E-3</c:v>
                </c:pt>
                <c:pt idx="1372">
                  <c:v>1.4127502756357527E-3</c:v>
                </c:pt>
                <c:pt idx="1373">
                  <c:v>1.4105048554425793E-3</c:v>
                </c:pt>
                <c:pt idx="1374">
                  <c:v>1.4067495766087919E-3</c:v>
                </c:pt>
                <c:pt idx="1375">
                  <c:v>1.4017403551075446E-3</c:v>
                </c:pt>
                <c:pt idx="1376">
                  <c:v>1.3958185610080057E-3</c:v>
                </c:pt>
                <c:pt idx="1378">
                  <c:v>1.505995195602061E-3</c:v>
                </c:pt>
                <c:pt idx="1379">
                  <c:v>1.4997124910537572E-3</c:v>
                </c:pt>
                <c:pt idx="1380">
                  <c:v>1.4933299378701364E-3</c:v>
                </c:pt>
                <c:pt idx="1381">
                  <c:v>1.4872824963781122E-3</c:v>
                </c:pt>
                <c:pt idx="1382">
                  <c:v>1.4819822896031697E-3</c:v>
                </c:pt>
                <c:pt idx="1383">
                  <c:v>1.4777905177743109E-3</c:v>
                </c:pt>
                <c:pt idx="1384">
                  <c:v>1.4749928431324242E-3</c:v>
                </c:pt>
                <c:pt idx="1385">
                  <c:v>1.4737799225262383E-3</c:v>
                </c:pt>
                <c:pt idx="1386">
                  <c:v>1.4742344144668864E-3</c:v>
                </c:pt>
                <c:pt idx="1387">
                  <c:v>1.4763253460885895E-3</c:v>
                </c:pt>
                <c:pt idx="1388">
                  <c:v>1.4799102238976681E-3</c:v>
                </c:pt>
                <c:pt idx="1389">
                  <c:v>1.4847447444658666E-3</c:v>
                </c:pt>
                <c:pt idx="1390">
                  <c:v>1.4904994433004794E-3</c:v>
                </c:pt>
                <c:pt idx="1391">
                  <c:v>1.4967821472986148E-3</c:v>
                </c:pt>
                <c:pt idx="1392">
                  <c:v>1.5031647006883886E-3</c:v>
                </c:pt>
                <c:pt idx="1393">
                  <c:v>1.5092121431288382E-3</c:v>
                </c:pt>
                <c:pt idx="1394">
                  <c:v>1.5145123515298445E-3</c:v>
                </c:pt>
                <c:pt idx="1395">
                  <c:v>1.5187041255515926E-3</c:v>
                </c:pt>
                <c:pt idx="1396">
                  <c:v>1.5215018028037518E-3</c:v>
                </c:pt>
                <c:pt idx="1397">
                  <c:v>1.5227147262597081E-3</c:v>
                </c:pt>
                <c:pt idx="1398">
                  <c:v>1.5222602372141211E-3</c:v>
                </c:pt>
                <c:pt idx="1399">
                  <c:v>1.5201693083354763E-3</c:v>
                </c:pt>
                <c:pt idx="1400">
                  <c:v>1.5165844329305181E-3</c:v>
                </c:pt>
                <c:pt idx="1401">
                  <c:v>1.5117499142636654E-3</c:v>
                </c:pt>
                <c:pt idx="1402">
                  <c:v>1.5059952166980506E-3</c:v>
                </c:pt>
                <c:pt idx="1404">
                  <c:v>1.8228683510468139E-3</c:v>
                </c:pt>
                <c:pt idx="1405">
                  <c:v>1.8150584666506674E-3</c:v>
                </c:pt>
                <c:pt idx="1406">
                  <c:v>1.807260807002851E-3</c:v>
                </c:pt>
                <c:pt idx="1407">
                  <c:v>1.8000067695695503E-3</c:v>
                </c:pt>
                <c:pt idx="1408">
                  <c:v>1.7937907048720468E-3</c:v>
                </c:pt>
                <c:pt idx="1409">
                  <c:v>1.7890362273253171E-3</c:v>
                </c:pt>
                <c:pt idx="1410">
                  <c:v>1.7860673466239981E-3</c:v>
                </c:pt>
                <c:pt idx="1411">
                  <c:v>1.7850863870234872E-3</c:v>
                </c:pt>
                <c:pt idx="1412">
                  <c:v>1.7861601992802533E-3</c:v>
                </c:pt>
                <c:pt idx="1413">
                  <c:v>1.7892156048845667E-3</c:v>
                </c:pt>
                <c:pt idx="1414">
                  <c:v>1.7940443830535731E-3</c:v>
                </c:pt>
                <c:pt idx="1415">
                  <c:v>1.8003174606294691E-3</c:v>
                </c:pt>
                <c:pt idx="1416">
                  <c:v>1.8076073378649488E-3</c:v>
                </c:pt>
                <c:pt idx="1417">
                  <c:v>1.815417221816142E-3</c:v>
                </c:pt>
                <c:pt idx="1418">
                  <c:v>1.8232148819510288E-3</c:v>
                </c:pt>
                <c:pt idx="1419">
                  <c:v>1.8304689207702303E-3</c:v>
                </c:pt>
                <c:pt idx="1420">
                  <c:v>1.8366849876580182E-3</c:v>
                </c:pt>
                <c:pt idx="1421">
                  <c:v>1.8414394680501519E-3</c:v>
                </c:pt>
                <c:pt idx="1422">
                  <c:v>1.8444083520580848E-3</c:v>
                </c:pt>
                <c:pt idx="1423">
                  <c:v>1.8453893152010792E-3</c:v>
                </c:pt>
                <c:pt idx="1424">
                  <c:v>1.8443155064812524E-3</c:v>
                </c:pt>
                <c:pt idx="1425">
                  <c:v>1.8412601041672967E-3</c:v>
                </c:pt>
                <c:pt idx="1426">
                  <c:v>1.8364313288178349E-3</c:v>
                </c:pt>
                <c:pt idx="1427">
                  <c:v>1.8301582533985228E-3</c:v>
                </c:pt>
                <c:pt idx="1428">
                  <c:v>1.8228683775096985E-3</c:v>
                </c:pt>
                <c:pt idx="1430">
                  <c:v>1.5296280160645749E-3</c:v>
                </c:pt>
                <c:pt idx="1431">
                  <c:v>1.5230937696416342E-3</c:v>
                </c:pt>
                <c:pt idx="1432">
                  <c:v>1.5163920974698908E-3</c:v>
                </c:pt>
                <c:pt idx="1433">
                  <c:v>1.5099797073016852E-3</c:v>
                </c:pt>
                <c:pt idx="1434">
                  <c:v>1.5042935928045384E-3</c:v>
                </c:pt>
                <c:pt idx="1435">
                  <c:v>1.4997212531734261E-3</c:v>
                </c:pt>
                <c:pt idx="1436">
                  <c:v>1.4965742857085968E-3</c:v>
                </c:pt>
                <c:pt idx="1437">
                  <c:v>1.4950671509805942E-3</c:v>
                </c:pt>
                <c:pt idx="1438">
                  <c:v>1.495302557700985E-3</c:v>
                </c:pt>
                <c:pt idx="1439">
                  <c:v>1.4972644632954084E-3</c:v>
                </c:pt>
                <c:pt idx="1440">
                  <c:v>1.5008191671781943E-3</c:v>
                </c:pt>
                <c:pt idx="1441">
                  <c:v>1.5057244222237084E-3</c:v>
                </c:pt>
                <c:pt idx="1442">
                  <c:v>1.5116459435028943E-3</c:v>
                </c:pt>
                <c:pt idx="1443">
                  <c:v>1.5181801892422142E-3</c:v>
                </c:pt>
                <c:pt idx="1444">
                  <c:v>1.5248818615207357E-3</c:v>
                </c:pt>
                <c:pt idx="1445">
                  <c:v>1.5312942525788416E-3</c:v>
                </c:pt>
                <c:pt idx="1446">
                  <c:v>1.5369803686883659E-3</c:v>
                </c:pt>
                <c:pt idx="1447">
                  <c:v>1.5415527105444517E-3</c:v>
                </c:pt>
                <c:pt idx="1448">
                  <c:v>1.5446996806952227E-3</c:v>
                </c:pt>
                <c:pt idx="1449">
                  <c:v>1.5462068183870923E-3</c:v>
                </c:pt>
                <c:pt idx="1450">
                  <c:v>1.5459714147065117E-3</c:v>
                </c:pt>
                <c:pt idx="1451">
                  <c:v>1.5440095120206835E-3</c:v>
                </c:pt>
                <c:pt idx="1452">
                  <c:v>1.540454810717062E-3</c:v>
                </c:pt>
                <c:pt idx="1453">
                  <c:v>1.5355495577455153E-3</c:v>
                </c:pt>
                <c:pt idx="1454">
                  <c:v>1.5296280378937629E-3</c:v>
                </c:pt>
                <c:pt idx="1456">
                  <c:v>1.575596313633002E-3</c:v>
                </c:pt>
                <c:pt idx="1457">
                  <c:v>1.5677990550804469E-3</c:v>
                </c:pt>
                <c:pt idx="1458">
                  <c:v>1.5599014748001773E-3</c:v>
                </c:pt>
                <c:pt idx="1459">
                  <c:v>1.5524417796823993E-3</c:v>
                </c:pt>
                <c:pt idx="1460">
                  <c:v>1.5459283354757013E-3</c:v>
                </c:pt>
                <c:pt idx="1461">
                  <c:v>1.540805022511351E-3</c:v>
                </c:pt>
                <c:pt idx="1462">
                  <c:v>1.5374209860009491E-3</c:v>
                </c:pt>
                <c:pt idx="1463">
                  <c:v>1.5360068423740823E-3</c:v>
                </c:pt>
                <c:pt idx="1464">
                  <c:v>1.536658963154269E-3</c:v>
                </c:pt>
                <c:pt idx="1465">
                  <c:v>1.5393329074007795E-3</c:v>
                </c:pt>
                <c:pt idx="1466">
                  <c:v>1.5438464502844354E-3</c:v>
                </c:pt>
                <c:pt idx="1467">
                  <c:v>1.5498920014050104E-3</c:v>
                </c:pt>
                <c:pt idx="1468">
                  <c:v>1.5570575665626726E-3</c:v>
                </c:pt>
                <c:pt idx="1469">
                  <c:v>1.5648548244737864E-3</c:v>
                </c:pt>
                <c:pt idx="1470">
                  <c:v>1.5727524050498513E-3</c:v>
                </c:pt>
                <c:pt idx="1471">
                  <c:v>1.5802121013805033E-3</c:v>
                </c:pt>
                <c:pt idx="1472">
                  <c:v>1.5867255476344981E-3</c:v>
                </c:pt>
                <c:pt idx="1473">
                  <c:v>1.5918488633410489E-3</c:v>
                </c:pt>
                <c:pt idx="1474">
                  <c:v>1.5952329031016777E-3</c:v>
                </c:pt>
                <c:pt idx="1475">
                  <c:v>1.5966470502653011E-3</c:v>
                </c:pt>
                <c:pt idx="1476">
                  <c:v>1.5959949330673765E-3</c:v>
                </c:pt>
                <c:pt idx="1477">
                  <c:v>1.5933209922045081E-3</c:v>
                </c:pt>
                <c:pt idx="1478">
                  <c:v>1.5888074522752852E-3</c:v>
                </c:pt>
                <c:pt idx="1479">
                  <c:v>1.5827619034785936E-3</c:v>
                </c:pt>
                <c:pt idx="1480">
                  <c:v>1.5755963398558974E-3</c:v>
                </c:pt>
                <c:pt idx="1482">
                  <c:v>1.5258915722267661E-3</c:v>
                </c:pt>
                <c:pt idx="1483">
                  <c:v>1.5182640187633497E-3</c:v>
                </c:pt>
                <c:pt idx="1484">
                  <c:v>1.5105353295457569E-3</c:v>
                </c:pt>
                <c:pt idx="1485">
                  <c:v>1.5032322018206823E-3</c:v>
                </c:pt>
                <c:pt idx="1486">
                  <c:v>1.4968523315307056E-3</c:v>
                </c:pt>
                <c:pt idx="1487">
                  <c:v>1.491830496168024E-3</c:v>
                </c:pt>
                <c:pt idx="1488">
                  <c:v>1.4885089254153704E-3</c:v>
                </c:pt>
                <c:pt idx="1489">
                  <c:v>1.4871139787653921E-3</c:v>
                </c:pt>
                <c:pt idx="1490">
                  <c:v>1.4877407194997328E-3</c:v>
                </c:pt>
                <c:pt idx="1491">
                  <c:v>1.4903464362853484E-3</c:v>
                </c:pt>
                <c:pt idx="1492">
                  <c:v>1.4947535538804341E-3</c:v>
                </c:pt>
                <c:pt idx="1493">
                  <c:v>1.5006617345902215E-3</c:v>
                </c:pt>
                <c:pt idx="1494">
                  <c:v>1.50766834577867E-3</c:v>
                </c:pt>
                <c:pt idx="1495">
                  <c:v>1.5152958986093528E-3</c:v>
                </c:pt>
                <c:pt idx="1496">
                  <c:v>1.5230245881112288E-3</c:v>
                </c:pt>
                <c:pt idx="1497">
                  <c:v>1.5303277170182299E-3</c:v>
                </c:pt>
                <c:pt idx="1498">
                  <c:v>1.5367075893072302E-3</c:v>
                </c:pt>
                <c:pt idx="1499">
                  <c:v>1.5417294273498024E-3</c:v>
                </c:pt>
                <c:pt idx="1500">
                  <c:v>1.5450510012805833E-3</c:v>
                </c:pt>
                <c:pt idx="1501">
                  <c:v>1.5464459513903417E-3</c:v>
                </c:pt>
                <c:pt idx="1502">
                  <c:v>1.5458192141616556E-3</c:v>
                </c:pt>
                <c:pt idx="1503">
                  <c:v>1.5432135006886647E-3</c:v>
                </c:pt>
                <c:pt idx="1504">
                  <c:v>1.5388063859874241E-3</c:v>
                </c:pt>
                <c:pt idx="1505">
                  <c:v>1.5328982075554912E-3</c:v>
                </c:pt>
                <c:pt idx="1506">
                  <c:v>1.5258915978736745E-3</c:v>
                </c:pt>
                <c:pt idx="1508">
                  <c:v>1.5908942627098335E-3</c:v>
                </c:pt>
                <c:pt idx="1509">
                  <c:v>1.5835266857087012E-3</c:v>
                </c:pt>
                <c:pt idx="1510">
                  <c:v>1.576030150698206E-3</c:v>
                </c:pt>
                <c:pt idx="1511">
                  <c:v>1.5689155340040237E-3</c:v>
                </c:pt>
                <c:pt idx="1512">
                  <c:v>1.5626676848571961E-3</c:v>
                </c:pt>
                <c:pt idx="1513">
                  <c:v>1.557712383729774E-3</c:v>
                </c:pt>
                <c:pt idx="1514">
                  <c:v>1.5543873261076116E-3</c:v>
                </c:pt>
                <c:pt idx="1515">
                  <c:v>1.5529191091076828E-3</c:v>
                </c:pt>
                <c:pt idx="1516">
                  <c:v>1.553407789263462E-3</c:v>
                </c:pt>
                <c:pt idx="1517">
                  <c:v>1.5558200638394767E-3</c:v>
                </c:pt>
                <c:pt idx="1518">
                  <c:v>1.5599915403570429E-3</c:v>
                </c:pt>
                <c:pt idx="1519">
                  <c:v>1.5656379396667996E-3</c:v>
                </c:pt>
                <c:pt idx="1520">
                  <c:v>1.5723744690973819E-3</c:v>
                </c:pt>
                <c:pt idx="1521">
                  <c:v>1.5797420454325458E-3</c:v>
                </c:pt>
                <c:pt idx="1522">
                  <c:v>1.5872385806647014E-3</c:v>
                </c:pt>
                <c:pt idx="1523">
                  <c:v>1.5943531984530669E-3</c:v>
                </c:pt>
                <c:pt idx="1524">
                  <c:v>1.6006010494920334E-3</c:v>
                </c:pt>
                <c:pt idx="1525">
                  <c:v>1.6055563531806049E-3</c:v>
                </c:pt>
                <c:pt idx="1526">
                  <c:v>1.6088814138583883E-3</c:v>
                </c:pt>
                <c:pt idx="1527">
                  <c:v>1.6103496342001744E-3</c:v>
                </c:pt>
                <c:pt idx="1528">
                  <c:v>1.609860957444747E-3</c:v>
                </c:pt>
                <c:pt idx="1529">
                  <c:v>1.6074486860958505E-3</c:v>
                </c:pt>
                <c:pt idx="1530">
                  <c:v>1.6032772124122457E-3</c:v>
                </c:pt>
                <c:pt idx="1531">
                  <c:v>1.5976308153501642E-3</c:v>
                </c:pt>
                <c:pt idx="1532">
                  <c:v>1.5908942874277956E-3</c:v>
                </c:pt>
                <c:pt idx="1534">
                  <c:v>1.6193348479074084E-3</c:v>
                </c:pt>
                <c:pt idx="1535">
                  <c:v>1.6129607045865504E-3</c:v>
                </c:pt>
                <c:pt idx="1536">
                  <c:v>1.6063929672214116E-3</c:v>
                </c:pt>
                <c:pt idx="1537">
                  <c:v>1.6000792161312207E-3</c:v>
                </c:pt>
                <c:pt idx="1538">
                  <c:v>1.5944497228952705E-3</c:v>
                </c:pt>
                <c:pt idx="1539">
                  <c:v>1.5898881280642658E-3</c:v>
                </c:pt>
                <c:pt idx="1540">
                  <c:v>1.5867052966982936E-3</c:v>
                </c:pt>
                <c:pt idx="1541">
                  <c:v>1.5851181334327919E-3</c:v>
                </c:pt>
                <c:pt idx="1542">
                  <c:v>1.5852348007903379E-3</c:v>
                </c:pt>
                <c:pt idx="1543">
                  <c:v>1.5870473480855999E-3</c:v>
                </c:pt>
                <c:pt idx="1544">
                  <c:v>1.5904322532512465E-3</c:v>
                </c:pt>
                <c:pt idx="1545">
                  <c:v>1.5951588406602889E-3</c:v>
                </c:pt>
                <c:pt idx="1546">
                  <c:v>1.600905001284338E-3</c:v>
                </c:pt>
                <c:pt idx="1547">
                  <c:v>1.6072791438852749E-3</c:v>
                </c:pt>
                <c:pt idx="1548">
                  <c:v>1.613846881303333E-3</c:v>
                </c:pt>
                <c:pt idx="1549">
                  <c:v>1.620160633215677E-3</c:v>
                </c:pt>
                <c:pt idx="1550">
                  <c:v>1.6257901279869854E-3</c:v>
                </c:pt>
                <c:pt idx="1551">
                  <c:v>1.630351724961922E-3</c:v>
                </c:pt>
                <c:pt idx="1552">
                  <c:v>1.6335345589342939E-3</c:v>
                </c:pt>
                <c:pt idx="1553">
                  <c:v>1.6351217250910417E-3</c:v>
                </c:pt>
                <c:pt idx="1554">
                  <c:v>1.6350050607125543E-3</c:v>
                </c:pt>
                <c:pt idx="1555">
                  <c:v>1.6331925162811458E-3</c:v>
                </c:pt>
                <c:pt idx="1556">
                  <c:v>1.6298076136689805E-3</c:v>
                </c:pt>
                <c:pt idx="1557">
                  <c:v>1.6250810283290318E-3</c:v>
                </c:pt>
                <c:pt idx="1558">
                  <c:v>1.6193348691486838E-3</c:v>
                </c:pt>
                <c:pt idx="1560">
                  <c:v>1.5598911925260284E-3</c:v>
                </c:pt>
                <c:pt idx="1561">
                  <c:v>1.5521597724753385E-3</c:v>
                </c:pt>
                <c:pt idx="1562">
                  <c:v>1.5442914577193808E-3</c:v>
                </c:pt>
                <c:pt idx="1563">
                  <c:v>1.5368224607518156E-3</c:v>
                </c:pt>
                <c:pt idx="1564">
                  <c:v>1.5302617812267406E-3</c:v>
                </c:pt>
                <c:pt idx="1565">
                  <c:v>1.5250565184833861E-3</c:v>
                </c:pt>
                <c:pt idx="1566">
                  <c:v>1.521561402473761E-3</c:v>
                </c:pt>
                <c:pt idx="1567">
                  <c:v>1.5200146195095822E-3</c:v>
                </c:pt>
                <c:pt idx="1568">
                  <c:v>1.5205215802634141E-3</c:v>
                </c:pt>
                <c:pt idx="1569">
                  <c:v>1.5230477362075945E-3</c:v>
                </c:pt>
                <c:pt idx="1570">
                  <c:v>1.5274209340386253E-3</c:v>
                </c:pt>
                <c:pt idx="1571">
                  <c:v>1.5333431476369399E-3</c:v>
                </c:pt>
                <c:pt idx="1572">
                  <c:v>1.5404107880486097E-3</c:v>
                </c:pt>
                <c:pt idx="1573">
                  <c:v>1.5481422073976949E-3</c:v>
                </c:pt>
                <c:pt idx="1574">
                  <c:v>1.5560105223836047E-3</c:v>
                </c:pt>
                <c:pt idx="1575">
                  <c:v>1.5634795204970086E-3</c:v>
                </c:pt>
                <c:pt idx="1576">
                  <c:v>1.5700402020057216E-3</c:v>
                </c:pt>
                <c:pt idx="1577">
                  <c:v>1.5752454674353316E-3</c:v>
                </c:pt>
                <c:pt idx="1578">
                  <c:v>1.5787405866507663E-3</c:v>
                </c:pt>
                <c:pt idx="1579">
                  <c:v>1.580287373121838E-3</c:v>
                </c:pt>
                <c:pt idx="1580">
                  <c:v>1.5797804159369934E-3</c:v>
                </c:pt>
                <c:pt idx="1581">
                  <c:v>1.5772542633806742E-3</c:v>
                </c:pt>
                <c:pt idx="1582">
                  <c:v>1.5728810685255016E-3</c:v>
                </c:pt>
                <c:pt idx="1583">
                  <c:v>1.5669588572882422E-3</c:v>
                </c:pt>
                <c:pt idx="1584">
                  <c:v>1.5598912184619229E-3</c:v>
                </c:pt>
                <c:pt idx="1586">
                  <c:v>1.5662391453548036E-3</c:v>
                </c:pt>
                <c:pt idx="1587">
                  <c:v>1.555169352803154E-3</c:v>
                </c:pt>
                <c:pt idx="1588">
                  <c:v>1.5441792799143655E-3</c:v>
                </c:pt>
                <c:pt idx="1589">
                  <c:v>1.53401788177882E-3</c:v>
                </c:pt>
                <c:pt idx="1590">
                  <c:v>1.52537764068813E-3</c:v>
                </c:pt>
                <c:pt idx="1591">
                  <c:v>1.5188473746248949E-3</c:v>
                </c:pt>
                <c:pt idx="1592">
                  <c:v>1.5148721103017764E-3</c:v>
                </c:pt>
                <c:pt idx="1593">
                  <c:v>1.5137227553351791E-3</c:v>
                </c:pt>
                <c:pt idx="1594">
                  <c:v>1.5154776363441888E-3</c:v>
                </c:pt>
                <c:pt idx="1595">
                  <c:v>1.5200171611224563E-3</c:v>
                </c:pt>
                <c:pt idx="1596">
                  <c:v>1.5270319686470834E-3</c:v>
                </c:pt>
                <c:pt idx="1597">
                  <c:v>1.5360440115150384E-3</c:v>
                </c:pt>
                <c:pt idx="1598">
                  <c:v>1.5464391340743067E-3</c:v>
                </c:pt>
                <c:pt idx="1599">
                  <c:v>1.5575089261046207E-3</c:v>
                </c:pt>
                <c:pt idx="1600">
                  <c:v>1.5684989997894053E-3</c:v>
                </c:pt>
                <c:pt idx="1601">
                  <c:v>1.5786603999840328E-3</c:v>
                </c:pt>
                <c:pt idx="1602">
                  <c:v>1.5873006442565681E-3</c:v>
                </c:pt>
                <c:pt idx="1603">
                  <c:v>1.5938309144075736E-3</c:v>
                </c:pt>
                <c:pt idx="1604">
                  <c:v>1.5978061834458137E-3</c:v>
                </c:pt>
                <c:pt idx="1605">
                  <c:v>1.5989555434335555E-3</c:v>
                </c:pt>
                <c:pt idx="1606">
                  <c:v>1.5972006674095311E-3</c:v>
                </c:pt>
                <c:pt idx="1607">
                  <c:v>1.5926611472403711E-3</c:v>
                </c:pt>
                <c:pt idx="1608">
                  <c:v>1.5856463436348706E-3</c:v>
                </c:pt>
                <c:pt idx="1609">
                  <c:v>1.5766343037289796E-3</c:v>
                </c:pt>
                <c:pt idx="1610">
                  <c:v>1.5662391829728527E-3</c:v>
                </c:pt>
                <c:pt idx="1612">
                  <c:v>1.5748929926966532E-3</c:v>
                </c:pt>
                <c:pt idx="1613">
                  <c:v>1.5664010902601182E-3</c:v>
                </c:pt>
                <c:pt idx="1614">
                  <c:v>1.5577954449966112E-3</c:v>
                </c:pt>
                <c:pt idx="1615">
                  <c:v>1.5496625172409582E-3</c:v>
                </c:pt>
                <c:pt idx="1616">
                  <c:v>1.5425565524202773E-3</c:v>
                </c:pt>
                <c:pt idx="1617">
                  <c:v>1.5369618101548988E-3</c:v>
                </c:pt>
                <c:pt idx="1618">
                  <c:v>1.5332595627749908E-3</c:v>
                </c:pt>
                <c:pt idx="1619">
                  <c:v>1.5317021122488021E-3</c:v>
                </c:pt>
                <c:pt idx="1620">
                  <c:v>1.5323955962254102E-3</c:v>
                </c:pt>
                <c:pt idx="1621">
                  <c:v>1.5352927549314142E-3</c:v>
                </c:pt>
                <c:pt idx="1622">
                  <c:v>1.5401961518454682E-3</c:v>
                </c:pt>
                <c:pt idx="1623">
                  <c:v>1.5467716286670669E-3</c:v>
                </c:pt>
                <c:pt idx="1624">
                  <c:v>1.5545710776459654E-3</c:v>
                </c:pt>
                <c:pt idx="1625">
                  <c:v>1.5630629793760566E-3</c:v>
                </c:pt>
                <c:pt idx="1626">
                  <c:v>1.571668624954121E-3</c:v>
                </c:pt>
                <c:pt idx="1627">
                  <c:v>1.5798015540238956E-3</c:v>
                </c:pt>
                <c:pt idx="1628">
                  <c:v>1.5869075210687073E-3</c:v>
                </c:pt>
                <c:pt idx="1629">
                  <c:v>1.5925022663166549E-3</c:v>
                </c:pt>
                <c:pt idx="1630">
                  <c:v>1.5962045172343133E-3</c:v>
                </c:pt>
                <c:pt idx="1631">
                  <c:v>1.5977619716123421E-3</c:v>
                </c:pt>
                <c:pt idx="1632">
                  <c:v>1.5970684915391671E-3</c:v>
                </c:pt>
                <c:pt idx="1633">
                  <c:v>1.5941713365221766E-3</c:v>
                </c:pt>
                <c:pt idx="1634">
                  <c:v>1.5892679428313166E-3</c:v>
                </c:pt>
                <c:pt idx="1635">
                  <c:v>1.5826924685474373E-3</c:v>
                </c:pt>
                <c:pt idx="1636">
                  <c:v>1.574893021247842E-3</c:v>
                </c:pt>
                <c:pt idx="1638">
                  <c:v>1.6409713645979074E-3</c:v>
                </c:pt>
                <c:pt idx="1639">
                  <c:v>1.6316237937136734E-3</c:v>
                </c:pt>
                <c:pt idx="1640">
                  <c:v>1.6221471997911489E-3</c:v>
                </c:pt>
                <c:pt idx="1641">
                  <c:v>1.6131873968599202E-3</c:v>
                </c:pt>
                <c:pt idx="1642">
                  <c:v>1.6053549805076666E-3</c:v>
                </c:pt>
                <c:pt idx="1643">
                  <c:v>1.5991837168118624E-3</c:v>
                </c:pt>
                <c:pt idx="1644">
                  <c:v>1.595094167074133E-3</c:v>
                </c:pt>
                <c:pt idx="1645">
                  <c:v>1.5933650272707863E-3</c:v>
                </c:pt>
                <c:pt idx="1646">
                  <c:v>1.5941141353880495E-3</c:v>
                </c:pt>
                <c:pt idx="1647">
                  <c:v>1.597290440960348E-3</c:v>
                </c:pt>
                <c:pt idx="1648">
                  <c:v>1.6026774840741708E-3</c:v>
                </c:pt>
                <c:pt idx="1649">
                  <c:v>1.6099081467492254E-3</c:v>
                </c:pt>
                <c:pt idx="1650">
                  <c:v>1.618489671414919E-3</c:v>
                </c:pt>
                <c:pt idx="1651">
                  <c:v>1.6278372415148329E-3</c:v>
                </c:pt>
                <c:pt idx="1652">
                  <c:v>1.6373138357771452E-3</c:v>
                </c:pt>
                <c:pt idx="1653">
                  <c:v>1.6462736401491134E-3</c:v>
                </c:pt>
                <c:pt idx="1654">
                  <c:v>1.654106058944875E-3</c:v>
                </c:pt>
                <c:pt idx="1655">
                  <c:v>1.6602773259204338E-3</c:v>
                </c:pt>
                <c:pt idx="1656">
                  <c:v>1.6643668795506554E-3</c:v>
                </c:pt>
                <c:pt idx="1657">
                  <c:v>1.6660960235939644E-3</c:v>
                </c:pt>
                <c:pt idx="1658">
                  <c:v>1.6653469197751875E-3</c:v>
                </c:pt>
                <c:pt idx="1659">
                  <c:v>1.6621706182669651E-3</c:v>
                </c:pt>
                <c:pt idx="1660">
                  <c:v>1.6567835787058473E-3</c:v>
                </c:pt>
                <c:pt idx="1661">
                  <c:v>1.6495529188300165E-3</c:v>
                </c:pt>
                <c:pt idx="1662">
                  <c:v>1.6409713960193028E-3</c:v>
                </c:pt>
                <c:pt idx="1664">
                  <c:v>1.650482779069741E-3</c:v>
                </c:pt>
                <c:pt idx="1665">
                  <c:v>1.6416026551003147E-3</c:v>
                </c:pt>
                <c:pt idx="1666">
                  <c:v>1.6325696104508962E-3</c:v>
                </c:pt>
                <c:pt idx="1667">
                  <c:v>1.623999232009788E-3</c:v>
                </c:pt>
                <c:pt idx="1668">
                  <c:v>1.616475576736841E-3</c:v>
                </c:pt>
                <c:pt idx="1669">
                  <c:v>1.6105113691582689E-3</c:v>
                </c:pt>
                <c:pt idx="1670">
                  <c:v>1.6065130600475344E-3</c:v>
                </c:pt>
                <c:pt idx="1671">
                  <c:v>1.6047531274847842E-3</c:v>
                </c:pt>
                <c:pt idx="1672">
                  <c:v>1.6053515079313082E-3</c:v>
                </c:pt>
                <c:pt idx="1673">
                  <c:v>1.6082674227602544E-3</c:v>
                </c:pt>
                <c:pt idx="1674">
                  <c:v>1.6133021572518607E-3</c:v>
                </c:pt>
                <c:pt idx="1675">
                  <c:v>1.6201126026693274E-3</c:v>
                </c:pt>
                <c:pt idx="1676">
                  <c:v>1.6282346385455022E-3</c:v>
                </c:pt>
                <c:pt idx="1677">
                  <c:v>1.637114761716641E-3</c:v>
                </c:pt>
                <c:pt idx="1678">
                  <c:v>1.6461478066374787E-3</c:v>
                </c:pt>
                <c:pt idx="1679">
                  <c:v>1.6547181864012162E-3</c:v>
                </c:pt>
                <c:pt idx="1680">
                  <c:v>1.6622418439578674E-3</c:v>
                </c:pt>
                <c:pt idx="1681">
                  <c:v>1.6682060546255881E-3</c:v>
                </c:pt>
                <c:pt idx="1682">
                  <c:v>1.6722043674203952E-3</c:v>
                </c:pt>
                <c:pt idx="1683">
                  <c:v>1.6739643040110785E-3</c:v>
                </c:pt>
                <c:pt idx="1684">
                  <c:v>1.6733659276618514E-3</c:v>
                </c:pt>
                <c:pt idx="1685">
                  <c:v>1.6704500167203421E-3</c:v>
                </c:pt>
                <c:pt idx="1686">
                  <c:v>1.66541528564139E-3</c:v>
                </c:pt>
                <c:pt idx="1687">
                  <c:v>1.6586048429292285E-3</c:v>
                </c:pt>
                <c:pt idx="1688">
                  <c:v>1.6504828088666475E-3</c:v>
                </c:pt>
                <c:pt idx="1690">
                  <c:v>1.6461453411647348E-3</c:v>
                </c:pt>
                <c:pt idx="1691">
                  <c:v>1.6376048387382869E-3</c:v>
                </c:pt>
                <c:pt idx="1692">
                  <c:v>1.6288446980359534E-3</c:v>
                </c:pt>
                <c:pt idx="1693">
                  <c:v>1.620461907998378E-3</c:v>
                </c:pt>
                <c:pt idx="1694">
                  <c:v>1.6130277417493863E-3</c:v>
                </c:pt>
                <c:pt idx="1695">
                  <c:v>1.607048825287847E-3</c:v>
                </c:pt>
                <c:pt idx="1696">
                  <c:v>1.6029326117730023E-3</c:v>
                </c:pt>
                <c:pt idx="1697">
                  <c:v>1.6009596142729859E-3</c:v>
                </c:pt>
                <c:pt idx="1698">
                  <c:v>1.6012642892682867E-3</c:v>
                </c:pt>
                <c:pt idx="1699">
                  <c:v>1.6038258736674356E-3</c:v>
                </c:pt>
                <c:pt idx="1700">
                  <c:v>1.6084697997769699E-3</c:v>
                </c:pt>
                <c:pt idx="1701">
                  <c:v>1.6148795917978397E-3</c:v>
                </c:pt>
                <c:pt idx="1702">
                  <c:v>1.6226184331219209E-3</c:v>
                </c:pt>
                <c:pt idx="1703">
                  <c:v>1.6311589346534373E-3</c:v>
                </c:pt>
                <c:pt idx="1704">
                  <c:v>1.6399190754939682E-3</c:v>
                </c:pt>
                <c:pt idx="1705">
                  <c:v>1.6483018666934521E-3</c:v>
                </c:pt>
                <c:pt idx="1706">
                  <c:v>1.6557360350488814E-3</c:v>
                </c:pt>
                <c:pt idx="1707">
                  <c:v>1.661714954417837E-3</c:v>
                </c:pt>
                <c:pt idx="1708">
                  <c:v>1.6658311714429408E-3</c:v>
                </c:pt>
                <c:pt idx="1709">
                  <c:v>1.6678041728168417E-3</c:v>
                </c:pt>
                <c:pt idx="1710">
                  <c:v>1.6674995017950515E-3</c:v>
                </c:pt>
                <c:pt idx="1711">
                  <c:v>1.6649379211982509E-3</c:v>
                </c:pt>
                <c:pt idx="1712">
                  <c:v>1.6602939984607795E-3</c:v>
                </c:pt>
                <c:pt idx="1713">
                  <c:v>1.6538842091518866E-3</c:v>
                </c:pt>
                <c:pt idx="1714">
                  <c:v>1.6461453696948794E-3</c:v>
                </c:pt>
                <c:pt idx="1716">
                  <c:v>1.6653537836762934E-3</c:v>
                </c:pt>
                <c:pt idx="1717">
                  <c:v>1.6562845823169961E-3</c:v>
                </c:pt>
                <c:pt idx="1718">
                  <c:v>1.6470280807043013E-3</c:v>
                </c:pt>
                <c:pt idx="1719">
                  <c:v>1.6382150939449067E-3</c:v>
                </c:pt>
                <c:pt idx="1720">
                  <c:v>1.6304462123498784E-3</c:v>
                </c:pt>
                <c:pt idx="1721">
                  <c:v>1.6242508722092257E-3</c:v>
                </c:pt>
                <c:pt idx="1722">
                  <c:v>1.6200512755940306E-3</c:v>
                </c:pt>
                <c:pt idx="1723">
                  <c:v>1.6181336179912867E-3</c:v>
                </c:pt>
                <c:pt idx="1724">
                  <c:v>1.6186285845600206E-3</c:v>
                </c:pt>
                <c:pt idx="1725">
                  <c:v>1.6215024441562284E-3</c:v>
                </c:pt>
                <c:pt idx="1726">
                  <c:v>1.6265593480539373E-3</c:v>
                </c:pt>
                <c:pt idx="1727">
                  <c:v>1.6334546767083915E-3</c:v>
                </c:pt>
                <c:pt idx="1728">
                  <c:v>1.6417185250017755E-3</c:v>
                </c:pt>
                <c:pt idx="1729">
                  <c:v>1.650787725491243E-3</c:v>
                </c:pt>
                <c:pt idx="1730">
                  <c:v>1.6600442273284497E-3</c:v>
                </c:pt>
                <c:pt idx="1731">
                  <c:v>1.6688572153913976E-3</c:v>
                </c:pt>
                <c:pt idx="1732">
                  <c:v>1.6766260992801859E-3</c:v>
                </c:pt>
                <c:pt idx="1733">
                  <c:v>1.6828214425484893E-3</c:v>
                </c:pt>
                <c:pt idx="1734">
                  <c:v>1.6870210429120816E-3</c:v>
                </c:pt>
                <c:pt idx="1735">
                  <c:v>1.6889387046285223E-3</c:v>
                </c:pt>
                <c:pt idx="1736">
                  <c:v>1.6884437422584431E-3</c:v>
                </c:pt>
                <c:pt idx="1737">
                  <c:v>1.6855698866597166E-3</c:v>
                </c:pt>
                <c:pt idx="1738">
                  <c:v>1.6805129862858944E-3</c:v>
                </c:pt>
                <c:pt idx="1739">
                  <c:v>1.6736176604415845E-3</c:v>
                </c:pt>
                <c:pt idx="1740">
                  <c:v>1.6653538140530965E-3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1B-45E1-A3B5-703D1F98A9E0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3A1B-45E1-A3B5-703D1F98A9E0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3A1B-45E1-A3B5-703D1F98A9E0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3A1B-45E1-A3B5-703D1F98A9E0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3A1B-45E1-A3B5-703D1F98A9E0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3A1B-45E1-A3B5-703D1F98A9E0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3A1B-45E1-A3B5-703D1F98A9E0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3A1B-45E1-A3B5-703D1F98A9E0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3A1B-45E1-A3B5-703D1F98A9E0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3A1B-45E1-A3B5-703D1F98A9E0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3A1B-45E1-A3B5-703D1F98A9E0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3A1B-45E1-A3B5-703D1F98A9E0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3A1B-45E1-A3B5-703D1F98A9E0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3A1B-45E1-A3B5-703D1F98A9E0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3A1B-45E1-A3B5-703D1F98A9E0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3A1B-45E1-A3B5-703D1F98A9E0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3A1B-45E1-A3B5-703D1F98A9E0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3A1B-45E1-A3B5-703D1F98A9E0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3A1B-45E1-A3B5-703D1F98A9E0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3A1B-45E1-A3B5-703D1F98A9E0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3A1B-45E1-A3B5-703D1F98A9E0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3A1B-45E1-A3B5-703D1F98A9E0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3A1B-45E1-A3B5-703D1F98A9E0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3A1B-45E1-A3B5-703D1F98A9E0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3A1B-45E1-A3B5-703D1F98A9E0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3A1B-45E1-A3B5-703D1F98A9E0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3A1B-45E1-A3B5-703D1F98A9E0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3A1B-45E1-A3B5-703D1F98A9E0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3A1B-45E1-A3B5-703D1F98A9E0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3A1B-45E1-A3B5-703D1F98A9E0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3A1B-45E1-A3B5-703D1F98A9E0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3A1B-45E1-A3B5-703D1F98A9E0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3A1B-45E1-A3B5-703D1F98A9E0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3A1B-45E1-A3B5-703D1F98A9E0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3A1B-45E1-A3B5-703D1F98A9E0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3A1B-45E1-A3B5-703D1F98A9E0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3A1B-45E1-A3B5-703D1F98A9E0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3A1B-45E1-A3B5-703D1F98A9E0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3A1B-45E1-A3B5-703D1F98A9E0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3A1B-45E1-A3B5-703D1F98A9E0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3A1B-45E1-A3B5-703D1F98A9E0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3A1B-45E1-A3B5-703D1F98A9E0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3A1B-45E1-A3B5-703D1F98A9E0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3A1B-45E1-A3B5-703D1F98A9E0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3A1B-45E1-A3B5-703D1F98A9E0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3A1B-45E1-A3B5-703D1F98A9E0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3A1B-45E1-A3B5-703D1F98A9E0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3A1B-45E1-A3B5-703D1F98A9E0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3A1B-45E1-A3B5-703D1F98A9E0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3A1B-45E1-A3B5-703D1F98A9E0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3A1B-45E1-A3B5-703D1F98A9E0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3A1B-45E1-A3B5-703D1F98A9E0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3A1B-45E1-A3B5-703D1F98A9E0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3A1B-45E1-A3B5-703D1F98A9E0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3A1B-45E1-A3B5-703D1F98A9E0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3A1B-45E1-A3B5-703D1F98A9E0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3A1B-45E1-A3B5-703D1F98A9E0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3A1B-45E1-A3B5-703D1F98A9E0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3A1B-45E1-A3B5-703D1F98A9E0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3A1B-45E1-A3B5-703D1F98A9E0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3A1B-45E1-A3B5-703D1F98A9E0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3A1B-45E1-A3B5-703D1F98A9E0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3A1B-45E1-A3B5-703D1F98A9E0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3A1B-45E1-A3B5-703D1F98A9E0}"/>
              </c:ext>
            </c:extLst>
          </c:dPt>
          <c:xVal>
            <c:numRef>
              <c:f>'[3]Hidden Data'!$I$3:$I$69</c:f>
              <c:numCache>
                <c:formatCode>General</c:formatCode>
                <c:ptCount val="67"/>
                <c:pt idx="0">
                  <c:v>2.5976429794583715E-5</c:v>
                </c:pt>
                <c:pt idx="1">
                  <c:v>2.4806063446206492E-5</c:v>
                </c:pt>
                <c:pt idx="2">
                  <c:v>2.4079756909451729E-5</c:v>
                </c:pt>
                <c:pt idx="3">
                  <c:v>2.7703728794117475E-5</c:v>
                </c:pt>
                <c:pt idx="4">
                  <c:v>2.8117075079514808E-5</c:v>
                </c:pt>
                <c:pt idx="5">
                  <c:v>2.8964304213937897E-5</c:v>
                </c:pt>
                <c:pt idx="6">
                  <c:v>2.9346785814735527E-5</c:v>
                </c:pt>
                <c:pt idx="7">
                  <c:v>3.587000156438925E-5</c:v>
                </c:pt>
                <c:pt idx="8">
                  <c:v>3.9819099506407169E-5</c:v>
                </c:pt>
                <c:pt idx="9">
                  <c:v>5.4148367602185824E-5</c:v>
                </c:pt>
                <c:pt idx="10">
                  <c:v>6.2183967228296666E-5</c:v>
                </c:pt>
                <c:pt idx="11">
                  <c:v>7.1034805872100969E-5</c:v>
                </c:pt>
                <c:pt idx="12">
                  <c:v>9.2593924035763893E-5</c:v>
                </c:pt>
                <c:pt idx="13">
                  <c:v>1.1731033011036892E-4</c:v>
                </c:pt>
                <c:pt idx="14">
                  <c:v>1.5187940866931931E-4</c:v>
                </c:pt>
                <c:pt idx="15">
                  <c:v>1.7845819013875678E-4</c:v>
                </c:pt>
                <c:pt idx="16">
                  <c:v>2.2796978453156852E-4</c:v>
                </c:pt>
                <c:pt idx="17">
                  <c:v>2.6120645437446583E-4</c:v>
                </c:pt>
                <c:pt idx="18">
                  <c:v>3.6241144707045399E-4</c:v>
                </c:pt>
                <c:pt idx="19">
                  <c:v>4.5366370998544363E-4</c:v>
                </c:pt>
                <c:pt idx="20">
                  <c:v>5.8521687327480441E-4</c:v>
                </c:pt>
                <c:pt idx="21">
                  <c:v>6.4961252823795364E-4</c:v>
                </c:pt>
                <c:pt idx="22">
                  <c:v>7.0080260934346505E-4</c:v>
                </c:pt>
                <c:pt idx="23">
                  <c:v>8.8363833933888215E-4</c:v>
                </c:pt>
                <c:pt idx="24">
                  <c:v>9.5328633508672629E-4</c:v>
                </c:pt>
                <c:pt idx="25">
                  <c:v>1.1168343593733897E-3</c:v>
                </c:pt>
                <c:pt idx="26">
                  <c:v>1.417275951611914E-3</c:v>
                </c:pt>
                <c:pt idx="27">
                  <c:v>1.9301757537125463E-3</c:v>
                </c:pt>
                <c:pt idx="28">
                  <c:v>2.4089966588700081E-3</c:v>
                </c:pt>
                <c:pt idx="29">
                  <c:v>2.9849279260971192E-3</c:v>
                </c:pt>
                <c:pt idx="30">
                  <c:v>3.9285436587987825E-3</c:v>
                </c:pt>
                <c:pt idx="31">
                  <c:v>5.3161268270411214E-3</c:v>
                </c:pt>
                <c:pt idx="32">
                  <c:v>7.0105384475124665E-3</c:v>
                </c:pt>
                <c:pt idx="33">
                  <c:v>7.9535418264665841E-3</c:v>
                </c:pt>
                <c:pt idx="34">
                  <c:v>8.7214884719124149E-3</c:v>
                </c:pt>
                <c:pt idx="35">
                  <c:v>1.051034468835599E-2</c:v>
                </c:pt>
                <c:pt idx="36">
                  <c:v>1.2113386161384554E-2</c:v>
                </c:pt>
                <c:pt idx="37">
                  <c:v>1.3710836102561338E-2</c:v>
                </c:pt>
                <c:pt idx="38">
                  <c:v>1.5811194774923838E-2</c:v>
                </c:pt>
                <c:pt idx="39">
                  <c:v>1.7058220050194518E-2</c:v>
                </c:pt>
                <c:pt idx="40">
                  <c:v>1.8517288482214275E-2</c:v>
                </c:pt>
                <c:pt idx="41">
                  <c:v>1.9383294064500935E-2</c:v>
                </c:pt>
                <c:pt idx="42">
                  <c:v>2.1044405288076676E-2</c:v>
                </c:pt>
                <c:pt idx="43">
                  <c:v>2.2285443203687253E-2</c:v>
                </c:pt>
                <c:pt idx="44">
                  <c:v>2.188298993651654E-2</c:v>
                </c:pt>
                <c:pt idx="45">
                  <c:v>2.3358446587333544E-2</c:v>
                </c:pt>
                <c:pt idx="46">
                  <c:v>2.5532540724607235E-2</c:v>
                </c:pt>
                <c:pt idx="47">
                  <c:v>2.5879831317209858E-2</c:v>
                </c:pt>
                <c:pt idx="48">
                  <c:v>2.606259462553526E-2</c:v>
                </c:pt>
                <c:pt idx="49">
                  <c:v>2.6343912344285531E-2</c:v>
                </c:pt>
                <c:pt idx="50">
                  <c:v>2.7873314967704441E-2</c:v>
                </c:pt>
                <c:pt idx="51">
                  <c:v>2.7736901449971697E-2</c:v>
                </c:pt>
                <c:pt idx="52">
                  <c:v>2.8915798339071111E-2</c:v>
                </c:pt>
                <c:pt idx="53">
                  <c:v>2.729666552891288E-2</c:v>
                </c:pt>
                <c:pt idx="54">
                  <c:v>2.3555557744747612E-2</c:v>
                </c:pt>
                <c:pt idx="55">
                  <c:v>2.9455346682192119E-2</c:v>
                </c:pt>
                <c:pt idx="56">
                  <c:v>2.9161372247184469E-2</c:v>
                </c:pt>
                <c:pt idx="57">
                  <c:v>3.0680725021694395E-2</c:v>
                </c:pt>
                <c:pt idx="58">
                  <c:v>3.0136783591890787E-2</c:v>
                </c:pt>
                <c:pt idx="59">
                  <c:v>2.9843745635982469E-2</c:v>
                </c:pt>
                <c:pt idx="60">
                  <c:v>3.2100704985590367E-2</c:v>
                </c:pt>
                <c:pt idx="61">
                  <c:v>3.2060524187093882E-2</c:v>
                </c:pt>
                <c:pt idx="62">
                  <c:v>3.2815999863739891E-2</c:v>
                </c:pt>
                <c:pt idx="63">
                  <c:v>3.2276784673450229E-2</c:v>
                </c:pt>
                <c:pt idx="64">
                  <c:v>3.3207688483478617E-2</c:v>
                </c:pt>
                <c:pt idx="65">
                  <c:v>3.3275503259055525E-2</c:v>
                </c:pt>
                <c:pt idx="66">
                  <c:v>3.361971190586005E-2</c:v>
                </c:pt>
              </c:numCache>
            </c:numRef>
          </c:xVal>
          <c:yVal>
            <c:numRef>
              <c:f>'[3]Hidden Data'!$J$3:$J$69</c:f>
              <c:numCache>
                <c:formatCode>General</c:formatCode>
                <c:ptCount val="67"/>
                <c:pt idx="0">
                  <c:v>9.3119389790221859E-4</c:v>
                </c:pt>
                <c:pt idx="1">
                  <c:v>8.1185511491571746E-4</c:v>
                </c:pt>
                <c:pt idx="2">
                  <c:v>7.969203045978759E-4</c:v>
                </c:pt>
                <c:pt idx="3">
                  <c:v>8.569504187997762E-4</c:v>
                </c:pt>
                <c:pt idx="4">
                  <c:v>7.4196049806453455E-4</c:v>
                </c:pt>
                <c:pt idx="5">
                  <c:v>7.6498605504175484E-4</c:v>
                </c:pt>
                <c:pt idx="6">
                  <c:v>6.2941256004671374E-4</c:v>
                </c:pt>
                <c:pt idx="7">
                  <c:v>6.6319658763582337E-4</c:v>
                </c:pt>
                <c:pt idx="8">
                  <c:v>6.5776559513471586E-4</c:v>
                </c:pt>
                <c:pt idx="9">
                  <c:v>6.233069059993063E-4</c:v>
                </c:pt>
                <c:pt idx="10">
                  <c:v>6.1486541381113036E-4</c:v>
                </c:pt>
                <c:pt idx="11">
                  <c:v>6.0054664650082735E-4</c:v>
                </c:pt>
                <c:pt idx="12">
                  <c:v>6.0446781996995448E-4</c:v>
                </c:pt>
                <c:pt idx="13">
                  <c:v>5.9054072039872751E-4</c:v>
                </c:pt>
                <c:pt idx="14">
                  <c:v>5.9761974271254302E-4</c:v>
                </c:pt>
                <c:pt idx="15">
                  <c:v>5.9611175585489004E-4</c:v>
                </c:pt>
                <c:pt idx="16">
                  <c:v>5.9977993233689263E-4</c:v>
                </c:pt>
                <c:pt idx="17">
                  <c:v>5.8368408458703866E-4</c:v>
                </c:pt>
                <c:pt idx="18">
                  <c:v>5.8504805432220257E-4</c:v>
                </c:pt>
                <c:pt idx="19">
                  <c:v>5.8229945090534907E-4</c:v>
                </c:pt>
                <c:pt idx="20">
                  <c:v>5.9660155184038956E-4</c:v>
                </c:pt>
                <c:pt idx="21">
                  <c:v>5.6805748404199535E-4</c:v>
                </c:pt>
                <c:pt idx="22">
                  <c:v>5.7353739569330619E-4</c:v>
                </c:pt>
                <c:pt idx="23">
                  <c:v>5.7385077564309304E-4</c:v>
                </c:pt>
                <c:pt idx="24">
                  <c:v>5.8240201610472908E-4</c:v>
                </c:pt>
                <c:pt idx="25">
                  <c:v>5.8627179620796628E-4</c:v>
                </c:pt>
                <c:pt idx="26">
                  <c:v>6.2400855944646431E-4</c:v>
                </c:pt>
                <c:pt idx="27">
                  <c:v>6.6789572888434725E-4</c:v>
                </c:pt>
                <c:pt idx="28">
                  <c:v>7.5785282934152281E-4</c:v>
                </c:pt>
                <c:pt idx="29">
                  <c:v>8.0175322849330728E-4</c:v>
                </c:pt>
                <c:pt idx="30">
                  <c:v>9.2147360314420528E-4</c:v>
                </c:pt>
                <c:pt idx="31">
                  <c:v>1.0549852574697669E-3</c:v>
                </c:pt>
                <c:pt idx="32">
                  <c:v>1.1865519479338988E-3</c:v>
                </c:pt>
                <c:pt idx="33">
                  <c:v>1.0808201559909479E-3</c:v>
                </c:pt>
                <c:pt idx="34">
                  <c:v>1.174260741638868E-3</c:v>
                </c:pt>
                <c:pt idx="35">
                  <c:v>1.1179847067823341E-3</c:v>
                </c:pt>
                <c:pt idx="36">
                  <c:v>1.1809408767464293E-3</c:v>
                </c:pt>
                <c:pt idx="37">
                  <c:v>1.2145917951479727E-3</c:v>
                </c:pt>
                <c:pt idx="38">
                  <c:v>1.1548056974806063E-3</c:v>
                </c:pt>
                <c:pt idx="39">
                  <c:v>1.2273141589975401E-3</c:v>
                </c:pt>
                <c:pt idx="40">
                  <c:v>1.1751174144633474E-3</c:v>
                </c:pt>
                <c:pt idx="41">
                  <c:v>1.1867651007920338E-3</c:v>
                </c:pt>
                <c:pt idx="42">
                  <c:v>1.1967914559257128E-3</c:v>
                </c:pt>
                <c:pt idx="43">
                  <c:v>1.1721439874852998E-3</c:v>
                </c:pt>
                <c:pt idx="44">
                  <c:v>1.3280139440090847E-3</c:v>
                </c:pt>
                <c:pt idx="45">
                  <c:v>1.2976593275933553E-3</c:v>
                </c:pt>
                <c:pt idx="46">
                  <c:v>1.2340353494497617E-3</c:v>
                </c:pt>
                <c:pt idx="47">
                  <c:v>1.2312297502030749E-3</c:v>
                </c:pt>
                <c:pt idx="48">
                  <c:v>1.3401950794993426E-3</c:v>
                </c:pt>
                <c:pt idx="49">
                  <c:v>1.3708387948978605E-3</c:v>
                </c:pt>
                <c:pt idx="50">
                  <c:v>1.3399108662514204E-3</c:v>
                </c:pt>
                <c:pt idx="51">
                  <c:v>1.3526485223714227E-3</c:v>
                </c:pt>
                <c:pt idx="52">
                  <c:v>1.3883493794665065E-3</c:v>
                </c:pt>
                <c:pt idx="53">
                  <c:v>1.498247324725268E-3</c:v>
                </c:pt>
                <c:pt idx="54">
                  <c:v>1.8152378510716029E-3</c:v>
                </c:pt>
                <c:pt idx="55">
                  <c:v>1.5206369852410321E-3</c:v>
                </c:pt>
                <c:pt idx="56">
                  <c:v>1.5663269466535616E-3</c:v>
                </c:pt>
                <c:pt idx="57">
                  <c:v>1.5167799654144457E-3</c:v>
                </c:pt>
                <c:pt idx="58">
                  <c:v>1.5816343720830987E-3</c:v>
                </c:pt>
                <c:pt idx="59">
                  <c:v>1.6101199299061925E-3</c:v>
                </c:pt>
                <c:pt idx="60">
                  <c:v>1.5501509967712932E-3</c:v>
                </c:pt>
                <c:pt idx="61">
                  <c:v>1.5563391491190679E-3</c:v>
                </c:pt>
                <c:pt idx="62">
                  <c:v>1.5647320423091071E-3</c:v>
                </c:pt>
                <c:pt idx="63">
                  <c:v>1.6297305258617626E-3</c:v>
                </c:pt>
                <c:pt idx="64">
                  <c:v>1.6393587162568488E-3</c:v>
                </c:pt>
                <c:pt idx="65">
                  <c:v>1.6343818942758646E-3</c:v>
                </c:pt>
                <c:pt idx="66">
                  <c:v>1.6535361619332359E-3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2-3A1B-45E1-A3B5-703D1F98A9E0}"/>
            </c:ext>
          </c:extLst>
        </c:ser>
        <c:ser>
          <c:idx val="2"/>
          <c:order val="4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1.7897100762763734E-3</c:v>
              </c:pt>
            </c:numLit>
          </c:xVal>
          <c:yVal>
            <c:numLit>
              <c:formatCode>General</c:formatCode>
              <c:ptCount val="1"/>
              <c:pt idx="0">
                <c:v>7.428757225850204E-4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3-3A1B-45E1-A3B5-703D1F98A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0574512"/>
        <c:axId val="1"/>
      </c:scatterChart>
      <c:valAx>
        <c:axId val="930574512"/>
        <c:scaling>
          <c:orientation val="minMax"/>
          <c:max val="0.08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392561983471076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;[Red]0.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01"/>
      </c:valAx>
      <c:valAx>
        <c:axId val="1"/>
        <c:scaling>
          <c:orientation val="minMax"/>
          <c:max val="4.5000000000000005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30574512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'[4]Hidden Data'!$A$3:$A$148</c:f>
              <c:numCache>
                <c:formatCode>General</c:formatCode>
                <c:ptCount val="146"/>
                <c:pt idx="0">
                  <c:v>0</c:v>
                </c:pt>
                <c:pt idx="1">
                  <c:v>5.2491513499364956E-2</c:v>
                </c:pt>
                <c:pt idx="2">
                  <c:v>5.2491513499364956E-2</c:v>
                </c:pt>
                <c:pt idx="3">
                  <c:v>0.10500022747697758</c:v>
                </c:pt>
                <c:pt idx="4">
                  <c:v>0.10500022747697758</c:v>
                </c:pt>
                <c:pt idx="5">
                  <c:v>0.30665999107349601</c:v>
                </c:pt>
                <c:pt idx="6">
                  <c:v>0.30665999107349601</c:v>
                </c:pt>
                <c:pt idx="7">
                  <c:v>0.46277975261844723</c:v>
                </c:pt>
                <c:pt idx="8">
                  <c:v>0.46277975261844723</c:v>
                </c:pt>
                <c:pt idx="9">
                  <c:v>0.67348085528257429</c:v>
                </c:pt>
                <c:pt idx="10">
                  <c:v>0.67348085528257429</c:v>
                </c:pt>
                <c:pt idx="11">
                  <c:v>0.8406719226804592</c:v>
                </c:pt>
                <c:pt idx="12">
                  <c:v>0.8406719226804592</c:v>
                </c:pt>
                <c:pt idx="13">
                  <c:v>1.0242998803756223</c:v>
                </c:pt>
                <c:pt idx="14">
                  <c:v>1.0242998803756223</c:v>
                </c:pt>
                <c:pt idx="15">
                  <c:v>1.2256563659619117</c:v>
                </c:pt>
                <c:pt idx="16">
                  <c:v>1.2256563659619117</c:v>
                </c:pt>
                <c:pt idx="17">
                  <c:v>1.4489323151934557</c:v>
                </c:pt>
                <c:pt idx="18">
                  <c:v>1.4489323151934557</c:v>
                </c:pt>
                <c:pt idx="19">
                  <c:v>1.7316097849648613</c:v>
                </c:pt>
                <c:pt idx="20">
                  <c:v>1.7316097849648613</c:v>
                </c:pt>
                <c:pt idx="21">
                  <c:v>2.0361848662884889</c:v>
                </c:pt>
                <c:pt idx="22">
                  <c:v>2.0361848662884889</c:v>
                </c:pt>
                <c:pt idx="23">
                  <c:v>2.4175775606600287</c:v>
                </c:pt>
                <c:pt idx="24">
                  <c:v>2.4175775606600287</c:v>
                </c:pt>
                <c:pt idx="25">
                  <c:v>2.8406275187491845</c:v>
                </c:pt>
                <c:pt idx="26">
                  <c:v>2.8406275187491845</c:v>
                </c:pt>
                <c:pt idx="27">
                  <c:v>3.3637882153069349</c:v>
                </c:pt>
                <c:pt idx="28">
                  <c:v>3.3637882153069349</c:v>
                </c:pt>
                <c:pt idx="29">
                  <c:v>4.0533318032279109</c:v>
                </c:pt>
                <c:pt idx="30">
                  <c:v>4.0533318032279109</c:v>
                </c:pt>
                <c:pt idx="31">
                  <c:v>4.8925531892677405</c:v>
                </c:pt>
                <c:pt idx="32">
                  <c:v>4.8925531892677405</c:v>
                </c:pt>
                <c:pt idx="33">
                  <c:v>5.8252294753694471</c:v>
                </c:pt>
                <c:pt idx="34">
                  <c:v>5.8252294753694471</c:v>
                </c:pt>
                <c:pt idx="35">
                  <c:v>6.8565445124087834</c:v>
                </c:pt>
                <c:pt idx="36">
                  <c:v>6.8565445124087834</c:v>
                </c:pt>
                <c:pt idx="37">
                  <c:v>7.967795072666024</c:v>
                </c:pt>
                <c:pt idx="38">
                  <c:v>7.967795072666024</c:v>
                </c:pt>
                <c:pt idx="39">
                  <c:v>9.2897401656519492</c:v>
                </c:pt>
                <c:pt idx="40">
                  <c:v>9.2897401656519492</c:v>
                </c:pt>
                <c:pt idx="41">
                  <c:v>10.7388568416062</c:v>
                </c:pt>
                <c:pt idx="42">
                  <c:v>10.7388568416062</c:v>
                </c:pt>
                <c:pt idx="43">
                  <c:v>12.462377539288102</c:v>
                </c:pt>
                <c:pt idx="44">
                  <c:v>12.462377539288102</c:v>
                </c:pt>
                <c:pt idx="45">
                  <c:v>14.441816864780543</c:v>
                </c:pt>
                <c:pt idx="46">
                  <c:v>14.441816864780543</c:v>
                </c:pt>
                <c:pt idx="47">
                  <c:v>16.49521570465803</c:v>
                </c:pt>
                <c:pt idx="48">
                  <c:v>16.49521570465803</c:v>
                </c:pt>
                <c:pt idx="49">
                  <c:v>18.670070680757483</c:v>
                </c:pt>
                <c:pt idx="50">
                  <c:v>18.670070680757483</c:v>
                </c:pt>
                <c:pt idx="51">
                  <c:v>21.042150685121889</c:v>
                </c:pt>
                <c:pt idx="52">
                  <c:v>21.042150685121889</c:v>
                </c:pt>
                <c:pt idx="53">
                  <c:v>23.104210475872677</c:v>
                </c:pt>
                <c:pt idx="54">
                  <c:v>23.104210475872677</c:v>
                </c:pt>
                <c:pt idx="55">
                  <c:v>24.98422383609682</c:v>
                </c:pt>
                <c:pt idx="56">
                  <c:v>24.98422383609682</c:v>
                </c:pt>
                <c:pt idx="57">
                  <c:v>26.577218938360726</c:v>
                </c:pt>
                <c:pt idx="58">
                  <c:v>26.577218938360726</c:v>
                </c:pt>
                <c:pt idx="59">
                  <c:v>29.080483570270459</c:v>
                </c:pt>
                <c:pt idx="60">
                  <c:v>29.080483570270459</c:v>
                </c:pt>
                <c:pt idx="61">
                  <c:v>32.589567939340256</c:v>
                </c:pt>
                <c:pt idx="62">
                  <c:v>32.589567939340256</c:v>
                </c:pt>
                <c:pt idx="63">
                  <c:v>36.018099717513635</c:v>
                </c:pt>
                <c:pt idx="64">
                  <c:v>36.018099717513635</c:v>
                </c:pt>
                <c:pt idx="65">
                  <c:v>39.252770846384031</c:v>
                </c:pt>
                <c:pt idx="66">
                  <c:v>39.252770846384031</c:v>
                </c:pt>
                <c:pt idx="67">
                  <c:v>41.129674059503188</c:v>
                </c:pt>
                <c:pt idx="68">
                  <c:v>41.129674059503188</c:v>
                </c:pt>
                <c:pt idx="69">
                  <c:v>43.030206140043916</c:v>
                </c:pt>
                <c:pt idx="70">
                  <c:v>43.030206140043916</c:v>
                </c:pt>
                <c:pt idx="71">
                  <c:v>44.959898762126727</c:v>
                </c:pt>
                <c:pt idx="72">
                  <c:v>44.959898762126727</c:v>
                </c:pt>
                <c:pt idx="73">
                  <c:v>46.900439702101728</c:v>
                </c:pt>
                <c:pt idx="74">
                  <c:v>46.900439702101728</c:v>
                </c:pt>
                <c:pt idx="75">
                  <c:v>48.870528585599956</c:v>
                </c:pt>
                <c:pt idx="76">
                  <c:v>48.870528585599956</c:v>
                </c:pt>
                <c:pt idx="77">
                  <c:v>50.855142315779638</c:v>
                </c:pt>
                <c:pt idx="78">
                  <c:v>50.855142315779638</c:v>
                </c:pt>
                <c:pt idx="79">
                  <c:v>52.831960524424339</c:v>
                </c:pt>
                <c:pt idx="80">
                  <c:v>52.831960524424339</c:v>
                </c:pt>
                <c:pt idx="81">
                  <c:v>54.779749278877475</c:v>
                </c:pt>
                <c:pt idx="82">
                  <c:v>54.779749278877475</c:v>
                </c:pt>
                <c:pt idx="83">
                  <c:v>56.717442890306451</c:v>
                </c:pt>
                <c:pt idx="84">
                  <c:v>56.717442890306451</c:v>
                </c:pt>
                <c:pt idx="85">
                  <c:v>58.636844929203122</c:v>
                </c:pt>
                <c:pt idx="86">
                  <c:v>58.636844929203122</c:v>
                </c:pt>
                <c:pt idx="87">
                  <c:v>60.519492757658277</c:v>
                </c:pt>
                <c:pt idx="88">
                  <c:v>60.519492757658277</c:v>
                </c:pt>
                <c:pt idx="89">
                  <c:v>62.419974278663929</c:v>
                </c:pt>
                <c:pt idx="90">
                  <c:v>62.419974278663929</c:v>
                </c:pt>
                <c:pt idx="91">
                  <c:v>64.275283885607948</c:v>
                </c:pt>
                <c:pt idx="92">
                  <c:v>64.275283885607948</c:v>
                </c:pt>
                <c:pt idx="93">
                  <c:v>66.088538271506678</c:v>
                </c:pt>
                <c:pt idx="94">
                  <c:v>66.088538271506678</c:v>
                </c:pt>
                <c:pt idx="95">
                  <c:v>67.823817451287937</c:v>
                </c:pt>
                <c:pt idx="96">
                  <c:v>67.823817451287937</c:v>
                </c:pt>
                <c:pt idx="97">
                  <c:v>69.595530095703296</c:v>
                </c:pt>
                <c:pt idx="98">
                  <c:v>69.595530095703296</c:v>
                </c:pt>
                <c:pt idx="99">
                  <c:v>71.253070741075817</c:v>
                </c:pt>
                <c:pt idx="100">
                  <c:v>71.253070741075817</c:v>
                </c:pt>
                <c:pt idx="101">
                  <c:v>72.892997196092566</c:v>
                </c:pt>
                <c:pt idx="102">
                  <c:v>72.892997196092566</c:v>
                </c:pt>
                <c:pt idx="103">
                  <c:v>74.483775894137764</c:v>
                </c:pt>
                <c:pt idx="104">
                  <c:v>74.483775894137764</c:v>
                </c:pt>
                <c:pt idx="105">
                  <c:v>76.043764397306944</c:v>
                </c:pt>
                <c:pt idx="106">
                  <c:v>76.043764397306944</c:v>
                </c:pt>
                <c:pt idx="107">
                  <c:v>77.568025140175394</c:v>
                </c:pt>
                <c:pt idx="108">
                  <c:v>77.568025140175394</c:v>
                </c:pt>
                <c:pt idx="109">
                  <c:v>79.053359171625516</c:v>
                </c:pt>
                <c:pt idx="110">
                  <c:v>79.053359171625516</c:v>
                </c:pt>
                <c:pt idx="111">
                  <c:v>80.465141559322475</c:v>
                </c:pt>
                <c:pt idx="112">
                  <c:v>80.465141559322475</c:v>
                </c:pt>
                <c:pt idx="113">
                  <c:v>81.841503653859974</c:v>
                </c:pt>
                <c:pt idx="114">
                  <c:v>81.841503653859974</c:v>
                </c:pt>
                <c:pt idx="115">
                  <c:v>83.152000969976172</c:v>
                </c:pt>
                <c:pt idx="116">
                  <c:v>83.152000969976172</c:v>
                </c:pt>
                <c:pt idx="117">
                  <c:v>84.433898560576608</c:v>
                </c:pt>
                <c:pt idx="118">
                  <c:v>84.433898560576608</c:v>
                </c:pt>
                <c:pt idx="119">
                  <c:v>85.658059953645349</c:v>
                </c:pt>
                <c:pt idx="120">
                  <c:v>85.658059953645349</c:v>
                </c:pt>
                <c:pt idx="121">
                  <c:v>86.876802571771137</c:v>
                </c:pt>
                <c:pt idx="122">
                  <c:v>86.876802571771137</c:v>
                </c:pt>
                <c:pt idx="123">
                  <c:v>88.06791987307372</c:v>
                </c:pt>
                <c:pt idx="124">
                  <c:v>88.06791987307372</c:v>
                </c:pt>
                <c:pt idx="125">
                  <c:v>89.253995647357115</c:v>
                </c:pt>
                <c:pt idx="126">
                  <c:v>89.253995647357115</c:v>
                </c:pt>
                <c:pt idx="127">
                  <c:v>90.409195653058333</c:v>
                </c:pt>
                <c:pt idx="128">
                  <c:v>90.409195653058333</c:v>
                </c:pt>
                <c:pt idx="129">
                  <c:v>91.527455866746124</c:v>
                </c:pt>
                <c:pt idx="130">
                  <c:v>91.527455866746124</c:v>
                </c:pt>
                <c:pt idx="131">
                  <c:v>92.648484972060388</c:v>
                </c:pt>
                <c:pt idx="132">
                  <c:v>92.648484972060388</c:v>
                </c:pt>
                <c:pt idx="133">
                  <c:v>93.720203371904631</c:v>
                </c:pt>
                <c:pt idx="134">
                  <c:v>93.720203371904631</c:v>
                </c:pt>
                <c:pt idx="135">
                  <c:v>94.762905673077057</c:v>
                </c:pt>
                <c:pt idx="136">
                  <c:v>94.762905673077057</c:v>
                </c:pt>
                <c:pt idx="137">
                  <c:v>95.787172515797636</c:v>
                </c:pt>
                <c:pt idx="138">
                  <c:v>95.787172515797636</c:v>
                </c:pt>
                <c:pt idx="139">
                  <c:v>96.78326637964237</c:v>
                </c:pt>
                <c:pt idx="140">
                  <c:v>96.78326637964237</c:v>
                </c:pt>
                <c:pt idx="141">
                  <c:v>97.740069831402963</c:v>
                </c:pt>
                <c:pt idx="142">
                  <c:v>97.740069831402963</c:v>
                </c:pt>
                <c:pt idx="143">
                  <c:v>98.687185978312442</c:v>
                </c:pt>
                <c:pt idx="144">
                  <c:v>98.687185978312442</c:v>
                </c:pt>
                <c:pt idx="145">
                  <c:v>100</c:v>
                </c:pt>
              </c:numCache>
            </c:numRef>
          </c:xVal>
          <c:yVal>
            <c:numRef>
              <c:f>'[4]Hidden Data'!$B$3:$B$148</c:f>
              <c:numCache>
                <c:formatCode>General</c:formatCode>
                <c:ptCount val="146"/>
                <c:pt idx="0">
                  <c:v>9031.7111193259116</c:v>
                </c:pt>
                <c:pt idx="1">
                  <c:v>9031.7111193259116</c:v>
                </c:pt>
                <c:pt idx="2">
                  <c:v>11579.903787891668</c:v>
                </c:pt>
                <c:pt idx="3">
                  <c:v>11579.903787891668</c:v>
                </c:pt>
                <c:pt idx="4">
                  <c:v>10198.148378638618</c:v>
                </c:pt>
                <c:pt idx="5">
                  <c:v>10198.148378638618</c:v>
                </c:pt>
                <c:pt idx="6">
                  <c:v>10925.948700561859</c:v>
                </c:pt>
                <c:pt idx="7">
                  <c:v>10925.948700561859</c:v>
                </c:pt>
                <c:pt idx="8">
                  <c:v>9889.611028728139</c:v>
                </c:pt>
                <c:pt idx="9">
                  <c:v>9889.611028728139</c:v>
                </c:pt>
                <c:pt idx="10">
                  <c:v>10042.225865541717</c:v>
                </c:pt>
                <c:pt idx="11">
                  <c:v>10042.225865541717</c:v>
                </c:pt>
                <c:pt idx="12">
                  <c:v>9143.1224386577578</c:v>
                </c:pt>
                <c:pt idx="13">
                  <c:v>9143.1224386577578</c:v>
                </c:pt>
                <c:pt idx="14">
                  <c:v>9079.3895647938589</c:v>
                </c:pt>
                <c:pt idx="15">
                  <c:v>9079.3895647938589</c:v>
                </c:pt>
                <c:pt idx="16">
                  <c:v>8566.6275123059677</c:v>
                </c:pt>
                <c:pt idx="17">
                  <c:v>8566.6275123059677</c:v>
                </c:pt>
                <c:pt idx="18">
                  <c:v>8216.7456326236588</c:v>
                </c:pt>
                <c:pt idx="19">
                  <c:v>8216.7456326236588</c:v>
                </c:pt>
                <c:pt idx="20">
                  <c:v>7726.5224297613313</c:v>
                </c:pt>
                <c:pt idx="21">
                  <c:v>7726.5224297613313</c:v>
                </c:pt>
                <c:pt idx="22">
                  <c:v>7199.7959008508133</c:v>
                </c:pt>
                <c:pt idx="23">
                  <c:v>7199.7959008508133</c:v>
                </c:pt>
                <c:pt idx="24">
                  <c:v>6621.7977453353551</c:v>
                </c:pt>
                <c:pt idx="25">
                  <c:v>6621.7977453353551</c:v>
                </c:pt>
                <c:pt idx="26">
                  <c:v>6281.2780112678593</c:v>
                </c:pt>
                <c:pt idx="27">
                  <c:v>6281.2780112678593</c:v>
                </c:pt>
                <c:pt idx="28">
                  <c:v>5562.7486219562743</c:v>
                </c:pt>
                <c:pt idx="29">
                  <c:v>5562.7486219562743</c:v>
                </c:pt>
                <c:pt idx="30">
                  <c:v>5279.0132208452815</c:v>
                </c:pt>
                <c:pt idx="31">
                  <c:v>5279.0132208452815</c:v>
                </c:pt>
                <c:pt idx="32">
                  <c:v>4789.5513740304696</c:v>
                </c:pt>
                <c:pt idx="33">
                  <c:v>4789.5513740304696</c:v>
                </c:pt>
                <c:pt idx="34">
                  <c:v>4321.0751293135654</c:v>
                </c:pt>
                <c:pt idx="35">
                  <c:v>4321.0751293135654</c:v>
                </c:pt>
                <c:pt idx="36">
                  <c:v>4014.887294222267</c:v>
                </c:pt>
                <c:pt idx="37">
                  <c:v>4014.887294222267</c:v>
                </c:pt>
                <c:pt idx="38">
                  <c:v>3782.1641135672739</c:v>
                </c:pt>
                <c:pt idx="39">
                  <c:v>3782.1641135672739</c:v>
                </c:pt>
                <c:pt idx="40">
                  <c:v>3472.9775050032194</c:v>
                </c:pt>
                <c:pt idx="41">
                  <c:v>3472.9775050032194</c:v>
                </c:pt>
                <c:pt idx="42">
                  <c:v>3291.4558202152061</c:v>
                </c:pt>
                <c:pt idx="43">
                  <c:v>3291.4558202152061</c:v>
                </c:pt>
                <c:pt idx="44">
                  <c:v>3124.714875188653</c:v>
                </c:pt>
                <c:pt idx="45">
                  <c:v>3124.714875188653</c:v>
                </c:pt>
                <c:pt idx="46">
                  <c:v>3150.8995858700882</c:v>
                </c:pt>
                <c:pt idx="47">
                  <c:v>3150.8995858700882</c:v>
                </c:pt>
                <c:pt idx="48">
                  <c:v>2932.3898923432125</c:v>
                </c:pt>
                <c:pt idx="49">
                  <c:v>2932.3898923432125</c:v>
                </c:pt>
                <c:pt idx="50">
                  <c:v>2700.7941436286278</c:v>
                </c:pt>
                <c:pt idx="51">
                  <c:v>2700.7941436286278</c:v>
                </c:pt>
                <c:pt idx="52">
                  <c:v>2495.1177082187419</c:v>
                </c:pt>
                <c:pt idx="53">
                  <c:v>2495.1177082187419</c:v>
                </c:pt>
                <c:pt idx="54">
                  <c:v>2277.7710077384186</c:v>
                </c:pt>
                <c:pt idx="55">
                  <c:v>2277.7710077384186</c:v>
                </c:pt>
                <c:pt idx="56">
                  <c:v>2098.5470699093157</c:v>
                </c:pt>
                <c:pt idx="57">
                  <c:v>2098.5470699093157</c:v>
                </c:pt>
                <c:pt idx="58">
                  <c:v>2006.9787873804346</c:v>
                </c:pt>
                <c:pt idx="59">
                  <c:v>2006.9787873804346</c:v>
                </c:pt>
                <c:pt idx="60">
                  <c:v>1720.3746595182095</c:v>
                </c:pt>
                <c:pt idx="61">
                  <c:v>1720.3746595182095</c:v>
                </c:pt>
                <c:pt idx="62">
                  <c:v>1507.2225747547923</c:v>
                </c:pt>
                <c:pt idx="63">
                  <c:v>1507.2225747547923</c:v>
                </c:pt>
                <c:pt idx="64">
                  <c:v>1201.9144094045723</c:v>
                </c:pt>
                <c:pt idx="65">
                  <c:v>1201.9144094045723</c:v>
                </c:pt>
                <c:pt idx="66">
                  <c:v>966.78486817158569</c:v>
                </c:pt>
                <c:pt idx="67">
                  <c:v>966.78486817158569</c:v>
                </c:pt>
                <c:pt idx="68">
                  <c:v>866.77034520024768</c:v>
                </c:pt>
                <c:pt idx="69">
                  <c:v>866.77034520024768</c:v>
                </c:pt>
                <c:pt idx="70">
                  <c:v>762.98116919140466</c:v>
                </c:pt>
                <c:pt idx="71">
                  <c:v>762.98116919140466</c:v>
                </c:pt>
                <c:pt idx="72">
                  <c:v>660.21794019356071</c:v>
                </c:pt>
                <c:pt idx="73">
                  <c:v>660.21794019356071</c:v>
                </c:pt>
                <c:pt idx="74">
                  <c:v>576.65158742153972</c:v>
                </c:pt>
                <c:pt idx="75">
                  <c:v>576.65158742153972</c:v>
                </c:pt>
                <c:pt idx="76">
                  <c:v>490.962055689328</c:v>
                </c:pt>
                <c:pt idx="77">
                  <c:v>490.962055689328</c:v>
                </c:pt>
                <c:pt idx="78">
                  <c:v>457.78773983002918</c:v>
                </c:pt>
                <c:pt idx="79">
                  <c:v>457.78773983002918</c:v>
                </c:pt>
                <c:pt idx="80">
                  <c:v>378.63729175636655</c:v>
                </c:pt>
                <c:pt idx="81">
                  <c:v>378.63729175636655</c:v>
                </c:pt>
                <c:pt idx="82">
                  <c:v>360.74708907770105</c:v>
                </c:pt>
                <c:pt idx="83">
                  <c:v>360.74708907770105</c:v>
                </c:pt>
                <c:pt idx="84">
                  <c:v>321.58243759154834</c:v>
                </c:pt>
                <c:pt idx="85">
                  <c:v>321.58243759154834</c:v>
                </c:pt>
                <c:pt idx="86">
                  <c:v>308.23851436989219</c:v>
                </c:pt>
                <c:pt idx="87">
                  <c:v>308.23851436989219</c:v>
                </c:pt>
                <c:pt idx="88">
                  <c:v>261.01208195049628</c:v>
                </c:pt>
                <c:pt idx="89">
                  <c:v>261.01208195049628</c:v>
                </c:pt>
                <c:pt idx="90">
                  <c:v>266.73532453768166</c:v>
                </c:pt>
                <c:pt idx="91">
                  <c:v>266.73532453768166</c:v>
                </c:pt>
                <c:pt idx="92">
                  <c:v>222.64200595772573</c:v>
                </c:pt>
                <c:pt idx="93">
                  <c:v>222.64200595772573</c:v>
                </c:pt>
                <c:pt idx="94">
                  <c:v>245.1846564660797</c:v>
                </c:pt>
                <c:pt idx="95">
                  <c:v>245.1846564660797</c:v>
                </c:pt>
                <c:pt idx="96">
                  <c:v>199.82748787665224</c:v>
                </c:pt>
                <c:pt idx="97">
                  <c:v>199.82748787665224</c:v>
                </c:pt>
                <c:pt idx="98">
                  <c:v>212.89225932284904</c:v>
                </c:pt>
                <c:pt idx="99">
                  <c:v>212.89225932284904</c:v>
                </c:pt>
                <c:pt idx="100">
                  <c:v>193.32832373713975</c:v>
                </c:pt>
                <c:pt idx="101">
                  <c:v>193.32832373713975</c:v>
                </c:pt>
                <c:pt idx="102">
                  <c:v>202.85960831378603</c:v>
                </c:pt>
                <c:pt idx="103">
                  <c:v>202.85960831378603</c:v>
                </c:pt>
                <c:pt idx="104">
                  <c:v>162.34529039546248</c:v>
                </c:pt>
                <c:pt idx="105">
                  <c:v>162.34529039546248</c:v>
                </c:pt>
                <c:pt idx="106">
                  <c:v>179.04882988972608</c:v>
                </c:pt>
                <c:pt idx="107">
                  <c:v>179.04882988972608</c:v>
                </c:pt>
                <c:pt idx="108">
                  <c:v>154.34251878892323</c:v>
                </c:pt>
                <c:pt idx="109">
                  <c:v>154.34251878892323</c:v>
                </c:pt>
                <c:pt idx="110">
                  <c:v>167.88397407805499</c:v>
                </c:pt>
                <c:pt idx="111">
                  <c:v>167.88397407805499</c:v>
                </c:pt>
                <c:pt idx="112">
                  <c:v>141.46441167911917</c:v>
                </c:pt>
                <c:pt idx="113">
                  <c:v>141.46441167911917</c:v>
                </c:pt>
                <c:pt idx="114">
                  <c:v>172.60590585875326</c:v>
                </c:pt>
                <c:pt idx="115">
                  <c:v>172.60590585875326</c:v>
                </c:pt>
                <c:pt idx="116">
                  <c:v>135.12150973837751</c:v>
                </c:pt>
                <c:pt idx="117">
                  <c:v>135.12150973837751</c:v>
                </c:pt>
                <c:pt idx="118">
                  <c:v>155.55537979571949</c:v>
                </c:pt>
                <c:pt idx="119">
                  <c:v>155.55537979571949</c:v>
                </c:pt>
                <c:pt idx="120">
                  <c:v>122.83949890428711</c:v>
                </c:pt>
                <c:pt idx="121">
                  <c:v>122.83949890428711</c:v>
                </c:pt>
                <c:pt idx="122">
                  <c:v>154.75399068137003</c:v>
                </c:pt>
                <c:pt idx="123">
                  <c:v>154.75399068137003</c:v>
                </c:pt>
                <c:pt idx="124">
                  <c:v>140.21894060004186</c:v>
                </c:pt>
                <c:pt idx="125">
                  <c:v>140.21894060004186</c:v>
                </c:pt>
                <c:pt idx="126">
                  <c:v>153.44360270156486</c:v>
                </c:pt>
                <c:pt idx="127">
                  <c:v>153.44360270156486</c:v>
                </c:pt>
                <c:pt idx="128">
                  <c:v>129.16120606398118</c:v>
                </c:pt>
                <c:pt idx="129">
                  <c:v>129.16120606398118</c:v>
                </c:pt>
                <c:pt idx="130">
                  <c:v>141.86715644005685</c:v>
                </c:pt>
                <c:pt idx="131">
                  <c:v>141.86715644005685</c:v>
                </c:pt>
                <c:pt idx="132">
                  <c:v>116.32626925013795</c:v>
                </c:pt>
                <c:pt idx="133">
                  <c:v>116.32626925013795</c:v>
                </c:pt>
                <c:pt idx="134">
                  <c:v>143.68176573600033</c:v>
                </c:pt>
                <c:pt idx="135">
                  <c:v>143.68176573600033</c:v>
                </c:pt>
                <c:pt idx="136">
                  <c:v>110.52803069868892</c:v>
                </c:pt>
                <c:pt idx="137">
                  <c:v>110.52803069868892</c:v>
                </c:pt>
                <c:pt idx="138">
                  <c:v>151.21685861741389</c:v>
                </c:pt>
                <c:pt idx="139">
                  <c:v>151.21685861741389</c:v>
                </c:pt>
                <c:pt idx="140">
                  <c:v>102.40209693619437</c:v>
                </c:pt>
                <c:pt idx="141">
                  <c:v>102.40209693619437</c:v>
                </c:pt>
                <c:pt idx="142">
                  <c:v>137.28146155927101</c:v>
                </c:pt>
                <c:pt idx="143">
                  <c:v>137.28146155927101</c:v>
                </c:pt>
                <c:pt idx="144">
                  <c:v>160.43270748094125</c:v>
                </c:pt>
                <c:pt idx="145">
                  <c:v>160.43270748094125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16-4DCF-96B9-CF1D9503AED9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'[4]Hidden Data'!$A$3:$A$148</c:f>
              <c:numCache>
                <c:formatCode>General</c:formatCode>
                <c:ptCount val="146"/>
                <c:pt idx="0">
                  <c:v>0</c:v>
                </c:pt>
                <c:pt idx="1">
                  <c:v>5.2491513499364956E-2</c:v>
                </c:pt>
                <c:pt idx="2">
                  <c:v>5.2491513499364956E-2</c:v>
                </c:pt>
                <c:pt idx="3">
                  <c:v>0.10500022747697758</c:v>
                </c:pt>
                <c:pt idx="4">
                  <c:v>0.10500022747697758</c:v>
                </c:pt>
                <c:pt idx="5">
                  <c:v>0.30665999107349601</c:v>
                </c:pt>
                <c:pt idx="6">
                  <c:v>0.30665999107349601</c:v>
                </c:pt>
                <c:pt idx="7">
                  <c:v>0.46277975261844723</c:v>
                </c:pt>
                <c:pt idx="8">
                  <c:v>0.46277975261844723</c:v>
                </c:pt>
                <c:pt idx="9">
                  <c:v>0.67348085528257429</c:v>
                </c:pt>
                <c:pt idx="10">
                  <c:v>0.67348085528257429</c:v>
                </c:pt>
                <c:pt idx="11">
                  <c:v>0.8406719226804592</c:v>
                </c:pt>
                <c:pt idx="12">
                  <c:v>0.8406719226804592</c:v>
                </c:pt>
                <c:pt idx="13">
                  <c:v>1.0242998803756223</c:v>
                </c:pt>
                <c:pt idx="14">
                  <c:v>1.0242998803756223</c:v>
                </c:pt>
                <c:pt idx="15">
                  <c:v>1.2256563659619117</c:v>
                </c:pt>
                <c:pt idx="16">
                  <c:v>1.2256563659619117</c:v>
                </c:pt>
                <c:pt idx="17">
                  <c:v>1.4489323151934557</c:v>
                </c:pt>
                <c:pt idx="18">
                  <c:v>1.4489323151934557</c:v>
                </c:pt>
                <c:pt idx="19">
                  <c:v>1.7316097849648613</c:v>
                </c:pt>
                <c:pt idx="20">
                  <c:v>1.7316097849648613</c:v>
                </c:pt>
                <c:pt idx="21">
                  <c:v>2.0361848662884889</c:v>
                </c:pt>
                <c:pt idx="22">
                  <c:v>2.0361848662884889</c:v>
                </c:pt>
                <c:pt idx="23">
                  <c:v>2.4175775606600287</c:v>
                </c:pt>
                <c:pt idx="24">
                  <c:v>2.4175775606600287</c:v>
                </c:pt>
                <c:pt idx="25">
                  <c:v>2.8406275187491845</c:v>
                </c:pt>
                <c:pt idx="26">
                  <c:v>2.8406275187491845</c:v>
                </c:pt>
                <c:pt idx="27">
                  <c:v>3.3637882153069349</c:v>
                </c:pt>
                <c:pt idx="28">
                  <c:v>3.3637882153069349</c:v>
                </c:pt>
                <c:pt idx="29">
                  <c:v>4.0533318032279109</c:v>
                </c:pt>
                <c:pt idx="30">
                  <c:v>4.0533318032279109</c:v>
                </c:pt>
                <c:pt idx="31">
                  <c:v>4.8925531892677405</c:v>
                </c:pt>
                <c:pt idx="32">
                  <c:v>4.8925531892677405</c:v>
                </c:pt>
                <c:pt idx="33">
                  <c:v>5.8252294753694471</c:v>
                </c:pt>
                <c:pt idx="34">
                  <c:v>5.8252294753694471</c:v>
                </c:pt>
                <c:pt idx="35">
                  <c:v>6.8565445124087834</c:v>
                </c:pt>
                <c:pt idx="36">
                  <c:v>6.8565445124087834</c:v>
                </c:pt>
                <c:pt idx="37">
                  <c:v>7.967795072666024</c:v>
                </c:pt>
                <c:pt idx="38">
                  <c:v>7.967795072666024</c:v>
                </c:pt>
                <c:pt idx="39">
                  <c:v>9.2897401656519492</c:v>
                </c:pt>
                <c:pt idx="40">
                  <c:v>9.2897401656519492</c:v>
                </c:pt>
                <c:pt idx="41">
                  <c:v>10.7388568416062</c:v>
                </c:pt>
                <c:pt idx="42">
                  <c:v>10.7388568416062</c:v>
                </c:pt>
                <c:pt idx="43">
                  <c:v>12.462377539288102</c:v>
                </c:pt>
                <c:pt idx="44">
                  <c:v>12.462377539288102</c:v>
                </c:pt>
                <c:pt idx="45">
                  <c:v>14.441816864780543</c:v>
                </c:pt>
                <c:pt idx="46">
                  <c:v>14.441816864780543</c:v>
                </c:pt>
                <c:pt idx="47">
                  <c:v>16.49521570465803</c:v>
                </c:pt>
                <c:pt idx="48">
                  <c:v>16.49521570465803</c:v>
                </c:pt>
                <c:pt idx="49">
                  <c:v>18.670070680757483</c:v>
                </c:pt>
                <c:pt idx="50">
                  <c:v>18.670070680757483</c:v>
                </c:pt>
                <c:pt idx="51">
                  <c:v>21.042150685121889</c:v>
                </c:pt>
                <c:pt idx="52">
                  <c:v>21.042150685121889</c:v>
                </c:pt>
                <c:pt idx="53">
                  <c:v>23.104210475872677</c:v>
                </c:pt>
                <c:pt idx="54">
                  <c:v>23.104210475872677</c:v>
                </c:pt>
                <c:pt idx="55">
                  <c:v>24.98422383609682</c:v>
                </c:pt>
                <c:pt idx="56">
                  <c:v>24.98422383609682</c:v>
                </c:pt>
                <c:pt idx="57">
                  <c:v>26.577218938360726</c:v>
                </c:pt>
                <c:pt idx="58">
                  <c:v>26.577218938360726</c:v>
                </c:pt>
                <c:pt idx="59">
                  <c:v>29.080483570270459</c:v>
                </c:pt>
                <c:pt idx="60">
                  <c:v>29.080483570270459</c:v>
                </c:pt>
                <c:pt idx="61">
                  <c:v>32.589567939340256</c:v>
                </c:pt>
                <c:pt idx="62">
                  <c:v>32.589567939340256</c:v>
                </c:pt>
                <c:pt idx="63">
                  <c:v>36.018099717513635</c:v>
                </c:pt>
                <c:pt idx="64">
                  <c:v>36.018099717513635</c:v>
                </c:pt>
                <c:pt idx="65">
                  <c:v>39.252770846384031</c:v>
                </c:pt>
                <c:pt idx="66">
                  <c:v>39.252770846384031</c:v>
                </c:pt>
                <c:pt idx="67">
                  <c:v>41.129674059503188</c:v>
                </c:pt>
                <c:pt idx="68">
                  <c:v>41.129674059503188</c:v>
                </c:pt>
                <c:pt idx="69">
                  <c:v>43.030206140043916</c:v>
                </c:pt>
                <c:pt idx="70">
                  <c:v>43.030206140043916</c:v>
                </c:pt>
                <c:pt idx="71">
                  <c:v>44.959898762126727</c:v>
                </c:pt>
                <c:pt idx="72">
                  <c:v>44.959898762126727</c:v>
                </c:pt>
                <c:pt idx="73">
                  <c:v>46.900439702101728</c:v>
                </c:pt>
                <c:pt idx="74">
                  <c:v>46.900439702101728</c:v>
                </c:pt>
                <c:pt idx="75">
                  <c:v>48.870528585599956</c:v>
                </c:pt>
                <c:pt idx="76">
                  <c:v>48.870528585599956</c:v>
                </c:pt>
                <c:pt idx="77">
                  <c:v>50.855142315779638</c:v>
                </c:pt>
                <c:pt idx="78">
                  <c:v>50.855142315779638</c:v>
                </c:pt>
                <c:pt idx="79">
                  <c:v>52.831960524424339</c:v>
                </c:pt>
                <c:pt idx="80">
                  <c:v>52.831960524424339</c:v>
                </c:pt>
                <c:pt idx="81">
                  <c:v>54.779749278877475</c:v>
                </c:pt>
                <c:pt idx="82">
                  <c:v>54.779749278877475</c:v>
                </c:pt>
                <c:pt idx="83">
                  <c:v>56.717442890306451</c:v>
                </c:pt>
                <c:pt idx="84">
                  <c:v>56.717442890306451</c:v>
                </c:pt>
                <c:pt idx="85">
                  <c:v>58.636844929203122</c:v>
                </c:pt>
                <c:pt idx="86">
                  <c:v>58.636844929203122</c:v>
                </c:pt>
                <c:pt idx="87">
                  <c:v>60.519492757658277</c:v>
                </c:pt>
                <c:pt idx="88">
                  <c:v>60.519492757658277</c:v>
                </c:pt>
                <c:pt idx="89">
                  <c:v>62.419974278663929</c:v>
                </c:pt>
                <c:pt idx="90">
                  <c:v>62.419974278663929</c:v>
                </c:pt>
                <c:pt idx="91">
                  <c:v>64.275283885607948</c:v>
                </c:pt>
                <c:pt idx="92">
                  <c:v>64.275283885607948</c:v>
                </c:pt>
                <c:pt idx="93">
                  <c:v>66.088538271506678</c:v>
                </c:pt>
                <c:pt idx="94">
                  <c:v>66.088538271506678</c:v>
                </c:pt>
                <c:pt idx="95">
                  <c:v>67.823817451287937</c:v>
                </c:pt>
                <c:pt idx="96">
                  <c:v>67.823817451287937</c:v>
                </c:pt>
                <c:pt idx="97">
                  <c:v>69.595530095703296</c:v>
                </c:pt>
                <c:pt idx="98">
                  <c:v>69.595530095703296</c:v>
                </c:pt>
                <c:pt idx="99">
                  <c:v>71.253070741075817</c:v>
                </c:pt>
                <c:pt idx="100">
                  <c:v>71.253070741075817</c:v>
                </c:pt>
                <c:pt idx="101">
                  <c:v>72.892997196092566</c:v>
                </c:pt>
                <c:pt idx="102">
                  <c:v>72.892997196092566</c:v>
                </c:pt>
                <c:pt idx="103">
                  <c:v>74.483775894137764</c:v>
                </c:pt>
                <c:pt idx="104">
                  <c:v>74.483775894137764</c:v>
                </c:pt>
                <c:pt idx="105">
                  <c:v>76.043764397306944</c:v>
                </c:pt>
                <c:pt idx="106">
                  <c:v>76.043764397306944</c:v>
                </c:pt>
                <c:pt idx="107">
                  <c:v>77.568025140175394</c:v>
                </c:pt>
                <c:pt idx="108">
                  <c:v>77.568025140175394</c:v>
                </c:pt>
                <c:pt idx="109">
                  <c:v>79.053359171625516</c:v>
                </c:pt>
                <c:pt idx="110">
                  <c:v>79.053359171625516</c:v>
                </c:pt>
                <c:pt idx="111">
                  <c:v>80.465141559322475</c:v>
                </c:pt>
                <c:pt idx="112">
                  <c:v>80.465141559322475</c:v>
                </c:pt>
                <c:pt idx="113">
                  <c:v>81.841503653859974</c:v>
                </c:pt>
                <c:pt idx="114">
                  <c:v>81.841503653859974</c:v>
                </c:pt>
                <c:pt idx="115">
                  <c:v>83.152000969976172</c:v>
                </c:pt>
                <c:pt idx="116">
                  <c:v>83.152000969976172</c:v>
                </c:pt>
                <c:pt idx="117">
                  <c:v>84.433898560576608</c:v>
                </c:pt>
                <c:pt idx="118">
                  <c:v>84.433898560576608</c:v>
                </c:pt>
                <c:pt idx="119">
                  <c:v>85.658059953645349</c:v>
                </c:pt>
                <c:pt idx="120">
                  <c:v>85.658059953645349</c:v>
                </c:pt>
                <c:pt idx="121">
                  <c:v>86.876802571771137</c:v>
                </c:pt>
                <c:pt idx="122">
                  <c:v>86.876802571771137</c:v>
                </c:pt>
                <c:pt idx="123">
                  <c:v>88.06791987307372</c:v>
                </c:pt>
                <c:pt idx="124">
                  <c:v>88.06791987307372</c:v>
                </c:pt>
                <c:pt idx="125">
                  <c:v>89.253995647357115</c:v>
                </c:pt>
                <c:pt idx="126">
                  <c:v>89.253995647357115</c:v>
                </c:pt>
                <c:pt idx="127">
                  <c:v>90.409195653058333</c:v>
                </c:pt>
                <c:pt idx="128">
                  <c:v>90.409195653058333</c:v>
                </c:pt>
                <c:pt idx="129">
                  <c:v>91.527455866746124</c:v>
                </c:pt>
                <c:pt idx="130">
                  <c:v>91.527455866746124</c:v>
                </c:pt>
                <c:pt idx="131">
                  <c:v>92.648484972060388</c:v>
                </c:pt>
                <c:pt idx="132">
                  <c:v>92.648484972060388</c:v>
                </c:pt>
                <c:pt idx="133">
                  <c:v>93.720203371904631</c:v>
                </c:pt>
                <c:pt idx="134">
                  <c:v>93.720203371904631</c:v>
                </c:pt>
                <c:pt idx="135">
                  <c:v>94.762905673077057</c:v>
                </c:pt>
                <c:pt idx="136">
                  <c:v>94.762905673077057</c:v>
                </c:pt>
                <c:pt idx="137">
                  <c:v>95.787172515797636</c:v>
                </c:pt>
                <c:pt idx="138">
                  <c:v>95.787172515797636</c:v>
                </c:pt>
                <c:pt idx="139">
                  <c:v>96.78326637964237</c:v>
                </c:pt>
                <c:pt idx="140">
                  <c:v>96.78326637964237</c:v>
                </c:pt>
                <c:pt idx="141">
                  <c:v>97.740069831402963</c:v>
                </c:pt>
                <c:pt idx="142">
                  <c:v>97.740069831402963</c:v>
                </c:pt>
                <c:pt idx="143">
                  <c:v>98.687185978312442</c:v>
                </c:pt>
                <c:pt idx="144">
                  <c:v>98.687185978312442</c:v>
                </c:pt>
                <c:pt idx="145">
                  <c:v>100</c:v>
                </c:pt>
              </c:numCache>
            </c:numRef>
          </c:xVal>
          <c:yVal>
            <c:numRef>
              <c:f>'[4]Hidden Data'!$C$3:$C$148</c:f>
              <c:numCache>
                <c:formatCode>General</c:formatCode>
                <c:ptCount val="146"/>
                <c:pt idx="0">
                  <c:v>9889.7518989741329</c:v>
                </c:pt>
                <c:pt idx="1">
                  <c:v>9889.7518989741329</c:v>
                </c:pt>
                <c:pt idx="2">
                  <c:v>10659.491596292086</c:v>
                </c:pt>
                <c:pt idx="3">
                  <c:v>10659.491596292086</c:v>
                </c:pt>
                <c:pt idx="4">
                  <c:v>10468.42676255058</c:v>
                </c:pt>
                <c:pt idx="5">
                  <c:v>10468.42676255058</c:v>
                </c:pt>
                <c:pt idx="6">
                  <c:v>10496.120095780041</c:v>
                </c:pt>
                <c:pt idx="7">
                  <c:v>10496.120095780041</c:v>
                </c:pt>
                <c:pt idx="8">
                  <c:v>10147.613634829208</c:v>
                </c:pt>
                <c:pt idx="9">
                  <c:v>10147.613634829208</c:v>
                </c:pt>
                <c:pt idx="10">
                  <c:v>9635.2550743762513</c:v>
                </c:pt>
                <c:pt idx="11">
                  <c:v>9635.2550743762513</c:v>
                </c:pt>
                <c:pt idx="12">
                  <c:v>9437.1486593808968</c:v>
                </c:pt>
                <c:pt idx="13">
                  <c:v>9437.1486593808968</c:v>
                </c:pt>
                <c:pt idx="14">
                  <c:v>8724.6907791021076</c:v>
                </c:pt>
                <c:pt idx="15">
                  <c:v>8724.6907791021076</c:v>
                </c:pt>
                <c:pt idx="16">
                  <c:v>8823.0942406552676</c:v>
                </c:pt>
                <c:pt idx="17">
                  <c:v>8823.0942406552676</c:v>
                </c:pt>
                <c:pt idx="18">
                  <c:v>7974.6070592139313</c:v>
                </c:pt>
                <c:pt idx="19">
                  <c:v>7974.6070592139313</c:v>
                </c:pt>
                <c:pt idx="20">
                  <c:v>7949.1272332163026</c:v>
                </c:pt>
                <c:pt idx="21">
                  <c:v>7949.1272332163026</c:v>
                </c:pt>
                <c:pt idx="22">
                  <c:v>7066.0242420476807</c:v>
                </c:pt>
                <c:pt idx="23">
                  <c:v>7066.0242420476807</c:v>
                </c:pt>
                <c:pt idx="24">
                  <c:v>6762.9932705587007</c:v>
                </c:pt>
                <c:pt idx="25">
                  <c:v>6762.9932705587007</c:v>
                </c:pt>
                <c:pt idx="26">
                  <c:v>6163.9027577253037</c:v>
                </c:pt>
                <c:pt idx="27">
                  <c:v>6163.9027577253037</c:v>
                </c:pt>
                <c:pt idx="28">
                  <c:v>5639.496866415333</c:v>
                </c:pt>
                <c:pt idx="29">
                  <c:v>5639.496866415333</c:v>
                </c:pt>
                <c:pt idx="30">
                  <c:v>5218.4287531162954</c:v>
                </c:pt>
                <c:pt idx="31">
                  <c:v>5218.4287531162954</c:v>
                </c:pt>
                <c:pt idx="32">
                  <c:v>4842.3241071992024</c:v>
                </c:pt>
                <c:pt idx="33">
                  <c:v>4842.3241071992024</c:v>
                </c:pt>
                <c:pt idx="34">
                  <c:v>4261.3466728822641</c:v>
                </c:pt>
                <c:pt idx="35">
                  <c:v>4261.3466728822641</c:v>
                </c:pt>
                <c:pt idx="36">
                  <c:v>4073.8080379144494</c:v>
                </c:pt>
                <c:pt idx="37">
                  <c:v>4073.8080379144494</c:v>
                </c:pt>
                <c:pt idx="38">
                  <c:v>3732.796487552409</c:v>
                </c:pt>
                <c:pt idx="39">
                  <c:v>3732.796487552409</c:v>
                </c:pt>
                <c:pt idx="40">
                  <c:v>3513.6147429906796</c:v>
                </c:pt>
                <c:pt idx="41">
                  <c:v>3513.6147429906796</c:v>
                </c:pt>
                <c:pt idx="42">
                  <c:v>3254.8477605820685</c:v>
                </c:pt>
                <c:pt idx="43">
                  <c:v>3254.8477605820685</c:v>
                </c:pt>
                <c:pt idx="44">
                  <c:v>3152.3290620431321</c:v>
                </c:pt>
                <c:pt idx="45">
                  <c:v>3152.3290620431321</c:v>
                </c:pt>
                <c:pt idx="46">
                  <c:v>3121.3639038036235</c:v>
                </c:pt>
                <c:pt idx="47">
                  <c:v>3121.3639038036235</c:v>
                </c:pt>
                <c:pt idx="48">
                  <c:v>2963.9824772111888</c:v>
                </c:pt>
                <c:pt idx="49">
                  <c:v>2963.9824772111888</c:v>
                </c:pt>
                <c:pt idx="50">
                  <c:v>2676.2248273309447</c:v>
                </c:pt>
                <c:pt idx="51">
                  <c:v>2676.2248273309447</c:v>
                </c:pt>
                <c:pt idx="52">
                  <c:v>2517.6911566752465</c:v>
                </c:pt>
                <c:pt idx="53">
                  <c:v>2517.6911566752465</c:v>
                </c:pt>
                <c:pt idx="54">
                  <c:v>2253.1288656504253</c:v>
                </c:pt>
                <c:pt idx="55">
                  <c:v>2253.1288656504253</c:v>
                </c:pt>
                <c:pt idx="56">
                  <c:v>2131.3343483636427</c:v>
                </c:pt>
                <c:pt idx="57">
                  <c:v>2131.3343483636427</c:v>
                </c:pt>
                <c:pt idx="58">
                  <c:v>1991.579002217087</c:v>
                </c:pt>
                <c:pt idx="59">
                  <c:v>1991.579002217087</c:v>
                </c:pt>
                <c:pt idx="60">
                  <c:v>1739.6797429905962</c:v>
                </c:pt>
                <c:pt idx="61">
                  <c:v>1739.6797429905962</c:v>
                </c:pt>
                <c:pt idx="62">
                  <c:v>1491.8713917856012</c:v>
                </c:pt>
                <c:pt idx="63">
                  <c:v>1491.8713917856012</c:v>
                </c:pt>
                <c:pt idx="64">
                  <c:v>1218.775347830328</c:v>
                </c:pt>
                <c:pt idx="65">
                  <c:v>1218.775347830328</c:v>
                </c:pt>
                <c:pt idx="66">
                  <c:v>945.63205786135632</c:v>
                </c:pt>
                <c:pt idx="67">
                  <c:v>945.63205786135632</c:v>
                </c:pt>
                <c:pt idx="68">
                  <c:v>888.91606532614492</c:v>
                </c:pt>
                <c:pt idx="69">
                  <c:v>888.91606532614492</c:v>
                </c:pt>
                <c:pt idx="70">
                  <c:v>742.25873972105524</c:v>
                </c:pt>
                <c:pt idx="71">
                  <c:v>742.25873972105524</c:v>
                </c:pt>
                <c:pt idx="72">
                  <c:v>681.85042666160894</c:v>
                </c:pt>
                <c:pt idx="73">
                  <c:v>681.85042666160894</c:v>
                </c:pt>
                <c:pt idx="74">
                  <c:v>557.49160192298973</c:v>
                </c:pt>
                <c:pt idx="75">
                  <c:v>557.49160192298973</c:v>
                </c:pt>
                <c:pt idx="76">
                  <c:v>511.41706065031082</c:v>
                </c:pt>
                <c:pt idx="77">
                  <c:v>511.41706065031082</c:v>
                </c:pt>
                <c:pt idx="78">
                  <c:v>440.77245277784141</c:v>
                </c:pt>
                <c:pt idx="79">
                  <c:v>440.77245277784141</c:v>
                </c:pt>
                <c:pt idx="80">
                  <c:v>400.06740462628414</c:v>
                </c:pt>
                <c:pt idx="81">
                  <c:v>400.06740462628414</c:v>
                </c:pt>
                <c:pt idx="82">
                  <c:v>340.09771236648044</c:v>
                </c:pt>
                <c:pt idx="83">
                  <c:v>340.09771236648044</c:v>
                </c:pt>
                <c:pt idx="84">
                  <c:v>342.61174614232982</c:v>
                </c:pt>
                <c:pt idx="85">
                  <c:v>342.61174614232982</c:v>
                </c:pt>
                <c:pt idx="86">
                  <c:v>287.21047929068141</c:v>
                </c:pt>
                <c:pt idx="87">
                  <c:v>287.21047929068141</c:v>
                </c:pt>
                <c:pt idx="88">
                  <c:v>281.21156509838784</c:v>
                </c:pt>
                <c:pt idx="89">
                  <c:v>281.21156509838784</c:v>
                </c:pt>
                <c:pt idx="90">
                  <c:v>247.14424043281846</c:v>
                </c:pt>
                <c:pt idx="91">
                  <c:v>247.14424043281846</c:v>
                </c:pt>
                <c:pt idx="92">
                  <c:v>245.88082534263108</c:v>
                </c:pt>
                <c:pt idx="93">
                  <c:v>245.88082534263108</c:v>
                </c:pt>
                <c:pt idx="94">
                  <c:v>216.41216782556106</c:v>
                </c:pt>
                <c:pt idx="95">
                  <c:v>216.41216782556106</c:v>
                </c:pt>
                <c:pt idx="96">
                  <c:v>224.24163093155715</c:v>
                </c:pt>
                <c:pt idx="97">
                  <c:v>224.24163093155715</c:v>
                </c:pt>
                <c:pt idx="98">
                  <c:v>191.71814160867251</c:v>
                </c:pt>
                <c:pt idx="99">
                  <c:v>191.71814160867251</c:v>
                </c:pt>
                <c:pt idx="100">
                  <c:v>214.33566656902414</c:v>
                </c:pt>
                <c:pt idx="101">
                  <c:v>214.33566656902414</c:v>
                </c:pt>
                <c:pt idx="102">
                  <c:v>177.20632837696516</c:v>
                </c:pt>
                <c:pt idx="103">
                  <c:v>177.20632837696516</c:v>
                </c:pt>
                <c:pt idx="104">
                  <c:v>185.63024187018794</c:v>
                </c:pt>
                <c:pt idx="105">
                  <c:v>185.63024187018794</c:v>
                </c:pt>
                <c:pt idx="106">
                  <c:v>157.74632250055751</c:v>
                </c:pt>
                <c:pt idx="107">
                  <c:v>157.74632250055751</c:v>
                </c:pt>
                <c:pt idx="108">
                  <c:v>184.48296143858491</c:v>
                </c:pt>
                <c:pt idx="109">
                  <c:v>184.48296143858491</c:v>
                </c:pt>
                <c:pt idx="110">
                  <c:v>144.72250264915763</c:v>
                </c:pt>
                <c:pt idx="111">
                  <c:v>144.72250264915763</c:v>
                </c:pt>
                <c:pt idx="112">
                  <c:v>169.71474026409589</c:v>
                </c:pt>
                <c:pt idx="113">
                  <c:v>169.71474026409589</c:v>
                </c:pt>
                <c:pt idx="114">
                  <c:v>141.12285660851114</c:v>
                </c:pt>
                <c:pt idx="115">
                  <c:v>141.12285660851114</c:v>
                </c:pt>
                <c:pt idx="116">
                  <c:v>160.79874256500133</c:v>
                </c:pt>
                <c:pt idx="117">
                  <c:v>160.79874256500133</c:v>
                </c:pt>
                <c:pt idx="118">
                  <c:v>125.50783513683653</c:v>
                </c:pt>
                <c:pt idx="119">
                  <c:v>125.50783513683653</c:v>
                </c:pt>
                <c:pt idx="120">
                  <c:v>153.6876007423005</c:v>
                </c:pt>
                <c:pt idx="121">
                  <c:v>153.6876007423005</c:v>
                </c:pt>
                <c:pt idx="122">
                  <c:v>128.48453459459901</c:v>
                </c:pt>
                <c:pt idx="123">
                  <c:v>128.48453459459901</c:v>
                </c:pt>
                <c:pt idx="124">
                  <c:v>167.98164842172028</c:v>
                </c:pt>
                <c:pt idx="125">
                  <c:v>167.98164842172028</c:v>
                </c:pt>
                <c:pt idx="126">
                  <c:v>125.32505756522912</c:v>
                </c:pt>
                <c:pt idx="127">
                  <c:v>125.32505756522912</c:v>
                </c:pt>
                <c:pt idx="128">
                  <c:v>157.85688044737338</c:v>
                </c:pt>
                <c:pt idx="129">
                  <c:v>157.85688044737338</c:v>
                </c:pt>
                <c:pt idx="130">
                  <c:v>111.17023494858253</c:v>
                </c:pt>
                <c:pt idx="131">
                  <c:v>111.17023494858253</c:v>
                </c:pt>
                <c:pt idx="132">
                  <c:v>150.42655573748482</c:v>
                </c:pt>
                <c:pt idx="133">
                  <c:v>150.42655573748482</c:v>
                </c:pt>
                <c:pt idx="134">
                  <c:v>110.62533357889413</c:v>
                </c:pt>
                <c:pt idx="135">
                  <c:v>110.62533357889413</c:v>
                </c:pt>
                <c:pt idx="136">
                  <c:v>146.50823355700376</c:v>
                </c:pt>
                <c:pt idx="137">
                  <c:v>146.50823355700376</c:v>
                </c:pt>
                <c:pt idx="138">
                  <c:v>118.60305114612589</c:v>
                </c:pt>
                <c:pt idx="139">
                  <c:v>118.60305114612589</c:v>
                </c:pt>
                <c:pt idx="140">
                  <c:v>135.09605596924317</c:v>
                </c:pt>
                <c:pt idx="141">
                  <c:v>135.09605596924317</c:v>
                </c:pt>
                <c:pt idx="142">
                  <c:v>103.12310522332336</c:v>
                </c:pt>
                <c:pt idx="143">
                  <c:v>103.12310522332336</c:v>
                </c:pt>
                <c:pt idx="144">
                  <c:v>190.43391459983985</c:v>
                </c:pt>
                <c:pt idx="145">
                  <c:v>190.43391459983985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116-4DCF-96B9-CF1D9503AED9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144.88 ± 6.92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6116-4DCF-96B9-CF1D9503AED9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76</c:v>
              </c:pt>
              <c:pt idx="1">
                <c:v>76</c:v>
              </c:pt>
              <c:pt idx="2">
                <c:v>76</c:v>
              </c:pt>
              <c:pt idx="3">
                <c:v>87.344999999999999</c:v>
              </c:pt>
              <c:pt idx="4">
                <c:v>98.69</c:v>
              </c:pt>
              <c:pt idx="5">
                <c:v>98.69</c:v>
              </c:pt>
              <c:pt idx="6">
                <c:v>98.69</c:v>
              </c:pt>
            </c:numLit>
          </c:xVal>
          <c:yVal>
            <c:numLit>
              <c:formatCode>General</c:formatCode>
              <c:ptCount val="7"/>
              <c:pt idx="0">
                <c:v>2369.0249156150398</c:v>
              </c:pt>
              <c:pt idx="1">
                <c:v>2689.0249156150398</c:v>
              </c:pt>
              <c:pt idx="2">
                <c:v>2529.0249156150398</c:v>
              </c:pt>
              <c:pt idx="3">
                <c:v>2529.0249156150398</c:v>
              </c:pt>
              <c:pt idx="4">
                <c:v>2529.0249156150398</c:v>
              </c:pt>
              <c:pt idx="5">
                <c:v>2369.0249156150398</c:v>
              </c:pt>
              <c:pt idx="6">
                <c:v>2689.0249156150398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6116-4DCF-96B9-CF1D9503AE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07519"/>
        <c:axId val="1"/>
      </c:scatterChart>
      <c:valAx>
        <c:axId val="1392407519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16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601648351648351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07519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'[4]Hidden Data'!$D$3:$D$148</c:f>
              <c:numCache>
                <c:formatCode>General</c:formatCode>
                <c:ptCount val="146"/>
                <c:pt idx="0">
                  <c:v>0</c:v>
                </c:pt>
                <c:pt idx="1">
                  <c:v>5.2491513499364956E-2</c:v>
                </c:pt>
                <c:pt idx="2">
                  <c:v>5.2491513499364956E-2</c:v>
                </c:pt>
                <c:pt idx="3">
                  <c:v>0.10500022747697758</c:v>
                </c:pt>
                <c:pt idx="4">
                  <c:v>0.10500022747697758</c:v>
                </c:pt>
                <c:pt idx="5">
                  <c:v>0.30665999107349601</c:v>
                </c:pt>
                <c:pt idx="6">
                  <c:v>0.30665999107349601</c:v>
                </c:pt>
                <c:pt idx="7">
                  <c:v>0.46277975261844723</c:v>
                </c:pt>
                <c:pt idx="8">
                  <c:v>0.46277975261844723</c:v>
                </c:pt>
                <c:pt idx="9">
                  <c:v>0.67348085528257429</c:v>
                </c:pt>
                <c:pt idx="10">
                  <c:v>0.67348085528257429</c:v>
                </c:pt>
                <c:pt idx="11">
                  <c:v>0.8406719226804592</c:v>
                </c:pt>
                <c:pt idx="12">
                  <c:v>0.8406719226804592</c:v>
                </c:pt>
                <c:pt idx="13">
                  <c:v>1.0242998803756223</c:v>
                </c:pt>
                <c:pt idx="14">
                  <c:v>1.0242998803756223</c:v>
                </c:pt>
                <c:pt idx="15">
                  <c:v>1.2256563659619117</c:v>
                </c:pt>
                <c:pt idx="16">
                  <c:v>1.2256563659619117</c:v>
                </c:pt>
                <c:pt idx="17">
                  <c:v>1.4489323151934557</c:v>
                </c:pt>
                <c:pt idx="18">
                  <c:v>1.4489323151934557</c:v>
                </c:pt>
                <c:pt idx="19">
                  <c:v>1.7316097849648613</c:v>
                </c:pt>
                <c:pt idx="20">
                  <c:v>1.7316097849648613</c:v>
                </c:pt>
                <c:pt idx="21">
                  <c:v>2.0361848662884889</c:v>
                </c:pt>
                <c:pt idx="22">
                  <c:v>2.0361848662884889</c:v>
                </c:pt>
                <c:pt idx="23">
                  <c:v>2.4175775606600287</c:v>
                </c:pt>
                <c:pt idx="24">
                  <c:v>2.4175775606600287</c:v>
                </c:pt>
                <c:pt idx="25">
                  <c:v>2.8406275187491845</c:v>
                </c:pt>
                <c:pt idx="26">
                  <c:v>2.8406275187491845</c:v>
                </c:pt>
                <c:pt idx="27">
                  <c:v>3.3637882153069349</c:v>
                </c:pt>
                <c:pt idx="28">
                  <c:v>3.3637882153069349</c:v>
                </c:pt>
                <c:pt idx="29">
                  <c:v>4.0533318032279109</c:v>
                </c:pt>
                <c:pt idx="30">
                  <c:v>4.0533318032279109</c:v>
                </c:pt>
                <c:pt idx="31">
                  <c:v>4.8925531892677405</c:v>
                </c:pt>
                <c:pt idx="32">
                  <c:v>4.8925531892677405</c:v>
                </c:pt>
                <c:pt idx="33">
                  <c:v>5.8252294753694471</c:v>
                </c:pt>
                <c:pt idx="34">
                  <c:v>5.8252294753694471</c:v>
                </c:pt>
                <c:pt idx="35">
                  <c:v>6.8565445124087834</c:v>
                </c:pt>
                <c:pt idx="36">
                  <c:v>6.8565445124087834</c:v>
                </c:pt>
                <c:pt idx="37">
                  <c:v>7.967795072666024</c:v>
                </c:pt>
                <c:pt idx="38">
                  <c:v>7.967795072666024</c:v>
                </c:pt>
                <c:pt idx="39">
                  <c:v>9.2897401656519492</c:v>
                </c:pt>
                <c:pt idx="40">
                  <c:v>9.2897401656519492</c:v>
                </c:pt>
                <c:pt idx="41">
                  <c:v>10.7388568416062</c:v>
                </c:pt>
                <c:pt idx="42">
                  <c:v>10.7388568416062</c:v>
                </c:pt>
                <c:pt idx="43">
                  <c:v>12.462377539288102</c:v>
                </c:pt>
                <c:pt idx="44">
                  <c:v>12.462377539288102</c:v>
                </c:pt>
                <c:pt idx="45">
                  <c:v>14.441816864780543</c:v>
                </c:pt>
                <c:pt idx="46">
                  <c:v>14.441816864780543</c:v>
                </c:pt>
                <c:pt idx="47">
                  <c:v>16.49521570465803</c:v>
                </c:pt>
                <c:pt idx="48">
                  <c:v>16.49521570465803</c:v>
                </c:pt>
                <c:pt idx="49">
                  <c:v>18.670070680757483</c:v>
                </c:pt>
                <c:pt idx="50">
                  <c:v>18.670070680757483</c:v>
                </c:pt>
                <c:pt idx="51">
                  <c:v>21.042150685121889</c:v>
                </c:pt>
                <c:pt idx="52">
                  <c:v>21.042150685121889</c:v>
                </c:pt>
                <c:pt idx="53">
                  <c:v>23.104210475872677</c:v>
                </c:pt>
                <c:pt idx="54">
                  <c:v>23.104210475872677</c:v>
                </c:pt>
                <c:pt idx="55">
                  <c:v>24.98422383609682</c:v>
                </c:pt>
                <c:pt idx="56">
                  <c:v>24.98422383609682</c:v>
                </c:pt>
                <c:pt idx="57">
                  <c:v>26.577218938360726</c:v>
                </c:pt>
                <c:pt idx="58">
                  <c:v>26.577218938360726</c:v>
                </c:pt>
                <c:pt idx="59">
                  <c:v>29.080483570270459</c:v>
                </c:pt>
                <c:pt idx="60">
                  <c:v>29.080483570270459</c:v>
                </c:pt>
                <c:pt idx="61">
                  <c:v>32.589567939340256</c:v>
                </c:pt>
                <c:pt idx="62">
                  <c:v>32.589567939340256</c:v>
                </c:pt>
                <c:pt idx="63">
                  <c:v>36.018099717513635</c:v>
                </c:pt>
                <c:pt idx="64">
                  <c:v>36.018099717513635</c:v>
                </c:pt>
                <c:pt idx="65">
                  <c:v>39.252770846384031</c:v>
                </c:pt>
                <c:pt idx="66">
                  <c:v>39.252770846384031</c:v>
                </c:pt>
                <c:pt idx="67">
                  <c:v>41.129674059503188</c:v>
                </c:pt>
                <c:pt idx="68">
                  <c:v>41.129674059503188</c:v>
                </c:pt>
                <c:pt idx="69">
                  <c:v>43.030206140043916</c:v>
                </c:pt>
                <c:pt idx="70">
                  <c:v>43.030206140043916</c:v>
                </c:pt>
                <c:pt idx="71">
                  <c:v>44.959898762126727</c:v>
                </c:pt>
                <c:pt idx="72">
                  <c:v>44.959898762126727</c:v>
                </c:pt>
                <c:pt idx="73">
                  <c:v>46.900439702101728</c:v>
                </c:pt>
                <c:pt idx="74">
                  <c:v>46.900439702101728</c:v>
                </c:pt>
                <c:pt idx="75">
                  <c:v>48.870528585599956</c:v>
                </c:pt>
                <c:pt idx="76">
                  <c:v>48.870528585599956</c:v>
                </c:pt>
                <c:pt idx="77">
                  <c:v>50.855142315779638</c:v>
                </c:pt>
                <c:pt idx="78">
                  <c:v>50.855142315779638</c:v>
                </c:pt>
                <c:pt idx="79">
                  <c:v>52.831960524424339</c:v>
                </c:pt>
                <c:pt idx="80">
                  <c:v>52.831960524424339</c:v>
                </c:pt>
                <c:pt idx="81">
                  <c:v>54.779749278877475</c:v>
                </c:pt>
                <c:pt idx="82">
                  <c:v>54.779749278877475</c:v>
                </c:pt>
                <c:pt idx="83">
                  <c:v>56.717442890306451</c:v>
                </c:pt>
                <c:pt idx="84">
                  <c:v>56.717442890306451</c:v>
                </c:pt>
                <c:pt idx="85">
                  <c:v>58.636844929203122</c:v>
                </c:pt>
                <c:pt idx="86">
                  <c:v>58.636844929203122</c:v>
                </c:pt>
                <c:pt idx="87">
                  <c:v>60.519492757658277</c:v>
                </c:pt>
                <c:pt idx="88">
                  <c:v>60.519492757658277</c:v>
                </c:pt>
                <c:pt idx="89">
                  <c:v>62.419974278663929</c:v>
                </c:pt>
                <c:pt idx="90">
                  <c:v>62.419974278663929</c:v>
                </c:pt>
                <c:pt idx="91">
                  <c:v>64.275283885607948</c:v>
                </c:pt>
                <c:pt idx="92">
                  <c:v>64.275283885607948</c:v>
                </c:pt>
                <c:pt idx="93">
                  <c:v>66.088538271506678</c:v>
                </c:pt>
                <c:pt idx="94">
                  <c:v>66.088538271506678</c:v>
                </c:pt>
                <c:pt idx="95">
                  <c:v>67.823817451287937</c:v>
                </c:pt>
                <c:pt idx="96">
                  <c:v>67.823817451287937</c:v>
                </c:pt>
                <c:pt idx="97">
                  <c:v>69.595530095703296</c:v>
                </c:pt>
                <c:pt idx="98">
                  <c:v>69.595530095703296</c:v>
                </c:pt>
                <c:pt idx="99">
                  <c:v>71.253070741075817</c:v>
                </c:pt>
                <c:pt idx="100">
                  <c:v>71.253070741075817</c:v>
                </c:pt>
                <c:pt idx="101">
                  <c:v>72.892997196092566</c:v>
                </c:pt>
                <c:pt idx="102">
                  <c:v>72.892997196092566</c:v>
                </c:pt>
                <c:pt idx="103">
                  <c:v>74.483775894137764</c:v>
                </c:pt>
                <c:pt idx="104">
                  <c:v>74.483775894137764</c:v>
                </c:pt>
                <c:pt idx="105">
                  <c:v>76.043764397306944</c:v>
                </c:pt>
                <c:pt idx="106">
                  <c:v>76.043764397306944</c:v>
                </c:pt>
                <c:pt idx="107">
                  <c:v>77.568025140175394</c:v>
                </c:pt>
                <c:pt idx="108">
                  <c:v>77.568025140175394</c:v>
                </c:pt>
                <c:pt idx="109">
                  <c:v>79.053359171625516</c:v>
                </c:pt>
                <c:pt idx="110">
                  <c:v>79.053359171625516</c:v>
                </c:pt>
                <c:pt idx="111">
                  <c:v>80.465141559322475</c:v>
                </c:pt>
                <c:pt idx="112">
                  <c:v>80.465141559322475</c:v>
                </c:pt>
                <c:pt idx="113">
                  <c:v>81.841503653859974</c:v>
                </c:pt>
                <c:pt idx="114">
                  <c:v>81.841503653859974</c:v>
                </c:pt>
                <c:pt idx="115">
                  <c:v>83.152000969976172</c:v>
                </c:pt>
                <c:pt idx="116">
                  <c:v>83.152000969976172</c:v>
                </c:pt>
                <c:pt idx="117">
                  <c:v>84.433898560576608</c:v>
                </c:pt>
                <c:pt idx="118">
                  <c:v>84.433898560576608</c:v>
                </c:pt>
                <c:pt idx="119">
                  <c:v>85.658059953645349</c:v>
                </c:pt>
                <c:pt idx="120">
                  <c:v>85.658059953645349</c:v>
                </c:pt>
                <c:pt idx="121">
                  <c:v>86.876802571771137</c:v>
                </c:pt>
                <c:pt idx="122">
                  <c:v>86.876802571771137</c:v>
                </c:pt>
                <c:pt idx="123">
                  <c:v>88.06791987307372</c:v>
                </c:pt>
                <c:pt idx="124">
                  <c:v>88.06791987307372</c:v>
                </c:pt>
                <c:pt idx="125">
                  <c:v>89.253995647357115</c:v>
                </c:pt>
                <c:pt idx="126">
                  <c:v>89.253995647357115</c:v>
                </c:pt>
                <c:pt idx="127">
                  <c:v>90.409195653058333</c:v>
                </c:pt>
                <c:pt idx="128">
                  <c:v>90.409195653058333</c:v>
                </c:pt>
                <c:pt idx="129">
                  <c:v>91.527455866746124</c:v>
                </c:pt>
                <c:pt idx="130">
                  <c:v>91.527455866746124</c:v>
                </c:pt>
                <c:pt idx="131">
                  <c:v>92.648484972060388</c:v>
                </c:pt>
                <c:pt idx="132">
                  <c:v>92.648484972060388</c:v>
                </c:pt>
                <c:pt idx="133">
                  <c:v>93.720203371904631</c:v>
                </c:pt>
                <c:pt idx="134">
                  <c:v>93.720203371904631</c:v>
                </c:pt>
                <c:pt idx="135">
                  <c:v>94.762905673077057</c:v>
                </c:pt>
                <c:pt idx="136">
                  <c:v>94.762905673077057</c:v>
                </c:pt>
                <c:pt idx="137">
                  <c:v>95.787172515797636</c:v>
                </c:pt>
                <c:pt idx="138">
                  <c:v>95.787172515797636</c:v>
                </c:pt>
                <c:pt idx="139">
                  <c:v>96.78326637964237</c:v>
                </c:pt>
                <c:pt idx="140">
                  <c:v>96.78326637964237</c:v>
                </c:pt>
                <c:pt idx="141">
                  <c:v>97.740069831402963</c:v>
                </c:pt>
                <c:pt idx="142">
                  <c:v>97.740069831402963</c:v>
                </c:pt>
                <c:pt idx="143">
                  <c:v>98.687185978312442</c:v>
                </c:pt>
                <c:pt idx="144">
                  <c:v>98.687185978312442</c:v>
                </c:pt>
                <c:pt idx="145">
                  <c:v>100</c:v>
                </c:pt>
              </c:numCache>
            </c:numRef>
          </c:xVal>
          <c:yVal>
            <c:numRef>
              <c:f>'[4]Hidden Data'!$E$3:$E$148</c:f>
              <c:numCache>
                <c:formatCode>General</c:formatCode>
                <c:ptCount val="146"/>
                <c:pt idx="0">
                  <c:v>8.0272372649957319E-2</c:v>
                </c:pt>
                <c:pt idx="1">
                  <c:v>8.0272372649957319E-2</c:v>
                </c:pt>
                <c:pt idx="2">
                  <c:v>0.19894384411891666</c:v>
                </c:pt>
                <c:pt idx="3">
                  <c:v>0.19894384411891666</c:v>
                </c:pt>
                <c:pt idx="4">
                  <c:v>0.25907699952838414</c:v>
                </c:pt>
                <c:pt idx="5">
                  <c:v>0.25907699952838414</c:v>
                </c:pt>
                <c:pt idx="6">
                  <c:v>0.434944165194733</c:v>
                </c:pt>
                <c:pt idx="7">
                  <c:v>0.434944165194733</c:v>
                </c:pt>
                <c:pt idx="8">
                  <c:v>0.3266687551046028</c:v>
                </c:pt>
                <c:pt idx="9">
                  <c:v>0.3266687551046028</c:v>
                </c:pt>
                <c:pt idx="10">
                  <c:v>0.69040940930095029</c:v>
                </c:pt>
                <c:pt idx="11">
                  <c:v>0.69040940930095029</c:v>
                </c:pt>
                <c:pt idx="12">
                  <c:v>0.32176551001181553</c:v>
                </c:pt>
                <c:pt idx="13">
                  <c:v>0.32176551001181553</c:v>
                </c:pt>
                <c:pt idx="14">
                  <c:v>1.1953062055896466</c:v>
                </c:pt>
                <c:pt idx="15">
                  <c:v>1.1953062055896466</c:v>
                </c:pt>
                <c:pt idx="16">
                  <c:v>0.4329209584792531</c:v>
                </c:pt>
                <c:pt idx="17">
                  <c:v>0.4329209584792531</c:v>
                </c:pt>
                <c:pt idx="18">
                  <c:v>1.4449535783315797</c:v>
                </c:pt>
                <c:pt idx="19">
                  <c:v>1.4449535783315797</c:v>
                </c:pt>
                <c:pt idx="20">
                  <c:v>0.56084577484090803</c:v>
                </c:pt>
                <c:pt idx="21">
                  <c:v>0.56084577484090803</c:v>
                </c:pt>
                <c:pt idx="22">
                  <c:v>2.0012607588325686</c:v>
                </c:pt>
                <c:pt idx="23">
                  <c:v>2.0012607588325686</c:v>
                </c:pt>
                <c:pt idx="24">
                  <c:v>0.97277299121378613</c:v>
                </c:pt>
                <c:pt idx="25">
                  <c:v>0.97277299121378613</c:v>
                </c:pt>
                <c:pt idx="26">
                  <c:v>2.0739277648153376</c:v>
                </c:pt>
                <c:pt idx="27">
                  <c:v>2.0739277648153376</c:v>
                </c:pt>
                <c:pt idx="28">
                  <c:v>1.3098430011035371</c:v>
                </c:pt>
                <c:pt idx="29">
                  <c:v>1.3098430011035371</c:v>
                </c:pt>
                <c:pt idx="30">
                  <c:v>2.8430149022072264</c:v>
                </c:pt>
                <c:pt idx="31">
                  <c:v>2.8430149022072264</c:v>
                </c:pt>
                <c:pt idx="32">
                  <c:v>1.8685924501127578</c:v>
                </c:pt>
                <c:pt idx="33">
                  <c:v>1.8685924501127578</c:v>
                </c:pt>
                <c:pt idx="34">
                  <c:v>4.0417891375450319</c:v>
                </c:pt>
                <c:pt idx="35">
                  <c:v>4.0417891375450319</c:v>
                </c:pt>
                <c:pt idx="36">
                  <c:v>2.0694074861874352</c:v>
                </c:pt>
                <c:pt idx="37">
                  <c:v>2.0694074861874352</c:v>
                </c:pt>
                <c:pt idx="38">
                  <c:v>3.4087670560204439</c:v>
                </c:pt>
                <c:pt idx="39">
                  <c:v>3.4087670560204439</c:v>
                </c:pt>
                <c:pt idx="40">
                  <c:v>2.2908035266021347</c:v>
                </c:pt>
                <c:pt idx="41">
                  <c:v>2.2908035266021347</c:v>
                </c:pt>
                <c:pt idx="42">
                  <c:v>3.4618265349656543</c:v>
                </c:pt>
                <c:pt idx="43">
                  <c:v>3.4618265349656543</c:v>
                </c:pt>
                <c:pt idx="44">
                  <c:v>1.9657226924455748</c:v>
                </c:pt>
                <c:pt idx="45">
                  <c:v>1.9657226924455748</c:v>
                </c:pt>
                <c:pt idx="46">
                  <c:v>2.4535235433861082</c:v>
                </c:pt>
                <c:pt idx="47">
                  <c:v>2.4535235433861082</c:v>
                </c:pt>
                <c:pt idx="48">
                  <c:v>1.7513135313391364</c:v>
                </c:pt>
                <c:pt idx="49">
                  <c:v>1.7513135313391364</c:v>
                </c:pt>
                <c:pt idx="50">
                  <c:v>2.3206459867135312</c:v>
                </c:pt>
                <c:pt idx="51">
                  <c:v>2.3206459867135312</c:v>
                </c:pt>
                <c:pt idx="52">
                  <c:v>1.7796736221179006</c:v>
                </c:pt>
                <c:pt idx="53">
                  <c:v>1.7796736221179006</c:v>
                </c:pt>
                <c:pt idx="54">
                  <c:v>2.5208767151403682</c:v>
                </c:pt>
                <c:pt idx="55">
                  <c:v>2.5208767151403682</c:v>
                </c:pt>
                <c:pt idx="56">
                  <c:v>2.2669548495749252</c:v>
                </c:pt>
                <c:pt idx="57">
                  <c:v>2.2669548495749252</c:v>
                </c:pt>
                <c:pt idx="58">
                  <c:v>3.4986170985720038</c:v>
                </c:pt>
                <c:pt idx="59">
                  <c:v>3.4986170985720038</c:v>
                </c:pt>
                <c:pt idx="60">
                  <c:v>2.9431613510093584</c:v>
                </c:pt>
                <c:pt idx="61">
                  <c:v>2.9431613510093584</c:v>
                </c:pt>
                <c:pt idx="62">
                  <c:v>4.5041967914501511</c:v>
                </c:pt>
                <c:pt idx="63">
                  <c:v>4.5041967914501511</c:v>
                </c:pt>
                <c:pt idx="64">
                  <c:v>3.5929160013060133</c:v>
                </c:pt>
                <c:pt idx="65">
                  <c:v>3.5929160013060133</c:v>
                </c:pt>
                <c:pt idx="66">
                  <c:v>5.0422974343871232</c:v>
                </c:pt>
                <c:pt idx="67">
                  <c:v>5.0422974343871232</c:v>
                </c:pt>
                <c:pt idx="68">
                  <c:v>3.5868679665552783</c:v>
                </c:pt>
                <c:pt idx="69">
                  <c:v>3.5868679665552783</c:v>
                </c:pt>
                <c:pt idx="70">
                  <c:v>6.2572988267666343</c:v>
                </c:pt>
                <c:pt idx="71">
                  <c:v>6.2572988267666343</c:v>
                </c:pt>
                <c:pt idx="72">
                  <c:v>3.368733638084052</c:v>
                </c:pt>
                <c:pt idx="73">
                  <c:v>3.368733638084052</c:v>
                </c:pt>
                <c:pt idx="74">
                  <c:v>9.0376171212108041</c:v>
                </c:pt>
                <c:pt idx="75">
                  <c:v>9.0376171212108041</c:v>
                </c:pt>
                <c:pt idx="76">
                  <c:v>3.3561646933964489</c:v>
                </c:pt>
                <c:pt idx="77">
                  <c:v>3.3561646933964489</c:v>
                </c:pt>
                <c:pt idx="78">
                  <c:v>10.563090699712989</c:v>
                </c:pt>
                <c:pt idx="79">
                  <c:v>10.563090699712989</c:v>
                </c:pt>
                <c:pt idx="80">
                  <c:v>3.0114782500202013</c:v>
                </c:pt>
                <c:pt idx="81">
                  <c:v>3.0114782500202013</c:v>
                </c:pt>
                <c:pt idx="82">
                  <c:v>9.8323202557632108</c:v>
                </c:pt>
                <c:pt idx="83">
                  <c:v>9.8323202557632108</c:v>
                </c:pt>
                <c:pt idx="84">
                  <c:v>3.1157260080082323</c:v>
                </c:pt>
                <c:pt idx="85">
                  <c:v>3.1157260080082323</c:v>
                </c:pt>
                <c:pt idx="86">
                  <c:v>9.205845656727929</c:v>
                </c:pt>
                <c:pt idx="87">
                  <c:v>9.205845656727929</c:v>
                </c:pt>
                <c:pt idx="88">
                  <c:v>3.5181916262450943</c:v>
                </c:pt>
                <c:pt idx="89">
                  <c:v>3.5181916262450943</c:v>
                </c:pt>
                <c:pt idx="90">
                  <c:v>12.826107893336502</c:v>
                </c:pt>
                <c:pt idx="91">
                  <c:v>12.826107893336502</c:v>
                </c:pt>
                <c:pt idx="92">
                  <c:v>2.987388393085856</c:v>
                </c:pt>
                <c:pt idx="93">
                  <c:v>2.987388393085856</c:v>
                </c:pt>
                <c:pt idx="94">
                  <c:v>15.684841110256656</c:v>
                </c:pt>
                <c:pt idx="95">
                  <c:v>15.684841110256656</c:v>
                </c:pt>
                <c:pt idx="96">
                  <c:v>3.1728021006090152</c:v>
                </c:pt>
                <c:pt idx="97">
                  <c:v>3.1728021006090152</c:v>
                </c:pt>
                <c:pt idx="98">
                  <c:v>10.579244446445596</c:v>
                </c:pt>
                <c:pt idx="99">
                  <c:v>10.579244446445596</c:v>
                </c:pt>
                <c:pt idx="100">
                  <c:v>3.4536544732526702</c:v>
                </c:pt>
                <c:pt idx="101">
                  <c:v>3.4536544732526702</c:v>
                </c:pt>
                <c:pt idx="102">
                  <c:v>12.588109868867452</c:v>
                </c:pt>
                <c:pt idx="103">
                  <c:v>12.588109868867452</c:v>
                </c:pt>
                <c:pt idx="104">
                  <c:v>2.9640000038815635</c:v>
                </c:pt>
                <c:pt idx="105">
                  <c:v>2.9640000038815635</c:v>
                </c:pt>
                <c:pt idx="106">
                  <c:v>12.756544429735008</c:v>
                </c:pt>
                <c:pt idx="107">
                  <c:v>12.756544429735008</c:v>
                </c:pt>
                <c:pt idx="108">
                  <c:v>3.4512747296403279</c:v>
                </c:pt>
                <c:pt idx="109">
                  <c:v>3.4512747296403279</c:v>
                </c:pt>
                <c:pt idx="110">
                  <c:v>8.9942770137539689</c:v>
                </c:pt>
                <c:pt idx="111">
                  <c:v>8.9942770137539689</c:v>
                </c:pt>
                <c:pt idx="112">
                  <c:v>3.4743769506462385</c:v>
                </c:pt>
                <c:pt idx="113">
                  <c:v>3.4743769506462385</c:v>
                </c:pt>
                <c:pt idx="114">
                  <c:v>8.8660197607021924</c:v>
                </c:pt>
                <c:pt idx="115">
                  <c:v>8.8660197607021924</c:v>
                </c:pt>
                <c:pt idx="116">
                  <c:v>2.8665982126905662</c:v>
                </c:pt>
                <c:pt idx="117">
                  <c:v>2.8665982126905662</c:v>
                </c:pt>
                <c:pt idx="118">
                  <c:v>6.9495164326346668</c:v>
                </c:pt>
                <c:pt idx="119">
                  <c:v>6.9495164326346668</c:v>
                </c:pt>
                <c:pt idx="120">
                  <c:v>1.5984065861720822</c:v>
                </c:pt>
                <c:pt idx="121">
                  <c:v>1.5984065861720822</c:v>
                </c:pt>
                <c:pt idx="122">
                  <c:v>15.574182278155307</c:v>
                </c:pt>
                <c:pt idx="123">
                  <c:v>15.574182278155307</c:v>
                </c:pt>
                <c:pt idx="124">
                  <c:v>2.8618989196607445</c:v>
                </c:pt>
                <c:pt idx="125">
                  <c:v>2.8618989196607445</c:v>
                </c:pt>
                <c:pt idx="126">
                  <c:v>10.331895558060831</c:v>
                </c:pt>
                <c:pt idx="127">
                  <c:v>10.331895558060831</c:v>
                </c:pt>
                <c:pt idx="128">
                  <c:v>-2.8652510427124209</c:v>
                </c:pt>
                <c:pt idx="129">
                  <c:v>-2.8652510427124209</c:v>
                </c:pt>
                <c:pt idx="130">
                  <c:v>13.712126690772166</c:v>
                </c:pt>
                <c:pt idx="131">
                  <c:v>13.712126690772166</c:v>
                </c:pt>
                <c:pt idx="132">
                  <c:v>2.2321049441398721</c:v>
                </c:pt>
                <c:pt idx="133">
                  <c:v>2.2321049441398721</c:v>
                </c:pt>
                <c:pt idx="134">
                  <c:v>5.6506991750836031</c:v>
                </c:pt>
                <c:pt idx="135">
                  <c:v>5.6506991750836031</c:v>
                </c:pt>
                <c:pt idx="136">
                  <c:v>2.2774455306759021</c:v>
                </c:pt>
                <c:pt idx="137">
                  <c:v>2.2774455306759021</c:v>
                </c:pt>
                <c:pt idx="138">
                  <c:v>12.067873987866307</c:v>
                </c:pt>
                <c:pt idx="139">
                  <c:v>12.067873987866307</c:v>
                </c:pt>
                <c:pt idx="140">
                  <c:v>2.1271110884207811</c:v>
                </c:pt>
                <c:pt idx="141">
                  <c:v>2.1271110884207811</c:v>
                </c:pt>
                <c:pt idx="142">
                  <c:v>7.4376648748751473</c:v>
                </c:pt>
                <c:pt idx="143">
                  <c:v>7.4376648748751473</c:v>
                </c:pt>
                <c:pt idx="144">
                  <c:v>2.0832320470703349</c:v>
                </c:pt>
                <c:pt idx="145">
                  <c:v>2.0832320470703349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FD-4777-A076-D41AFF636CCC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'[4]Hidden Data'!$D$3:$D$148</c:f>
              <c:numCache>
                <c:formatCode>General</c:formatCode>
                <c:ptCount val="146"/>
                <c:pt idx="0">
                  <c:v>0</c:v>
                </c:pt>
                <c:pt idx="1">
                  <c:v>5.2491513499364956E-2</c:v>
                </c:pt>
                <c:pt idx="2">
                  <c:v>5.2491513499364956E-2</c:v>
                </c:pt>
                <c:pt idx="3">
                  <c:v>0.10500022747697758</c:v>
                </c:pt>
                <c:pt idx="4">
                  <c:v>0.10500022747697758</c:v>
                </c:pt>
                <c:pt idx="5">
                  <c:v>0.30665999107349601</c:v>
                </c:pt>
                <c:pt idx="6">
                  <c:v>0.30665999107349601</c:v>
                </c:pt>
                <c:pt idx="7">
                  <c:v>0.46277975261844723</c:v>
                </c:pt>
                <c:pt idx="8">
                  <c:v>0.46277975261844723</c:v>
                </c:pt>
                <c:pt idx="9">
                  <c:v>0.67348085528257429</c:v>
                </c:pt>
                <c:pt idx="10">
                  <c:v>0.67348085528257429</c:v>
                </c:pt>
                <c:pt idx="11">
                  <c:v>0.8406719226804592</c:v>
                </c:pt>
                <c:pt idx="12">
                  <c:v>0.8406719226804592</c:v>
                </c:pt>
                <c:pt idx="13">
                  <c:v>1.0242998803756223</c:v>
                </c:pt>
                <c:pt idx="14">
                  <c:v>1.0242998803756223</c:v>
                </c:pt>
                <c:pt idx="15">
                  <c:v>1.2256563659619117</c:v>
                </c:pt>
                <c:pt idx="16">
                  <c:v>1.2256563659619117</c:v>
                </c:pt>
                <c:pt idx="17">
                  <c:v>1.4489323151934557</c:v>
                </c:pt>
                <c:pt idx="18">
                  <c:v>1.4489323151934557</c:v>
                </c:pt>
                <c:pt idx="19">
                  <c:v>1.7316097849648613</c:v>
                </c:pt>
                <c:pt idx="20">
                  <c:v>1.7316097849648613</c:v>
                </c:pt>
                <c:pt idx="21">
                  <c:v>2.0361848662884889</c:v>
                </c:pt>
                <c:pt idx="22">
                  <c:v>2.0361848662884889</c:v>
                </c:pt>
                <c:pt idx="23">
                  <c:v>2.4175775606600287</c:v>
                </c:pt>
                <c:pt idx="24">
                  <c:v>2.4175775606600287</c:v>
                </c:pt>
                <c:pt idx="25">
                  <c:v>2.8406275187491845</c:v>
                </c:pt>
                <c:pt idx="26">
                  <c:v>2.8406275187491845</c:v>
                </c:pt>
                <c:pt idx="27">
                  <c:v>3.3637882153069349</c:v>
                </c:pt>
                <c:pt idx="28">
                  <c:v>3.3637882153069349</c:v>
                </c:pt>
                <c:pt idx="29">
                  <c:v>4.0533318032279109</c:v>
                </c:pt>
                <c:pt idx="30">
                  <c:v>4.0533318032279109</c:v>
                </c:pt>
                <c:pt idx="31">
                  <c:v>4.8925531892677405</c:v>
                </c:pt>
                <c:pt idx="32">
                  <c:v>4.8925531892677405</c:v>
                </c:pt>
                <c:pt idx="33">
                  <c:v>5.8252294753694471</c:v>
                </c:pt>
                <c:pt idx="34">
                  <c:v>5.8252294753694471</c:v>
                </c:pt>
                <c:pt idx="35">
                  <c:v>6.8565445124087834</c:v>
                </c:pt>
                <c:pt idx="36">
                  <c:v>6.8565445124087834</c:v>
                </c:pt>
                <c:pt idx="37">
                  <c:v>7.967795072666024</c:v>
                </c:pt>
                <c:pt idx="38">
                  <c:v>7.967795072666024</c:v>
                </c:pt>
                <c:pt idx="39">
                  <c:v>9.2897401656519492</c:v>
                </c:pt>
                <c:pt idx="40">
                  <c:v>9.2897401656519492</c:v>
                </c:pt>
                <c:pt idx="41">
                  <c:v>10.7388568416062</c:v>
                </c:pt>
                <c:pt idx="42">
                  <c:v>10.7388568416062</c:v>
                </c:pt>
                <c:pt idx="43">
                  <c:v>12.462377539288102</c:v>
                </c:pt>
                <c:pt idx="44">
                  <c:v>12.462377539288102</c:v>
                </c:pt>
                <c:pt idx="45">
                  <c:v>14.441816864780543</c:v>
                </c:pt>
                <c:pt idx="46">
                  <c:v>14.441816864780543</c:v>
                </c:pt>
                <c:pt idx="47">
                  <c:v>16.49521570465803</c:v>
                </c:pt>
                <c:pt idx="48">
                  <c:v>16.49521570465803</c:v>
                </c:pt>
                <c:pt idx="49">
                  <c:v>18.670070680757483</c:v>
                </c:pt>
                <c:pt idx="50">
                  <c:v>18.670070680757483</c:v>
                </c:pt>
                <c:pt idx="51">
                  <c:v>21.042150685121889</c:v>
                </c:pt>
                <c:pt idx="52">
                  <c:v>21.042150685121889</c:v>
                </c:pt>
                <c:pt idx="53">
                  <c:v>23.104210475872677</c:v>
                </c:pt>
                <c:pt idx="54">
                  <c:v>23.104210475872677</c:v>
                </c:pt>
                <c:pt idx="55">
                  <c:v>24.98422383609682</c:v>
                </c:pt>
                <c:pt idx="56">
                  <c:v>24.98422383609682</c:v>
                </c:pt>
                <c:pt idx="57">
                  <c:v>26.577218938360726</c:v>
                </c:pt>
                <c:pt idx="58">
                  <c:v>26.577218938360726</c:v>
                </c:pt>
                <c:pt idx="59">
                  <c:v>29.080483570270459</c:v>
                </c:pt>
                <c:pt idx="60">
                  <c:v>29.080483570270459</c:v>
                </c:pt>
                <c:pt idx="61">
                  <c:v>32.589567939340256</c:v>
                </c:pt>
                <c:pt idx="62">
                  <c:v>32.589567939340256</c:v>
                </c:pt>
                <c:pt idx="63">
                  <c:v>36.018099717513635</c:v>
                </c:pt>
                <c:pt idx="64">
                  <c:v>36.018099717513635</c:v>
                </c:pt>
                <c:pt idx="65">
                  <c:v>39.252770846384031</c:v>
                </c:pt>
                <c:pt idx="66">
                  <c:v>39.252770846384031</c:v>
                </c:pt>
                <c:pt idx="67">
                  <c:v>41.129674059503188</c:v>
                </c:pt>
                <c:pt idx="68">
                  <c:v>41.129674059503188</c:v>
                </c:pt>
                <c:pt idx="69">
                  <c:v>43.030206140043916</c:v>
                </c:pt>
                <c:pt idx="70">
                  <c:v>43.030206140043916</c:v>
                </c:pt>
                <c:pt idx="71">
                  <c:v>44.959898762126727</c:v>
                </c:pt>
                <c:pt idx="72">
                  <c:v>44.959898762126727</c:v>
                </c:pt>
                <c:pt idx="73">
                  <c:v>46.900439702101728</c:v>
                </c:pt>
                <c:pt idx="74">
                  <c:v>46.900439702101728</c:v>
                </c:pt>
                <c:pt idx="75">
                  <c:v>48.870528585599956</c:v>
                </c:pt>
                <c:pt idx="76">
                  <c:v>48.870528585599956</c:v>
                </c:pt>
                <c:pt idx="77">
                  <c:v>50.855142315779638</c:v>
                </c:pt>
                <c:pt idx="78">
                  <c:v>50.855142315779638</c:v>
                </c:pt>
                <c:pt idx="79">
                  <c:v>52.831960524424339</c:v>
                </c:pt>
                <c:pt idx="80">
                  <c:v>52.831960524424339</c:v>
                </c:pt>
                <c:pt idx="81">
                  <c:v>54.779749278877475</c:v>
                </c:pt>
                <c:pt idx="82">
                  <c:v>54.779749278877475</c:v>
                </c:pt>
                <c:pt idx="83">
                  <c:v>56.717442890306451</c:v>
                </c:pt>
                <c:pt idx="84">
                  <c:v>56.717442890306451</c:v>
                </c:pt>
                <c:pt idx="85">
                  <c:v>58.636844929203122</c:v>
                </c:pt>
                <c:pt idx="86">
                  <c:v>58.636844929203122</c:v>
                </c:pt>
                <c:pt idx="87">
                  <c:v>60.519492757658277</c:v>
                </c:pt>
                <c:pt idx="88">
                  <c:v>60.519492757658277</c:v>
                </c:pt>
                <c:pt idx="89">
                  <c:v>62.419974278663929</c:v>
                </c:pt>
                <c:pt idx="90">
                  <c:v>62.419974278663929</c:v>
                </c:pt>
                <c:pt idx="91">
                  <c:v>64.275283885607948</c:v>
                </c:pt>
                <c:pt idx="92">
                  <c:v>64.275283885607948</c:v>
                </c:pt>
                <c:pt idx="93">
                  <c:v>66.088538271506678</c:v>
                </c:pt>
                <c:pt idx="94">
                  <c:v>66.088538271506678</c:v>
                </c:pt>
                <c:pt idx="95">
                  <c:v>67.823817451287937</c:v>
                </c:pt>
                <c:pt idx="96">
                  <c:v>67.823817451287937</c:v>
                </c:pt>
                <c:pt idx="97">
                  <c:v>69.595530095703296</c:v>
                </c:pt>
                <c:pt idx="98">
                  <c:v>69.595530095703296</c:v>
                </c:pt>
                <c:pt idx="99">
                  <c:v>71.253070741075817</c:v>
                </c:pt>
                <c:pt idx="100">
                  <c:v>71.253070741075817</c:v>
                </c:pt>
                <c:pt idx="101">
                  <c:v>72.892997196092566</c:v>
                </c:pt>
                <c:pt idx="102">
                  <c:v>72.892997196092566</c:v>
                </c:pt>
                <c:pt idx="103">
                  <c:v>74.483775894137764</c:v>
                </c:pt>
                <c:pt idx="104">
                  <c:v>74.483775894137764</c:v>
                </c:pt>
                <c:pt idx="105">
                  <c:v>76.043764397306944</c:v>
                </c:pt>
                <c:pt idx="106">
                  <c:v>76.043764397306944</c:v>
                </c:pt>
                <c:pt idx="107">
                  <c:v>77.568025140175394</c:v>
                </c:pt>
                <c:pt idx="108">
                  <c:v>77.568025140175394</c:v>
                </c:pt>
                <c:pt idx="109">
                  <c:v>79.053359171625516</c:v>
                </c:pt>
                <c:pt idx="110">
                  <c:v>79.053359171625516</c:v>
                </c:pt>
                <c:pt idx="111">
                  <c:v>80.465141559322475</c:v>
                </c:pt>
                <c:pt idx="112">
                  <c:v>80.465141559322475</c:v>
                </c:pt>
                <c:pt idx="113">
                  <c:v>81.841503653859974</c:v>
                </c:pt>
                <c:pt idx="114">
                  <c:v>81.841503653859974</c:v>
                </c:pt>
                <c:pt idx="115">
                  <c:v>83.152000969976172</c:v>
                </c:pt>
                <c:pt idx="116">
                  <c:v>83.152000969976172</c:v>
                </c:pt>
                <c:pt idx="117">
                  <c:v>84.433898560576608</c:v>
                </c:pt>
                <c:pt idx="118">
                  <c:v>84.433898560576608</c:v>
                </c:pt>
                <c:pt idx="119">
                  <c:v>85.658059953645349</c:v>
                </c:pt>
                <c:pt idx="120">
                  <c:v>85.658059953645349</c:v>
                </c:pt>
                <c:pt idx="121">
                  <c:v>86.876802571771137</c:v>
                </c:pt>
                <c:pt idx="122">
                  <c:v>86.876802571771137</c:v>
                </c:pt>
                <c:pt idx="123">
                  <c:v>88.06791987307372</c:v>
                </c:pt>
                <c:pt idx="124">
                  <c:v>88.06791987307372</c:v>
                </c:pt>
                <c:pt idx="125">
                  <c:v>89.253995647357115</c:v>
                </c:pt>
                <c:pt idx="126">
                  <c:v>89.253995647357115</c:v>
                </c:pt>
                <c:pt idx="127">
                  <c:v>90.409195653058333</c:v>
                </c:pt>
                <c:pt idx="128">
                  <c:v>90.409195653058333</c:v>
                </c:pt>
                <c:pt idx="129">
                  <c:v>91.527455866746124</c:v>
                </c:pt>
                <c:pt idx="130">
                  <c:v>91.527455866746124</c:v>
                </c:pt>
                <c:pt idx="131">
                  <c:v>92.648484972060388</c:v>
                </c:pt>
                <c:pt idx="132">
                  <c:v>92.648484972060388</c:v>
                </c:pt>
                <c:pt idx="133">
                  <c:v>93.720203371904631</c:v>
                </c:pt>
                <c:pt idx="134">
                  <c:v>93.720203371904631</c:v>
                </c:pt>
                <c:pt idx="135">
                  <c:v>94.762905673077057</c:v>
                </c:pt>
                <c:pt idx="136">
                  <c:v>94.762905673077057</c:v>
                </c:pt>
                <c:pt idx="137">
                  <c:v>95.787172515797636</c:v>
                </c:pt>
                <c:pt idx="138">
                  <c:v>95.787172515797636</c:v>
                </c:pt>
                <c:pt idx="139">
                  <c:v>96.78326637964237</c:v>
                </c:pt>
                <c:pt idx="140">
                  <c:v>96.78326637964237</c:v>
                </c:pt>
                <c:pt idx="141">
                  <c:v>97.740069831402963</c:v>
                </c:pt>
                <c:pt idx="142">
                  <c:v>97.740069831402963</c:v>
                </c:pt>
                <c:pt idx="143">
                  <c:v>98.687185978312442</c:v>
                </c:pt>
                <c:pt idx="144">
                  <c:v>98.687185978312442</c:v>
                </c:pt>
                <c:pt idx="145">
                  <c:v>100</c:v>
                </c:pt>
              </c:numCache>
            </c:numRef>
          </c:xVal>
          <c:yVal>
            <c:numRef>
              <c:f>'[4]Hidden Data'!$F$3:$F$148</c:f>
              <c:numCache>
                <c:formatCode>General</c:formatCode>
                <c:ptCount val="146"/>
                <c:pt idx="0">
                  <c:v>0.39655640502742007</c:v>
                </c:pt>
                <c:pt idx="1">
                  <c:v>0.39655640502742007</c:v>
                </c:pt>
                <c:pt idx="2">
                  <c:v>7.7230183739911834E-2</c:v>
                </c:pt>
                <c:pt idx="3">
                  <c:v>7.7230183739911834E-2</c:v>
                </c:pt>
                <c:pt idx="4">
                  <c:v>0.39890201680033555</c:v>
                </c:pt>
                <c:pt idx="5">
                  <c:v>0.39890201680033555</c:v>
                </c:pt>
                <c:pt idx="6">
                  <c:v>0.24717266971752383</c:v>
                </c:pt>
                <c:pt idx="7">
                  <c:v>0.24717266971752383</c:v>
                </c:pt>
                <c:pt idx="8">
                  <c:v>0.52343253394234102</c:v>
                </c:pt>
                <c:pt idx="9">
                  <c:v>0.52343253394234102</c:v>
                </c:pt>
                <c:pt idx="10">
                  <c:v>0.34347921136581377</c:v>
                </c:pt>
                <c:pt idx="11">
                  <c:v>0.34347921136581377</c:v>
                </c:pt>
                <c:pt idx="12">
                  <c:v>0.77295384627159058</c:v>
                </c:pt>
                <c:pt idx="13">
                  <c:v>0.77295384627159058</c:v>
                </c:pt>
                <c:pt idx="14">
                  <c:v>0.33459537088191255</c:v>
                </c:pt>
                <c:pt idx="15">
                  <c:v>0.33459537088191255</c:v>
                </c:pt>
                <c:pt idx="16">
                  <c:v>1.1113214198809158</c:v>
                </c:pt>
                <c:pt idx="17">
                  <c:v>1.1113214198809158</c:v>
                </c:pt>
                <c:pt idx="18">
                  <c:v>0.5826971917578232</c:v>
                </c:pt>
                <c:pt idx="19">
                  <c:v>0.5826971917578232</c:v>
                </c:pt>
                <c:pt idx="20">
                  <c:v>1.1761145877863952</c:v>
                </c:pt>
                <c:pt idx="21">
                  <c:v>1.1761145877863952</c:v>
                </c:pt>
                <c:pt idx="22">
                  <c:v>0.58576658408794813</c:v>
                </c:pt>
                <c:pt idx="23">
                  <c:v>0.58576658408794813</c:v>
                </c:pt>
                <c:pt idx="24">
                  <c:v>5.0795940546001876</c:v>
                </c:pt>
                <c:pt idx="25">
                  <c:v>5.0795940546001876</c:v>
                </c:pt>
                <c:pt idx="26">
                  <c:v>0.99137570775904682</c:v>
                </c:pt>
                <c:pt idx="27">
                  <c:v>0.99137570775904682</c:v>
                </c:pt>
                <c:pt idx="28">
                  <c:v>2.7359558799795614</c:v>
                </c:pt>
                <c:pt idx="29">
                  <c:v>2.7359558799795614</c:v>
                </c:pt>
                <c:pt idx="30">
                  <c:v>1.5199894619615459</c:v>
                </c:pt>
                <c:pt idx="31">
                  <c:v>1.5199894619615459</c:v>
                </c:pt>
                <c:pt idx="32">
                  <c:v>4.1194647993741853</c:v>
                </c:pt>
                <c:pt idx="33">
                  <c:v>4.1194647993741853</c:v>
                </c:pt>
                <c:pt idx="34">
                  <c:v>2.1065383981087615</c:v>
                </c:pt>
                <c:pt idx="35">
                  <c:v>2.1065383981087615</c:v>
                </c:pt>
                <c:pt idx="36">
                  <c:v>3.9415358097904916</c:v>
                </c:pt>
                <c:pt idx="37">
                  <c:v>3.9415358097904916</c:v>
                </c:pt>
                <c:pt idx="38">
                  <c:v>1.9952557469780925</c:v>
                </c:pt>
                <c:pt idx="39">
                  <c:v>1.9952557469780925</c:v>
                </c:pt>
                <c:pt idx="40">
                  <c:v>4.3405090805578714</c:v>
                </c:pt>
                <c:pt idx="41">
                  <c:v>4.3405090805578714</c:v>
                </c:pt>
                <c:pt idx="42">
                  <c:v>2.2022034194322524</c:v>
                </c:pt>
                <c:pt idx="43">
                  <c:v>2.2022034194322524</c:v>
                </c:pt>
                <c:pt idx="44">
                  <c:v>2.5549780048649557</c:v>
                </c:pt>
                <c:pt idx="45">
                  <c:v>2.5549780048649557</c:v>
                </c:pt>
                <c:pt idx="46">
                  <c:v>1.9036389647813561</c:v>
                </c:pt>
                <c:pt idx="47">
                  <c:v>1.9036389647813561</c:v>
                </c:pt>
                <c:pt idx="48">
                  <c:v>2.211523143399122</c:v>
                </c:pt>
                <c:pt idx="49">
                  <c:v>2.211523143399122</c:v>
                </c:pt>
                <c:pt idx="50">
                  <c:v>1.7642863035161982</c:v>
                </c:pt>
                <c:pt idx="51">
                  <c:v>1.7642863035161982</c:v>
                </c:pt>
                <c:pt idx="52">
                  <c:v>2.4407091554513634</c:v>
                </c:pt>
                <c:pt idx="53">
                  <c:v>2.4407091554513634</c:v>
                </c:pt>
                <c:pt idx="54">
                  <c:v>1.853400418630089</c:v>
                </c:pt>
                <c:pt idx="55">
                  <c:v>1.853400418630089</c:v>
                </c:pt>
                <c:pt idx="56">
                  <c:v>3.7982111973476611</c:v>
                </c:pt>
                <c:pt idx="57">
                  <c:v>3.7982111973476611</c:v>
                </c:pt>
                <c:pt idx="58">
                  <c:v>2.4738241404293322</c:v>
                </c:pt>
                <c:pt idx="59">
                  <c:v>2.4738241404293322</c:v>
                </c:pt>
                <c:pt idx="60">
                  <c:v>3.7478498253769601</c:v>
                </c:pt>
                <c:pt idx="61">
                  <c:v>3.7478498253769601</c:v>
                </c:pt>
                <c:pt idx="62">
                  <c:v>3.2217865558739742</c:v>
                </c:pt>
                <c:pt idx="63">
                  <c:v>3.2217865558739742</c:v>
                </c:pt>
                <c:pt idx="64">
                  <c:v>5.2298244597908052</c:v>
                </c:pt>
                <c:pt idx="65">
                  <c:v>5.2298244597908052</c:v>
                </c:pt>
                <c:pt idx="66">
                  <c:v>3.0592890987941885</c:v>
                </c:pt>
                <c:pt idx="67">
                  <c:v>3.0592890987941885</c:v>
                </c:pt>
                <c:pt idx="68">
                  <c:v>8.9754118183304126</c:v>
                </c:pt>
                <c:pt idx="69">
                  <c:v>8.9754118183304126</c:v>
                </c:pt>
                <c:pt idx="70">
                  <c:v>2.8379093676040803</c:v>
                </c:pt>
                <c:pt idx="71">
                  <c:v>2.8379093676040803</c:v>
                </c:pt>
                <c:pt idx="72">
                  <c:v>7.352924669075346</c:v>
                </c:pt>
                <c:pt idx="73">
                  <c:v>7.352924669075346</c:v>
                </c:pt>
                <c:pt idx="74">
                  <c:v>3.503708527142805</c:v>
                </c:pt>
                <c:pt idx="75">
                  <c:v>3.503708527142805</c:v>
                </c:pt>
                <c:pt idx="76">
                  <c:v>7.4296195980251092</c:v>
                </c:pt>
                <c:pt idx="77">
                  <c:v>7.4296195980251092</c:v>
                </c:pt>
                <c:pt idx="78">
                  <c:v>3.4794902718443814</c:v>
                </c:pt>
                <c:pt idx="79">
                  <c:v>3.4794902718443814</c:v>
                </c:pt>
                <c:pt idx="80">
                  <c:v>7.6888413529523918</c:v>
                </c:pt>
                <c:pt idx="81">
                  <c:v>7.6888413529523918</c:v>
                </c:pt>
                <c:pt idx="82">
                  <c:v>3.105875004692602</c:v>
                </c:pt>
                <c:pt idx="83">
                  <c:v>3.105875004692602</c:v>
                </c:pt>
                <c:pt idx="84">
                  <c:v>9.3070067157882015</c:v>
                </c:pt>
                <c:pt idx="85">
                  <c:v>9.3070067157882015</c:v>
                </c:pt>
                <c:pt idx="86">
                  <c:v>3.4442274571169835</c:v>
                </c:pt>
                <c:pt idx="87">
                  <c:v>3.4442274571169835</c:v>
                </c:pt>
                <c:pt idx="88">
                  <c:v>11.461145856807425</c:v>
                </c:pt>
                <c:pt idx="89">
                  <c:v>11.461145856807425</c:v>
                </c:pt>
                <c:pt idx="90">
                  <c:v>3.1766993135534074</c:v>
                </c:pt>
                <c:pt idx="91">
                  <c:v>3.1766993135534074</c:v>
                </c:pt>
                <c:pt idx="92">
                  <c:v>9.8652322582794305</c:v>
                </c:pt>
                <c:pt idx="93">
                  <c:v>9.8652322582794305</c:v>
                </c:pt>
                <c:pt idx="94">
                  <c:v>2.3268812693921275</c:v>
                </c:pt>
                <c:pt idx="95">
                  <c:v>2.3268812693921275</c:v>
                </c:pt>
                <c:pt idx="96">
                  <c:v>13.704481831053872</c:v>
                </c:pt>
                <c:pt idx="97">
                  <c:v>13.704481831053872</c:v>
                </c:pt>
                <c:pt idx="98">
                  <c:v>3.4183959471811813</c:v>
                </c:pt>
                <c:pt idx="99">
                  <c:v>3.4183959471811813</c:v>
                </c:pt>
                <c:pt idx="100">
                  <c:v>7.5701515207386416</c:v>
                </c:pt>
                <c:pt idx="101">
                  <c:v>7.5701515207386416</c:v>
                </c:pt>
                <c:pt idx="102">
                  <c:v>3.320219754596077</c:v>
                </c:pt>
                <c:pt idx="103">
                  <c:v>3.320219754596077</c:v>
                </c:pt>
                <c:pt idx="104">
                  <c:v>7.7671337321911942</c:v>
                </c:pt>
                <c:pt idx="105">
                  <c:v>7.7671337321911942</c:v>
                </c:pt>
                <c:pt idx="106">
                  <c:v>3.5094702204256381</c:v>
                </c:pt>
                <c:pt idx="107">
                  <c:v>3.5094702204256381</c:v>
                </c:pt>
                <c:pt idx="108">
                  <c:v>8.8717096557904878</c:v>
                </c:pt>
                <c:pt idx="109">
                  <c:v>8.8717096557904878</c:v>
                </c:pt>
                <c:pt idx="110">
                  <c:v>3.0359170375820526</c:v>
                </c:pt>
                <c:pt idx="111">
                  <c:v>3.0359170375820526</c:v>
                </c:pt>
                <c:pt idx="112">
                  <c:v>11.41189133653139</c:v>
                </c:pt>
                <c:pt idx="113">
                  <c:v>11.41189133653139</c:v>
                </c:pt>
                <c:pt idx="114">
                  <c:v>3.2350860694428509</c:v>
                </c:pt>
                <c:pt idx="115">
                  <c:v>3.2350860694428509</c:v>
                </c:pt>
                <c:pt idx="116">
                  <c:v>9.2226459748282821</c:v>
                </c:pt>
                <c:pt idx="117">
                  <c:v>9.2226459748282821</c:v>
                </c:pt>
                <c:pt idx="118">
                  <c:v>2.6369688683471058</c:v>
                </c:pt>
                <c:pt idx="119">
                  <c:v>2.6369688683471058</c:v>
                </c:pt>
                <c:pt idx="120">
                  <c:v>18.401374262076661</c:v>
                </c:pt>
                <c:pt idx="121">
                  <c:v>18.401374262076661</c:v>
                </c:pt>
                <c:pt idx="122">
                  <c:v>1.2893972810555088</c:v>
                </c:pt>
                <c:pt idx="123">
                  <c:v>1.2893972810555088</c:v>
                </c:pt>
                <c:pt idx="124">
                  <c:v>8.002691929386982</c:v>
                </c:pt>
                <c:pt idx="125">
                  <c:v>8.002691929386982</c:v>
                </c:pt>
                <c:pt idx="126">
                  <c:v>2.806511111511345</c:v>
                </c:pt>
                <c:pt idx="127">
                  <c:v>2.806511111511345</c:v>
                </c:pt>
                <c:pt idx="128">
                  <c:v>24.937313266688307</c:v>
                </c:pt>
                <c:pt idx="129">
                  <c:v>24.937313266688307</c:v>
                </c:pt>
                <c:pt idx="130">
                  <c:v>1.4982063109111863</c:v>
                </c:pt>
                <c:pt idx="131">
                  <c:v>1.4982063109111863</c:v>
                </c:pt>
                <c:pt idx="132">
                  <c:v>6.5557828987675091</c:v>
                </c:pt>
                <c:pt idx="133">
                  <c:v>6.5557828987675091</c:v>
                </c:pt>
                <c:pt idx="134">
                  <c:v>2.5967006699290307</c:v>
                </c:pt>
                <c:pt idx="135">
                  <c:v>2.5967006699290307</c:v>
                </c:pt>
                <c:pt idx="136">
                  <c:v>6.9084469604132899</c:v>
                </c:pt>
                <c:pt idx="137">
                  <c:v>6.9084469604132899</c:v>
                </c:pt>
                <c:pt idx="138">
                  <c:v>1.9781718472037602</c:v>
                </c:pt>
                <c:pt idx="139">
                  <c:v>1.9781718472037602</c:v>
                </c:pt>
                <c:pt idx="140">
                  <c:v>9.7584114441822916</c:v>
                </c:pt>
                <c:pt idx="141">
                  <c:v>9.7584114441822916</c:v>
                </c:pt>
                <c:pt idx="142">
                  <c:v>1.9983714244830368</c:v>
                </c:pt>
                <c:pt idx="143">
                  <c:v>1.9983714244830368</c:v>
                </c:pt>
                <c:pt idx="144">
                  <c:v>12.004841581977935</c:v>
                </c:pt>
                <c:pt idx="145">
                  <c:v>12.004841581977935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FFD-4777-A076-D41AFF636CCC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NL"/>
                      <a:t>5.33 ± 0.68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BFFD-4777-A076-D41AFF636CC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76</c:v>
              </c:pt>
              <c:pt idx="1">
                <c:v>76</c:v>
              </c:pt>
              <c:pt idx="2">
                <c:v>76</c:v>
              </c:pt>
              <c:pt idx="3">
                <c:v>87.344999999999999</c:v>
              </c:pt>
              <c:pt idx="4">
                <c:v>98.69</c:v>
              </c:pt>
              <c:pt idx="5">
                <c:v>98.69</c:v>
              </c:pt>
              <c:pt idx="6">
                <c:v>98.69</c:v>
              </c:pt>
            </c:numLit>
          </c:xVal>
          <c:yVal>
            <c:numLit>
              <c:formatCode>General</c:formatCode>
              <c:ptCount val="7"/>
              <c:pt idx="0">
                <c:v>10.116213499086401</c:v>
              </c:pt>
              <c:pt idx="1">
                <c:v>10.8962134990864</c:v>
              </c:pt>
              <c:pt idx="2">
                <c:v>10.5062134990864</c:v>
              </c:pt>
              <c:pt idx="3">
                <c:v>10.5062134990864</c:v>
              </c:pt>
              <c:pt idx="4">
                <c:v>10.5062134990864</c:v>
              </c:pt>
              <c:pt idx="5">
                <c:v>10.116213499086401</c:v>
              </c:pt>
              <c:pt idx="6">
                <c:v>10.8962134990864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FFD-4777-A076-D41AFF636C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16159"/>
        <c:axId val="1"/>
      </c:scatterChart>
      <c:valAx>
        <c:axId val="1392416159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3"/>
        <c:crossBetween val="midCat"/>
        <c:majorUnit val="10"/>
      </c:valAx>
      <c:valAx>
        <c:axId val="1"/>
        <c:scaling>
          <c:orientation val="minMax"/>
          <c:max val="36"/>
          <c:min val="-3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214285714285715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16159"/>
        <c:crossesAt val="0"/>
        <c:crossBetween val="midCat"/>
        <c:majorUnit val="3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805785123966942"/>
          <c:h val="0.76373626373626369"/>
        </c:manualLayout>
      </c:layout>
      <c:scatterChart>
        <c:scatterStyle val="lineMarker"/>
        <c:varyColors val="0"/>
        <c:ser>
          <c:idx val="4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5.8600744172909298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436.90700674962602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1E2-4CF9-B375-2CC2FF968182}"/>
            </c:ext>
          </c:extLst>
        </c:ser>
        <c:ser>
          <c:idx val="3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5.8600744172909298</c:v>
              </c:pt>
            </c:numLit>
          </c:xVal>
          <c:yVal>
            <c:numLit>
              <c:formatCode>General</c:formatCode>
              <c:ptCount val="2"/>
              <c:pt idx="0">
                <c:v>257.988841942992</c:v>
              </c:pt>
              <c:pt idx="1">
                <c:v>467.30605642495198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1E2-4CF9-B375-2CC2FF968182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'[4]Hidden Data'!$K$3:$K$1899</c:f>
              <c:numCache>
                <c:formatCode>General</c:formatCode>
                <c:ptCount val="1897"/>
                <c:pt idx="0">
                  <c:v>3.9061626409041665E-3</c:v>
                </c:pt>
                <c:pt idx="1">
                  <c:v>4.1429289284914891E-3</c:v>
                </c:pt>
                <c:pt idx="2">
                  <c:v>4.3625240016385621E-3</c:v>
                </c:pt>
                <c:pt idx="3">
                  <c:v>4.5499828233050892E-3</c:v>
                </c:pt>
                <c:pt idx="4">
                  <c:v>4.6925303882527176E-3</c:v>
                </c:pt>
                <c:pt idx="5">
                  <c:v>4.7804523182903812E-3</c:v>
                </c:pt>
                <c:pt idx="6">
                  <c:v>4.8077568809041758E-3</c:v>
                </c:pt>
                <c:pt idx="7">
                  <c:v>4.7725833158091457E-3</c:v>
                </c:pt>
                <c:pt idx="8">
                  <c:v>4.6773286426512357E-3</c:v>
                </c:pt>
                <c:pt idx="9">
                  <c:v>4.5284843081265878E-3</c:v>
                </c:pt>
                <c:pt idx="10">
                  <c:v>4.3361938047438327E-3</c:v>
                </c:pt>
                <c:pt idx="11">
                  <c:v>4.1135614087710161E-3</c:v>
                </c:pt>
                <c:pt idx="12">
                  <c:v>3.8757591457201672E-3</c:v>
                </c:pt>
                <c:pt idx="13">
                  <c:v>3.6389928421784747E-3</c:v>
                </c:pt>
                <c:pt idx="14">
                  <c:v>3.4193977258248536E-3</c:v>
                </c:pt>
                <c:pt idx="15">
                  <c:v>3.2319388366440554E-3</c:v>
                </c:pt>
                <c:pt idx="16">
                  <c:v>3.0893911844754175E-3</c:v>
                </c:pt>
                <c:pt idx="17">
                  <c:v>3.0014691534539719E-3</c:v>
                </c:pt>
                <c:pt idx="18">
                  <c:v>2.9741644829754969E-3</c:v>
                </c:pt>
                <c:pt idx="19">
                  <c:v>3.009337940675749E-3</c:v>
                </c:pt>
                <c:pt idx="20">
                  <c:v>3.1045925142275553E-3</c:v>
                </c:pt>
                <c:pt idx="21">
                  <c:v>3.2534367637227653E-3</c:v>
                </c:pt>
                <c:pt idx="22">
                  <c:v>3.4457272024473592E-3</c:v>
                </c:pt>
                <c:pt idx="23">
                  <c:v>3.6683595585396407E-3</c:v>
                </c:pt>
                <c:pt idx="24">
                  <c:v>3.9061618092053694E-3</c:v>
                </c:pt>
                <c:pt idx="26">
                  <c:v>2.4094255016405266E-3</c:v>
                </c:pt>
                <c:pt idx="27">
                  <c:v>2.565707628995305E-3</c:v>
                </c:pt>
                <c:pt idx="28">
                  <c:v>2.7107595336236718E-3</c:v>
                </c:pt>
                <c:pt idx="29">
                  <c:v>2.834696170772936E-3</c:v>
                </c:pt>
                <c:pt idx="30">
                  <c:v>2.9290714658613301E-3</c:v>
                </c:pt>
                <c:pt idx="31">
                  <c:v>2.987453900337703E-3</c:v>
                </c:pt>
                <c:pt idx="32">
                  <c:v>3.0058648089163519E-3</c:v>
                </c:pt>
                <c:pt idx="33">
                  <c:v>2.98304951896334E-3</c:v>
                </c:pt>
                <c:pt idx="34">
                  <c:v>2.9205628543385047E-3</c:v>
                </c:pt>
                <c:pt idx="35">
                  <c:v>2.8226631767493014E-3</c:v>
                </c:pt>
                <c:pt idx="36">
                  <c:v>2.6960221855210358E-3</c:v>
                </c:pt>
                <c:pt idx="37">
                  <c:v>2.5492702524438872E-3</c:v>
                </c:pt>
                <c:pt idx="38">
                  <c:v>2.3924082763666387E-3</c:v>
                </c:pt>
                <c:pt idx="39">
                  <c:v>2.2361261386630777E-3</c:v>
                </c:pt>
                <c:pt idx="40">
                  <c:v>2.0910742056913976E-3</c:v>
                </c:pt>
                <c:pt idx="41">
                  <c:v>1.9671375241358392E-3</c:v>
                </c:pt>
                <c:pt idx="42">
                  <c:v>1.872762171604384E-3</c:v>
                </c:pt>
                <c:pt idx="43">
                  <c:v>1.8143796705628317E-3</c:v>
                </c:pt>
                <c:pt idx="44">
                  <c:v>1.7959686908331917E-3</c:v>
                </c:pt>
                <c:pt idx="45">
                  <c:v>1.8187839098982215E-3</c:v>
                </c:pt>
                <c:pt idx="46">
                  <c:v>1.8812705087289804E-3</c:v>
                </c:pt>
                <c:pt idx="47">
                  <c:v>1.9791701301017698E-3</c:v>
                </c:pt>
                <c:pt idx="48">
                  <c:v>2.1058110785223388E-3</c:v>
                </c:pt>
                <c:pt idx="49">
                  <c:v>2.2525629851177808E-3</c:v>
                </c:pt>
                <c:pt idx="50">
                  <c:v>2.4094249528439963E-3</c:v>
                </c:pt>
                <c:pt idx="52">
                  <c:v>4.037610648479838E-3</c:v>
                </c:pt>
                <c:pt idx="53">
                  <c:v>4.1140911767975795E-3</c:v>
                </c:pt>
                <c:pt idx="54">
                  <c:v>4.1843456988935601E-3</c:v>
                </c:pt>
                <c:pt idx="55">
                  <c:v>4.2435864865626449E-3</c:v>
                </c:pt>
                <c:pt idx="56">
                  <c:v>4.2877763791843385E-3</c:v>
                </c:pt>
                <c:pt idx="57">
                  <c:v>4.3139039094683539E-3</c:v>
                </c:pt>
                <c:pt idx="58">
                  <c:v>4.3201885299148403E-3</c:v>
                </c:pt>
                <c:pt idx="59">
                  <c:v>4.3062019541491624E-3</c:v>
                </c:pt>
                <c:pt idx="60">
                  <c:v>4.2728973439221767E-3</c:v>
                </c:pt>
                <c:pt idx="61">
                  <c:v>4.2225443527307326E-3</c:v>
                </c:pt>
                <c:pt idx="62">
                  <c:v>4.1585744527270563E-3</c:v>
                </c:pt>
                <c:pt idx="63">
                  <c:v>4.0853470856294866E-3</c:v>
                </c:pt>
                <c:pt idx="64">
                  <c:v>4.0078525740589888E-3</c:v>
                </c:pt>
                <c:pt idx="65">
                  <c:v>3.93137203939708E-3</c:v>
                </c:pt>
                <c:pt idx="66">
                  <c:v>3.8611175021944681E-3</c:v>
                </c:pt>
                <c:pt idx="67">
                  <c:v>3.8018766916857803E-3</c:v>
                </c:pt>
                <c:pt idx="68">
                  <c:v>3.7576867700479929E-3</c:v>
                </c:pt>
                <c:pt idx="69">
                  <c:v>3.7315592065487908E-3</c:v>
                </c:pt>
                <c:pt idx="70">
                  <c:v>3.7252745509515845E-3</c:v>
                </c:pt>
                <c:pt idx="71">
                  <c:v>3.739261092026473E-3</c:v>
                </c:pt>
                <c:pt idx="72">
                  <c:v>3.7725656703867182E-3</c:v>
                </c:pt>
                <c:pt idx="73">
                  <c:v>3.8229186347071347E-3</c:v>
                </c:pt>
                <c:pt idx="74">
                  <c:v>3.8868885146667136E-3</c:v>
                </c:pt>
                <c:pt idx="75">
                  <c:v>3.9601158699130879E-3</c:v>
                </c:pt>
                <c:pt idx="76">
                  <c:v>4.0376103786329293E-3</c:v>
                </c:pt>
                <c:pt idx="78">
                  <c:v>4.5233780159289376E-3</c:v>
                </c:pt>
                <c:pt idx="79">
                  <c:v>4.6601788336887908E-3</c:v>
                </c:pt>
                <c:pt idx="80">
                  <c:v>4.7865843593662381E-3</c:v>
                </c:pt>
                <c:pt idx="81">
                  <c:v>4.8939802677546536E-3</c:v>
                </c:pt>
                <c:pt idx="82">
                  <c:v>4.975047707278836E-3</c:v>
                </c:pt>
                <c:pt idx="83">
                  <c:v>5.0242620674916787E-3</c:v>
                </c:pt>
                <c:pt idx="84">
                  <c:v>5.038269472038193E-3</c:v>
                </c:pt>
                <c:pt idx="85">
                  <c:v>5.0161153397209387E-3</c:v>
                </c:pt>
                <c:pt idx="86">
                  <c:v>4.9593094376124266E-3</c:v>
                </c:pt>
                <c:pt idx="87">
                  <c:v>4.8717229929536804E-3</c:v>
                </c:pt>
                <c:pt idx="88">
                  <c:v>4.7593248754910101E-3</c:v>
                </c:pt>
                <c:pt idx="89">
                  <c:v>4.6297748289836115E-3</c:v>
                </c:pt>
                <c:pt idx="90">
                  <c:v>4.4919014724745772E-3</c:v>
                </c:pt>
                <c:pt idx="91">
                  <c:v>4.3551006446658352E-3</c:v>
                </c:pt>
                <c:pt idx="92">
                  <c:v>4.2286950932218107E-3</c:v>
                </c:pt>
                <c:pt idx="93">
                  <c:v>4.1212991451050774E-3</c:v>
                </c:pt>
                <c:pt idx="94">
                  <c:v>4.0402316545982567E-3</c:v>
                </c:pt>
                <c:pt idx="95">
                  <c:v>3.991017235622835E-3</c:v>
                </c:pt>
                <c:pt idx="96">
                  <c:v>3.9770097685383737E-3</c:v>
                </c:pt>
                <c:pt idx="97">
                  <c:v>3.9991638388041694E-3</c:v>
                </c:pt>
                <c:pt idx="98">
                  <c:v>4.0559696835764129E-3</c:v>
                </c:pt>
                <c:pt idx="99">
                  <c:v>4.1435560795214533E-3</c:v>
                </c:pt>
                <c:pt idx="100">
                  <c:v>4.2559541602127373E-3</c:v>
                </c:pt>
                <c:pt idx="101">
                  <c:v>4.3855041843969779E-3</c:v>
                </c:pt>
                <c:pt idx="102">
                  <c:v>4.5233775345523679E-3</c:v>
                </c:pt>
                <c:pt idx="104">
                  <c:v>6.1556885759402073E-3</c:v>
                </c:pt>
                <c:pt idx="105">
                  <c:v>6.2672109181031053E-3</c:v>
                </c:pt>
                <c:pt idx="106">
                  <c:v>6.3696602017636631E-3</c:v>
                </c:pt>
                <c:pt idx="107">
                  <c:v>6.4560546795504126E-3</c:v>
                </c:pt>
                <c:pt idx="108">
                  <c:v>6.5205067122662301E-3</c:v>
                </c:pt>
                <c:pt idx="109">
                  <c:v>6.5586240016546381E-3</c:v>
                </c:pt>
                <c:pt idx="110">
                  <c:v>6.5678089181814307E-3</c:v>
                </c:pt>
                <c:pt idx="111">
                  <c:v>6.547435525143812E-3</c:v>
                </c:pt>
                <c:pt idx="112">
                  <c:v>6.4988922352100425E-3</c:v>
                </c:pt>
                <c:pt idx="113">
                  <c:v>6.4254871924177151E-3</c:v>
                </c:pt>
                <c:pt idx="114">
                  <c:v>6.3322228276892966E-3</c:v>
                </c:pt>
                <c:pt idx="115">
                  <c:v>6.225454951529541E-3</c:v>
                </c:pt>
                <c:pt idx="116">
                  <c:v>6.1124596161674285E-3</c:v>
                </c:pt>
                <c:pt idx="117">
                  <c:v>6.0009372647633679E-3</c:v>
                </c:pt>
                <c:pt idx="118">
                  <c:v>5.8984879590840682E-3</c:v>
                </c:pt>
                <c:pt idx="119">
                  <c:v>5.8120934480015412E-3</c:v>
                </c:pt>
                <c:pt idx="120">
                  <c:v>5.7476413729819599E-3</c:v>
                </c:pt>
                <c:pt idx="121">
                  <c:v>5.7095240351647328E-3</c:v>
                </c:pt>
                <c:pt idx="122">
                  <c:v>5.7003390673844093E-3</c:v>
                </c:pt>
                <c:pt idx="123">
                  <c:v>5.7207124098366275E-3</c:v>
                </c:pt>
                <c:pt idx="124">
                  <c:v>5.7692556533004381E-3</c:v>
                </c:pt>
                <c:pt idx="125">
                  <c:v>5.8426606569050967E-3</c:v>
                </c:pt>
                <c:pt idx="126">
                  <c:v>5.9359249923987114E-3</c:v>
                </c:pt>
                <c:pt idx="127">
                  <c:v>6.042692851268832E-3</c:v>
                </c:pt>
                <c:pt idx="128">
                  <c:v>6.1556881824647372E-3</c:v>
                </c:pt>
                <c:pt idx="130">
                  <c:v>7.7491687488659847E-3</c:v>
                </c:pt>
                <c:pt idx="131">
                  <c:v>7.9714182864813223E-3</c:v>
                </c:pt>
                <c:pt idx="132">
                  <c:v>8.1766890872763606E-3</c:v>
                </c:pt>
                <c:pt idx="133">
                  <c:v>8.3509922894193407E-3</c:v>
                </c:pt>
                <c:pt idx="134">
                  <c:v>8.4824494211443429E-3</c:v>
                </c:pt>
                <c:pt idx="135">
                  <c:v>8.5621018987396182E-3</c:v>
                </c:pt>
                <c:pt idx="136">
                  <c:v>8.5845215390474953E-3</c:v>
                </c:pt>
                <c:pt idx="137">
                  <c:v>8.5481804810698652E-3</c:v>
                </c:pt>
                <c:pt idx="138">
                  <c:v>8.4555553071404103E-3</c:v>
                </c:pt>
                <c:pt idx="139">
                  <c:v>8.3129582679797535E-3</c:v>
                </c:pt>
                <c:pt idx="140">
                  <c:v>8.1301071133638506E-3</c:v>
                </c:pt>
                <c:pt idx="141">
                  <c:v>7.9194628437262403E-3</c:v>
                </c:pt>
                <c:pt idx="142">
                  <c:v>7.6953805138150842E-3</c:v>
                </c:pt>
                <c:pt idx="143">
                  <c:v>7.4731309597158135E-3</c:v>
                </c:pt>
                <c:pt idx="144">
                  <c:v>7.2678601169069426E-3</c:v>
                </c:pt>
                <c:pt idx="145">
                  <c:v>7.0935568500834012E-3</c:v>
                </c:pt>
                <c:pt idx="146">
                  <c:v>6.9620996354189807E-3</c:v>
                </c:pt>
                <c:pt idx="147">
                  <c:v>6.8824470622776144E-3</c:v>
                </c:pt>
                <c:pt idx="148">
                  <c:v>6.8600273203282807E-3</c:v>
                </c:pt>
                <c:pt idx="149">
                  <c:v>6.8963682774957806E-3</c:v>
                </c:pt>
                <c:pt idx="150">
                  <c:v>6.988993358316477E-3</c:v>
                </c:pt>
                <c:pt idx="151">
                  <c:v>7.1315903184149517E-3</c:v>
                </c:pt>
                <c:pt idx="152">
                  <c:v>7.3144414134032028E-3</c:v>
                </c:pt>
                <c:pt idx="153">
                  <c:v>7.5250856469112198E-3</c:v>
                </c:pt>
                <c:pt idx="154">
                  <c:v>7.7491679666530089E-3</c:v>
                </c:pt>
                <c:pt idx="156">
                  <c:v>1.1985285198781698E-2</c:v>
                </c:pt>
                <c:pt idx="157">
                  <c:v>1.2232887057107036E-2</c:v>
                </c:pt>
                <c:pt idx="158">
                  <c:v>1.2459948152762707E-2</c:v>
                </c:pt>
                <c:pt idx="159">
                  <c:v>1.265099465175872E-2</c:v>
                </c:pt>
                <c:pt idx="160">
                  <c:v>1.2793007054645835E-2</c:v>
                </c:pt>
                <c:pt idx="161">
                  <c:v>1.2876307453632541E-2</c:v>
                </c:pt>
                <c:pt idx="162">
                  <c:v>1.2895219065818191E-2</c:v>
                </c:pt>
                <c:pt idx="163">
                  <c:v>1.2848453096455277E-2</c:v>
                </c:pt>
                <c:pt idx="164">
                  <c:v>1.2739196568156429E-2</c:v>
                </c:pt>
                <c:pt idx="165">
                  <c:v>1.2574895130632521E-2</c:v>
                </c:pt>
                <c:pt idx="166">
                  <c:v>1.2366745652115076E-2</c:v>
                </c:pt>
                <c:pt idx="167">
                  <c:v>1.2128933171509067E-2</c:v>
                </c:pt>
                <c:pt idx="168">
                  <c:v>1.1877664211710987E-2</c:v>
                </c:pt>
                <c:pt idx="169">
                  <c:v>1.1630062332173082E-2</c:v>
                </c:pt>
                <c:pt idx="170">
                  <c:v>1.1403001186959767E-2</c:v>
                </c:pt>
                <c:pt idx="171">
                  <c:v>1.1211954613438296E-2</c:v>
                </c:pt>
                <c:pt idx="172">
                  <c:v>1.1069942116136702E-2</c:v>
                </c:pt>
                <c:pt idx="173">
                  <c:v>1.0986641609280683E-2</c:v>
                </c:pt>
                <c:pt idx="174">
                  <c:v>1.0967729883121998E-2</c:v>
                </c:pt>
                <c:pt idx="175">
                  <c:v>1.1014495740175228E-2</c:v>
                </c:pt>
                <c:pt idx="176">
                  <c:v>1.1123752165481456E-2</c:v>
                </c:pt>
                <c:pt idx="177">
                  <c:v>1.1288053516348588E-2</c:v>
                </c:pt>
                <c:pt idx="178">
                  <c:v>1.1496202930450615E-2</c:v>
                </c:pt>
                <c:pt idx="179">
                  <c:v>1.1734015373272363E-2</c:v>
                </c:pt>
                <c:pt idx="180">
                  <c:v>1.1985284324492279E-2</c:v>
                </c:pt>
                <c:pt idx="182">
                  <c:v>1.4571994794395988E-2</c:v>
                </c:pt>
                <c:pt idx="183">
                  <c:v>1.4935766586239059E-2</c:v>
                </c:pt>
                <c:pt idx="184">
                  <c:v>1.5269796505752234E-2</c:v>
                </c:pt>
                <c:pt idx="185">
                  <c:v>1.5551320972466949E-2</c:v>
                </c:pt>
                <c:pt idx="186">
                  <c:v>1.5761154564726168E-2</c:v>
                </c:pt>
                <c:pt idx="187">
                  <c:v>1.5884997474089488E-2</c:v>
                </c:pt>
                <c:pt idx="188">
                  <c:v>1.591441001336703E-2</c:v>
                </c:pt>
                <c:pt idx="189">
                  <c:v>1.5847387767189046E-2</c:v>
                </c:pt>
                <c:pt idx="190">
                  <c:v>1.5688498189561684E-2</c:v>
                </c:pt>
                <c:pt idx="191">
                  <c:v>1.5448569339513937E-2</c:v>
                </c:pt>
                <c:pt idx="192">
                  <c:v>1.5143951966980866E-2</c:v>
                </c:pt>
                <c:pt idx="193">
                  <c:v>1.4795405236536366E-2</c:v>
                </c:pt>
                <c:pt idx="194">
                  <c:v>1.4426682025039758E-2</c:v>
                </c:pt>
                <c:pt idx="195">
                  <c:v>1.406291020279608E-2</c:v>
                </c:pt>
                <c:pt idx="196">
                  <c:v>1.3728880211212217E-2</c:v>
                </c:pt>
                <c:pt idx="197">
                  <c:v>1.3447355635668222E-2</c:v>
                </c:pt>
                <c:pt idx="198">
                  <c:v>1.3237521905237673E-2</c:v>
                </c:pt>
                <c:pt idx="199">
                  <c:v>1.3113678837777113E-2</c:v>
                </c:pt>
                <c:pt idx="200">
                  <c:v>1.3084266131250485E-2</c:v>
                </c:pt>
                <c:pt idx="201">
                  <c:v>1.3151288212425286E-2</c:v>
                </c:pt>
                <c:pt idx="202">
                  <c:v>1.331017763854005E-2</c:v>
                </c:pt>
                <c:pt idx="203">
                  <c:v>1.3550106360891125E-2</c:v>
                </c:pt>
                <c:pt idx="204">
                  <c:v>1.3854723638245756E-2</c:v>
                </c:pt>
                <c:pt idx="205">
                  <c:v>1.4203270312516305E-2</c:v>
                </c:pt>
                <c:pt idx="206">
                  <c:v>1.4571993510671609E-2</c:v>
                </c:pt>
                <c:pt idx="208">
                  <c:v>1.6081909679255563E-2</c:v>
                </c:pt>
                <c:pt idx="209">
                  <c:v>1.6371968806811708E-2</c:v>
                </c:pt>
                <c:pt idx="210">
                  <c:v>1.6637279429290604E-2</c:v>
                </c:pt>
                <c:pt idx="211">
                  <c:v>1.6859761071407988E-2</c:v>
                </c:pt>
                <c:pt idx="212">
                  <c:v>1.7024251981274999E-2</c:v>
                </c:pt>
                <c:pt idx="213">
                  <c:v>1.7119542378436752E-2</c:v>
                </c:pt>
                <c:pt idx="214">
                  <c:v>1.7139138381665982E-2</c:v>
                </c:pt>
                <c:pt idx="215">
                  <c:v>1.7081704556109963E-2</c:v>
                </c:pt>
                <c:pt idx="216">
                  <c:v>1.6951154920942686E-2</c:v>
                </c:pt>
                <c:pt idx="217">
                  <c:v>1.6756386215502961E-2</c:v>
                </c:pt>
                <c:pt idx="218">
                  <c:v>1.6510671601385099E-2</c:v>
                </c:pt>
                <c:pt idx="219">
                  <c:v>1.6230756118670916E-2</c:v>
                </c:pt>
                <c:pt idx="220">
                  <c:v>1.593571553944827E-2</c:v>
                </c:pt>
                <c:pt idx="221">
                  <c:v>1.5645656385840728E-2</c:v>
                </c:pt>
                <c:pt idx="222">
                  <c:v>1.5380345704145849E-2</c:v>
                </c:pt>
                <c:pt idx="223">
                  <c:v>1.5157863973683367E-2</c:v>
                </c:pt>
                <c:pt idx="224">
                  <c:v>1.4993372952362718E-2</c:v>
                </c:pt>
                <c:pt idx="225">
                  <c:v>1.4898082428234156E-2</c:v>
                </c:pt>
                <c:pt idx="226">
                  <c:v>1.4878486291177533E-2</c:v>
                </c:pt>
                <c:pt idx="227">
                  <c:v>1.4935919985165681E-2</c:v>
                </c:pt>
                <c:pt idx="228">
                  <c:v>1.5066469499990739E-2</c:v>
                </c:pt>
                <c:pt idx="229">
                  <c:v>1.5261238104515022E-2</c:v>
                </c:pt>
                <c:pt idx="230">
                  <c:v>1.5506952644021434E-2</c:v>
                </c:pt>
                <c:pt idx="231">
                  <c:v>1.578686808351281E-2</c:v>
                </c:pt>
                <c:pt idx="232">
                  <c:v>1.6081908653846847E-2</c:v>
                </c:pt>
                <c:pt idx="234">
                  <c:v>2.3985485972486887E-2</c:v>
                </c:pt>
                <c:pt idx="235">
                  <c:v>2.4396123476536951E-2</c:v>
                </c:pt>
                <c:pt idx="236">
                  <c:v>2.4772579003953053E-2</c:v>
                </c:pt>
                <c:pt idx="237">
                  <c:v>2.5089197740029788E-2</c:v>
                </c:pt>
                <c:pt idx="238">
                  <c:v>2.5324402647335778E-2</c:v>
                </c:pt>
                <c:pt idx="239">
                  <c:v>2.5462164904734696E-2</c:v>
                </c:pt>
                <c:pt idx="240">
                  <c:v>2.5493096244743191E-2</c:v>
                </c:pt>
                <c:pt idx="241">
                  <c:v>2.5415088748261355E-2</c:v>
                </c:pt>
                <c:pt idx="242">
                  <c:v>2.523345849573462E-2</c:v>
                </c:pt>
                <c:pt idx="243">
                  <c:v>2.4960583285160674E-2</c:v>
                </c:pt>
                <c:pt idx="244">
                  <c:v>2.4615059105853373E-2</c:v>
                </c:pt>
                <c:pt idx="245">
                  <c:v>2.4220432852866184E-2</c:v>
                </c:pt>
                <c:pt idx="246">
                  <c:v>2.3803597645468095E-2</c:v>
                </c:pt>
                <c:pt idx="247">
                  <c:v>2.3392960106034623E-2</c:v>
                </c:pt>
                <c:pt idx="248">
                  <c:v>2.3016504496232895E-2</c:v>
                </c:pt>
                <c:pt idx="249">
                  <c:v>2.2699885636382748E-2</c:v>
                </c:pt>
                <c:pt idx="250">
                  <c:v>2.2464680572350515E-2</c:v>
                </c:pt>
                <c:pt idx="251">
                  <c:v>2.232691813595316E-2</c:v>
                </c:pt>
                <c:pt idx="252">
                  <c:v>2.2295986606872469E-2</c:v>
                </c:pt>
                <c:pt idx="253">
                  <c:v>2.2373993917093309E-2</c:v>
                </c:pt>
                <c:pt idx="254">
                  <c:v>2.2555623998863621E-2</c:v>
                </c:pt>
                <c:pt idx="255">
                  <c:v>2.2828499065822482E-2</c:v>
                </c:pt>
                <c:pt idx="256">
                  <c:v>2.3174023138443169E-2</c:v>
                </c:pt>
                <c:pt idx="257">
                  <c:v>2.3568649328942724E-2</c:v>
                </c:pt>
                <c:pt idx="258">
                  <c:v>2.3985484522310585E-2</c:v>
                </c:pt>
                <c:pt idx="260">
                  <c:v>2.7300724040306246E-2</c:v>
                </c:pt>
                <c:pt idx="261">
                  <c:v>2.7730390207592534E-2</c:v>
                </c:pt>
                <c:pt idx="262">
                  <c:v>2.8123159169522759E-2</c:v>
                </c:pt>
                <c:pt idx="263">
                  <c:v>2.8452264378107803E-2</c:v>
                </c:pt>
                <c:pt idx="264">
                  <c:v>2.8695277863694024E-2</c:v>
                </c:pt>
                <c:pt idx="265">
                  <c:v>2.8835638663592372E-2</c:v>
                </c:pt>
                <c:pt idx="266">
                  <c:v>2.88637814239933E-2</c:v>
                </c:pt>
                <c:pt idx="267">
                  <c:v>2.8777788262834243E-2</c:v>
                </c:pt>
                <c:pt idx="268">
                  <c:v>2.8583519470255205E-2</c:v>
                </c:pt>
                <c:pt idx="269">
                  <c:v>2.8294214139624973E-2</c:v>
                </c:pt>
                <c:pt idx="270">
                  <c:v>2.7929587945465708E-2</c:v>
                </c:pt>
                <c:pt idx="271">
                  <c:v>2.7514489553201703E-2</c:v>
                </c:pt>
                <c:pt idx="272">
                  <c:v>2.7077207224161296E-2</c:v>
                </c:pt>
                <c:pt idx="273">
                  <c:v>2.6647541017869387E-2</c:v>
                </c:pt>
                <c:pt idx="274">
                  <c:v>2.625477196782082E-2</c:v>
                </c:pt>
                <c:pt idx="275">
                  <c:v>2.5925666628009835E-2</c:v>
                </c:pt>
                <c:pt idx="276">
                  <c:v>2.5682652977032892E-2</c:v>
                </c:pt>
                <c:pt idx="277">
                  <c:v>2.5542291988850149E-2</c:v>
                </c:pt>
                <c:pt idx="278">
                  <c:v>2.551414903010242E-2</c:v>
                </c:pt>
                <c:pt idx="279">
                  <c:v>2.5600141996369272E-2</c:v>
                </c:pt>
                <c:pt idx="280">
                  <c:v>2.5794410610792278E-2</c:v>
                </c:pt>
                <c:pt idx="281">
                  <c:v>2.6083715792143684E-2</c:v>
                </c:pt>
                <c:pt idx="282">
                  <c:v>2.6448341876074442E-2</c:v>
                </c:pt>
                <c:pt idx="283">
                  <c:v>2.6863440204672132E-2</c:v>
                </c:pt>
                <c:pt idx="284">
                  <c:v>2.7300722520947181E-2</c:v>
                </c:pt>
                <c:pt idx="286">
                  <c:v>4.3887195518843597E-2</c:v>
                </c:pt>
                <c:pt idx="287">
                  <c:v>4.4300681231876776E-2</c:v>
                </c:pt>
                <c:pt idx="288">
                  <c:v>4.4671979242953519E-2</c:v>
                </c:pt>
                <c:pt idx="289">
                  <c:v>4.4975786213482839E-2</c:v>
                </c:pt>
                <c:pt idx="290">
                  <c:v>4.5191398206432302E-2</c:v>
                </c:pt>
                <c:pt idx="291">
                  <c:v>4.5304121625016777E-2</c:v>
                </c:pt>
                <c:pt idx="292">
                  <c:v>4.5306274556749571E-2</c:v>
                </c:pt>
                <c:pt idx="293">
                  <c:v>4.5197710282933116E-2</c:v>
                </c:pt>
                <c:pt idx="294">
                  <c:v>4.4985827277292847E-2</c:v>
                </c:pt>
                <c:pt idx="295">
                  <c:v>4.4685065012364168E-2</c:v>
                </c:pt>
                <c:pt idx="296">
                  <c:v>4.4315919933584032E-2</c:v>
                </c:pt>
                <c:pt idx="297">
                  <c:v>4.3903548660807416E-2</c:v>
                </c:pt>
                <c:pt idx="298">
                  <c:v>4.3476053606729737E-2</c:v>
                </c:pt>
                <c:pt idx="299">
                  <c:v>4.3062567844452906E-2</c:v>
                </c:pt>
                <c:pt idx="300">
                  <c:v>4.2691269737268195E-2</c:v>
                </c:pt>
                <c:pt idx="301">
                  <c:v>4.2387462630316175E-2</c:v>
                </c:pt>
                <c:pt idx="302">
                  <c:v>4.2171850469926282E-2</c:v>
                </c:pt>
                <c:pt idx="303">
                  <c:v>4.2059126864294402E-2</c:v>
                </c:pt>
                <c:pt idx="304">
                  <c:v>4.2056973738654212E-2</c:v>
                </c:pt>
                <c:pt idx="305">
                  <c:v>4.2165537824917755E-2</c:v>
                </c:pt>
                <c:pt idx="306">
                  <c:v>4.2377420662140987E-2</c:v>
                </c:pt>
                <c:pt idx="307">
                  <c:v>4.2678182789265863E-2</c:v>
                </c:pt>
                <c:pt idx="308">
                  <c:v>4.3047327770246523E-2</c:v>
                </c:pt>
                <c:pt idx="309">
                  <c:v>4.3459698991892858E-2</c:v>
                </c:pt>
                <c:pt idx="310">
                  <c:v>4.3887194044993909E-2</c:v>
                </c:pt>
                <c:pt idx="312">
                  <c:v>5.6165688965945697E-2</c:v>
                </c:pt>
                <c:pt idx="313">
                  <c:v>5.6724828417962385E-2</c:v>
                </c:pt>
                <c:pt idx="314">
                  <c:v>5.7223685888337074E-2</c:v>
                </c:pt>
                <c:pt idx="315">
                  <c:v>5.762826507462545E-2</c:v>
                </c:pt>
                <c:pt idx="316">
                  <c:v>5.7910994581796799E-2</c:v>
                </c:pt>
                <c:pt idx="317">
                  <c:v>5.8052606866701946E-2</c:v>
                </c:pt>
                <c:pt idx="318">
                  <c:v>5.8043451288920814E-2</c:v>
                </c:pt>
                <c:pt idx="319">
                  <c:v>5.7884151785769722E-2</c:v>
                </c:pt>
                <c:pt idx="320">
                  <c:v>5.7585564352016658E-2</c:v>
                </c:pt>
                <c:pt idx="321">
                  <c:v>5.716803722199057E-2</c:v>
                </c:pt>
                <c:pt idx="322">
                  <c:v>5.666002417143709E-2</c:v>
                </c:pt>
                <c:pt idx="323">
                  <c:v>5.6096145440280243E-2</c:v>
                </c:pt>
                <c:pt idx="324">
                  <c:v>5.5514828421161698E-2</c:v>
                </c:pt>
                <c:pt idx="325">
                  <c:v>5.4955688896888379E-2</c:v>
                </c:pt>
                <c:pt idx="326">
                  <c:v>5.4456831291077486E-2</c:v>
                </c:pt>
                <c:pt idx="327">
                  <c:v>5.4052251915403061E-2</c:v>
                </c:pt>
                <c:pt idx="328">
                  <c:v>5.3769522177802183E-2</c:v>
                </c:pt>
                <c:pt idx="329">
                  <c:v>5.3627909637127394E-2</c:v>
                </c:pt>
                <c:pt idx="330">
                  <c:v>5.3637064951229059E-2</c:v>
                </c:pt>
                <c:pt idx="331">
                  <c:v>5.3796364200760165E-2</c:v>
                </c:pt>
                <c:pt idx="332">
                  <c:v>5.4094951408236516E-2</c:v>
                </c:pt>
                <c:pt idx="333">
                  <c:v>5.4512478354749525E-2</c:v>
                </c:pt>
                <c:pt idx="334">
                  <c:v>5.5020491277059685E-2</c:v>
                </c:pt>
                <c:pt idx="335">
                  <c:v>5.5584369943982533E-2</c:v>
                </c:pt>
                <c:pt idx="336">
                  <c:v>5.6165686967253832E-2</c:v>
                </c:pt>
                <c:pt idx="338">
                  <c:v>7.4360071180503778E-2</c:v>
                </c:pt>
                <c:pt idx="339">
                  <c:v>7.4973364585309579E-2</c:v>
                </c:pt>
                <c:pt idx="340">
                  <c:v>7.5510976628693341E-2</c:v>
                </c:pt>
                <c:pt idx="341">
                  <c:v>7.5936269948863433E-2</c:v>
                </c:pt>
                <c:pt idx="342">
                  <c:v>7.6220261517202126E-2</c:v>
                </c:pt>
                <c:pt idx="343">
                  <c:v>7.6343597783202044E-2</c:v>
                </c:pt>
                <c:pt idx="344">
                  <c:v>7.6297873586571363E-2</c:v>
                </c:pt>
                <c:pt idx="345">
                  <c:v>7.6086204954852965E-2</c:v>
                </c:pt>
                <c:pt idx="346">
                  <c:v>7.572301675135798E-2</c:v>
                </c:pt>
                <c:pt idx="347">
                  <c:v>7.5233059644851427E-2</c:v>
                </c:pt>
                <c:pt idx="348">
                  <c:v>7.4649723392862716E-2</c:v>
                </c:pt>
                <c:pt idx="349">
                  <c:v>7.4012761385542414E-2</c:v>
                </c:pt>
                <c:pt idx="350">
                  <c:v>7.3365581518596928E-2</c:v>
                </c:pt>
                <c:pt idx="351">
                  <c:v>7.2752288017780414E-2</c:v>
                </c:pt>
                <c:pt idx="352">
                  <c:v>7.2214675809658194E-2</c:v>
                </c:pt>
                <c:pt idx="353">
                  <c:v>7.1789382267248542E-2</c:v>
                </c:pt>
                <c:pt idx="354">
                  <c:v>7.1505390434314489E-2</c:v>
                </c:pt>
                <c:pt idx="355">
                  <c:v>7.1382053879395099E-2</c:v>
                </c:pt>
                <c:pt idx="356">
                  <c:v>7.1427777782471599E-2</c:v>
                </c:pt>
                <c:pt idx="357">
                  <c:v>7.1639446136006327E-2</c:v>
                </c:pt>
                <c:pt idx="358">
                  <c:v>7.2002634095645904E-2</c:v>
                </c:pt>
                <c:pt idx="359">
                  <c:v>7.2492591009243643E-2</c:v>
                </c:pt>
                <c:pt idx="360">
                  <c:v>7.3075927132416563E-2</c:v>
                </c:pt>
                <c:pt idx="361">
                  <c:v>7.3712889083792657E-2</c:v>
                </c:pt>
                <c:pt idx="362">
                  <c:v>7.4360068971478038E-2</c:v>
                </c:pt>
                <c:pt idx="364">
                  <c:v>0.10950007767257591</c:v>
                </c:pt>
                <c:pt idx="365">
                  <c:v>0.11009312267359295</c:v>
                </c:pt>
                <c:pt idx="366">
                  <c:v>0.11060446137262647</c:v>
                </c:pt>
                <c:pt idx="367">
                  <c:v>0.11099924689236951</c:v>
                </c:pt>
                <c:pt idx="368">
                  <c:v>0.11125057525978996</c:v>
                </c:pt>
                <c:pt idx="369">
                  <c:v>0.11134131886690546</c:v>
                </c:pt>
                <c:pt idx="370">
                  <c:v>0.11126529368862749</c:v>
                </c:pt>
                <c:pt idx="371">
                  <c:v>0.11102768071373062</c:v>
                </c:pt>
                <c:pt idx="372">
                  <c:v>0.11064467286913088</c:v>
                </c:pt>
                <c:pt idx="373">
                  <c:v>0.11014237149899329</c:v>
                </c:pt>
                <c:pt idx="374">
                  <c:v>0.10955500760177232</c:v>
                </c:pt>
                <c:pt idx="375">
                  <c:v>0.1089226090449063</c:v>
                </c:pt>
                <c:pt idx="376">
                  <c:v>0.10828827273258394</c:v>
                </c:pt>
                <c:pt idx="377">
                  <c:v>0.1076952276237881</c:v>
                </c:pt>
                <c:pt idx="378">
                  <c:v>0.10718388875102612</c:v>
                </c:pt>
                <c:pt idx="379">
                  <c:v>0.10678910300344431</c:v>
                </c:pt>
                <c:pt idx="380">
                  <c:v>0.10653777436960159</c:v>
                </c:pt>
                <c:pt idx="381">
                  <c:v>0.10644703047563656</c:v>
                </c:pt>
                <c:pt idx="382">
                  <c:v>0.10652305536618605</c:v>
                </c:pt>
                <c:pt idx="383">
                  <c:v>0.1067606680720837</c:v>
                </c:pt>
                <c:pt idx="384">
                  <c:v>0.10714367568474535</c:v>
                </c:pt>
                <c:pt idx="385">
                  <c:v>0.10764597687581215</c:v>
                </c:pt>
                <c:pt idx="386">
                  <c:v>0.10823334065903302</c:v>
                </c:pt>
                <c:pt idx="387">
                  <c:v>0.10886573917473855</c:v>
                </c:pt>
                <c:pt idx="388">
                  <c:v>0.10950007552154502</c:v>
                </c:pt>
                <c:pt idx="390">
                  <c:v>0.13292202363656069</c:v>
                </c:pt>
                <c:pt idx="391">
                  <c:v>0.13347988829871288</c:v>
                </c:pt>
                <c:pt idx="392">
                  <c:v>0.13394078228293968</c:v>
                </c:pt>
                <c:pt idx="393">
                  <c:v>0.13427329643489727</c:v>
                </c:pt>
                <c:pt idx="394">
                  <c:v>0.13445477047114146</c:v>
                </c:pt>
                <c:pt idx="395">
                  <c:v>0.13447283723955303</c:v>
                </c:pt>
                <c:pt idx="396">
                  <c:v>0.13432626552007493</c:v>
                </c:pt>
                <c:pt idx="397">
                  <c:v>0.13402504393030051</c:v>
                </c:pt>
                <c:pt idx="398">
                  <c:v>0.13358970021788696</c:v>
                </c:pt>
                <c:pt idx="399">
                  <c:v>0.13304990232887765</c:v>
                </c:pt>
                <c:pt idx="400">
                  <c:v>0.13244243658678853</c:v>
                </c:pt>
                <c:pt idx="401">
                  <c:v>0.13180870076617257</c:v>
                </c:pt>
                <c:pt idx="402">
                  <c:v>0.13119188290350692</c:v>
                </c:pt>
                <c:pt idx="403">
                  <c:v>0.13063401810472366</c:v>
                </c:pt>
                <c:pt idx="404">
                  <c:v>0.13017312392302943</c:v>
                </c:pt>
                <c:pt idx="405">
                  <c:v>0.12984060952622503</c:v>
                </c:pt>
                <c:pt idx="406">
                  <c:v>0.12965913521444056</c:v>
                </c:pt>
                <c:pt idx="407">
                  <c:v>0.1296410681585729</c:v>
                </c:pt>
                <c:pt idx="408">
                  <c:v>0.12978763959826872</c:v>
                </c:pt>
                <c:pt idx="409">
                  <c:v>0.13008886093500133</c:v>
                </c:pt>
                <c:pt idx="410">
                  <c:v>0.13052420443835802</c:v>
                </c:pt>
                <c:pt idx="411">
                  <c:v>0.13106400217654218</c:v>
                </c:pt>
                <c:pt idx="412">
                  <c:v>0.13167146783631639</c:v>
                </c:pt>
                <c:pt idx="413">
                  <c:v>0.13230520364873732</c:v>
                </c:pt>
                <c:pt idx="414">
                  <c:v>0.1329220215778863</c:v>
                </c:pt>
                <c:pt idx="416">
                  <c:v>0.17947437159612045</c:v>
                </c:pt>
                <c:pt idx="417">
                  <c:v>0.1801329922032873</c:v>
                </c:pt>
                <c:pt idx="418">
                  <c:v>0.18066648928178516</c:v>
                </c:pt>
                <c:pt idx="419">
                  <c:v>0.18103850589779863</c:v>
                </c:pt>
                <c:pt idx="420">
                  <c:v>0.18122368974101188</c:v>
                </c:pt>
                <c:pt idx="421">
                  <c:v>0.18120942084216404</c:v>
                </c:pt>
                <c:pt idx="422">
                  <c:v>0.18099667160285193</c:v>
                </c:pt>
                <c:pt idx="423">
                  <c:v>0.18059994052798722</c:v>
                </c:pt>
                <c:pt idx="424">
                  <c:v>0.18004626417693032</c:v>
                </c:pt>
                <c:pt idx="425">
                  <c:v>0.1793733746671789</c:v>
                </c:pt>
                <c:pt idx="426">
                  <c:v>0.1786271282936541</c:v>
                </c:pt>
                <c:pt idx="427">
                  <c:v>0.17785838049887995</c:v>
                </c:pt>
                <c:pt idx="428">
                  <c:v>0.17711952015961294</c:v>
                </c:pt>
                <c:pt idx="429">
                  <c:v>0.17646089937249293</c:v>
                </c:pt>
                <c:pt idx="430">
                  <c:v>0.17592740204285312</c:v>
                </c:pt>
                <c:pt idx="431">
                  <c:v>0.17555538512162383</c:v>
                </c:pt>
                <c:pt idx="432">
                  <c:v>0.17537020093992087</c:v>
                </c:pt>
                <c:pt idx="433">
                  <c:v>0.17538446949007255</c:v>
                </c:pt>
                <c:pt idx="434">
                  <c:v>0.17559721839424514</c:v>
                </c:pt>
                <c:pt idx="435">
                  <c:v>0.17599394917036618</c:v>
                </c:pt>
                <c:pt idx="436">
                  <c:v>0.17654762527943416</c:v>
                </c:pt>
                <c:pt idx="437">
                  <c:v>0.17722051462044247</c:v>
                </c:pt>
                <c:pt idx="438">
                  <c:v>0.17796676090996963</c:v>
                </c:pt>
                <c:pt idx="439">
                  <c:v>0.17873550871121585</c:v>
                </c:pt>
                <c:pt idx="440">
                  <c:v>0.17947436914698361</c:v>
                </c:pt>
                <c:pt idx="442">
                  <c:v>0.25223293908519495</c:v>
                </c:pt>
                <c:pt idx="443">
                  <c:v>0.25332184180993816</c:v>
                </c:pt>
                <c:pt idx="444">
                  <c:v>0.25422085858743176</c:v>
                </c:pt>
                <c:pt idx="445">
                  <c:v>0.25486872292757551</c:v>
                </c:pt>
                <c:pt idx="446">
                  <c:v>0.25522128395891125</c:v>
                </c:pt>
                <c:pt idx="447">
                  <c:v>0.25525451523668652</c:v>
                </c:pt>
                <c:pt idx="448">
                  <c:v>0.25496615210488838</c:v>
                </c:pt>
                <c:pt idx="449">
                  <c:v>0.25437584602876401</c:v>
                </c:pt>
                <c:pt idx="450">
                  <c:v>0.25352382538032442</c:v>
                </c:pt>
                <c:pt idx="451">
                  <c:v>0.25246815394205907</c:v>
                </c:pt>
                <c:pt idx="452">
                  <c:v>0.25128077395725068</c:v>
                </c:pt>
                <c:pt idx="453">
                  <c:v>0.25004260338639317</c:v>
                </c:pt>
                <c:pt idx="454">
                  <c:v>0.24883802148349046</c:v>
                </c:pt>
                <c:pt idx="455">
                  <c:v>0.24774911849099043</c:v>
                </c:pt>
                <c:pt idx="456">
                  <c:v>0.24685010132702895</c:v>
                </c:pt>
                <c:pt idx="457">
                  <c:v>0.24620223650804343</c:v>
                </c:pt>
                <c:pt idx="458">
                  <c:v>0.24584967493812421</c:v>
                </c:pt>
                <c:pt idx="459">
                  <c:v>0.24581644309872744</c:v>
                </c:pt>
                <c:pt idx="460">
                  <c:v>0.24610480568413953</c:v>
                </c:pt>
                <c:pt idx="461">
                  <c:v>0.24669511126634858</c:v>
                </c:pt>
                <c:pt idx="462">
                  <c:v>0.24754713150700322</c:v>
                </c:pt>
                <c:pt idx="463">
                  <c:v>0.24860280265140369</c:v>
                </c:pt>
                <c:pt idx="464">
                  <c:v>0.24979018247629373</c:v>
                </c:pt>
                <c:pt idx="465">
                  <c:v>0.2510283530320776</c:v>
                </c:pt>
                <c:pt idx="466">
                  <c:v>0.25223293506577865</c:v>
                </c:pt>
                <c:pt idx="468">
                  <c:v>0.29668038405700192</c:v>
                </c:pt>
                <c:pt idx="469">
                  <c:v>0.29794394930058987</c:v>
                </c:pt>
                <c:pt idx="470">
                  <c:v>0.2989630047956483</c:v>
                </c:pt>
                <c:pt idx="471">
                  <c:v>0.29966810361419699</c:v>
                </c:pt>
                <c:pt idx="472">
                  <c:v>0.30001119445077878</c:v>
                </c:pt>
                <c:pt idx="473">
                  <c:v>0.2999688962385782</c:v>
                </c:pt>
                <c:pt idx="474">
                  <c:v>0.29954409153002787</c:v>
                </c:pt>
                <c:pt idx="475">
                  <c:v>0.29876573005568069</c:v>
                </c:pt>
                <c:pt idx="476">
                  <c:v>0.2976868558484807</c:v>
                </c:pt>
                <c:pt idx="477">
                  <c:v>0.29638099238161508</c:v>
                </c:pt>
                <c:pt idx="478">
                  <c:v>0.29493713206675837</c:v>
                </c:pt>
                <c:pt idx="479">
                  <c:v>0.29345367157002511</c:v>
                </c:pt>
                <c:pt idx="480">
                  <c:v>0.2920317062437075</c:v>
                </c:pt>
                <c:pt idx="481">
                  <c:v>0.29076814064706274</c:v>
                </c:pt>
                <c:pt idx="482">
                  <c:v>0.28974908466263793</c:v>
                </c:pt>
                <c:pt idx="483">
                  <c:v>0.28904398525176295</c:v>
                </c:pt>
                <c:pt idx="484">
                  <c:v>0.28870089376026081</c:v>
                </c:pt>
                <c:pt idx="485">
                  <c:v>0.28874319129957887</c:v>
                </c:pt>
                <c:pt idx="486">
                  <c:v>0.28916799536314025</c:v>
                </c:pt>
                <c:pt idx="487">
                  <c:v>0.28994635626434695</c:v>
                </c:pt>
                <c:pt idx="488">
                  <c:v>0.29102523000931357</c:v>
                </c:pt>
                <c:pt idx="489">
                  <c:v>0.29233109315635331</c:v>
                </c:pt>
                <c:pt idx="490">
                  <c:v>0.29377495331558723</c:v>
                </c:pt>
                <c:pt idx="491">
                  <c:v>0.29525841383150619</c:v>
                </c:pt>
                <c:pt idx="492">
                  <c:v>0.29668037935051056</c:v>
                </c:pt>
                <c:pt idx="494">
                  <c:v>0.35159049654845898</c:v>
                </c:pt>
                <c:pt idx="495">
                  <c:v>0.35286188064474183</c:v>
                </c:pt>
                <c:pt idx="496">
                  <c:v>0.35387739305293864</c:v>
                </c:pt>
                <c:pt idx="497">
                  <c:v>0.35456782830051409</c:v>
                </c:pt>
                <c:pt idx="498">
                  <c:v>0.35488613437985339</c:v>
                </c:pt>
                <c:pt idx="499">
                  <c:v>0.35481061926390334</c:v>
                </c:pt>
                <c:pt idx="500">
                  <c:v>0.35434642918154369</c:v>
                </c:pt>
                <c:pt idx="501">
                  <c:v>0.35352519791069448</c:v>
                </c:pt>
                <c:pt idx="502">
                  <c:v>0.35240289098924671</c:v>
                </c:pt>
                <c:pt idx="503">
                  <c:v>0.35105599175723784</c:v>
                </c:pt>
                <c:pt idx="504">
                  <c:v>0.34957628914511923</c:v>
                </c:pt>
                <c:pt idx="505">
                  <c:v>0.34806462241163039</c:v>
                </c:pt>
                <c:pt idx="506">
                  <c:v>0.34662400911693336</c:v>
                </c:pt>
                <c:pt idx="507">
                  <c:v>0.34535262464814837</c:v>
                </c:pt>
                <c:pt idx="508">
                  <c:v>0.3443371117308846</c:v>
                </c:pt>
                <c:pt idx="509">
                  <c:v>0.34364667587236941</c:v>
                </c:pt>
                <c:pt idx="510">
                  <c:v>0.34332836912185205</c:v>
                </c:pt>
                <c:pt idx="511">
                  <c:v>0.34340388355212553</c:v>
                </c:pt>
                <c:pt idx="512">
                  <c:v>0.34386807298103766</c:v>
                </c:pt>
                <c:pt idx="513">
                  <c:v>0.3446893036751999</c:v>
                </c:pt>
                <c:pt idx="514">
                  <c:v>0.34581161013602135</c:v>
                </c:pt>
                <c:pt idx="515">
                  <c:v>0.34715850905485557</c:v>
                </c:pt>
                <c:pt idx="516">
                  <c:v>0.34863821152259344</c:v>
                </c:pt>
                <c:pt idx="517">
                  <c:v>0.35014987829033495</c:v>
                </c:pt>
                <c:pt idx="518">
                  <c:v>0.35159049179558355</c:v>
                </c:pt>
                <c:pt idx="520">
                  <c:v>0.42888372504948674</c:v>
                </c:pt>
                <c:pt idx="521">
                  <c:v>0.43011814157074146</c:v>
                </c:pt>
                <c:pt idx="522">
                  <c:v>0.43102299148040973</c:v>
                </c:pt>
                <c:pt idx="523">
                  <c:v>0.43153661077018746</c:v>
                </c:pt>
                <c:pt idx="524">
                  <c:v>0.43162399714432187</c:v>
                </c:pt>
                <c:pt idx="525">
                  <c:v>0.43127919536753839</c:v>
                </c:pt>
                <c:pt idx="526">
                  <c:v>0.43052570310436639</c:v>
                </c:pt>
                <c:pt idx="527">
                  <c:v>0.42941486959259323</c:v>
                </c:pt>
                <c:pt idx="528">
                  <c:v>0.42802239627857214</c:v>
                </c:pt>
                <c:pt idx="529">
                  <c:v>0.42644317789023722</c:v>
                </c:pt>
                <c:pt idx="530">
                  <c:v>0.42478483552007229</c:v>
                </c:pt>
                <c:pt idx="531">
                  <c:v>0.42316038242761611</c:v>
                </c:pt>
                <c:pt idx="532">
                  <c:v>0.42168052237479947</c:v>
                </c:pt>
                <c:pt idx="533">
                  <c:v>0.42044610534968202</c:v>
                </c:pt>
                <c:pt idx="534">
                  <c:v>0.4195412548084021</c:v>
                </c:pt>
                <c:pt idx="535">
                  <c:v>0.41902763480230704</c:v>
                </c:pt>
                <c:pt idx="536">
                  <c:v>0.41894024767596544</c:v>
                </c:pt>
                <c:pt idx="537">
                  <c:v>0.4192850487159136</c:v>
                </c:pt>
                <c:pt idx="538">
                  <c:v>0.42003854030783611</c:v>
                </c:pt>
                <c:pt idx="539">
                  <c:v>0.42114937325969032</c:v>
                </c:pt>
                <c:pt idx="540">
                  <c:v>0.42254184616328044</c:v>
                </c:pt>
                <c:pt idx="541">
                  <c:v>0.42412106431864255</c:v>
                </c:pt>
                <c:pt idx="542">
                  <c:v>0.42577940664916958</c:v>
                </c:pt>
                <c:pt idx="543">
                  <c:v>0.42740385989802399</c:v>
                </c:pt>
                <c:pt idx="544">
                  <c:v>0.42888372029261673</c:v>
                </c:pt>
                <c:pt idx="546">
                  <c:v>0.49482166114644505</c:v>
                </c:pt>
                <c:pt idx="547">
                  <c:v>0.49612022012635298</c:v>
                </c:pt>
                <c:pt idx="548">
                  <c:v>0.49705791623262141</c:v>
                </c:pt>
                <c:pt idx="549">
                  <c:v>0.49757084704357141</c:v>
                </c:pt>
                <c:pt idx="550">
                  <c:v>0.4976240571821311</c:v>
                </c:pt>
                <c:pt idx="551">
                  <c:v>0.49721392046633273</c:v>
                </c:pt>
                <c:pt idx="552">
                  <c:v>0.4963683870275501</c:v>
                </c:pt>
                <c:pt idx="553">
                  <c:v>0.49514507855578221</c:v>
                </c:pt>
                <c:pt idx="554">
                  <c:v>0.49362736147783171</c:v>
                </c:pt>
                <c:pt idx="555">
                  <c:v>0.4919186656747187</c:v>
                </c:pt>
                <c:pt idx="556">
                  <c:v>0.49013543590823921</c:v>
                </c:pt>
                <c:pt idx="557">
                  <c:v>0.48839919630516115</c:v>
                </c:pt>
                <c:pt idx="558">
                  <c:v>0.48682826869119089</c:v>
                </c:pt>
                <c:pt idx="559">
                  <c:v>0.4855297091564027</c:v>
                </c:pt>
                <c:pt idx="560">
                  <c:v>0.48459201236171329</c:v>
                </c:pt>
                <c:pt idx="561">
                  <c:v>0.48407908077571637</c:v>
                </c:pt>
                <c:pt idx="562">
                  <c:v>0.48402586982830181</c:v>
                </c:pt>
                <c:pt idx="563">
                  <c:v>0.48443600575655965</c:v>
                </c:pt>
                <c:pt idx="564">
                  <c:v>0.48528153848278555</c:v>
                </c:pt>
                <c:pt idx="565">
                  <c:v>0.48650484636554003</c:v>
                </c:pt>
                <c:pt idx="566">
                  <c:v>0.48802256301816088</c:v>
                </c:pt>
                <c:pt idx="567">
                  <c:v>0.48973125858861338</c:v>
                </c:pt>
                <c:pt idx="568">
                  <c:v>0.4915144883309569</c:v>
                </c:pt>
                <c:pt idx="569">
                  <c:v>0.49325072812006843</c:v>
                </c:pt>
                <c:pt idx="570">
                  <c:v>0.49482165611756374</c:v>
                </c:pt>
                <c:pt idx="572">
                  <c:v>0.5519053944828084</c:v>
                </c:pt>
                <c:pt idx="573">
                  <c:v>0.55297360184934696</c:v>
                </c:pt>
                <c:pt idx="574">
                  <c:v>0.55370456170275961</c:v>
                </c:pt>
                <c:pt idx="575">
                  <c:v>0.5540484603513065</c:v>
                </c:pt>
                <c:pt idx="576">
                  <c:v>0.55398186167713759</c:v>
                </c:pt>
                <c:pt idx="577">
                  <c:v>0.55350930426853462</c:v>
                </c:pt>
                <c:pt idx="578">
                  <c:v>0.55266299212270986</c:v>
                </c:pt>
                <c:pt idx="579">
                  <c:v>0.5515005999972451</c:v>
                </c:pt>
                <c:pt idx="580">
                  <c:v>0.55010134297180313</c:v>
                </c:pt>
                <c:pt idx="581">
                  <c:v>0.54856057807290814</c:v>
                </c:pt>
                <c:pt idx="582">
                  <c:v>0.54698330585203847</c:v>
                </c:pt>
                <c:pt idx="583">
                  <c:v>0.54547701477361921</c:v>
                </c:pt>
                <c:pt idx="584">
                  <c:v>0.54414435605590872</c:v>
                </c:pt>
                <c:pt idx="585">
                  <c:v>0.5430761481621208</c:v>
                </c:pt>
                <c:pt idx="586">
                  <c:v>0.54234518767401951</c:v>
                </c:pt>
                <c:pt idx="587">
                  <c:v>0.54200128832659733</c:v>
                </c:pt>
                <c:pt idx="588">
                  <c:v>0.54206788628533176</c:v>
                </c:pt>
                <c:pt idx="589">
                  <c:v>0.54254044301069648</c:v>
                </c:pt>
                <c:pt idx="590">
                  <c:v>0.54338675455204077</c:v>
                </c:pt>
                <c:pt idx="591">
                  <c:v>0.54454914619297745</c:v>
                </c:pt>
                <c:pt idx="592">
                  <c:v>0.54594840288686308</c:v>
                </c:pt>
                <c:pt idx="593">
                  <c:v>0.54748916762976885</c:v>
                </c:pt>
                <c:pt idx="594">
                  <c:v>0.54906643988084669</c:v>
                </c:pt>
                <c:pt idx="595">
                  <c:v>0.55057273117361283</c:v>
                </c:pt>
                <c:pt idx="596">
                  <c:v>0.55190539027520169</c:v>
                </c:pt>
                <c:pt idx="598">
                  <c:v>0.56064077821211555</c:v>
                </c:pt>
                <c:pt idx="599">
                  <c:v>0.56187283853722048</c:v>
                </c:pt>
                <c:pt idx="600">
                  <c:v>0.56279523136748388</c:v>
                </c:pt>
                <c:pt idx="601">
                  <c:v>0.56334509717389714</c:v>
                </c:pt>
                <c:pt idx="602">
                  <c:v>0.56348496352120825</c:v>
                </c:pt>
                <c:pt idx="603">
                  <c:v>0.56320529875172487</c:v>
                </c:pt>
                <c:pt idx="604">
                  <c:v>0.56252516155184717</c:v>
                </c:pt>
                <c:pt idx="605">
                  <c:v>0.5614909021344594</c:v>
                </c:pt>
                <c:pt idx="606">
                  <c:v>0.56017300354942534</c:v>
                </c:pt>
                <c:pt idx="607">
                  <c:v>0.55866127838159829</c:v>
                </c:pt>
                <c:pt idx="608">
                  <c:v>0.55705874817334289</c:v>
                </c:pt>
                <c:pt idx="609">
                  <c:v>0.55547462267868986</c:v>
                </c:pt>
                <c:pt idx="610">
                  <c:v>0.55401685740121309</c:v>
                </c:pt>
                <c:pt idx="611">
                  <c:v>0.55278479660697855</c:v>
                </c:pt>
                <c:pt idx="612">
                  <c:v>0.55186240317892998</c:v>
                </c:pt>
                <c:pt idx="613">
                  <c:v>0.55131253668681357</c:v>
                </c:pt>
                <c:pt idx="614">
                  <c:v>0.55117266961261102</c:v>
                </c:pt>
                <c:pt idx="615">
                  <c:v>0.55145233366355129</c:v>
                </c:pt>
                <c:pt idx="616">
                  <c:v>0.55213247020220158</c:v>
                </c:pt>
                <c:pt idx="617">
                  <c:v>0.55316672906073916</c:v>
                </c:pt>
                <c:pt idx="618">
                  <c:v>0.5544846272273849</c:v>
                </c:pt>
                <c:pt idx="619">
                  <c:v>0.55599635214579812</c:v>
                </c:pt>
                <c:pt idx="620">
                  <c:v>0.55759888229061128</c:v>
                </c:pt>
                <c:pt idx="621">
                  <c:v>0.55918300791211706</c:v>
                </c:pt>
                <c:pt idx="622">
                  <c:v>0.56064077349809682</c:v>
                </c:pt>
                <c:pt idx="624">
                  <c:v>0.58751713793778593</c:v>
                </c:pt>
                <c:pt idx="625">
                  <c:v>0.5888654453738027</c:v>
                </c:pt>
                <c:pt idx="626">
                  <c:v>0.58981025659598518</c:v>
                </c:pt>
                <c:pt idx="627">
                  <c:v>0.5902871842994023</c:v>
                </c:pt>
                <c:pt idx="628">
                  <c:v>0.59026372665855842</c:v>
                </c:pt>
                <c:pt idx="629">
                  <c:v>0.58974148227245227</c:v>
                </c:pt>
                <c:pt idx="630">
                  <c:v>0.58875604122272895</c:v>
                </c:pt>
                <c:pt idx="631">
                  <c:v>0.58737455966912755</c:v>
                </c:pt>
                <c:pt idx="632">
                  <c:v>0.5856911832694891</c:v>
                </c:pt>
                <c:pt idx="633">
                  <c:v>0.58382063131060069</c:v>
                </c:pt>
                <c:pt idx="634">
                  <c:v>0.58189037878062755</c:v>
                </c:pt>
                <c:pt idx="635">
                  <c:v>0.5800319691618262</c:v>
                </c:pt>
                <c:pt idx="636">
                  <c:v>0.57837204996218894</c:v>
                </c:pt>
                <c:pt idx="637">
                  <c:v>0.57702374189954619</c:v>
                </c:pt>
                <c:pt idx="638">
                  <c:v>0.57607892991380139</c:v>
                </c:pt>
                <c:pt idx="639">
                  <c:v>0.57560200136192086</c:v>
                </c:pt>
                <c:pt idx="640">
                  <c:v>0.57562545812722199</c:v>
                </c:pt>
                <c:pt idx="641">
                  <c:v>0.57614770167037244</c:v>
                </c:pt>
                <c:pt idx="642">
                  <c:v>0.57713314196717336</c:v>
                </c:pt>
                <c:pt idx="643">
                  <c:v>0.57851462290919597</c:v>
                </c:pt>
                <c:pt idx="644">
                  <c:v>0.58019799888027734</c:v>
                </c:pt>
                <c:pt idx="645">
                  <c:v>0.5820685506228358</c:v>
                </c:pt>
                <c:pt idx="646">
                  <c:v>0.58399880316344877</c:v>
                </c:pt>
                <c:pt idx="647">
                  <c:v>0.5858572130191344</c:v>
                </c:pt>
                <c:pt idx="648">
                  <c:v>0.58751713266575745</c:v>
                </c:pt>
                <c:pt idx="650">
                  <c:v>0.75119866781629152</c:v>
                </c:pt>
                <c:pt idx="651">
                  <c:v>0.75257944364835283</c:v>
                </c:pt>
                <c:pt idx="652">
                  <c:v>0.75350355086922549</c:v>
                </c:pt>
                <c:pt idx="653">
                  <c:v>0.75390801311704769</c:v>
                </c:pt>
                <c:pt idx="654">
                  <c:v>0.75376526696594959</c:v>
                </c:pt>
                <c:pt idx="655">
                  <c:v>0.75308504032743639</c:v>
                </c:pt>
                <c:pt idx="656">
                  <c:v>0.75191368950948556</c:v>
                </c:pt>
                <c:pt idx="657">
                  <c:v>0.75033104011167273</c:v>
                </c:pt>
                <c:pt idx="658">
                  <c:v>0.74844494704404052</c:v>
                </c:pt>
                <c:pt idx="659">
                  <c:v>0.74638394439532807</c:v>
                </c:pt>
                <c:pt idx="660">
                  <c:v>0.74428848604975095</c:v>
                </c:pt>
                <c:pt idx="661">
                  <c:v>0.74230137398965146</c:v>
                </c:pt>
                <c:pt idx="662">
                  <c:v>0.7405580265791869</c:v>
                </c:pt>
                <c:pt idx="663">
                  <c:v>0.73917725002925194</c:v>
                </c:pt>
                <c:pt idx="664">
                  <c:v>0.73825314195286673</c:v>
                </c:pt>
                <c:pt idx="665">
                  <c:v>0.73784867877019478</c:v>
                </c:pt>
                <c:pt idx="666">
                  <c:v>0.73799142397081441</c:v>
                </c:pt>
                <c:pt idx="667">
                  <c:v>0.73867164970799382</c:v>
                </c:pt>
                <c:pt idx="668">
                  <c:v>0.73984299973518008</c:v>
                </c:pt>
                <c:pt idx="669">
                  <c:v>0.7414256485066868</c:v>
                </c:pt>
                <c:pt idx="670">
                  <c:v>0.74331174115515297</c:v>
                </c:pt>
                <c:pt idx="671">
                  <c:v>0.74537274362040506</c:v>
                </c:pt>
                <c:pt idx="672">
                  <c:v>0.74746820203072994</c:v>
                </c:pt>
                <c:pt idx="673">
                  <c:v>0.74945531439937285</c:v>
                </c:pt>
                <c:pt idx="674">
                  <c:v>0.75119866234114985</c:v>
                </c:pt>
                <c:pt idx="676">
                  <c:v>0.89487173801221531</c:v>
                </c:pt>
                <c:pt idx="677">
                  <c:v>0.89651451543748384</c:v>
                </c:pt>
                <c:pt idx="678">
                  <c:v>0.89770916476962326</c:v>
                </c:pt>
                <c:pt idx="679">
                  <c:v>0.89837427265427428</c:v>
                </c:pt>
                <c:pt idx="680">
                  <c:v>0.8984645131012543</c:v>
                </c:pt>
                <c:pt idx="681">
                  <c:v>0.89797373637499689</c:v>
                </c:pt>
                <c:pt idx="682">
                  <c:v>0.89693538808874684</c:v>
                </c:pt>
                <c:pt idx="683">
                  <c:v>0.89542022994194381</c:v>
                </c:pt>
                <c:pt idx="684">
                  <c:v>0.89353151742872916</c:v>
                </c:pt>
                <c:pt idx="685">
                  <c:v>0.89139796314867847</c:v>
                </c:pt>
                <c:pt idx="686">
                  <c:v>0.88916496525836619</c:v>
                </c:pt>
                <c:pt idx="687">
                  <c:v>0.88698469883012232</c:v>
                </c:pt>
                <c:pt idx="688">
                  <c:v>0.88500574537531118</c:v>
                </c:pt>
                <c:pt idx="689">
                  <c:v>0.88336296726278229</c:v>
                </c:pt>
                <c:pt idx="690">
                  <c:v>0.88216831707394217</c:v>
                </c:pt>
                <c:pt idx="691">
                  <c:v>0.88150320822153283</c:v>
                </c:pt>
                <c:pt idx="692">
                  <c:v>0.88141296676168757</c:v>
                </c:pt>
                <c:pt idx="693">
                  <c:v>0.88190374249899839</c:v>
                </c:pt>
                <c:pt idx="694">
                  <c:v>0.88294208988761536</c:v>
                </c:pt>
                <c:pt idx="695">
                  <c:v>0.88445724728927111</c:v>
                </c:pt>
                <c:pt idx="696">
                  <c:v>0.88634595926060455</c:v>
                </c:pt>
                <c:pt idx="697">
                  <c:v>0.88847951323896868</c:v>
                </c:pt>
                <c:pt idx="698">
                  <c:v>0.89071251108834837</c:v>
                </c:pt>
                <c:pt idx="699">
                  <c:v>0.89289277773920317</c:v>
                </c:pt>
                <c:pt idx="700">
                  <c:v>0.894871731664998</c:v>
                </c:pt>
                <c:pt idx="702">
                  <c:v>1.0804507572878017</c:v>
                </c:pt>
                <c:pt idx="703">
                  <c:v>1.0824155175332135</c:v>
                </c:pt>
                <c:pt idx="704">
                  <c:v>1.0835090384142196</c:v>
                </c:pt>
                <c:pt idx="705">
                  <c:v>1.0836567983113041</c:v>
                </c:pt>
                <c:pt idx="706">
                  <c:v>1.0828487276345566</c:v>
                </c:pt>
                <c:pt idx="707">
                  <c:v>1.0811398950493867</c:v>
                </c:pt>
                <c:pt idx="708">
                  <c:v>1.0786467546390586</c:v>
                </c:pt>
                <c:pt idx="709">
                  <c:v>1.0755392097536456</c:v>
                </c:pt>
                <c:pt idx="710">
                  <c:v>1.0720290343808245</c:v>
                </c:pt>
                <c:pt idx="711">
                  <c:v>1.0683554411027334</c:v>
                </c:pt>
                <c:pt idx="712">
                  <c:v>1.0647687791584952</c:v>
                </c:pt>
                <c:pt idx="713">
                  <c:v>1.0615134735621932</c:v>
                </c:pt>
                <c:pt idx="714">
                  <c:v>1.0588113679468745</c:v>
                </c:pt>
                <c:pt idx="715">
                  <c:v>1.056846606291912</c:v>
                </c:pt>
                <c:pt idx="716">
                  <c:v>1.0557530838187261</c:v>
                </c:pt>
                <c:pt idx="717">
                  <c:v>1.0556053222553372</c:v>
                </c:pt>
                <c:pt idx="718">
                  <c:v>1.0564133913052116</c:v>
                </c:pt>
                <c:pt idx="719">
                  <c:v>1.058122222413808</c:v>
                </c:pt>
                <c:pt idx="720">
                  <c:v>1.0606153615984886</c:v>
                </c:pt>
                <c:pt idx="721">
                  <c:v>1.0637229055927058</c:v>
                </c:pt>
                <c:pt idx="722">
                  <c:v>1.0672330804695163</c:v>
                </c:pt>
                <c:pt idx="723">
                  <c:v>1.0709066736805843</c:v>
                </c:pt>
                <c:pt idx="724">
                  <c:v>1.0744933359913542</c:v>
                </c:pt>
                <c:pt idx="725">
                  <c:v>1.0777486423627647</c:v>
                </c:pt>
                <c:pt idx="726">
                  <c:v>1.0804507491089459</c:v>
                </c:pt>
                <c:pt idx="728">
                  <c:v>1.0339137482222933</c:v>
                </c:pt>
                <c:pt idx="729">
                  <c:v>1.0365021119874478</c:v>
                </c:pt>
                <c:pt idx="730">
                  <c:v>1.0380258630488355</c:v>
                </c:pt>
                <c:pt idx="731">
                  <c:v>1.0383811603195547</c:v>
                </c:pt>
                <c:pt idx="732">
                  <c:v>1.0375437908847143</c:v>
                </c:pt>
                <c:pt idx="733">
                  <c:v>1.0355708200710958</c:v>
                </c:pt>
                <c:pt idx="734">
                  <c:v>1.0325967025405556</c:v>
                </c:pt>
                <c:pt idx="735">
                  <c:v>1.0288241194296457</c:v>
                </c:pt>
                <c:pt idx="736">
                  <c:v>1.024510165969071</c:v>
                </c:pt>
                <c:pt idx="737">
                  <c:v>1.0199488308736162</c:v>
                </c:pt>
                <c:pt idx="738">
                  <c:v>1.015450961502826</c:v>
                </c:pt>
                <c:pt idx="739">
                  <c:v>1.011323080133232</c:v>
                </c:pt>
                <c:pt idx="740">
                  <c:v>1.0078464949777588</c:v>
                </c:pt>
                <c:pt idx="741">
                  <c:v>1.0052581295013994</c:v>
                </c:pt>
                <c:pt idx="742">
                  <c:v>1.0037343764832463</c:v>
                </c:pt>
                <c:pt idx="743">
                  <c:v>1.003379077143552</c:v>
                </c:pt>
                <c:pt idx="744">
                  <c:v>1.0042164445382049</c:v>
                </c:pt>
                <c:pt idx="745">
                  <c:v>1.0061894134794584</c:v>
                </c:pt>
                <c:pt idx="746">
                  <c:v>1.0091635294330552</c:v>
                </c:pt>
                <c:pt idx="747">
                  <c:v>1.0129361113699089</c:v>
                </c:pt>
                <c:pt idx="748">
                  <c:v>1.0172500641393247</c:v>
                </c:pt>
                <c:pt idx="749">
                  <c:v>1.0218113990736193</c:v>
                </c:pt>
                <c:pt idx="750">
                  <c:v>1.026309268824231</c:v>
                </c:pt>
                <c:pt idx="751">
                  <c:v>1.0304371510887433</c:v>
                </c:pt>
                <c:pt idx="752">
                  <c:v>1.0339137375932452</c:v>
                </c:pt>
                <c:pt idx="754">
                  <c:v>1.1498834380073413</c:v>
                </c:pt>
                <c:pt idx="755">
                  <c:v>1.1511541892930386</c:v>
                </c:pt>
                <c:pt idx="756">
                  <c:v>1.151793613090623</c:v>
                </c:pt>
                <c:pt idx="757">
                  <c:v>1.1517581337374982</c:v>
                </c:pt>
                <c:pt idx="758">
                  <c:v>1.151050169092253</c:v>
                </c:pt>
                <c:pt idx="759">
                  <c:v>1.1497179657616419</c:v>
                </c:pt>
                <c:pt idx="760">
                  <c:v>1.1478523111750096</c:v>
                </c:pt>
                <c:pt idx="761">
                  <c:v>1.1455803465727912</c:v>
                </c:pt>
                <c:pt idx="762">
                  <c:v>1.1430569025435751</c:v>
                </c:pt>
                <c:pt idx="763">
                  <c:v>1.140453947578389</c:v>
                </c:pt>
                <c:pt idx="764">
                  <c:v>1.1379488687055945</c:v>
                </c:pt>
                <c:pt idx="765">
                  <c:v>1.1357123828615183</c:v>
                </c:pt>
                <c:pt idx="766">
                  <c:v>1.1338969028167072</c:v>
                </c:pt>
                <c:pt idx="767">
                  <c:v>1.13262615050047</c:v>
                </c:pt>
                <c:pt idx="768">
                  <c:v>1.1319867255582772</c:v>
                </c:pt>
                <c:pt idx="769">
                  <c:v>1.1320222037307281</c:v>
                </c:pt>
                <c:pt idx="770">
                  <c:v>1.132730167239695</c:v>
                </c:pt>
                <c:pt idx="771">
                  <c:v>1.1340623695558589</c:v>
                </c:pt>
                <c:pt idx="772">
                  <c:v>1.1359280233190081</c:v>
                </c:pt>
                <c:pt idx="773">
                  <c:v>1.1381999873448263</c:v>
                </c:pt>
                <c:pt idx="774">
                  <c:v>1.140723431084006</c:v>
                </c:pt>
                <c:pt idx="775">
                  <c:v>1.1433263860652843</c:v>
                </c:pt>
                <c:pt idx="776">
                  <c:v>1.1458314652592039</c:v>
                </c:pt>
                <c:pt idx="777">
                  <c:v>1.1480679517075534</c:v>
                </c:pt>
                <c:pt idx="778">
                  <c:v>1.149883432598606</c:v>
                </c:pt>
                <c:pt idx="780">
                  <c:v>1.3074159995140646</c:v>
                </c:pt>
                <c:pt idx="781">
                  <c:v>1.3091973076486685</c:v>
                </c:pt>
                <c:pt idx="782">
                  <c:v>1.3099548507724892</c:v>
                </c:pt>
                <c:pt idx="783">
                  <c:v>1.3096370035883602</c:v>
                </c:pt>
                <c:pt idx="784">
                  <c:v>1.308265426850393</c:v>
                </c:pt>
                <c:pt idx="785">
                  <c:v>1.3059335912198062</c:v>
                </c:pt>
                <c:pt idx="786">
                  <c:v>1.3028004073956581</c:v>
                </c:pt>
                <c:pt idx="787">
                  <c:v>1.2990793966164285</c:v>
                </c:pt>
                <c:pt idx="788">
                  <c:v>1.2950241395446547</c:v>
                </c:pt>
                <c:pt idx="789">
                  <c:v>1.2909109951688023</c:v>
                </c:pt>
                <c:pt idx="790">
                  <c:v>1.2870202674003146</c:v>
                </c:pt>
                <c:pt idx="791">
                  <c:v>1.2836171028307553</c:v>
                </c:pt>
                <c:pt idx="792">
                  <c:v>1.2809334214349568</c:v>
                </c:pt>
                <c:pt idx="793">
                  <c:v>1.2791521116125406</c:v>
                </c:pt>
                <c:pt idx="794">
                  <c:v>1.2783945666492964</c:v>
                </c:pt>
                <c:pt idx="795">
                  <c:v>1.2787124119677453</c:v>
                </c:pt>
                <c:pt idx="796">
                  <c:v>1.280083986940918</c:v>
                </c:pt>
                <c:pt idx="797">
                  <c:v>1.282415821027864</c:v>
                </c:pt>
                <c:pt idx="798">
                  <c:v>1.2855490036347217</c:v>
                </c:pt>
                <c:pt idx="799">
                  <c:v>1.2892700136059674</c:v>
                </c:pt>
                <c:pt idx="800">
                  <c:v>1.2933252703341265</c:v>
                </c:pt>
                <c:pt idx="801">
                  <c:v>1.2974384148541502</c:v>
                </c:pt>
                <c:pt idx="802">
                  <c:v>1.3013291432447704</c:v>
                </c:pt>
                <c:pt idx="803">
                  <c:v>1.304732308872026</c:v>
                </c:pt>
                <c:pt idx="804">
                  <c:v>1.3074159916890038</c:v>
                </c:pt>
                <c:pt idx="806">
                  <c:v>1.5401784539153607</c:v>
                </c:pt>
                <c:pt idx="807">
                  <c:v>1.5423112084110737</c:v>
                </c:pt>
                <c:pt idx="808">
                  <c:v>1.5435857307574974</c:v>
                </c:pt>
                <c:pt idx="809">
                  <c:v>1.5439151643879081</c:v>
                </c:pt>
                <c:pt idx="810">
                  <c:v>1.5432770589512541</c:v>
                </c:pt>
                <c:pt idx="811">
                  <c:v>1.5417149002660389</c:v>
                </c:pt>
                <c:pt idx="812">
                  <c:v>1.5393351468345049</c:v>
                </c:pt>
                <c:pt idx="813">
                  <c:v>1.5362999748737198</c:v>
                </c:pt>
                <c:pt idx="814">
                  <c:v>1.5328162262775653</c:v>
                </c:pt>
                <c:pt idx="815">
                  <c:v>1.5291213126875385</c:v>
                </c:pt>
                <c:pt idx="816">
                  <c:v>1.5254670362863707</c:v>
                </c:pt>
                <c:pt idx="817">
                  <c:v>1.5221024299003236</c:v>
                </c:pt>
                <c:pt idx="818">
                  <c:v>1.5192567858284984</c:v>
                </c:pt>
                <c:pt idx="819">
                  <c:v>1.5171240299560622</c:v>
                </c:pt>
                <c:pt idx="820">
                  <c:v>1.5158495060294459</c:v>
                </c:pt>
                <c:pt idx="821">
                  <c:v>1.5155200707230601</c:v>
                </c:pt>
                <c:pt idx="822">
                  <c:v>1.5161581745021715</c:v>
                </c:pt>
                <c:pt idx="823">
                  <c:v>1.5177203316612358</c:v>
                </c:pt>
                <c:pt idx="824">
                  <c:v>1.5201000838020147</c:v>
                </c:pt>
                <c:pt idx="825">
                  <c:v>1.5231352547954033</c:v>
                </c:pt>
                <c:pt idx="826">
                  <c:v>1.5266190028134468</c:v>
                </c:pt>
                <c:pt idx="827">
                  <c:v>1.5303139162540451</c:v>
                </c:pt>
                <c:pt idx="828">
                  <c:v>1.5339681929446503</c:v>
                </c:pt>
                <c:pt idx="829">
                  <c:v>1.5373328000392761</c:v>
                </c:pt>
                <c:pt idx="830">
                  <c:v>1.5401784451905325</c:v>
                </c:pt>
                <c:pt idx="832">
                  <c:v>1.6521365397493624</c:v>
                </c:pt>
                <c:pt idx="833">
                  <c:v>1.6545218611743813</c:v>
                </c:pt>
                <c:pt idx="834">
                  <c:v>1.6557331477098511</c:v>
                </c:pt>
                <c:pt idx="835">
                  <c:v>1.6556878522038252</c:v>
                </c:pt>
                <c:pt idx="836">
                  <c:v>1.6543890614692986</c:v>
                </c:pt>
                <c:pt idx="837">
                  <c:v>1.651925285923064</c:v>
                </c:pt>
                <c:pt idx="838">
                  <c:v>1.6484644277488083</c:v>
                </c:pt>
                <c:pt idx="839">
                  <c:v>1.6442423386440528</c:v>
                </c:pt>
                <c:pt idx="840">
                  <c:v>1.6395467469213436</c:v>
                </c:pt>
                <c:pt idx="841">
                  <c:v>1.6346976493048757</c:v>
                </c:pt>
                <c:pt idx="842">
                  <c:v>1.6300255036888205</c:v>
                </c:pt>
                <c:pt idx="843">
                  <c:v>1.6258487089844094</c:v>
                </c:pt>
                <c:pt idx="844">
                  <c:v>1.6224519067665442</c:v>
                </c:pt>
                <c:pt idx="845">
                  <c:v>1.6200665834264285</c:v>
                </c:pt>
                <c:pt idx="846">
                  <c:v>1.6188552947610864</c:v>
                </c:pt>
                <c:pt idx="847">
                  <c:v>1.6189005880676111</c:v>
                </c:pt>
                <c:pt idx="848">
                  <c:v>1.6201993766829001</c:v>
                </c:pt>
                <c:pt idx="849">
                  <c:v>1.6226631503345834</c:v>
                </c:pt>
                <c:pt idx="850">
                  <c:v>1.626124006968084</c:v>
                </c:pt>
                <c:pt idx="851">
                  <c:v>1.6303460949908815</c:v>
                </c:pt>
                <c:pt idx="852">
                  <c:v>1.6350416861641623</c:v>
                </c:pt>
                <c:pt idx="853">
                  <c:v>1.6398907838011747</c:v>
                </c:pt>
                <c:pt idx="854">
                  <c:v>1.6445629300063473</c:v>
                </c:pt>
                <c:pt idx="855">
                  <c:v>1.6487397258283012</c:v>
                </c:pt>
                <c:pt idx="856">
                  <c:v>1.6521365296159756</c:v>
                </c:pt>
                <c:pt idx="858">
                  <c:v>2.1790467181222386</c:v>
                </c:pt>
                <c:pt idx="859">
                  <c:v>2.1830358535812882</c:v>
                </c:pt>
                <c:pt idx="860">
                  <c:v>2.1846922884303623</c:v>
                </c:pt>
                <c:pt idx="861">
                  <c:v>2.1839031394042951</c:v>
                </c:pt>
                <c:pt idx="862">
                  <c:v>2.1807221856896426</c:v>
                </c:pt>
                <c:pt idx="863">
                  <c:v>2.1753662039630433</c:v>
                </c:pt>
                <c:pt idx="864">
                  <c:v>2.1682001954231906</c:v>
                </c:pt>
                <c:pt idx="865">
                  <c:v>2.1597125115694746</c:v>
                </c:pt>
                <c:pt idx="866">
                  <c:v>2.150481573863892</c:v>
                </c:pt>
                <c:pt idx="867">
                  <c:v>2.1411364552756185</c:v>
                </c:pt>
                <c:pt idx="868">
                  <c:v>2.1323140100100559</c:v>
                </c:pt>
                <c:pt idx="869">
                  <c:v>2.1246154729596509</c:v>
                </c:pt>
                <c:pt idx="870">
                  <c:v>2.1185654865513217</c:v>
                </c:pt>
                <c:pt idx="871">
                  <c:v>2.1145763472423456</c:v>
                </c:pt>
                <c:pt idx="872">
                  <c:v>2.1129199082062122</c:v>
                </c:pt>
                <c:pt idx="873">
                  <c:v>2.1137090529934288</c:v>
                </c:pt>
                <c:pt idx="874">
                  <c:v>2.1168900027063109</c:v>
                </c:pt>
                <c:pt idx="875">
                  <c:v>2.122245980940932</c:v>
                </c:pt>
                <c:pt idx="876">
                  <c:v>2.1294119867365726</c:v>
                </c:pt>
                <c:pt idx="877">
                  <c:v>2.1378996687808556</c:v>
                </c:pt>
                <c:pt idx="878">
                  <c:v>2.1471306057350943</c:v>
                </c:pt>
                <c:pt idx="879">
                  <c:v>2.1564757246813162</c:v>
                </c:pt>
                <c:pt idx="880">
                  <c:v>2.1652981713897246</c:v>
                </c:pt>
                <c:pt idx="881">
                  <c:v>2.1729967108695472</c:v>
                </c:pt>
                <c:pt idx="882">
                  <c:v>2.1790467005283034</c:v>
                </c:pt>
                <c:pt idx="884">
                  <c:v>2.4178426674607909</c:v>
                </c:pt>
                <c:pt idx="885">
                  <c:v>2.422171687538563</c:v>
                </c:pt>
                <c:pt idx="886">
                  <c:v>2.4234904822517658</c:v>
                </c:pt>
                <c:pt idx="887">
                  <c:v>2.4217091779459095</c:v>
                </c:pt>
                <c:pt idx="888">
                  <c:v>2.4169491675308397</c:v>
                </c:pt>
                <c:pt idx="889">
                  <c:v>2.4095348377569192</c:v>
                </c:pt>
                <c:pt idx="890">
                  <c:v>2.3999714628004098</c:v>
                </c:pt>
                <c:pt idx="891">
                  <c:v>2.3889107706732546</c:v>
                </c:pt>
                <c:pt idx="892">
                  <c:v>2.3771065290488438</c:v>
                </c:pt>
                <c:pt idx="893">
                  <c:v>2.3653631772554848</c:v>
                </c:pt>
                <c:pt idx="894">
                  <c:v>2.3544810050813147</c:v>
                </c:pt>
                <c:pt idx="895">
                  <c:v>2.3452016143634395</c:v>
                </c:pt>
                <c:pt idx="896">
                  <c:v>2.3381573800628015</c:v>
                </c:pt>
                <c:pt idx="897">
                  <c:v>2.3338283549680123</c:v>
                </c:pt>
                <c:pt idx="898">
                  <c:v>2.3325095549005259</c:v>
                </c:pt>
                <c:pt idx="899">
                  <c:v>2.3342908538797178</c:v>
                </c:pt>
                <c:pt idx="900">
                  <c:v>2.3390508593587453</c:v>
                </c:pt>
                <c:pt idx="901">
                  <c:v>2.3464651849236291</c:v>
                </c:pt>
                <c:pt idx="902">
                  <c:v>2.3560285566849455</c:v>
                </c:pt>
                <c:pt idx="903">
                  <c:v>2.3670892468484994</c:v>
                </c:pt>
                <c:pt idx="904">
                  <c:v>2.3788934878747159</c:v>
                </c:pt>
                <c:pt idx="905">
                  <c:v>2.3906368404760538</c:v>
                </c:pt>
                <c:pt idx="906">
                  <c:v>2.4015190148093142</c:v>
                </c:pt>
                <c:pt idx="907">
                  <c:v>2.4107984088902512</c:v>
                </c:pt>
                <c:pt idx="908">
                  <c:v>2.4178426475287371</c:v>
                </c:pt>
                <c:pt idx="910">
                  <c:v>3.1836639863921068</c:v>
                </c:pt>
                <c:pt idx="911">
                  <c:v>3.1905276834654859</c:v>
                </c:pt>
                <c:pt idx="912">
                  <c:v>3.1931607724539592</c:v>
                </c:pt>
                <c:pt idx="913">
                  <c:v>3.1913838127458676</c:v>
                </c:pt>
                <c:pt idx="914">
                  <c:v>3.1853179011739838</c:v>
                </c:pt>
                <c:pt idx="915">
                  <c:v>3.1753764194688525</c:v>
                </c:pt>
                <c:pt idx="916">
                  <c:v>3.1622368629850843</c:v>
                </c:pt>
                <c:pt idx="917">
                  <c:v>3.1467946705258121</c:v>
                </c:pt>
                <c:pt idx="918">
                  <c:v>3.1301022016855602</c:v>
                </c:pt>
                <c:pt idx="919">
                  <c:v>3.1132970203035724</c:v>
                </c:pt>
                <c:pt idx="920">
                  <c:v>3.0975243713903415</c:v>
                </c:pt>
                <c:pt idx="921">
                  <c:v>3.0838591345951567</c:v>
                </c:pt>
                <c:pt idx="922">
                  <c:v>3.0732325729553618</c:v>
                </c:pt>
                <c:pt idx="923">
                  <c:v>3.0663688688775617</c:v>
                </c:pt>
                <c:pt idx="924">
                  <c:v>3.0637357723175547</c:v>
                </c:pt>
                <c:pt idx="925">
                  <c:v>3.0655127244029874</c:v>
                </c:pt>
                <c:pt idx="926">
                  <c:v>3.0715786288205584</c:v>
                </c:pt>
                <c:pt idx="927">
                  <c:v>3.0815201043272782</c:v>
                </c:pt>
                <c:pt idx="928">
                  <c:v>3.0946596559909465</c:v>
                </c:pt>
                <c:pt idx="929">
                  <c:v>3.1101018453369123</c:v>
                </c:pt>
                <c:pt idx="930">
                  <c:v>3.1267943129828186</c:v>
                </c:pt>
                <c:pt idx="931">
                  <c:v>3.1435994951708137</c:v>
                </c:pt>
                <c:pt idx="932">
                  <c:v>3.1593721468354774</c:v>
                </c:pt>
                <c:pt idx="933">
                  <c:v>3.1730373881400133</c:v>
                </c:pt>
                <c:pt idx="934">
                  <c:v>3.1836639557397755</c:v>
                </c:pt>
                <c:pt idx="936">
                  <c:v>3.2427022078094865</c:v>
                </c:pt>
                <c:pt idx="937">
                  <c:v>3.2512306328141971</c:v>
                </c:pt>
                <c:pt idx="938">
                  <c:v>3.2553886458091181</c:v>
                </c:pt>
                <c:pt idx="939">
                  <c:v>3.2548928851614427</c:v>
                </c:pt>
                <c:pt idx="940">
                  <c:v>3.2497771361303274</c:v>
                </c:pt>
                <c:pt idx="941">
                  <c:v>3.2403900284579716</c:v>
                </c:pt>
                <c:pt idx="942">
                  <c:v>3.2273712778356458</c:v>
                </c:pt>
                <c:pt idx="943">
                  <c:v>3.2116080903490314</c:v>
                </c:pt>
                <c:pt idx="944">
                  <c:v>3.1941747008670145</c:v>
                </c:pt>
                <c:pt idx="945">
                  <c:v>3.1762591657316497</c:v>
                </c:pt>
                <c:pt idx="946">
                  <c:v>3.1590823987050509</c:v>
                </c:pt>
                <c:pt idx="947">
                  <c:v>3.1438149677380451</c:v>
                </c:pt>
                <c:pt idx="948">
                  <c:v>3.131497322721684</c:v>
                </c:pt>
                <c:pt idx="949">
                  <c:v>3.1229688905669524</c:v>
                </c:pt>
                <c:pt idx="950">
                  <c:v>3.1188108696644239</c:v>
                </c:pt>
                <c:pt idx="951">
                  <c:v>3.1193066221857952</c:v>
                </c:pt>
                <c:pt idx="952">
                  <c:v>3.1244223634257042</c:v>
                </c:pt>
                <c:pt idx="953">
                  <c:v>3.1338094641729097</c:v>
                </c:pt>
                <c:pt idx="954">
                  <c:v>3.1468282092080773</c:v>
                </c:pt>
                <c:pt idx="955">
                  <c:v>3.1625913928262821</c:v>
                </c:pt>
                <c:pt idx="956">
                  <c:v>3.1800247804222632</c:v>
                </c:pt>
                <c:pt idx="957">
                  <c:v>3.1979403157824957</c:v>
                </c:pt>
                <c:pt idx="958">
                  <c:v>3.2151170851295428</c:v>
                </c:pt>
                <c:pt idx="959">
                  <c:v>3.2303845203544417</c:v>
                </c:pt>
                <c:pt idx="960">
                  <c:v>3.2427021712759725</c:v>
                </c:pt>
                <c:pt idx="962">
                  <c:v>3.305443229010129</c:v>
                </c:pt>
                <c:pt idx="963">
                  <c:v>3.3122048285110606</c:v>
                </c:pt>
                <c:pt idx="964">
                  <c:v>3.3148408735149446</c:v>
                </c:pt>
                <c:pt idx="965">
                  <c:v>3.3131717219626151</c:v>
                </c:pt>
                <c:pt idx="966">
                  <c:v>3.3073111237413002</c:v>
                </c:pt>
                <c:pt idx="967">
                  <c:v>3.2976584688200159</c:v>
                </c:pt>
                <c:pt idx="968">
                  <c:v>3.2848715694910156</c:v>
                </c:pt>
                <c:pt idx="969">
                  <c:v>3.2698218315620271</c:v>
                </c:pt>
                <c:pt idx="970">
                  <c:v>3.2535348695075768</c:v>
                </c:pt>
                <c:pt idx="971">
                  <c:v>3.2371206125575225</c:v>
                </c:pt>
                <c:pt idx="972">
                  <c:v>3.2216976648760021</c:v>
                </c:pt>
                <c:pt idx="973">
                  <c:v>3.2083170745581158</c:v>
                </c:pt>
                <c:pt idx="974">
                  <c:v>3.1978907064597477</c:v>
                </c:pt>
                <c:pt idx="975">
                  <c:v>3.1911291001324087</c:v>
                </c:pt>
                <c:pt idx="976">
                  <c:v>3.1884930477409248</c:v>
                </c:pt>
                <c:pt idx="977">
                  <c:v>3.1901621918479153</c:v>
                </c:pt>
                <c:pt idx="978">
                  <c:v>3.1960227830735386</c:v>
                </c:pt>
                <c:pt idx="979">
                  <c:v>3.2056754319255232</c:v>
                </c:pt>
                <c:pt idx="980">
                  <c:v>3.2184623265252297</c:v>
                </c:pt>
                <c:pt idx="981">
                  <c:v>3.2335120613872221</c:v>
                </c:pt>
                <c:pt idx="982">
                  <c:v>3.2497990222459863</c:v>
                </c:pt>
                <c:pt idx="983">
                  <c:v>3.2662132799531474</c:v>
                </c:pt>
                <c:pt idx="984">
                  <c:v>3.281636230292972</c:v>
                </c:pt>
                <c:pt idx="985">
                  <c:v>3.2950168249892013</c:v>
                </c:pt>
                <c:pt idx="986">
                  <c:v>3.3054431988875743</c:v>
                </c:pt>
                <c:pt idx="988">
                  <c:v>3.2216184818456259</c:v>
                </c:pt>
                <c:pt idx="989">
                  <c:v>3.2278311744935162</c:v>
                </c:pt>
                <c:pt idx="990">
                  <c:v>3.2297664764587384</c:v>
                </c:pt>
                <c:pt idx="991">
                  <c:v>3.2272925001484665</c:v>
                </c:pt>
                <c:pt idx="992">
                  <c:v>3.2205778429113998</c:v>
                </c:pt>
                <c:pt idx="993">
                  <c:v>3.2100800974103678</c:v>
                </c:pt>
                <c:pt idx="994">
                  <c:v>3.1965146674475196</c:v>
                </c:pt>
                <c:pt idx="995">
                  <c:v>3.1808060143914654</c:v>
                </c:pt>
                <c:pt idx="996">
                  <c:v>3.1640246566808385</c:v>
                </c:pt>
                <c:pt idx="997">
                  <c:v>3.1473142157827647</c:v>
                </c:pt>
                <c:pt idx="998">
                  <c:v>3.1318134803021773</c:v>
                </c:pt>
                <c:pt idx="999">
                  <c:v>3.1185787994426102</c:v>
                </c:pt>
                <c:pt idx="1000">
                  <c:v>3.108512094574345</c:v>
                </c:pt>
                <c:pt idx="1001">
                  <c:v>3.1022993948011699</c:v>
                </c:pt>
                <c:pt idx="1002">
                  <c:v>3.1003640852240952</c:v>
                </c:pt>
                <c:pt idx="1003">
                  <c:v>3.1028380539546818</c:v>
                </c:pt>
                <c:pt idx="1004">
                  <c:v>3.1095527041607731</c:v>
                </c:pt>
                <c:pt idx="1005">
                  <c:v>3.1200504436586889</c:v>
                </c:pt>
                <c:pt idx="1006">
                  <c:v>3.1336158690553821</c:v>
                </c:pt>
                <c:pt idx="1007">
                  <c:v>3.1493245192934194</c:v>
                </c:pt>
                <c:pt idx="1008">
                  <c:v>3.1661058761262098</c:v>
                </c:pt>
                <c:pt idx="1009">
                  <c:v>3.1828163181464504</c:v>
                </c:pt>
                <c:pt idx="1010">
                  <c:v>3.1983170566727344</c:v>
                </c:pt>
                <c:pt idx="1011">
                  <c:v>3.211551742293969</c:v>
                </c:pt>
                <c:pt idx="1012">
                  <c:v>3.2216184533153727</c:v>
                </c:pt>
                <c:pt idx="1014">
                  <c:v>3.4509910297743014</c:v>
                </c:pt>
                <c:pt idx="1015">
                  <c:v>3.4582396409115144</c:v>
                </c:pt>
                <c:pt idx="1016">
                  <c:v>3.4617984675898867</c:v>
                </c:pt>
                <c:pt idx="1017">
                  <c:v>3.4614249817221601</c:v>
                </c:pt>
                <c:pt idx="1018">
                  <c:v>3.4571446357456979</c:v>
                </c:pt>
                <c:pt idx="1019">
                  <c:v>3.4492491280814388</c:v>
                </c:pt>
                <c:pt idx="1020">
                  <c:v>3.4382765243742739</c:v>
                </c:pt>
                <c:pt idx="1021">
                  <c:v>3.4249745892190675</c:v>
                </c:pt>
                <c:pt idx="1022">
                  <c:v>3.410249827253891</c:v>
                </c:pt>
                <c:pt idx="1023">
                  <c:v>3.3951057063847427</c:v>
                </c:pt>
                <c:pt idx="1024">
                  <c:v>3.3805742731256974</c:v>
                </c:pt>
                <c:pt idx="1025">
                  <c:v>3.3676458203547046</c:v>
                </c:pt>
                <c:pt idx="1026">
                  <c:v>3.3572014005098669</c:v>
                </c:pt>
                <c:pt idx="1027">
                  <c:v>3.3499527833390323</c:v>
                </c:pt>
                <c:pt idx="1028">
                  <c:v>3.3463939499816582</c:v>
                </c:pt>
                <c:pt idx="1029">
                  <c:v>3.3467674289801659</c:v>
                </c:pt>
                <c:pt idx="1030">
                  <c:v>3.3510477683653184</c:v>
                </c:pt>
                <c:pt idx="1031">
                  <c:v>3.358943270165363</c:v>
                </c:pt>
                <c:pt idx="1032">
                  <c:v>3.3699158691350459</c:v>
                </c:pt>
                <c:pt idx="1033">
                  <c:v>3.3832178010023535</c:v>
                </c:pt>
                <c:pt idx="1034">
                  <c:v>3.3979425613532794</c:v>
                </c:pt>
                <c:pt idx="1035">
                  <c:v>3.4130866823918344</c:v>
                </c:pt>
                <c:pt idx="1036">
                  <c:v>3.4276181175923979</c:v>
                </c:pt>
                <c:pt idx="1037">
                  <c:v>3.4405465739447099</c:v>
                </c:pt>
                <c:pt idx="1038">
                  <c:v>3.4509909987666059</c:v>
                </c:pt>
                <c:pt idx="1040">
                  <c:v>3.8658200401161631</c:v>
                </c:pt>
                <c:pt idx="1041">
                  <c:v>3.874538691300156</c:v>
                </c:pt>
                <c:pt idx="1042">
                  <c:v>3.8771651676717731</c:v>
                </c:pt>
                <c:pt idx="1043">
                  <c:v>3.8735204792581368</c:v>
                </c:pt>
                <c:pt idx="1044">
                  <c:v>3.8638530054801907</c:v>
                </c:pt>
                <c:pt idx="1045">
                  <c:v>3.8488215685104903</c:v>
                </c:pt>
                <c:pt idx="1046">
                  <c:v>3.8294505356437862</c:v>
                </c:pt>
                <c:pt idx="1047">
                  <c:v>3.8070600103787804</c:v>
                </c:pt>
                <c:pt idx="1048">
                  <c:v>3.7831758695720916</c:v>
                </c:pt>
                <c:pt idx="1049">
                  <c:v>3.7594257774819626</c:v>
                </c:pt>
                <c:pt idx="1050">
                  <c:v>3.7374282631707518</c:v>
                </c:pt>
                <c:pt idx="1051">
                  <c:v>3.7186824204557478</c:v>
                </c:pt>
                <c:pt idx="1052">
                  <c:v>3.7044657471722218</c:v>
                </c:pt>
                <c:pt idx="1053">
                  <c:v>3.6957470858321151</c:v>
                </c:pt>
                <c:pt idx="1054">
                  <c:v>3.6931205986268956</c:v>
                </c:pt>
                <c:pt idx="1055">
                  <c:v>3.6967652762677323</c:v>
                </c:pt>
                <c:pt idx="1056">
                  <c:v>3.7064327400678305</c:v>
                </c:pt>
                <c:pt idx="1057">
                  <c:v>3.7214641685346082</c:v>
                </c:pt>
                <c:pt idx="1058">
                  <c:v>3.7408351949527741</c:v>
                </c:pt>
                <c:pt idx="1059">
                  <c:v>3.7632257162630842</c:v>
                </c:pt>
                <c:pt idx="1060">
                  <c:v>3.7871098558784251</c:v>
                </c:pt>
                <c:pt idx="1061">
                  <c:v>3.8108599496217428</c:v>
                </c:pt>
                <c:pt idx="1062">
                  <c:v>3.8328574683180165</c:v>
                </c:pt>
                <c:pt idx="1063">
                  <c:v>3.8516033178511231</c:v>
                </c:pt>
                <c:pt idx="1064">
                  <c:v>3.8658199999211491</c:v>
                </c:pt>
                <c:pt idx="1066">
                  <c:v>3.9554899291736603</c:v>
                </c:pt>
                <c:pt idx="1067">
                  <c:v>3.9630686930761891</c:v>
                </c:pt>
                <c:pt idx="1068">
                  <c:v>3.9646395629042508</c:v>
                </c:pt>
                <c:pt idx="1069">
                  <c:v>3.9600954865057836</c:v>
                </c:pt>
                <c:pt idx="1070">
                  <c:v>3.9497461350889913</c:v>
                </c:pt>
                <c:pt idx="1071">
                  <c:v>3.9342967996473179</c:v>
                </c:pt>
                <c:pt idx="1072">
                  <c:v>3.9148003265575935</c:v>
                </c:pt>
                <c:pt idx="1073">
                  <c:v>3.8925853678599642</c:v>
                </c:pt>
                <c:pt idx="1074">
                  <c:v>3.869165835843055</c:v>
                </c:pt>
                <c:pt idx="1075">
                  <c:v>3.8461377324529775</c:v>
                </c:pt>
                <c:pt idx="1076">
                  <c:v>3.8250703844294516</c:v>
                </c:pt>
                <c:pt idx="1077">
                  <c:v>3.8073994963126325</c:v>
                </c:pt>
                <c:pt idx="1078">
                  <c:v>3.7943293095794042</c:v>
                </c:pt>
                <c:pt idx="1079">
                  <c:v>3.7867505356003965</c:v>
                </c:pt>
                <c:pt idx="1080">
                  <c:v>3.7851796551494741</c:v>
                </c:pt>
                <c:pt idx="1081">
                  <c:v>3.7897237211026287</c:v>
                </c:pt>
                <c:pt idx="1082">
                  <c:v>3.8000730629634871</c:v>
                </c:pt>
                <c:pt idx="1083">
                  <c:v>3.8155223903898263</c:v>
                </c:pt>
                <c:pt idx="1084">
                  <c:v>3.8350188575510473</c:v>
                </c:pt>
                <c:pt idx="1085">
                  <c:v>3.857233812811022</c:v>
                </c:pt>
                <c:pt idx="1086">
                  <c:v>3.8806533441153959</c:v>
                </c:pt>
                <c:pt idx="1087">
                  <c:v>3.9036814495666152</c:v>
                </c:pt>
                <c:pt idx="1088">
                  <c:v>3.9247488022844967</c:v>
                </c:pt>
                <c:pt idx="1089">
                  <c:v>3.9424196974089734</c:v>
                </c:pt>
                <c:pt idx="1090">
                  <c:v>3.9554898929856002</c:v>
                </c:pt>
                <c:pt idx="1092">
                  <c:v>3.8407881872655705</c:v>
                </c:pt>
                <c:pt idx="1093">
                  <c:v>3.8468935847084254</c:v>
                </c:pt>
                <c:pt idx="1094">
                  <c:v>3.8472767685175113</c:v>
                </c:pt>
                <c:pt idx="1095">
                  <c:v>3.8419116253569783</c:v>
                </c:pt>
                <c:pt idx="1096">
                  <c:v>3.8311637807619214</c:v>
                </c:pt>
                <c:pt idx="1097">
                  <c:v>3.8157656823695461</c:v>
                </c:pt>
                <c:pt idx="1098">
                  <c:v>3.7967666848374488</c:v>
                </c:pt>
                <c:pt idx="1099">
                  <c:v>3.7754615380783738</c:v>
                </c:pt>
                <c:pt idx="1100">
                  <c:v>3.7533021522186698</c:v>
                </c:pt>
                <c:pt idx="1101">
                  <c:v>3.731798652350983</c:v>
                </c:pt>
                <c:pt idx="1102">
                  <c:v>3.7124164660343388</c:v>
                </c:pt>
                <c:pt idx="1103">
                  <c:v>3.6964764568564017</c:v>
                </c:pt>
                <c:pt idx="1104">
                  <c:v>3.6850649097886508</c:v>
                </c:pt>
                <c:pt idx="1105">
                  <c:v>3.6789595026819986</c:v>
                </c:pt>
                <c:pt idx="1106">
                  <c:v>3.6785763088216412</c:v>
                </c:pt>
                <c:pt idx="1107">
                  <c:v>3.6839414422284067</c:v>
                </c:pt>
                <c:pt idx="1108">
                  <c:v>3.6946892780319018</c:v>
                </c:pt>
                <c:pt idx="1109">
                  <c:v>3.7100873691940515</c:v>
                </c:pt>
                <c:pt idx="1110">
                  <c:v>3.7290863615499874</c:v>
                </c:pt>
                <c:pt idx="1111">
                  <c:v>3.7503915055397123</c:v>
                </c:pt>
                <c:pt idx="1112">
                  <c:v>3.7725508912256029</c:v>
                </c:pt>
                <c:pt idx="1113">
                  <c:v>3.7940543935268596</c:v>
                </c:pt>
                <c:pt idx="1114">
                  <c:v>3.8134365847186125</c:v>
                </c:pt>
                <c:pt idx="1115">
                  <c:v>3.8293766008809671</c:v>
                </c:pt>
                <c:pt idx="1116">
                  <c:v>3.8407881565664668</c:v>
                </c:pt>
                <c:pt idx="1118">
                  <c:v>3.6168314201517031</c:v>
                </c:pt>
                <c:pt idx="1119">
                  <c:v>3.6238507752490552</c:v>
                </c:pt>
                <c:pt idx="1120">
                  <c:v>3.6258676779047065</c:v>
                </c:pt>
                <c:pt idx="1121">
                  <c:v>3.6227446795752263</c:v>
                </c:pt>
                <c:pt idx="1122">
                  <c:v>3.6146946073746644</c:v>
                </c:pt>
                <c:pt idx="1123">
                  <c:v>3.6022660602626062</c:v>
                </c:pt>
                <c:pt idx="1124">
                  <c:v>3.5863060229424129</c:v>
                </c:pt>
                <c:pt idx="1125">
                  <c:v>3.5679021452699682</c:v>
                </c:pt>
                <c:pt idx="1126">
                  <c:v>3.5483086207347077</c:v>
                </c:pt>
                <c:pt idx="1127">
                  <c:v>3.5288607152705072</c:v>
                </c:pt>
                <c:pt idx="1128">
                  <c:v>3.5108837711150453</c:v>
                </c:pt>
                <c:pt idx="1129">
                  <c:v>3.49560288695247</c:v>
                </c:pt>
                <c:pt idx="1130">
                  <c:v>3.4840594294866158</c:v>
                </c:pt>
                <c:pt idx="1131">
                  <c:v>3.4770400660414524</c:v>
                </c:pt>
                <c:pt idx="1132">
                  <c:v>3.4750231544983787</c:v>
                </c:pt>
                <c:pt idx="1133">
                  <c:v>3.4781461440064878</c:v>
                </c:pt>
                <c:pt idx="1134">
                  <c:v>3.486196208052891</c:v>
                </c:pt>
                <c:pt idx="1135">
                  <c:v>3.4986247482336958</c:v>
                </c:pt>
                <c:pt idx="1136">
                  <c:v>3.5145847803178949</c:v>
                </c:pt>
                <c:pt idx="1137">
                  <c:v>3.5329886548064282</c:v>
                </c:pt>
                <c:pt idx="1138">
                  <c:v>3.5525821784268379</c:v>
                </c:pt>
                <c:pt idx="1139">
                  <c:v>3.5720300853075946</c:v>
                </c:pt>
                <c:pt idx="1140">
                  <c:v>3.5900070331144835</c:v>
                </c:pt>
                <c:pt idx="1141">
                  <c:v>3.6052879229145178</c:v>
                </c:pt>
                <c:pt idx="1142">
                  <c:v>3.6168313876196794</c:v>
                </c:pt>
                <c:pt idx="1144">
                  <c:v>3.0834407753370119</c:v>
                </c:pt>
                <c:pt idx="1145">
                  <c:v>3.0916428587998226</c:v>
                </c:pt>
                <c:pt idx="1146">
                  <c:v>3.0963350563786416</c:v>
                </c:pt>
                <c:pt idx="1147">
                  <c:v>3.0971976026545041</c:v>
                </c:pt>
                <c:pt idx="1148">
                  <c:v>3.0941717165410121</c:v>
                </c:pt>
                <c:pt idx="1149">
                  <c:v>3.087463607117082</c:v>
                </c:pt>
                <c:pt idx="1150">
                  <c:v>3.0775304208230265</c:v>
                </c:pt>
                <c:pt idx="1151">
                  <c:v>3.0650490876950633</c:v>
                </c:pt>
                <c:pt idx="1152">
                  <c:v>3.0508701897152721</c:v>
                </c:pt>
                <c:pt idx="1153">
                  <c:v>3.0359599950718099</c:v>
                </c:pt>
                <c:pt idx="1154">
                  <c:v>3.0213346085976309</c:v>
                </c:pt>
                <c:pt idx="1155">
                  <c:v>3.0079907259251915</c:v>
                </c:pt>
                <c:pt idx="1156">
                  <c:v>2.9968377103457198</c:v>
                </c:pt>
                <c:pt idx="1157">
                  <c:v>2.9886356212215039</c:v>
                </c:pt>
                <c:pt idx="1158">
                  <c:v>2.9839434172112815</c:v>
                </c:pt>
                <c:pt idx="1159">
                  <c:v>2.9830808641723068</c:v>
                </c:pt>
                <c:pt idx="1160">
                  <c:v>2.9861067436518729</c:v>
                </c:pt>
                <c:pt idx="1161">
                  <c:v>2.9928148470231539</c:v>
                </c:pt>
                <c:pt idx="1162">
                  <c:v>3.0027480282583157</c:v>
                </c:pt>
                <c:pt idx="1163">
                  <c:v>3.0152293576658948</c:v>
                </c:pt>
                <c:pt idx="1164">
                  <c:v>3.0294082535173503</c:v>
                </c:pt>
                <c:pt idx="1165">
                  <c:v>3.0443184477695668</c:v>
                </c:pt>
                <c:pt idx="1166">
                  <c:v>3.0589438356162542</c:v>
                </c:pt>
                <c:pt idx="1167">
                  <c:v>3.0722877213314206</c:v>
                </c:pt>
                <c:pt idx="1168">
                  <c:v>3.0834407414164819</c:v>
                </c:pt>
                <c:pt idx="1170">
                  <c:v>3.6474396728659859</c:v>
                </c:pt>
                <c:pt idx="1171">
                  <c:v>3.6579830480747306</c:v>
                </c:pt>
                <c:pt idx="1172">
                  <c:v>3.6639818958098349</c:v>
                </c:pt>
                <c:pt idx="1173">
                  <c:v>3.66502740462909</c:v>
                </c:pt>
                <c:pt idx="1174">
                  <c:v>3.6610483248547063</c:v>
                </c:pt>
                <c:pt idx="1175">
                  <c:v>3.6523158241197113</c:v>
                </c:pt>
                <c:pt idx="1176">
                  <c:v>3.6394250077471928</c:v>
                </c:pt>
                <c:pt idx="1177">
                  <c:v>3.6232543633176317</c:v>
                </c:pt>
                <c:pt idx="1178">
                  <c:v>3.6049058932092493</c:v>
                </c:pt>
                <c:pt idx="1179">
                  <c:v>3.5856300149786402</c:v>
                </c:pt>
                <c:pt idx="1180">
                  <c:v>3.5667403474951689</c:v>
                </c:pt>
                <c:pt idx="1181">
                  <c:v>3.549524190011581</c:v>
                </c:pt>
                <c:pt idx="1182">
                  <c:v>3.535154794872482</c:v>
                </c:pt>
                <c:pt idx="1183">
                  <c:v>3.5246114123288974</c:v>
                </c:pt>
                <c:pt idx="1184">
                  <c:v>3.5186125562711146</c:v>
                </c:pt>
                <c:pt idx="1185">
                  <c:v>3.5175670387085178</c:v>
                </c:pt>
                <c:pt idx="1186">
                  <c:v>3.5215461099147412</c:v>
                </c:pt>
                <c:pt idx="1187">
                  <c:v>3.5302786028406632</c:v>
                </c:pt>
                <c:pt idx="1188">
                  <c:v>3.5431694126953706</c:v>
                </c:pt>
                <c:pt idx="1189">
                  <c:v>3.5593400523425611</c:v>
                </c:pt>
                <c:pt idx="1190">
                  <c:v>3.5776885197299233</c:v>
                </c:pt>
                <c:pt idx="1191">
                  <c:v>3.5969643974862961</c:v>
                </c:pt>
                <c:pt idx="1192">
                  <c:v>3.6158540667746339</c:v>
                </c:pt>
                <c:pt idx="1193">
                  <c:v>3.6330702282191916</c:v>
                </c:pt>
                <c:pt idx="1194">
                  <c:v>3.6474396292054303</c:v>
                </c:pt>
                <c:pt idx="1196">
                  <c:v>3.9235283790426316</c:v>
                </c:pt>
                <c:pt idx="1197">
                  <c:v>3.9332919213266457</c:v>
                </c:pt>
                <c:pt idx="1198">
                  <c:v>3.93669038542637</c:v>
                </c:pt>
                <c:pt idx="1199">
                  <c:v>3.9334921716961295</c:v>
                </c:pt>
                <c:pt idx="1200">
                  <c:v>3.9239152330537661</c:v>
                </c:pt>
                <c:pt idx="1201">
                  <c:v>3.9086122218537316</c:v>
                </c:pt>
                <c:pt idx="1202">
                  <c:v>3.8886260127204642</c:v>
                </c:pt>
                <c:pt idx="1203">
                  <c:v>3.8653186323865678</c:v>
                </c:pt>
                <c:pt idx="1204">
                  <c:v>3.8402784398484915</c:v>
                </c:pt>
                <c:pt idx="1205">
                  <c:v>3.8152118823568872</c:v>
                </c:pt>
                <c:pt idx="1206">
                  <c:v>3.7918272038899037</c:v>
                </c:pt>
                <c:pt idx="1207">
                  <c:v>3.7717180311825067</c:v>
                </c:pt>
                <c:pt idx="1208">
                  <c:v>3.7562547707292637</c:v>
                </c:pt>
                <c:pt idx="1209">
                  <c:v>3.7464912178732597</c:v>
                </c:pt>
                <c:pt idx="1210">
                  <c:v>3.74309274241556</c:v>
                </c:pt>
                <c:pt idx="1211">
                  <c:v>3.7462909447758657</c:v>
                </c:pt>
                <c:pt idx="1212">
                  <c:v>3.7558678728111774</c:v>
                </c:pt>
                <c:pt idx="1213">
                  <c:v>3.7711708748898967</c:v>
                </c:pt>
                <c:pt idx="1214">
                  <c:v>3.7911570770091867</c:v>
                </c:pt>
                <c:pt idx="1215">
                  <c:v>3.8144644529144354</c:v>
                </c:pt>
                <c:pt idx="1216">
                  <c:v>3.8395046439109981</c:v>
                </c:pt>
                <c:pt idx="1217">
                  <c:v>3.8645712028532739</c:v>
                </c:pt>
                <c:pt idx="1218">
                  <c:v>3.8879558856642542</c:v>
                </c:pt>
                <c:pt idx="1219">
                  <c:v>3.908065065312937</c:v>
                </c:pt>
                <c:pt idx="1220">
                  <c:v>3.9235283348317171</c:v>
                </c:pt>
                <c:pt idx="1222">
                  <c:v>3.4789299020525322</c:v>
                </c:pt>
                <c:pt idx="1223">
                  <c:v>3.4856349065233241</c:v>
                </c:pt>
                <c:pt idx="1224">
                  <c:v>3.4859921948407382</c:v>
                </c:pt>
                <c:pt idx="1225">
                  <c:v>3.4799774184033803</c:v>
                </c:pt>
                <c:pt idx="1226">
                  <c:v>3.4680004741678814</c:v>
                </c:pt>
                <c:pt idx="1227">
                  <c:v>3.4508775708567101</c:v>
                </c:pt>
                <c:pt idx="1228">
                  <c:v>3.4297756056985564</c:v>
                </c:pt>
                <c:pt idx="1229">
                  <c:v>3.4061326423334144</c:v>
                </c:pt>
                <c:pt idx="1230">
                  <c:v>3.38155990918017</c:v>
                </c:pt>
                <c:pt idx="1231">
                  <c:v>3.3577319969140578</c:v>
                </c:pt>
                <c:pt idx="1232">
                  <c:v>3.3362727379123034</c:v>
                </c:pt>
                <c:pt idx="1233">
                  <c:v>3.3186445447928965</c:v>
                </c:pt>
                <c:pt idx="1234">
                  <c:v>3.306048749440039</c:v>
                </c:pt>
                <c:pt idx="1235">
                  <c:v>3.2993437342450402</c:v>
                </c:pt>
                <c:pt idx="1236">
                  <c:v>3.2989864347816851</c:v>
                </c:pt>
                <c:pt idx="1237">
                  <c:v>3.3050012004109455</c:v>
                </c:pt>
                <c:pt idx="1238">
                  <c:v>3.3169781349127434</c:v>
                </c:pt>
                <c:pt idx="1239">
                  <c:v>3.3341010302279463</c:v>
                </c:pt>
                <c:pt idx="1240">
                  <c:v>3.355202989672776</c:v>
                </c:pt>
                <c:pt idx="1241">
                  <c:v>3.3788459499965913</c:v>
                </c:pt>
                <c:pt idx="1242">
                  <c:v>3.4034186829877684</c:v>
                </c:pt>
                <c:pt idx="1243">
                  <c:v>3.4272465979821165</c:v>
                </c:pt>
                <c:pt idx="1244">
                  <c:v>3.4487058624164861</c:v>
                </c:pt>
                <c:pt idx="1245">
                  <c:v>3.4663340633026642</c:v>
                </c:pt>
                <c:pt idx="1246">
                  <c:v>3.4789298682271546</c:v>
                </c:pt>
                <c:pt idx="1248">
                  <c:v>3.9975037164667038</c:v>
                </c:pt>
                <c:pt idx="1249">
                  <c:v>4.007451364946002</c:v>
                </c:pt>
                <c:pt idx="1250">
                  <c:v>4.0105340857067606</c:v>
                </c:pt>
                <c:pt idx="1251">
                  <c:v>4.0065417964838881</c:v>
                </c:pt>
                <c:pt idx="1252">
                  <c:v>3.9957465651122392</c:v>
                </c:pt>
                <c:pt idx="1253">
                  <c:v>3.9788840685586062</c:v>
                </c:pt>
                <c:pt idx="1254">
                  <c:v>3.9571034577665891</c:v>
                </c:pt>
                <c:pt idx="1255">
                  <c:v>3.9318890449413377</c:v>
                </c:pt>
                <c:pt idx="1256">
                  <c:v>3.9049591501547534</c:v>
                </c:pt>
                <c:pt idx="1257">
                  <c:v>3.8781490007058683</c:v>
                </c:pt>
                <c:pt idx="1258">
                  <c:v>3.8532856634491823</c:v>
                </c:pt>
                <c:pt idx="1259">
                  <c:v>3.8320635332436486</c:v>
                </c:pt>
                <c:pt idx="1260">
                  <c:v>3.8159288627763073</c:v>
                </c:pt>
                <c:pt idx="1261">
                  <c:v>3.8059812028600088</c:v>
                </c:pt>
                <c:pt idx="1262">
                  <c:v>3.8028984698841248</c:v>
                </c:pt>
                <c:pt idx="1263">
                  <c:v>3.8068907469461872</c:v>
                </c:pt>
                <c:pt idx="1264">
                  <c:v>3.81768596704008</c:v>
                </c:pt>
                <c:pt idx="1265">
                  <c:v>3.8345484539675714</c:v>
                </c:pt>
                <c:pt idx="1266">
                  <c:v>3.8563290574410667</c:v>
                </c:pt>
                <c:pt idx="1267">
                  <c:v>3.8815434657541612</c:v>
                </c:pt>
                <c:pt idx="1268">
                  <c:v>3.9084733591424494</c:v>
                </c:pt>
                <c:pt idx="1269">
                  <c:v>3.9352835104021904</c:v>
                </c:pt>
                <c:pt idx="1270">
                  <c:v>3.9601468525554777</c:v>
                </c:pt>
                <c:pt idx="1271">
                  <c:v>3.9813689904096639</c:v>
                </c:pt>
                <c:pt idx="1272">
                  <c:v>3.9975036707564642</c:v>
                </c:pt>
                <c:pt idx="1274">
                  <c:v>3.798435041664479</c:v>
                </c:pt>
                <c:pt idx="1275">
                  <c:v>3.8090785079358835</c:v>
                </c:pt>
                <c:pt idx="1276">
                  <c:v>3.8145459777121591</c:v>
                </c:pt>
                <c:pt idx="1277">
                  <c:v>3.8144648520704525</c:v>
                </c:pt>
                <c:pt idx="1278">
                  <c:v>3.8088406595875912</c:v>
                </c:pt>
                <c:pt idx="1279">
                  <c:v>3.7980566795768209</c:v>
                </c:pt>
                <c:pt idx="1280">
                  <c:v>3.7828478222435034</c:v>
                </c:pt>
                <c:pt idx="1281">
                  <c:v>3.7642505457834985</c:v>
                </c:pt>
                <c:pt idx="1282">
                  <c:v>3.7435322234902233</c:v>
                </c:pt>
                <c:pt idx="1283">
                  <c:v>3.7221047743839382</c:v>
                </c:pt>
                <c:pt idx="1284">
                  <c:v>3.7014284432914466</c:v>
                </c:pt>
                <c:pt idx="1285">
                  <c:v>3.6829122876028904</c:v>
                </c:pt>
                <c:pt idx="1286">
                  <c:v>3.6678181523667583</c:v>
                </c:pt>
                <c:pt idx="1287">
                  <c:v>3.6571746776598189</c:v>
                </c:pt>
                <c:pt idx="1288">
                  <c:v>3.6517071984859237</c:v>
                </c:pt>
                <c:pt idx="1289">
                  <c:v>3.6517883144083583</c:v>
                </c:pt>
                <c:pt idx="1290">
                  <c:v>3.6574124975126465</c:v>
                </c:pt>
                <c:pt idx="1291">
                  <c:v>3.6681964691246773</c:v>
                </c:pt>
                <c:pt idx="1292">
                  <c:v>3.6834053196114493</c:v>
                </c:pt>
                <c:pt idx="1293">
                  <c:v>3.7020025912436827</c:v>
                </c:pt>
                <c:pt idx="1294">
                  <c:v>3.7227209110569652</c:v>
                </c:pt>
                <c:pt idx="1295">
                  <c:v>3.744148360200044</c:v>
                </c:pt>
                <c:pt idx="1296">
                  <c:v>3.7648246938436074</c:v>
                </c:pt>
                <c:pt idx="1297">
                  <c:v>3.7833408544236633</c:v>
                </c:pt>
                <c:pt idx="1298">
                  <c:v>3.7984349965583748</c:v>
                </c:pt>
                <c:pt idx="1300">
                  <c:v>3.5452179445062244</c:v>
                </c:pt>
                <c:pt idx="1301">
                  <c:v>3.555043733719744</c:v>
                </c:pt>
                <c:pt idx="1302">
                  <c:v>3.5603878938541524</c:v>
                </c:pt>
                <c:pt idx="1303">
                  <c:v>3.5608862293324965</c:v>
                </c:pt>
                <c:pt idx="1304">
                  <c:v>3.5565047794252163</c:v>
                </c:pt>
                <c:pt idx="1305">
                  <c:v>3.5475421326170764</c:v>
                </c:pt>
                <c:pt idx="1306">
                  <c:v>3.534609078301211</c:v>
                </c:pt>
                <c:pt idx="1307">
                  <c:v>3.5185869825033125</c:v>
                </c:pt>
                <c:pt idx="1308">
                  <c:v>3.5005677242607489</c:v>
                </c:pt>
                <c:pt idx="1309">
                  <c:v>3.4817792858919496</c:v>
                </c:pt>
                <c:pt idx="1310">
                  <c:v>3.4635020680547659</c:v>
                </c:pt>
                <c:pt idx="1311">
                  <c:v>3.4469816325826534</c:v>
                </c:pt>
                <c:pt idx="1312">
                  <c:v>3.433343819528484</c:v>
                </c:pt>
                <c:pt idx="1313">
                  <c:v>3.4235180230475049</c:v>
                </c:pt>
                <c:pt idx="1314">
                  <c:v>3.4181738547397451</c:v>
                </c:pt>
                <c:pt idx="1315">
                  <c:v>3.4176755107391572</c:v>
                </c:pt>
                <c:pt idx="1316">
                  <c:v>3.4220569523560775</c:v>
                </c:pt>
                <c:pt idx="1317">
                  <c:v>3.4310195916707169</c:v>
                </c:pt>
                <c:pt idx="1318">
                  <c:v>3.4439526398006093</c:v>
                </c:pt>
                <c:pt idx="1319">
                  <c:v>3.4599747311416271</c:v>
                </c:pt>
                <c:pt idx="1320">
                  <c:v>3.4779939869601302</c:v>
                </c:pt>
                <c:pt idx="1321">
                  <c:v>3.4967824251028858</c:v>
                </c:pt>
                <c:pt idx="1322">
                  <c:v>3.5150596449274469</c:v>
                </c:pt>
                <c:pt idx="1323">
                  <c:v>3.5315800844649208</c:v>
                </c:pt>
                <c:pt idx="1324">
                  <c:v>3.5452179033853892</c:v>
                </c:pt>
                <c:pt idx="1326">
                  <c:v>3.1504384344754754</c:v>
                </c:pt>
                <c:pt idx="1327">
                  <c:v>3.1584721139171421</c:v>
                </c:pt>
                <c:pt idx="1328">
                  <c:v>3.1619709557075244</c:v>
                </c:pt>
                <c:pt idx="1329">
                  <c:v>3.160696519629175</c:v>
                </c:pt>
                <c:pt idx="1330">
                  <c:v>3.1547356563697937</c:v>
                </c:pt>
                <c:pt idx="1331">
                  <c:v>3.1444945887930822</c:v>
                </c:pt>
                <c:pt idx="1332">
                  <c:v>3.1306712285298497</c:v>
                </c:pt>
                <c:pt idx="1333">
                  <c:v>3.1142076144673809</c:v>
                </c:pt>
                <c:pt idx="1334">
                  <c:v>3.0962257143744925</c:v>
                </c:pt>
                <c:pt idx="1335">
                  <c:v>3.0779509646741814</c:v>
                </c:pt>
                <c:pt idx="1336">
                  <c:v>3.0606287590005032</c:v>
                </c:pt>
                <c:pt idx="1337">
                  <c:v>3.0454395767048892</c:v>
                </c:pt>
                <c:pt idx="1338">
                  <c:v>3.0334185351622791</c:v>
                </c:pt>
                <c:pt idx="1339">
                  <c:v>3.0253848482528851</c:v>
                </c:pt>
                <c:pt idx="1340">
                  <c:v>3.0218859983060966</c:v>
                </c:pt>
                <c:pt idx="1341">
                  <c:v>3.0231604260952061</c:v>
                </c:pt>
                <c:pt idx="1342">
                  <c:v>3.0291212814974116</c:v>
                </c:pt>
                <c:pt idx="1343">
                  <c:v>3.0393623421844653</c:v>
                </c:pt>
                <c:pt idx="1344">
                  <c:v>3.0531856969950759</c:v>
                </c:pt>
                <c:pt idx="1345">
                  <c:v>3.0696493074135462</c:v>
                </c:pt>
                <c:pt idx="1346">
                  <c:v>3.0876312059193918</c:v>
                </c:pt>
                <c:pt idx="1347">
                  <c:v>3.1059059561977702</c:v>
                </c:pt>
                <c:pt idx="1348">
                  <c:v>3.1232281645752318</c:v>
                </c:pt>
                <c:pt idx="1349">
                  <c:v>3.1384173515160865</c:v>
                </c:pt>
                <c:pt idx="1350">
                  <c:v>3.150438399328829</c:v>
                </c:pt>
                <c:pt idx="1352">
                  <c:v>3.8774981468614733</c:v>
                </c:pt>
                <c:pt idx="1353">
                  <c:v>3.8878469998044558</c:v>
                </c:pt>
                <c:pt idx="1354">
                  <c:v>3.8923942607301116</c:v>
                </c:pt>
                <c:pt idx="1355">
                  <c:v>3.8908300414100352</c:v>
                </c:pt>
                <c:pt idx="1356">
                  <c:v>3.8832609407752887</c:v>
                </c:pt>
                <c:pt idx="1357">
                  <c:v>3.8702027803775012</c:v>
                </c:pt>
                <c:pt idx="1358">
                  <c:v>3.852545452012651</c:v>
                </c:pt>
                <c:pt idx="1359">
                  <c:v>3.8314922730832004</c:v>
                </c:pt>
                <c:pt idx="1360">
                  <c:v>3.8084779825292361</c:v>
                </c:pt>
                <c:pt idx="1361">
                  <c:v>3.7850709657687922</c:v>
                </c:pt>
                <c:pt idx="1362">
                  <c:v>3.7628663718541819</c:v>
                </c:pt>
                <c:pt idx="1363">
                  <c:v>3.7433774067313976</c:v>
                </c:pt>
                <c:pt idx="1364">
                  <c:v>3.7279322107851929</c:v>
                </c:pt>
                <c:pt idx="1365">
                  <c:v>3.7175833482927034</c:v>
                </c:pt>
                <c:pt idx="1366">
                  <c:v>3.7130360769280002</c:v>
                </c:pt>
                <c:pt idx="1367">
                  <c:v>3.7146002856308926</c:v>
                </c:pt>
                <c:pt idx="1368">
                  <c:v>3.7221693761938619</c:v>
                </c:pt>
                <c:pt idx="1369">
                  <c:v>3.735227527751654</c:v>
                </c:pt>
                <c:pt idx="1370">
                  <c:v>3.7528848491107207</c:v>
                </c:pt>
                <c:pt idx="1371">
                  <c:v>3.7739380233460329</c:v>
                </c:pt>
                <c:pt idx="1372">
                  <c:v>3.7969523118374018</c:v>
                </c:pt>
                <c:pt idx="1373">
                  <c:v>3.8203593293073546</c:v>
                </c:pt>
                <c:pt idx="1374">
                  <c:v>3.8425639266552269</c:v>
                </c:pt>
                <c:pt idx="1375">
                  <c:v>3.8620528977010555</c:v>
                </c:pt>
                <c:pt idx="1376">
                  <c:v>3.8774981016564412</c:v>
                </c:pt>
                <c:pt idx="1378">
                  <c:v>3.7688409078246883</c:v>
                </c:pt>
                <c:pt idx="1379">
                  <c:v>3.7787943291538246</c:v>
                </c:pt>
                <c:pt idx="1380">
                  <c:v>3.7839848818831432</c:v>
                </c:pt>
                <c:pt idx="1381">
                  <c:v>3.7840588385234946</c:v>
                </c:pt>
                <c:pt idx="1382">
                  <c:v>3.7790111590535052</c:v>
                </c:pt>
                <c:pt idx="1383">
                  <c:v>3.7691858343886055</c:v>
                </c:pt>
                <c:pt idx="1384">
                  <c:v>3.7552524439753472</c:v>
                </c:pt>
                <c:pt idx="1385">
                  <c:v>3.738160525071752</c:v>
                </c:pt>
                <c:pt idx="1386">
                  <c:v>3.7190748633709441</c:v>
                </c:pt>
                <c:pt idx="1387">
                  <c:v>3.6992961148038503</c:v>
                </c:pt>
                <c:pt idx="1388">
                  <c:v>3.6801721680123944</c:v>
                </c:pt>
                <c:pt idx="1389">
                  <c:v>3.6630062879924132</c:v>
                </c:pt>
                <c:pt idx="1390">
                  <c:v>3.6489683007634381</c:v>
                </c:pt>
                <c:pt idx="1391">
                  <c:v>3.639014871681582</c:v>
                </c:pt>
                <c:pt idx="1392">
                  <c:v>3.6338243102952021</c:v>
                </c:pt>
                <c:pt idx="1393">
                  <c:v>3.6337503446834125</c:v>
                </c:pt>
                <c:pt idx="1394">
                  <c:v>3.6387980154789745</c:v>
                </c:pt>
                <c:pt idx="1395">
                  <c:v>3.6486233323576065</c:v>
                </c:pt>
                <c:pt idx="1396">
                  <c:v>3.662556716403377</c:v>
                </c:pt>
                <c:pt idx="1397">
                  <c:v>3.6796486307921983</c:v>
                </c:pt>
                <c:pt idx="1398">
                  <c:v>3.6987342901386207</c:v>
                </c:pt>
                <c:pt idx="1399">
                  <c:v>3.7185130386721643</c:v>
                </c:pt>
                <c:pt idx="1400">
                  <c:v>3.7376369877531923</c:v>
                </c:pt>
                <c:pt idx="1401">
                  <c:v>3.7548028722298366</c:v>
                </c:pt>
                <c:pt idx="1402">
                  <c:v>3.7688408657788526</c:v>
                </c:pt>
                <c:pt idx="1404">
                  <c:v>3.3828848181260436</c:v>
                </c:pt>
                <c:pt idx="1405">
                  <c:v>3.3928068778816938</c:v>
                </c:pt>
                <c:pt idx="1406">
                  <c:v>3.396597137305768</c:v>
                </c:pt>
                <c:pt idx="1407">
                  <c:v>3.3939972965563774</c:v>
                </c:pt>
                <c:pt idx="1408">
                  <c:v>3.3851845304332837</c:v>
                </c:pt>
                <c:pt idx="1409">
                  <c:v>3.370759414211558</c:v>
                </c:pt>
                <c:pt idx="1410">
                  <c:v>3.3517049954408331</c:v>
                </c:pt>
                <c:pt idx="1411">
                  <c:v>3.3293198008985945</c:v>
                </c:pt>
                <c:pt idx="1412">
                  <c:v>3.305129344161617</c:v>
                </c:pt>
                <c:pt idx="1413">
                  <c:v>3.2807821644065895</c:v>
                </c:pt>
                <c:pt idx="1414">
                  <c:v>3.2579374812218154</c:v>
                </c:pt>
                <c:pt idx="1415">
                  <c:v>3.2381521215667286</c:v>
                </c:pt>
                <c:pt idx="1416">
                  <c:v>3.2227744246178438</c:v>
                </c:pt>
                <c:pt idx="1417">
                  <c:v>3.2128523547084984</c:v>
                </c:pt>
                <c:pt idx="1418">
                  <c:v>3.2090620843118796</c:v>
                </c:pt>
                <c:pt idx="1419">
                  <c:v>3.2116619140176379</c:v>
                </c:pt>
                <c:pt idx="1420">
                  <c:v>3.2204746697786164</c:v>
                </c:pt>
                <c:pt idx="1421">
                  <c:v>3.2348997770259049</c:v>
                </c:pt>
                <c:pt idx="1422">
                  <c:v>3.2539541888214636</c:v>
                </c:pt>
                <c:pt idx="1423">
                  <c:v>3.2763393788631525</c:v>
                </c:pt>
                <c:pt idx="1424">
                  <c:v>3.3005298338809017</c:v>
                </c:pt>
                <c:pt idx="1425">
                  <c:v>3.3248770148151858</c:v>
                </c:pt>
                <c:pt idx="1426">
                  <c:v>3.3477217019973358</c:v>
                </c:pt>
                <c:pt idx="1427">
                  <c:v>3.3675070681955042</c:v>
                </c:pt>
                <c:pt idx="1428">
                  <c:v>3.3828847737872754</c:v>
                </c:pt>
                <c:pt idx="1430">
                  <c:v>3.7711632820519045</c:v>
                </c:pt>
                <c:pt idx="1431">
                  <c:v>3.7805176074407032</c:v>
                </c:pt>
                <c:pt idx="1432">
                  <c:v>3.7847958076100148</c:v>
                </c:pt>
                <c:pt idx="1433">
                  <c:v>3.7837063303720693</c:v>
                </c:pt>
                <c:pt idx="1434">
                  <c:v>3.77732342177887</c:v>
                </c:pt>
                <c:pt idx="1435">
                  <c:v>3.7660820663778978</c:v>
                </c:pt>
                <c:pt idx="1436">
                  <c:v>3.7507483437425595</c:v>
                </c:pt>
                <c:pt idx="1437">
                  <c:v>3.732367221430255</c:v>
                </c:pt>
                <c:pt idx="1438">
                  <c:v>3.7121913421906765</c:v>
                </c:pt>
                <c:pt idx="1439">
                  <c:v>3.6915956584570178</c:v>
                </c:pt>
                <c:pt idx="1440">
                  <c:v>3.6719837316367698</c:v>
                </c:pt>
                <c:pt idx="1441">
                  <c:v>3.6546920817487591</c:v>
                </c:pt>
                <c:pt idx="1442">
                  <c:v>3.6408991058187175</c:v>
                </c:pt>
                <c:pt idx="1443">
                  <c:v>3.6315447720924294</c:v>
                </c:pt>
                <c:pt idx="1444">
                  <c:v>3.6272665627715446</c:v>
                </c:pt>
                <c:pt idx="1445">
                  <c:v>3.628356030667498</c:v>
                </c:pt>
                <c:pt idx="1446">
                  <c:v>3.6347389303649278</c:v>
                </c:pt>
                <c:pt idx="1447">
                  <c:v>3.6459802779225838</c:v>
                </c:pt>
                <c:pt idx="1448">
                  <c:v>3.6613139943015689</c:v>
                </c:pt>
                <c:pt idx="1449">
                  <c:v>3.6796951123708435</c:v>
                </c:pt>
                <c:pt idx="1450">
                  <c:v>3.6998709896698698</c:v>
                </c:pt>
                <c:pt idx="1451">
                  <c:v>3.7204666738976999</c:v>
                </c:pt>
                <c:pt idx="1452">
                  <c:v>3.7400786036131661</c:v>
                </c:pt>
                <c:pt idx="1453">
                  <c:v>3.7573702586001376</c:v>
                </c:pt>
                <c:pt idx="1454">
                  <c:v>3.7711632414853966</c:v>
                </c:pt>
                <c:pt idx="1456">
                  <c:v>3.5420155139026419</c:v>
                </c:pt>
                <c:pt idx="1457">
                  <c:v>3.5532294099187705</c:v>
                </c:pt>
                <c:pt idx="1458">
                  <c:v>3.5584512938628521</c:v>
                </c:pt>
                <c:pt idx="1459">
                  <c:v>3.5573253030758409</c:v>
                </c:pt>
                <c:pt idx="1460">
                  <c:v>3.5499281719470539</c:v>
                </c:pt>
                <c:pt idx="1461">
                  <c:v>3.5367640025938449</c:v>
                </c:pt>
                <c:pt idx="1462">
                  <c:v>3.5187299111452441</c:v>
                </c:pt>
                <c:pt idx="1463">
                  <c:v>3.4970548907778674</c:v>
                </c:pt>
                <c:pt idx="1464">
                  <c:v>3.4732160578859879</c:v>
                </c:pt>
                <c:pt idx="1465">
                  <c:v>3.4488379890692156</c:v>
                </c:pt>
                <c:pt idx="1466">
                  <c:v>3.4255820089537621</c:v>
                </c:pt>
                <c:pt idx="1467">
                  <c:v>3.4050329736971379</c:v>
                </c:pt>
                <c:pt idx="1468">
                  <c:v>3.3885912656911281</c:v>
                </c:pt>
                <c:pt idx="1469">
                  <c:v>3.3773773598434311</c:v>
                </c:pt>
                <c:pt idx="1470">
                  <c:v>3.3721554650862986</c:v>
                </c:pt>
                <c:pt idx="1471">
                  <c:v>3.3732814448156661</c:v>
                </c:pt>
                <c:pt idx="1472">
                  <c:v>3.3806785653957783</c:v>
                </c:pt>
                <c:pt idx="1473">
                  <c:v>3.3938427254281542</c:v>
                </c:pt>
                <c:pt idx="1474">
                  <c:v>3.4118768094189647</c:v>
                </c:pt>
                <c:pt idx="1475">
                  <c:v>3.433551824699828</c:v>
                </c:pt>
                <c:pt idx="1476">
                  <c:v>3.4573906552231093</c:v>
                </c:pt>
                <c:pt idx="1477">
                  <c:v>3.4817687245506144</c:v>
                </c:pt>
                <c:pt idx="1478">
                  <c:v>3.5050247080213266</c:v>
                </c:pt>
                <c:pt idx="1479">
                  <c:v>3.5255737492490793</c:v>
                </c:pt>
                <c:pt idx="1480">
                  <c:v>3.5420154654351657</c:v>
                </c:pt>
                <c:pt idx="1482">
                  <c:v>3.5121777043290701</c:v>
                </c:pt>
                <c:pt idx="1483">
                  <c:v>3.5220476499493794</c:v>
                </c:pt>
                <c:pt idx="1484">
                  <c:v>3.5253226686740433</c:v>
                </c:pt>
                <c:pt idx="1485">
                  <c:v>3.5217795734532791</c:v>
                </c:pt>
                <c:pt idx="1486">
                  <c:v>3.5116598203018157</c:v>
                </c:pt>
                <c:pt idx="1487">
                  <c:v>3.4956530534752361</c:v>
                </c:pt>
                <c:pt idx="1488">
                  <c:v>3.4748501073671467</c:v>
                </c:pt>
                <c:pt idx="1489">
                  <c:v>3.4506686679692828</c:v>
                </c:pt>
                <c:pt idx="1490">
                  <c:v>3.4247566599417505</c:v>
                </c:pt>
                <c:pt idx="1491">
                  <c:v>3.3988799433030064</c:v>
                </c:pt>
                <c:pt idx="1492">
                  <c:v>3.3748019730223739</c:v>
                </c:pt>
                <c:pt idx="1493">
                  <c:v>3.3541636225126346</c:v>
                </c:pt>
                <c:pt idx="1494">
                  <c:v>3.3383713608507244</c:v>
                </c:pt>
                <c:pt idx="1495">
                  <c:v>3.3285014042619609</c:v>
                </c:pt>
                <c:pt idx="1496">
                  <c:v>3.3252263737838748</c:v>
                </c:pt>
                <c:pt idx="1497">
                  <c:v>3.3287694572672244</c:v>
                </c:pt>
                <c:pt idx="1498">
                  <c:v>3.3388891994971663</c:v>
                </c:pt>
                <c:pt idx="1499">
                  <c:v>3.3548959569624004</c:v>
                </c:pt>
                <c:pt idx="1500">
                  <c:v>3.3756988959072816</c:v>
                </c:pt>
                <c:pt idx="1501">
                  <c:v>3.3998803308282337</c:v>
                </c:pt>
                <c:pt idx="1502">
                  <c:v>3.4257923373702455</c:v>
                </c:pt>
                <c:pt idx="1503">
                  <c:v>3.451669055616096</c:v>
                </c:pt>
                <c:pt idx="1504">
                  <c:v>3.4757470304869402</c:v>
                </c:pt>
                <c:pt idx="1505">
                  <c:v>3.4963853882571816</c:v>
                </c:pt>
                <c:pt idx="1506">
                  <c:v>3.5121776593550922</c:v>
                </c:pt>
                <c:pt idx="1508">
                  <c:v>3.6915182418541157</c:v>
                </c:pt>
                <c:pt idx="1509">
                  <c:v>3.7028059329922778</c:v>
                </c:pt>
                <c:pt idx="1510">
                  <c:v>3.7086852160579884</c:v>
                </c:pt>
                <c:pt idx="1511">
                  <c:v>3.708755427741329</c:v>
                </c:pt>
                <c:pt idx="1512">
                  <c:v>3.7030117832334839</c:v>
                </c:pt>
                <c:pt idx="1513">
                  <c:v>3.6918457023034605</c:v>
                </c:pt>
                <c:pt idx="1514">
                  <c:v>3.6760181346953393</c:v>
                </c:pt>
                <c:pt idx="1515">
                  <c:v>3.6566077026756352</c:v>
                </c:pt>
                <c:pt idx="1516">
                  <c:v>3.6349371947294453</c:v>
                </c:pt>
                <c:pt idx="1517">
                  <c:v>3.6124834197370843</c:v>
                </c:pt>
                <c:pt idx="1518">
                  <c:v>3.5907765649183263</c:v>
                </c:pt>
                <c:pt idx="1519">
                  <c:v>3.5712959161320743</c:v>
                </c:pt>
                <c:pt idx="1520">
                  <c:v>3.5553690470186528</c:v>
                </c:pt>
                <c:pt idx="1521">
                  <c:v>3.5440813470761166</c:v>
                </c:pt>
                <c:pt idx="1522">
                  <c:v>3.5382020541808852</c:v>
                </c:pt>
                <c:pt idx="1523">
                  <c:v>3.5381318323127413</c:v>
                </c:pt>
                <c:pt idx="1524">
                  <c:v>3.5438754669745784</c:v>
                </c:pt>
                <c:pt idx="1525">
                  <c:v>3.5550415390683785</c:v>
                </c:pt>
                <c:pt idx="1526">
                  <c:v>3.5708690994522345</c:v>
                </c:pt>
                <c:pt idx="1527">
                  <c:v>3.5902795263519534</c:v>
                </c:pt>
                <c:pt idx="1528">
                  <c:v>3.6119500316313555</c:v>
                </c:pt>
                <c:pt idx="1529">
                  <c:v>3.6344038065918651</c:v>
                </c:pt>
                <c:pt idx="1530">
                  <c:v>3.6561106640158769</c:v>
                </c:pt>
                <c:pt idx="1531">
                  <c:v>3.6755913178669455</c:v>
                </c:pt>
                <c:pt idx="1532">
                  <c:v>3.6915181941595865</c:v>
                </c:pt>
                <c:pt idx="1534">
                  <c:v>3.515954659991924</c:v>
                </c:pt>
                <c:pt idx="1535">
                  <c:v>3.5268929174618129</c:v>
                </c:pt>
                <c:pt idx="1536">
                  <c:v>3.5318070376154758</c:v>
                </c:pt>
                <c:pt idx="1537">
                  <c:v>3.5303621313815592</c:v>
                </c:pt>
                <c:pt idx="1538">
                  <c:v>3.5226566667038126</c:v>
                </c:pt>
                <c:pt idx="1539">
                  <c:v>3.5092157581153742</c:v>
                </c:pt>
                <c:pt idx="1540">
                  <c:v>3.4909553810614065</c:v>
                </c:pt>
                <c:pt idx="1541">
                  <c:v>3.4691199497041496</c:v>
                </c:pt>
                <c:pt idx="1542">
                  <c:v>3.4451975121786065</c:v>
                </c:pt>
                <c:pt idx="1543">
                  <c:v>3.4208183426003718</c:v>
                </c:pt>
                <c:pt idx="1544">
                  <c:v>3.3976438406107103</c:v>
                </c:pt>
                <c:pt idx="1545">
                  <c:v>3.3772533097691033</c:v>
                </c:pt>
                <c:pt idx="1546">
                  <c:v>3.3610363306564945</c:v>
                </c:pt>
                <c:pt idx="1547">
                  <c:v>3.3500980632822768</c:v>
                </c:pt>
                <c:pt idx="1548">
                  <c:v>3.3451839322776404</c:v>
                </c:pt>
                <c:pt idx="1549">
                  <c:v>3.3466288274534146</c:v>
                </c:pt>
                <c:pt idx="1550">
                  <c:v>3.3543342816194439</c:v>
                </c:pt>
                <c:pt idx="1551">
                  <c:v>3.3677751809589451</c:v>
                </c:pt>
                <c:pt idx="1552">
                  <c:v>3.3860355506570565</c:v>
                </c:pt>
                <c:pt idx="1553">
                  <c:v>3.407870977052827</c:v>
                </c:pt>
                <c:pt idx="1554">
                  <c:v>3.431793412349371</c:v>
                </c:pt>
                <c:pt idx="1555">
                  <c:v>3.4561725825829952</c:v>
                </c:pt>
                <c:pt idx="1556">
                  <c:v>3.4793470880677719</c:v>
                </c:pt>
                <c:pt idx="1557">
                  <c:v>3.4997376250060337</c:v>
                </c:pt>
                <c:pt idx="1558">
                  <c:v>3.5159546124013596</c:v>
                </c:pt>
                <c:pt idx="1560">
                  <c:v>3.5387863321843431</c:v>
                </c:pt>
                <c:pt idx="1561">
                  <c:v>3.5508595049572453</c:v>
                </c:pt>
                <c:pt idx="1562">
                  <c:v>3.5566034996970544</c:v>
                </c:pt>
                <c:pt idx="1563">
                  <c:v>3.5556268727670415</c:v>
                </c:pt>
                <c:pt idx="1564">
                  <c:v>3.5479961796594259</c:v>
                </c:pt>
                <c:pt idx="1565">
                  <c:v>3.5342314393498704</c:v>
                </c:pt>
                <c:pt idx="1566">
                  <c:v>3.5152706958738382</c:v>
                </c:pt>
                <c:pt idx="1567">
                  <c:v>3.4924060921941189</c:v>
                </c:pt>
                <c:pt idx="1568">
                  <c:v>3.467195812818566</c:v>
                </c:pt>
                <c:pt idx="1569">
                  <c:v>3.4413578961313962</c:v>
                </c:pt>
                <c:pt idx="1570">
                  <c:v>3.4166531529501118</c:v>
                </c:pt>
                <c:pt idx="1571">
                  <c:v>3.3947651702126187</c:v>
                </c:pt>
                <c:pt idx="1572">
                  <c:v>3.3771855773426092</c:v>
                </c:pt>
                <c:pt idx="1573">
                  <c:v>3.3651123941985563</c:v>
                </c:pt>
                <c:pt idx="1574">
                  <c:v>3.359368388023622</c:v>
                </c:pt>
                <c:pt idx="1575">
                  <c:v>3.3603450032338196</c:v>
                </c:pt>
                <c:pt idx="1576">
                  <c:v>3.3679756851356157</c:v>
                </c:pt>
                <c:pt idx="1577">
                  <c:v>3.3817404155170054</c:v>
                </c:pt>
                <c:pt idx="1578">
                  <c:v>3.4007011510191139</c:v>
                </c:pt>
                <c:pt idx="1579">
                  <c:v>3.4235657492225609</c:v>
                </c:pt>
                <c:pt idx="1580">
                  <c:v>3.4487760259926907</c:v>
                </c:pt>
                <c:pt idx="1581">
                  <c:v>3.4746139431228436</c:v>
                </c:pt>
                <c:pt idx="1582">
                  <c:v>3.4993186897653272</c:v>
                </c:pt>
                <c:pt idx="1583">
                  <c:v>3.5212066787463616</c:v>
                </c:pt>
                <c:pt idx="1584">
                  <c:v>3.5387862802167671</c:v>
                </c:pt>
                <c:pt idx="1586">
                  <c:v>3.2703161479519567</c:v>
                </c:pt>
                <c:pt idx="1587">
                  <c:v>3.279905453748714</c:v>
                </c:pt>
                <c:pt idx="1588">
                  <c:v>3.2853057585359111</c:v>
                </c:pt>
                <c:pt idx="1589">
                  <c:v>3.2861490405723894</c:v>
                </c:pt>
                <c:pt idx="1590">
                  <c:v>3.2823778315974526</c:v>
                </c:pt>
                <c:pt idx="1591">
                  <c:v>3.2742491331967365</c:v>
                </c:pt>
                <c:pt idx="1592">
                  <c:v>3.2623169025738927</c:v>
                </c:pt>
                <c:pt idx="1593">
                  <c:v>3.2473943012934545</c:v>
                </c:pt>
                <c:pt idx="1594">
                  <c:v>3.23049827967994</c:v>
                </c:pt>
                <c:pt idx="1595">
                  <c:v>3.2127802733537214</c:v>
                </c:pt>
                <c:pt idx="1596">
                  <c:v>3.1954477348188659</c:v>
                </c:pt>
                <c:pt idx="1597">
                  <c:v>3.1796818475940158</c:v>
                </c:pt>
                <c:pt idx="1598">
                  <c:v>3.1665570305307047</c:v>
                </c:pt>
                <c:pt idx="1599">
                  <c:v>3.1569677179652076</c:v>
                </c:pt>
                <c:pt idx="1600">
                  <c:v>3.151567405514148</c:v>
                </c:pt>
                <c:pt idx="1601">
                  <c:v>3.1507241154409629</c:v>
                </c:pt>
                <c:pt idx="1602">
                  <c:v>3.154495316554037</c:v>
                </c:pt>
                <c:pt idx="1603">
                  <c:v>3.1626240078035073</c:v>
                </c:pt>
                <c:pt idx="1604">
                  <c:v>3.1745562324730683</c:v>
                </c:pt>
                <c:pt idx="1605">
                  <c:v>3.189478829403892</c:v>
                </c:pt>
                <c:pt idx="1606">
                  <c:v>3.2063748485678802</c:v>
                </c:pt>
                <c:pt idx="1607">
                  <c:v>3.2240928545115906</c:v>
                </c:pt>
                <c:pt idx="1608">
                  <c:v>3.2414253947570248</c:v>
                </c:pt>
                <c:pt idx="1609">
                  <c:v>3.257191285668966</c:v>
                </c:pt>
                <c:pt idx="1610">
                  <c:v>3.2703161081446126</c:v>
                </c:pt>
                <c:pt idx="1612">
                  <c:v>3.5453798325783192</c:v>
                </c:pt>
                <c:pt idx="1613">
                  <c:v>3.556140771999619</c:v>
                </c:pt>
                <c:pt idx="1614">
                  <c:v>3.5614819993791436</c:v>
                </c:pt>
                <c:pt idx="1615">
                  <c:v>3.5610395190022821</c:v>
                </c:pt>
                <c:pt idx="1616">
                  <c:v>3.5548434851668271</c:v>
                </c:pt>
                <c:pt idx="1617">
                  <c:v>3.5433161472180013</c:v>
                </c:pt>
                <c:pt idx="1618">
                  <c:v>3.5272430739616429</c:v>
                </c:pt>
                <c:pt idx="1619">
                  <c:v>3.5077196184636734</c:v>
                </c:pt>
                <c:pt idx="1620">
                  <c:v>3.4860762715702425</c:v>
                </c:pt>
                <c:pt idx="1621">
                  <c:v>3.4637879911813361</c:v>
                </c:pt>
                <c:pt idx="1622">
                  <c:v>3.4423736863362335</c:v>
                </c:pt>
                <c:pt idx="1623">
                  <c:v>3.4232927061023197</c:v>
                </c:pt>
                <c:pt idx="1624">
                  <c:v>3.4078453873763803</c:v>
                </c:pt>
                <c:pt idx="1625">
                  <c:v>3.3970844390994408</c:v>
                </c:pt>
                <c:pt idx="1626">
                  <c:v>3.3917432019027149</c:v>
                </c:pt>
                <c:pt idx="1627">
                  <c:v>3.3921856721698393</c:v>
                </c:pt>
                <c:pt idx="1628">
                  <c:v>3.3983816962919846</c:v>
                </c:pt>
                <c:pt idx="1629">
                  <c:v>3.4099090255858728</c:v>
                </c:pt>
                <c:pt idx="1630">
                  <c:v>3.4259820918354849</c:v>
                </c:pt>
                <c:pt idx="1631">
                  <c:v>3.4455055424523979</c:v>
                </c:pt>
                <c:pt idx="1632">
                  <c:v>3.467148886923098</c:v>
                </c:pt>
                <c:pt idx="1633">
                  <c:v>3.4894371675127047</c:v>
                </c:pt>
                <c:pt idx="1634">
                  <c:v>3.5108514751682605</c:v>
                </c:pt>
                <c:pt idx="1635">
                  <c:v>3.5299324606308535</c:v>
                </c:pt>
                <c:pt idx="1636">
                  <c:v>3.5453797866473713</c:v>
                </c:pt>
                <c:pt idx="1638">
                  <c:v>3.2275466041033458</c:v>
                </c:pt>
                <c:pt idx="1639">
                  <c:v>3.2378492726383743</c:v>
                </c:pt>
                <c:pt idx="1640">
                  <c:v>3.2436384373172644</c:v>
                </c:pt>
                <c:pt idx="1641">
                  <c:v>3.2445195762474692</c:v>
                </c:pt>
                <c:pt idx="1642">
                  <c:v>3.2404326412842868</c:v>
                </c:pt>
                <c:pt idx="1643">
                  <c:v>3.2316561502115126</c:v>
                </c:pt>
                <c:pt idx="1644">
                  <c:v>3.2187882062201956</c:v>
                </c:pt>
                <c:pt idx="1645">
                  <c:v>3.2027057381762836</c:v>
                </c:pt>
                <c:pt idx="1646">
                  <c:v>3.1845047393847596</c:v>
                </c:pt>
                <c:pt idx="1647">
                  <c:v>3.165425577478568</c:v>
                </c:pt>
                <c:pt idx="1648">
                  <c:v>3.1467684654385013</c:v>
                </c:pt>
                <c:pt idx="1649">
                  <c:v>3.129804854252705</c:v>
                </c:pt>
                <c:pt idx="1650">
                  <c:v>3.1156907856578826</c:v>
                </c:pt>
                <c:pt idx="1651">
                  <c:v>3.1053881098280107</c:v>
                </c:pt>
                <c:pt idx="1652">
                  <c:v>3.0995989368933334</c:v>
                </c:pt>
                <c:pt idx="1653">
                  <c:v>3.0987177893090152</c:v>
                </c:pt>
                <c:pt idx="1654">
                  <c:v>3.1028047158095222</c:v>
                </c:pt>
                <c:pt idx="1655">
                  <c:v>3.1115811991877753</c:v>
                </c:pt>
                <c:pt idx="1656">
                  <c:v>3.1244491367770948</c:v>
                </c:pt>
                <c:pt idx="1657">
                  <c:v>3.1405316001478187</c:v>
                </c:pt>
                <c:pt idx="1658">
                  <c:v>3.1587325963134325</c:v>
                </c:pt>
                <c:pt idx="1659">
                  <c:v>3.1778117578199447</c:v>
                </c:pt>
                <c:pt idx="1660">
                  <c:v>3.1964688717137997</c:v>
                </c:pt>
                <c:pt idx="1661">
                  <c:v>3.2134324868805195</c:v>
                </c:pt>
                <c:pt idx="1662">
                  <c:v>3.2275465613121068</c:v>
                </c:pt>
                <c:pt idx="1664">
                  <c:v>2.7731791820917939</c:v>
                </c:pt>
                <c:pt idx="1665">
                  <c:v>2.7827448333851033</c:v>
                </c:pt>
                <c:pt idx="1666">
                  <c:v>2.7888397500172322</c:v>
                </c:pt>
                <c:pt idx="1667">
                  <c:v>2.7910485736112829</c:v>
                </c:pt>
                <c:pt idx="1668">
                  <c:v>2.7892207765327917</c:v>
                </c:pt>
                <c:pt idx="1669">
                  <c:v>2.7834809200963182</c:v>
                </c:pt>
                <c:pt idx="1670">
                  <c:v>2.7742201659201386</c:v>
                </c:pt>
                <c:pt idx="1671">
                  <c:v>2.7620696189160414</c:v>
                </c:pt>
                <c:pt idx="1672">
                  <c:v>2.7478573185448862</c:v>
                </c:pt>
                <c:pt idx="1673">
                  <c:v>2.732551809311949</c:v>
                </c:pt>
                <c:pt idx="1674">
                  <c:v>2.7171961360784325</c:v>
                </c:pt>
                <c:pt idx="1675">
                  <c:v>2.7028367622982969</c:v>
                </c:pt>
                <c:pt idx="1676">
                  <c:v>2.6904522552837133</c:v>
                </c:pt>
                <c:pt idx="1677">
                  <c:v>2.6808865984790398</c:v>
                </c:pt>
                <c:pt idx="1678">
                  <c:v>2.6747916754003564</c:v>
                </c:pt>
                <c:pt idx="1679">
                  <c:v>2.6725828448638831</c:v>
                </c:pt>
                <c:pt idx="1680">
                  <c:v>2.6744106349771974</c:v>
                </c:pt>
                <c:pt idx="1681">
                  <c:v>2.6801504849004059</c:v>
                </c:pt>
                <c:pt idx="1682">
                  <c:v>2.6894112334590994</c:v>
                </c:pt>
                <c:pt idx="1683">
                  <c:v>2.7015617761243123</c:v>
                </c:pt>
                <c:pt idx="1684">
                  <c:v>2.7157740737308727</c:v>
                </c:pt>
                <c:pt idx="1685">
                  <c:v>2.7310795819619069</c:v>
                </c:pt>
                <c:pt idx="1686">
                  <c:v>2.7464352560244905</c:v>
                </c:pt>
                <c:pt idx="1687">
                  <c:v>2.7607946324081629</c:v>
                </c:pt>
                <c:pt idx="1688">
                  <c:v>2.7731791436233277</c:v>
                </c:pt>
                <c:pt idx="1690">
                  <c:v>3.5237499712503406</c:v>
                </c:pt>
                <c:pt idx="1691">
                  <c:v>3.5348565949588555</c:v>
                </c:pt>
                <c:pt idx="1692">
                  <c:v>3.5400981333046451</c:v>
                </c:pt>
                <c:pt idx="1693">
                  <c:v>3.5391173842140526</c:v>
                </c:pt>
                <c:pt idx="1694">
                  <c:v>3.5319811840976478</c:v>
                </c:pt>
                <c:pt idx="1695">
                  <c:v>3.5191758530606068</c:v>
                </c:pt>
                <c:pt idx="1696">
                  <c:v>3.5015740530007409</c:v>
                </c:pt>
                <c:pt idx="1697">
                  <c:v>3.4803753171593788</c:v>
                </c:pt>
                <c:pt idx="1698">
                  <c:v>3.4570243039367607</c:v>
                </c:pt>
                <c:pt idx="1699">
                  <c:v>3.4331123458377419</c:v>
                </c:pt>
                <c:pt idx="1700">
                  <c:v>3.410269002822524</c:v>
                </c:pt>
                <c:pt idx="1701">
                  <c:v>3.3900510105202253</c:v>
                </c:pt>
                <c:pt idx="1702">
                  <c:v>3.3738361912988442</c:v>
                </c:pt>
                <c:pt idx="1703">
                  <c:v>3.3627295579747991</c:v>
                </c:pt>
                <c:pt idx="1704">
                  <c:v>3.3574880090372283</c:v>
                </c:pt>
                <c:pt idx="1705">
                  <c:v>3.3584687472816004</c:v>
                </c:pt>
                <c:pt idx="1706">
                  <c:v>3.365604937036498</c:v>
                </c:pt>
                <c:pt idx="1707">
                  <c:v>3.3784102589028642</c:v>
                </c:pt>
                <c:pt idx="1708">
                  <c:v>3.3960120516078534</c:v>
                </c:pt>
                <c:pt idx="1709">
                  <c:v>3.4172107824113604</c:v>
                </c:pt>
                <c:pt idx="1710">
                  <c:v>3.4405617932564652</c:v>
                </c:pt>
                <c:pt idx="1711">
                  <c:v>3.4644737518003366</c:v>
                </c:pt>
                <c:pt idx="1712">
                  <c:v>3.4873170980524577</c:v>
                </c:pt>
                <c:pt idx="1713">
                  <c:v>3.5075350961631195</c:v>
                </c:pt>
                <c:pt idx="1714">
                  <c:v>3.5237499233684941</c:v>
                </c:pt>
                <c:pt idx="1716">
                  <c:v>3.4069276554041168</c:v>
                </c:pt>
                <c:pt idx="1717">
                  <c:v>3.4181702319207758</c:v>
                </c:pt>
                <c:pt idx="1718">
                  <c:v>3.4230959978881952</c:v>
                </c:pt>
                <c:pt idx="1719">
                  <c:v>3.4213692705922871</c:v>
                </c:pt>
                <c:pt idx="1720">
                  <c:v>3.41310772361093</c:v>
                </c:pt>
                <c:pt idx="1721">
                  <c:v>3.3988743675564037</c:v>
                </c:pt>
                <c:pt idx="1722">
                  <c:v>3.379639181843598</c:v>
                </c:pt>
                <c:pt idx="1723">
                  <c:v>3.3567130122148319</c:v>
                </c:pt>
                <c:pt idx="1724">
                  <c:v>3.3316582387944389</c:v>
                </c:pt>
                <c:pt idx="1725">
                  <c:v>3.3061823024958201</c:v>
                </c:pt>
                <c:pt idx="1726">
                  <c:v>3.282021345778281</c:v>
                </c:pt>
                <c:pt idx="1727">
                  <c:v>3.2608218974415135</c:v>
                </c:pt>
                <c:pt idx="1728">
                  <c:v>3.2440286644411294</c:v>
                </c:pt>
                <c:pt idx="1729">
                  <c:v>3.2327860775253936</c:v>
                </c:pt>
                <c:pt idx="1730">
                  <c:v>3.2278603001933845</c:v>
                </c:pt>
                <c:pt idx="1731">
                  <c:v>3.2295870159336681</c:v>
                </c:pt>
                <c:pt idx="1732">
                  <c:v>3.237848551955862</c:v>
                </c:pt>
                <c:pt idx="1733">
                  <c:v>3.2520818983945348</c:v>
                </c:pt>
                <c:pt idx="1734">
                  <c:v>3.2713170764901012</c:v>
                </c:pt>
                <c:pt idx="1735">
                  <c:v>3.2942432410193447</c:v>
                </c:pt>
                <c:pt idx="1736">
                  <c:v>3.3192980122054556</c:v>
                </c:pt>
                <c:pt idx="1737">
                  <c:v>3.344773949287295</c:v>
                </c:pt>
                <c:pt idx="1738">
                  <c:v>3.3689349097521823</c:v>
                </c:pt>
                <c:pt idx="1739">
                  <c:v>3.3901343645450508</c:v>
                </c:pt>
                <c:pt idx="1740">
                  <c:v>3.4069276062703153</c:v>
                </c:pt>
                <c:pt idx="1742">
                  <c:v>3.3099094779819178</c:v>
                </c:pt>
                <c:pt idx="1743">
                  <c:v>3.3203075000759807</c:v>
                </c:pt>
                <c:pt idx="1744">
                  <c:v>3.3251594874173525</c:v>
                </c:pt>
                <c:pt idx="1745">
                  <c:v>3.3241347851819416</c:v>
                </c:pt>
                <c:pt idx="1746">
                  <c:v>3.3173032251136423</c:v>
                </c:pt>
                <c:pt idx="1747">
                  <c:v>3.3051303666077532</c:v>
                </c:pt>
                <c:pt idx="1748">
                  <c:v>3.2884457696166738</c:v>
                </c:pt>
                <c:pt idx="1749">
                  <c:v>3.2683864615262905</c:v>
                </c:pt>
                <c:pt idx="1750">
                  <c:v>3.2463194506409025</c:v>
                </c:pt>
                <c:pt idx="1751">
                  <c:v>3.2237485668531205</c:v>
                </c:pt>
                <c:pt idx="1752">
                  <c:v>3.2022119781513045</c:v>
                </c:pt>
                <c:pt idx="1753">
                  <c:v>3.1831773670431964</c:v>
                </c:pt>
                <c:pt idx="1754">
                  <c:v>3.1679419104471953</c:v>
                </c:pt>
                <c:pt idx="1755">
                  <c:v>3.157543879254435</c:v>
                </c:pt>
                <c:pt idx="1756">
                  <c:v>3.1526918819036927</c:v>
                </c:pt>
                <c:pt idx="1757">
                  <c:v>3.1537165739011805</c:v>
                </c:pt>
                <c:pt idx="1758">
                  <c:v>3.1605481242007034</c:v>
                </c:pt>
                <c:pt idx="1759">
                  <c:v>3.1727209740726869</c:v>
                </c:pt>
                <c:pt idx="1760">
                  <c:v>3.1894055641531187</c:v>
                </c:pt>
                <c:pt idx="1761">
                  <c:v>3.2094648675270614</c:v>
                </c:pt>
                <c:pt idx="1762">
                  <c:v>3.2315318762116325</c:v>
                </c:pt>
                <c:pt idx="1763">
                  <c:v>3.2541027604642045</c:v>
                </c:pt>
                <c:pt idx="1764">
                  <c:v>3.2756393522647422</c:v>
                </c:pt>
                <c:pt idx="1765">
                  <c:v>3.2946739688943305</c:v>
                </c:pt>
                <c:pt idx="1766">
                  <c:v>3.3099094330582917</c:v>
                </c:pt>
                <c:pt idx="1768">
                  <c:v>2.9364135223062053</c:v>
                </c:pt>
                <c:pt idx="1769">
                  <c:v>2.9473070505447518</c:v>
                </c:pt>
                <c:pt idx="1770">
                  <c:v>2.9531292761074157</c:v>
                </c:pt>
                <c:pt idx="1771">
                  <c:v>2.9534834240577044</c:v>
                </c:pt>
                <c:pt idx="1772">
                  <c:v>2.9483453598049909</c:v>
                </c:pt>
                <c:pt idx="1773">
                  <c:v>2.9380652338365132</c:v>
                </c:pt>
                <c:pt idx="1774">
                  <c:v>2.9233436195471669</c:v>
                </c:pt>
                <c:pt idx="1775">
                  <c:v>2.9051837703341068</c:v>
                </c:pt>
                <c:pt idx="1776">
                  <c:v>2.8848232495553123</c:v>
                </c:pt>
                <c:pt idx="1777">
                  <c:v>2.8636495926561265</c:v>
                </c:pt>
                <c:pt idx="1778">
                  <c:v>2.8431057489488176</c:v>
                </c:pt>
                <c:pt idx="1779">
                  <c:v>2.8245917470297646</c:v>
                </c:pt>
                <c:pt idx="1780">
                  <c:v>2.8093692851716665</c:v>
                </c:pt>
                <c:pt idx="1781">
                  <c:v>2.7984757486959975</c:v>
                </c:pt>
                <c:pt idx="1782">
                  <c:v>2.7926535138980091</c:v>
                </c:pt>
                <c:pt idx="1783">
                  <c:v>2.7922993563435661</c:v>
                </c:pt>
                <c:pt idx="1784">
                  <c:v>2.7974374112778015</c:v>
                </c:pt>
                <c:pt idx="1785">
                  <c:v>2.8077175288485172</c:v>
                </c:pt>
                <c:pt idx="1786">
                  <c:v>2.8224391362331098</c:v>
                </c:pt>
                <c:pt idx="1787">
                  <c:v>2.8405989805049732</c:v>
                </c:pt>
                <c:pt idx="1788">
                  <c:v>2.8609594986428615</c:v>
                </c:pt>
                <c:pt idx="1789">
                  <c:v>2.8821331553814047</c:v>
                </c:pt>
                <c:pt idx="1790">
                  <c:v>2.9026770014192831</c:v>
                </c:pt>
                <c:pt idx="1791">
                  <c:v>2.9211910080012924</c:v>
                </c:pt>
                <c:pt idx="1792">
                  <c:v>2.9364134765369614</c:v>
                </c:pt>
                <c:pt idx="1794">
                  <c:v>3.1951492019576486</c:v>
                </c:pt>
                <c:pt idx="1795">
                  <c:v>3.2058877031671278</c:v>
                </c:pt>
                <c:pt idx="1796">
                  <c:v>3.2116029278633613</c:v>
                </c:pt>
                <c:pt idx="1797">
                  <c:v>3.2119053930399817</c:v>
                </c:pt>
                <c:pt idx="1798">
                  <c:v>3.2067744862009673</c:v>
                </c:pt>
                <c:pt idx="1799">
                  <c:v>3.1965598700677802</c:v>
                </c:pt>
                <c:pt idx="1800">
                  <c:v>3.1819576536495839</c:v>
                </c:pt>
                <c:pt idx="1801">
                  <c:v>3.1639629535782636</c:v>
                </c:pt>
                <c:pt idx="1802">
                  <c:v>3.1438020785739424</c:v>
                </c:pt>
                <c:pt idx="1803">
                  <c:v>3.1228489585562706</c:v>
                </c:pt>
                <c:pt idx="1804">
                  <c:v>3.10253151361781</c:v>
                </c:pt>
                <c:pt idx="1805">
                  <c:v>3.084234343657414</c:v>
                </c:pt>
                <c:pt idx="1806">
                  <c:v>3.0692043702123737</c:v>
                </c:pt>
                <c:pt idx="1807">
                  <c:v>3.0584658608406818</c:v>
                </c:pt>
                <c:pt idx="1808">
                  <c:v>3.0527506269996811</c:v>
                </c:pt>
                <c:pt idx="1809">
                  <c:v>3.0524481523189397</c:v>
                </c:pt>
                <c:pt idx="1810">
                  <c:v>3.0575790499421682</c:v>
                </c:pt>
                <c:pt idx="1811">
                  <c:v>3.0677936577759457</c:v>
                </c:pt>
                <c:pt idx="1812">
                  <c:v>3.0823958673766998</c:v>
                </c:pt>
                <c:pt idx="1813">
                  <c:v>3.1003905625771417</c:v>
                </c:pt>
                <c:pt idx="1814">
                  <c:v>3.1205514349890913</c:v>
                </c:pt>
                <c:pt idx="1815">
                  <c:v>3.1415045548695635</c:v>
                </c:pt>
                <c:pt idx="1816">
                  <c:v>3.1618220021353474</c:v>
                </c:pt>
                <c:pt idx="1817">
                  <c:v>3.1801191767289851</c:v>
                </c:pt>
                <c:pt idx="1818">
                  <c:v>3.1951491567974388</c:v>
                </c:pt>
                <c:pt idx="1820">
                  <c:v>3.2177368775671886</c:v>
                </c:pt>
                <c:pt idx="1821">
                  <c:v>3.2302717355775674</c:v>
                </c:pt>
                <c:pt idx="1822">
                  <c:v>3.2378280170988023</c:v>
                </c:pt>
                <c:pt idx="1823">
                  <c:v>3.2398907741804153</c:v>
                </c:pt>
                <c:pt idx="1824">
                  <c:v>3.2363194333765226</c:v>
                </c:pt>
                <c:pt idx="1825">
                  <c:v>3.2273573755911111</c:v>
                </c:pt>
                <c:pt idx="1826">
                  <c:v>3.2136153500764024</c:v>
                </c:pt>
                <c:pt idx="1827">
                  <c:v>3.1960298528925724</c:v>
                </c:pt>
                <c:pt idx="1828">
                  <c:v>3.1757993062672081</c:v>
                </c:pt>
                <c:pt idx="1829">
                  <c:v>3.154302388124433</c:v>
                </c:pt>
                <c:pt idx="1830">
                  <c:v>3.133004077489725</c:v>
                </c:pt>
                <c:pt idx="1831">
                  <c:v>3.1133558186189889</c:v>
                </c:pt>
                <c:pt idx="1832">
                  <c:v>3.0966966074995383</c:v>
                </c:pt>
                <c:pt idx="1833">
                  <c:v>3.084161741512558</c:v>
                </c:pt>
                <c:pt idx="1834">
                  <c:v>3.0766054508149532</c:v>
                </c:pt>
                <c:pt idx="1835">
                  <c:v>3.0745426839825574</c:v>
                </c:pt>
                <c:pt idx="1836">
                  <c:v>3.0781140151257542</c:v>
                </c:pt>
                <c:pt idx="1837">
                  <c:v>3.0870760639989157</c:v>
                </c:pt>
                <c:pt idx="1838">
                  <c:v>3.1008180819571765</c:v>
                </c:pt>
                <c:pt idx="1839">
                  <c:v>3.118403573455319</c:v>
                </c:pt>
                <c:pt idx="1840">
                  <c:v>3.1386341166532268</c:v>
                </c:pt>
                <c:pt idx="1841">
                  <c:v>3.1601310338603521</c:v>
                </c:pt>
                <c:pt idx="1842">
                  <c:v>3.1814293461149794</c:v>
                </c:pt>
                <c:pt idx="1843">
                  <c:v>3.2010776090508095</c:v>
                </c:pt>
                <c:pt idx="1844">
                  <c:v>3.2177368264034989</c:v>
                </c:pt>
                <c:pt idx="1846">
                  <c:v>2.9058722509730974</c:v>
                </c:pt>
                <c:pt idx="1847">
                  <c:v>2.9152002836566258</c:v>
                </c:pt>
                <c:pt idx="1848">
                  <c:v>2.9202519819172443</c:v>
                </c:pt>
                <c:pt idx="1849">
                  <c:v>2.9206830809656612</c:v>
                </c:pt>
                <c:pt idx="1850">
                  <c:v>2.9164642021225862</c:v>
                </c:pt>
                <c:pt idx="1851">
                  <c:v>2.9078828549266009</c:v>
                </c:pt>
                <c:pt idx="1852">
                  <c:v>2.8955238438398592</c:v>
                </c:pt>
                <c:pt idx="1853">
                  <c:v>2.8802294148018714</c:v>
                </c:pt>
                <c:pt idx="1854">
                  <c:v>2.8630418575770826</c:v>
                </c:pt>
                <c:pt idx="1855">
                  <c:v>2.845132475450284</c:v>
                </c:pt>
                <c:pt idx="1856">
                  <c:v>2.8277217628663438</c:v>
                </c:pt>
                <c:pt idx="1857">
                  <c:v>2.8119962307746316</c:v>
                </c:pt>
                <c:pt idx="1858">
                  <c:v>2.7990275478918365</c:v>
                </c:pt>
                <c:pt idx="1859">
                  <c:v>2.7896995082709113</c:v>
                </c:pt>
                <c:pt idx="1860">
                  <c:v>2.7846478022141921</c:v>
                </c:pt>
                <c:pt idx="1861">
                  <c:v>2.7842166950422627</c:v>
                </c:pt>
                <c:pt idx="1862">
                  <c:v>2.7884355659880158</c:v>
                </c:pt>
                <c:pt idx="1863">
                  <c:v>2.7970169060510606</c:v>
                </c:pt>
                <c:pt idx="1864">
                  <c:v>2.8093759112553398</c:v>
                </c:pt>
                <c:pt idx="1865">
                  <c:v>2.8246703360622241</c:v>
                </c:pt>
                <c:pt idx="1866">
                  <c:v>2.8418578909956107</c:v>
                </c:pt>
                <c:pt idx="1867">
                  <c:v>2.8597672729268635</c:v>
                </c:pt>
                <c:pt idx="1868">
                  <c:v>2.8771779874244405</c:v>
                </c:pt>
                <c:pt idx="1869">
                  <c:v>2.8929035234085609</c:v>
                </c:pt>
                <c:pt idx="1870">
                  <c:v>2.9058722118972744</c:v>
                </c:pt>
                <c:pt idx="1872">
                  <c:v>2.133282350361648</c:v>
                </c:pt>
                <c:pt idx="1873">
                  <c:v>2.1380881479641771</c:v>
                </c:pt>
                <c:pt idx="1874">
                  <c:v>2.1404928982179823</c:v>
                </c:pt>
                <c:pt idx="1875">
                  <c:v>2.1403327214143553</c:v>
                </c:pt>
                <c:pt idx="1876">
                  <c:v>2.1376185333346256</c:v>
                </c:pt>
                <c:pt idx="1877">
                  <c:v>2.1325353013579118</c:v>
                </c:pt>
                <c:pt idx="1878">
                  <c:v>2.1254294392435291</c:v>
                </c:pt>
                <c:pt idx="1879">
                  <c:v>2.1167851996125449</c:v>
                </c:pt>
                <c:pt idx="1880">
                  <c:v>2.107191672941394</c:v>
                </c:pt>
                <c:pt idx="1881">
                  <c:v>2.0973026420309528</c:v>
                </c:pt>
                <c:pt idx="1882">
                  <c:v>2.0877920278018807</c:v>
                </c:pt>
                <c:pt idx="1883">
                  <c:v>2.0793079627107685</c:v>
                </c:pt>
                <c:pt idx="1884">
                  <c:v>2.0724286216069929</c:v>
                </c:pt>
                <c:pt idx="1885">
                  <c:v>2.0676228200835247</c:v>
                </c:pt>
                <c:pt idx="1886">
                  <c:v>2.0652180654781938</c:v>
                </c:pt>
                <c:pt idx="1887">
                  <c:v>2.0653782377962573</c:v>
                </c:pt>
                <c:pt idx="1888">
                  <c:v>2.0680924215620693</c:v>
                </c:pt>
                <c:pt idx="1889">
                  <c:v>2.0731756496904978</c:v>
                </c:pt>
                <c:pt idx="1890">
                  <c:v>2.0802815086844819</c:v>
                </c:pt>
                <c:pt idx="1891">
                  <c:v>2.0889257461356037</c:v>
                </c:pt>
                <c:pt idx="1892">
                  <c:v>2.0985192717159822</c:v>
                </c:pt>
                <c:pt idx="1893">
                  <c:v>2.1084083026990759</c:v>
                </c:pt>
                <c:pt idx="1894">
                  <c:v>2.1179189181592739</c:v>
                </c:pt>
                <c:pt idx="1895">
                  <c:v>2.1264029855560866</c:v>
                </c:pt>
                <c:pt idx="1896">
                  <c:v>2.1332823298830075</c:v>
                </c:pt>
              </c:numCache>
            </c:numRef>
          </c:xVal>
          <c:yVal>
            <c:numRef>
              <c:f>'[4]Hidden Data'!$L$3:$L$1899</c:f>
              <c:numCache>
                <c:formatCode>General</c:formatCode>
                <c:ptCount val="1897"/>
                <c:pt idx="0">
                  <c:v>495.45394894692822</c:v>
                </c:pt>
                <c:pt idx="1">
                  <c:v>495.38401978014997</c:v>
                </c:pt>
                <c:pt idx="2">
                  <c:v>495.17899783911497</c:v>
                </c:pt>
                <c:pt idx="3">
                  <c:v>494.85285502627835</c:v>
                </c:pt>
                <c:pt idx="4">
                  <c:v>494.42781742897705</c:v>
                </c:pt>
                <c:pt idx="5">
                  <c:v>493.932850648743</c:v>
                </c:pt>
                <c:pt idx="6">
                  <c:v>493.40168584399311</c:v>
                </c:pt>
                <c:pt idx="7">
                  <c:v>492.87052100798689</c:v>
                </c:pt>
                <c:pt idx="8">
                  <c:v>492.37555413611381</c:v>
                </c:pt>
                <c:pt idx="9">
                  <c:v>491.95051639303597</c:v>
                </c:pt>
                <c:pt idx="10">
                  <c:v>491.6243733902196</c:v>
                </c:pt>
                <c:pt idx="11">
                  <c:v>491.41935122794843</c:v>
                </c:pt>
                <c:pt idx="12">
                  <c:v>491.3494218237546</c:v>
                </c:pt>
                <c:pt idx="13">
                  <c:v>491.41935074960185</c:v>
                </c:pt>
                <c:pt idx="14">
                  <c:v>491.62437246612495</c:v>
                </c:pt>
                <c:pt idx="15">
                  <c:v>491.95051508616882</c:v>
                </c:pt>
                <c:pt idx="16">
                  <c:v>492.37555253553495</c:v>
                </c:pt>
                <c:pt idx="17">
                  <c:v>492.87051922277305</c:v>
                </c:pt>
                <c:pt idx="18">
                  <c:v>493.40168399580369</c:v>
                </c:pt>
                <c:pt idx="19">
                  <c:v>493.93284886352893</c:v>
                </c:pt>
                <c:pt idx="20">
                  <c:v>494.4278158283978</c:v>
                </c:pt>
                <c:pt idx="21">
                  <c:v>494.85285371941058</c:v>
                </c:pt>
                <c:pt idx="22">
                  <c:v>495.17899691501964</c:v>
                </c:pt>
                <c:pt idx="23">
                  <c:v>495.3840193018026</c:v>
                </c:pt>
                <c:pt idx="24">
                  <c:v>495.45394894692737</c:v>
                </c:pt>
                <c:pt idx="26">
                  <c:v>599.55715635099114</c:v>
                </c:pt>
                <c:pt idx="27">
                  <c:v>599.47606851353044</c:v>
                </c:pt>
                <c:pt idx="28">
                  <c:v>599.23833100280046</c:v>
                </c:pt>
                <c:pt idx="29">
                  <c:v>598.86014523262588</c:v>
                </c:pt>
                <c:pt idx="30">
                  <c:v>598.36728393086298</c:v>
                </c:pt>
                <c:pt idx="31">
                  <c:v>597.79333477109162</c:v>
                </c:pt>
                <c:pt idx="32">
                  <c:v>597.17741142882426</c:v>
                </c:pt>
                <c:pt idx="33">
                  <c:v>596.5614880499237</c:v>
                </c:pt>
                <c:pt idx="34">
                  <c:v>595.98753878274908</c:v>
                </c:pt>
                <c:pt idx="35">
                  <c:v>595.49467731013249</c:v>
                </c:pt>
                <c:pt idx="36">
                  <c:v>595.116491317297</c:v>
                </c:pt>
                <c:pt idx="37">
                  <c:v>594.87875354727294</c:v>
                </c:pt>
                <c:pt idx="38">
                  <c:v>594.79766543155529</c:v>
                </c:pt>
                <c:pt idx="39">
                  <c:v>594.87875298963945</c:v>
                </c:pt>
                <c:pt idx="40">
                  <c:v>595.11649024003191</c:v>
                </c:pt>
                <c:pt idx="41">
                  <c:v>595.49467578664951</c:v>
                </c:pt>
                <c:pt idx="42">
                  <c:v>595.98753691687114</c:v>
                </c:pt>
                <c:pt idx="43">
                  <c:v>596.56148596880712</c:v>
                </c:pt>
                <c:pt idx="44">
                  <c:v>597.17740927429372</c:v>
                </c:pt>
                <c:pt idx="45">
                  <c:v>597.79333268997482</c:v>
                </c:pt>
                <c:pt idx="46">
                  <c:v>598.36728206498447</c:v>
                </c:pt>
                <c:pt idx="47">
                  <c:v>598.86014370914222</c:v>
                </c:pt>
                <c:pt idx="48">
                  <c:v>599.23832992553446</c:v>
                </c:pt>
                <c:pt idx="49">
                  <c:v>599.47606795589604</c:v>
                </c:pt>
                <c:pt idx="50">
                  <c:v>599.55715635099011</c:v>
                </c:pt>
                <c:pt idx="52">
                  <c:v>626.35004286526896</c:v>
                </c:pt>
                <c:pt idx="53">
                  <c:v>626.26113302897534</c:v>
                </c:pt>
                <c:pt idx="54">
                  <c:v>626.00046257764598</c:v>
                </c:pt>
                <c:pt idx="55">
                  <c:v>625.58579576666023</c:v>
                </c:pt>
                <c:pt idx="56">
                  <c:v>625.04539144580406</c:v>
                </c:pt>
                <c:pt idx="57">
                  <c:v>624.41607726590962</c:v>
                </c:pt>
                <c:pt idx="58">
                  <c:v>623.7407399360327</c:v>
                </c:pt>
                <c:pt idx="59">
                  <c:v>623.0654025659428</c:v>
                </c:pt>
                <c:pt idx="60">
                  <c:v>622.43608826814989</c:v>
                </c:pt>
                <c:pt idx="61">
                  <c:v>621.89568375974409</c:v>
                </c:pt>
                <c:pt idx="62">
                  <c:v>621.48101670433914</c:v>
                </c:pt>
                <c:pt idx="63">
                  <c:v>621.22034596837739</c:v>
                </c:pt>
                <c:pt idx="64">
                  <c:v>621.13143582663577</c:v>
                </c:pt>
                <c:pt idx="65">
                  <c:v>621.22034535660316</c:v>
                </c:pt>
                <c:pt idx="66">
                  <c:v>621.48101552248204</c:v>
                </c:pt>
                <c:pt idx="67">
                  <c:v>621.89568208834578</c:v>
                </c:pt>
                <c:pt idx="68">
                  <c:v>622.43608622111321</c:v>
                </c:pt>
                <c:pt idx="69">
                  <c:v>623.06540028277004</c:v>
                </c:pt>
                <c:pt idx="70">
                  <c:v>623.74073757231827</c:v>
                </c:pt>
                <c:pt idx="71">
                  <c:v>624.41607498273663</c:v>
                </c:pt>
                <c:pt idx="72">
                  <c:v>625.04538939876693</c:v>
                </c:pt>
                <c:pt idx="73">
                  <c:v>625.58579409526112</c:v>
                </c:pt>
                <c:pt idx="74">
                  <c:v>626.00046139578797</c:v>
                </c:pt>
                <c:pt idx="75">
                  <c:v>626.26113241720009</c:v>
                </c:pt>
                <c:pt idx="76">
                  <c:v>626.35004286526782</c:v>
                </c:pt>
                <c:pt idx="78">
                  <c:v>749.5302786862319</c:v>
                </c:pt>
                <c:pt idx="79">
                  <c:v>749.43583666457459</c:v>
                </c:pt>
                <c:pt idx="80">
                  <c:v>749.15894666701786</c:v>
                </c:pt>
                <c:pt idx="81">
                  <c:v>748.71847828389502</c:v>
                </c:pt>
                <c:pt idx="82">
                  <c:v>748.14444869898921</c:v>
                </c:pt>
                <c:pt idx="83">
                  <c:v>747.47597706865133</c:v>
                </c:pt>
                <c:pt idx="84">
                  <c:v>746.75861861670785</c:v>
                </c:pt>
                <c:pt idx="85">
                  <c:v>746.04126012213169</c:v>
                </c:pt>
                <c:pt idx="86">
                  <c:v>745.37278836680127</c:v>
                </c:pt>
                <c:pt idx="87">
                  <c:v>744.79875858306116</c:v>
                </c:pt>
                <c:pt idx="88">
                  <c:v>744.35828994081248</c:v>
                </c:pt>
                <c:pt idx="89">
                  <c:v>744.08139964149723</c:v>
                </c:pt>
                <c:pt idx="90">
                  <c:v>743.9869572960132</c:v>
                </c:pt>
                <c:pt idx="91">
                  <c:v>744.08139899228388</c:v>
                </c:pt>
                <c:pt idx="92">
                  <c:v>744.35828868662873</c:v>
                </c:pt>
                <c:pt idx="93">
                  <c:v>744.79875680937744</c:v>
                </c:pt>
                <c:pt idx="94">
                  <c:v>745.37278619449125</c:v>
                </c:pt>
                <c:pt idx="95">
                  <c:v>746.04125769923451</c:v>
                </c:pt>
                <c:pt idx="96">
                  <c:v>746.75861610833999</c:v>
                </c:pt>
                <c:pt idx="97">
                  <c:v>747.47597464575392</c:v>
                </c:pt>
                <c:pt idx="98">
                  <c:v>748.14444652667862</c:v>
                </c:pt>
                <c:pt idx="99">
                  <c:v>748.71847651021051</c:v>
                </c:pt>
                <c:pt idx="100">
                  <c:v>749.15894541283319</c:v>
                </c:pt>
                <c:pt idx="101">
                  <c:v>749.43583601536022</c:v>
                </c:pt>
                <c:pt idx="102">
                  <c:v>749.53027868623076</c:v>
                </c:pt>
                <c:pt idx="104">
                  <c:v>718.41464480661341</c:v>
                </c:pt>
                <c:pt idx="105">
                  <c:v>718.3259718176929</c:v>
                </c:pt>
                <c:pt idx="106">
                  <c:v>718.06599576871736</c:v>
                </c:pt>
                <c:pt idx="107">
                  <c:v>717.65243359270687</c:v>
                </c:pt>
                <c:pt idx="108">
                  <c:v>717.11346886042088</c:v>
                </c:pt>
                <c:pt idx="109">
                  <c:v>716.48583111713788</c:v>
                </c:pt>
                <c:pt idx="110">
                  <c:v>715.81229282556149</c:v>
                </c:pt>
                <c:pt idx="111">
                  <c:v>715.13875449400939</c:v>
                </c:pt>
                <c:pt idx="112">
                  <c:v>714.51111663352356</c:v>
                </c:pt>
                <c:pt idx="113">
                  <c:v>713.97215171479502</c:v>
                </c:pt>
                <c:pt idx="114">
                  <c:v>713.55858929580779</c:v>
                </c:pt>
                <c:pt idx="115">
                  <c:v>713.29861296387992</c:v>
                </c:pt>
                <c:pt idx="116">
                  <c:v>713.20993967131426</c:v>
                </c:pt>
                <c:pt idx="117">
                  <c:v>713.29861235472458</c:v>
                </c:pt>
                <c:pt idx="118">
                  <c:v>713.55858811900998</c:v>
                </c:pt>
                <c:pt idx="119">
                  <c:v>713.97215005055148</c:v>
                </c:pt>
                <c:pt idx="120">
                  <c:v>714.51111459524975</c:v>
                </c:pt>
                <c:pt idx="121">
                  <c:v>715.13875222061029</c:v>
                </c:pt>
                <c:pt idx="122">
                  <c:v>715.8122904719653</c:v>
                </c:pt>
                <c:pt idx="123">
                  <c:v>716.48582884373843</c:v>
                </c:pt>
                <c:pt idx="124">
                  <c:v>717.11346682214651</c:v>
                </c:pt>
                <c:pt idx="125">
                  <c:v>717.65243192846265</c:v>
                </c:pt>
                <c:pt idx="126">
                  <c:v>718.06599459191864</c:v>
                </c:pt>
                <c:pt idx="127">
                  <c:v>718.32597120853654</c:v>
                </c:pt>
                <c:pt idx="128">
                  <c:v>718.41464480661227</c:v>
                </c:pt>
                <c:pt idx="130">
                  <c:v>777.28622633880479</c:v>
                </c:pt>
                <c:pt idx="131">
                  <c:v>777.1903300012566</c:v>
                </c:pt>
                <c:pt idx="132">
                  <c:v>776.90917616792842</c:v>
                </c:pt>
                <c:pt idx="133">
                  <c:v>776.46192500243183</c:v>
                </c:pt>
                <c:pt idx="134">
                  <c:v>775.87905592382685</c:v>
                </c:pt>
                <c:pt idx="135">
                  <c:v>775.20029048517927</c:v>
                </c:pt>
                <c:pt idx="136">
                  <c:v>774.47188541613889</c:v>
                </c:pt>
                <c:pt idx="137">
                  <c:v>773.74348030416252</c:v>
                </c:pt>
                <c:pt idx="138">
                  <c:v>773.06471473963268</c:v>
                </c:pt>
                <c:pt idx="139">
                  <c:v>772.48184546077812</c:v>
                </c:pt>
                <c:pt idx="140">
                  <c:v>772.03459403431111</c:v>
                </c:pt>
                <c:pt idx="141">
                  <c:v>771.75343989707642</c:v>
                </c:pt>
                <c:pt idx="142">
                  <c:v>771.65754323339627</c:v>
                </c:pt>
                <c:pt idx="143">
                  <c:v>771.75343924054744</c:v>
                </c:pt>
                <c:pt idx="144">
                  <c:v>772.03459276599449</c:v>
                </c:pt>
                <c:pt idx="145">
                  <c:v>772.48184366710746</c:v>
                </c:pt>
                <c:pt idx="146">
                  <c:v>773.06471254284372</c:v>
                </c:pt>
                <c:pt idx="147">
                  <c:v>773.74347785396276</c:v>
                </c:pt>
                <c:pt idx="148">
                  <c:v>774.4718828795053</c:v>
                </c:pt>
                <c:pt idx="149">
                  <c:v>775.20028803497917</c:v>
                </c:pt>
                <c:pt idx="150">
                  <c:v>775.87905372703733</c:v>
                </c:pt>
                <c:pt idx="151">
                  <c:v>776.46192320876037</c:v>
                </c:pt>
                <c:pt idx="152">
                  <c:v>776.90917489961078</c:v>
                </c:pt>
                <c:pt idx="153">
                  <c:v>777.19032934472648</c:v>
                </c:pt>
                <c:pt idx="154">
                  <c:v>777.28622633880366</c:v>
                </c:pt>
                <c:pt idx="156">
                  <c:v>846.46468617482049</c:v>
                </c:pt>
                <c:pt idx="157">
                  <c:v>846.33159113441377</c:v>
                </c:pt>
                <c:pt idx="158">
                  <c:v>845.94137622451569</c:v>
                </c:pt>
                <c:pt idx="159">
                  <c:v>845.32063393874012</c:v>
                </c:pt>
                <c:pt idx="160">
                  <c:v>844.51166682589201</c:v>
                </c:pt>
                <c:pt idx="161">
                  <c:v>843.5696046420021</c:v>
                </c:pt>
                <c:pt idx="162">
                  <c:v>842.55864734963836</c:v>
                </c:pt>
                <c:pt idx="163">
                  <c:v>841.54768999780879</c:v>
                </c:pt>
                <c:pt idx="164">
                  <c:v>840.6056276395741</c:v>
                </c:pt>
                <c:pt idx="165">
                  <c:v>839.79666024938342</c:v>
                </c:pt>
                <c:pt idx="166">
                  <c:v>839.17591760216817</c:v>
                </c:pt>
                <c:pt idx="167">
                  <c:v>838.78570227136447</c:v>
                </c:pt>
                <c:pt idx="168">
                  <c:v>838.6526067792704</c:v>
                </c:pt>
                <c:pt idx="169">
                  <c:v>838.78570136111728</c:v>
                </c:pt>
                <c:pt idx="170">
                  <c:v>839.17591584370541</c:v>
                </c:pt>
                <c:pt idx="171">
                  <c:v>839.7966577625416</c:v>
                </c:pt>
                <c:pt idx="172">
                  <c:v>840.6056245938272</c:v>
                </c:pt>
                <c:pt idx="173">
                  <c:v>841.54768660071954</c:v>
                </c:pt>
                <c:pt idx="174">
                  <c:v>842.55864383271251</c:v>
                </c:pt>
                <c:pt idx="175">
                  <c:v>843.56960124491229</c:v>
                </c:pt>
                <c:pt idx="176">
                  <c:v>844.51166378014432</c:v>
                </c:pt>
                <c:pt idx="177">
                  <c:v>845.32063145189716</c:v>
                </c:pt>
                <c:pt idx="178">
                  <c:v>845.94137446605157</c:v>
                </c:pt>
                <c:pt idx="179">
                  <c:v>846.33159022416498</c:v>
                </c:pt>
                <c:pt idx="180">
                  <c:v>846.46468617481889</c:v>
                </c:pt>
                <c:pt idx="182">
                  <c:v>836.81639005417128</c:v>
                </c:pt>
                <c:pt idx="183">
                  <c:v>836.67049154798883</c:v>
                </c:pt>
                <c:pt idx="184">
                  <c:v>836.24273878110398</c:v>
                </c:pt>
                <c:pt idx="185">
                  <c:v>835.56228238931556</c:v>
                </c:pt>
                <c:pt idx="186">
                  <c:v>834.67549433790259</c:v>
                </c:pt>
                <c:pt idx="187">
                  <c:v>833.64280774973111</c:v>
                </c:pt>
                <c:pt idx="188">
                  <c:v>832.53459848898399</c:v>
                </c:pt>
                <c:pt idx="189">
                  <c:v>831.42638916369503</c:v>
                </c:pt>
                <c:pt idx="190">
                  <c:v>830.39370238629692</c:v>
                </c:pt>
                <c:pt idx="191">
                  <c:v>829.50691403386782</c:v>
                </c:pt>
                <c:pt idx="192">
                  <c:v>828.82645724978738</c:v>
                </c:pt>
                <c:pt idx="193">
                  <c:v>828.39870402606891</c:v>
                </c:pt>
                <c:pt idx="194">
                  <c:v>828.25280502964358</c:v>
                </c:pt>
                <c:pt idx="195">
                  <c:v>828.39870303315365</c:v>
                </c:pt>
                <c:pt idx="196">
                  <c:v>828.82645533162224</c:v>
                </c:pt>
                <c:pt idx="197">
                  <c:v>829.50691132117265</c:v>
                </c:pt>
                <c:pt idx="198">
                  <c:v>830.39369906393733</c:v>
                </c:pt>
                <c:pt idx="199">
                  <c:v>831.42638545808438</c:v>
                </c:pt>
                <c:pt idx="200">
                  <c:v>832.53459465265325</c:v>
                </c:pt>
                <c:pt idx="201">
                  <c:v>833.64280404411988</c:v>
                </c:pt>
                <c:pt idx="202">
                  <c:v>834.67549101554209</c:v>
                </c:pt>
                <c:pt idx="203">
                  <c:v>835.56227967661914</c:v>
                </c:pt>
                <c:pt idx="204">
                  <c:v>836.24273686293736</c:v>
                </c:pt>
                <c:pt idx="205">
                  <c:v>836.67049055507186</c:v>
                </c:pt>
                <c:pt idx="206">
                  <c:v>836.81639005416957</c:v>
                </c:pt>
                <c:pt idx="208">
                  <c:v>828.40664846768357</c:v>
                </c:pt>
                <c:pt idx="209">
                  <c:v>828.27482247717796</c:v>
                </c:pt>
                <c:pt idx="210">
                  <c:v>827.88832823753705</c:v>
                </c:pt>
                <c:pt idx="211">
                  <c:v>827.27350468491795</c:v>
                </c:pt>
                <c:pt idx="212">
                  <c:v>826.47225101635809</c:v>
                </c:pt>
                <c:pt idx="213">
                  <c:v>825.53917132955792</c:v>
                </c:pt>
                <c:pt idx="214">
                  <c:v>824.53785344492883</c:v>
                </c:pt>
                <c:pt idx="215">
                  <c:v>823.53653550196032</c:v>
                </c:pt>
                <c:pt idx="216">
                  <c:v>822.60345564411728</c:v>
                </c:pt>
                <c:pt idx="217">
                  <c:v>821.80220170346763</c:v>
                </c:pt>
                <c:pt idx="218">
                  <c:v>821.18737779625417</c:v>
                </c:pt>
                <c:pt idx="219">
                  <c:v>820.80088314367936</c:v>
                </c:pt>
                <c:pt idx="220">
                  <c:v>820.6690567100411</c:v>
                </c:pt>
                <c:pt idx="221">
                  <c:v>820.80088224635915</c:v>
                </c:pt>
                <c:pt idx="222">
                  <c:v>821.18737606276454</c:v>
                </c:pt>
                <c:pt idx="223">
                  <c:v>821.80219925194308</c:v>
                </c:pt>
                <c:pt idx="224">
                  <c:v>822.60345264162504</c:v>
                </c:pt>
                <c:pt idx="225">
                  <c:v>823.53653215311522</c:v>
                </c:pt>
                <c:pt idx="226">
                  <c:v>824.53784997794912</c:v>
                </c:pt>
                <c:pt idx="227">
                  <c:v>825.53916798071248</c:v>
                </c:pt>
                <c:pt idx="228">
                  <c:v>826.47224801386506</c:v>
                </c:pt>
                <c:pt idx="229">
                  <c:v>827.27350223339226</c:v>
                </c:pt>
                <c:pt idx="230">
                  <c:v>827.88832650404606</c:v>
                </c:pt>
                <c:pt idx="231">
                  <c:v>828.27482157985628</c:v>
                </c:pt>
                <c:pt idx="232">
                  <c:v>828.40664846768198</c:v>
                </c:pt>
                <c:pt idx="234">
                  <c:v>865.99144969763245</c:v>
                </c:pt>
                <c:pt idx="235">
                  <c:v>865.87388975924398</c:v>
                </c:pt>
                <c:pt idx="236">
                  <c:v>865.52922147911465</c:v>
                </c:pt>
                <c:pt idx="237">
                  <c:v>864.98093342419997</c:v>
                </c:pt>
                <c:pt idx="238">
                  <c:v>864.2663905086257</c:v>
                </c:pt>
                <c:pt idx="239">
                  <c:v>863.43428763726934</c:v>
                </c:pt>
                <c:pt idx="240">
                  <c:v>862.54133122941744</c:v>
                </c:pt>
                <c:pt idx="241">
                  <c:v>861.64837477111325</c:v>
                </c:pt>
                <c:pt idx="242">
                  <c:v>860.81627175183803</c:v>
                </c:pt>
                <c:pt idx="243">
                  <c:v>860.10172860095884</c:v>
                </c:pt>
                <c:pt idx="244">
                  <c:v>859.55344023938881</c:v>
                </c:pt>
                <c:pt idx="245">
                  <c:v>859.20877160215161</c:v>
                </c:pt>
                <c:pt idx="246">
                  <c:v>859.09121128053926</c:v>
                </c:pt>
                <c:pt idx="247">
                  <c:v>859.20877081389176</c:v>
                </c:pt>
                <c:pt idx="248">
                  <c:v>859.55343871658772</c:v>
                </c:pt>
                <c:pt idx="249">
                  <c:v>860.10172644739282</c:v>
                </c:pt>
                <c:pt idx="250">
                  <c:v>860.81626911426906</c:v>
                </c:pt>
                <c:pt idx="251">
                  <c:v>861.64837182928738</c:v>
                </c:pt>
                <c:pt idx="252">
                  <c:v>862.54132818381504</c:v>
                </c:pt>
                <c:pt idx="253">
                  <c:v>863.43428469544301</c:v>
                </c:pt>
                <c:pt idx="254">
                  <c:v>864.26638787105617</c:v>
                </c:pt>
                <c:pt idx="255">
                  <c:v>864.98093127063305</c:v>
                </c:pt>
                <c:pt idx="256">
                  <c:v>865.52921995631243</c:v>
                </c:pt>
                <c:pt idx="257">
                  <c:v>865.87388897098288</c:v>
                </c:pt>
                <c:pt idx="258">
                  <c:v>865.99144969763108</c:v>
                </c:pt>
                <c:pt idx="260">
                  <c:v>858.65084789121715</c:v>
                </c:pt>
                <c:pt idx="261">
                  <c:v>858.52468750500077</c:v>
                </c:pt>
                <c:pt idx="262">
                  <c:v>858.1548039918822</c:v>
                </c:pt>
                <c:pt idx="263">
                  <c:v>857.56640429478182</c:v>
                </c:pt>
                <c:pt idx="264">
                  <c:v>856.7995868691678</c:v>
                </c:pt>
                <c:pt idx="265">
                  <c:v>855.90660904036633</c:v>
                </c:pt>
                <c:pt idx="266">
                  <c:v>854.9483257542222</c:v>
                </c:pt>
                <c:pt idx="267">
                  <c:v>853.99004241429816</c:v>
                </c:pt>
                <c:pt idx="268">
                  <c:v>853.09706442782192</c:v>
                </c:pt>
                <c:pt idx="269">
                  <c:v>852.33024675138358</c:v>
                </c:pt>
                <c:pt idx="270">
                  <c:v>851.74184672740262</c:v>
                </c:pt>
                <c:pt idx="271">
                  <c:v>851.37196283362357</c:v>
                </c:pt>
                <c:pt idx="272">
                  <c:v>851.24580203890798</c:v>
                </c:pt>
                <c:pt idx="273">
                  <c:v>851.37196199045684</c:v>
                </c:pt>
                <c:pt idx="274">
                  <c:v>851.74184509852978</c:v>
                </c:pt>
                <c:pt idx="275">
                  <c:v>852.33024444780938</c:v>
                </c:pt>
                <c:pt idx="276">
                  <c:v>853.09706160653116</c:v>
                </c:pt>
                <c:pt idx="277">
                  <c:v>853.99003926755711</c:v>
                </c:pt>
                <c:pt idx="278">
                  <c:v>854.94832249647595</c:v>
                </c:pt>
                <c:pt idx="279">
                  <c:v>855.90660589362483</c:v>
                </c:pt>
                <c:pt idx="280">
                  <c:v>856.79958404787635</c:v>
                </c:pt>
                <c:pt idx="281">
                  <c:v>857.56640199120659</c:v>
                </c:pt>
                <c:pt idx="282">
                  <c:v>858.154802363008</c:v>
                </c:pt>
                <c:pt idx="283">
                  <c:v>858.52468666183267</c:v>
                </c:pt>
                <c:pt idx="284">
                  <c:v>858.65084789121568</c:v>
                </c:pt>
                <c:pt idx="286">
                  <c:v>907.16186803345761</c:v>
                </c:pt>
                <c:pt idx="287">
                  <c:v>907.01076194281063</c:v>
                </c:pt>
                <c:pt idx="288">
                  <c:v>906.56774133726049</c:v>
                </c:pt>
                <c:pt idx="289">
                  <c:v>905.86299733028113</c:v>
                </c:pt>
                <c:pt idx="290">
                  <c:v>904.94455704751431</c:v>
                </c:pt>
                <c:pt idx="291">
                  <c:v>903.87501065846584</c:v>
                </c:pt>
                <c:pt idx="292">
                  <c:v>902.72724596111345</c:v>
                </c:pt>
                <c:pt idx="293">
                  <c:v>901.57948120035314</c:v>
                </c:pt>
                <c:pt idx="294">
                  <c:v>900.50993462540259</c:v>
                </c:pt>
                <c:pt idx="295">
                  <c:v>899.59149404690811</c:v>
                </c:pt>
                <c:pt idx="296">
                  <c:v>898.8867496545289</c:v>
                </c:pt>
                <c:pt idx="297">
                  <c:v>898.44372860017131</c:v>
                </c:pt>
                <c:pt idx="298">
                  <c:v>898.29262202789448</c:v>
                </c:pt>
                <c:pt idx="299">
                  <c:v>898.44372759792702</c:v>
                </c:pt>
                <c:pt idx="300">
                  <c:v>898.88674771834178</c:v>
                </c:pt>
                <c:pt idx="301">
                  <c:v>899.59149130872584</c:v>
                </c:pt>
                <c:pt idx="302">
                  <c:v>900.50993127182778</c:v>
                </c:pt>
                <c:pt idx="303">
                  <c:v>901.57947745992647</c:v>
                </c:pt>
                <c:pt idx="304">
                  <c:v>902.72724208873854</c:v>
                </c:pt>
                <c:pt idx="305">
                  <c:v>903.87500691803871</c:v>
                </c:pt>
                <c:pt idx="306">
                  <c:v>904.9445536939387</c:v>
                </c:pt>
                <c:pt idx="307">
                  <c:v>905.86299459209761</c:v>
                </c:pt>
                <c:pt idx="308">
                  <c:v>906.56773940107178</c:v>
                </c:pt>
                <c:pt idx="309">
                  <c:v>907.01076094056464</c:v>
                </c:pt>
                <c:pt idx="310">
                  <c:v>907.1618680334559</c:v>
                </c:pt>
                <c:pt idx="312">
                  <c:v>907.68254239857652</c:v>
                </c:pt>
                <c:pt idx="313">
                  <c:v>907.4980126708972</c:v>
                </c:pt>
                <c:pt idx="314">
                  <c:v>906.95699894877248</c:v>
                </c:pt>
                <c:pt idx="315">
                  <c:v>906.09637041271208</c:v>
                </c:pt>
                <c:pt idx="316">
                  <c:v>904.97477745835351</c:v>
                </c:pt>
                <c:pt idx="317">
                  <c:v>903.6686547700707</c:v>
                </c:pt>
                <c:pt idx="318">
                  <c:v>902.26701242504453</c:v>
                </c:pt>
                <c:pt idx="319">
                  <c:v>900.86537000533997</c:v>
                </c:pt>
                <c:pt idx="320">
                  <c:v>899.55924709811143</c:v>
                </c:pt>
                <c:pt idx="321">
                  <c:v>898.43765379546039</c:v>
                </c:pt>
                <c:pt idx="322">
                  <c:v>897.57702480549665</c:v>
                </c:pt>
                <c:pt idx="323">
                  <c:v>897.0360105547901</c:v>
                </c:pt>
                <c:pt idx="324">
                  <c:v>896.85148025987246</c:v>
                </c:pt>
                <c:pt idx="325">
                  <c:v>897.0360093517811</c:v>
                </c:pt>
                <c:pt idx="326">
                  <c:v>897.57702248146188</c:v>
                </c:pt>
                <c:pt idx="327">
                  <c:v>898.43765050877892</c:v>
                </c:pt>
                <c:pt idx="328">
                  <c:v>899.55924307276496</c:v>
                </c:pt>
                <c:pt idx="329">
                  <c:v>900.86536551564927</c:v>
                </c:pt>
                <c:pt idx="330">
                  <c:v>902.26700777697442</c:v>
                </c:pt>
                <c:pt idx="331">
                  <c:v>903.66865028037944</c:v>
                </c:pt>
                <c:pt idx="332">
                  <c:v>904.97477343300602</c:v>
                </c:pt>
                <c:pt idx="333">
                  <c:v>906.09636712602912</c:v>
                </c:pt>
                <c:pt idx="334">
                  <c:v>906.95699662473589</c:v>
                </c:pt>
                <c:pt idx="335">
                  <c:v>907.49801146788627</c:v>
                </c:pt>
                <c:pt idx="336">
                  <c:v>907.68254239857447</c:v>
                </c:pt>
                <c:pt idx="338">
                  <c:v>917.83516621956232</c:v>
                </c:pt>
                <c:pt idx="339">
                  <c:v>917.62077764284982</c:v>
                </c:pt>
                <c:pt idx="340">
                  <c:v>916.99222223534264</c:v>
                </c:pt>
                <c:pt idx="341">
                  <c:v>915.99233499702666</c:v>
                </c:pt>
                <c:pt idx="342">
                  <c:v>914.68925657123759</c:v>
                </c:pt>
                <c:pt idx="343">
                  <c:v>913.17178957375734</c:v>
                </c:pt>
                <c:pt idx="344">
                  <c:v>911.54334684304047</c:v>
                </c:pt>
                <c:pt idx="345">
                  <c:v>909.91490402819375</c:v>
                </c:pt>
                <c:pt idx="346">
                  <c:v>908.3974367840575</c:v>
                </c:pt>
                <c:pt idx="347">
                  <c:v>907.09435796589526</c:v>
                </c:pt>
                <c:pt idx="348">
                  <c:v>906.09447021622873</c:v>
                </c:pt>
                <c:pt idx="349">
                  <c:v>905.46591421324104</c:v>
                </c:pt>
                <c:pt idx="350">
                  <c:v>905.25152499749936</c:v>
                </c:pt>
                <c:pt idx="351">
                  <c:v>905.46591283556677</c:v>
                </c:pt>
                <c:pt idx="352">
                  <c:v>906.09446755476642</c:v>
                </c:pt>
                <c:pt idx="353">
                  <c:v>907.09435420201908</c:v>
                </c:pt>
                <c:pt idx="354">
                  <c:v>908.39743217426928</c:v>
                </c:pt>
                <c:pt idx="355">
                  <c:v>909.91489888664285</c:v>
                </c:pt>
                <c:pt idx="356">
                  <c:v>911.54334152011506</c:v>
                </c:pt>
                <c:pt idx="357">
                  <c:v>913.17178443220587</c:v>
                </c:pt>
                <c:pt idx="358">
                  <c:v>914.68925196144812</c:v>
                </c:pt>
                <c:pt idx="359">
                  <c:v>915.99233123314878</c:v>
                </c:pt>
                <c:pt idx="360">
                  <c:v>916.99221957387817</c:v>
                </c:pt>
                <c:pt idx="361">
                  <c:v>917.62077626517328</c:v>
                </c:pt>
                <c:pt idx="362">
                  <c:v>917.83516621955994</c:v>
                </c:pt>
                <c:pt idx="364">
                  <c:v>938.51324982285485</c:v>
                </c:pt>
                <c:pt idx="365">
                  <c:v>938.32889293340747</c:v>
                </c:pt>
                <c:pt idx="366">
                  <c:v>937.78838601626126</c:v>
                </c:pt>
                <c:pt idx="367">
                  <c:v>936.9285637140141</c:v>
                </c:pt>
                <c:pt idx="368">
                  <c:v>935.80802147881695</c:v>
                </c:pt>
                <c:pt idx="369">
                  <c:v>934.50312239029017</c:v>
                </c:pt>
                <c:pt idx="370">
                  <c:v>933.10279313933711</c:v>
                </c:pt>
                <c:pt idx="371">
                  <c:v>931.70246382285734</c:v>
                </c:pt>
                <c:pt idx="372">
                  <c:v>930.3975645422164</c:v>
                </c:pt>
                <c:pt idx="373">
                  <c:v>929.2770220014097</c:v>
                </c:pt>
                <c:pt idx="374">
                  <c:v>928.41719930088425</c:v>
                </c:pt>
                <c:pt idx="375">
                  <c:v>927.87669191993336</c:v>
                </c:pt>
                <c:pt idx="376">
                  <c:v>927.69233453276217</c:v>
                </c:pt>
                <c:pt idx="377">
                  <c:v>927.87669078703436</c:v>
                </c:pt>
                <c:pt idx="378">
                  <c:v>928.41719711229166</c:v>
                </c:pt>
                <c:pt idx="379">
                  <c:v>929.27701890627213</c:v>
                </c:pt>
                <c:pt idx="380">
                  <c:v>930.39756075146249</c:v>
                </c:pt>
                <c:pt idx="381">
                  <c:v>931.70245959482065</c:v>
                </c:pt>
                <c:pt idx="382">
                  <c:v>933.10278876215114</c:v>
                </c:pt>
                <c:pt idx="383">
                  <c:v>934.50311816225292</c:v>
                </c:pt>
                <c:pt idx="384">
                  <c:v>935.80801768806214</c:v>
                </c:pt>
                <c:pt idx="385">
                  <c:v>936.92856061887517</c:v>
                </c:pt>
                <c:pt idx="386">
                  <c:v>937.78838382766696</c:v>
                </c:pt>
                <c:pt idx="387">
                  <c:v>938.32889180050665</c:v>
                </c:pt>
                <c:pt idx="388">
                  <c:v>938.5132498228528</c:v>
                </c:pt>
                <c:pt idx="390">
                  <c:v>932.93556191882817</c:v>
                </c:pt>
                <c:pt idx="391">
                  <c:v>932.72236075946796</c:v>
                </c:pt>
                <c:pt idx="392">
                  <c:v>932.09728674630287</c:v>
                </c:pt>
                <c:pt idx="393">
                  <c:v>931.10293762811591</c:v>
                </c:pt>
                <c:pt idx="394">
                  <c:v>929.80707663461646</c:v>
                </c:pt>
                <c:pt idx="395">
                  <c:v>928.29801452564448</c:v>
                </c:pt>
                <c:pt idx="396">
                  <c:v>926.67859136055688</c:v>
                </c:pt>
                <c:pt idx="397">
                  <c:v>925.05916812014493</c:v>
                </c:pt>
                <c:pt idx="398">
                  <c:v>923.55010579033308</c:v>
                </c:pt>
                <c:pt idx="399">
                  <c:v>922.25424444552789</c:v>
                </c:pt>
                <c:pt idx="400">
                  <c:v>921.25989486951062</c:v>
                </c:pt>
                <c:pt idx="401">
                  <c:v>920.63482032319064</c:v>
                </c:pt>
                <c:pt idx="402">
                  <c:v>920.42161859168482</c:v>
                </c:pt>
                <c:pt idx="403">
                  <c:v>920.63481901649118</c:v>
                </c:pt>
                <c:pt idx="404">
                  <c:v>921.25989234516101</c:v>
                </c:pt>
                <c:pt idx="405">
                  <c:v>922.25424087555848</c:v>
                </c:pt>
                <c:pt idx="406">
                  <c:v>923.5501014180312</c:v>
                </c:pt>
                <c:pt idx="407">
                  <c:v>925.05916324347572</c:v>
                </c:pt>
                <c:pt idx="408">
                  <c:v>926.6785863118572</c:v>
                </c:pt>
                <c:pt idx="409">
                  <c:v>928.2980096489747</c:v>
                </c:pt>
                <c:pt idx="410">
                  <c:v>929.80707226231345</c:v>
                </c:pt>
                <c:pt idx="411">
                  <c:v>931.10293405814491</c:v>
                </c:pt>
                <c:pt idx="412">
                  <c:v>932.09728422195133</c:v>
                </c:pt>
                <c:pt idx="413">
                  <c:v>932.72235945276634</c:v>
                </c:pt>
                <c:pt idx="414">
                  <c:v>932.9355619188259</c:v>
                </c:pt>
                <c:pt idx="416">
                  <c:v>963.82572236691396</c:v>
                </c:pt>
                <c:pt idx="417">
                  <c:v>963.60251328536799</c:v>
                </c:pt>
                <c:pt idx="418">
                  <c:v>962.94809761758461</c:v>
                </c:pt>
                <c:pt idx="419">
                  <c:v>961.90707269704546</c:v>
                </c:pt>
                <c:pt idx="420">
                  <c:v>960.55038263134145</c:v>
                </c:pt>
                <c:pt idx="421">
                  <c:v>958.97048357986864</c:v>
                </c:pt>
                <c:pt idx="422">
                  <c:v>957.27504302116529</c:v>
                </c:pt>
                <c:pt idx="423">
                  <c:v>955.57960239428587</c:v>
                </c:pt>
                <c:pt idx="424">
                  <c:v>953.99970314293046</c:v>
                </c:pt>
                <c:pt idx="425">
                  <c:v>952.64301275925925</c:v>
                </c:pt>
                <c:pt idx="426">
                  <c:v>951.60198742433715</c:v>
                </c:pt>
                <c:pt idx="427">
                  <c:v>950.94757127399453</c:v>
                </c:pt>
                <c:pt idx="428">
                  <c:v>950.72436167459875</c:v>
                </c:pt>
                <c:pt idx="429">
                  <c:v>950.94756998711011</c:v>
                </c:pt>
                <c:pt idx="430">
                  <c:v>951.60198493826738</c:v>
                </c:pt>
                <c:pt idx="431">
                  <c:v>952.64300924342558</c:v>
                </c:pt>
                <c:pt idx="432">
                  <c:v>953.99969883693109</c:v>
                </c:pt>
                <c:pt idx="433">
                  <c:v>955.57959759156756</c:v>
                </c:pt>
                <c:pt idx="434">
                  <c:v>957.27503804902517</c:v>
                </c:pt>
                <c:pt idx="435">
                  <c:v>958.97047877714965</c:v>
                </c:pt>
                <c:pt idx="436">
                  <c:v>960.55037832534106</c:v>
                </c:pt>
                <c:pt idx="437">
                  <c:v>961.9070691812102</c:v>
                </c:pt>
                <c:pt idx="438">
                  <c:v>962.9480951315129</c:v>
                </c:pt>
                <c:pt idx="439">
                  <c:v>963.60251199848153</c:v>
                </c:pt>
                <c:pt idx="440">
                  <c:v>963.82572236691169</c:v>
                </c:pt>
                <c:pt idx="442">
                  <c:v>982.49599904310037</c:v>
                </c:pt>
                <c:pt idx="443">
                  <c:v>982.25947180263461</c:v>
                </c:pt>
                <c:pt idx="444">
                  <c:v>981.56600957800845</c:v>
                </c:pt>
                <c:pt idx="445">
                  <c:v>980.46287066026116</c:v>
                </c:pt>
                <c:pt idx="446">
                  <c:v>979.02523212202971</c:v>
                </c:pt>
                <c:pt idx="447">
                  <c:v>977.35106662575527</c:v>
                </c:pt>
                <c:pt idx="448">
                  <c:v>975.55446575056249</c:v>
                </c:pt>
                <c:pt idx="449">
                  <c:v>973.75786484191963</c:v>
                </c:pt>
                <c:pt idx="450">
                  <c:v>972.08369924757449</c:v>
                </c:pt>
                <c:pt idx="451">
                  <c:v>970.64606055333513</c:v>
                </c:pt>
                <c:pt idx="452">
                  <c:v>969.5429214322744</c:v>
                </c:pt>
                <c:pt idx="453">
                  <c:v>968.8494589708846</c:v>
                </c:pt>
                <c:pt idx="454">
                  <c:v>968.61293147634012</c:v>
                </c:pt>
                <c:pt idx="455">
                  <c:v>968.84945790188613</c:v>
                </c:pt>
                <c:pt idx="456">
                  <c:v>969.54291936712775</c:v>
                </c:pt>
                <c:pt idx="457">
                  <c:v>970.64605763277677</c:v>
                </c:pt>
                <c:pt idx="458">
                  <c:v>972.08369567063562</c:v>
                </c:pt>
                <c:pt idx="459">
                  <c:v>973.75786085236257</c:v>
                </c:pt>
                <c:pt idx="460">
                  <c:v>975.55446162026885</c:v>
                </c:pt>
                <c:pt idx="461">
                  <c:v>977.35106263619775</c:v>
                </c:pt>
                <c:pt idx="462">
                  <c:v>979.02522854508982</c:v>
                </c:pt>
                <c:pt idx="463">
                  <c:v>980.46286773970155</c:v>
                </c:pt>
                <c:pt idx="464">
                  <c:v>981.56600751286021</c:v>
                </c:pt>
                <c:pt idx="465">
                  <c:v>982.2594707336342</c:v>
                </c:pt>
                <c:pt idx="466">
                  <c:v>982.49599904309844</c:v>
                </c:pt>
                <c:pt idx="468">
                  <c:v>991.05297158593385</c:v>
                </c:pt>
                <c:pt idx="469">
                  <c:v>990.77727528042521</c:v>
                </c:pt>
                <c:pt idx="470">
                  <c:v>989.96897537759526</c:v>
                </c:pt>
                <c:pt idx="471">
                  <c:v>988.68315616422797</c:v>
                </c:pt>
                <c:pt idx="472">
                  <c:v>987.00744406963872</c:v>
                </c:pt>
                <c:pt idx="473">
                  <c:v>985.05603607104115</c:v>
                </c:pt>
                <c:pt idx="474">
                  <c:v>982.96191736050378</c:v>
                </c:pt>
                <c:pt idx="475">
                  <c:v>980.86779862648086</c:v>
                </c:pt>
                <c:pt idx="476">
                  <c:v>978.91639055902704</c:v>
                </c:pt>
                <c:pt idx="477">
                  <c:v>977.24067835490314</c:v>
                </c:pt>
                <c:pt idx="478">
                  <c:v>975.95485899878747</c:v>
                </c:pt>
                <c:pt idx="479">
                  <c:v>975.1465589297236</c:v>
                </c:pt>
                <c:pt idx="480">
                  <c:v>974.87086244582395</c:v>
                </c:pt>
                <c:pt idx="481">
                  <c:v>975.14655780146177</c:v>
                </c:pt>
                <c:pt idx="482">
                  <c:v>975.95485681915284</c:v>
                </c:pt>
                <c:pt idx="483">
                  <c:v>977.24067527243426</c:v>
                </c:pt>
                <c:pt idx="484">
                  <c:v>978.91638678378899</c:v>
                </c:pt>
                <c:pt idx="485">
                  <c:v>980.86779441574981</c:v>
                </c:pt>
                <c:pt idx="486">
                  <c:v>982.96191300123405</c:v>
                </c:pt>
                <c:pt idx="487">
                  <c:v>985.05603186030964</c:v>
                </c:pt>
                <c:pt idx="488">
                  <c:v>987.00744029439966</c:v>
                </c:pt>
                <c:pt idx="489">
                  <c:v>988.68315308175772</c:v>
                </c:pt>
                <c:pt idx="490">
                  <c:v>989.96897319795903</c:v>
                </c:pt>
                <c:pt idx="491">
                  <c:v>990.77727415216134</c:v>
                </c:pt>
                <c:pt idx="492">
                  <c:v>991.05297158593191</c:v>
                </c:pt>
                <c:pt idx="494">
                  <c:v>985.3116213578694</c:v>
                </c:pt>
                <c:pt idx="495">
                  <c:v>985.06242577944238</c:v>
                </c:pt>
                <c:pt idx="496">
                  <c:v>984.33182222700202</c:v>
                </c:pt>
                <c:pt idx="497">
                  <c:v>983.16960011097251</c:v>
                </c:pt>
                <c:pt idx="498">
                  <c:v>981.65496292515797</c:v>
                </c:pt>
                <c:pt idx="499">
                  <c:v>979.89113066107961</c:v>
                </c:pt>
                <c:pt idx="500">
                  <c:v>977.99830553815195</c:v>
                </c:pt>
                <c:pt idx="501">
                  <c:v>976.10548042342577</c:v>
                </c:pt>
                <c:pt idx="502">
                  <c:v>974.34164818339264</c:v>
                </c:pt>
                <c:pt idx="503">
                  <c:v>972.82701103582849</c:v>
                </c:pt>
                <c:pt idx="504">
                  <c:v>971.66478896964793</c:v>
                </c:pt>
                <c:pt idx="505">
                  <c:v>970.93418547525789</c:v>
                </c:pt>
                <c:pt idx="506">
                  <c:v>970.6849899591266</c:v>
                </c:pt>
                <c:pt idx="507">
                  <c:v>970.93418467898744</c:v>
                </c:pt>
                <c:pt idx="508">
                  <c:v>971.66478743137145</c:v>
                </c:pt>
                <c:pt idx="509">
                  <c:v>972.82700886037696</c:v>
                </c:pt>
                <c:pt idx="510">
                  <c:v>974.34164551901949</c:v>
                </c:pt>
                <c:pt idx="511">
                  <c:v>976.10547745170356</c:v>
                </c:pt>
                <c:pt idx="512">
                  <c:v>977.99830246159866</c:v>
                </c:pt>
                <c:pt idx="513">
                  <c:v>979.89112768935706</c:v>
                </c:pt>
                <c:pt idx="514">
                  <c:v>981.65496026078415</c:v>
                </c:pt>
                <c:pt idx="515">
                  <c:v>983.16959793552007</c:v>
                </c:pt>
                <c:pt idx="516">
                  <c:v>984.33182068872441</c:v>
                </c:pt>
                <c:pt idx="517">
                  <c:v>985.06242498317056</c:v>
                </c:pt>
                <c:pt idx="518">
                  <c:v>985.31162135786803</c:v>
                </c:pt>
                <c:pt idx="520">
                  <c:v>1007.4450805314781</c:v>
                </c:pt>
                <c:pt idx="521">
                  <c:v>1007.1444941411472</c:v>
                </c:pt>
                <c:pt idx="522">
                  <c:v>1006.2632205382023</c:v>
                </c:pt>
                <c:pt idx="523">
                  <c:v>1004.8613170450673</c:v>
                </c:pt>
                <c:pt idx="524">
                  <c:v>1003.0343210406143</c:v>
                </c:pt>
                <c:pt idx="525">
                  <c:v>1000.9067392475454</c:v>
                </c:pt>
                <c:pt idx="526">
                  <c:v>998.62356280743438</c:v>
                </c:pt>
                <c:pt idx="527">
                  <c:v>996.34038637687411</c:v>
                </c:pt>
                <c:pt idx="528">
                  <c:v>994.21280461180652</c:v>
                </c:pt>
                <c:pt idx="529">
                  <c:v>992.38580865189704</c:v>
                </c:pt>
                <c:pt idx="530">
                  <c:v>990.98390521681222</c:v>
                </c:pt>
                <c:pt idx="531">
                  <c:v>990.10263168146832</c:v>
                </c:pt>
                <c:pt idx="532">
                  <c:v>989.8020453636824</c:v>
                </c:pt>
                <c:pt idx="533">
                  <c:v>990.10263071838767</c:v>
                </c:pt>
                <c:pt idx="534">
                  <c:v>990.98390335628324</c:v>
                </c:pt>
                <c:pt idx="535">
                  <c:v>992.38580602071147</c:v>
                </c:pt>
                <c:pt idx="536">
                  <c:v>994.21280138927546</c:v>
                </c:pt>
                <c:pt idx="537">
                  <c:v>996.34038278260766</c:v>
                </c:pt>
                <c:pt idx="538">
                  <c:v>998.62355908637574</c:v>
                </c:pt>
                <c:pt idx="539">
                  <c:v>1000.9067356532785</c:v>
                </c:pt>
                <c:pt idx="540">
                  <c:v>1003.0343178180823</c:v>
                </c:pt>
                <c:pt idx="541">
                  <c:v>1004.8613144138806</c:v>
                </c:pt>
                <c:pt idx="542">
                  <c:v>1006.2632186776718</c:v>
                </c:pt>
                <c:pt idx="543">
                  <c:v>1007.1444931780649</c:v>
                </c:pt>
                <c:pt idx="544">
                  <c:v>1007.4450805314764</c:v>
                </c:pt>
                <c:pt idx="546">
                  <c:v>1007.505948206098</c:v>
                </c:pt>
                <c:pt idx="547">
                  <c:v>1007.2165209021699</c:v>
                </c:pt>
                <c:pt idx="548">
                  <c:v>1006.3679643273656</c:v>
                </c:pt>
                <c:pt idx="549">
                  <c:v>1005.018106193349</c:v>
                </c:pt>
                <c:pt idx="550">
                  <c:v>1003.2589370747953</c:v>
                </c:pt>
                <c:pt idx="551">
                  <c:v>1001.2103414055495</c:v>
                </c:pt>
                <c:pt idx="552">
                  <c:v>999.01192755492252</c:v>
                </c:pt>
                <c:pt idx="553">
                  <c:v>996.8135137507694</c:v>
                </c:pt>
                <c:pt idx="554">
                  <c:v>994.76491821777768</c:v>
                </c:pt>
                <c:pt idx="555">
                  <c:v>993.00574931597316</c:v>
                </c:pt>
                <c:pt idx="556">
                  <c:v>991.65589146442949</c:v>
                </c:pt>
                <c:pt idx="557">
                  <c:v>990.80733521857201</c:v>
                </c:pt>
                <c:pt idx="558">
                  <c:v>990.51790826764727</c:v>
                </c:pt>
                <c:pt idx="559">
                  <c:v>990.80733457439726</c:v>
                </c:pt>
                <c:pt idx="560">
                  <c:v>991.65589021997948</c:v>
                </c:pt>
                <c:pt idx="561">
                  <c:v>993.0057475560551</c:v>
                </c:pt>
                <c:pt idx="562">
                  <c:v>994.76491606232696</c:v>
                </c:pt>
                <c:pt idx="563">
                  <c:v>996.81351134667648</c:v>
                </c:pt>
                <c:pt idx="564">
                  <c:v>999.01192506602229</c:v>
                </c:pt>
                <c:pt idx="565">
                  <c:v>1001.2103390014563</c:v>
                </c:pt>
                <c:pt idx="566">
                  <c:v>1003.2589349193441</c:v>
                </c:pt>
                <c:pt idx="567">
                  <c:v>1005.0181044334302</c:v>
                </c:pt>
                <c:pt idx="568">
                  <c:v>1006.3679630829147</c:v>
                </c:pt>
                <c:pt idx="569">
                  <c:v>1007.2165202579941</c:v>
                </c:pt>
                <c:pt idx="570">
                  <c:v>1007.5059482060968</c:v>
                </c:pt>
                <c:pt idx="572">
                  <c:v>1021.6120108168517</c:v>
                </c:pt>
                <c:pt idx="573">
                  <c:v>1021.3540535611089</c:v>
                </c:pt>
                <c:pt idx="574">
                  <c:v>1020.5977623801728</c:v>
                </c:pt>
                <c:pt idx="575">
                  <c:v>1019.3946772533958</c:v>
                </c:pt>
                <c:pt idx="576">
                  <c:v>1017.826786420436</c:v>
                </c:pt>
                <c:pt idx="577">
                  <c:v>1016.0009390198194</c:v>
                </c:pt>
                <c:pt idx="578">
                  <c:v>1014.0415634988177</c:v>
                </c:pt>
                <c:pt idx="579">
                  <c:v>1012.0821880228284</c:v>
                </c:pt>
                <c:pt idx="580">
                  <c:v>1010.2563407541812</c:v>
                </c:pt>
                <c:pt idx="581">
                  <c:v>1008.6884501311542</c:v>
                </c:pt>
                <c:pt idx="582">
                  <c:v>1007.4853652779672</c:v>
                </c:pt>
                <c:pt idx="583">
                  <c:v>1006.7290744156331</c:v>
                </c:pt>
                <c:pt idx="584">
                  <c:v>1006.4711175017926</c:v>
                </c:pt>
                <c:pt idx="585">
                  <c:v>1006.7290738687827</c:v>
                </c:pt>
                <c:pt idx="586">
                  <c:v>1007.4853642215332</c:v>
                </c:pt>
                <c:pt idx="587">
                  <c:v>1008.6884486371309</c:v>
                </c:pt>
                <c:pt idx="588">
                  <c:v>1010.2563389243838</c:v>
                </c:pt>
                <c:pt idx="589">
                  <c:v>1012.0821859819545</c:v>
                </c:pt>
                <c:pt idx="590">
                  <c:v>1014.0415613859495</c:v>
                </c:pt>
                <c:pt idx="591">
                  <c:v>1016.0009369789453</c:v>
                </c:pt>
                <c:pt idx="592">
                  <c:v>1017.826784590638</c:v>
                </c:pt>
                <c:pt idx="593">
                  <c:v>1019.3946757593718</c:v>
                </c:pt>
                <c:pt idx="594">
                  <c:v>1020.5977613237379</c:v>
                </c:pt>
                <c:pt idx="595">
                  <c:v>1021.3540530142576</c:v>
                </c:pt>
                <c:pt idx="596">
                  <c:v>1021.6120108168508</c:v>
                </c:pt>
                <c:pt idx="598">
                  <c:v>1031.5525725388079</c:v>
                </c:pt>
                <c:pt idx="599">
                  <c:v>1031.3303344417134</c:v>
                </c:pt>
                <c:pt idx="600">
                  <c:v>1030.6787666710272</c:v>
                </c:pt>
                <c:pt idx="601">
                  <c:v>1029.6422724808067</c:v>
                </c:pt>
                <c:pt idx="602">
                  <c:v>1028.2914872169472</c:v>
                </c:pt>
                <c:pt idx="603">
                  <c:v>1026.7184646364728</c:v>
                </c:pt>
                <c:pt idx="604">
                  <c:v>1025.0304035979218</c:v>
                </c:pt>
                <c:pt idx="605">
                  <c:v>1023.3423426383896</c:v>
                </c:pt>
                <c:pt idx="606">
                  <c:v>1021.7693202895869</c:v>
                </c:pt>
                <c:pt idx="607">
                  <c:v>1020.4185353942637</c:v>
                </c:pt>
                <c:pt idx="608">
                  <c:v>1019.382041684329</c:v>
                </c:pt>
                <c:pt idx="609">
                  <c:v>1018.7304744729478</c:v>
                </c:pt>
                <c:pt idx="610">
                  <c:v>1018.508236976061</c:v>
                </c:pt>
                <c:pt idx="611">
                  <c:v>1018.7304743074685</c:v>
                </c:pt>
                <c:pt idx="612">
                  <c:v>1019.3820413646476</c:v>
                </c:pt>
                <c:pt idx="613">
                  <c:v>1020.4185349421659</c:v>
                </c:pt>
                <c:pt idx="614">
                  <c:v>1021.7693197358825</c:v>
                </c:pt>
                <c:pt idx="615">
                  <c:v>1023.3423420208127</c:v>
                </c:pt>
                <c:pt idx="616">
                  <c:v>1025.0304029585591</c:v>
                </c:pt>
                <c:pt idx="617">
                  <c:v>1026.7184640188957</c:v>
                </c:pt>
                <c:pt idx="618">
                  <c:v>1028.2914866632427</c:v>
                </c:pt>
                <c:pt idx="619">
                  <c:v>1029.6422720287089</c:v>
                </c:pt>
                <c:pt idx="620">
                  <c:v>1030.6787663513458</c:v>
                </c:pt>
                <c:pt idx="621">
                  <c:v>1031.3303342762338</c:v>
                </c:pt>
                <c:pt idx="622">
                  <c:v>1031.5525725388077</c:v>
                </c:pt>
                <c:pt idx="624">
                  <c:v>975.8954125678423</c:v>
                </c:pt>
                <c:pt idx="625">
                  <c:v>975.62509471779583</c:v>
                </c:pt>
                <c:pt idx="626">
                  <c:v>974.83256461101223</c:v>
                </c:pt>
                <c:pt idx="627">
                  <c:v>973.57183184904375</c:v>
                </c:pt>
                <c:pt idx="628">
                  <c:v>971.92881326149154</c:v>
                </c:pt>
                <c:pt idx="629">
                  <c:v>970.01547781773274</c:v>
                </c:pt>
                <c:pt idx="630">
                  <c:v>967.96221612888644</c:v>
                </c:pt>
                <c:pt idx="631">
                  <c:v>965.90895454569738</c:v>
                </c:pt>
                <c:pt idx="632">
                  <c:v>963.99561941171009</c:v>
                </c:pt>
                <c:pt idx="633">
                  <c:v>962.35260131693303</c:v>
                </c:pt>
                <c:pt idx="634">
                  <c:v>961.09186919716183</c:v>
                </c:pt>
                <c:pt idx="635">
                  <c:v>960.29933983823275</c:v>
                </c:pt>
                <c:pt idx="636">
                  <c:v>960.02902279073317</c:v>
                </c:pt>
                <c:pt idx="637">
                  <c:v>960.29933970944103</c:v>
                </c:pt>
                <c:pt idx="638">
                  <c:v>961.09186894835545</c:v>
                </c:pt>
                <c:pt idx="639">
                  <c:v>962.35260096506761</c:v>
                </c:pt>
                <c:pt idx="640">
                  <c:v>963.99561898076468</c:v>
                </c:pt>
                <c:pt idx="641">
                  <c:v>965.90895406504023</c:v>
                </c:pt>
                <c:pt idx="642">
                  <c:v>967.96221563127347</c:v>
                </c:pt>
                <c:pt idx="643">
                  <c:v>970.01547733707559</c:v>
                </c:pt>
                <c:pt idx="644">
                  <c:v>971.92881283054601</c:v>
                </c:pt>
                <c:pt idx="645">
                  <c:v>973.57183149717821</c:v>
                </c:pt>
                <c:pt idx="646">
                  <c:v>974.83256436220563</c:v>
                </c:pt>
                <c:pt idx="647">
                  <c:v>975.62509458900399</c:v>
                </c:pt>
                <c:pt idx="648">
                  <c:v>975.89541256784207</c:v>
                </c:pt>
                <c:pt idx="650">
                  <c:v>1020.831799845372</c:v>
                </c:pt>
                <c:pt idx="651">
                  <c:v>1020.5818266469047</c:v>
                </c:pt>
                <c:pt idx="652">
                  <c:v>1019.8489445726732</c:v>
                </c:pt>
                <c:pt idx="653">
                  <c:v>1018.6830983105516</c:v>
                </c:pt>
                <c:pt idx="654">
                  <c:v>1017.1637383338402</c:v>
                </c:pt>
                <c:pt idx="655">
                  <c:v>1015.3944064843628</c:v>
                </c:pt>
                <c:pt idx="656">
                  <c:v>1013.4956797690826</c:v>
                </c:pt>
                <c:pt idx="657">
                  <c:v>1011.5969532387007</c:v>
                </c:pt>
                <c:pt idx="658">
                  <c:v>1009.8276219313179</c:v>
                </c:pt>
                <c:pt idx="659">
                  <c:v>1008.3082628169548</c:v>
                </c:pt>
                <c:pt idx="660">
                  <c:v>1007.1424176786672</c:v>
                </c:pt>
                <c:pt idx="661">
                  <c:v>1006.4095369131682</c:v>
                </c:pt>
                <c:pt idx="662">
                  <c:v>1006.1595651191438</c:v>
                </c:pt>
                <c:pt idx="663">
                  <c:v>1006.4095374563682</c:v>
                </c:pt>
                <c:pt idx="664">
                  <c:v>1007.1424187280491</c:v>
                </c:pt>
                <c:pt idx="665">
                  <c:v>1008.3082643010049</c:v>
                </c:pt>
                <c:pt idx="666">
                  <c:v>1009.8276237489007</c:v>
                </c:pt>
                <c:pt idx="667">
                  <c:v>1011.596955265951</c:v>
                </c:pt>
                <c:pt idx="668">
                  <c:v>1013.4956818678465</c:v>
                </c:pt>
                <c:pt idx="669">
                  <c:v>1015.3944085116133</c:v>
                </c:pt>
                <c:pt idx="670">
                  <c:v>1017.1637401514236</c:v>
                </c:pt>
                <c:pt idx="671">
                  <c:v>1018.6830997946023</c:v>
                </c:pt>
                <c:pt idx="672">
                  <c:v>1019.8489456220558</c:v>
                </c:pt>
                <c:pt idx="673">
                  <c:v>1020.5818271901056</c:v>
                </c:pt>
                <c:pt idx="674">
                  <c:v>1020.8317998453729</c:v>
                </c:pt>
                <c:pt idx="676">
                  <c:v>1052.6001379685936</c:v>
                </c:pt>
                <c:pt idx="677">
                  <c:v>1052.3970447142344</c:v>
                </c:pt>
                <c:pt idx="678">
                  <c:v>1051.8016084143462</c:v>
                </c:pt>
                <c:pt idx="679">
                  <c:v>1050.8544070571104</c:v>
                </c:pt>
                <c:pt idx="680">
                  <c:v>1049.6199908311653</c:v>
                </c:pt>
                <c:pt idx="681">
                  <c:v>1048.1824831381871</c:v>
                </c:pt>
                <c:pt idx="682">
                  <c:v>1046.6398477237315</c:v>
                </c:pt>
                <c:pt idx="683">
                  <c:v>1045.0972126117845</c:v>
                </c:pt>
                <c:pt idx="684">
                  <c:v>1043.6597058057166</c:v>
                </c:pt>
                <c:pt idx="685">
                  <c:v>1042.4252909906425</c:v>
                </c:pt>
                <c:pt idx="686">
                  <c:v>1041.4780914720895</c:v>
                </c:pt>
                <c:pt idx="687">
                  <c:v>1040.8826573133927</c:v>
                </c:pt>
                <c:pt idx="688">
                  <c:v>1040.6795663568153</c:v>
                </c:pt>
                <c:pt idx="689">
                  <c:v>1040.8826589114508</c:v>
                </c:pt>
                <c:pt idx="690">
                  <c:v>1041.4780945593006</c:v>
                </c:pt>
                <c:pt idx="691">
                  <c:v>1042.4252953566186</c:v>
                </c:pt>
                <c:pt idx="692">
                  <c:v>1043.6597111529236</c:v>
                </c:pt>
                <c:pt idx="693">
                  <c:v>1045.0972185758189</c:v>
                </c:pt>
                <c:pt idx="694">
                  <c:v>1046.6398538981548</c:v>
                </c:pt>
                <c:pt idx="695">
                  <c:v>1048.1824891022225</c:v>
                </c:pt>
                <c:pt idx="696">
                  <c:v>1049.6199961783739</c:v>
                </c:pt>
                <c:pt idx="697">
                  <c:v>1050.8544114230885</c:v>
                </c:pt>
                <c:pt idx="698">
                  <c:v>1051.8016115015598</c:v>
                </c:pt>
                <c:pt idx="699">
                  <c:v>1052.3970463122953</c:v>
                </c:pt>
                <c:pt idx="700">
                  <c:v>1052.6001379685963</c:v>
                </c:pt>
                <c:pt idx="702">
                  <c:v>1059.7578008434778</c:v>
                </c:pt>
                <c:pt idx="703">
                  <c:v>1059.3901500622255</c:v>
                </c:pt>
                <c:pt idx="704">
                  <c:v>1058.3122571843057</c:v>
                </c:pt>
                <c:pt idx="705">
                  <c:v>1056.5975788069554</c:v>
                </c:pt>
                <c:pt idx="706">
                  <c:v>1054.3629673944017</c:v>
                </c:pt>
                <c:pt idx="707">
                  <c:v>1051.7607079778168</c:v>
                </c:pt>
                <c:pt idx="708">
                  <c:v>1048.9681401850876</c:v>
                </c:pt>
                <c:pt idx="709">
                  <c:v>1046.1755728417118</c:v>
                </c:pt>
                <c:pt idx="710">
                  <c:v>1043.5733147425644</c:v>
                </c:pt>
                <c:pt idx="711">
                  <c:v>1041.3387054257516</c:v>
                </c:pt>
                <c:pt idx="712">
                  <c:v>1039.6240297796242</c:v>
                </c:pt>
                <c:pt idx="713">
                  <c:v>1038.5461400822803</c:v>
                </c:pt>
                <c:pt idx="714">
                  <c:v>1038.1784927142071</c:v>
                </c:pt>
                <c:pt idx="715">
                  <c:v>1038.5461422287792</c:v>
                </c:pt>
                <c:pt idx="716">
                  <c:v>1039.6240339263413</c:v>
                </c:pt>
                <c:pt idx="717">
                  <c:v>1041.3387112900955</c:v>
                </c:pt>
                <c:pt idx="718">
                  <c:v>1043.57332192489</c:v>
                </c:pt>
                <c:pt idx="719">
                  <c:v>1046.1755808525552</c:v>
                </c:pt>
                <c:pt idx="720">
                  <c:v>1048.9681484785233</c:v>
                </c:pt>
                <c:pt idx="721">
                  <c:v>1051.7607159886611</c:v>
                </c:pt>
                <c:pt idx="722">
                  <c:v>1054.3629745767291</c:v>
                </c:pt>
                <c:pt idx="723">
                  <c:v>1056.5975846713022</c:v>
                </c:pt>
                <c:pt idx="724">
                  <c:v>1058.3122613310263</c:v>
                </c:pt>
                <c:pt idx="725">
                  <c:v>1059.3901522087281</c:v>
                </c:pt>
                <c:pt idx="726">
                  <c:v>1059.7578008434814</c:v>
                </c:pt>
                <c:pt idx="728">
                  <c:v>947.1950178584176</c:v>
                </c:pt>
                <c:pt idx="729">
                  <c:v>946.78394924383133</c:v>
                </c:pt>
                <c:pt idx="730">
                  <c:v>945.57876359128636</c:v>
                </c:pt>
                <c:pt idx="731">
                  <c:v>943.66159228775916</c:v>
                </c:pt>
                <c:pt idx="732">
                  <c:v>941.16308735179791</c:v>
                </c:pt>
                <c:pt idx="733">
                  <c:v>938.25351771692726</c:v>
                </c:pt>
                <c:pt idx="734">
                  <c:v>935.13116568854298</c:v>
                </c:pt>
                <c:pt idx="735">
                  <c:v>932.00881433635607</c:v>
                </c:pt>
                <c:pt idx="736">
                  <c:v>929.09924668399549</c:v>
                </c:pt>
                <c:pt idx="737">
                  <c:v>926.60074490175259</c:v>
                </c:pt>
                <c:pt idx="738">
                  <c:v>924.68357770823116</c:v>
                </c:pt>
                <c:pt idx="739">
                  <c:v>923.47839684188955</c:v>
                </c:pt>
                <c:pt idx="740">
                  <c:v>923.06733336353216</c:v>
                </c:pt>
                <c:pt idx="741">
                  <c:v>923.4784005618518</c:v>
                </c:pt>
                <c:pt idx="742">
                  <c:v>924.68358489464663</c:v>
                </c:pt>
                <c:pt idx="743">
                  <c:v>926.60075506487885</c:v>
                </c:pt>
                <c:pt idx="744">
                  <c:v>929.09925913123266</c:v>
                </c:pt>
                <c:pt idx="745">
                  <c:v>932.0088282194456</c:v>
                </c:pt>
                <c:pt idx="746">
                  <c:v>935.13118006137563</c:v>
                </c:pt>
                <c:pt idx="747">
                  <c:v>938.2535316000185</c:v>
                </c:pt>
                <c:pt idx="748">
                  <c:v>941.16309979903826</c:v>
                </c:pt>
                <c:pt idx="749">
                  <c:v>943.66160245089009</c:v>
                </c:pt>
                <c:pt idx="750">
                  <c:v>945.5787707777074</c:v>
                </c:pt>
                <c:pt idx="751">
                  <c:v>946.78395296379995</c:v>
                </c:pt>
                <c:pt idx="752">
                  <c:v>947.19501785842419</c:v>
                </c:pt>
                <c:pt idx="754">
                  <c:v>953.71837486736911</c:v>
                </c:pt>
                <c:pt idx="755">
                  <c:v>953.48752927118858</c:v>
                </c:pt>
                <c:pt idx="756">
                  <c:v>952.81072786534742</c:v>
                </c:pt>
                <c:pt idx="757">
                  <c:v>951.73409353394425</c:v>
                </c:pt>
                <c:pt idx="758">
                  <c:v>950.330997106376</c:v>
                </c:pt>
                <c:pt idx="759">
                  <c:v>948.69705725800156</c:v>
                </c:pt>
                <c:pt idx="760">
                  <c:v>946.94362425730424</c:v>
                </c:pt>
                <c:pt idx="761">
                  <c:v>945.19019163128849</c:v>
                </c:pt>
                <c:pt idx="762">
                  <c:v>943.55625288142471</c:v>
                </c:pt>
                <c:pt idx="763">
                  <c:v>942.15315820133435</c:v>
                </c:pt>
                <c:pt idx="764">
                  <c:v>941.07652614728886</c:v>
                </c:pt>
                <c:pt idx="765">
                  <c:v>940.39972739348707</c:v>
                </c:pt>
                <c:pt idx="766">
                  <c:v>940.16888464329543</c:v>
                </c:pt>
                <c:pt idx="767">
                  <c:v>940.39972944413682</c:v>
                </c:pt>
                <c:pt idx="768">
                  <c:v>941.07653010883996</c:v>
                </c:pt>
                <c:pt idx="769">
                  <c:v>942.15316380381375</c:v>
                </c:pt>
                <c:pt idx="770">
                  <c:v>943.5562597430328</c:v>
                </c:pt>
                <c:pt idx="771">
                  <c:v>945.19019928441821</c:v>
                </c:pt>
                <c:pt idx="772">
                  <c:v>946.94363218040758</c:v>
                </c:pt>
                <c:pt idx="773">
                  <c:v>948.69706491113209</c:v>
                </c:pt>
                <c:pt idx="774">
                  <c:v>950.33100396798579</c:v>
                </c:pt>
                <c:pt idx="775">
                  <c:v>951.73409913642615</c:v>
                </c:pt>
                <c:pt idx="776">
                  <c:v>952.8107318269017</c:v>
                </c:pt>
                <c:pt idx="777">
                  <c:v>953.48753132184174</c:v>
                </c:pt>
                <c:pt idx="778">
                  <c:v>953.71837486737275</c:v>
                </c:pt>
                <c:pt idx="780">
                  <c:v>891.25121979882692</c:v>
                </c:pt>
                <c:pt idx="781">
                  <c:v>890.94096240537374</c:v>
                </c:pt>
                <c:pt idx="782">
                  <c:v>890.03134024077474</c:v>
                </c:pt>
                <c:pt idx="783">
                  <c:v>888.58434253452776</c:v>
                </c:pt>
                <c:pt idx="784">
                  <c:v>886.69857976072456</c:v>
                </c:pt>
                <c:pt idx="785">
                  <c:v>884.50256349913195</c:v>
                </c:pt>
                <c:pt idx="786">
                  <c:v>882.14594858592125</c:v>
                </c:pt>
                <c:pt idx="787">
                  <c:v>879.78933438682725</c:v>
                </c:pt>
                <c:pt idx="788">
                  <c:v>877.59332021891896</c:v>
                </c:pt>
                <c:pt idx="789">
                  <c:v>875.70756077568649</c:v>
                </c:pt>
                <c:pt idx="790">
                  <c:v>874.26056740992396</c:v>
                </c:pt>
                <c:pt idx="791">
                  <c:v>873.35095029992635</c:v>
                </c:pt>
                <c:pt idx="792">
                  <c:v>873.04069833072867</c:v>
                </c:pt>
                <c:pt idx="793">
                  <c:v>873.3509546552458</c:v>
                </c:pt>
                <c:pt idx="794">
                  <c:v>874.26057582375518</c:v>
                </c:pt>
                <c:pt idx="795">
                  <c:v>875.7075726746408</c:v>
                </c:pt>
                <c:pt idx="796">
                  <c:v>877.59333479210261</c:v>
                </c:pt>
                <c:pt idx="797">
                  <c:v>879.78935064110226</c:v>
                </c:pt>
                <c:pt idx="798">
                  <c:v>882.14596541358583</c:v>
                </c:pt>
                <c:pt idx="799">
                  <c:v>884.5025797534089</c:v>
                </c:pt>
                <c:pt idx="800">
                  <c:v>886.69859433391207</c:v>
                </c:pt>
                <c:pt idx="801">
                  <c:v>888.58435443348753</c:v>
                </c:pt>
                <c:pt idx="802">
                  <c:v>890.03134865461254</c:v>
                </c:pt>
                <c:pt idx="803">
                  <c:v>890.94096676070046</c:v>
                </c:pt>
                <c:pt idx="804">
                  <c:v>891.25121979883454</c:v>
                </c:pt>
                <c:pt idx="806">
                  <c:v>860.8618655351512</c:v>
                </c:pt>
                <c:pt idx="807">
                  <c:v>860.65771599085144</c:v>
                </c:pt>
                <c:pt idx="808">
                  <c:v>860.05918850047499</c:v>
                </c:pt>
                <c:pt idx="809">
                  <c:v>859.10707171166655</c:v>
                </c:pt>
                <c:pt idx="810">
                  <c:v>857.86625079150667</c:v>
                </c:pt>
                <c:pt idx="811">
                  <c:v>856.42128561087259</c:v>
                </c:pt>
                <c:pt idx="812">
                  <c:v>854.87064813063375</c:v>
                </c:pt>
                <c:pt idx="813">
                  <c:v>853.32001170217893</c:v>
                </c:pt>
                <c:pt idx="814">
                  <c:v>851.87504960521915</c:v>
                </c:pt>
                <c:pt idx="815">
                  <c:v>850.63423359047692</c:v>
                </c:pt>
                <c:pt idx="816">
                  <c:v>849.68212319453346</c:v>
                </c:pt>
                <c:pt idx="817">
                  <c:v>849.08360314880599</c:v>
                </c:pt>
                <c:pt idx="818">
                  <c:v>848.87946159359922</c:v>
                </c:pt>
                <c:pt idx="819">
                  <c:v>849.08361043454602</c:v>
                </c:pt>
                <c:pt idx="820">
                  <c:v>849.68213726950239</c:v>
                </c:pt>
                <c:pt idx="821">
                  <c:v>850.63425349548936</c:v>
                </c:pt>
                <c:pt idx="822">
                  <c:v>851.8750739837817</c:v>
                </c:pt>
                <c:pt idx="823">
                  <c:v>853.32003889293333</c:v>
                </c:pt>
                <c:pt idx="824">
                  <c:v>854.87067628057548</c:v>
                </c:pt>
                <c:pt idx="825">
                  <c:v>856.42131280163017</c:v>
                </c:pt>
                <c:pt idx="826">
                  <c:v>857.8662751700756</c:v>
                </c:pt>
                <c:pt idx="827">
                  <c:v>859.10709161668808</c:v>
                </c:pt>
                <c:pt idx="828">
                  <c:v>860.05920257545506</c:v>
                </c:pt>
                <c:pt idx="829">
                  <c:v>860.65772327660375</c:v>
                </c:pt>
                <c:pt idx="830">
                  <c:v>860.86186553516393</c:v>
                </c:pt>
                <c:pt idx="832">
                  <c:v>745.22262821904815</c:v>
                </c:pt>
                <c:pt idx="833">
                  <c:v>744.98952958753034</c:v>
                </c:pt>
                <c:pt idx="834">
                  <c:v>744.30613152038848</c:v>
                </c:pt>
                <c:pt idx="835">
                  <c:v>743.21900645315816</c:v>
                </c:pt>
                <c:pt idx="836">
                  <c:v>741.80224014134103</c:v>
                </c:pt>
                <c:pt idx="837">
                  <c:v>740.15238284004954</c:v>
                </c:pt>
                <c:pt idx="838">
                  <c:v>738.38186956556694</c:v>
                </c:pt>
                <c:pt idx="839">
                  <c:v>736.61135783699547</c:v>
                </c:pt>
                <c:pt idx="840">
                  <c:v>734.9615050680859</c:v>
                </c:pt>
                <c:pt idx="841">
                  <c:v>733.54474596624732</c:v>
                </c:pt>
                <c:pt idx="842">
                  <c:v>732.45763029524426</c:v>
                </c:pt>
                <c:pt idx="843">
                  <c:v>731.77424317024111</c:v>
                </c:pt>
                <c:pt idx="844">
                  <c:v>731.54115628108491</c:v>
                </c:pt>
                <c:pt idx="845">
                  <c:v>731.77425410951673</c:v>
                </c:pt>
                <c:pt idx="846">
                  <c:v>732.45765142830226</c:v>
                </c:pt>
                <c:pt idx="847">
                  <c:v>733.54477585290499</c:v>
                </c:pt>
                <c:pt idx="848">
                  <c:v>734.96154167161762</c:v>
                </c:pt>
                <c:pt idx="849">
                  <c:v>736.61139866293172</c:v>
                </c:pt>
                <c:pt idx="850">
                  <c:v>738.3819118316884</c:v>
                </c:pt>
                <c:pt idx="851">
                  <c:v>740.15242366599068</c:v>
                </c:pt>
                <c:pt idx="852">
                  <c:v>741.80227674488231</c:v>
                </c:pt>
                <c:pt idx="853">
                  <c:v>743.21903633982947</c:v>
                </c:pt>
                <c:pt idx="854">
                  <c:v>744.30615265346307</c:v>
                </c:pt>
                <c:pt idx="855">
                  <c:v>744.9895405268245</c:v>
                </c:pt>
                <c:pt idx="856">
                  <c:v>745.22262821906736</c:v>
                </c:pt>
                <c:pt idx="858">
                  <c:v>731.65300667126144</c:v>
                </c:pt>
                <c:pt idx="859">
                  <c:v>731.29393853987494</c:v>
                </c:pt>
                <c:pt idx="860">
                  <c:v>730.24123284903874</c:v>
                </c:pt>
                <c:pt idx="861">
                  <c:v>728.56662973130733</c:v>
                </c:pt>
                <c:pt idx="862">
                  <c:v>726.38425058897599</c:v>
                </c:pt>
                <c:pt idx="863">
                  <c:v>723.84282091134139</c:v>
                </c:pt>
                <c:pt idx="864">
                  <c:v>721.11553488129698</c:v>
                </c:pt>
                <c:pt idx="865">
                  <c:v>718.38825248137414</c:v>
                </c:pt>
                <c:pt idx="866">
                  <c:v>715.84683344671771</c:v>
                </c:pt>
                <c:pt idx="867">
                  <c:v>713.66447123491957</c:v>
                </c:pt>
                <c:pt idx="868">
                  <c:v>711.98989018148927</c:v>
                </c:pt>
                <c:pt idx="869">
                  <c:v>710.93721018507665</c:v>
                </c:pt>
                <c:pt idx="870">
                  <c:v>710.57816962720415</c:v>
                </c:pt>
                <c:pt idx="871">
                  <c:v>710.93723652152323</c:v>
                </c:pt>
                <c:pt idx="872">
                  <c:v>711.98994105959775</c:v>
                </c:pt>
                <c:pt idx="873">
                  <c:v>713.66454318743183</c:v>
                </c:pt>
                <c:pt idx="874">
                  <c:v>715.84692157019037</c:v>
                </c:pt>
                <c:pt idx="875">
                  <c:v>718.38835077034003</c:v>
                </c:pt>
                <c:pt idx="876">
                  <c:v>721.11563663752725</c:v>
                </c:pt>
                <c:pt idx="877">
                  <c:v>723.84291920031922</c:v>
                </c:pt>
                <c:pt idx="878">
                  <c:v>726.38433871247173</c:v>
                </c:pt>
                <c:pt idx="879">
                  <c:v>728.56670168385222</c:v>
                </c:pt>
                <c:pt idx="880">
                  <c:v>730.24128372718712</c:v>
                </c:pt>
                <c:pt idx="881">
                  <c:v>731.29396487636609</c:v>
                </c:pt>
                <c:pt idx="882">
                  <c:v>731.65300667130759</c:v>
                </c:pt>
                <c:pt idx="884">
                  <c:v>730.43138734569311</c:v>
                </c:pt>
                <c:pt idx="885">
                  <c:v>730.00852943744462</c:v>
                </c:pt>
                <c:pt idx="886">
                  <c:v>728.76880928799039</c:v>
                </c:pt>
                <c:pt idx="887">
                  <c:v>726.79671175252463</c:v>
                </c:pt>
                <c:pt idx="888">
                  <c:v>724.22663198045757</c:v>
                </c:pt>
                <c:pt idx="889">
                  <c:v>721.23371661071099</c:v>
                </c:pt>
                <c:pt idx="890">
                  <c:v>718.02192782114628</c:v>
                </c:pt>
                <c:pt idx="891">
                  <c:v>714.81014364719783</c:v>
                </c:pt>
                <c:pt idx="892">
                  <c:v>711.81724180975311</c:v>
                </c:pt>
                <c:pt idx="893">
                  <c:v>709.24718356446988</c:v>
                </c:pt>
                <c:pt idx="894">
                  <c:v>707.27511408325563</c:v>
                </c:pt>
                <c:pt idx="895">
                  <c:v>706.0354266036702</c:v>
                </c:pt>
                <c:pt idx="896">
                  <c:v>705.61260375451081</c:v>
                </c:pt>
                <c:pt idx="897">
                  <c:v>706.03546020592694</c:v>
                </c:pt>
                <c:pt idx="898">
                  <c:v>707.2751789978314</c:v>
                </c:pt>
                <c:pt idx="899">
                  <c:v>709.24727536754494</c:v>
                </c:pt>
                <c:pt idx="900">
                  <c:v>711.81735424510146</c:v>
                </c:pt>
                <c:pt idx="901">
                  <c:v>714.8102690525385</c:v>
                </c:pt>
                <c:pt idx="902">
                  <c:v>718.02205765031499</c:v>
                </c:pt>
                <c:pt idx="903">
                  <c:v>721.23384201606677</c:v>
                </c:pt>
                <c:pt idx="904">
                  <c:v>724.22674441583536</c:v>
                </c:pt>
                <c:pt idx="905">
                  <c:v>726.79680355564142</c:v>
                </c:pt>
                <c:pt idx="906">
                  <c:v>728.7688742026171</c:v>
                </c:pt>
                <c:pt idx="907">
                  <c:v>730.0085630397582</c:v>
                </c:pt>
                <c:pt idx="908">
                  <c:v>730.431387345752</c:v>
                </c:pt>
                <c:pt idx="910">
                  <c:v>768.4896478531067</c:v>
                </c:pt>
                <c:pt idx="911">
                  <c:v>768.01669702779827</c:v>
                </c:pt>
                <c:pt idx="912">
                  <c:v>766.63014494226309</c:v>
                </c:pt>
                <c:pt idx="913">
                  <c:v>764.42448280261522</c:v>
                </c:pt>
                <c:pt idx="914">
                  <c:v>761.55002279548592</c:v>
                </c:pt>
                <c:pt idx="915">
                  <c:v>758.2026545638488</c:v>
                </c:pt>
                <c:pt idx="916">
                  <c:v>754.61049565540691</c:v>
                </c:pt>
                <c:pt idx="917">
                  <c:v>751.01834569316202</c:v>
                </c:pt>
                <c:pt idx="918">
                  <c:v>747.67100369044761</c:v>
                </c:pt>
                <c:pt idx="919">
                  <c:v>744.79658540750961</c:v>
                </c:pt>
                <c:pt idx="920">
                  <c:v>742.59097764388764</c:v>
                </c:pt>
                <c:pt idx="921">
                  <c:v>741.20448888057774</c:v>
                </c:pt>
                <c:pt idx="922">
                  <c:v>740.73160600839026</c:v>
                </c:pt>
                <c:pt idx="923">
                  <c:v>741.2045552043362</c:v>
                </c:pt>
                <c:pt idx="924">
                  <c:v>742.59110577155116</c:v>
                </c:pt>
                <c:pt idx="925">
                  <c:v>744.79676660739221</c:v>
                </c:pt>
                <c:pt idx="926">
                  <c:v>747.67122561408041</c:v>
                </c:pt>
                <c:pt idx="927">
                  <c:v>751.01859321682036</c:v>
                </c:pt>
                <c:pt idx="928">
                  <c:v>754.61075191076748</c:v>
                </c:pt>
                <c:pt idx="929">
                  <c:v>758.20290208753727</c:v>
                </c:pt>
                <c:pt idx="930">
                  <c:v>761.5502447191767</c:v>
                </c:pt>
                <c:pt idx="931">
                  <c:v>764.42466400258002</c:v>
                </c:pt>
                <c:pt idx="932">
                  <c:v>766.63027307002733</c:v>
                </c:pt>
                <c:pt idx="933">
                  <c:v>768.01676335166894</c:v>
                </c:pt>
                <c:pt idx="934">
                  <c:v>768.489647853223</c:v>
                </c:pt>
                <c:pt idx="936">
                  <c:v>715.98428622815095</c:v>
                </c:pt>
                <c:pt idx="937">
                  <c:v>715.54465436226576</c:v>
                </c:pt>
                <c:pt idx="938">
                  <c:v>714.2558087870774</c:v>
                </c:pt>
                <c:pt idx="939">
                  <c:v>712.20558217339931</c:v>
                </c:pt>
                <c:pt idx="940">
                  <c:v>709.53369403667864</c:v>
                </c:pt>
                <c:pt idx="941">
                  <c:v>706.42222908564986</c:v>
                </c:pt>
                <c:pt idx="942">
                  <c:v>703.08322845390705</c:v>
                </c:pt>
                <c:pt idx="943">
                  <c:v>699.74423945121225</c:v>
                </c:pt>
                <c:pt idx="944">
                  <c:v>696.63280859482711</c:v>
                </c:pt>
                <c:pt idx="945">
                  <c:v>693.96097469485267</c:v>
                </c:pt>
                <c:pt idx="946">
                  <c:v>691.91081876388012</c:v>
                </c:pt>
                <c:pt idx="947">
                  <c:v>690.62205550044825</c:v>
                </c:pt>
                <c:pt idx="948">
                  <c:v>690.18251196596191</c:v>
                </c:pt>
                <c:pt idx="949">
                  <c:v>690.62214231731582</c:v>
                </c:pt>
                <c:pt idx="950">
                  <c:v>691.91098648119078</c:v>
                </c:pt>
                <c:pt idx="951">
                  <c:v>693.96121188295228</c:v>
                </c:pt>
                <c:pt idx="952">
                  <c:v>696.63309908974327</c:v>
                </c:pt>
                <c:pt idx="953">
                  <c:v>699.74456345620217</c:v>
                </c:pt>
                <c:pt idx="954">
                  <c:v>703.08356388857248</c:v>
                </c:pt>
                <c:pt idx="955">
                  <c:v>706.42255309067912</c:v>
                </c:pt>
                <c:pt idx="956">
                  <c:v>709.53398453167085</c:v>
                </c:pt>
                <c:pt idx="957">
                  <c:v>712.20581936160659</c:v>
                </c:pt>
                <c:pt idx="958">
                  <c:v>714.25597650451994</c:v>
                </c:pt>
                <c:pt idx="959">
                  <c:v>715.54474117928021</c:v>
                </c:pt>
                <c:pt idx="960">
                  <c:v>715.98428622830318</c:v>
                </c:pt>
                <c:pt idx="962">
                  <c:v>648.27351752097559</c:v>
                </c:pt>
                <c:pt idx="963">
                  <c:v>647.89034266081751</c:v>
                </c:pt>
                <c:pt idx="964">
                  <c:v>646.76701300974958</c:v>
                </c:pt>
                <c:pt idx="965">
                  <c:v>644.98008160512256</c:v>
                </c:pt>
                <c:pt idx="966">
                  <c:v>642.65132483415459</c:v>
                </c:pt>
                <c:pt idx="967">
                  <c:v>639.93944357676935</c:v>
                </c:pt>
                <c:pt idx="968">
                  <c:v>637.02924800600067</c:v>
                </c:pt>
                <c:pt idx="969">
                  <c:v>634.11906308372909</c:v>
                </c:pt>
                <c:pt idx="970">
                  <c:v>631.40721304615784</c:v>
                </c:pt>
                <c:pt idx="971">
                  <c:v>629.07850593874275</c:v>
                </c:pt>
                <c:pt idx="972">
                  <c:v>627.29163925691944</c:v>
                </c:pt>
                <c:pt idx="973">
                  <c:v>626.16838497715503</c:v>
                </c:pt>
                <c:pt idx="974">
                  <c:v>625.78529100037213</c:v>
                </c:pt>
                <c:pt idx="975">
                  <c:v>626.16846454049994</c:v>
                </c:pt>
                <c:pt idx="976">
                  <c:v>627.29179296150039</c:v>
                </c:pt>
                <c:pt idx="977">
                  <c:v>629.07872330984958</c:v>
                </c:pt>
                <c:pt idx="978">
                  <c:v>631.40747927031316</c:v>
                </c:pt>
                <c:pt idx="979">
                  <c:v>634.11936001820163</c:v>
                </c:pt>
                <c:pt idx="980">
                  <c:v>637.02955541520282</c:v>
                </c:pt>
                <c:pt idx="981">
                  <c:v>639.93974051127816</c:v>
                </c:pt>
                <c:pt idx="982">
                  <c:v>642.65159105837961</c:v>
                </c:pt>
                <c:pt idx="983">
                  <c:v>644.98029897632807</c:v>
                </c:pt>
                <c:pt idx="984">
                  <c:v>646.76716671445126</c:v>
                </c:pt>
                <c:pt idx="985">
                  <c:v>647.89042222429714</c:v>
                </c:pt>
                <c:pt idx="986">
                  <c:v>648.27351752111497</c:v>
                </c:pt>
                <c:pt idx="988">
                  <c:v>595.39964834240493</c:v>
                </c:pt>
                <c:pt idx="989">
                  <c:v>595.02124685227193</c:v>
                </c:pt>
                <c:pt idx="990">
                  <c:v>593.91191272228525</c:v>
                </c:pt>
                <c:pt idx="991">
                  <c:v>592.14724521843664</c:v>
                </c:pt>
                <c:pt idx="992">
                  <c:v>589.84750348033469</c:v>
                </c:pt>
                <c:pt idx="993">
                  <c:v>587.16941106193042</c:v>
                </c:pt>
                <c:pt idx="994">
                  <c:v>584.2954754833811</c:v>
                </c:pt>
                <c:pt idx="995">
                  <c:v>581.42155064872929</c:v>
                </c:pt>
                <c:pt idx="996">
                  <c:v>578.74348972983933</c:v>
                </c:pt>
                <c:pt idx="997">
                  <c:v>576.44379810022895</c:v>
                </c:pt>
                <c:pt idx="998">
                  <c:v>574.67919589903943</c:v>
                </c:pt>
                <c:pt idx="999">
                  <c:v>573.56993781561221</c:v>
                </c:pt>
                <c:pt idx="1000">
                  <c:v>573.19161793349326</c:v>
                </c:pt>
                <c:pt idx="1001">
                  <c:v>573.5700181200433</c:v>
                </c:pt>
                <c:pt idx="1002">
                  <c:v>574.67935103528885</c:v>
                </c:pt>
                <c:pt idx="1003">
                  <c:v>576.44401749602082</c:v>
                </c:pt>
                <c:pt idx="1004">
                  <c:v>578.74375843371729</c:v>
                </c:pt>
                <c:pt idx="1005">
                  <c:v>581.42185034897329</c:v>
                </c:pt>
                <c:pt idx="1006">
                  <c:v>584.29578575592063</c:v>
                </c:pt>
                <c:pt idx="1007">
                  <c:v>587.16971076221091</c:v>
                </c:pt>
                <c:pt idx="1008">
                  <c:v>589.84777218428292</c:v>
                </c:pt>
                <c:pt idx="1009">
                  <c:v>592.1474646143281</c:v>
                </c:pt>
                <c:pt idx="1010">
                  <c:v>593.91206785865654</c:v>
                </c:pt>
                <c:pt idx="1011">
                  <c:v>595.02132715683888</c:v>
                </c:pt>
                <c:pt idx="1012">
                  <c:v>595.39964834254567</c:v>
                </c:pt>
                <c:pt idx="1014">
                  <c:v>578.81751613998915</c:v>
                </c:pt>
                <c:pt idx="1015">
                  <c:v>578.51702431441765</c:v>
                </c:pt>
                <c:pt idx="1016">
                  <c:v>577.63612095270378</c:v>
                </c:pt>
                <c:pt idx="1017">
                  <c:v>576.23483814595056</c:v>
                </c:pt>
                <c:pt idx="1018">
                  <c:v>574.40867097429111</c:v>
                </c:pt>
                <c:pt idx="1019">
                  <c:v>572.28206967685878</c:v>
                </c:pt>
                <c:pt idx="1020">
                  <c:v>569.99995857608906</c:v>
                </c:pt>
                <c:pt idx="1021">
                  <c:v>567.71785972748012</c:v>
                </c:pt>
                <c:pt idx="1022">
                  <c:v>565.59129435156569</c:v>
                </c:pt>
                <c:pt idx="1023">
                  <c:v>563.76518432279011</c:v>
                </c:pt>
                <c:pt idx="1024">
                  <c:v>562.3639759860946</c:v>
                </c:pt>
                <c:pt idx="1025">
                  <c:v>561.48315934660241</c:v>
                </c:pt>
                <c:pt idx="1026">
                  <c:v>561.18276058544211</c:v>
                </c:pt>
                <c:pt idx="1027">
                  <c:v>561.48325137587676</c:v>
                </c:pt>
                <c:pt idx="1028">
                  <c:v>562.36415377300239</c:v>
                </c:pt>
                <c:pt idx="1029">
                  <c:v>563.7654357514507</c:v>
                </c:pt>
                <c:pt idx="1030">
                  <c:v>565.59160228753626</c:v>
                </c:pt>
                <c:pt idx="1031">
                  <c:v>567.71820318543928</c:v>
                </c:pt>
                <c:pt idx="1032">
                  <c:v>570.00031414995112</c:v>
                </c:pt>
                <c:pt idx="1033">
                  <c:v>572.28241313485967</c:v>
                </c:pt>
                <c:pt idx="1034">
                  <c:v>574.4089789103424</c:v>
                </c:pt>
                <c:pt idx="1035">
                  <c:v>576.23508957472518</c:v>
                </c:pt>
                <c:pt idx="1036">
                  <c:v>577.63629873975117</c:v>
                </c:pt>
                <c:pt idx="1037">
                  <c:v>578.51711634384787</c:v>
                </c:pt>
                <c:pt idx="1038">
                  <c:v>578.81751614015036</c:v>
                </c:pt>
                <c:pt idx="1040">
                  <c:v>568.4287089540652</c:v>
                </c:pt>
                <c:pt idx="1041">
                  <c:v>567.99551213182633</c:v>
                </c:pt>
                <c:pt idx="1042">
                  <c:v>566.72558887295259</c:v>
                </c:pt>
                <c:pt idx="1043">
                  <c:v>564.70548232404099</c:v>
                </c:pt>
                <c:pt idx="1044">
                  <c:v>562.07285936848996</c:v>
                </c:pt>
                <c:pt idx="1045">
                  <c:v>559.00712885859457</c:v>
                </c:pt>
                <c:pt idx="1046">
                  <c:v>555.71721520226004</c:v>
                </c:pt>
                <c:pt idx="1047">
                  <c:v>552.4273205139549</c:v>
                </c:pt>
                <c:pt idx="1048">
                  <c:v>549.36164561550788</c:v>
                </c:pt>
                <c:pt idx="1049">
                  <c:v>546.7291111249973</c:v>
                </c:pt>
                <c:pt idx="1050">
                  <c:v>544.70911986597343</c:v>
                </c:pt>
                <c:pt idx="1051">
                  <c:v>543.4393308650217</c:v>
                </c:pt>
                <c:pt idx="1052">
                  <c:v>543.00627811928632</c:v>
                </c:pt>
                <c:pt idx="1053">
                  <c:v>543.43947344926244</c:v>
                </c:pt>
                <c:pt idx="1054">
                  <c:v>544.70939531757745</c:v>
                </c:pt>
                <c:pt idx="1055">
                  <c:v>546.72950067239822</c:v>
                </c:pt>
                <c:pt idx="1056">
                  <c:v>549.36212271170189</c:v>
                </c:pt>
                <c:pt idx="1057">
                  <c:v>552.42785264563395</c:v>
                </c:pt>
                <c:pt idx="1058">
                  <c:v>555.71776610554014</c:v>
                </c:pt>
                <c:pt idx="1059">
                  <c:v>559.00766099033831</c:v>
                </c:pt>
                <c:pt idx="1060">
                  <c:v>562.07333646480879</c:v>
                </c:pt>
                <c:pt idx="1061">
                  <c:v>564.70587187161857</c:v>
                </c:pt>
                <c:pt idx="1062">
                  <c:v>566.72586432477294</c:v>
                </c:pt>
                <c:pt idx="1063">
                  <c:v>567.99565471630854</c:v>
                </c:pt>
                <c:pt idx="1064">
                  <c:v>568.42870895431508</c:v>
                </c:pt>
                <c:pt idx="1066">
                  <c:v>544.94298722742053</c:v>
                </c:pt>
                <c:pt idx="1067">
                  <c:v>544.53269359047442</c:v>
                </c:pt>
                <c:pt idx="1068">
                  <c:v>543.32991171202559</c:v>
                </c:pt>
                <c:pt idx="1069">
                  <c:v>541.41660916586522</c:v>
                </c:pt>
                <c:pt idx="1070">
                  <c:v>538.92317432119614</c:v>
                </c:pt>
                <c:pt idx="1071">
                  <c:v>536.01953059329935</c:v>
                </c:pt>
                <c:pt idx="1072">
                  <c:v>532.90355644691931</c:v>
                </c:pt>
                <c:pt idx="1073">
                  <c:v>529.7876003097731</c:v>
                </c:pt>
                <c:pt idx="1074">
                  <c:v>526.88400938227869</c:v>
                </c:pt>
                <c:pt idx="1075">
                  <c:v>524.3906585309212</c:v>
                </c:pt>
                <c:pt idx="1076">
                  <c:v>522.47746544697827</c:v>
                </c:pt>
                <c:pt idx="1077">
                  <c:v>521.27481103998525</c:v>
                </c:pt>
                <c:pt idx="1078">
                  <c:v>520.86465419676688</c:v>
                </c:pt>
                <c:pt idx="1079">
                  <c:v>521.27494642034719</c:v>
                </c:pt>
                <c:pt idx="1080">
                  <c:v>522.47772698175686</c:v>
                </c:pt>
                <c:pt idx="1081">
                  <c:v>524.39102839695863</c:v>
                </c:pt>
                <c:pt idx="1082">
                  <c:v>526.88446237382288</c:v>
                </c:pt>
                <c:pt idx="1083">
                  <c:v>529.78810555620794</c:v>
                </c:pt>
                <c:pt idx="1084">
                  <c:v>532.90407951654493</c:v>
                </c:pt>
                <c:pt idx="1085">
                  <c:v>536.02003583979547</c:v>
                </c:pt>
                <c:pt idx="1086">
                  <c:v>538.92362731285903</c:v>
                </c:pt>
                <c:pt idx="1087">
                  <c:v>541.41697903207034</c:v>
                </c:pt>
                <c:pt idx="1088">
                  <c:v>543.33017324700961</c:v>
                </c:pt>
                <c:pt idx="1089">
                  <c:v>544.53282897106556</c:v>
                </c:pt>
                <c:pt idx="1090">
                  <c:v>544.9429872276578</c:v>
                </c:pt>
                <c:pt idx="1092">
                  <c:v>524.70610171144665</c:v>
                </c:pt>
                <c:pt idx="1093">
                  <c:v>524.31126484211791</c:v>
                </c:pt>
                <c:pt idx="1094">
                  <c:v>523.15377942756231</c:v>
                </c:pt>
                <c:pt idx="1095">
                  <c:v>521.31252616329891</c:v>
                </c:pt>
                <c:pt idx="1096">
                  <c:v>518.91298338044601</c:v>
                </c:pt>
                <c:pt idx="1097">
                  <c:v>516.11867590727297</c:v>
                </c:pt>
                <c:pt idx="1098">
                  <c:v>513.1200311255908</c:v>
                </c:pt>
                <c:pt idx="1099">
                  <c:v>510.12140166310405</c:v>
                </c:pt>
                <c:pt idx="1100">
                  <c:v>507.32713910353976</c:v>
                </c:pt>
                <c:pt idx="1101">
                  <c:v>504.92766776792166</c:v>
                </c:pt>
                <c:pt idx="1102">
                  <c:v>503.0865076155095</c:v>
                </c:pt>
                <c:pt idx="1103">
                  <c:v>501.92913063200456</c:v>
                </c:pt>
                <c:pt idx="1104">
                  <c:v>501.53441012353119</c:v>
                </c:pt>
                <c:pt idx="1105">
                  <c:v>501.9292456327122</c:v>
                </c:pt>
                <c:pt idx="1106">
                  <c:v>503.08672977981882</c:v>
                </c:pt>
                <c:pt idx="1107">
                  <c:v>504.92798195570651</c:v>
                </c:pt>
                <c:pt idx="1108">
                  <c:v>507.32752390342796</c:v>
                </c:pt>
                <c:pt idx="1109">
                  <c:v>510.12183085162667</c:v>
                </c:pt>
                <c:pt idx="1110">
                  <c:v>513.12047545426765</c:v>
                </c:pt>
                <c:pt idx="1111">
                  <c:v>516.11910509584766</c:v>
                </c:pt>
                <c:pt idx="1112">
                  <c:v>518.91336818043499</c:v>
                </c:pt>
                <c:pt idx="1113">
                  <c:v>521.31284035122633</c:v>
                </c:pt>
                <c:pt idx="1114">
                  <c:v>523.15400159204614</c:v>
                </c:pt>
                <c:pt idx="1115">
                  <c:v>524.31137984302029</c:v>
                </c:pt>
                <c:pt idx="1116">
                  <c:v>524.70610171164822</c:v>
                </c:pt>
                <c:pt idx="1118">
                  <c:v>488.27246690499811</c:v>
                </c:pt>
                <c:pt idx="1119">
                  <c:v>487.93283223590959</c:v>
                </c:pt>
                <c:pt idx="1120">
                  <c:v>486.93719741862679</c:v>
                </c:pt>
                <c:pt idx="1121">
                  <c:v>485.35341330110253</c:v>
                </c:pt>
                <c:pt idx="1122">
                  <c:v>483.28941212263015</c:v>
                </c:pt>
                <c:pt idx="1123">
                  <c:v>480.88585211221459</c:v>
                </c:pt>
                <c:pt idx="1124">
                  <c:v>478.30653186546624</c:v>
                </c:pt>
                <c:pt idx="1125">
                  <c:v>475.72722774420504</c:v>
                </c:pt>
                <c:pt idx="1126">
                  <c:v>473.32371501132587</c:v>
                </c:pt>
                <c:pt idx="1127">
                  <c:v>471.25978904055421</c:v>
                </c:pt>
                <c:pt idx="1128">
                  <c:v>469.67610293561575</c:v>
                </c:pt>
                <c:pt idx="1129">
                  <c:v>468.68058225641016</c:v>
                </c:pt>
                <c:pt idx="1130">
                  <c:v>468.34107007257103</c:v>
                </c:pt>
                <c:pt idx="1131">
                  <c:v>468.68070357171359</c:v>
                </c:pt>
                <c:pt idx="1132">
                  <c:v>469.67633729878753</c:v>
                </c:pt>
                <c:pt idx="1133">
                  <c:v>471.26012048013604</c:v>
                </c:pt>
                <c:pt idx="1134">
                  <c:v>473.32412094026455</c:v>
                </c:pt>
                <c:pt idx="1135">
                  <c:v>475.72768049912207</c:v>
                </c:pt>
                <c:pt idx="1136">
                  <c:v>478.3070005918712</c:v>
                </c:pt>
                <c:pt idx="1137">
                  <c:v>480.88630486718671</c:v>
                </c:pt>
                <c:pt idx="1138">
                  <c:v>483.28981805167513</c:v>
                </c:pt>
                <c:pt idx="1139">
                  <c:v>485.35374474083471</c:v>
                </c:pt>
                <c:pt idx="1140">
                  <c:v>486.9374317819827</c:v>
                </c:pt>
                <c:pt idx="1141">
                  <c:v>487.93295355141834</c:v>
                </c:pt>
                <c:pt idx="1142">
                  <c:v>488.27246690521076</c:v>
                </c:pt>
                <c:pt idx="1144">
                  <c:v>444.92417146303069</c:v>
                </c:pt>
                <c:pt idx="1145">
                  <c:v>444.67702381514403</c:v>
                </c:pt>
                <c:pt idx="1146">
                  <c:v>443.95253914676022</c:v>
                </c:pt>
                <c:pt idx="1147">
                  <c:v>442.80008987658653</c:v>
                </c:pt>
                <c:pt idx="1148">
                  <c:v>441.29821349532381</c:v>
                </c:pt>
                <c:pt idx="1149">
                  <c:v>439.54926036700078</c:v>
                </c:pt>
                <c:pt idx="1150">
                  <c:v>437.67241872281056</c:v>
                </c:pt>
                <c:pt idx="1151">
                  <c:v>435.79559218245441</c:v>
                </c:pt>
                <c:pt idx="1152">
                  <c:v>434.04668333633259</c:v>
                </c:pt>
                <c:pt idx="1153">
                  <c:v>432.5448773978801</c:v>
                </c:pt>
                <c:pt idx="1154">
                  <c:v>431.3925199305661</c:v>
                </c:pt>
                <c:pt idx="1155">
                  <c:v>430.66814216887991</c:v>
                </c:pt>
                <c:pt idx="1156">
                  <c:v>430.42110924601627</c:v>
                </c:pt>
                <c:pt idx="1157">
                  <c:v>430.66825604259355</c:v>
                </c:pt>
                <c:pt idx="1158">
                  <c:v>431.39273991769016</c:v>
                </c:pt>
                <c:pt idx="1159">
                  <c:v>432.54518850666</c:v>
                </c:pt>
                <c:pt idx="1160">
                  <c:v>434.04706436522514</c:v>
                </c:pt>
                <c:pt idx="1161">
                  <c:v>435.7960171649778</c:v>
                </c:pt>
                <c:pt idx="1162">
                  <c:v>437.6728586971164</c:v>
                </c:pt>
                <c:pt idx="1163">
                  <c:v>439.54968534957578</c:v>
                </c:pt>
                <c:pt idx="1164">
                  <c:v>441.29859452431617</c:v>
                </c:pt>
                <c:pt idx="1165">
                  <c:v>442.80040098550757</c:v>
                </c:pt>
                <c:pt idx="1166">
                  <c:v>443.95275913405709</c:v>
                </c:pt>
                <c:pt idx="1167">
                  <c:v>444.67713768905043</c:v>
                </c:pt>
                <c:pt idx="1168">
                  <c:v>444.92417146323027</c:v>
                </c:pt>
                <c:pt idx="1170">
                  <c:v>462.06727877370059</c:v>
                </c:pt>
                <c:pt idx="1171">
                  <c:v>461.78162259360948</c:v>
                </c:pt>
                <c:pt idx="1172">
                  <c:v>460.94428793105885</c:v>
                </c:pt>
                <c:pt idx="1173">
                  <c:v>459.61233774315713</c:v>
                </c:pt>
                <c:pt idx="1174">
                  <c:v>457.87654220799675</c:v>
                </c:pt>
                <c:pt idx="1175">
                  <c:v>455.855192888798</c:v>
                </c:pt>
                <c:pt idx="1176">
                  <c:v>453.68604136167636</c:v>
                </c:pt>
                <c:pt idx="1177">
                  <c:v>451.51691167607061</c:v>
                </c:pt>
                <c:pt idx="1178">
                  <c:v>449.49562639295658</c:v>
                </c:pt>
                <c:pt idx="1179">
                  <c:v>447.75993272449762</c:v>
                </c:pt>
                <c:pt idx="1180">
                  <c:v>446.42811529186883</c:v>
                </c:pt>
                <c:pt idx="1181">
                  <c:v>445.59093522611266</c:v>
                </c:pt>
                <c:pt idx="1182">
                  <c:v>445.30544494882452</c:v>
                </c:pt>
                <c:pt idx="1183">
                  <c:v>445.59110014502056</c:v>
                </c:pt>
                <c:pt idx="1184">
                  <c:v>446.42843389073676</c:v>
                </c:pt>
                <c:pt idx="1185">
                  <c:v>447.76038329134553</c:v>
                </c:pt>
                <c:pt idx="1186">
                  <c:v>449.49617822240714</c:v>
                </c:pt>
                <c:pt idx="1187">
                  <c:v>451.51752716186957</c:v>
                </c:pt>
                <c:pt idx="1188">
                  <c:v>453.6866785594957</c:v>
                </c:pt>
                <c:pt idx="1189">
                  <c:v>455.85580837467177</c:v>
                </c:pt>
                <c:pt idx="1190">
                  <c:v>457.87709403759186</c:v>
                </c:pt>
                <c:pt idx="1191">
                  <c:v>459.61278831020945</c:v>
                </c:pt>
                <c:pt idx="1192">
                  <c:v>460.94460653017711</c:v>
                </c:pt>
                <c:pt idx="1193">
                  <c:v>461.78178751279654</c:v>
                </c:pt>
                <c:pt idx="1194">
                  <c:v>462.06727877398959</c:v>
                </c:pt>
                <c:pt idx="1196">
                  <c:v>459.78589772454239</c:v>
                </c:pt>
                <c:pt idx="1197">
                  <c:v>459.4124844453674</c:v>
                </c:pt>
                <c:pt idx="1198">
                  <c:v>458.3178846765606</c:v>
                </c:pt>
                <c:pt idx="1199">
                  <c:v>456.57669356203712</c:v>
                </c:pt>
                <c:pt idx="1200">
                  <c:v>454.30757036472886</c:v>
                </c:pt>
                <c:pt idx="1201">
                  <c:v>451.66515203623067</c:v>
                </c:pt>
                <c:pt idx="1202">
                  <c:v>448.82951496712462</c:v>
                </c:pt>
                <c:pt idx="1203">
                  <c:v>445.99390308207563</c:v>
                </c:pt>
                <c:pt idx="1204">
                  <c:v>443.35155858949719</c:v>
                </c:pt>
                <c:pt idx="1205">
                  <c:v>441.08255284817699</c:v>
                </c:pt>
                <c:pt idx="1206">
                  <c:v>439.34151480528067</c:v>
                </c:pt>
                <c:pt idx="1207">
                  <c:v>438.24709329216455</c:v>
                </c:pt>
                <c:pt idx="1208">
                  <c:v>437.87387130491675</c:v>
                </c:pt>
                <c:pt idx="1209">
                  <c:v>438.24728329788712</c:v>
                </c:pt>
                <c:pt idx="1210">
                  <c:v>439.34188186815345</c:v>
                </c:pt>
                <c:pt idx="1211">
                  <c:v>441.08307195347908</c:v>
                </c:pt>
                <c:pt idx="1212">
                  <c:v>443.35219436107025</c:v>
                </c:pt>
                <c:pt idx="1213">
                  <c:v>445.99461219315003</c:v>
                </c:pt>
                <c:pt idx="1214">
                  <c:v>448.83024909296637</c:v>
                </c:pt>
                <c:pt idx="1215">
                  <c:v>451.66586114739124</c:v>
                </c:pt>
                <c:pt idx="1216">
                  <c:v>454.30820613646841</c:v>
                </c:pt>
                <c:pt idx="1217">
                  <c:v>456.57721266757466</c:v>
                </c:pt>
                <c:pt idx="1218">
                  <c:v>458.31825173972175</c:v>
                </c:pt>
                <c:pt idx="1219">
                  <c:v>459.41267445141159</c:v>
                </c:pt>
                <c:pt idx="1220">
                  <c:v>459.78589772487538</c:v>
                </c:pt>
                <c:pt idx="1222">
                  <c:v>441.0890198499053</c:v>
                </c:pt>
                <c:pt idx="1223">
                  <c:v>440.68494636510917</c:v>
                </c:pt>
                <c:pt idx="1224">
                  <c:v>439.50040355573111</c:v>
                </c:pt>
                <c:pt idx="1225">
                  <c:v>437.61611603350366</c:v>
                </c:pt>
                <c:pt idx="1226">
                  <c:v>435.16049484226568</c:v>
                </c:pt>
                <c:pt idx="1227">
                  <c:v>432.3008864600468</c:v>
                </c:pt>
                <c:pt idx="1228">
                  <c:v>429.23216841641704</c:v>
                </c:pt>
                <c:pt idx="1229">
                  <c:v>426.16346871471006</c:v>
                </c:pt>
                <c:pt idx="1230">
                  <c:v>423.3039141082881</c:v>
                </c:pt>
                <c:pt idx="1231">
                  <c:v>420.84837846199059</c:v>
                </c:pt>
                <c:pt idx="1232">
                  <c:v>418.9642024241025</c:v>
                </c:pt>
                <c:pt idx="1233">
                  <c:v>417.77978944099135</c:v>
                </c:pt>
                <c:pt idx="1234">
                  <c:v>417.37585527694671</c:v>
                </c:pt>
                <c:pt idx="1235">
                  <c:v>417.77992736981196</c:v>
                </c:pt>
                <c:pt idx="1236">
                  <c:v>418.96446888212523</c:v>
                </c:pt>
                <c:pt idx="1237">
                  <c:v>420.84875529054682</c:v>
                </c:pt>
                <c:pt idx="1238">
                  <c:v>423.30437562714178</c:v>
                </c:pt>
                <c:pt idx="1239">
                  <c:v>426.16398347212305</c:v>
                </c:pt>
                <c:pt idx="1240">
                  <c:v>429.23270133253237</c:v>
                </c:pt>
                <c:pt idx="1241">
                  <c:v>432.30140121752231</c:v>
                </c:pt>
                <c:pt idx="1242">
                  <c:v>435.16095636124021</c:v>
                </c:pt>
                <c:pt idx="1243">
                  <c:v>437.61649286223081</c:v>
                </c:pt>
                <c:pt idx="1244">
                  <c:v>439.50067001396326</c:v>
                </c:pt>
                <c:pt idx="1245">
                  <c:v>440.68508429416329</c:v>
                </c:pt>
                <c:pt idx="1246">
                  <c:v>441.089019850147</c:v>
                </c:pt>
                <c:pt idx="1248">
                  <c:v>447.45194697813599</c:v>
                </c:pt>
                <c:pt idx="1249">
                  <c:v>447.0645082209565</c:v>
                </c:pt>
                <c:pt idx="1250">
                  <c:v>445.92880356315032</c:v>
                </c:pt>
                <c:pt idx="1251">
                  <c:v>444.12222937808485</c:v>
                </c:pt>
                <c:pt idx="1252">
                  <c:v>441.76790067561927</c:v>
                </c:pt>
                <c:pt idx="1253">
                  <c:v>439.02626102004905</c:v>
                </c:pt>
                <c:pt idx="1254">
                  <c:v>436.08414856948389</c:v>
                </c:pt>
                <c:pt idx="1255">
                  <c:v>433.1420633677929</c:v>
                </c:pt>
                <c:pt idx="1256">
                  <c:v>430.4005036018799</c:v>
                </c:pt>
                <c:pt idx="1257">
                  <c:v>428.04630198550814</c:v>
                </c:pt>
                <c:pt idx="1258">
                  <c:v>426.23989342226821</c:v>
                </c:pt>
                <c:pt idx="1259">
                  <c:v>425.10438163516886</c:v>
                </c:pt>
                <c:pt idx="1260">
                  <c:v>424.71714985376133</c:v>
                </c:pt>
                <c:pt idx="1261">
                  <c:v>425.10458727644101</c:v>
                </c:pt>
                <c:pt idx="1262">
                  <c:v>426.24029069070366</c:v>
                </c:pt>
                <c:pt idx="1263">
                  <c:v>428.04686380792731</c:v>
                </c:pt>
                <c:pt idx="1264">
                  <c:v>430.40119169102439</c:v>
                </c:pt>
                <c:pt idx="1265">
                  <c:v>433.14283083153805</c:v>
                </c:pt>
                <c:pt idx="1266">
                  <c:v>436.08494310645887</c:v>
                </c:pt>
                <c:pt idx="1267">
                  <c:v>439.02702848388753</c:v>
                </c:pt>
                <c:pt idx="1268">
                  <c:v>441.76858876494396</c:v>
                </c:pt>
                <c:pt idx="1269">
                  <c:v>444.12279120075885</c:v>
                </c:pt>
                <c:pt idx="1270">
                  <c:v>445.9292008318979</c:v>
                </c:pt>
                <c:pt idx="1271">
                  <c:v>447.06471386257675</c:v>
                </c:pt>
                <c:pt idx="1272">
                  <c:v>447.45194697849638</c:v>
                </c:pt>
                <c:pt idx="1274">
                  <c:v>432.47192979390519</c:v>
                </c:pt>
                <c:pt idx="1275">
                  <c:v>432.16969287243421</c:v>
                </c:pt>
                <c:pt idx="1276">
                  <c:v>431.28376861083444</c:v>
                </c:pt>
                <c:pt idx="1277">
                  <c:v>429.87453126614042</c:v>
                </c:pt>
                <c:pt idx="1278">
                  <c:v>428.03801800694487</c:v>
                </c:pt>
                <c:pt idx="1279">
                  <c:v>425.89938414094649</c:v>
                </c:pt>
                <c:pt idx="1280">
                  <c:v>423.60437399000836</c:v>
                </c:pt>
                <c:pt idx="1281">
                  <c:v>421.3093886583286</c:v>
                </c:pt>
                <c:pt idx="1282">
                  <c:v>419.17082755871422</c:v>
                </c:pt>
                <c:pt idx="1283">
                  <c:v>417.33443005412096</c:v>
                </c:pt>
                <c:pt idx="1284">
                  <c:v>415.92534356376501</c:v>
                </c:pt>
                <c:pt idx="1285">
                  <c:v>415.03959497576801</c:v>
                </c:pt>
                <c:pt idx="1286">
                  <c:v>414.73754657530247</c:v>
                </c:pt>
                <c:pt idx="1287">
                  <c:v>415.03978245579151</c:v>
                </c:pt>
                <c:pt idx="1288">
                  <c:v>415.9257057473618</c:v>
                </c:pt>
                <c:pt idx="1289">
                  <c:v>417.33494225908464</c:v>
                </c:pt>
                <c:pt idx="1290">
                  <c:v>419.17145487913297</c:v>
                </c:pt>
                <c:pt idx="1291">
                  <c:v>421.31008834336484</c:v>
                </c:pt>
                <c:pt idx="1292">
                  <c:v>423.60509835729687</c:v>
                </c:pt>
                <c:pt idx="1293">
                  <c:v>425.90008382606777</c:v>
                </c:pt>
                <c:pt idx="1294">
                  <c:v>428.03864532752789</c:v>
                </c:pt>
                <c:pt idx="1295">
                  <c:v>429.87504347133648</c:v>
                </c:pt>
                <c:pt idx="1296">
                  <c:v>431.28413079471579</c:v>
                </c:pt>
                <c:pt idx="1297">
                  <c:v>432.16988035277507</c:v>
                </c:pt>
                <c:pt idx="1298">
                  <c:v>432.47192979423374</c:v>
                </c:pt>
                <c:pt idx="1300">
                  <c:v>424.45639106528495</c:v>
                </c:pt>
                <c:pt idx="1301">
                  <c:v>424.18073845126349</c:v>
                </c:pt>
                <c:pt idx="1302">
                  <c:v>423.37272816148851</c:v>
                </c:pt>
                <c:pt idx="1303">
                  <c:v>422.08742474609835</c:v>
                </c:pt>
                <c:pt idx="1304">
                  <c:v>420.41241948363887</c:v>
                </c:pt>
                <c:pt idx="1305">
                  <c:v>418.46186118189598</c:v>
                </c:pt>
                <c:pt idx="1306">
                  <c:v>416.36867712751837</c:v>
                </c:pt>
                <c:pt idx="1307">
                  <c:v>414.2755143137058</c:v>
                </c:pt>
                <c:pt idx="1308">
                  <c:v>412.32501828614903</c:v>
                </c:pt>
                <c:pt idx="1309">
                  <c:v>410.65011208761507</c:v>
                </c:pt>
                <c:pt idx="1310">
                  <c:v>409.36493777484901</c:v>
                </c:pt>
                <c:pt idx="1311">
                  <c:v>408.55707782826875</c:v>
                </c:pt>
                <c:pt idx="1312">
                  <c:v>408.28158655237524</c:v>
                </c:pt>
                <c:pt idx="1313">
                  <c:v>408.55723821695943</c:v>
                </c:pt>
                <c:pt idx="1314">
                  <c:v>409.36524762200929</c:v>
                </c:pt>
                <c:pt idx="1315">
                  <c:v>410.65055027767909</c:v>
                </c:pt>
                <c:pt idx="1316">
                  <c:v>412.32555495719663</c:v>
                </c:pt>
                <c:pt idx="1317">
                  <c:v>414.27611289250245</c:v>
                </c:pt>
                <c:pt idx="1318">
                  <c:v>416.36929682192005</c:v>
                </c:pt>
                <c:pt idx="1319">
                  <c:v>418.46245976076546</c:v>
                </c:pt>
                <c:pt idx="1320">
                  <c:v>420.41295615482699</c:v>
                </c:pt>
                <c:pt idx="1321">
                  <c:v>422.08786293636109</c:v>
                </c:pt>
                <c:pt idx="1322">
                  <c:v>423.37303800889225</c:v>
                </c:pt>
                <c:pt idx="1323">
                  <c:v>424.18089884022567</c:v>
                </c:pt>
                <c:pt idx="1324">
                  <c:v>424.45639106556604</c:v>
                </c:pt>
                <c:pt idx="1326">
                  <c:v>404.10101702928176</c:v>
                </c:pt>
                <c:pt idx="1327">
                  <c:v>403.80832558321993</c:v>
                </c:pt>
                <c:pt idx="1328">
                  <c:v>402.95033431293695</c:v>
                </c:pt>
                <c:pt idx="1329">
                  <c:v>401.58551388881727</c:v>
                </c:pt>
                <c:pt idx="1330">
                  <c:v>399.80687454058778</c:v>
                </c:pt>
                <c:pt idx="1331">
                  <c:v>397.7356275656885</c:v>
                </c:pt>
                <c:pt idx="1332">
                  <c:v>395.51292498203475</c:v>
                </c:pt>
                <c:pt idx="1333">
                  <c:v>393.29024025402282</c:v>
                </c:pt>
                <c:pt idx="1334">
                  <c:v>391.21904562921685</c:v>
                </c:pt>
                <c:pt idx="1335">
                  <c:v>389.4404895579608</c:v>
                </c:pt>
                <c:pt idx="1336">
                  <c:v>388.0757776625083</c:v>
                </c:pt>
                <c:pt idx="1337">
                  <c:v>387.21791277653898</c:v>
                </c:pt>
                <c:pt idx="1338">
                  <c:v>386.92535695755765</c:v>
                </c:pt>
                <c:pt idx="1339">
                  <c:v>387.21804739543234</c:v>
                </c:pt>
                <c:pt idx="1340">
                  <c:v>388.07603772624259</c:v>
                </c:pt>
                <c:pt idx="1341">
                  <c:v>389.44085734362739</c:v>
                </c:pt>
                <c:pt idx="1342">
                  <c:v>391.21949607283744</c:v>
                </c:pt>
                <c:pt idx="1343">
                  <c:v>393.290742658618</c:v>
                </c:pt>
                <c:pt idx="1344">
                  <c:v>395.51344510957142</c:v>
                </c:pt>
                <c:pt idx="1345">
                  <c:v>397.73612997034473</c:v>
                </c:pt>
                <c:pt idx="1346">
                  <c:v>399.80732498432639</c:v>
                </c:pt>
                <c:pt idx="1347">
                  <c:v>401.58588167465064</c:v>
                </c:pt>
                <c:pt idx="1348">
                  <c:v>402.95059437687553</c:v>
                </c:pt>
                <c:pt idx="1349">
                  <c:v>403.80846020234122</c:v>
                </c:pt>
                <c:pt idx="1350">
                  <c:v>404.10101702951766</c:v>
                </c:pt>
                <c:pt idx="1352">
                  <c:v>416.8492720211471</c:v>
                </c:pt>
                <c:pt idx="1353">
                  <c:v>416.52201190536613</c:v>
                </c:pt>
                <c:pt idx="1354">
                  <c:v>415.56273469123357</c:v>
                </c:pt>
                <c:pt idx="1355">
                  <c:v>414.03681351684253</c:v>
                </c:pt>
                <c:pt idx="1356">
                  <c:v>412.04823735866705</c:v>
                </c:pt>
                <c:pt idx="1357">
                  <c:v>409.73252435670042</c:v>
                </c:pt>
                <c:pt idx="1358">
                  <c:v>407.24748647982005</c:v>
                </c:pt>
                <c:pt idx="1359">
                  <c:v>404.76247490399311</c:v>
                </c:pt>
                <c:pt idx="1360">
                  <c:v>402.446839012814</c:v>
                </c:pt>
                <c:pt idx="1361">
                  <c:v>400.45838552018893</c:v>
                </c:pt>
                <c:pt idx="1362">
                  <c:v>398.93262420665894</c:v>
                </c:pt>
                <c:pt idx="1363">
                  <c:v>397.97353315444786</c:v>
                </c:pt>
                <c:pt idx="1364">
                  <c:v>397.64647281502505</c:v>
                </c:pt>
                <c:pt idx="1365">
                  <c:v>397.97373180363007</c:v>
                </c:pt>
                <c:pt idx="1366">
                  <c:v>398.9330079674138</c:v>
                </c:pt>
                <c:pt idx="1367">
                  <c:v>400.4589282398627</c:v>
                </c:pt>
                <c:pt idx="1368">
                  <c:v>402.44750370596842</c:v>
                </c:pt>
                <c:pt idx="1369">
                  <c:v>404.7632162729011</c:v>
                </c:pt>
                <c:pt idx="1370">
                  <c:v>407.24825400143027</c:v>
                </c:pt>
                <c:pt idx="1371">
                  <c:v>409.73326572569857</c:v>
                </c:pt>
                <c:pt idx="1372">
                  <c:v>412.04890205199553</c:v>
                </c:pt>
                <c:pt idx="1373">
                  <c:v>414.03735623676243</c:v>
                </c:pt>
                <c:pt idx="1374">
                  <c:v>415.56311845228998</c:v>
                </c:pt>
                <c:pt idx="1375">
                  <c:v>416.52221055488468</c:v>
                </c:pt>
                <c:pt idx="1376">
                  <c:v>416.84927202149521</c:v>
                </c:pt>
                <c:pt idx="1378">
                  <c:v>409.28825756574594</c:v>
                </c:pt>
                <c:pt idx="1379">
                  <c:v>409.00581128623253</c:v>
                </c:pt>
                <c:pt idx="1380">
                  <c:v>408.17789421690355</c:v>
                </c:pt>
                <c:pt idx="1381">
                  <c:v>406.86092752163682</c:v>
                </c:pt>
                <c:pt idx="1382">
                  <c:v>405.14466027855633</c:v>
                </c:pt>
                <c:pt idx="1383">
                  <c:v>403.14605323043122</c:v>
                </c:pt>
                <c:pt idx="1384">
                  <c:v>401.00130810563172</c:v>
                </c:pt>
                <c:pt idx="1385">
                  <c:v>398.8565856980893</c:v>
                </c:pt>
                <c:pt idx="1386">
                  <c:v>396.85804525359237</c:v>
                </c:pt>
                <c:pt idx="1387">
                  <c:v>395.14188396158511</c:v>
                </c:pt>
                <c:pt idx="1388">
                  <c:v>393.82505534444834</c:v>
                </c:pt>
                <c:pt idx="1389">
                  <c:v>392.99729907051233</c:v>
                </c:pt>
                <c:pt idx="1390">
                  <c:v>392.71502534571772</c:v>
                </c:pt>
                <c:pt idx="1391">
                  <c:v>392.99747065240695</c:v>
                </c:pt>
                <c:pt idx="1392">
                  <c:v>393.82538681521839</c:v>
                </c:pt>
                <c:pt idx="1393">
                  <c:v>395.14235273205185</c:v>
                </c:pt>
                <c:pt idx="1394">
                  <c:v>396.85861937783233</c:v>
                </c:pt>
                <c:pt idx="1395">
                  <c:v>398.85722605049563</c:v>
                </c:pt>
                <c:pt idx="1396">
                  <c:v>401.00197104725862</c:v>
                </c:pt>
                <c:pt idx="1397">
                  <c:v>403.14669358291536</c:v>
                </c:pt>
                <c:pt idx="1398">
                  <c:v>405.14523440294664</c:v>
                </c:pt>
                <c:pt idx="1399">
                  <c:v>406.86139629231621</c:v>
                </c:pt>
                <c:pt idx="1400">
                  <c:v>408.178225687934</c:v>
                </c:pt>
                <c:pt idx="1401">
                  <c:v>409.00598286841762</c:v>
                </c:pt>
                <c:pt idx="1402">
                  <c:v>409.28825756604664</c:v>
                </c:pt>
                <c:pt idx="1404">
                  <c:v>401.00504261707619</c:v>
                </c:pt>
                <c:pt idx="1405">
                  <c:v>400.64227606313329</c:v>
                </c:pt>
                <c:pt idx="1406">
                  <c:v>399.57888862610662</c:v>
                </c:pt>
                <c:pt idx="1407">
                  <c:v>397.88734838169216</c:v>
                </c:pt>
                <c:pt idx="1408">
                  <c:v>395.68293096904722</c:v>
                </c:pt>
                <c:pt idx="1409">
                  <c:v>393.11586374873923</c:v>
                </c:pt>
                <c:pt idx="1410">
                  <c:v>390.36108805932514</c:v>
                </c:pt>
                <c:pt idx="1411">
                  <c:v>387.60633725765564</c:v>
                </c:pt>
                <c:pt idx="1412">
                  <c:v>385.0393430045234</c:v>
                </c:pt>
                <c:pt idx="1413">
                  <c:v>382.83504166589432</c:v>
                </c:pt>
                <c:pt idx="1414">
                  <c:v>381.14365269208571</c:v>
                </c:pt>
                <c:pt idx="1415">
                  <c:v>380.08044141341605</c:v>
                </c:pt>
                <c:pt idx="1416">
                  <c:v>379.71786390068388</c:v>
                </c:pt>
                <c:pt idx="1417">
                  <c:v>380.08062920509991</c:v>
                </c:pt>
                <c:pt idx="1418">
                  <c:v>381.14401547776419</c:v>
                </c:pt>
                <c:pt idx="1419">
                  <c:v>382.83555472233007</c:v>
                </c:pt>
                <c:pt idx="1420">
                  <c:v>385.03997136777821</c:v>
                </c:pt>
                <c:pt idx="1421">
                  <c:v>387.60703810582442</c:v>
                </c:pt>
                <c:pt idx="1422">
                  <c:v>390.36181363077708</c:v>
                </c:pt>
                <c:pt idx="1423">
                  <c:v>393.11656459699321</c:v>
                </c:pt>
                <c:pt idx="1424">
                  <c:v>395.68355933246659</c:v>
                </c:pt>
                <c:pt idx="1425">
                  <c:v>397.88786143836063</c:v>
                </c:pt>
                <c:pt idx="1426">
                  <c:v>399.57925141207011</c:v>
                </c:pt>
                <c:pt idx="1427">
                  <c:v>400.64246385513508</c:v>
                </c:pt>
                <c:pt idx="1428">
                  <c:v>401.00504261740531</c:v>
                </c:pt>
                <c:pt idx="1430">
                  <c:v>402.12002824779643</c:v>
                </c:pt>
                <c:pt idx="1431">
                  <c:v>401.81779283651832</c:v>
                </c:pt>
                <c:pt idx="1432">
                  <c:v>400.93185345953384</c:v>
                </c:pt>
                <c:pt idx="1433">
                  <c:v>399.52258540396599</c:v>
                </c:pt>
                <c:pt idx="1434">
                  <c:v>397.68602793130196</c:v>
                </c:pt>
                <c:pt idx="1435">
                  <c:v>395.54733936231446</c:v>
                </c:pt>
                <c:pt idx="1436">
                  <c:v>393.2522677467839</c:v>
                </c:pt>
                <c:pt idx="1437">
                  <c:v>390.95721837761744</c:v>
                </c:pt>
                <c:pt idx="1438">
                  <c:v>388.81859503166987</c:v>
                </c:pt>
                <c:pt idx="1439">
                  <c:v>386.98214131388033</c:v>
                </c:pt>
                <c:pt idx="1440">
                  <c:v>385.57300847430048</c:v>
                </c:pt>
                <c:pt idx="1441">
                  <c:v>384.68722655967395</c:v>
                </c:pt>
                <c:pt idx="1442">
                  <c:v>384.38516012632732</c:v>
                </c:pt>
                <c:pt idx="1443">
                  <c:v>384.68739449659449</c:v>
                </c:pt>
                <c:pt idx="1444">
                  <c:v>385.57333290352119</c:v>
                </c:pt>
                <c:pt idx="1445">
                  <c:v>386.98260012609239</c:v>
                </c:pt>
                <c:pt idx="1446">
                  <c:v>388.81915695958816</c:v>
                </c:pt>
                <c:pt idx="1447">
                  <c:v>390.95784512679404</c:v>
                </c:pt>
                <c:pt idx="1448">
                  <c:v>393.25291660531036</c:v>
                </c:pt>
                <c:pt idx="1449">
                  <c:v>395.54796611156723</c:v>
                </c:pt>
                <c:pt idx="1450">
                  <c:v>397.68658985936742</c:v>
                </c:pt>
                <c:pt idx="1451">
                  <c:v>399.52304421638615</c:v>
                </c:pt>
                <c:pt idx="1452">
                  <c:v>400.93217788900949</c:v>
                </c:pt>
                <c:pt idx="1453">
                  <c:v>401.81796077372314</c:v>
                </c:pt>
                <c:pt idx="1454">
                  <c:v>402.12002824809076</c:v>
                </c:pt>
                <c:pt idx="1456">
                  <c:v>396.84075154401404</c:v>
                </c:pt>
                <c:pt idx="1457">
                  <c:v>396.49443058996104</c:v>
                </c:pt>
                <c:pt idx="1458">
                  <c:v>395.47927771882752</c:v>
                </c:pt>
                <c:pt idx="1459">
                  <c:v>393.86447390129905</c:v>
                </c:pt>
                <c:pt idx="1460">
                  <c:v>391.76006531735504</c:v>
                </c:pt>
                <c:pt idx="1461">
                  <c:v>389.30946389311617</c:v>
                </c:pt>
                <c:pt idx="1462">
                  <c:v>386.67967401788485</c:v>
                </c:pt>
                <c:pt idx="1463">
                  <c:v>384.04991147426966</c:v>
                </c:pt>
                <c:pt idx="1464">
                  <c:v>381.59939018227522</c:v>
                </c:pt>
                <c:pt idx="1465">
                  <c:v>379.49510907032538</c:v>
                </c:pt>
                <c:pt idx="1466">
                  <c:v>377.88047137753779</c:v>
                </c:pt>
                <c:pt idx="1467">
                  <c:v>376.86551196276832</c:v>
                </c:pt>
                <c:pt idx="1468">
                  <c:v>376.51939861297495</c:v>
                </c:pt>
                <c:pt idx="1469">
                  <c:v>376.8657183741945</c:v>
                </c:pt>
                <c:pt idx="1470">
                  <c:v>377.88087013379658</c:v>
                </c:pt>
                <c:pt idx="1471">
                  <c:v>379.49567299684458</c:v>
                </c:pt>
                <c:pt idx="1472">
                  <c:v>381.60008084840541</c:v>
                </c:pt>
                <c:pt idx="1473">
                  <c:v>384.05068181226903</c:v>
                </c:pt>
                <c:pt idx="1474">
                  <c:v>386.68047153050691</c:v>
                </c:pt>
                <c:pt idx="1475">
                  <c:v>389.31023423120922</c:v>
                </c:pt>
                <c:pt idx="1476">
                  <c:v>391.76075598366612</c:v>
                </c:pt>
                <c:pt idx="1477">
                  <c:v>393.86503782807404</c:v>
                </c:pt>
                <c:pt idx="1478">
                  <c:v>395.47967647539957</c:v>
                </c:pt>
                <c:pt idx="1479">
                  <c:v>396.49463700173663</c:v>
                </c:pt>
                <c:pt idx="1480">
                  <c:v>396.84075154437579</c:v>
                </c:pt>
                <c:pt idx="1482">
                  <c:v>397.72478229150255</c:v>
                </c:pt>
                <c:pt idx="1483">
                  <c:v>397.33903484797986</c:v>
                </c:pt>
                <c:pt idx="1484">
                  <c:v>396.20827760439209</c:v>
                </c:pt>
                <c:pt idx="1485">
                  <c:v>394.4095697761004</c:v>
                </c:pt>
                <c:pt idx="1486">
                  <c:v>392.06549029390357</c:v>
                </c:pt>
                <c:pt idx="1487">
                  <c:v>389.33578425487394</c:v>
                </c:pt>
                <c:pt idx="1488">
                  <c:v>386.40647656110866</c:v>
                </c:pt>
                <c:pt idx="1489">
                  <c:v>383.47719463371237</c:v>
                </c:pt>
                <c:pt idx="1490">
                  <c:v>380.74756413785468</c:v>
                </c:pt>
                <c:pt idx="1491">
                  <c:v>378.40360482749185</c:v>
                </c:pt>
                <c:pt idx="1492">
                  <c:v>376.60505361018676</c:v>
                </c:pt>
                <c:pt idx="1493">
                  <c:v>375.47447874396124</c:v>
                </c:pt>
                <c:pt idx="1494">
                  <c:v>375.08892701546426</c:v>
                </c:pt>
                <c:pt idx="1495">
                  <c:v>375.4746731302946</c:v>
                </c:pt>
                <c:pt idx="1496">
                  <c:v>376.60542913574983</c:v>
                </c:pt>
                <c:pt idx="1497">
                  <c:v>378.40413590084552</c:v>
                </c:pt>
                <c:pt idx="1498">
                  <c:v>380.74821456723782</c:v>
                </c:pt>
                <c:pt idx="1499">
                  <c:v>383.47792009345022</c:v>
                </c:pt>
                <c:pt idx="1500">
                  <c:v>386.40722761233314</c:v>
                </c:pt>
                <c:pt idx="1501">
                  <c:v>389.33650971470001</c:v>
                </c:pt>
                <c:pt idx="1502">
                  <c:v>392.06614072345707</c:v>
                </c:pt>
                <c:pt idx="1503">
                  <c:v>394.41010084969491</c:v>
                </c:pt>
                <c:pt idx="1504">
                  <c:v>396.20865313025018</c:v>
                </c:pt>
                <c:pt idx="1505">
                  <c:v>397.33922923464223</c:v>
                </c:pt>
                <c:pt idx="1506">
                  <c:v>397.72478229184321</c:v>
                </c:pt>
                <c:pt idx="1508">
                  <c:v>395.41149573511643</c:v>
                </c:pt>
                <c:pt idx="1509">
                  <c:v>395.09065016685565</c:v>
                </c:pt>
                <c:pt idx="1510">
                  <c:v>394.15017536176958</c:v>
                </c:pt>
                <c:pt idx="1511">
                  <c:v>392.65416310521522</c:v>
                </c:pt>
                <c:pt idx="1512">
                  <c:v>390.70456413092819</c:v>
                </c:pt>
                <c:pt idx="1513">
                  <c:v>388.43424034899516</c:v>
                </c:pt>
                <c:pt idx="1514">
                  <c:v>385.99791052884552</c:v>
                </c:pt>
                <c:pt idx="1515">
                  <c:v>383.56160647382728</c:v>
                </c:pt>
                <c:pt idx="1516">
                  <c:v>381.2913582314377</c:v>
                </c:pt>
                <c:pt idx="1517">
                  <c:v>379.34187942321262</c:v>
                </c:pt>
                <c:pt idx="1518">
                  <c:v>377.8460237701226</c:v>
                </c:pt>
                <c:pt idx="1519">
                  <c:v>376.90573133363893</c:v>
                </c:pt>
                <c:pt idx="1520">
                  <c:v>376.58508147100332</c:v>
                </c:pt>
                <c:pt idx="1521">
                  <c:v>376.90592593418148</c:v>
                </c:pt>
                <c:pt idx="1522">
                  <c:v>377.8463997095061</c:v>
                </c:pt>
                <c:pt idx="1523">
                  <c:v>379.34241108179674</c:v>
                </c:pt>
                <c:pt idx="1524">
                  <c:v>381.29200937757889</c:v>
                </c:pt>
                <c:pt idx="1525">
                  <c:v>383.56233273300495</c:v>
                </c:pt>
                <c:pt idx="1526">
                  <c:v>385.99866240771104</c:v>
                </c:pt>
                <c:pt idx="1527">
                  <c:v>388.43496660826105</c:v>
                </c:pt>
                <c:pt idx="1528">
                  <c:v>390.70521527723997</c:v>
                </c:pt>
                <c:pt idx="1529">
                  <c:v>392.65469476404053</c:v>
                </c:pt>
                <c:pt idx="1530">
                  <c:v>394.15055130144844</c:v>
                </c:pt>
                <c:pt idx="1531">
                  <c:v>395.09084476772762</c:v>
                </c:pt>
                <c:pt idx="1532">
                  <c:v>395.41149573545749</c:v>
                </c:pt>
                <c:pt idx="1534">
                  <c:v>387.60889818407298</c:v>
                </c:pt>
                <c:pt idx="1535">
                  <c:v>387.25437883131008</c:v>
                </c:pt>
                <c:pt idx="1536">
                  <c:v>386.21518289939968</c:v>
                </c:pt>
                <c:pt idx="1537">
                  <c:v>384.5621298534158</c:v>
                </c:pt>
                <c:pt idx="1538">
                  <c:v>382.40787249429883</c:v>
                </c:pt>
                <c:pt idx="1539">
                  <c:v>379.8992198588432</c:v>
                </c:pt>
                <c:pt idx="1540">
                  <c:v>377.20713242932572</c:v>
                </c:pt>
                <c:pt idx="1541">
                  <c:v>374.51507146250907</c:v>
                </c:pt>
                <c:pt idx="1542">
                  <c:v>372.00649641176705</c:v>
                </c:pt>
                <c:pt idx="1543">
                  <c:v>369.85236247210793</c:v>
                </c:pt>
                <c:pt idx="1544">
                  <c:v>368.19947026949654</c:v>
                </c:pt>
                <c:pt idx="1545">
                  <c:v>367.16046164366634</c:v>
                </c:pt>
                <c:pt idx="1546">
                  <c:v>366.80614329509513</c:v>
                </c:pt>
                <c:pt idx="1547">
                  <c:v>367.16066142676669</c:v>
                </c:pt>
                <c:pt idx="1548">
                  <c:v>368.19985622081305</c:v>
                </c:pt>
                <c:pt idx="1549">
                  <c:v>369.85290828970375</c:v>
                </c:pt>
                <c:pt idx="1550">
                  <c:v>372.00716489908569</c:v>
                </c:pt>
                <c:pt idx="1551">
                  <c:v>374.5158170632576</c:v>
                </c:pt>
                <c:pt idx="1552">
                  <c:v>377.20790433205991</c:v>
                </c:pt>
                <c:pt idx="1553">
                  <c:v>379.89996545968239</c:v>
                </c:pt>
                <c:pt idx="1554">
                  <c:v>382.40854098179256</c:v>
                </c:pt>
                <c:pt idx="1555">
                  <c:v>384.56267567125917</c:v>
                </c:pt>
                <c:pt idx="1556">
                  <c:v>386.21556885101938</c:v>
                </c:pt>
                <c:pt idx="1557">
                  <c:v>387.25457861474865</c:v>
                </c:pt>
                <c:pt idx="1558">
                  <c:v>387.60889818442314</c:v>
                </c:pt>
                <c:pt idx="1560">
                  <c:v>387.03807899163195</c:v>
                </c:pt>
                <c:pt idx="1561">
                  <c:v>386.67303055678076</c:v>
                </c:pt>
                <c:pt idx="1562">
                  <c:v>385.60298640313891</c:v>
                </c:pt>
                <c:pt idx="1563">
                  <c:v>383.90086825050872</c:v>
                </c:pt>
                <c:pt idx="1564">
                  <c:v>381.68267260480457</c:v>
                </c:pt>
                <c:pt idx="1565">
                  <c:v>379.09956579013777</c:v>
                </c:pt>
                <c:pt idx="1566">
                  <c:v>376.32758221660021</c:v>
                </c:pt>
                <c:pt idx="1567">
                  <c:v>373.55562792957159</c:v>
                </c:pt>
                <c:pt idx="1568">
                  <c:v>370.97260697860509</c:v>
                </c:pt>
                <c:pt idx="1569">
                  <c:v>368.754547922325</c:v>
                </c:pt>
                <c:pt idx="1570">
                  <c:v>367.0526077765017</c:v>
                </c:pt>
                <c:pt idx="1571">
                  <c:v>365.98277091618343</c:v>
                </c:pt>
                <c:pt idx="1572">
                  <c:v>365.61794493447906</c:v>
                </c:pt>
                <c:pt idx="1573">
                  <c:v>365.98299211200003</c:v>
                </c:pt>
                <c:pt idx="1574">
                  <c:v>367.05303509401</c:v>
                </c:pt>
                <c:pt idx="1575">
                  <c:v>368.75515224055118</c:v>
                </c:pt>
                <c:pt idx="1576">
                  <c:v>370.97334711427266</c:v>
                </c:pt>
                <c:pt idx="1577">
                  <c:v>373.55645344367241</c:v>
                </c:pt>
                <c:pt idx="1578">
                  <c:v>376.32843685172861</c:v>
                </c:pt>
                <c:pt idx="1579">
                  <c:v>379.10039130433893</c:v>
                </c:pt>
                <c:pt idx="1580">
                  <c:v>381.68341274066597</c:v>
                </c:pt>
                <c:pt idx="1581">
                  <c:v>383.90147256900906</c:v>
                </c:pt>
                <c:pt idx="1582">
                  <c:v>385.60341372098287</c:v>
                </c:pt>
                <c:pt idx="1583">
                  <c:v>386.67325175297185</c:v>
                </c:pt>
                <c:pt idx="1584">
                  <c:v>387.03807899201956</c:v>
                </c:pt>
                <c:pt idx="1586">
                  <c:v>381.01526099856829</c:v>
                </c:pt>
                <c:pt idx="1587">
                  <c:v>380.73411176104491</c:v>
                </c:pt>
                <c:pt idx="1588">
                  <c:v>379.90996675238461</c:v>
                </c:pt>
                <c:pt idx="1589">
                  <c:v>378.59899007683822</c:v>
                </c:pt>
                <c:pt idx="1590">
                  <c:v>376.89052260270188</c:v>
                </c:pt>
                <c:pt idx="1591">
                  <c:v>374.90099353153357</c:v>
                </c:pt>
                <c:pt idx="1592">
                  <c:v>372.76598594275362</c:v>
                </c:pt>
                <c:pt idx="1593">
                  <c:v>370.63099703349621</c:v>
                </c:pt>
                <c:pt idx="1594">
                  <c:v>368.64152272791756</c:v>
                </c:pt>
                <c:pt idx="1595">
                  <c:v>366.9331423732545</c:v>
                </c:pt>
                <c:pt idx="1596">
                  <c:v>365.62227923401861</c:v>
                </c:pt>
                <c:pt idx="1597">
                  <c:v>364.79826644119635</c:v>
                </c:pt>
                <c:pt idx="1598">
                  <c:v>364.51725908875017</c:v>
                </c:pt>
                <c:pt idx="1599">
                  <c:v>364.79840735786439</c:v>
                </c:pt>
                <c:pt idx="1600">
                  <c:v>365.6225514641194</c:v>
                </c:pt>
                <c:pt idx="1601">
                  <c:v>366.93352736476191</c:v>
                </c:pt>
                <c:pt idx="1602">
                  <c:v>368.6419942443041</c:v>
                </c:pt>
                <c:pt idx="1603">
                  <c:v>370.63152294170862</c:v>
                </c:pt>
                <c:pt idx="1604">
                  <c:v>372.76653040302654</c:v>
                </c:pt>
                <c:pt idx="1605">
                  <c:v>374.90151943980993</c:v>
                </c:pt>
                <c:pt idx="1606">
                  <c:v>376.89099411921188</c:v>
                </c:pt>
                <c:pt idx="1607">
                  <c:v>378.59937506852026</c:v>
                </c:pt>
                <c:pt idx="1608">
                  <c:v>379.9102389826993</c:v>
                </c:pt>
                <c:pt idx="1609">
                  <c:v>380.73425267795147</c:v>
                </c:pt>
                <c:pt idx="1610">
                  <c:v>381.01526099881528</c:v>
                </c:pt>
                <c:pt idx="1612">
                  <c:v>395.91414796396936</c:v>
                </c:pt>
                <c:pt idx="1613">
                  <c:v>395.57914707365728</c:v>
                </c:pt>
                <c:pt idx="1614">
                  <c:v>394.59715751876286</c:v>
                </c:pt>
                <c:pt idx="1615">
                  <c:v>393.03510024542391</c:v>
                </c:pt>
                <c:pt idx="1616">
                  <c:v>390.99942684483307</c:v>
                </c:pt>
                <c:pt idx="1617">
                  <c:v>388.62886505530065</c:v>
                </c:pt>
                <c:pt idx="1618">
                  <c:v>386.08496469886171</c:v>
                </c:pt>
                <c:pt idx="1619">
                  <c:v>383.54108833103874</c:v>
                </c:pt>
                <c:pt idx="1620">
                  <c:v>381.17059687257023</c:v>
                </c:pt>
                <c:pt idx="1621">
                  <c:v>379.13503535254677</c:v>
                </c:pt>
                <c:pt idx="1622">
                  <c:v>377.57312388480517</c:v>
                </c:pt>
                <c:pt idx="1623">
                  <c:v>376.59130412413037</c:v>
                </c:pt>
                <c:pt idx="1624">
                  <c:v>376.256485445468</c:v>
                </c:pt>
                <c:pt idx="1625">
                  <c:v>376.59148518190375</c:v>
                </c:pt>
                <c:pt idx="1626">
                  <c:v>377.57347366156739</c:v>
                </c:pt>
                <c:pt idx="1627">
                  <c:v>379.13553001159642</c:v>
                </c:pt>
                <c:pt idx="1628">
                  <c:v>381.17120270372021</c:v>
                </c:pt>
                <c:pt idx="1629">
                  <c:v>383.54176404790917</c:v>
                </c:pt>
                <c:pt idx="1630">
                  <c:v>386.08566425247778</c:v>
                </c:pt>
                <c:pt idx="1631">
                  <c:v>388.62954077225322</c:v>
                </c:pt>
                <c:pt idx="1632">
                  <c:v>391.00003267614164</c:v>
                </c:pt>
                <c:pt idx="1633">
                  <c:v>393.03559490469792</c:v>
                </c:pt>
                <c:pt idx="1634">
                  <c:v>394.59750729579991</c:v>
                </c:pt>
                <c:pt idx="1635">
                  <c:v>395.57932813173716</c:v>
                </c:pt>
                <c:pt idx="1636">
                  <c:v>395.91414796428666</c:v>
                </c:pt>
                <c:pt idx="1638">
                  <c:v>379.18932620811125</c:v>
                </c:pt>
                <c:pt idx="1639">
                  <c:v>378.89276665536875</c:v>
                </c:pt>
                <c:pt idx="1640">
                  <c:v>378.02345497866077</c:v>
                </c:pt>
                <c:pt idx="1641">
                  <c:v>376.64063331514024</c:v>
                </c:pt>
                <c:pt idx="1642">
                  <c:v>374.83853864889863</c:v>
                </c:pt>
                <c:pt idx="1643">
                  <c:v>372.73998071807779</c:v>
                </c:pt>
                <c:pt idx="1644">
                  <c:v>370.48797273657118</c:v>
                </c:pt>
                <c:pt idx="1645">
                  <c:v>368.23598528263597</c:v>
                </c:pt>
                <c:pt idx="1646">
                  <c:v>366.13748753560952</c:v>
                </c:pt>
                <c:pt idx="1647">
                  <c:v>364.33548860796049</c:v>
                </c:pt>
                <c:pt idx="1648">
                  <c:v>362.95279171340565</c:v>
                </c:pt>
                <c:pt idx="1649">
                  <c:v>362.08362533324004</c:v>
                </c:pt>
                <c:pt idx="1650">
                  <c:v>361.78722170290024</c:v>
                </c:pt>
                <c:pt idx="1651">
                  <c:v>362.08378023416424</c:v>
                </c:pt>
                <c:pt idx="1652">
                  <c:v>362.95309095901507</c:v>
                </c:pt>
                <c:pt idx="1653">
                  <c:v>364.33591180516726</c:v>
                </c:pt>
                <c:pt idx="1654">
                  <c:v>366.13800584423166</c:v>
                </c:pt>
                <c:pt idx="1655">
                  <c:v>368.23656338080752</c:v>
                </c:pt>
                <c:pt idx="1656">
                  <c:v>370.48857122786842</c:v>
                </c:pt>
                <c:pt idx="1657">
                  <c:v>372.74055881631961</c:v>
                </c:pt>
                <c:pt idx="1658">
                  <c:v>374.83905695765651</c:v>
                </c:pt>
                <c:pt idx="1659">
                  <c:v>376.64105651253897</c:v>
                </c:pt>
                <c:pt idx="1660">
                  <c:v>378.0237542245053</c:v>
                </c:pt>
                <c:pt idx="1661">
                  <c:v>378.89292155655517</c:v>
                </c:pt>
                <c:pt idx="1662">
                  <c:v>379.18932620838274</c:v>
                </c:pt>
                <c:pt idx="1664">
                  <c:v>369.9215740153636</c:v>
                </c:pt>
                <c:pt idx="1665">
                  <c:v>369.66591427142748</c:v>
                </c:pt>
                <c:pt idx="1666">
                  <c:v>368.91647886125219</c:v>
                </c:pt>
                <c:pt idx="1667">
                  <c:v>367.72434055487685</c:v>
                </c:pt>
                <c:pt idx="1668">
                  <c:v>366.17074158445359</c:v>
                </c:pt>
                <c:pt idx="1669">
                  <c:v>364.36155712197495</c:v>
                </c:pt>
                <c:pt idx="1670">
                  <c:v>362.42008006334112</c:v>
                </c:pt>
                <c:pt idx="1671">
                  <c:v>360.478618823668</c:v>
                </c:pt>
                <c:pt idx="1672">
                  <c:v>358.66948074003568</c:v>
                </c:pt>
                <c:pt idx="1673">
                  <c:v>357.11595554770366</c:v>
                </c:pt>
                <c:pt idx="1674">
                  <c:v>355.92391339081075</c:v>
                </c:pt>
                <c:pt idx="1675">
                  <c:v>355.17458994908276</c:v>
                </c:pt>
                <c:pt idx="1676">
                  <c:v>354.91905036209624</c:v>
                </c:pt>
                <c:pt idx="1677">
                  <c:v>355.17470922540537</c:v>
                </c:pt>
                <c:pt idx="1678">
                  <c:v>355.92414381497417</c:v>
                </c:pt>
                <c:pt idx="1679">
                  <c:v>357.11628141668632</c:v>
                </c:pt>
                <c:pt idx="1680">
                  <c:v>358.66987984641139</c:v>
                </c:pt>
                <c:pt idx="1681">
                  <c:v>360.47906396900453</c:v>
                </c:pt>
                <c:pt idx="1682">
                  <c:v>362.42054091172821</c:v>
                </c:pt>
                <c:pt idx="1683">
                  <c:v>364.36200226736565</c:v>
                </c:pt>
                <c:pt idx="1684">
                  <c:v>366.17114069093378</c:v>
                </c:pt>
                <c:pt idx="1685">
                  <c:v>367.7246664240073</c:v>
                </c:pt>
                <c:pt idx="1686">
                  <c:v>368.91670928559654</c:v>
                </c:pt>
                <c:pt idx="1687">
                  <c:v>369.66603354795205</c:v>
                </c:pt>
                <c:pt idx="1688">
                  <c:v>369.92157401557267</c:v>
                </c:pt>
                <c:pt idx="1690">
                  <c:v>379.63417123467411</c:v>
                </c:pt>
                <c:pt idx="1691">
                  <c:v>379.2820364130277</c:v>
                </c:pt>
                <c:pt idx="1692">
                  <c:v>378.24982757017034</c:v>
                </c:pt>
                <c:pt idx="1693">
                  <c:v>376.60788801274043</c:v>
                </c:pt>
                <c:pt idx="1694">
                  <c:v>374.46811317601686</c:v>
                </c:pt>
                <c:pt idx="1695">
                  <c:v>371.97632513710977</c:v>
                </c:pt>
                <c:pt idx="1696">
                  <c:v>369.30233508424118</c:v>
                </c:pt>
                <c:pt idx="1697">
                  <c:v>366.62837096821659</c:v>
                </c:pt>
                <c:pt idx="1698">
                  <c:v>364.1366589722889</c:v>
                </c:pt>
                <c:pt idx="1699">
                  <c:v>361.99700510247834</c:v>
                </c:pt>
                <c:pt idx="1700">
                  <c:v>360.35522319220217</c:v>
                </c:pt>
                <c:pt idx="1701">
                  <c:v>359.32319793334926</c:v>
                </c:pt>
                <c:pt idx="1702">
                  <c:v>358.97126012161522</c:v>
                </c:pt>
                <c:pt idx="1703">
                  <c:v>359.32339373037877</c:v>
                </c:pt>
                <c:pt idx="1704">
                  <c:v>360.35560144302104</c:v>
                </c:pt>
                <c:pt idx="1705">
                  <c:v>361.99754002992574</c:v>
                </c:pt>
                <c:pt idx="1706">
                  <c:v>364.13731412195381</c:v>
                </c:pt>
                <c:pt idx="1707">
                  <c:v>366.62910169274483</c:v>
                </c:pt>
                <c:pt idx="1708">
                  <c:v>369.303091585978</c:v>
                </c:pt>
                <c:pt idx="1709">
                  <c:v>371.9770558617268</c:v>
                </c:pt>
                <c:pt idx="1710">
                  <c:v>374.46876832585332</c:v>
                </c:pt>
                <c:pt idx="1711">
                  <c:v>376.6084229404305</c:v>
                </c:pt>
                <c:pt idx="1712">
                  <c:v>378.25020582128639</c:v>
                </c:pt>
                <c:pt idx="1713">
                  <c:v>379.28223221038871</c:v>
                </c:pt>
                <c:pt idx="1714">
                  <c:v>379.63417123501728</c:v>
                </c:pt>
                <c:pt idx="1716">
                  <c:v>381.82865670044629</c:v>
                </c:pt>
                <c:pt idx="1717">
                  <c:v>381.44618823388669</c:v>
                </c:pt>
                <c:pt idx="1718">
                  <c:v>380.32505091229183</c:v>
                </c:pt>
                <c:pt idx="1719">
                  <c:v>378.54164836942488</c:v>
                </c:pt>
                <c:pt idx="1720">
                  <c:v>376.21751650647565</c:v>
                </c:pt>
                <c:pt idx="1721">
                  <c:v>373.51104102361995</c:v>
                </c:pt>
                <c:pt idx="1722">
                  <c:v>370.60666369939662</c:v>
                </c:pt>
                <c:pt idx="1723">
                  <c:v>367.70231299191312</c:v>
                </c:pt>
                <c:pt idx="1724">
                  <c:v>364.99591554539063</c:v>
                </c:pt>
                <c:pt idx="1725">
                  <c:v>362.6719078203223</c:v>
                </c:pt>
                <c:pt idx="1726">
                  <c:v>360.88866705709495</c:v>
                </c:pt>
                <c:pt idx="1727">
                  <c:v>359.76771813188651</c:v>
                </c:pt>
                <c:pt idx="1728">
                  <c:v>359.38545183956143</c:v>
                </c:pt>
                <c:pt idx="1729">
                  <c:v>359.76791898873716</c:v>
                </c:pt>
                <c:pt idx="1730">
                  <c:v>360.88905508273774</c:v>
                </c:pt>
                <c:pt idx="1731">
                  <c:v>362.6724565714585</c:v>
                </c:pt>
                <c:pt idx="1732">
                  <c:v>364.99658762554793</c:v>
                </c:pt>
                <c:pt idx="1733">
                  <c:v>367.7030625999526</c:v>
                </c:pt>
                <c:pt idx="1734">
                  <c:v>370.6074397507839</c:v>
                </c:pt>
                <c:pt idx="1735">
                  <c:v>373.51179063175056</c:v>
                </c:pt>
                <c:pt idx="1736">
                  <c:v>376.21818858680894</c:v>
                </c:pt>
                <c:pt idx="1737">
                  <c:v>378.54219712081004</c:v>
                </c:pt>
                <c:pt idx="1738">
                  <c:v>380.32543893823947</c:v>
                </c:pt>
                <c:pt idx="1739">
                  <c:v>381.44638909107738</c:v>
                </c:pt>
                <c:pt idx="1740">
                  <c:v>381.82865670079826</c:v>
                </c:pt>
                <c:pt idx="1742">
                  <c:v>375.71257244105385</c:v>
                </c:pt>
                <c:pt idx="1743">
                  <c:v>375.35914820214771</c:v>
                </c:pt>
                <c:pt idx="1744">
                  <c:v>374.32313622651969</c:v>
                </c:pt>
                <c:pt idx="1745">
                  <c:v>372.67513899794727</c:v>
                </c:pt>
                <c:pt idx="1746">
                  <c:v>370.52746477186821</c:v>
                </c:pt>
                <c:pt idx="1747">
                  <c:v>368.02647395556835</c:v>
                </c:pt>
                <c:pt idx="1748">
                  <c:v>365.34260489116076</c:v>
                </c:pt>
                <c:pt idx="1749">
                  <c:v>362.65875876756809</c:v>
                </c:pt>
                <c:pt idx="1750">
                  <c:v>360.15783521033495</c:v>
                </c:pt>
                <c:pt idx="1751">
                  <c:v>358.0102679779813</c:v>
                </c:pt>
                <c:pt idx="1752">
                  <c:v>356.36241018634962</c:v>
                </c:pt>
                <c:pt idx="1753">
                  <c:v>355.32656058848329</c:v>
                </c:pt>
                <c:pt idx="1754">
                  <c:v>354.9733106023869</c:v>
                </c:pt>
                <c:pt idx="1755">
                  <c:v>355.32673362392779</c:v>
                </c:pt>
                <c:pt idx="1756">
                  <c:v>356.36274446516245</c:v>
                </c:pt>
                <c:pt idx="1757">
                  <c:v>358.01074071962029</c:v>
                </c:pt>
                <c:pt idx="1758">
                  <c:v>360.1584141982479</c:v>
                </c:pt>
                <c:pt idx="1759">
                  <c:v>362.65940454469694</c:v>
                </c:pt>
                <c:pt idx="1760">
                  <c:v>365.3432734488739</c:v>
                </c:pt>
                <c:pt idx="1761">
                  <c:v>368.02711973277565</c:v>
                </c:pt>
                <c:pt idx="1762">
                  <c:v>370.52804375993276</c:v>
                </c:pt>
                <c:pt idx="1763">
                  <c:v>372.67561173980067</c:v>
                </c:pt>
                <c:pt idx="1764">
                  <c:v>374.32347050559514</c:v>
                </c:pt>
                <c:pt idx="1765">
                  <c:v>375.35932123788513</c:v>
                </c:pt>
                <c:pt idx="1766">
                  <c:v>375.71257244135711</c:v>
                </c:pt>
                <c:pt idx="1768">
                  <c:v>368.37375076793865</c:v>
                </c:pt>
                <c:pt idx="1769">
                  <c:v>368.03566060850727</c:v>
                </c:pt>
                <c:pt idx="1770">
                  <c:v>367.04459764592394</c:v>
                </c:pt>
                <c:pt idx="1771">
                  <c:v>365.46810116388838</c:v>
                </c:pt>
                <c:pt idx="1772">
                  <c:v>363.41360676152146</c:v>
                </c:pt>
                <c:pt idx="1773">
                  <c:v>361.02112479693312</c:v>
                </c:pt>
                <c:pt idx="1774">
                  <c:v>358.45369891543476</c:v>
                </c:pt>
                <c:pt idx="1775">
                  <c:v>355.8862948977436</c:v>
                </c:pt>
                <c:pt idx="1776">
                  <c:v>353.49387703459507</c:v>
                </c:pt>
                <c:pt idx="1777">
                  <c:v>351.43948460289448</c:v>
                </c:pt>
                <c:pt idx="1778">
                  <c:v>349.8631210116215</c:v>
                </c:pt>
                <c:pt idx="1779">
                  <c:v>348.87221280361371</c:v>
                </c:pt>
                <c:pt idx="1780">
                  <c:v>348.53428871630524</c:v>
                </c:pt>
                <c:pt idx="1781">
                  <c:v>348.87237771118834</c:v>
                </c:pt>
                <c:pt idx="1782">
                  <c:v>349.86343958859533</c:v>
                </c:pt>
                <c:pt idx="1783">
                  <c:v>351.4399351387795</c:v>
                </c:pt>
                <c:pt idx="1784">
                  <c:v>353.49442882612396</c:v>
                </c:pt>
                <c:pt idx="1785">
                  <c:v>355.88691034124645</c:v>
                </c:pt>
                <c:pt idx="1786">
                  <c:v>358.45433606946591</c:v>
                </c:pt>
                <c:pt idx="1787">
                  <c:v>361.02174024051078</c:v>
                </c:pt>
                <c:pt idx="1788">
                  <c:v>363.41415855319485</c:v>
                </c:pt>
                <c:pt idx="1789">
                  <c:v>365.46855169997775</c:v>
                </c:pt>
                <c:pt idx="1790">
                  <c:v>367.04491622314811</c:v>
                </c:pt>
                <c:pt idx="1791">
                  <c:v>368.03582551636111</c:v>
                </c:pt>
                <c:pt idx="1792">
                  <c:v>368.37375076822764</c:v>
                </c:pt>
                <c:pt idx="1794">
                  <c:v>377.12675730410319</c:v>
                </c:pt>
                <c:pt idx="1795">
                  <c:v>376.78940027244892</c:v>
                </c:pt>
                <c:pt idx="1796">
                  <c:v>375.80048343322591</c:v>
                </c:pt>
                <c:pt idx="1797">
                  <c:v>374.22739981541548</c:v>
                </c:pt>
                <c:pt idx="1798">
                  <c:v>372.17735243714844</c:v>
                </c:pt>
                <c:pt idx="1799">
                  <c:v>369.79004859927841</c:v>
                </c:pt>
                <c:pt idx="1800">
                  <c:v>367.2281790664394</c:v>
                </c:pt>
                <c:pt idx="1801">
                  <c:v>364.66633096347863</c:v>
                </c:pt>
                <c:pt idx="1802">
                  <c:v>362.2790899548329</c:v>
                </c:pt>
                <c:pt idx="1803">
                  <c:v>360.22914252342957</c:v>
                </c:pt>
                <c:pt idx="1804">
                  <c:v>358.65618915891076</c:v>
                </c:pt>
                <c:pt idx="1805">
                  <c:v>357.66742400286319</c:v>
                </c:pt>
                <c:pt idx="1806">
                  <c:v>357.3302297473133</c:v>
                </c:pt>
                <c:pt idx="1807">
                  <c:v>357.66758561693945</c:v>
                </c:pt>
                <c:pt idx="1808">
                  <c:v>358.65650137333432</c:v>
                </c:pt>
                <c:pt idx="1809">
                  <c:v>360.22958406130948</c:v>
                </c:pt>
                <c:pt idx="1810">
                  <c:v>362.27963072610095</c:v>
                </c:pt>
                <c:pt idx="1811">
                  <c:v>364.6669341154772</c:v>
                </c:pt>
                <c:pt idx="1812">
                  <c:v>367.22880349536831</c:v>
                </c:pt>
                <c:pt idx="1813">
                  <c:v>369.79065175135025</c:v>
                </c:pt>
                <c:pt idx="1814">
                  <c:v>372.17789320855815</c:v>
                </c:pt>
                <c:pt idx="1815">
                  <c:v>374.22784135349571</c:v>
                </c:pt>
                <c:pt idx="1816">
                  <c:v>375.80079564789474</c:v>
                </c:pt>
                <c:pt idx="1817">
                  <c:v>376.78956188679882</c:v>
                </c:pt>
                <c:pt idx="1818">
                  <c:v>377.12675730438644</c:v>
                </c:pt>
                <c:pt idx="1820">
                  <c:v>368.90960623789698</c:v>
                </c:pt>
                <c:pt idx="1821">
                  <c:v>368.57915974926925</c:v>
                </c:pt>
                <c:pt idx="1822">
                  <c:v>367.61052189678713</c:v>
                </c:pt>
                <c:pt idx="1823">
                  <c:v>366.06970373039496</c:v>
                </c:pt>
                <c:pt idx="1824">
                  <c:v>364.06170943166182</c:v>
                </c:pt>
                <c:pt idx="1825">
                  <c:v>361.72338045438994</c:v>
                </c:pt>
                <c:pt idx="1826">
                  <c:v>359.21407000835666</c:v>
                </c:pt>
                <c:pt idx="1827">
                  <c:v>356.70478340452968</c:v>
                </c:pt>
                <c:pt idx="1828">
                  <c:v>354.36652432907022</c:v>
                </c:pt>
                <c:pt idx="1829">
                  <c:v>352.35864122806407</c:v>
                </c:pt>
                <c:pt idx="1830">
                  <c:v>350.81796797737422</c:v>
                </c:pt>
                <c:pt idx="1831">
                  <c:v>349.84949888280698</c:v>
                </c:pt>
                <c:pt idx="1832">
                  <c:v>349.51923349373703</c:v>
                </c:pt>
                <c:pt idx="1833">
                  <c:v>349.84967884417796</c:v>
                </c:pt>
                <c:pt idx="1834">
                  <c:v>350.81831563604959</c:v>
                </c:pt>
                <c:pt idx="1835">
                  <c:v>352.3591328916865</c:v>
                </c:pt>
                <c:pt idx="1836">
                  <c:v>354.36712649158596</c:v>
                </c:pt>
                <c:pt idx="1837">
                  <c:v>356.7054550295702</c:v>
                </c:pt>
                <c:pt idx="1838">
                  <c:v>359.21476532579845</c:v>
                </c:pt>
                <c:pt idx="1839">
                  <c:v>361.72405207951209</c:v>
                </c:pt>
                <c:pt idx="1840">
                  <c:v>364.06231159433526</c:v>
                </c:pt>
                <c:pt idx="1841">
                  <c:v>366.07019539424039</c:v>
                </c:pt>
                <c:pt idx="1842">
                  <c:v>367.61086955573563</c:v>
                </c:pt>
                <c:pt idx="1843">
                  <c:v>368.57933971094485</c:v>
                </c:pt>
                <c:pt idx="1844">
                  <c:v>368.90960623821235</c:v>
                </c:pt>
                <c:pt idx="1846">
                  <c:v>363.17101107734482</c:v>
                </c:pt>
                <c:pt idx="1847">
                  <c:v>362.86023380726493</c:v>
                </c:pt>
                <c:pt idx="1848">
                  <c:v>361.94921157476159</c:v>
                </c:pt>
                <c:pt idx="1849">
                  <c:v>360.50002902161918</c:v>
                </c:pt>
                <c:pt idx="1850">
                  <c:v>358.61144551559175</c:v>
                </c:pt>
                <c:pt idx="1851">
                  <c:v>356.41216486463082</c:v>
                </c:pt>
                <c:pt idx="1852">
                  <c:v>354.05206436758442</c:v>
                </c:pt>
                <c:pt idx="1853">
                  <c:v>351.69198092689749</c:v>
                </c:pt>
                <c:pt idx="1854">
                  <c:v>349.49275028265242</c:v>
                </c:pt>
                <c:pt idx="1855">
                  <c:v>347.60424632582334</c:v>
                </c:pt>
                <c:pt idx="1856">
                  <c:v>346.15516744321678</c:v>
                </c:pt>
                <c:pt idx="1857">
                  <c:v>345.24426593761319</c:v>
                </c:pt>
                <c:pt idx="1858">
                  <c:v>344.93361822346066</c:v>
                </c:pt>
                <c:pt idx="1859">
                  <c:v>345.24439442303077</c:v>
                </c:pt>
                <c:pt idx="1860">
                  <c:v>346.15541565798554</c:v>
                </c:pt>
                <c:pt idx="1861">
                  <c:v>347.60459735452184</c:v>
                </c:pt>
                <c:pt idx="1862">
                  <c:v>349.49318020326183</c:v>
                </c:pt>
                <c:pt idx="1863">
                  <c:v>351.69246044104716</c:v>
                </c:pt>
                <c:pt idx="1864">
                  <c:v>354.05256079718691</c:v>
                </c:pt>
                <c:pt idx="1865">
                  <c:v>356.41264437883876</c:v>
                </c:pt>
                <c:pt idx="1866">
                  <c:v>358.61187543631377</c:v>
                </c:pt>
                <c:pt idx="1867">
                  <c:v>360.50038005047691</c:v>
                </c:pt>
                <c:pt idx="1868">
                  <c:v>361.94945978972538</c:v>
                </c:pt>
                <c:pt idx="1869">
                  <c:v>362.86036229289999</c:v>
                </c:pt>
                <c:pt idx="1870">
                  <c:v>363.17101107756997</c:v>
                </c:pt>
                <c:pt idx="1872">
                  <c:v>365.42537684460649</c:v>
                </c:pt>
                <c:pt idx="1873">
                  <c:v>365.21277236710131</c:v>
                </c:pt>
                <c:pt idx="1874">
                  <c:v>364.58950456466602</c:v>
                </c:pt>
                <c:pt idx="1875">
                  <c:v>363.59804809584284</c:v>
                </c:pt>
                <c:pt idx="1876">
                  <c:v>362.30596906112362</c:v>
                </c:pt>
                <c:pt idx="1877">
                  <c:v>360.80132048618174</c:v>
                </c:pt>
                <c:pt idx="1878">
                  <c:v>359.18664165540986</c:v>
                </c:pt>
                <c:pt idx="1879">
                  <c:v>357.57197023114878</c:v>
                </c:pt>
                <c:pt idx="1880">
                  <c:v>356.06734337099812</c:v>
                </c:pt>
                <c:pt idx="1881">
                  <c:v>354.7752988795238</c:v>
                </c:pt>
                <c:pt idx="1882">
                  <c:v>353.78388742833482</c:v>
                </c:pt>
                <c:pt idx="1883">
                  <c:v>353.16067205004651</c:v>
                </c:pt>
                <c:pt idx="1884">
                  <c:v>352.94812383058314</c:v>
                </c:pt>
                <c:pt idx="1885">
                  <c:v>353.16072757568986</c:v>
                </c:pt>
                <c:pt idx="1886">
                  <c:v>353.78399469564175</c:v>
                </c:pt>
                <c:pt idx="1887">
                  <c:v>354.77545057840672</c:v>
                </c:pt>
                <c:pt idx="1888">
                  <c:v>356.06752916343186</c:v>
                </c:pt>
                <c:pt idx="1889">
                  <c:v>357.57217745568954</c:v>
                </c:pt>
                <c:pt idx="1890">
                  <c:v>359.1868561900518</c:v>
                </c:pt>
                <c:pt idx="1891">
                  <c:v>360.80152771074773</c:v>
                </c:pt>
                <c:pt idx="1892">
                  <c:v>362.30615485360596</c:v>
                </c:pt>
                <c:pt idx="1893">
                  <c:v>363.59819979479454</c:v>
                </c:pt>
                <c:pt idx="1894">
                  <c:v>364.58961183205724</c:v>
                </c:pt>
                <c:pt idx="1895">
                  <c:v>365.21282789283862</c:v>
                </c:pt>
                <c:pt idx="1896">
                  <c:v>365.42537684470381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1E2-4CF9-B375-2CC2FF968182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11E2-4CF9-B375-2CC2FF968182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11E2-4CF9-B375-2CC2FF968182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11E2-4CF9-B375-2CC2FF968182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11E2-4CF9-B375-2CC2FF968182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11E2-4CF9-B375-2CC2FF968182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11E2-4CF9-B375-2CC2FF968182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11E2-4CF9-B375-2CC2FF968182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11E2-4CF9-B375-2CC2FF968182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11E2-4CF9-B375-2CC2FF968182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11E2-4CF9-B375-2CC2FF968182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11E2-4CF9-B375-2CC2FF968182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11E2-4CF9-B375-2CC2FF968182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11E2-4CF9-B375-2CC2FF968182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11E2-4CF9-B375-2CC2FF968182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11E2-4CF9-B375-2CC2FF968182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11E2-4CF9-B375-2CC2FF968182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11E2-4CF9-B375-2CC2FF968182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11E2-4CF9-B375-2CC2FF968182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11E2-4CF9-B375-2CC2FF968182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11E2-4CF9-B375-2CC2FF968182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11E2-4CF9-B375-2CC2FF968182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11E2-4CF9-B375-2CC2FF968182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11E2-4CF9-B375-2CC2FF968182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11E2-4CF9-B375-2CC2FF968182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11E2-4CF9-B375-2CC2FF968182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11E2-4CF9-B375-2CC2FF968182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11E2-4CF9-B375-2CC2FF968182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11E2-4CF9-B375-2CC2FF968182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11E2-4CF9-B375-2CC2FF968182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11E2-4CF9-B375-2CC2FF968182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11E2-4CF9-B375-2CC2FF968182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11E2-4CF9-B375-2CC2FF968182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11E2-4CF9-B375-2CC2FF968182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11E2-4CF9-B375-2CC2FF968182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11E2-4CF9-B375-2CC2FF968182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11E2-4CF9-B375-2CC2FF968182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11E2-4CF9-B375-2CC2FF968182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11E2-4CF9-B375-2CC2FF968182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11E2-4CF9-B375-2CC2FF968182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11E2-4CF9-B375-2CC2FF968182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11E2-4CF9-B375-2CC2FF968182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11E2-4CF9-B375-2CC2FF968182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11E2-4CF9-B375-2CC2FF968182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11E2-4CF9-B375-2CC2FF968182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11E2-4CF9-B375-2CC2FF968182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11E2-4CF9-B375-2CC2FF968182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11E2-4CF9-B375-2CC2FF968182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11E2-4CF9-B375-2CC2FF968182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11E2-4CF9-B375-2CC2FF968182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11E2-4CF9-B375-2CC2FF968182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11E2-4CF9-B375-2CC2FF968182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11E2-4CF9-B375-2CC2FF968182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11E2-4CF9-B375-2CC2FF968182}"/>
              </c:ext>
            </c:extLst>
          </c:dPt>
          <c:dPt>
            <c:idx val="7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11E2-4CF9-B375-2CC2FF968182}"/>
              </c:ext>
            </c:extLst>
          </c:dPt>
          <c:xVal>
            <c:numRef>
              <c:f>'[4]Hidden Data'!$G$3:$G$75</c:f>
              <c:numCache>
                <c:formatCode>General</c:formatCode>
                <c:ptCount val="73"/>
                <c:pt idx="0">
                  <c:v>3.8909606853874683E-3</c:v>
                </c:pt>
                <c:pt idx="1">
                  <c:v>2.4009167518044506E-3</c:v>
                </c:pt>
                <c:pt idx="2">
                  <c:v>4.0227315438076871E-3</c:v>
                </c:pt>
                <c:pt idx="3">
                  <c:v>4.5076396238576157E-3</c:v>
                </c:pt>
                <c:pt idx="4">
                  <c:v>6.1340739976849515E-3</c:v>
                </c:pt>
                <c:pt idx="5">
                  <c:v>7.722274435787292E-3</c:v>
                </c:pt>
                <c:pt idx="6">
                  <c:v>1.193147448667399E-2</c:v>
                </c:pt>
                <c:pt idx="7">
                  <c:v>1.4499338088786782E-2</c:v>
                </c:pt>
                <c:pt idx="8">
                  <c:v>1.6008812352999741E-2</c:v>
                </c:pt>
                <c:pt idx="9">
                  <c:v>2.389454144643342E-2</c:v>
                </c:pt>
                <c:pt idx="10">
                  <c:v>2.7188965252394011E-2</c:v>
                </c:pt>
                <c:pt idx="11">
                  <c:v>4.3681624194324253E-2</c:v>
                </c:pt>
                <c:pt idx="12">
                  <c:v>5.5840258193880749E-2</c:v>
                </c:pt>
                <c:pt idx="13">
                  <c:v>7.3862825797293946E-2</c:v>
                </c:pt>
                <c:pt idx="14">
                  <c:v>0.10889417466482224</c:v>
                </c:pt>
                <c:pt idx="15">
                  <c:v>0.13205695275536525</c:v>
                </c:pt>
                <c:pt idx="16">
                  <c:v>0.17829694526558254</c:v>
                </c:pt>
                <c:pt idx="17">
                  <c:v>0.25053547927948872</c:v>
                </c:pt>
                <c:pt idx="18">
                  <c:v>0.294356043973732</c:v>
                </c:pt>
                <c:pt idx="19">
                  <c:v>0.34910725164447742</c:v>
                </c:pt>
                <c:pt idx="20">
                  <c:v>0.4252821225229258</c:v>
                </c:pt>
                <c:pt idx="21">
                  <c:v>0.49082496366159784</c:v>
                </c:pt>
                <c:pt idx="22">
                  <c:v>0.54802487421745705</c:v>
                </c:pt>
                <c:pt idx="23">
                  <c:v>0.55732881662815981</c:v>
                </c:pt>
                <c:pt idx="24">
                  <c:v>0.58294459263198051</c:v>
                </c:pt>
                <c:pt idx="25">
                  <c:v>0.74587834582895407</c:v>
                </c:pt>
                <c:pt idx="26">
                  <c:v>0.88993874010695917</c:v>
                </c:pt>
                <c:pt idx="27">
                  <c:v>1.0696310605726247</c:v>
                </c:pt>
                <c:pt idx="28">
                  <c:v>1.0208801189427648</c:v>
                </c:pt>
                <c:pt idx="29">
                  <c:v>1.1418901690598409</c:v>
                </c:pt>
                <c:pt idx="30">
                  <c:v>1.2941747085182462</c:v>
                </c:pt>
                <c:pt idx="31">
                  <c:v>1.529717617690723</c:v>
                </c:pt>
                <c:pt idx="32">
                  <c:v>1.6372942207246073</c:v>
                </c:pt>
                <c:pt idx="33">
                  <c:v>2.1488060979382979</c:v>
                </c:pt>
                <c:pt idx="34">
                  <c:v>2.3780000187787849</c:v>
                </c:pt>
                <c:pt idx="35">
                  <c:v>3.1284482720106541</c:v>
                </c:pt>
                <c:pt idx="36">
                  <c:v>3.1870997561322096</c:v>
                </c:pt>
                <c:pt idx="37">
                  <c:v>3.2516669602043025</c:v>
                </c:pt>
                <c:pt idx="38">
                  <c:v>3.1650652810774251</c:v>
                </c:pt>
                <c:pt idx="39">
                  <c:v>3.4040962073901628</c:v>
                </c:pt>
                <c:pt idx="40">
                  <c:v>3.785142883595443</c:v>
                </c:pt>
                <c:pt idx="41">
                  <c:v>3.8749096103295213</c:v>
                </c:pt>
                <c:pt idx="42">
                  <c:v>3.7629265408523387</c:v>
                </c:pt>
                <c:pt idx="43">
                  <c:v>3.550445416686157</c:v>
                </c:pt>
                <c:pt idx="44">
                  <c:v>3.0401392343612357</c:v>
                </c:pt>
                <c:pt idx="45">
                  <c:v>3.5912972229540978</c:v>
                </c:pt>
                <c:pt idx="46">
                  <c:v>3.8398915638332234</c:v>
                </c:pt>
                <c:pt idx="47">
                  <c:v>3.3924893172899457</c:v>
                </c:pt>
                <c:pt idx="48">
                  <c:v>3.9067162781939504</c:v>
                </c:pt>
                <c:pt idx="49">
                  <c:v>3.7331265857390958</c:v>
                </c:pt>
                <c:pt idx="50">
                  <c:v>3.4892808717371482</c:v>
                </c:pt>
                <c:pt idx="51">
                  <c:v>3.0919284760322188</c:v>
                </c:pt>
                <c:pt idx="52">
                  <c:v>3.8027151675220789</c:v>
                </c:pt>
                <c:pt idx="53">
                  <c:v>3.7089045937826075</c:v>
                </c:pt>
                <c:pt idx="54">
                  <c:v>3.3028296102872559</c:v>
                </c:pt>
                <c:pt idx="55">
                  <c:v>3.7060311837936872</c:v>
                </c:pt>
                <c:pt idx="56">
                  <c:v>3.4653033776800197</c:v>
                </c:pt>
                <c:pt idx="57">
                  <c:v>3.4252745213464073</c:v>
                </c:pt>
                <c:pt idx="58">
                  <c:v>3.6234436325127555</c:v>
                </c:pt>
                <c:pt idx="59">
                  <c:v>3.4384954834265722</c:v>
                </c:pt>
                <c:pt idx="60">
                  <c:v>3.4579859417715864</c:v>
                </c:pt>
                <c:pt idx="61">
                  <c:v>3.2184365792894973</c:v>
                </c:pt>
                <c:pt idx="62">
                  <c:v>3.4766125984946163</c:v>
                </c:pt>
                <c:pt idx="63">
                  <c:v>3.1716186841828073</c:v>
                </c:pt>
                <c:pt idx="64">
                  <c:v>2.7318157090706392</c:v>
                </c:pt>
                <c:pt idx="65">
                  <c:v>3.4487930693041347</c:v>
                </c:pt>
                <c:pt idx="66">
                  <c:v>3.3254781476391768</c:v>
                </c:pt>
                <c:pt idx="67">
                  <c:v>3.2389256829836537</c:v>
                </c:pt>
                <c:pt idx="68">
                  <c:v>2.8728913922966282</c:v>
                </c:pt>
                <c:pt idx="69">
                  <c:v>3.1321767747949618</c:v>
                </c:pt>
                <c:pt idx="70">
                  <c:v>3.1572167297424443</c:v>
                </c:pt>
                <c:pt idx="71">
                  <c:v>2.852449889663514</c:v>
                </c:pt>
                <c:pt idx="72">
                  <c:v>2.1028554808646618</c:v>
                </c:pt>
              </c:numCache>
            </c:numRef>
          </c:xVal>
          <c:yVal>
            <c:numRef>
              <c:f>'[4]Hidden Data'!$H$3:$H$75</c:f>
              <c:numCache>
                <c:formatCode>General</c:formatCode>
                <c:ptCount val="73"/>
                <c:pt idx="0">
                  <c:v>493.4016853853413</c:v>
                </c:pt>
                <c:pt idx="1">
                  <c:v>597.1774108912731</c:v>
                </c:pt>
                <c:pt idx="2">
                  <c:v>623.74073934595219</c:v>
                </c:pt>
                <c:pt idx="3">
                  <c:v>746.75861799112238</c:v>
                </c:pt>
                <c:pt idx="4">
                  <c:v>715.81229223896366</c:v>
                </c:pt>
                <c:pt idx="5">
                  <c:v>774.47188478610042</c:v>
                </c:pt>
                <c:pt idx="6">
                  <c:v>842.55864647704527</c:v>
                </c:pt>
                <c:pt idx="7">
                  <c:v>832.53459754190726</c:v>
                </c:pt>
                <c:pt idx="8">
                  <c:v>824.53785258886217</c:v>
                </c:pt>
                <c:pt idx="9">
                  <c:v>862.54133048908568</c:v>
                </c:pt>
                <c:pt idx="10">
                  <c:v>854.9483249650624</c:v>
                </c:pt>
                <c:pt idx="11">
                  <c:v>902.72724503067582</c:v>
                </c:pt>
                <c:pt idx="12">
                  <c:v>902.26701132922426</c:v>
                </c:pt>
                <c:pt idx="13">
                  <c:v>911.54334560853056</c:v>
                </c:pt>
                <c:pt idx="14">
                  <c:v>933.10279217780828</c:v>
                </c:pt>
                <c:pt idx="15">
                  <c:v>926.67859025525627</c:v>
                </c:pt>
                <c:pt idx="16">
                  <c:v>957.27504202075613</c:v>
                </c:pt>
                <c:pt idx="17">
                  <c:v>975.55446525972013</c:v>
                </c:pt>
                <c:pt idx="18">
                  <c:v>982.96191701587884</c:v>
                </c:pt>
                <c:pt idx="19">
                  <c:v>977.998305658498</c:v>
                </c:pt>
                <c:pt idx="20">
                  <c:v>998.62356294758024</c:v>
                </c:pt>
                <c:pt idx="21">
                  <c:v>999.01192823687279</c:v>
                </c:pt>
                <c:pt idx="22">
                  <c:v>1014.0415641593223</c:v>
                </c:pt>
                <c:pt idx="23">
                  <c:v>1025.0304047574348</c:v>
                </c:pt>
                <c:pt idx="24">
                  <c:v>967.96221767928807</c:v>
                </c:pt>
                <c:pt idx="25">
                  <c:v>1013.4956824822585</c:v>
                </c:pt>
                <c:pt idx="26">
                  <c:v>1046.6398521627054</c:v>
                </c:pt>
                <c:pt idx="27">
                  <c:v>1048.9681467788439</c:v>
                </c:pt>
                <c:pt idx="28">
                  <c:v>935.13117561097715</c:v>
                </c:pt>
                <c:pt idx="29">
                  <c:v>946.94362975533352</c:v>
                </c:pt>
                <c:pt idx="30">
                  <c:v>882.14595906478019</c:v>
                </c:pt>
                <c:pt idx="31">
                  <c:v>854.87066356437867</c:v>
                </c:pt>
                <c:pt idx="32">
                  <c:v>738.3818922500717</c:v>
                </c:pt>
                <c:pt idx="33">
                  <c:v>721.1155881492449</c:v>
                </c:pt>
                <c:pt idx="34">
                  <c:v>718.02199555011737</c:v>
                </c:pt>
                <c:pt idx="35">
                  <c:v>754.61062693077827</c:v>
                </c:pt>
                <c:pt idx="36">
                  <c:v>703.08339909709514</c:v>
                </c:pt>
                <c:pt idx="37">
                  <c:v>637.02940426070927</c:v>
                </c:pt>
                <c:pt idx="38">
                  <c:v>584.29563313798485</c:v>
                </c:pt>
                <c:pt idx="39">
                  <c:v>570.00013836275639</c:v>
                </c:pt>
                <c:pt idx="40">
                  <c:v>555.71749353673886</c:v>
                </c:pt>
                <c:pt idx="41">
                  <c:v>532.90382071215367</c:v>
                </c:pt>
                <c:pt idx="42">
                  <c:v>513.12025591753991</c:v>
                </c:pt>
                <c:pt idx="43">
                  <c:v>478.30676848883826</c:v>
                </c:pt>
                <c:pt idx="44">
                  <c:v>437.67264035457373</c:v>
                </c:pt>
                <c:pt idx="45">
                  <c:v>453.68636186133523</c:v>
                </c:pt>
                <c:pt idx="46">
                  <c:v>448.82988451481339</c:v>
                </c:pt>
                <c:pt idx="47">
                  <c:v>429.23243756348705</c:v>
                </c:pt>
                <c:pt idx="48">
                  <c:v>436.08454841603935</c:v>
                </c:pt>
                <c:pt idx="49">
                  <c:v>423.60473818468643</c:v>
                </c:pt>
                <c:pt idx="50">
                  <c:v>416.36898880890078</c:v>
                </c:pt>
                <c:pt idx="51">
                  <c:v>395.51318699347911</c:v>
                </c:pt>
                <c:pt idx="52">
                  <c:v>407.24787241817359</c:v>
                </c:pt>
                <c:pt idx="53">
                  <c:v>401.00164145580743</c:v>
                </c:pt>
                <c:pt idx="54">
                  <c:v>390.36145325896285</c:v>
                </c:pt>
                <c:pt idx="55">
                  <c:v>393.25259418713591</c:v>
                </c:pt>
                <c:pt idx="56">
                  <c:v>386.68007507858545</c:v>
                </c:pt>
                <c:pt idx="57">
                  <c:v>386.40685465356916</c:v>
                </c:pt>
                <c:pt idx="58">
                  <c:v>385.99828860314562</c:v>
                </c:pt>
                <c:pt idx="59">
                  <c:v>377.20752073967213</c:v>
                </c:pt>
                <c:pt idx="60">
                  <c:v>376.32801196315296</c:v>
                </c:pt>
                <c:pt idx="61">
                  <c:v>372.76626004372139</c:v>
                </c:pt>
                <c:pt idx="62">
                  <c:v>386.08531670479852</c:v>
                </c:pt>
                <c:pt idx="63">
                  <c:v>370.48827395557407</c:v>
                </c:pt>
                <c:pt idx="64">
                  <c:v>362.42031218878259</c:v>
                </c:pt>
                <c:pt idx="65">
                  <c:v>369.30271567823098</c:v>
                </c:pt>
                <c:pt idx="66">
                  <c:v>370.60705427009242</c:v>
                </c:pt>
                <c:pt idx="67">
                  <c:v>365.34294152179672</c:v>
                </c:pt>
                <c:pt idx="68">
                  <c:v>358.4540197421947</c:v>
                </c:pt>
                <c:pt idx="69">
                  <c:v>367.22849352577958</c:v>
                </c:pt>
                <c:pt idx="70">
                  <c:v>359.21441986589633</c:v>
                </c:pt>
                <c:pt idx="71">
                  <c:v>354.05231465045949</c:v>
                </c:pt>
                <c:pt idx="72">
                  <c:v>359.18675033761946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9-11E2-4CF9-B375-2CC2FF968182}"/>
            </c:ext>
          </c:extLst>
        </c:ser>
        <c:ser>
          <c:idx val="2"/>
          <c:order val="4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0.28579010584416409</c:v>
              </c:pt>
            </c:numLit>
          </c:xVal>
          <c:yVal>
            <c:numLit>
              <c:formatCode>General</c:formatCode>
              <c:ptCount val="1"/>
              <c:pt idx="0">
                <c:v>763.3977709368728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A-11E2-4CF9-B375-2CC2FF9681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15679"/>
        <c:axId val="1"/>
      </c:scatterChart>
      <c:valAx>
        <c:axId val="1392415679"/>
        <c:scaling>
          <c:orientation val="minMax"/>
          <c:max val="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4958677685950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;[Red]0.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5"/>
      </c:valAx>
      <c:valAx>
        <c:axId val="1"/>
        <c:scaling>
          <c:orientation val="minMax"/>
          <c:max val="13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15679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082644628099173"/>
          <c:h val="0.76373626373626369"/>
        </c:manualLayout>
      </c:layout>
      <c:scatterChart>
        <c:scatterStyle val="lineMarker"/>
        <c:varyColors val="0"/>
        <c:ser>
          <c:idx val="4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4.23577969265082E-2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0FC-4022-AB41-D91EE47E3583}"/>
            </c:ext>
          </c:extLst>
        </c:ser>
        <c:ser>
          <c:idx val="3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2.7930462693117799E-2</c:v>
              </c:pt>
            </c:numLit>
          </c:xVal>
          <c:yVal>
            <c:numLit>
              <c:formatCode>General</c:formatCode>
              <c:ptCount val="2"/>
              <c:pt idx="0">
                <c:v>3.8732051972021099E-3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0FC-4022-AB41-D91EE47E3583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'[4]Hidden Data'!$M$3:$M$1899</c:f>
              <c:numCache>
                <c:formatCode>General</c:formatCode>
                <c:ptCount val="1897"/>
                <c:pt idx="0">
                  <c:v>7.888082126764175E-6</c:v>
                </c:pt>
                <c:pt idx="1">
                  <c:v>8.3689258257455173E-6</c:v>
                </c:pt>
                <c:pt idx="2">
                  <c:v>8.8168582458590704E-6</c:v>
                </c:pt>
                <c:pt idx="3">
                  <c:v>9.2013535416817874E-6</c:v>
                </c:pt>
                <c:pt idx="4">
                  <c:v>9.4962090017350117E-6</c:v>
                </c:pt>
                <c:pt idx="5">
                  <c:v>9.6813307194570277E-6</c:v>
                </c:pt>
                <c:pt idx="6">
                  <c:v>9.7441029593353258E-6</c:v>
                </c:pt>
                <c:pt idx="7">
                  <c:v>9.6802478981864489E-6</c:v>
                </c:pt>
                <c:pt idx="8">
                  <c:v>9.494117151652812E-6</c:v>
                </c:pt>
                <c:pt idx="9">
                  <c:v>9.1983952188731928E-6</c:v>
                </c:pt>
                <c:pt idx="10">
                  <c:v>8.8132350550767433E-6</c:v>
                </c:pt>
                <c:pt idx="11">
                  <c:v>8.3648846813827758E-6</c:v>
                </c:pt>
                <c:pt idx="12">
                  <c:v>7.8838984260519621E-6</c:v>
                </c:pt>
                <c:pt idx="13">
                  <c:v>7.4030546981066144E-6</c:v>
                </c:pt>
                <c:pt idx="14">
                  <c:v>6.9551221935660552E-6</c:v>
                </c:pt>
                <c:pt idx="15">
                  <c:v>6.5706267636068881E-6</c:v>
                </c:pt>
                <c:pt idx="16">
                  <c:v>6.2757711288489443E-6</c:v>
                </c:pt>
                <c:pt idx="17">
                  <c:v>6.0906492077597751E-6</c:v>
                </c:pt>
                <c:pt idx="18">
                  <c:v>6.0278767497110212E-6</c:v>
                </c:pt>
                <c:pt idx="19">
                  <c:v>6.0917315927540896E-6</c:v>
                </c:pt>
                <c:pt idx="20">
                  <c:v>6.2778621361101146E-6</c:v>
                </c:pt>
                <c:pt idx="21">
                  <c:v>6.5735838944865318E-6</c:v>
                </c:pt>
                <c:pt idx="22">
                  <c:v>6.9587439245394741E-6</c:v>
                </c:pt>
                <c:pt idx="23">
                  <c:v>7.407094214264028E-6</c:v>
                </c:pt>
                <c:pt idx="24">
                  <c:v>7.8880804411218961E-6</c:v>
                </c:pt>
                <c:pt idx="26">
                  <c:v>4.0222563068997024E-6</c:v>
                </c:pt>
                <c:pt idx="27">
                  <c:v>4.2843812802802746E-6</c:v>
                </c:pt>
                <c:pt idx="28">
                  <c:v>4.5285191882753506E-6</c:v>
                </c:pt>
                <c:pt idx="29">
                  <c:v>4.7380324406889047E-6</c:v>
                </c:pt>
                <c:pt idx="30">
                  <c:v>4.8986430597053697E-6</c:v>
                </c:pt>
                <c:pt idx="31">
                  <c:v>4.9994057002029219E-6</c:v>
                </c:pt>
                <c:pt idx="32">
                  <c:v>5.0334535567213399E-6</c:v>
                </c:pt>
                <c:pt idx="33">
                  <c:v>4.9984663247718273E-6</c:v>
                </c:pt>
                <c:pt idx="34">
                  <c:v>4.896828325708037E-6</c:v>
                </c:pt>
                <c:pt idx="35">
                  <c:v>4.7354660192127555E-6</c:v>
                </c:pt>
                <c:pt idx="36">
                  <c:v>4.5253759766525567E-6</c:v>
                </c:pt>
                <c:pt idx="37">
                  <c:v>4.2808754831270254E-6</c:v>
                </c:pt>
                <c:pt idx="38">
                  <c:v>4.0186268384297939E-6</c:v>
                </c:pt>
                <c:pt idx="39">
                  <c:v>3.7565018491793704E-6</c:v>
                </c:pt>
                <c:pt idx="40">
                  <c:v>3.5123638950823354E-6</c:v>
                </c:pt>
                <c:pt idx="41">
                  <c:v>3.3028505694764856E-6</c:v>
                </c:pt>
                <c:pt idx="42">
                  <c:v>3.1422398551653218E-6</c:v>
                </c:pt>
                <c:pt idx="43">
                  <c:v>3.0414771037648412E-6</c:v>
                </c:pt>
                <c:pt idx="44">
                  <c:v>3.0074291282931149E-6</c:v>
                </c:pt>
                <c:pt idx="45">
                  <c:v>3.0424162413454084E-6</c:v>
                </c:pt>
                <c:pt idx="46">
                  <c:v>3.1440541296707138E-6</c:v>
                </c:pt>
                <c:pt idx="47">
                  <c:v>3.3054163411328898E-6</c:v>
                </c:pt>
                <c:pt idx="48">
                  <c:v>3.5155063108417079E-6</c:v>
                </c:pt>
                <c:pt idx="49">
                  <c:v>3.7600067586622834E-6</c:v>
                </c:pt>
                <c:pt idx="50">
                  <c:v>4.0222553879157007E-6</c:v>
                </c:pt>
                <c:pt idx="52">
                  <c:v>6.4525057304848542E-6</c:v>
                </c:pt>
                <c:pt idx="53">
                  <c:v>6.5758273980467446E-6</c:v>
                </c:pt>
                <c:pt idx="54">
                  <c:v>6.6905308482997648E-6</c:v>
                </c:pt>
                <c:pt idx="55">
                  <c:v>6.7887992329099064E-6</c:v>
                </c:pt>
                <c:pt idx="56">
                  <c:v>6.863935725784917E-6</c:v>
                </c:pt>
                <c:pt idx="57">
                  <c:v>6.9108199005744321E-6</c:v>
                </c:pt>
                <c:pt idx="58">
                  <c:v>6.9262566791636579E-6</c:v>
                </c:pt>
                <c:pt idx="59">
                  <c:v>6.9091940709042616E-6</c:v>
                </c:pt>
                <c:pt idx="60">
                  <c:v>6.8607948640179753E-6</c:v>
                </c:pt>
                <c:pt idx="61">
                  <c:v>6.7843573835236365E-6</c:v>
                </c:pt>
                <c:pt idx="62">
                  <c:v>6.6850907159024281E-6</c:v>
                </c:pt>
                <c:pt idx="63">
                  <c:v>6.5697597185645322E-6</c:v>
                </c:pt>
                <c:pt idx="64">
                  <c:v>6.4462240061284418E-6</c:v>
                </c:pt>
                <c:pt idx="65">
                  <c:v>6.3229023308271267E-6</c:v>
                </c:pt>
                <c:pt idx="66">
                  <c:v>6.2081988586207201E-6</c:v>
                </c:pt>
                <c:pt idx="67">
                  <c:v>6.1099304393393186E-6</c:v>
                </c:pt>
                <c:pt idx="68">
                  <c:v>6.0347939014379601E-6</c:v>
                </c:pt>
                <c:pt idx="69">
                  <c:v>5.9879096743354818E-6</c:v>
                </c:pt>
                <c:pt idx="70">
                  <c:v>5.972472839711718E-6</c:v>
                </c:pt>
                <c:pt idx="71">
                  <c:v>5.9895353920336616E-6</c:v>
                </c:pt>
                <c:pt idx="72">
                  <c:v>6.0379345468916233E-6</c:v>
                </c:pt>
                <c:pt idx="73">
                  <c:v>6.1143719828124101E-6</c:v>
                </c:pt>
                <c:pt idx="74">
                  <c:v>6.2136386163524517E-6</c:v>
                </c:pt>
                <c:pt idx="75">
                  <c:v>6.3289695924241413E-6</c:v>
                </c:pt>
                <c:pt idx="76">
                  <c:v>6.4525052978582397E-6</c:v>
                </c:pt>
                <c:pt idx="78">
                  <c:v>6.0376302705885036E-6</c:v>
                </c:pt>
                <c:pt idx="79">
                  <c:v>6.221494997503944E-6</c:v>
                </c:pt>
                <c:pt idx="80">
                  <c:v>6.392737222590113E-6</c:v>
                </c:pt>
                <c:pt idx="81">
                  <c:v>6.5396870745491185E-6</c:v>
                </c:pt>
                <c:pt idx="82">
                  <c:v>6.6523301666913282E-6</c:v>
                </c:pt>
                <c:pt idx="83">
                  <c:v>6.7229900606427682E-6</c:v>
                </c:pt>
                <c:pt idx="84">
                  <c:v>6.7468514027841944E-6</c:v>
                </c:pt>
                <c:pt idx="85">
                  <c:v>6.7222880825482791E-6</c:v>
                </c:pt>
                <c:pt idx="86">
                  <c:v>6.6509740491356817E-6</c:v>
                </c:pt>
                <c:pt idx="87">
                  <c:v>6.5377692346761071E-6</c:v>
                </c:pt>
                <c:pt idx="88">
                  <c:v>6.3903883579801779E-6</c:v>
                </c:pt>
                <c:pt idx="89">
                  <c:v>6.2188751793526102E-6</c:v>
                </c:pt>
                <c:pt idx="90">
                  <c:v>6.0349180351220718E-6</c:v>
                </c:pt>
                <c:pt idx="91">
                  <c:v>5.8510532970649599E-6</c:v>
                </c:pt>
                <c:pt idx="92">
                  <c:v>5.6798110396314734E-6</c:v>
                </c:pt>
                <c:pt idx="93">
                  <c:v>5.5328611363239194E-6</c:v>
                </c:pt>
                <c:pt idx="94">
                  <c:v>5.4202179773312488E-6</c:v>
                </c:pt>
                <c:pt idx="95">
                  <c:v>5.3495580055831809E-6</c:v>
                </c:pt>
                <c:pt idx="96">
                  <c:v>5.3256965800006713E-6</c:v>
                </c:pt>
                <c:pt idx="97">
                  <c:v>5.3502598168374176E-6</c:v>
                </c:pt>
                <c:pt idx="98">
                  <c:v>5.4215737725762755E-6</c:v>
                </c:pt>
                <c:pt idx="99">
                  <c:v>5.5347785203808742E-6</c:v>
                </c:pt>
                <c:pt idx="100">
                  <c:v>5.6821593459830163E-6</c:v>
                </c:pt>
                <c:pt idx="101">
                  <c:v>5.8536724925599414E-6</c:v>
                </c:pt>
                <c:pt idx="102">
                  <c:v>6.037629625967181E-6</c:v>
                </c:pt>
                <c:pt idx="104">
                  <c:v>8.5703612011330878E-6</c:v>
                </c:pt>
                <c:pt idx="105">
                  <c:v>8.7271552739746875E-6</c:v>
                </c:pt>
                <c:pt idx="106">
                  <c:v>8.8731978404340915E-6</c:v>
                </c:pt>
                <c:pt idx="107">
                  <c:v>8.9985363438113497E-6</c:v>
                </c:pt>
                <c:pt idx="108">
                  <c:v>9.0946291746853821E-6</c:v>
                </c:pt>
                <c:pt idx="109">
                  <c:v>9.1549277673132131E-6</c:v>
                </c:pt>
                <c:pt idx="110">
                  <c:v>9.1753228734352135E-6</c:v>
                </c:pt>
                <c:pt idx="111">
                  <c:v>9.1544246006727274E-6</c:v>
                </c:pt>
                <c:pt idx="112">
                  <c:v>9.0936571313695921E-6</c:v>
                </c:pt>
                <c:pt idx="113">
                  <c:v>8.9971616669468283E-6</c:v>
                </c:pt>
                <c:pt idx="114">
                  <c:v>8.8715142119504977E-6</c:v>
                </c:pt>
                <c:pt idx="115">
                  <c:v>8.7252774303379109E-6</c:v>
                </c:pt>
                <c:pt idx="116">
                  <c:v>8.5684171142469457E-6</c:v>
                </c:pt>
                <c:pt idx="117">
                  <c:v>8.4116230319261021E-6</c:v>
                </c:pt>
                <c:pt idx="118">
                  <c:v>8.2655804379031957E-6</c:v>
                </c:pt>
                <c:pt idx="119">
                  <c:v>8.1402418907565789E-6</c:v>
                </c:pt>
                <c:pt idx="120">
                  <c:v>8.044149002890143E-6</c:v>
                </c:pt>
                <c:pt idx="121">
                  <c:v>7.9838503439307993E-6</c:v>
                </c:pt>
                <c:pt idx="122">
                  <c:v>7.9634551666585616E-6</c:v>
                </c:pt>
                <c:pt idx="123">
                  <c:v>7.984353368300853E-6</c:v>
                </c:pt>
                <c:pt idx="124">
                  <c:v>8.0451207713605585E-6</c:v>
                </c:pt>
                <c:pt idx="125">
                  <c:v>8.1416161789310367E-6</c:v>
                </c:pt>
                <c:pt idx="126">
                  <c:v>8.2672635903406122E-6</c:v>
                </c:pt>
                <c:pt idx="127">
                  <c:v>8.4135003446023442E-6</c:v>
                </c:pt>
                <c:pt idx="128">
                  <c:v>8.5703606514422645E-6</c:v>
                </c:pt>
                <c:pt idx="130">
                  <c:v>9.972617197001703E-6</c:v>
                </c:pt>
                <c:pt idx="131">
                  <c:v>1.0260715140276121E-5</c:v>
                </c:pt>
                <c:pt idx="132">
                  <c:v>1.0529070825071258E-5</c:v>
                </c:pt>
                <c:pt idx="133">
                  <c:v>1.0759396260197786E-5</c:v>
                </c:pt>
                <c:pt idx="134">
                  <c:v>1.0935995152389219E-5</c:v>
                </c:pt>
                <c:pt idx="135">
                  <c:v>1.1046832582441564E-5</c:v>
                </c:pt>
                <c:pt idx="136">
                  <c:v>1.1084355164832942E-5</c:v>
                </c:pt>
                <c:pt idx="137">
                  <c:v>1.104600579831656E-5</c:v>
                </c:pt>
                <c:pt idx="138">
                  <c:v>1.0934397928094827E-5</c:v>
                </c:pt>
                <c:pt idx="139">
                  <c:v>1.075713744389888E-5</c:v>
                </c:pt>
                <c:pt idx="140">
                  <c:v>1.0526304351321542E-5</c:v>
                </c:pt>
                <c:pt idx="141">
                  <c:v>1.0257629539635694E-5</c:v>
                </c:pt>
                <c:pt idx="142">
                  <c:v>9.9694227479946397E-6</c:v>
                </c:pt>
                <c:pt idx="143">
                  <c:v>9.6813247873253396E-6</c:v>
                </c:pt>
                <c:pt idx="144">
                  <c:v>9.4129690519060127E-6</c:v>
                </c:pt>
                <c:pt idx="145">
                  <c:v>9.1826435363759398E-6</c:v>
                </c:pt>
                <c:pt idx="146">
                  <c:v>9.0060445394809713E-6</c:v>
                </c:pt>
                <c:pt idx="147">
                  <c:v>8.8952069875604741E-6</c:v>
                </c:pt>
                <c:pt idx="148">
                  <c:v>8.8576842744414357E-6</c:v>
                </c:pt>
                <c:pt idx="149">
                  <c:v>8.8960335102795249E-6</c:v>
                </c:pt>
                <c:pt idx="150">
                  <c:v>9.0076412587778341E-6</c:v>
                </c:pt>
                <c:pt idx="151">
                  <c:v>9.184901638500478E-6</c:v>
                </c:pt>
                <c:pt idx="152">
                  <c:v>9.4157346509743137E-6</c:v>
                </c:pt>
                <c:pt idx="153">
                  <c:v>9.6844094123853795E-6</c:v>
                </c:pt>
                <c:pt idx="154">
                  <c:v>9.9726161870065149E-6</c:v>
                </c:pt>
                <c:pt idx="156">
                  <c:v>1.4162865859780516E-5</c:v>
                </c:pt>
                <c:pt idx="157">
                  <c:v>1.4458847474102162E-5</c:v>
                </c:pt>
                <c:pt idx="158">
                  <c:v>1.4734531401939257E-5</c:v>
                </c:pt>
                <c:pt idx="159">
                  <c:v>1.4971130244593042E-5</c:v>
                </c:pt>
                <c:pt idx="160">
                  <c:v>1.5152520186564098E-5</c:v>
                </c:pt>
                <c:pt idx="161">
                  <c:v>1.5266339806617271E-5</c:v>
                </c:pt>
                <c:pt idx="162">
                  <c:v>1.5304832487968783E-5</c:v>
                </c:pt>
                <c:pt idx="163">
                  <c:v>1.5265375018749846E-5</c:v>
                </c:pt>
                <c:pt idx="164">
                  <c:v>1.515065635950915E-5</c:v>
                </c:pt>
                <c:pt idx="165">
                  <c:v>1.496849439504778E-5</c:v>
                </c:pt>
                <c:pt idx="166">
                  <c:v>1.4731303158642666E-5</c:v>
                </c:pt>
                <c:pt idx="167">
                  <c:v>1.4455246836436817E-5</c:v>
                </c:pt>
                <c:pt idx="168">
                  <c:v>1.4159138205182524E-5</c:v>
                </c:pt>
                <c:pt idx="169">
                  <c:v>1.3863156572963371E-5</c:v>
                </c:pt>
                <c:pt idx="170">
                  <c:v>1.3587472593091064E-5</c:v>
                </c:pt>
                <c:pt idx="171">
                  <c:v>1.335087366781047E-5</c:v>
                </c:pt>
                <c:pt idx="172">
                  <c:v>1.3169483618251891E-5</c:v>
                </c:pt>
                <c:pt idx="173">
                  <c:v>1.3055663872982388E-5</c:v>
                </c:pt>
                <c:pt idx="174">
                  <c:v>1.3017171057319023E-5</c:v>
                </c:pt>
                <c:pt idx="175">
                  <c:v>1.3056628392283712E-5</c:v>
                </c:pt>
                <c:pt idx="176">
                  <c:v>1.3171346926476968E-5</c:v>
                </c:pt>
                <c:pt idx="177">
                  <c:v>1.3353508783619482E-5</c:v>
                </c:pt>
                <c:pt idx="178">
                  <c:v>1.359069993774792E-5</c:v>
                </c:pt>
                <c:pt idx="179">
                  <c:v>1.3866756208326295E-5</c:v>
                </c:pt>
                <c:pt idx="180">
                  <c:v>1.416286482212064E-5</c:v>
                </c:pt>
                <c:pt idx="182">
                  <c:v>1.741838658258461E-5</c:v>
                </c:pt>
                <c:pt idx="183">
                  <c:v>1.7858220400836671E-5</c:v>
                </c:pt>
                <c:pt idx="184">
                  <c:v>1.8267910724468234E-5</c:v>
                </c:pt>
                <c:pt idx="185">
                  <c:v>1.8619537842985192E-5</c:v>
                </c:pt>
                <c:pt idx="186">
                  <c:v>1.8889138956231939E-5</c:v>
                </c:pt>
                <c:pt idx="187">
                  <c:v>1.9058341199152702E-5</c:v>
                </c:pt>
                <c:pt idx="188">
                  <c:v>1.9115613721823022E-5</c:v>
                </c:pt>
                <c:pt idx="189">
                  <c:v>1.9057053497590839E-5</c:v>
                </c:pt>
                <c:pt idx="190">
                  <c:v>1.8886651307816431E-5</c:v>
                </c:pt>
                <c:pt idx="191">
                  <c:v>1.8616019776795848E-5</c:v>
                </c:pt>
                <c:pt idx="192">
                  <c:v>1.8263601990833143E-5</c:v>
                </c:pt>
                <c:pt idx="193">
                  <c:v>1.7853414632748241E-5</c:v>
                </c:pt>
                <c:pt idx="194">
                  <c:v>1.741341128510213E-5</c:v>
                </c:pt>
                <c:pt idx="195">
                  <c:v>1.697357744028775E-5</c:v>
                </c:pt>
                <c:pt idx="196">
                  <c:v>1.6563887039363495E-5</c:v>
                </c:pt>
                <c:pt idx="197">
                  <c:v>1.6212259798090836E-5</c:v>
                </c:pt>
                <c:pt idx="198">
                  <c:v>1.5942658524990977E-5</c:v>
                </c:pt>
                <c:pt idx="199">
                  <c:v>1.5773456096013414E-5</c:v>
                </c:pt>
                <c:pt idx="200">
                  <c:v>1.5716183373762067E-5</c:v>
                </c:pt>
                <c:pt idx="201">
                  <c:v>1.5774743398490107E-5</c:v>
                </c:pt>
                <c:pt idx="202">
                  <c:v>1.5945145402433133E-5</c:v>
                </c:pt>
                <c:pt idx="203">
                  <c:v>1.6215776773959187E-5</c:v>
                </c:pt>
                <c:pt idx="204">
                  <c:v>1.6568194437633506E-5</c:v>
                </c:pt>
                <c:pt idx="205">
                  <c:v>1.6978381718969912E-5</c:v>
                </c:pt>
                <c:pt idx="206">
                  <c:v>1.7418385040637701E-5</c:v>
                </c:pt>
                <c:pt idx="208">
                  <c:v>1.941809446309979E-5</c:v>
                </c:pt>
                <c:pt idx="209">
                  <c:v>1.9772810533522908E-5</c:v>
                </c:pt>
                <c:pt idx="210">
                  <c:v>2.0103176296486897E-5</c:v>
                </c:pt>
                <c:pt idx="211">
                  <c:v>2.0386677877665026E-5</c:v>
                </c:pt>
                <c:pt idx="212">
                  <c:v>2.0603995118355586E-5</c:v>
                </c:pt>
                <c:pt idx="213">
                  <c:v>2.0740318211991335E-5</c:v>
                </c:pt>
                <c:pt idx="214">
                  <c:v>2.0786356967692887E-5</c:v>
                </c:pt>
                <c:pt idx="215">
                  <c:v>2.0738973921242634E-5</c:v>
                </c:pt>
                <c:pt idx="216">
                  <c:v>2.0601398148024862E-5</c:v>
                </c:pt>
                <c:pt idx="217">
                  <c:v>2.0383005206937808E-5</c:v>
                </c:pt>
                <c:pt idx="218">
                  <c:v>2.0098678211732007E-5</c:v>
                </c:pt>
                <c:pt idx="219">
                  <c:v>1.9767793571694949E-5</c:v>
                </c:pt>
                <c:pt idx="220">
                  <c:v>1.9412900521758247E-5</c:v>
                </c:pt>
                <c:pt idx="221">
                  <c:v>1.9058184429842661E-5</c:v>
                </c:pt>
                <c:pt idx="222">
                  <c:v>1.8727818604475708E-5</c:v>
                </c:pt>
                <c:pt idx="223">
                  <c:v>1.8444316924236771E-5</c:v>
                </c:pt>
                <c:pt idx="224">
                  <c:v>1.8226999554578384E-5</c:v>
                </c:pt>
                <c:pt idx="225">
                  <c:v>1.8090676310856742E-5</c:v>
                </c:pt>
                <c:pt idx="226">
                  <c:v>1.8044637394179326E-5</c:v>
                </c:pt>
                <c:pt idx="227">
                  <c:v>1.809202027973398E-5</c:v>
                </c:pt>
                <c:pt idx="228">
                  <c:v>1.8229595903101181E-5</c:v>
                </c:pt>
                <c:pt idx="229">
                  <c:v>1.844798871559477E-5</c:v>
                </c:pt>
                <c:pt idx="230">
                  <c:v>1.8732315612227626E-5</c:v>
                </c:pt>
                <c:pt idx="231">
                  <c:v>1.9063200190429856E-5</c:v>
                </c:pt>
                <c:pt idx="232">
                  <c:v>1.9418093219483774E-5</c:v>
                </c:pt>
                <c:pt idx="234">
                  <c:v>2.7708880109554771E-5</c:v>
                </c:pt>
                <c:pt idx="235">
                  <c:v>2.8188332837047774E-5</c:v>
                </c:pt>
                <c:pt idx="236">
                  <c:v>2.8634676097839254E-5</c:v>
                </c:pt>
                <c:pt idx="237">
                  <c:v>2.9017492345056655E-5</c:v>
                </c:pt>
                <c:pt idx="238">
                  <c:v>2.9310693291576165E-5</c:v>
                </c:pt>
                <c:pt idx="239">
                  <c:v>2.9494297783166804E-5</c:v>
                </c:pt>
                <c:pt idx="240">
                  <c:v>2.9555793480739895E-5</c:v>
                </c:pt>
                <c:pt idx="241">
                  <c:v>2.9490989555335521E-5</c:v>
                </c:pt>
                <c:pt idx="242">
                  <c:v>2.9304302286108463E-5</c:v>
                </c:pt>
                <c:pt idx="243">
                  <c:v>2.9008454098288476E-5</c:v>
                </c:pt>
                <c:pt idx="244">
                  <c:v>2.8623606551174596E-5</c:v>
                </c:pt>
                <c:pt idx="245">
                  <c:v>2.8175986361581954E-5</c:v>
                </c:pt>
                <c:pt idx="246">
                  <c:v>2.7696098096945691E-5</c:v>
                </c:pt>
                <c:pt idx="247">
                  <c:v>2.721664534005829E-5</c:v>
                </c:pt>
                <c:pt idx="248">
                  <c:v>2.677030199458737E-5</c:v>
                </c:pt>
                <c:pt idx="249">
                  <c:v>2.6387485613176251E-5</c:v>
                </c:pt>
                <c:pt idx="250">
                  <c:v>2.6094284492093821E-5</c:v>
                </c:pt>
                <c:pt idx="251">
                  <c:v>2.5910679797467234E-5</c:v>
                </c:pt>
                <c:pt idx="252">
                  <c:v>2.5849183882221721E-5</c:v>
                </c:pt>
                <c:pt idx="253">
                  <c:v>2.591398759015122E-5</c:v>
                </c:pt>
                <c:pt idx="254">
                  <c:v>2.6100674656921492E-5</c:v>
                </c:pt>
                <c:pt idx="255">
                  <c:v>2.6396522671099875E-5</c:v>
                </c:pt>
                <c:pt idx="256">
                  <c:v>2.6781370085220722E-5</c:v>
                </c:pt>
                <c:pt idx="257">
                  <c:v>2.7228990191532146E-5</c:v>
                </c:pt>
                <c:pt idx="258">
                  <c:v>2.770887842827449E-5</c:v>
                </c:pt>
                <c:pt idx="260">
                  <c:v>3.1810117675518075E-5</c:v>
                </c:pt>
                <c:pt idx="261">
                  <c:v>3.2316853868075841E-5</c:v>
                </c:pt>
                <c:pt idx="262">
                  <c:v>3.278849554953527E-5</c:v>
                </c:pt>
                <c:pt idx="263">
                  <c:v>3.3192901127957901E-5</c:v>
                </c:pt>
                <c:pt idx="264">
                  <c:v>3.3502511039398758E-5</c:v>
                </c:pt>
                <c:pt idx="265">
                  <c:v>3.3696225886105641E-5</c:v>
                </c:pt>
                <c:pt idx="266">
                  <c:v>3.3760844325194669E-5</c:v>
                </c:pt>
                <c:pt idx="267">
                  <c:v>3.3691962718093287E-5</c:v>
                </c:pt>
                <c:pt idx="268">
                  <c:v>3.3494275231145466E-5</c:v>
                </c:pt>
                <c:pt idx="269">
                  <c:v>3.318125393602466E-5</c:v>
                </c:pt>
                <c:pt idx="270">
                  <c:v>3.2774230710576553E-5</c:v>
                </c:pt>
                <c:pt idx="271">
                  <c:v>3.2300943507013809E-5</c:v>
                </c:pt>
                <c:pt idx="272">
                  <c:v>3.1793646056854687E-5</c:v>
                </c:pt>
                <c:pt idx="273">
                  <c:v>3.1286909833052931E-5</c:v>
                </c:pt>
                <c:pt idx="274">
                  <c:v>3.081526806192448E-5</c:v>
                </c:pt>
                <c:pt idx="275">
                  <c:v>3.0410862341518582E-5</c:v>
                </c:pt>
                <c:pt idx="276">
                  <c:v>3.010125224545614E-5</c:v>
                </c:pt>
                <c:pt idx="277">
                  <c:v>2.9907537184071012E-5</c:v>
                </c:pt>
                <c:pt idx="278">
                  <c:v>2.9842918514877038E-5</c:v>
                </c:pt>
                <c:pt idx="279">
                  <c:v>2.9911799892128041E-5</c:v>
                </c:pt>
                <c:pt idx="280">
                  <c:v>3.0109487165143972E-5</c:v>
                </c:pt>
                <c:pt idx="281">
                  <c:v>3.042250827683047E-5</c:v>
                </c:pt>
                <c:pt idx="282">
                  <c:v>3.08295313618426E-5</c:v>
                </c:pt>
                <c:pt idx="283">
                  <c:v>3.1302818477538165E-5</c:v>
                </c:pt>
                <c:pt idx="284">
                  <c:v>3.1810115898386918E-5</c:v>
                </c:pt>
                <c:pt idx="286">
                  <c:v>4.8399718568460981E-5</c:v>
                </c:pt>
                <c:pt idx="287">
                  <c:v>4.8865134734634088E-5</c:v>
                </c:pt>
                <c:pt idx="288">
                  <c:v>4.9298069561396954E-5</c:v>
                </c:pt>
                <c:pt idx="289">
                  <c:v>4.9669019264235255E-5</c:v>
                </c:pt>
                <c:pt idx="290">
                  <c:v>4.9952704241182018E-5</c:v>
                </c:pt>
                <c:pt idx="291">
                  <c:v>5.0129791835420584E-5</c:v>
                </c:pt>
                <c:pt idx="292">
                  <c:v>5.0188213823519622E-5</c:v>
                </c:pt>
                <c:pt idx="293">
                  <c:v>5.0123988844680185E-5</c:v>
                </c:pt>
                <c:pt idx="294">
                  <c:v>4.9941493723816742E-5</c:v>
                </c:pt>
                <c:pt idx="295">
                  <c:v>4.9653165198257933E-5</c:v>
                </c:pt>
                <c:pt idx="296">
                  <c:v>4.927865237489366E-5</c:v>
                </c:pt>
                <c:pt idx="297">
                  <c:v>4.8843477676396681E-5</c:v>
                </c:pt>
                <c:pt idx="298">
                  <c:v>4.8377297530794613E-5</c:v>
                </c:pt>
                <c:pt idx="299">
                  <c:v>4.7911881335489712E-5</c:v>
                </c:pt>
                <c:pt idx="300">
                  <c:v>4.7478946425948918E-5</c:v>
                </c:pt>
                <c:pt idx="301">
                  <c:v>4.7107996592327747E-5</c:v>
                </c:pt>
                <c:pt idx="302">
                  <c:v>4.6824311445505783E-5</c:v>
                </c:pt>
                <c:pt idx="303">
                  <c:v>4.6647223653876414E-5</c:v>
                </c:pt>
                <c:pt idx="304">
                  <c:v>4.6588801454322824E-5</c:v>
                </c:pt>
                <c:pt idx="305">
                  <c:v>4.6653026222054227E-5</c:v>
                </c:pt>
                <c:pt idx="306">
                  <c:v>4.6835521146542812E-5</c:v>
                </c:pt>
                <c:pt idx="307">
                  <c:v>4.7123849503842565E-5</c:v>
                </c:pt>
                <c:pt idx="308">
                  <c:v>4.7498362198530145E-5</c:v>
                </c:pt>
                <c:pt idx="309">
                  <c:v>4.7933536816701913E-5</c:v>
                </c:pt>
                <c:pt idx="310">
                  <c:v>4.8399716935804271E-5</c:v>
                </c:pt>
                <c:pt idx="312">
                  <c:v>6.1901302933427084E-5</c:v>
                </c:pt>
                <c:pt idx="313">
                  <c:v>6.2532871176524925E-5</c:v>
                </c:pt>
                <c:pt idx="314">
                  <c:v>6.312054973352028E-5</c:v>
                </c:pt>
                <c:pt idx="315">
                  <c:v>6.3624289293437336E-5</c:v>
                </c:pt>
                <c:pt idx="316">
                  <c:v>6.4009760847593035E-5</c:v>
                </c:pt>
                <c:pt idx="317">
                  <c:v>6.4250695154135782E-5</c:v>
                </c:pt>
                <c:pt idx="318">
                  <c:v>6.4330672942951623E-5</c:v>
                </c:pt>
                <c:pt idx="319">
                  <c:v>6.4244243861467197E-5</c:v>
                </c:pt>
                <c:pt idx="320">
                  <c:v>6.3997297907063741E-5</c:v>
                </c:pt>
                <c:pt idx="321">
                  <c:v>6.3606664033604565E-5</c:v>
                </c:pt>
                <c:pt idx="322">
                  <c:v>6.3098963286369655E-5</c:v>
                </c:pt>
                <c:pt idx="323">
                  <c:v>6.2508794622334111E-5</c:v>
                </c:pt>
                <c:pt idx="324">
                  <c:v>6.1876377049104695E-5</c:v>
                </c:pt>
                <c:pt idx="325">
                  <c:v>6.1244808766803513E-5</c:v>
                </c:pt>
                <c:pt idx="326">
                  <c:v>6.0657130097795993E-5</c:v>
                </c:pt>
                <c:pt idx="327">
                  <c:v>6.0153390360691401E-5</c:v>
                </c:pt>
                <c:pt idx="328">
                  <c:v>5.976791857624782E-5</c:v>
                </c:pt>
                <c:pt idx="329">
                  <c:v>5.9526984002010596E-5</c:v>
                </c:pt>
                <c:pt idx="330">
                  <c:v>5.9447005926336592E-5</c:v>
                </c:pt>
                <c:pt idx="331">
                  <c:v>5.9533434721348099E-5</c:v>
                </c:pt>
                <c:pt idx="332">
                  <c:v>5.9780380409186505E-5</c:v>
                </c:pt>
                <c:pt idx="333">
                  <c:v>6.0171014054154478E-5</c:v>
                </c:pt>
                <c:pt idx="334">
                  <c:v>6.0678714626543323E-5</c:v>
                </c:pt>
                <c:pt idx="335">
                  <c:v>6.1268883181293408E-5</c:v>
                </c:pt>
                <c:pt idx="336">
                  <c:v>6.1901300718245582E-5</c:v>
                </c:pt>
                <c:pt idx="338">
                  <c:v>8.1046281666797304E-5</c:v>
                </c:pt>
                <c:pt idx="339">
                  <c:v>8.173713671368606E-5</c:v>
                </c:pt>
                <c:pt idx="340">
                  <c:v>8.2379836601921289E-5</c:v>
                </c:pt>
                <c:pt idx="341">
                  <c:v>8.2930582408806763E-5</c:v>
                </c:pt>
                <c:pt idx="342">
                  <c:v>8.3351841728529781E-5</c:v>
                </c:pt>
                <c:pt idx="343">
                  <c:v>8.3614906442857625E-5</c:v>
                </c:pt>
                <c:pt idx="344">
                  <c:v>8.3701849131391046E-5</c:v>
                </c:pt>
                <c:pt idx="345">
                  <c:v>8.3606744795287238E-5</c:v>
                </c:pt>
                <c:pt idx="346">
                  <c:v>8.3336074636023466E-5</c:v>
                </c:pt>
                <c:pt idx="347">
                  <c:v>8.2908284372353993E-5</c:v>
                </c:pt>
                <c:pt idx="348">
                  <c:v>8.2352527195420769E-5</c:v>
                </c:pt>
                <c:pt idx="349">
                  <c:v>8.1706677027525534E-5</c:v>
                </c:pt>
                <c:pt idx="350">
                  <c:v>8.1014747477655612E-5</c:v>
                </c:pt>
                <c:pt idx="351">
                  <c:v>8.0323892387628484E-5</c:v>
                </c:pt>
                <c:pt idx="352">
                  <c:v>7.9681192376620044E-5</c:v>
                </c:pt>
                <c:pt idx="353">
                  <c:v>7.9130446375693268E-5</c:v>
                </c:pt>
                <c:pt idx="354">
                  <c:v>7.8709186803884476E-5</c:v>
                </c:pt>
                <c:pt idx="355">
                  <c:v>7.8446121796605585E-5</c:v>
                </c:pt>
                <c:pt idx="356">
                  <c:v>7.8359178794219975E-5</c:v>
                </c:pt>
                <c:pt idx="357">
                  <c:v>7.8454282816958971E-5</c:v>
                </c:pt>
                <c:pt idx="358">
                  <c:v>7.8724952684700565E-5</c:v>
                </c:pt>
                <c:pt idx="359">
                  <c:v>7.9152742698557281E-5</c:v>
                </c:pt>
                <c:pt idx="360">
                  <c:v>7.9708499684411473E-5</c:v>
                </c:pt>
                <c:pt idx="361">
                  <c:v>8.0354349732983103E-5</c:v>
                </c:pt>
                <c:pt idx="362">
                  <c:v>8.1046279243416567E-5</c:v>
                </c:pt>
                <c:pt idx="364">
                  <c:v>1.1673397653229841E-4</c:v>
                </c:pt>
                <c:pt idx="365">
                  <c:v>1.1739052954111E-4</c:v>
                </c:pt>
                <c:pt idx="366">
                  <c:v>1.1800010290684384E-4</c:v>
                </c:pt>
                <c:pt idx="367">
                  <c:v>1.1852115522391986E-4</c:v>
                </c:pt>
                <c:pt idx="368">
                  <c:v>1.1891817764820405E-4</c:v>
                </c:pt>
                <c:pt idx="369">
                  <c:v>1.1916411376536028E-4</c:v>
                </c:pt>
                <c:pt idx="370">
                  <c:v>1.1924220344024506E-4</c:v>
                </c:pt>
                <c:pt idx="371">
                  <c:v>1.1914712499209219E-4</c:v>
                </c:pt>
                <c:pt idx="372">
                  <c:v>1.188853578581584E-4</c:v>
                </c:pt>
                <c:pt idx="373">
                  <c:v>1.1847474103090884E-4</c:v>
                </c:pt>
                <c:pt idx="374">
                  <c:v>1.1794325736050992E-4</c:v>
                </c:pt>
                <c:pt idx="375">
                  <c:v>1.1732712657038187E-4</c:v>
                </c:pt>
                <c:pt idx="376">
                  <c:v>1.1666833694361227E-4</c:v>
                </c:pt>
                <c:pt idx="377">
                  <c:v>1.1601178389167406E-4</c:v>
                </c:pt>
                <c:pt idx="378">
                  <c:v>1.1540221040720532E-4</c:v>
                </c:pt>
                <c:pt idx="379">
                  <c:v>1.1488115790387769E-4</c:v>
                </c:pt>
                <c:pt idx="380">
                  <c:v>1.1448413523851793E-4</c:v>
                </c:pt>
                <c:pt idx="381">
                  <c:v>1.1423819884189106E-4</c:v>
                </c:pt>
                <c:pt idx="382">
                  <c:v>1.1416010886818604E-4</c:v>
                </c:pt>
                <c:pt idx="383">
                  <c:v>1.1425518701853314E-4</c:v>
                </c:pt>
                <c:pt idx="384">
                  <c:v>1.1451695387597061E-4</c:v>
                </c:pt>
                <c:pt idx="385">
                  <c:v>1.1492757046687608E-4</c:v>
                </c:pt>
                <c:pt idx="386">
                  <c:v>1.1545905395718958E-4</c:v>
                </c:pt>
                <c:pt idx="387">
                  <c:v>1.1607518463576339E-4</c:v>
                </c:pt>
                <c:pt idx="388">
                  <c:v>1.1673397422711217E-4</c:v>
                </c:pt>
                <c:pt idx="390">
                  <c:v>1.4253800874217641E-4</c:v>
                </c:pt>
                <c:pt idx="391">
                  <c:v>1.4317070835036526E-4</c:v>
                </c:pt>
                <c:pt idx="392">
                  <c:v>1.4375808666115594E-4</c:v>
                </c:pt>
                <c:pt idx="393">
                  <c:v>1.4426011482484945E-4</c:v>
                </c:pt>
                <c:pt idx="394">
                  <c:v>1.4464258046155361E-4</c:v>
                </c:pt>
                <c:pt idx="395">
                  <c:v>1.4487941917766485E-4</c:v>
                </c:pt>
                <c:pt idx="396">
                  <c:v>1.4495449081070871E-4</c:v>
                </c:pt>
                <c:pt idx="397">
                  <c:v>1.4486267935442387E-4</c:v>
                </c:pt>
                <c:pt idx="398">
                  <c:v>1.4461024160603413E-4</c:v>
                </c:pt>
                <c:pt idx="399">
                  <c:v>1.4421438077597988E-4</c:v>
                </c:pt>
                <c:pt idx="400">
                  <c:v>1.4370207411789284E-4</c:v>
                </c:pt>
                <c:pt idx="401">
                  <c:v>1.431082344738709E-4</c:v>
                </c:pt>
                <c:pt idx="402">
                  <c:v>1.4247333102266856E-4</c:v>
                </c:pt>
                <c:pt idx="403">
                  <c:v>1.4184063137283497E-4</c:v>
                </c:pt>
                <c:pt idx="404">
                  <c:v>1.412532529475411E-4</c:v>
                </c:pt>
                <c:pt idx="405">
                  <c:v>1.4075122460428918E-4</c:v>
                </c:pt>
                <c:pt idx="406">
                  <c:v>1.4036875873520794E-4</c:v>
                </c:pt>
                <c:pt idx="407">
                  <c:v>1.4013191974973708E-4</c:v>
                </c:pt>
                <c:pt idx="408">
                  <c:v>1.400568478287075E-4</c:v>
                </c:pt>
                <c:pt idx="409">
                  <c:v>1.4014865899800624E-4</c:v>
                </c:pt>
                <c:pt idx="410">
                  <c:v>1.4040109647996712E-4</c:v>
                </c:pt>
                <c:pt idx="411">
                  <c:v>1.4079695708230645E-4</c:v>
                </c:pt>
                <c:pt idx="412">
                  <c:v>1.4130926356691086E-4</c:v>
                </c:pt>
                <c:pt idx="413">
                  <c:v>1.4190310310350504E-4</c:v>
                </c:pt>
                <c:pt idx="414">
                  <c:v>1.4253800652065554E-4</c:v>
                </c:pt>
                <c:pt idx="416">
                  <c:v>1.8630745703350314E-4</c:v>
                </c:pt>
                <c:pt idx="417">
                  <c:v>1.8703554811783411E-4</c:v>
                </c:pt>
                <c:pt idx="418">
                  <c:v>1.8771042353708532E-4</c:v>
                </c:pt>
                <c:pt idx="419">
                  <c:v>1.8828609165992397E-4</c:v>
                </c:pt>
                <c:pt idx="420">
                  <c:v>1.8872332166637888E-4</c:v>
                </c:pt>
                <c:pt idx="421">
                  <c:v>1.8899231706262179E-4</c:v>
                </c:pt>
                <c:pt idx="422">
                  <c:v>1.8907474626219796E-4</c:v>
                </c:pt>
                <c:pt idx="423">
                  <c:v>1.8896499185298976E-4</c:v>
                </c:pt>
                <c:pt idx="424">
                  <c:v>1.8867053341445954E-4</c:v>
                </c:pt>
                <c:pt idx="425">
                  <c:v>1.8821143779681606E-4</c:v>
                </c:pt>
                <c:pt idx="426">
                  <c:v>1.8761899159872757E-4</c:v>
                </c:pt>
                <c:pt idx="427">
                  <c:v>1.8693356903793821E-4</c:v>
                </c:pt>
                <c:pt idx="428">
                  <c:v>1.8620188051584027E-4</c:v>
                </c:pt>
                <c:pt idx="429">
                  <c:v>1.8547378938172583E-4</c:v>
                </c:pt>
                <c:pt idx="430">
                  <c:v>1.8479891382891127E-4</c:v>
                </c:pt>
                <c:pt idx="431">
                  <c:v>1.8422324549783152E-4</c:v>
                </c:pt>
                <c:pt idx="432">
                  <c:v>1.8378601522264909E-4</c:v>
                </c:pt>
                <c:pt idx="433">
                  <c:v>1.8351701951550546E-4</c:v>
                </c:pt>
                <c:pt idx="434">
                  <c:v>1.8343458998404285E-4</c:v>
                </c:pt>
                <c:pt idx="435">
                  <c:v>1.8354434406299636E-4</c:v>
                </c:pt>
                <c:pt idx="436">
                  <c:v>1.8383880219540992E-4</c:v>
                </c:pt>
                <c:pt idx="437">
                  <c:v>1.8429789755193611E-4</c:v>
                </c:pt>
                <c:pt idx="438">
                  <c:v>1.8489034355170141E-4</c:v>
                </c:pt>
                <c:pt idx="439">
                  <c:v>1.8557576599047705E-4</c:v>
                </c:pt>
                <c:pt idx="440">
                  <c:v>1.8630745447518581E-4</c:v>
                </c:pt>
                <c:pt idx="442">
                  <c:v>2.5695606397106523E-4</c:v>
                </c:pt>
                <c:pt idx="443">
                  <c:v>2.581263186277241E-4</c:v>
                </c:pt>
                <c:pt idx="444">
                  <c:v>2.5920710148435549E-4</c:v>
                </c:pt>
                <c:pt idx="445">
                  <c:v>2.6012475899650495E-4</c:v>
                </c:pt>
                <c:pt idx="446">
                  <c:v>2.6081675433917541E-4</c:v>
                </c:pt>
                <c:pt idx="447">
                  <c:v>2.6123592918688001E-4</c:v>
                </c:pt>
                <c:pt idx="448">
                  <c:v>2.6135371747466852E-4</c:v>
                </c:pt>
                <c:pt idx="449">
                  <c:v>2.6116209212768727E-4</c:v>
                </c:pt>
                <c:pt idx="450">
                  <c:v>2.6067411209290773E-4</c:v>
                </c:pt>
                <c:pt idx="451">
                  <c:v>2.5992303239372704E-4</c:v>
                </c:pt>
                <c:pt idx="452">
                  <c:v>2.5896003785573068E-4</c:v>
                </c:pt>
                <c:pt idx="453">
                  <c:v>2.5785075494641707E-4</c:v>
                </c:pt>
                <c:pt idx="454">
                  <c:v>2.5667077944117476E-4</c:v>
                </c:pt>
                <c:pt idx="455">
                  <c:v>2.555005246975966E-4</c:v>
                </c:pt>
                <c:pt idx="456">
                  <c:v>2.5441974161962246E-4</c:v>
                </c:pt>
                <c:pt idx="457">
                  <c:v>2.5350208376679093E-4</c:v>
                </c:pt>
                <c:pt idx="458">
                  <c:v>2.5281008798731596E-4</c:v>
                </c:pt>
                <c:pt idx="459">
                  <c:v>2.5239091263645199E-4</c:v>
                </c:pt>
                <c:pt idx="460">
                  <c:v>2.5227312381343858E-4</c:v>
                </c:pt>
                <c:pt idx="461">
                  <c:v>2.524647486296042E-4</c:v>
                </c:pt>
                <c:pt idx="462">
                  <c:v>2.5295272817415159E-4</c:v>
                </c:pt>
                <c:pt idx="463">
                  <c:v>2.5370380745709205E-4</c:v>
                </c:pt>
                <c:pt idx="464">
                  <c:v>2.5466680168120625E-4</c:v>
                </c:pt>
                <c:pt idx="465">
                  <c:v>2.5577608440038613E-4</c:v>
                </c:pt>
                <c:pt idx="466">
                  <c:v>2.5695605985220064E-4</c:v>
                </c:pt>
                <c:pt idx="468">
                  <c:v>2.9962460955465308E-4</c:v>
                </c:pt>
                <c:pt idx="469">
                  <c:v>3.009845485365761E-4</c:v>
                </c:pt>
                <c:pt idx="470">
                  <c:v>3.0224047202726711E-4</c:v>
                </c:pt>
                <c:pt idx="471">
                  <c:v>3.0330679094092103E-4</c:v>
                </c:pt>
                <c:pt idx="472">
                  <c:v>3.0411083742661158E-4</c:v>
                </c:pt>
                <c:pt idx="473">
                  <c:v>3.0459781706082073E-4</c:v>
                </c:pt>
                <c:pt idx="474">
                  <c:v>3.0473454299577744E-4</c:v>
                </c:pt>
                <c:pt idx="475">
                  <c:v>3.0451169758763993E-4</c:v>
                </c:pt>
                <c:pt idx="476">
                  <c:v>3.0394446737834301E-4</c:v>
                </c:pt>
                <c:pt idx="477">
                  <c:v>3.0307150815815946E-4</c:v>
                </c:pt>
                <c:pt idx="478">
                  <c:v>3.0195231063823098E-4</c:v>
                </c:pt>
                <c:pt idx="479">
                  <c:v>3.0066314625808074E-4</c:v>
                </c:pt>
                <c:pt idx="480">
                  <c:v>2.9929186941454695E-4</c:v>
                </c:pt>
                <c:pt idx="481">
                  <c:v>2.9793193033154355E-4</c:v>
                </c:pt>
                <c:pt idx="482">
                  <c:v>2.9667600658356269E-4</c:v>
                </c:pt>
                <c:pt idx="483">
                  <c:v>2.9560968727394339E-4</c:v>
                </c:pt>
                <c:pt idx="484">
                  <c:v>2.9480564028059626E-4</c:v>
                </c:pt>
                <c:pt idx="485">
                  <c:v>2.943186600616353E-4</c:v>
                </c:pt>
                <c:pt idx="486">
                  <c:v>2.941819335046814E-4</c:v>
                </c:pt>
                <c:pt idx="487">
                  <c:v>2.9440477829596447E-4</c:v>
                </c:pt>
                <c:pt idx="488">
                  <c:v>2.949720079355872E-4</c:v>
                </c:pt>
                <c:pt idx="489">
                  <c:v>2.9584496667209916E-4</c:v>
                </c:pt>
                <c:pt idx="490">
                  <c:v>2.9696416382732013E-4</c:v>
                </c:pt>
                <c:pt idx="491">
                  <c:v>2.9825332798658115E-4</c:v>
                </c:pt>
                <c:pt idx="492">
                  <c:v>2.9962460476809716E-4</c:v>
                </c:pt>
                <c:pt idx="494">
                  <c:v>3.5721650164055683E-4</c:v>
                </c:pt>
                <c:pt idx="495">
                  <c:v>3.5859313171083445E-4</c:v>
                </c:pt>
                <c:pt idx="496">
                  <c:v>3.5985853462675173E-4</c:v>
                </c:pt>
                <c:pt idx="497">
                  <c:v>3.609264752955254E-4</c:v>
                </c:pt>
                <c:pt idx="498">
                  <c:v>3.6172417534632948E-4</c:v>
                </c:pt>
                <c:pt idx="499">
                  <c:v>3.6219727285457138E-4</c:v>
                </c:pt>
                <c:pt idx="500">
                  <c:v>3.6231352701615176E-4</c:v>
                </c:pt>
                <c:pt idx="501">
                  <c:v>3.6206501530435274E-4</c:v>
                </c:pt>
                <c:pt idx="502">
                  <c:v>3.6146867337678585E-4</c:v>
                </c:pt>
                <c:pt idx="503">
                  <c:v>3.6056514093864495E-4</c:v>
                </c:pt>
                <c:pt idx="504">
                  <c:v>3.5941599221475272E-4</c:v>
                </c:pt>
                <c:pt idx="505">
                  <c:v>3.5809953976909971E-4</c:v>
                </c:pt>
                <c:pt idx="506">
                  <c:v>3.5670549763455864E-4</c:v>
                </c:pt>
                <c:pt idx="507">
                  <c:v>3.5532886745155863E-4</c:v>
                </c:pt>
                <c:pt idx="508">
                  <c:v>3.5406346426514673E-4</c:v>
                </c:pt>
                <c:pt idx="509">
                  <c:v>3.5299552318653998E-4</c:v>
                </c:pt>
                <c:pt idx="510">
                  <c:v>3.5219782261449378E-4</c:v>
                </c:pt>
                <c:pt idx="511">
                  <c:v>3.5172472450912244E-4</c:v>
                </c:pt>
                <c:pt idx="512">
                  <c:v>3.5160846971521876E-4</c:v>
                </c:pt>
                <c:pt idx="513">
                  <c:v>3.5185698080259246E-4</c:v>
                </c:pt>
                <c:pt idx="514">
                  <c:v>3.5245332215618538E-4</c:v>
                </c:pt>
                <c:pt idx="515">
                  <c:v>3.5335685410991906E-4</c:v>
                </c:pt>
                <c:pt idx="516">
                  <c:v>3.5450600247198245E-4</c:v>
                </c:pt>
                <c:pt idx="517">
                  <c:v>3.5582245470304295E-4</c:v>
                </c:pt>
                <c:pt idx="518">
                  <c:v>3.5721649678485207E-4</c:v>
                </c:pt>
                <c:pt idx="520">
                  <c:v>4.2610818108237633E-4</c:v>
                </c:pt>
                <c:pt idx="521">
                  <c:v>4.2745819329865673E-4</c:v>
                </c:pt>
                <c:pt idx="522">
                  <c:v>4.2869985717926973E-4</c:v>
                </c:pt>
                <c:pt idx="523">
                  <c:v>4.2974855540699284E-4</c:v>
                </c:pt>
                <c:pt idx="524">
                  <c:v>4.3053282095118167E-4</c:v>
                </c:pt>
                <c:pt idx="525">
                  <c:v>4.3099920742640493E-4</c:v>
                </c:pt>
                <c:pt idx="526">
                  <c:v>4.3111593137424182E-4</c:v>
                </c:pt>
                <c:pt idx="527">
                  <c:v>4.3087503825282641E-4</c:v>
                </c:pt>
                <c:pt idx="528">
                  <c:v>4.3029294452557519E-4</c:v>
                </c:pt>
                <c:pt idx="529">
                  <c:v>4.2940931890665543E-4</c:v>
                </c:pt>
                <c:pt idx="530">
                  <c:v>4.2828437900444699E-4</c:v>
                </c:pt>
                <c:pt idx="531">
                  <c:v>4.2699478759222336E-4</c:v>
                </c:pt>
                <c:pt idx="532">
                  <c:v>4.2562842816834447E-4</c:v>
                </c:pt>
                <c:pt idx="533">
                  <c:v>4.2427841584279742E-4</c:v>
                </c:pt>
                <c:pt idx="534">
                  <c:v>4.2303675169815268E-4</c:v>
                </c:pt>
                <c:pt idx="535">
                  <c:v>4.2198805306962599E-4</c:v>
                </c:pt>
                <c:pt idx="536">
                  <c:v>4.2120378701517589E-4</c:v>
                </c:pt>
                <c:pt idx="537">
                  <c:v>4.2073739995500712E-4</c:v>
                </c:pt>
                <c:pt idx="538">
                  <c:v>4.2062067538740358E-4</c:v>
                </c:pt>
                <c:pt idx="539">
                  <c:v>4.2086156789646712E-4</c:v>
                </c:pt>
                <c:pt idx="540">
                  <c:v>4.2144366106051218E-4</c:v>
                </c:pt>
                <c:pt idx="541">
                  <c:v>4.2232728620375293E-4</c:v>
                </c:pt>
                <c:pt idx="542">
                  <c:v>4.2345222575022629E-4</c:v>
                </c:pt>
                <c:pt idx="543">
                  <c:v>4.2474181695090153E-4</c:v>
                </c:pt>
                <c:pt idx="544">
                  <c:v>4.2610817632183535E-4</c:v>
                </c:pt>
                <c:pt idx="546">
                  <c:v>4.9161746991249614E-4</c:v>
                </c:pt>
                <c:pt idx="547">
                  <c:v>4.9304169807754623E-4</c:v>
                </c:pt>
                <c:pt idx="548">
                  <c:v>4.9434794210096898E-4</c:v>
                </c:pt>
                <c:pt idx="549">
                  <c:v>4.9544718363679684E-4</c:v>
                </c:pt>
                <c:pt idx="550">
                  <c:v>4.9626451121245361E-4</c:v>
                </c:pt>
                <c:pt idx="551">
                  <c:v>4.9674422532034813E-4</c:v>
                </c:pt>
                <c:pt idx="552">
                  <c:v>4.968536342461787E-4</c:v>
                </c:pt>
                <c:pt idx="553">
                  <c:v>4.9658528195459749E-4</c:v>
                </c:pt>
                <c:pt idx="554">
                  <c:v>4.9595745620555185E-4</c:v>
                </c:pt>
                <c:pt idx="555">
                  <c:v>4.9501294227402397E-4</c:v>
                </c:pt>
                <c:pt idx="556">
                  <c:v>4.9381610720508379E-4</c:v>
                </c:pt>
                <c:pt idx="557">
                  <c:v>4.9244851330739858E-4</c:v>
                </c:pt>
                <c:pt idx="558">
                  <c:v>4.9100335981828091E-4</c:v>
                </c:pt>
                <c:pt idx="559">
                  <c:v>4.8957913153150907E-4</c:v>
                </c:pt>
                <c:pt idx="560">
                  <c:v>4.8827288722331098E-4</c:v>
                </c:pt>
                <c:pt idx="561">
                  <c:v>4.8717364525906128E-4</c:v>
                </c:pt>
                <c:pt idx="562">
                  <c:v>4.8635631714053228E-4</c:v>
                </c:pt>
                <c:pt idx="563">
                  <c:v>4.8587660241231106E-4</c:v>
                </c:pt>
                <c:pt idx="564">
                  <c:v>4.8576719283097364E-4</c:v>
                </c:pt>
                <c:pt idx="565">
                  <c:v>4.8603554447653954E-4</c:v>
                </c:pt>
                <c:pt idx="566">
                  <c:v>4.866633696330861E-4</c:v>
                </c:pt>
                <c:pt idx="567">
                  <c:v>4.8760788306600902E-4</c:v>
                </c:pt>
                <c:pt idx="568">
                  <c:v>4.8880471776421744E-4</c:v>
                </c:pt>
                <c:pt idx="569">
                  <c:v>4.9017231144430902E-4</c:v>
                </c:pt>
                <c:pt idx="570">
                  <c:v>4.916174648837995E-4</c:v>
                </c:pt>
                <c:pt idx="572">
                  <c:v>5.4077448215357656E-4</c:v>
                </c:pt>
                <c:pt idx="573">
                  <c:v>5.4194475511572368E-4</c:v>
                </c:pt>
                <c:pt idx="574">
                  <c:v>5.4301222960162921E-4</c:v>
                </c:pt>
                <c:pt idx="575">
                  <c:v>5.4390415901005014E-4</c:v>
                </c:pt>
                <c:pt idx="576">
                  <c:v>5.4455975984323739E-4</c:v>
                </c:pt>
                <c:pt idx="577">
                  <c:v>5.4493435400066858E-4</c:v>
                </c:pt>
                <c:pt idx="578">
                  <c:v>5.4500241351689027E-4</c:v>
                </c:pt>
                <c:pt idx="579">
                  <c:v>5.4475930024967735E-4</c:v>
                </c:pt>
                <c:pt idx="580">
                  <c:v>5.4422158196166983E-4</c:v>
                </c:pt>
                <c:pt idx="581">
                  <c:v>5.4342590325505273E-4</c:v>
                </c:pt>
                <c:pt idx="582">
                  <c:v>5.424264883031923E-4</c:v>
                </c:pt>
                <c:pt idx="583">
                  <c:v>5.4129144556389183E-4</c:v>
                </c:pt>
                <c:pt idx="584">
                  <c:v>5.4009812630187925E-4</c:v>
                </c:pt>
                <c:pt idx="585">
                  <c:v>5.3892785322945847E-4</c:v>
                </c:pt>
                <c:pt idx="586">
                  <c:v>5.3786037849964951E-4</c:v>
                </c:pt>
                <c:pt idx="587">
                  <c:v>5.3696844873031677E-4</c:v>
                </c:pt>
                <c:pt idx="588">
                  <c:v>5.3631284744380507E-4</c:v>
                </c:pt>
                <c:pt idx="589">
                  <c:v>5.3593825277153007E-4</c:v>
                </c:pt>
                <c:pt idx="590">
                  <c:v>5.3587019271403085E-4</c:v>
                </c:pt>
                <c:pt idx="591">
                  <c:v>5.361133054504199E-4</c:v>
                </c:pt>
                <c:pt idx="592">
                  <c:v>5.3665102325423184E-4</c:v>
                </c:pt>
                <c:pt idx="593">
                  <c:v>5.3744670155627869E-4</c:v>
                </c:pt>
                <c:pt idx="594">
                  <c:v>5.3844611621076501E-4</c:v>
                </c:pt>
                <c:pt idx="595">
                  <c:v>5.3958115878015311E-4</c:v>
                </c:pt>
                <c:pt idx="596">
                  <c:v>5.4077447801129444E-4</c:v>
                </c:pt>
                <c:pt idx="598">
                  <c:v>5.4439733331183957E-4</c:v>
                </c:pt>
                <c:pt idx="599">
                  <c:v>5.4567585756986085E-4</c:v>
                </c:pt>
                <c:pt idx="600">
                  <c:v>5.4682104586567342E-4</c:v>
                </c:pt>
                <c:pt idx="601">
                  <c:v>5.4775485553183788E-4</c:v>
                </c:pt>
                <c:pt idx="602">
                  <c:v>5.4841364900106977E-4</c:v>
                </c:pt>
                <c:pt idx="603">
                  <c:v>5.4875253060003874E-4</c:v>
                </c:pt>
                <c:pt idx="604">
                  <c:v>5.4874840611443402E-4</c:v>
                </c:pt>
                <c:pt idx="605">
                  <c:v>5.4840155662105275E-4</c:v>
                </c:pt>
                <c:pt idx="606">
                  <c:v>5.4773561933288645E-4</c:v>
                </c:pt>
                <c:pt idx="607">
                  <c:v>5.4679597676258053E-4</c:v>
                </c:pt>
                <c:pt idx="608">
                  <c:v>5.4564666398008305E-4</c:v>
                </c:pt>
                <c:pt idx="609">
                  <c:v>5.4436600472970427E-4</c:v>
                </c:pt>
                <c:pt idx="610">
                  <c:v>5.4304127379791042E-4</c:v>
                </c:pt>
                <c:pt idx="611">
                  <c:v>5.4176274938256164E-4</c:v>
                </c:pt>
                <c:pt idx="612">
                  <c:v>5.4061756078468666E-4</c:v>
                </c:pt>
                <c:pt idx="613">
                  <c:v>5.3968375069230997E-4</c:v>
                </c:pt>
                <c:pt idx="614">
                  <c:v>5.3902495670176147E-4</c:v>
                </c:pt>
                <c:pt idx="615">
                  <c:v>5.3868607452189866E-4</c:v>
                </c:pt>
                <c:pt idx="616">
                  <c:v>5.3869019840661891E-4</c:v>
                </c:pt>
                <c:pt idx="617">
                  <c:v>5.3903704732007453E-4</c:v>
                </c:pt>
                <c:pt idx="618">
                  <c:v>5.3970298408879491E-4</c:v>
                </c:pt>
                <c:pt idx="619">
                  <c:v>5.4064262623553416E-4</c:v>
                </c:pt>
                <c:pt idx="620">
                  <c:v>5.4179193871920948E-4</c:v>
                </c:pt>
                <c:pt idx="621">
                  <c:v>5.4307259781587473E-4</c:v>
                </c:pt>
                <c:pt idx="622">
                  <c:v>5.4439732874953916E-4</c:v>
                </c:pt>
                <c:pt idx="624">
                  <c:v>6.0266441725577706E-4</c:v>
                </c:pt>
                <c:pt idx="625">
                  <c:v>6.0420088258762998E-4</c:v>
                </c:pt>
                <c:pt idx="626">
                  <c:v>6.0560364852284504E-4</c:v>
                </c:pt>
                <c:pt idx="627">
                  <c:v>6.0677711890856471E-4</c:v>
                </c:pt>
                <c:pt idx="628">
                  <c:v>6.0764132370021411E-4</c:v>
                </c:pt>
                <c:pt idx="629">
                  <c:v>6.0813736878631759E-4</c:v>
                </c:pt>
                <c:pt idx="630">
                  <c:v>6.0823144952371609E-4</c:v>
                </c:pt>
                <c:pt idx="631">
                  <c:v>6.0791715446747248E-4</c:v>
                </c:pt>
                <c:pt idx="632">
                  <c:v>6.0721590230012321E-4</c:v>
                </c:pt>
                <c:pt idx="633">
                  <c:v>6.061754821842781E-4</c:v>
                </c:pt>
                <c:pt idx="634">
                  <c:v>6.0486679701109939E-4</c:v>
                </c:pt>
                <c:pt idx="635">
                  <c:v>6.0337903148682858E-4</c:v>
                </c:pt>
                <c:pt idx="636">
                  <c:v>6.018135743441858E-4</c:v>
                </c:pt>
                <c:pt idx="637">
                  <c:v>6.0027710886977189E-4</c:v>
                </c:pt>
                <c:pt idx="638">
                  <c:v>5.9887434261647599E-4</c:v>
                </c:pt>
                <c:pt idx="639">
                  <c:v>5.9770087175883238E-4</c:v>
                </c:pt>
                <c:pt idx="640">
                  <c:v>5.9683666637357676E-4</c:v>
                </c:pt>
                <c:pt idx="641">
                  <c:v>5.963406206126381E-4</c:v>
                </c:pt>
                <c:pt idx="642">
                  <c:v>5.9624653916516416E-4</c:v>
                </c:pt>
                <c:pt idx="643">
                  <c:v>5.9656083352448261E-4</c:v>
                </c:pt>
                <c:pt idx="644">
                  <c:v>5.9726208505555146E-4</c:v>
                </c:pt>
                <c:pt idx="645">
                  <c:v>5.9830250463912215E-4</c:v>
                </c:pt>
                <c:pt idx="646">
                  <c:v>5.9961118942030616E-4</c:v>
                </c:pt>
                <c:pt idx="647">
                  <c:v>6.0109895471957575E-4</c:v>
                </c:pt>
                <c:pt idx="648">
                  <c:v>6.0266441181954411E-4</c:v>
                </c:pt>
                <c:pt idx="650">
                  <c:v>7.362005856385651E-4</c:v>
                </c:pt>
                <c:pt idx="651">
                  <c:v>7.3773190579597245E-4</c:v>
                </c:pt>
                <c:pt idx="652">
                  <c:v>7.3914153642379863E-4</c:v>
                </c:pt>
                <c:pt idx="653">
                  <c:v>7.4033341355186325E-4</c:v>
                </c:pt>
                <c:pt idx="654">
                  <c:v>7.4122631274687939E-4</c:v>
                </c:pt>
                <c:pt idx="655">
                  <c:v>7.4175938442176302E-4</c:v>
                </c:pt>
                <c:pt idx="656">
                  <c:v>7.418963006332438E-4</c:v>
                </c:pt>
                <c:pt idx="657">
                  <c:v>7.4162773077045296E-4</c:v>
                </c:pt>
                <c:pt idx="658">
                  <c:v>7.4097197742045197E-4</c:v>
                </c:pt>
                <c:pt idx="659">
                  <c:v>7.3997372907752925E-4</c:v>
                </c:pt>
                <c:pt idx="660">
                  <c:v>7.3870101469703951E-4</c:v>
                </c:pt>
                <c:pt idx="661">
                  <c:v>7.3724056763585088E-4</c:v>
                </c:pt>
                <c:pt idx="662">
                  <c:v>7.3569191491910501E-4</c:v>
                </c:pt>
                <c:pt idx="663">
                  <c:v>7.3416059463987714E-4</c:v>
                </c:pt>
                <c:pt idx="664">
                  <c:v>7.3275096371460801E-4</c:v>
                </c:pt>
                <c:pt idx="665">
                  <c:v>7.3155908613374814E-4</c:v>
                </c:pt>
                <c:pt idx="666">
                  <c:v>7.3066618636144173E-4</c:v>
                </c:pt>
                <c:pt idx="667">
                  <c:v>7.3013311402411415E-4</c:v>
                </c:pt>
                <c:pt idx="668">
                  <c:v>7.2999619711018029E-4</c:v>
                </c:pt>
                <c:pt idx="669">
                  <c:v>7.3026476627837994E-4</c:v>
                </c:pt>
                <c:pt idx="670">
                  <c:v>7.3092051898898669E-4</c:v>
                </c:pt>
                <c:pt idx="671">
                  <c:v>7.3191876679128587E-4</c:v>
                </c:pt>
                <c:pt idx="672">
                  <c:v>7.3319148076676538E-4</c:v>
                </c:pt>
                <c:pt idx="673">
                  <c:v>7.3465192758615785E-4</c:v>
                </c:pt>
                <c:pt idx="674">
                  <c:v>7.3620058024079964E-4</c:v>
                </c:pt>
                <c:pt idx="676">
                  <c:v>8.5696309684233783E-4</c:v>
                </c:pt>
                <c:pt idx="677">
                  <c:v>8.5680060153818169E-4</c:v>
                </c:pt>
                <c:pt idx="678">
                  <c:v>8.5619385577374049E-4</c:v>
                </c:pt>
                <c:pt idx="679">
                  <c:v>8.5518420825829455E-4</c:v>
                </c:pt>
                <c:pt idx="680">
                  <c:v>8.538404647817448E-4</c:v>
                </c:pt>
                <c:pt idx="681">
                  <c:v>8.5225419921508506E-4</c:v>
                </c:pt>
                <c:pt idx="682">
                  <c:v>8.5053351290421801E-4</c:v>
                </c:pt>
                <c:pt idx="683">
                  <c:v>8.4879566774399341E-4</c:v>
                </c:pt>
                <c:pt idx="684">
                  <c:v>8.4715909497615237E-4</c:v>
                </c:pt>
                <c:pt idx="685">
                  <c:v>8.4573532429823716E-4</c:v>
                </c:pt>
                <c:pt idx="686">
                  <c:v>8.4462138330119768E-4</c:v>
                </c:pt>
                <c:pt idx="687">
                  <c:v>8.4389318520131193E-4</c:v>
                </c:pt>
                <c:pt idx="688">
                  <c:v>8.4360035548143467E-4</c:v>
                </c:pt>
                <c:pt idx="689">
                  <c:v>8.4376284999732195E-4</c:v>
                </c:pt>
                <c:pt idx="690">
                  <c:v>8.443695950194303E-4</c:v>
                </c:pt>
                <c:pt idx="691">
                  <c:v>8.4537924188906851E-4</c:v>
                </c:pt>
                <c:pt idx="692">
                  <c:v>8.46722984860346E-4</c:v>
                </c:pt>
                <c:pt idx="693">
                  <c:v>8.4830925009670257E-4</c:v>
                </c:pt>
                <c:pt idx="694">
                  <c:v>8.5002993627474488E-4</c:v>
                </c:pt>
                <c:pt idx="695">
                  <c:v>8.5176778150867539E-4</c:v>
                </c:pt>
                <c:pt idx="696">
                  <c:v>8.5340435455172987E-4</c:v>
                </c:pt>
                <c:pt idx="697">
                  <c:v>8.5482812568761046E-4</c:v>
                </c:pt>
                <c:pt idx="698">
                  <c:v>8.5594206729415804E-4</c:v>
                </c:pt>
                <c:pt idx="699">
                  <c:v>8.5667026611355764E-4</c:v>
                </c:pt>
                <c:pt idx="700">
                  <c:v>8.5696309661392061E-4</c:v>
                </c:pt>
                <c:pt idx="702">
                  <c:v>1.0204440902058447E-3</c:v>
                </c:pt>
                <c:pt idx="703">
                  <c:v>1.0226352512421356E-3</c:v>
                </c:pt>
                <c:pt idx="704">
                  <c:v>1.0246262655570976E-3</c:v>
                </c:pt>
                <c:pt idx="705">
                  <c:v>1.0262814488544295E-3</c:v>
                </c:pt>
                <c:pt idx="706">
                  <c:v>1.0274880031601234E-3</c:v>
                </c:pt>
                <c:pt idx="707">
                  <c:v>1.0281637038157794E-3</c:v>
                </c:pt>
                <c:pt idx="708">
                  <c:v>1.0282625029515839E-3</c:v>
                </c:pt>
                <c:pt idx="709">
                  <c:v>1.0277776675716376E-3</c:v>
                </c:pt>
                <c:pt idx="710">
                  <c:v>1.0267422383963697E-3</c:v>
                </c:pt>
                <c:pt idx="711">
                  <c:v>1.0252267781926873E-3</c:v>
                </c:pt>
                <c:pt idx="712">
                  <c:v>1.023334563039403E-3</c:v>
                </c:pt>
                <c:pt idx="713">
                  <c:v>1.0211945442351563E-3</c:v>
                </c:pt>
                <c:pt idx="714">
                  <c:v>1.0189525604830361E-3</c:v>
                </c:pt>
                <c:pt idx="715">
                  <c:v>1.0167613992268286E-3</c:v>
                </c:pt>
                <c:pt idx="716">
                  <c:v>1.0147703844422065E-3</c:v>
                </c:pt>
                <c:pt idx="717">
                  <c:v>1.0131152004574772E-3</c:v>
                </c:pt>
                <c:pt idx="718">
                  <c:v>1.0119086452934939E-3</c:v>
                </c:pt>
                <c:pt idx="719">
                  <c:v>1.0112329436671472E-3</c:v>
                </c:pt>
                <c:pt idx="720">
                  <c:v>1.0111341435144019E-3</c:v>
                </c:pt>
                <c:pt idx="721">
                  <c:v>1.0116189779004598E-3</c:v>
                </c:pt>
                <c:pt idx="722">
                  <c:v>1.0126544061726237E-3</c:v>
                </c:pt>
                <c:pt idx="723">
                  <c:v>1.0141698656255316E-3</c:v>
                </c:pt>
                <c:pt idx="724">
                  <c:v>1.0160620802315346E-3</c:v>
                </c:pt>
                <c:pt idx="725">
                  <c:v>1.0182020987292901E-3</c:v>
                </c:pt>
                <c:pt idx="726">
                  <c:v>1.0204440824365957E-3</c:v>
                </c:pt>
                <c:pt idx="728">
                  <c:v>1.0925265877882563E-3</c:v>
                </c:pt>
                <c:pt idx="729">
                  <c:v>1.0957342729582527E-3</c:v>
                </c:pt>
                <c:pt idx="730">
                  <c:v>1.0986668407539989E-3</c:v>
                </c:pt>
                <c:pt idx="731">
                  <c:v>1.101124441583892E-3</c:v>
                </c:pt>
                <c:pt idx="732">
                  <c:v>1.1029395940608385E-3</c:v>
                </c:pt>
                <c:pt idx="733">
                  <c:v>1.103988598578731E-3</c:v>
                </c:pt>
                <c:pt idx="734">
                  <c:v>1.1041999672337629E-3</c:v>
                </c:pt>
                <c:pt idx="735">
                  <c:v>1.1035592956055319E-3</c:v>
                </c:pt>
                <c:pt idx="736">
                  <c:v>1.102110244394207E-3</c:v>
                </c:pt>
                <c:pt idx="737">
                  <c:v>1.099951564016817E-3</c:v>
                </c:pt>
                <c:pt idx="738">
                  <c:v>1.0972303649314555E-3</c:v>
                </c:pt>
                <c:pt idx="739">
                  <c:v>1.0941320923055524E-3</c:v>
                </c:pt>
                <c:pt idx="740">
                  <c:v>1.0908678882378033E-3</c:v>
                </c:pt>
                <c:pt idx="741">
                  <c:v>1.087660202777205E-3</c:v>
                </c:pt>
                <c:pt idx="742">
                  <c:v>1.0847276343241838E-3</c:v>
                </c:pt>
                <c:pt idx="743">
                  <c:v>1.0822700325151353E-3</c:v>
                </c:pt>
                <c:pt idx="744">
                  <c:v>1.0804548788038808E-3</c:v>
                </c:pt>
                <c:pt idx="745">
                  <c:v>1.0794058728806433E-3</c:v>
                </c:pt>
                <c:pt idx="746">
                  <c:v>1.079194502745002E-3</c:v>
                </c:pt>
                <c:pt idx="747">
                  <c:v>1.0798351729182595E-3</c:v>
                </c:pt>
                <c:pt idx="748">
                  <c:v>1.0812842227994012E-3</c:v>
                </c:pt>
                <c:pt idx="749">
                  <c:v>1.0834429020620481E-3</c:v>
                </c:pt>
                <c:pt idx="750">
                  <c:v>1.0861641003240743E-3</c:v>
                </c:pt>
                <c:pt idx="751">
                  <c:v>1.0892623724741593E-3</c:v>
                </c:pt>
                <c:pt idx="752">
                  <c:v>1.092526576446033E-3</c:v>
                </c:pt>
                <c:pt idx="754">
                  <c:v>1.2064741870258548E-3</c:v>
                </c:pt>
                <c:pt idx="755">
                  <c:v>1.2080763246343884E-3</c:v>
                </c:pt>
                <c:pt idx="756">
                  <c:v>1.2095280512390467E-3</c:v>
                </c:pt>
                <c:pt idx="757">
                  <c:v>1.2107304340992187E-3</c:v>
                </c:pt>
                <c:pt idx="758">
                  <c:v>1.2116015328335413E-3</c:v>
                </c:pt>
                <c:pt idx="759">
                  <c:v>1.2120819835198735E-3</c:v>
                </c:pt>
                <c:pt idx="760">
                  <c:v>1.2121390442473244E-3</c:v>
                </c:pt>
                <c:pt idx="761">
                  <c:v>1.2117688264227326E-3</c:v>
                </c:pt>
                <c:pt idx="762">
                  <c:v>1.2109965597717856E-3</c:v>
                </c:pt>
                <c:pt idx="763">
                  <c:v>1.2098748729754045E-3</c:v>
                </c:pt>
                <c:pt idx="764">
                  <c:v>1.2084802071131405E-3</c:v>
                </c:pt>
                <c:pt idx="765">
                  <c:v>1.2069076063314238E-3</c:v>
                </c:pt>
                <c:pt idx="766">
                  <c:v>1.2052642407439128E-3</c:v>
                </c:pt>
                <c:pt idx="767">
                  <c:v>1.2036621029674521E-3</c:v>
                </c:pt>
                <c:pt idx="768">
                  <c:v>1.2022103760125015E-3</c:v>
                </c:pt>
                <c:pt idx="769">
                  <c:v>1.201007992643544E-3</c:v>
                </c:pt>
                <c:pt idx="770">
                  <c:v>1.2001368932766151E-3</c:v>
                </c:pt>
                <c:pt idx="771">
                  <c:v>1.1996564418769674E-3</c:v>
                </c:pt>
                <c:pt idx="772">
                  <c:v>1.1995993804041025E-3</c:v>
                </c:pt>
                <c:pt idx="773">
                  <c:v>1.1999695975019812E-3</c:v>
                </c:pt>
                <c:pt idx="774">
                  <c:v>1.2007418634944395E-3</c:v>
                </c:pt>
                <c:pt idx="775">
                  <c:v>1.2018635497454317E-3</c:v>
                </c:pt>
                <c:pt idx="776">
                  <c:v>1.2032582152125741E-3</c:v>
                </c:pt>
                <c:pt idx="777">
                  <c:v>1.204830815776363E-3</c:v>
                </c:pt>
                <c:pt idx="778">
                  <c:v>1.2064741813379912E-3</c:v>
                </c:pt>
                <c:pt idx="780">
                  <c:v>1.4675138978518674E-3</c:v>
                </c:pt>
                <c:pt idx="781">
                  <c:v>1.4700274054185798E-3</c:v>
                </c:pt>
                <c:pt idx="782">
                  <c:v>1.4723397443734947E-3</c:v>
                </c:pt>
                <c:pt idx="783">
                  <c:v>1.4742933326833988E-3</c:v>
                </c:pt>
                <c:pt idx="784">
                  <c:v>1.4757550365716544E-3</c:v>
                </c:pt>
                <c:pt idx="785">
                  <c:v>1.4766252433624566E-3</c:v>
                </c:pt>
                <c:pt idx="786">
                  <c:v>1.4768446499181236E-3</c:v>
                </c:pt>
                <c:pt idx="787">
                  <c:v>1.4763983040487663E-3</c:v>
                </c:pt>
                <c:pt idx="788">
                  <c:v>1.4753166234790266E-3</c:v>
                </c:pt>
                <c:pt idx="789">
                  <c:v>1.4736733229310062E-3</c:v>
                </c:pt>
                <c:pt idx="790">
                  <c:v>1.4715803905892167E-3</c:v>
                </c:pt>
                <c:pt idx="791">
                  <c:v>1.4691804562930661E-3</c:v>
                </c:pt>
                <c:pt idx="792">
                  <c:v>1.4666370715518001E-3</c:v>
                </c:pt>
                <c:pt idx="793">
                  <c:v>1.4641235637826296E-3</c:v>
                </c:pt>
                <c:pt idx="794">
                  <c:v>1.4618112243370758E-3</c:v>
                </c:pt>
                <c:pt idx="795">
                  <c:v>1.4598576352817872E-3</c:v>
                </c:pt>
                <c:pt idx="796">
                  <c:v>1.4583959304441988E-3</c:v>
                </c:pt>
                <c:pt idx="797">
                  <c:v>1.457525722564811E-3</c:v>
                </c:pt>
                <c:pt idx="798">
                  <c:v>1.4573063148554906E-3</c:v>
                </c:pt>
                <c:pt idx="799">
                  <c:v>1.4577526595847465E-3</c:v>
                </c:pt>
                <c:pt idx="800">
                  <c:v>1.4588343391056327E-3</c:v>
                </c:pt>
                <c:pt idx="801">
                  <c:v>1.4604776387675249E-3</c:v>
                </c:pt>
                <c:pt idx="802">
                  <c:v>1.4625705704463001E-3</c:v>
                </c:pt>
                <c:pt idx="803">
                  <c:v>1.4649705043477334E-3</c:v>
                </c:pt>
                <c:pt idx="804">
                  <c:v>1.4675138889894781E-3</c:v>
                </c:pt>
                <c:pt idx="806">
                  <c:v>1.8006632974843493E-3</c:v>
                </c:pt>
                <c:pt idx="807">
                  <c:v>1.800368650713169E-3</c:v>
                </c:pt>
                <c:pt idx="808">
                  <c:v>1.7993274695194442E-3</c:v>
                </c:pt>
                <c:pt idx="809">
                  <c:v>1.7976107086605225E-3</c:v>
                </c:pt>
                <c:pt idx="810">
                  <c:v>1.795335362518267E-3</c:v>
                </c:pt>
                <c:pt idx="811">
                  <c:v>1.7926564921275652E-3</c:v>
                </c:pt>
                <c:pt idx="812">
                  <c:v>1.7897566580260852E-3</c:v>
                </c:pt>
                <c:pt idx="813">
                  <c:v>1.7868334790589015E-3</c:v>
                </c:pt>
                <c:pt idx="814">
                  <c:v>1.7840861649846501E-3</c:v>
                </c:pt>
                <c:pt idx="815">
                  <c:v>1.7817019406635858E-3</c:v>
                </c:pt>
                <c:pt idx="816">
                  <c:v>1.7798432869964213E-3</c:v>
                </c:pt>
                <c:pt idx="817">
                  <c:v>1.7786368681226368E-3</c:v>
                </c:pt>
                <c:pt idx="818">
                  <c:v>1.778164899471174E-3</c:v>
                </c:pt>
                <c:pt idx="819">
                  <c:v>1.7784595449164302E-3</c:v>
                </c:pt>
                <c:pt idx="820">
                  <c:v>1.7795007248640013E-3</c:v>
                </c:pt>
                <c:pt idx="821">
                  <c:v>1.7812174846414633E-3</c:v>
                </c:pt>
                <c:pt idx="822">
                  <c:v>1.7834928299406525E-3</c:v>
                </c:pt>
                <c:pt idx="823">
                  <c:v>1.786171699784135E-3</c:v>
                </c:pt>
                <c:pt idx="824">
                  <c:v>1.7890715336715348E-3</c:v>
                </c:pt>
                <c:pt idx="825">
                  <c:v>1.7919947127723666E-3</c:v>
                </c:pt>
                <c:pt idx="826">
                  <c:v>1.7947420273188865E-3</c:v>
                </c:pt>
                <c:pt idx="827">
                  <c:v>1.7971262524186557E-3</c:v>
                </c:pt>
                <c:pt idx="828">
                  <c:v>1.7989849071178934E-3</c:v>
                </c:pt>
                <c:pt idx="829">
                  <c:v>1.800191327206786E-3</c:v>
                </c:pt>
                <c:pt idx="830">
                  <c:v>1.800663297173584E-3</c:v>
                </c:pt>
                <c:pt idx="832">
                  <c:v>2.2325123025417953E-3</c:v>
                </c:pt>
                <c:pt idx="833">
                  <c:v>2.232246573005353E-3</c:v>
                </c:pt>
                <c:pt idx="834">
                  <c:v>2.2309696477538451E-3</c:v>
                </c:pt>
                <c:pt idx="835">
                  <c:v>2.2287685471079574E-3</c:v>
                </c:pt>
                <c:pt idx="836">
                  <c:v>2.2257932723961497E-3</c:v>
                </c:pt>
                <c:pt idx="837">
                  <c:v>2.2222465836149422E-3</c:v>
                </c:pt>
                <c:pt idx="838">
                  <c:v>2.2183701816741986E-3</c:v>
                </c:pt>
                <c:pt idx="839">
                  <c:v>2.2144282368842766E-3</c:v>
                </c:pt>
                <c:pt idx="840">
                  <c:v>2.2106893861911087E-3</c:v>
                </c:pt>
                <c:pt idx="841">
                  <c:v>2.2074084260175352E-3</c:v>
                </c:pt>
                <c:pt idx="842">
                  <c:v>2.2048089483131471E-3</c:v>
                </c:pt>
                <c:pt idx="843">
                  <c:v>2.2030681031367954E-3</c:v>
                </c:pt>
                <c:pt idx="844">
                  <c:v>2.2023045261763043E-3</c:v>
                </c:pt>
                <c:pt idx="845">
                  <c:v>2.2025702539247203E-3</c:v>
                </c:pt>
                <c:pt idx="846">
                  <c:v>2.2038471774803239E-3</c:v>
                </c:pt>
                <c:pt idx="847">
                  <c:v>2.2060482766380011E-3</c:v>
                </c:pt>
                <c:pt idx="848">
                  <c:v>2.2090235501707124E-3</c:v>
                </c:pt>
                <c:pt idx="849">
                  <c:v>2.2125702381622903E-3</c:v>
                </c:pt>
                <c:pt idx="850">
                  <c:v>2.2164466397566833E-3</c:v>
                </c:pt>
                <c:pt idx="851">
                  <c:v>2.220388584667137E-3</c:v>
                </c:pt>
                <c:pt idx="852">
                  <c:v>2.2241274359395043E-3</c:v>
                </c:pt>
                <c:pt idx="853">
                  <c:v>2.2274083971114736E-3</c:v>
                </c:pt>
                <c:pt idx="854">
                  <c:v>2.2300078761654158E-3</c:v>
                </c:pt>
                <c:pt idx="855">
                  <c:v>2.2317487229505089E-3</c:v>
                </c:pt>
                <c:pt idx="856">
                  <c:v>2.2325123016692962E-3</c:v>
                </c:pt>
                <c:pt idx="858">
                  <c:v>3.0067003523664496E-3</c:v>
                </c:pt>
                <c:pt idx="859">
                  <c:v>3.0063162512876354E-3</c:v>
                </c:pt>
                <c:pt idx="860">
                  <c:v>3.0041275566878491E-3</c:v>
                </c:pt>
                <c:pt idx="861">
                  <c:v>3.0002834244442522E-3</c:v>
                </c:pt>
                <c:pt idx="862">
                  <c:v>2.9950458257413022E-3</c:v>
                </c:pt>
                <c:pt idx="863">
                  <c:v>2.9887716941725826E-3</c:v>
                </c:pt>
                <c:pt idx="864">
                  <c:v>2.981888601313249E-3</c:v>
                </c:pt>
                <c:pt idx="865">
                  <c:v>2.9748656184321385E-3</c:v>
                </c:pt>
                <c:pt idx="866">
                  <c:v>2.968181350069158E-3</c:v>
                </c:pt>
                <c:pt idx="867">
                  <c:v>2.9622913179361819E-3</c:v>
                </c:pt>
                <c:pt idx="868">
                  <c:v>2.9575969178740886E-3</c:v>
                </c:pt>
                <c:pt idx="869">
                  <c:v>2.9544180653973953E-3</c:v>
                </c:pt>
                <c:pt idx="870">
                  <c:v>2.9529713939868874E-3</c:v>
                </c:pt>
                <c:pt idx="871">
                  <c:v>2.9533554918801481E-3</c:v>
                </c:pt>
                <c:pt idx="872">
                  <c:v>2.9555441834480185E-3</c:v>
                </c:pt>
                <c:pt idx="873">
                  <c:v>2.959388313019957E-3</c:v>
                </c:pt>
                <c:pt idx="874">
                  <c:v>2.9646259095935752E-3</c:v>
                </c:pt>
                <c:pt idx="875">
                  <c:v>2.9709000397203996E-3</c:v>
                </c:pt>
                <c:pt idx="876">
                  <c:v>2.977783131923538E-3</c:v>
                </c:pt>
                <c:pt idx="877">
                  <c:v>2.984806114978871E-3</c:v>
                </c:pt>
                <c:pt idx="878">
                  <c:v>2.99149038433462E-3</c:v>
                </c:pt>
                <c:pt idx="879">
                  <c:v>2.9973804182112538E-3</c:v>
                </c:pt>
                <c:pt idx="880">
                  <c:v>3.0020748206490673E-3</c:v>
                </c:pt>
                <c:pt idx="881">
                  <c:v>3.0052536759716422E-3</c:v>
                </c:pt>
                <c:pt idx="882">
                  <c:v>3.0067003505042504E-3</c:v>
                </c:pt>
                <c:pt idx="884">
                  <c:v>3.3424031546696428E-3</c:v>
                </c:pt>
                <c:pt idx="885">
                  <c:v>3.3420739233939092E-3</c:v>
                </c:pt>
                <c:pt idx="886">
                  <c:v>3.3396867735192353E-3</c:v>
                </c:pt>
                <c:pt idx="887">
                  <c:v>3.3354043853179214E-3</c:v>
                </c:pt>
                <c:pt idx="888">
                  <c:v>3.3295185963851154E-3</c:v>
                </c:pt>
                <c:pt idx="889">
                  <c:v>3.3224305133946982E-3</c:v>
                </c:pt>
                <c:pt idx="890">
                  <c:v>3.3146231773501693E-3</c:v>
                </c:pt>
                <c:pt idx="891">
                  <c:v>3.3066286451479692E-3</c:v>
                </c:pt>
                <c:pt idx="892">
                  <c:v>3.298991730789666E-3</c:v>
                </c:pt>
                <c:pt idx="893">
                  <c:v>3.2922328772187542E-3</c:v>
                </c:pt>
                <c:pt idx="894">
                  <c:v>3.286812689004312E-3</c:v>
                </c:pt>
                <c:pt idx="895">
                  <c:v>3.2831005429098167E-3</c:v>
                </c:pt>
                <c:pt idx="896">
                  <c:v>3.2813494154843633E-3</c:v>
                </c:pt>
                <c:pt idx="897">
                  <c:v>3.2816786431338583E-3</c:v>
                </c:pt>
                <c:pt idx="898">
                  <c:v>3.2840657895445058E-3</c:v>
                </c:pt>
                <c:pt idx="899">
                  <c:v>3.2883481746800725E-3</c:v>
                </c:pt>
                <c:pt idx="900">
                  <c:v>3.2942339611543368E-3</c:v>
                </c:pt>
                <c:pt idx="901">
                  <c:v>3.301322042460962E-3</c:v>
                </c:pt>
                <c:pt idx="902">
                  <c:v>3.3091293777111979E-3</c:v>
                </c:pt>
                <c:pt idx="903">
                  <c:v>3.3171239100627322E-3</c:v>
                </c:pt>
                <c:pt idx="904">
                  <c:v>3.3247608255038206E-3</c:v>
                </c:pt>
                <c:pt idx="905">
                  <c:v>3.3315196810171786E-3</c:v>
                </c:pt>
                <c:pt idx="906">
                  <c:v>3.3369398719013533E-3</c:v>
                </c:pt>
                <c:pt idx="907">
                  <c:v>3.3406520212109301E-3</c:v>
                </c:pt>
                <c:pt idx="908">
                  <c:v>3.3424031521777113E-3</c:v>
                </c:pt>
                <c:pt idx="910">
                  <c:v>4.1906426383948531E-3</c:v>
                </c:pt>
                <c:pt idx="911">
                  <c:v>4.1894447881618375E-3</c:v>
                </c:pt>
                <c:pt idx="912">
                  <c:v>4.1852711316432605E-3</c:v>
                </c:pt>
                <c:pt idx="913">
                  <c:v>4.1784060965519053E-3</c:v>
                </c:pt>
                <c:pt idx="914">
                  <c:v>4.1693175235499183E-3</c:v>
                </c:pt>
                <c:pt idx="915">
                  <c:v>4.1586247836899789E-3</c:v>
                </c:pt>
                <c:pt idx="916">
                  <c:v>4.1470565693137364E-3</c:v>
                </c:pt>
                <c:pt idx="917">
                  <c:v>4.1354012348872055E-3</c:v>
                </c:pt>
                <c:pt idx="918">
                  <c:v>4.1244530719621543E-3</c:v>
                </c:pt>
                <c:pt idx="919">
                  <c:v>4.1149581795350129E-3</c:v>
                </c:pt>
                <c:pt idx="920">
                  <c:v>4.1075636186478611E-3</c:v>
                </c:pt>
                <c:pt idx="921">
                  <c:v>4.1027733162603847E-3</c:v>
                </c:pt>
                <c:pt idx="922">
                  <c:v>4.1009137234702129E-3</c:v>
                </c:pt>
                <c:pt idx="923">
                  <c:v>4.1021115684164878E-3</c:v>
                </c:pt>
                <c:pt idx="924">
                  <c:v>4.1062852199690901E-3</c:v>
                </c:pt>
                <c:pt idx="925">
                  <c:v>4.1131502507536586E-3</c:v>
                </c:pt>
                <c:pt idx="926">
                  <c:v>4.1222388204015473E-3</c:v>
                </c:pt>
                <c:pt idx="927">
                  <c:v>4.1329315580886554E-3</c:v>
                </c:pt>
                <c:pt idx="928">
                  <c:v>4.1444997716214059E-3</c:v>
                </c:pt>
                <c:pt idx="929">
                  <c:v>4.1561551065912661E-3</c:v>
                </c:pt>
                <c:pt idx="930">
                  <c:v>4.1671032714094437E-3</c:v>
                </c:pt>
                <c:pt idx="931">
                  <c:v>4.1765981669504926E-3</c:v>
                </c:pt>
                <c:pt idx="932">
                  <c:v>4.1839927319601263E-3</c:v>
                </c:pt>
                <c:pt idx="933">
                  <c:v>4.1887830391977195E-3</c:v>
                </c:pt>
                <c:pt idx="934">
                  <c:v>4.1906426372351159E-3</c:v>
                </c:pt>
                <c:pt idx="936">
                  <c:v>4.5904481116921976E-3</c:v>
                </c:pt>
                <c:pt idx="937">
                  <c:v>4.5887659451268143E-3</c:v>
                </c:pt>
                <c:pt idx="938">
                  <c:v>4.5832856236886895E-3</c:v>
                </c:pt>
                <c:pt idx="939">
                  <c:v>4.5743806221199435E-3</c:v>
                </c:pt>
                <c:pt idx="940">
                  <c:v>4.5626578013870369E-3</c:v>
                </c:pt>
                <c:pt idx="941">
                  <c:v>4.548916052120669E-3</c:v>
                </c:pt>
                <c:pt idx="942">
                  <c:v>4.5340918515551524E-3</c:v>
                </c:pt>
                <c:pt idx="943">
                  <c:v>4.5191954441708244E-3</c:v>
                </c:pt>
                <c:pt idx="944">
                  <c:v>4.5052419952219805E-3</c:v>
                </c:pt>
                <c:pt idx="945">
                  <c:v>4.4931824089223041E-3</c:v>
                </c:pt>
                <c:pt idx="946">
                  <c:v>4.4838385259127478E-3</c:v>
                </c:pt>
                <c:pt idx="947">
                  <c:v>4.4778471161960919E-3</c:v>
                </c:pt>
                <c:pt idx="948">
                  <c:v>4.4756164843260228E-3</c:v>
                </c:pt>
                <c:pt idx="949">
                  <c:v>4.477298644134548E-3</c:v>
                </c:pt>
                <c:pt idx="950">
                  <c:v>4.4827789592435307E-3</c:v>
                </c:pt>
                <c:pt idx="951">
                  <c:v>4.4916839553421715E-3</c:v>
                </c:pt>
                <c:pt idx="952">
                  <c:v>4.5034067718367878E-3</c:v>
                </c:pt>
                <c:pt idx="953">
                  <c:v>4.5171485183855137E-3</c:v>
                </c:pt>
                <c:pt idx="954">
                  <c:v>4.531972717939238E-3</c:v>
                </c:pt>
                <c:pt idx="955">
                  <c:v>4.5468691260865772E-3</c:v>
                </c:pt>
                <c:pt idx="956">
                  <c:v>4.5608225775212357E-3</c:v>
                </c:pt>
                <c:pt idx="957">
                  <c:v>4.5728821678601272E-3</c:v>
                </c:pt>
                <c:pt idx="958">
                  <c:v>4.5822260561870333E-3</c:v>
                </c:pt>
                <c:pt idx="959">
                  <c:v>4.5882174721368057E-3</c:v>
                </c:pt>
                <c:pt idx="960">
                  <c:v>4.5904481107309804E-3</c:v>
                </c:pt>
                <c:pt idx="962">
                  <c:v>5.156811428133937E-3</c:v>
                </c:pt>
                <c:pt idx="963">
                  <c:v>5.1555860709579359E-3</c:v>
                </c:pt>
                <c:pt idx="964">
                  <c:v>5.150873973724733E-3</c:v>
                </c:pt>
                <c:pt idx="965">
                  <c:v>5.1429962579814656E-3</c:v>
                </c:pt>
                <c:pt idx="966">
                  <c:v>5.1324897768833576E-3</c:v>
                </c:pt>
                <c:pt idx="967">
                  <c:v>5.1200705295488917E-3</c:v>
                </c:pt>
                <c:pt idx="968">
                  <c:v>5.106584866917137E-3</c:v>
                </c:pt>
                <c:pt idx="969">
                  <c:v>5.0929518143464714E-3</c:v>
                </c:pt>
                <c:pt idx="970">
                  <c:v>5.0801004415731536E-3</c:v>
                </c:pt>
                <c:pt idx="971">
                  <c:v>5.0689065481623347E-3</c:v>
                </c:pt>
                <c:pt idx="972">
                  <c:v>5.0601329792321539E-3</c:v>
                </c:pt>
                <c:pt idx="973">
                  <c:v>5.0543776388345301E-3</c:v>
                </c:pt>
                <c:pt idx="974">
                  <c:v>5.0520327437938006E-3</c:v>
                </c:pt>
                <c:pt idx="975">
                  <c:v>5.0532580947859887E-3</c:v>
                </c:pt>
                <c:pt idx="976">
                  <c:v>5.0579701861899395E-3</c:v>
                </c:pt>
                <c:pt idx="977">
                  <c:v>5.0658478968557711E-3</c:v>
                </c:pt>
                <c:pt idx="978">
                  <c:v>5.0763543739742777E-3</c:v>
                </c:pt>
                <c:pt idx="979">
                  <c:v>5.0887736186981799E-3</c:v>
                </c:pt>
                <c:pt idx="980">
                  <c:v>5.1022592802663141E-3</c:v>
                </c:pt>
                <c:pt idx="981">
                  <c:v>5.1158923333927868E-3</c:v>
                </c:pt>
                <c:pt idx="982">
                  <c:v>5.1287437083034609E-3</c:v>
                </c:pt>
                <c:pt idx="983">
                  <c:v>5.1399376052875291E-3</c:v>
                </c:pt>
                <c:pt idx="984">
                  <c:v>5.1487111789833406E-3</c:v>
                </c:pt>
                <c:pt idx="985">
                  <c:v>5.1544665250142065E-3</c:v>
                </c:pt>
                <c:pt idx="986">
                  <c:v>5.1568114261718945E-3</c:v>
                </c:pt>
                <c:pt idx="988">
                  <c:v>5.4709614549502093E-3</c:v>
                </c:pt>
                <c:pt idx="989">
                  <c:v>5.4699930277639728E-3</c:v>
                </c:pt>
                <c:pt idx="990">
                  <c:v>5.4654057307315903E-3</c:v>
                </c:pt>
                <c:pt idx="991">
                  <c:v>5.457512180475195E-3</c:v>
                </c:pt>
                <c:pt idx="992">
                  <c:v>5.4468503092456044E-3</c:v>
                </c:pt>
                <c:pt idx="993">
                  <c:v>5.4341467057389282E-3</c:v>
                </c:pt>
                <c:pt idx="994">
                  <c:v>5.4202670992918849E-3</c:v>
                </c:pt>
                <c:pt idx="995">
                  <c:v>5.4061573618751349E-3</c:v>
                </c:pt>
                <c:pt idx="996">
                  <c:v>5.3927790485001114E-3</c:v>
                </c:pt>
                <c:pt idx="997">
                  <c:v>5.3810438688528493E-3</c:v>
                </c:pt>
                <c:pt idx="998">
                  <c:v>5.3717515558033948E-3</c:v>
                </c:pt>
                <c:pt idx="999">
                  <c:v>5.3655353649479801E-3</c:v>
                </c:pt>
                <c:pt idx="1000">
                  <c:v>5.3628189192990311E-3</c:v>
                </c:pt>
                <c:pt idx="1001">
                  <c:v>5.3637873400852352E-3</c:v>
                </c:pt>
                <c:pt idx="1002">
                  <c:v>5.3683746310493512E-3</c:v>
                </c:pt>
                <c:pt idx="1003">
                  <c:v>5.3762681759827891E-3</c:v>
                </c:pt>
                <c:pt idx="1004">
                  <c:v>5.3869300429974804E-3</c:v>
                </c:pt>
                <c:pt idx="1005">
                  <c:v>5.3996336436845562E-3</c:v>
                </c:pt>
                <c:pt idx="1006">
                  <c:v>5.4135132488994479E-3</c:v>
                </c:pt>
                <c:pt idx="1007">
                  <c:v>5.4276229867554638E-3</c:v>
                </c:pt>
                <c:pt idx="1008">
                  <c:v>5.4410013022112352E-3</c:v>
                </c:pt>
                <c:pt idx="1009">
                  <c:v>5.4527364854389292E-3</c:v>
                </c:pt>
                <c:pt idx="1010">
                  <c:v>5.462028803324497E-3</c:v>
                </c:pt>
                <c:pt idx="1011">
                  <c:v>5.4682449999421357E-3</c:v>
                </c:pt>
                <c:pt idx="1012">
                  <c:v>5.4709614518867319E-3</c:v>
                </c:pt>
                <c:pt idx="1014">
                  <c:v>6.0328619943678698E-3</c:v>
                </c:pt>
                <c:pt idx="1015">
                  <c:v>6.0314230292187101E-3</c:v>
                </c:pt>
                <c:pt idx="1016">
                  <c:v>6.025941105268693E-3</c:v>
                </c:pt>
                <c:pt idx="1017">
                  <c:v>6.0167898064684422E-3</c:v>
                </c:pt>
                <c:pt idx="1018">
                  <c:v>6.0045927785289024E-3</c:v>
                </c:pt>
                <c:pt idx="1019">
                  <c:v>5.9901812285089616E-3</c:v>
                </c:pt>
                <c:pt idx="1020">
                  <c:v>5.9745372794442848E-3</c:v>
                </c:pt>
                <c:pt idx="1021">
                  <c:v>5.958727040304688E-3</c:v>
                </c:pt>
                <c:pt idx="1022">
                  <c:v>5.9438279524505321E-3</c:v>
                </c:pt>
                <c:pt idx="1023">
                  <c:v>5.9308553638056519E-3</c:v>
                </c:pt>
                <c:pt idx="1024">
                  <c:v>5.9206933345941522E-3</c:v>
                </c:pt>
                <c:pt idx="1025">
                  <c:v>5.9140343901144176E-3</c:v>
                </c:pt>
                <c:pt idx="1026">
                  <c:v>5.911332326298026E-3</c:v>
                </c:pt>
                <c:pt idx="1027">
                  <c:v>5.9127712842758223E-3</c:v>
                </c:pt>
                <c:pt idx="1028">
                  <c:v>5.9182532014677653E-3</c:v>
                </c:pt>
                <c:pt idx="1029">
                  <c:v>5.927404494383782E-3</c:v>
                </c:pt>
                <c:pt idx="1030">
                  <c:v>5.9396015177139291E-3</c:v>
                </c:pt>
                <c:pt idx="1031">
                  <c:v>5.9540130647134414E-3</c:v>
                </c:pt>
                <c:pt idx="1032">
                  <c:v>5.9696570125524892E-3</c:v>
                </c:pt>
                <c:pt idx="1033">
                  <c:v>5.9854672523447826E-3</c:v>
                </c:pt>
                <c:pt idx="1034">
                  <c:v>6.0003663426854799E-3</c:v>
                </c:pt>
                <c:pt idx="1035">
                  <c:v>6.013338935481294E-3</c:v>
                </c:pt>
                <c:pt idx="1036">
                  <c:v>6.0235009702252389E-3</c:v>
                </c:pt>
                <c:pt idx="1037">
                  <c:v>6.0301599212419033E-3</c:v>
                </c:pt>
                <c:pt idx="1038">
                  <c:v>6.0328619921542308E-3</c:v>
                </c:pt>
                <c:pt idx="1040">
                  <c:v>6.8916259078734433E-3</c:v>
                </c:pt>
                <c:pt idx="1041">
                  <c:v>6.8898398193006014E-3</c:v>
                </c:pt>
                <c:pt idx="1042">
                  <c:v>6.8826994504983217E-3</c:v>
                </c:pt>
                <c:pt idx="1043">
                  <c:v>6.8706914056607523E-3</c:v>
                </c:pt>
                <c:pt idx="1044">
                  <c:v>6.8546340129643875E-3</c:v>
                </c:pt>
                <c:pt idx="1045">
                  <c:v>6.8356215568712063E-3</c:v>
                </c:pt>
                <c:pt idx="1046">
                  <c:v>6.8149497044723856E-3</c:v>
                </c:pt>
                <c:pt idx="1047">
                  <c:v>6.7940272079425826E-3</c:v>
                </c:pt>
                <c:pt idx="1048">
                  <c:v>6.7742799004348684E-3</c:v>
                </c:pt>
                <c:pt idx="1049">
                  <c:v>6.7570535279355432E-3</c:v>
                </c:pt>
                <c:pt idx="1050">
                  <c:v>6.7435220389254541E-3</c:v>
                </c:pt>
                <c:pt idx="1051">
                  <c:v>6.7346075817540339E-3</c:v>
                </c:pt>
                <c:pt idx="1052">
                  <c:v>6.7309176617712562E-3</c:v>
                </c:pt>
                <c:pt idx="1053">
                  <c:v>6.7327037408538674E-3</c:v>
                </c:pt>
                <c:pt idx="1054">
                  <c:v>6.73984410069897E-3</c:v>
                </c:pt>
                <c:pt idx="1055">
                  <c:v>6.7518521377228323E-3</c:v>
                </c:pt>
                <c:pt idx="1056">
                  <c:v>6.7679095242814524E-3</c:v>
                </c:pt>
                <c:pt idx="1057">
                  <c:v>6.7869219763311266E-3</c:v>
                </c:pt>
                <c:pt idx="1058">
                  <c:v>6.8075938270562375E-3</c:v>
                </c:pt>
                <c:pt idx="1059">
                  <c:v>6.8285163243961876E-3</c:v>
                </c:pt>
                <c:pt idx="1060">
                  <c:v>6.8482636351426956E-3</c:v>
                </c:pt>
                <c:pt idx="1061">
                  <c:v>6.8654900130887438E-3</c:v>
                </c:pt>
                <c:pt idx="1062">
                  <c:v>6.8790215093823001E-3</c:v>
                </c:pt>
                <c:pt idx="1063">
                  <c:v>6.8879359751775737E-3</c:v>
                </c:pt>
                <c:pt idx="1064">
                  <c:v>6.8916259045368926E-3</c:v>
                </c:pt>
                <c:pt idx="1066">
                  <c:v>7.3470933246672877E-3</c:v>
                </c:pt>
                <c:pt idx="1067">
                  <c:v>7.3459648966567766E-3</c:v>
                </c:pt>
                <c:pt idx="1068">
                  <c:v>7.3397489555937284E-3</c:v>
                </c:pt>
                <c:pt idx="1069">
                  <c:v>7.3288691074676407E-3</c:v>
                </c:pt>
                <c:pt idx="1070">
                  <c:v>7.3140667957356268E-3</c:v>
                </c:pt>
                <c:pt idx="1071">
                  <c:v>7.2963507731906218E-3</c:v>
                </c:pt>
                <c:pt idx="1072">
                  <c:v>7.2769283571453196E-3</c:v>
                </c:pt>
                <c:pt idx="1073">
                  <c:v>7.2571231527761232E-3</c:v>
                </c:pt>
                <c:pt idx="1074">
                  <c:v>7.2382848516436308E-3</c:v>
                </c:pt>
                <c:pt idx="1075">
                  <c:v>7.2216972524696624E-3</c:v>
                </c:pt>
                <c:pt idx="1076">
                  <c:v>7.2084907724010621E-3</c:v>
                </c:pt>
                <c:pt idx="1077">
                  <c:v>7.1995654109713635E-3</c:v>
                </c:pt>
                <c:pt idx="1078">
                  <c:v>7.1955294166375066E-3</c:v>
                </c:pt>
                <c:pt idx="1079">
                  <c:v>7.1966578356645796E-3</c:v>
                </c:pt>
                <c:pt idx="1080">
                  <c:v>7.2028737681827659E-3</c:v>
                </c:pt>
                <c:pt idx="1081">
                  <c:v>7.2137536087848887E-3</c:v>
                </c:pt>
                <c:pt idx="1082">
                  <c:v>7.228555914526578E-3</c:v>
                </c:pt>
                <c:pt idx="1083">
                  <c:v>7.2462719330231296E-3</c:v>
                </c:pt>
                <c:pt idx="1084">
                  <c:v>7.265694347237746E-3</c:v>
                </c:pt>
                <c:pt idx="1085">
                  <c:v>7.2854995521187821E-3</c:v>
                </c:pt>
                <c:pt idx="1086">
                  <c:v>7.3043378560707578E-3</c:v>
                </c:pt>
                <c:pt idx="1087">
                  <c:v>7.320925460179711E-3</c:v>
                </c:pt>
                <c:pt idx="1088">
                  <c:v>7.3341319469624865E-3</c:v>
                </c:pt>
                <c:pt idx="1089">
                  <c:v>7.3430573164279898E-3</c:v>
                </c:pt>
                <c:pt idx="1090">
                  <c:v>7.3470933195716554E-3</c:v>
                </c:pt>
                <c:pt idx="1092">
                  <c:v>7.4001780391538836E-3</c:v>
                </c:pt>
                <c:pt idx="1093">
                  <c:v>7.4002865236673767E-3</c:v>
                </c:pt>
                <c:pt idx="1094">
                  <c:v>7.3958381921292345E-3</c:v>
                </c:pt>
                <c:pt idx="1095">
                  <c:v>7.3871361908955293E-3</c:v>
                </c:pt>
                <c:pt idx="1096">
                  <c:v>7.3747735467993352E-3</c:v>
                </c:pt>
                <c:pt idx="1097">
                  <c:v>7.3595927533636812E-3</c:v>
                </c:pt>
                <c:pt idx="1098">
                  <c:v>7.342628356276729E-3</c:v>
                </c:pt>
                <c:pt idx="1099">
                  <c:v>7.3250364508330307E-3</c:v>
                </c:pt>
                <c:pt idx="1100">
                  <c:v>7.3080158959723703E-3</c:v>
                </c:pt>
                <c:pt idx="1101">
                  <c:v>7.2927266140476741E-3</c:v>
                </c:pt>
                <c:pt idx="1102">
                  <c:v>7.2802105440562233E-3</c:v>
                </c:pt>
                <c:pt idx="1103">
                  <c:v>7.27132063523926E-3</c:v>
                </c:pt>
                <c:pt idx="1104">
                  <c:v>7.2666627200174468E-3</c:v>
                </c:pt>
                <c:pt idx="1105">
                  <c:v>7.2665542275244452E-3</c:v>
                </c:pt>
                <c:pt idx="1106">
                  <c:v>7.271002551342237E-3</c:v>
                </c:pt>
                <c:pt idx="1107">
                  <c:v>7.2797045456408794E-3</c:v>
                </c:pt>
                <c:pt idx="1108">
                  <c:v>7.2920671840599124E-3</c:v>
                </c:pt>
                <c:pt idx="1109">
                  <c:v>7.3072479734631948E-3</c:v>
                </c:pt>
                <c:pt idx="1110">
                  <c:v>7.3242123684373649E-3</c:v>
                </c:pt>
                <c:pt idx="1111">
                  <c:v>7.3418042738318517E-3</c:v>
                </c:pt>
                <c:pt idx="1112">
                  <c:v>7.3588248307102262E-3</c:v>
                </c:pt>
                <c:pt idx="1113">
                  <c:v>7.3741141165820584E-3</c:v>
                </c:pt>
                <c:pt idx="1114">
                  <c:v>7.3866301921810757E-3</c:v>
                </c:pt>
                <c:pt idx="1115">
                  <c:v>7.3955201078838902E-3</c:v>
                </c:pt>
                <c:pt idx="1116">
                  <c:v>7.4001780308005794E-3</c:v>
                </c:pt>
                <c:pt idx="1118">
                  <c:v>7.4992613900150048E-3</c:v>
                </c:pt>
                <c:pt idx="1119">
                  <c:v>7.4984799125167763E-3</c:v>
                </c:pt>
                <c:pt idx="1120">
                  <c:v>7.4925509398250665E-3</c:v>
                </c:pt>
                <c:pt idx="1121">
                  <c:v>7.4818785215147168E-3</c:v>
                </c:pt>
                <c:pt idx="1122">
                  <c:v>7.4671899650477535E-3</c:v>
                </c:pt>
                <c:pt idx="1123">
                  <c:v>7.4494862709860122E-3</c:v>
                </c:pt>
                <c:pt idx="1124">
                  <c:v>7.4299739164766674E-3</c:v>
                </c:pt>
                <c:pt idx="1125">
                  <c:v>7.4099826358520558E-3</c:v>
                </c:pt>
                <c:pt idx="1126">
                  <c:v>7.3908748014584373E-3</c:v>
                </c:pt>
                <c:pt idx="1127">
                  <c:v>7.3739525802586784E-3</c:v>
                </c:pt>
                <c:pt idx="1128">
                  <c:v>7.3603691933311448E-3</c:v>
                </c:pt>
                <c:pt idx="1129">
                  <c:v>7.3510503257815628E-3</c:v>
                </c:pt>
                <c:pt idx="1130">
                  <c:v>7.3466310428509443E-3</c:v>
                </c:pt>
                <c:pt idx="1131">
                  <c:v>7.3474125112813326E-3</c:v>
                </c:pt>
                <c:pt idx="1132">
                  <c:v>7.3533414753059233E-3</c:v>
                </c:pt>
                <c:pt idx="1133">
                  <c:v>7.3640138859405267E-3</c:v>
                </c:pt>
                <c:pt idx="1134">
                  <c:v>7.3787024362462041E-3</c:v>
                </c:pt>
                <c:pt idx="1135">
                  <c:v>7.3964061260810019E-3</c:v>
                </c:pt>
                <c:pt idx="1136">
                  <c:v>7.4159184785858052E-3</c:v>
                </c:pt>
                <c:pt idx="1137">
                  <c:v>7.4359097595648824E-3</c:v>
                </c:pt>
                <c:pt idx="1138">
                  <c:v>7.4550175966478192E-3</c:v>
                </c:pt>
                <c:pt idx="1139">
                  <c:v>7.4719398226884741E-3</c:v>
                </c:pt>
                <c:pt idx="1140">
                  <c:v>7.4855232162785853E-3</c:v>
                </c:pt>
                <c:pt idx="1141">
                  <c:v>7.4948420918583801E-3</c:v>
                </c:pt>
                <c:pt idx="1142">
                  <c:v>7.499261383639602E-3</c:v>
                </c:pt>
                <c:pt idx="1144">
                  <c:v>7.033020823509783E-3</c:v>
                </c:pt>
                <c:pt idx="1145">
                  <c:v>7.0310037908846885E-3</c:v>
                </c:pt>
                <c:pt idx="1146">
                  <c:v>7.0232040245436951E-3</c:v>
                </c:pt>
                <c:pt idx="1147">
                  <c:v>7.0101530655206044E-3</c:v>
                </c:pt>
                <c:pt idx="1148">
                  <c:v>6.9927403148497521E-3</c:v>
                </c:pt>
                <c:pt idx="1149">
                  <c:v>6.9721524223727233E-3</c:v>
                </c:pt>
                <c:pt idx="1150">
                  <c:v>6.9497924185358976E-3</c:v>
                </c:pt>
                <c:pt idx="1151">
                  <c:v>6.9271841002115989E-3</c:v>
                </c:pt>
                <c:pt idx="1152">
                  <c:v>6.9058681864892562E-3</c:v>
                </c:pt>
                <c:pt idx="1153">
                  <c:v>6.8872973212457597E-3</c:v>
                </c:pt>
                <c:pt idx="1154">
                  <c:v>6.8727370778942859E-3</c:v>
                </c:pt>
                <c:pt idx="1155">
                  <c:v>6.8631797126724077E-3</c:v>
                </c:pt>
                <c:pt idx="1156">
                  <c:v>6.8592765440387013E-3</c:v>
                </c:pt>
                <c:pt idx="1157">
                  <c:v>6.861293566408893E-3</c:v>
                </c:pt>
                <c:pt idx="1158">
                  <c:v>6.8690933230812056E-3</c:v>
                </c:pt>
                <c:pt idx="1159">
                  <c:v>6.8821442736807419E-3</c:v>
                </c:pt>
                <c:pt idx="1160">
                  <c:v>6.8995570177472158E-3</c:v>
                </c:pt>
                <c:pt idx="1161">
                  <c:v>6.920144905889122E-3</c:v>
                </c:pt>
                <c:pt idx="1162">
                  <c:v>6.9425049079555098E-3</c:v>
                </c:pt>
                <c:pt idx="1163">
                  <c:v>6.9651132271947094E-3</c:v>
                </c:pt>
                <c:pt idx="1164">
                  <c:v>6.9864291444549425E-3</c:v>
                </c:pt>
                <c:pt idx="1165">
                  <c:v>7.0050000156182167E-3</c:v>
                </c:pt>
                <c:pt idx="1166">
                  <c:v>7.0195602668679333E-3</c:v>
                </c:pt>
                <c:pt idx="1167">
                  <c:v>7.0291176414282678E-3</c:v>
                </c:pt>
                <c:pt idx="1168">
                  <c:v>7.0330208202042423E-3</c:v>
                </c:pt>
                <c:pt idx="1170">
                  <c:v>8.0241996050836942E-3</c:v>
                </c:pt>
                <c:pt idx="1171">
                  <c:v>8.0214263319240871E-3</c:v>
                </c:pt>
                <c:pt idx="1172">
                  <c:v>8.0114558102387726E-3</c:v>
                </c:pt>
                <c:pt idx="1173">
                  <c:v>7.994967514408452E-3</c:v>
                </c:pt>
                <c:pt idx="1174">
                  <c:v>7.9730850942231497E-3</c:v>
                </c:pt>
                <c:pt idx="1175">
                  <c:v>7.9472998000279273E-3</c:v>
                </c:pt>
                <c:pt idx="1176">
                  <c:v>7.9193688565054564E-3</c:v>
                </c:pt>
                <c:pt idx="1177">
                  <c:v>7.8911957107522177E-3</c:v>
                </c:pt>
                <c:pt idx="1178">
                  <c:v>7.8647003155417287E-3</c:v>
                </c:pt>
                <c:pt idx="1179">
                  <c:v>7.8416882877534559E-3</c:v>
                </c:pt>
                <c:pt idx="1180">
                  <c:v>7.8237278586017374E-3</c:v>
                </c:pt>
                <c:pt idx="1181">
                  <c:v>7.8120430013008321E-3</c:v>
                </c:pt>
                <c:pt idx="1182">
                  <c:v>7.8074300193370265E-3</c:v>
                </c:pt>
                <c:pt idx="1183">
                  <c:v>7.8102032797175815E-3</c:v>
                </c:pt>
                <c:pt idx="1184">
                  <c:v>7.8201737893848558E-3</c:v>
                </c:pt>
                <c:pt idx="1185">
                  <c:v>7.8366620747771561E-3</c:v>
                </c:pt>
                <c:pt idx="1186">
                  <c:v>7.8585444868157894E-3</c:v>
                </c:pt>
                <c:pt idx="1187">
                  <c:v>7.8843297757108799E-3</c:v>
                </c:pt>
                <c:pt idx="1188">
                  <c:v>7.9122607171409499E-3</c:v>
                </c:pt>
                <c:pt idx="1189">
                  <c:v>7.9404338641521112E-3</c:v>
                </c:pt>
                <c:pt idx="1190">
                  <c:v>7.9669292638851214E-3</c:v>
                </c:pt>
                <c:pt idx="1191">
                  <c:v>7.989941299152311E-3</c:v>
                </c:pt>
                <c:pt idx="1192">
                  <c:v>8.0079017382296679E-3</c:v>
                </c:pt>
                <c:pt idx="1193">
                  <c:v>8.0195866072265178E-3</c:v>
                </c:pt>
                <c:pt idx="1194">
                  <c:v>8.0241996018595146E-3</c:v>
                </c:pt>
                <c:pt idx="1196">
                  <c:v>8.6660254401841139E-3</c:v>
                </c:pt>
                <c:pt idx="1197">
                  <c:v>8.6640038741068667E-3</c:v>
                </c:pt>
                <c:pt idx="1198">
                  <c:v>8.6545769403726432E-3</c:v>
                </c:pt>
                <c:pt idx="1199">
                  <c:v>8.6383870687522339E-3</c:v>
                </c:pt>
                <c:pt idx="1200">
                  <c:v>8.6165375719247685E-3</c:v>
                </c:pt>
                <c:pt idx="1201">
                  <c:v>8.590517456563522E-3</c:v>
                </c:pt>
                <c:pt idx="1202">
                  <c:v>8.5620999500209769E-3</c:v>
                </c:pt>
                <c:pt idx="1203">
                  <c:v>8.533221657849829E-3</c:v>
                </c:pt>
                <c:pt idx="1204">
                  <c:v>8.5058505873728679E-3</c:v>
                </c:pt>
                <c:pt idx="1205">
                  <c:v>8.481852031274717E-3</c:v>
                </c:pt>
                <c:pt idx="1206">
                  <c:v>8.4628614510244126E-3</c:v>
                </c:pt>
                <c:pt idx="1207">
                  <c:v>8.4501730229110221E-3</c:v>
                </c:pt>
                <c:pt idx="1208">
                  <c:v>8.4446514420935866E-3</c:v>
                </c:pt>
                <c:pt idx="1209">
                  <c:v>8.4466729950719351E-3</c:v>
                </c:pt>
                <c:pt idx="1210">
                  <c:v>8.4560999163909197E-3</c:v>
                </c:pt>
                <c:pt idx="1211">
                  <c:v>8.4722897771258299E-3</c:v>
                </c:pt>
                <c:pt idx="1212">
                  <c:v>8.4941392653393611E-3</c:v>
                </c:pt>
                <c:pt idx="1213">
                  <c:v>8.5201593749452652E-3</c:v>
                </c:pt>
                <c:pt idx="1214">
                  <c:v>8.548576878983279E-3</c:v>
                </c:pt>
                <c:pt idx="1215">
                  <c:v>8.5774551720713826E-3</c:v>
                </c:pt>
                <c:pt idx="1216">
                  <c:v>8.6048262468242983E-3</c:v>
                </c:pt>
                <c:pt idx="1217">
                  <c:v>8.6288248102660055E-3</c:v>
                </c:pt>
                <c:pt idx="1218">
                  <c:v>8.6478154004270141E-3</c:v>
                </c:pt>
                <c:pt idx="1219">
                  <c:v>8.6605038403428612E-3</c:v>
                </c:pt>
                <c:pt idx="1220">
                  <c:v>8.6660254340501872E-3</c:v>
                </c:pt>
                <c:pt idx="1222">
                  <c:v>7.9906049189590791E-3</c:v>
                </c:pt>
                <c:pt idx="1223">
                  <c:v>7.9918695059663283E-3</c:v>
                </c:pt>
                <c:pt idx="1224">
                  <c:v>7.9871199159036958E-3</c:v>
                </c:pt>
                <c:pt idx="1225">
                  <c:v>7.9766798253919444E-3</c:v>
                </c:pt>
                <c:pt idx="1226">
                  <c:v>7.9612607091421161E-3</c:v>
                </c:pt>
                <c:pt idx="1227">
                  <c:v>7.9419133541436433E-3</c:v>
                </c:pt>
                <c:pt idx="1228">
                  <c:v>7.9199562502881033E-3</c:v>
                </c:pt>
                <c:pt idx="1229">
                  <c:v>7.8968857374878011E-3</c:v>
                </c:pt>
                <c:pt idx="1230">
                  <c:v>7.8742740326128487E-3</c:v>
                </c:pt>
                <c:pt idx="1231">
                  <c:v>7.8536620855404384E-3</c:v>
                </c:pt>
                <c:pt idx="1232">
                  <c:v>7.8364545659974014E-3</c:v>
                </c:pt>
                <c:pt idx="1233">
                  <c:v>7.8238241376671382E-3</c:v>
                </c:pt>
                <c:pt idx="1234">
                  <c:v>7.8166315431204593E-3</c:v>
                </c:pt>
                <c:pt idx="1235">
                  <c:v>7.815366945648659E-3</c:v>
                </c:pt>
                <c:pt idx="1236">
                  <c:v>7.8201165254548552E-3</c:v>
                </c:pt>
                <c:pt idx="1237">
                  <c:v>7.8305566066172363E-3</c:v>
                </c:pt>
                <c:pt idx="1238">
                  <c:v>7.8459757150619105E-3</c:v>
                </c:pt>
                <c:pt idx="1239">
                  <c:v>7.8653230643313497E-3</c:v>
                </c:pt>
                <c:pt idx="1240">
                  <c:v>7.8872801649244022E-3</c:v>
                </c:pt>
                <c:pt idx="1241">
                  <c:v>7.9103506771510956E-3</c:v>
                </c:pt>
                <c:pt idx="1242">
                  <c:v>7.9329623841804097E-3</c:v>
                </c:pt>
                <c:pt idx="1243">
                  <c:v>7.9535743359883341E-3</c:v>
                </c:pt>
                <c:pt idx="1244">
                  <c:v>7.9707818625253217E-3</c:v>
                </c:pt>
                <c:pt idx="1245">
                  <c:v>7.9834122996313428E-3</c:v>
                </c:pt>
                <c:pt idx="1246">
                  <c:v>7.990604904137541E-3</c:v>
                </c:pt>
                <c:pt idx="1248">
                  <c:v>9.0766366056654474E-3</c:v>
                </c:pt>
                <c:pt idx="1249">
                  <c:v>9.0747295446397327E-3</c:v>
                </c:pt>
                <c:pt idx="1250">
                  <c:v>9.0649098937269374E-3</c:v>
                </c:pt>
                <c:pt idx="1251">
                  <c:v>9.0478468457168941E-3</c:v>
                </c:pt>
                <c:pt idx="1252">
                  <c:v>9.0247032187996054E-3</c:v>
                </c:pt>
                <c:pt idx="1253">
                  <c:v>8.9970562124500001E-3</c:v>
                </c:pt>
                <c:pt idx="1254">
                  <c:v>8.9667899239210171E-3</c:v>
                </c:pt>
                <c:pt idx="1255">
                  <c:v>8.9359669501662981E-3</c:v>
                </c:pt>
                <c:pt idx="1256">
                  <c:v>8.9066878253067673E-3</c:v>
                </c:pt>
                <c:pt idx="1257">
                  <c:v>8.8809478727426734E-3</c:v>
                </c:pt>
                <c:pt idx="1258">
                  <c:v>8.8605012272003434E-3</c:v>
                </c:pt>
                <c:pt idx="1259">
                  <c:v>8.8467412933837426E-3</c:v>
                </c:pt>
                <c:pt idx="1260">
                  <c:v>8.8406057877738753E-3</c:v>
                </c:pt>
                <c:pt idx="1261">
                  <c:v>8.8425128348186052E-3</c:v>
                </c:pt>
                <c:pt idx="1262">
                  <c:v>8.8523324724506872E-3</c:v>
                </c:pt>
                <c:pt idx="1263">
                  <c:v>8.8693955087853511E-3</c:v>
                </c:pt>
                <c:pt idx="1264">
                  <c:v>8.8925391264282495E-3</c:v>
                </c:pt>
                <c:pt idx="1265">
                  <c:v>8.9201861265364897E-3</c:v>
                </c:pt>
                <c:pt idx="1266">
                  <c:v>8.9504524122824697E-3</c:v>
                </c:pt>
                <c:pt idx="1267">
                  <c:v>8.9812753869022051E-3</c:v>
                </c:pt>
                <c:pt idx="1268">
                  <c:v>9.0105545162158258E-3</c:v>
                </c:pt>
                <c:pt idx="1269">
                  <c:v>9.0362944765195376E-3</c:v>
                </c:pt>
                <c:pt idx="1270">
                  <c:v>9.0567411325595763E-3</c:v>
                </c:pt>
                <c:pt idx="1271">
                  <c:v>9.0705010789165746E-3</c:v>
                </c:pt>
                <c:pt idx="1272">
                  <c:v>9.0766365982549186E-3</c:v>
                </c:pt>
                <c:pt idx="1274">
                  <c:v>8.9338579384011033E-3</c:v>
                </c:pt>
                <c:pt idx="1275">
                  <c:v>8.9312032545137386E-3</c:v>
                </c:pt>
                <c:pt idx="1276">
                  <c:v>8.9204768115371622E-3</c:v>
                </c:pt>
                <c:pt idx="1277">
                  <c:v>8.902409598624067E-3</c:v>
                </c:pt>
                <c:pt idx="1278">
                  <c:v>8.8782328661234904E-3</c:v>
                </c:pt>
                <c:pt idx="1279">
                  <c:v>8.8495942179283599E-3</c:v>
                </c:pt>
                <c:pt idx="1280">
                  <c:v>8.8184453300252166E-3</c:v>
                </c:pt>
                <c:pt idx="1281">
                  <c:v>8.7869089470392209E-3</c:v>
                </c:pt>
                <c:pt idx="1282">
                  <c:v>8.7571342207374836E-3</c:v>
                </c:pt>
                <c:pt idx="1283">
                  <c:v>8.731150248929823E-3</c:v>
                </c:pt>
                <c:pt idx="1284">
                  <c:v>8.7107277958459808E-3</c:v>
                </c:pt>
                <c:pt idx="1285">
                  <c:v>8.6972586175143272E-3</c:v>
                </c:pt>
                <c:pt idx="1286">
                  <c:v>8.6916606159157545E-3</c:v>
                </c:pt>
                <c:pt idx="1287">
                  <c:v>8.6943152854985373E-3</c:v>
                </c:pt>
                <c:pt idx="1288">
                  <c:v>8.7050417149696011E-3</c:v>
                </c:pt>
                <c:pt idx="1289">
                  <c:v>8.7231089160966328E-3</c:v>
                </c:pt>
                <c:pt idx="1290">
                  <c:v>8.747285639333793E-3</c:v>
                </c:pt>
                <c:pt idx="1291">
                  <c:v>8.7759242814194425E-3</c:v>
                </c:pt>
                <c:pt idx="1292">
                  <c:v>8.8070731667833878E-3</c:v>
                </c:pt>
                <c:pt idx="1293">
                  <c:v>8.8386095509735141E-3</c:v>
                </c:pt>
                <c:pt idx="1294">
                  <c:v>8.8683842821406511E-3</c:v>
                </c:pt>
                <c:pt idx="1295">
                  <c:v>8.8943682621434091E-3</c:v>
                </c:pt>
                <c:pt idx="1296">
                  <c:v>8.9147907261935676E-3</c:v>
                </c:pt>
                <c:pt idx="1297">
                  <c:v>8.928259917515417E-3</c:v>
                </c:pt>
                <c:pt idx="1298">
                  <c:v>8.9338579332428059E-3</c:v>
                </c:pt>
                <c:pt idx="1300">
                  <c:v>8.4926471995930529E-3</c:v>
                </c:pt>
                <c:pt idx="1301">
                  <c:v>8.4902522269637883E-3</c:v>
                </c:pt>
                <c:pt idx="1302">
                  <c:v>8.4803615481210577E-3</c:v>
                </c:pt>
                <c:pt idx="1303">
                  <c:v>8.4636491962893495E-3</c:v>
                </c:pt>
                <c:pt idx="1304">
                  <c:v>8.4412540903005297E-3</c:v>
                </c:pt>
                <c:pt idx="1305">
                  <c:v>8.4147024191798848E-3</c:v>
                </c:pt>
                <c:pt idx="1306">
                  <c:v>8.3858036349160562E-3</c:v>
                </c:pt>
                <c:pt idx="1307">
                  <c:v>8.3565271413336868E-3</c:v>
                </c:pt>
                <c:pt idx="1308">
                  <c:v>8.3288680825158879E-3</c:v>
                </c:pt>
                <c:pt idx="1309">
                  <c:v>8.3047113770711497E-3</c:v>
                </c:pt>
                <c:pt idx="1310">
                  <c:v>8.2857032640820342E-3</c:v>
                </c:pt>
                <c:pt idx="1311">
                  <c:v>8.2731391146644399E-3</c:v>
                </c:pt>
                <c:pt idx="1312">
                  <c:v>8.2678751545921005E-3</c:v>
                </c:pt>
                <c:pt idx="1313">
                  <c:v>8.270270113941847E-3</c:v>
                </c:pt>
                <c:pt idx="1314">
                  <c:v>8.2801607802387104E-3</c:v>
                </c:pt>
                <c:pt idx="1315">
                  <c:v>8.2968731211131835E-3</c:v>
                </c:pt>
                <c:pt idx="1316">
                  <c:v>8.3192682184801171E-3</c:v>
                </c:pt>
                <c:pt idx="1317">
                  <c:v>8.3458198839017929E-3</c:v>
                </c:pt>
                <c:pt idx="1318">
                  <c:v>8.3747186657779412E-3</c:v>
                </c:pt>
                <c:pt idx="1319">
                  <c:v>8.4039951604466413E-3</c:v>
                </c:pt>
                <c:pt idx="1320">
                  <c:v>8.4316542237507456E-3</c:v>
                </c:pt>
                <c:pt idx="1321">
                  <c:v>8.4558109367760294E-3</c:v>
                </c:pt>
                <c:pt idx="1322">
                  <c:v>8.4748190599233334E-3</c:v>
                </c:pt>
                <c:pt idx="1323">
                  <c:v>8.4873832213844935E-3</c:v>
                </c:pt>
                <c:pt idx="1324">
                  <c:v>8.4926471945650246E-3</c:v>
                </c:pt>
                <c:pt idx="1326">
                  <c:v>7.9174967688106709E-3</c:v>
                </c:pt>
                <c:pt idx="1327">
                  <c:v>7.9163262880885717E-3</c:v>
                </c:pt>
                <c:pt idx="1328">
                  <c:v>7.9084216738550175E-3</c:v>
                </c:pt>
                <c:pt idx="1329">
                  <c:v>7.8943216123523677E-3</c:v>
                </c:pt>
                <c:pt idx="1330">
                  <c:v>7.8749869991946893E-3</c:v>
                </c:pt>
                <c:pt idx="1331">
                  <c:v>7.8517354559384141E-3</c:v>
                </c:pt>
                <c:pt idx="1332">
                  <c:v>7.8261515363765195E-3</c:v>
                </c:pt>
                <c:pt idx="1333">
                  <c:v>7.7999787418471366E-3</c:v>
                </c:pt>
                <c:pt idx="1334">
                  <c:v>7.775000704532754E-3</c:v>
                </c:pt>
                <c:pt idx="1335">
                  <c:v>7.752919635909461E-3</c:v>
                </c:pt>
                <c:pt idx="1336">
                  <c:v>7.7352403238811979E-3</c:v>
                </c:pt>
                <c:pt idx="1337">
                  <c:v>7.7231675840003294E-3</c:v>
                </c:pt>
                <c:pt idx="1338">
                  <c:v>7.7175241533023716E-3</c:v>
                </c:pt>
                <c:pt idx="1339">
                  <c:v>7.7186946221527589E-3</c:v>
                </c:pt>
                <c:pt idx="1340">
                  <c:v>7.7265992250565305E-3</c:v>
                </c:pt>
                <c:pt idx="1341">
                  <c:v>7.7406992765434324E-3</c:v>
                </c:pt>
                <c:pt idx="1342">
                  <c:v>7.7600338816819544E-3</c:v>
                </c:pt>
                <c:pt idx="1343">
                  <c:v>7.7832854194621577E-3</c:v>
                </c:pt>
                <c:pt idx="1344">
                  <c:v>7.8088693364642518E-3</c:v>
                </c:pt>
                <c:pt idx="1345">
                  <c:v>7.8350421315245469E-3</c:v>
                </c:pt>
                <c:pt idx="1346">
                  <c:v>7.8600201724243757E-3</c:v>
                </c:pt>
                <c:pt idx="1347">
                  <c:v>7.8821012474433096E-3</c:v>
                </c:pt>
                <c:pt idx="1348">
                  <c:v>7.8997805682415514E-3</c:v>
                </c:pt>
                <c:pt idx="1349">
                  <c:v>7.9118533186690806E-3</c:v>
                </c:pt>
                <c:pt idx="1350">
                  <c:v>7.9174967609716412E-3</c:v>
                </c:pt>
                <c:pt idx="1352">
                  <c:v>9.4650017039826385E-3</c:v>
                </c:pt>
                <c:pt idx="1353">
                  <c:v>9.4628928802993721E-3</c:v>
                </c:pt>
                <c:pt idx="1354">
                  <c:v>9.4522451269454435E-3</c:v>
                </c:pt>
                <c:pt idx="1355">
                  <c:v>9.4337840705073419E-3</c:v>
                </c:pt>
                <c:pt idx="1356">
                  <c:v>9.4087678011117708E-3</c:v>
                </c:pt>
                <c:pt idx="1357">
                  <c:v>9.3789011356872256E-3</c:v>
                </c:pt>
                <c:pt idx="1358">
                  <c:v>9.346219437541008E-3</c:v>
                </c:pt>
                <c:pt idx="1359">
                  <c:v>9.312949909753265E-3</c:v>
                </c:pt>
                <c:pt idx="1360">
                  <c:v>9.2813598150112784E-3</c:v>
                </c:pt>
                <c:pt idx="1361">
                  <c:v>9.2536019654485113E-3</c:v>
                </c:pt>
                <c:pt idx="1362">
                  <c:v>9.2315680120975338E-3</c:v>
                </c:pt>
                <c:pt idx="1363">
                  <c:v>9.2167595320352628E-3</c:v>
                </c:pt>
                <c:pt idx="1364">
                  <c:v>9.2101856984160256E-3</c:v>
                </c:pt>
                <c:pt idx="1365">
                  <c:v>9.2122945070085751E-3</c:v>
                </c:pt>
                <c:pt idx="1366">
                  <c:v>9.2229422460335594E-3</c:v>
                </c:pt>
                <c:pt idx="1367">
                  <c:v>9.2414032898809843E-3</c:v>
                </c:pt>
                <c:pt idx="1368">
                  <c:v>9.2664195492821785E-3</c:v>
                </c:pt>
                <c:pt idx="1369">
                  <c:v>9.2962862079897495E-3</c:v>
                </c:pt>
                <c:pt idx="1370">
                  <c:v>9.3289679031541423E-3</c:v>
                </c:pt>
                <c:pt idx="1371">
                  <c:v>9.3622374318984188E-3</c:v>
                </c:pt>
                <c:pt idx="1372">
                  <c:v>9.3938275314701114E-3</c:v>
                </c:pt>
                <c:pt idx="1373">
                  <c:v>9.4215853894066195E-3</c:v>
                </c:pt>
                <c:pt idx="1374">
                  <c:v>9.4436193541047181E-3</c:v>
                </c:pt>
                <c:pt idx="1375">
                  <c:v>9.4584278477141993E-3</c:v>
                </c:pt>
                <c:pt idx="1376">
                  <c:v>9.4650016961575194E-3</c:v>
                </c:pt>
                <c:pt idx="1378">
                  <c:v>9.3717125603430054E-3</c:v>
                </c:pt>
                <c:pt idx="1379">
                  <c:v>9.3695860903237511E-3</c:v>
                </c:pt>
                <c:pt idx="1380">
                  <c:v>9.3592487477069386E-3</c:v>
                </c:pt>
                <c:pt idx="1381">
                  <c:v>9.3414050051063707E-3</c:v>
                </c:pt>
                <c:pt idx="1382">
                  <c:v>9.3172708837429633E-3</c:v>
                </c:pt>
                <c:pt idx="1383">
                  <c:v>9.288491083631896E-3</c:v>
                </c:pt>
                <c:pt idx="1384">
                  <c:v>9.2570269000267578E-3</c:v>
                </c:pt>
                <c:pt idx="1385">
                  <c:v>9.225022564427577E-3</c:v>
                </c:pt>
                <c:pt idx="1386">
                  <c:v>9.1946591187895693E-3</c:v>
                </c:pt>
                <c:pt idx="1387">
                  <c:v>9.168005781160898E-3</c:v>
                </c:pt>
                <c:pt idx="1388">
                  <c:v>9.1468789319327278E-3</c:v>
                </c:pt>
                <c:pt idx="1389">
                  <c:v>9.132718330552814E-3</c:v>
                </c:pt>
                <c:pt idx="1390">
                  <c:v>9.1264889983266283E-3</c:v>
                </c:pt>
                <c:pt idx="1391">
                  <c:v>9.1286154538290434E-3</c:v>
                </c:pt>
                <c:pt idx="1392">
                  <c:v>9.1389527826733069E-3</c:v>
                </c:pt>
                <c:pt idx="1393">
                  <c:v>9.1567965131841931E-3</c:v>
                </c:pt>
                <c:pt idx="1394">
                  <c:v>9.1809306249646776E-3</c:v>
                </c:pt>
                <c:pt idx="1395">
                  <c:v>9.2097104186526398E-3</c:v>
                </c:pt>
                <c:pt idx="1396">
                  <c:v>9.241174599432217E-3</c:v>
                </c:pt>
                <c:pt idx="1397">
                  <c:v>9.2731789359959352E-3</c:v>
                </c:pt>
                <c:pt idx="1398">
                  <c:v>9.3035423863228502E-3</c:v>
                </c:pt>
                <c:pt idx="1399">
                  <c:v>9.3301957320452555E-3</c:v>
                </c:pt>
                <c:pt idx="1400">
                  <c:v>9.3513225922204138E-3</c:v>
                </c:pt>
                <c:pt idx="1401">
                  <c:v>9.3654832066545485E-3</c:v>
                </c:pt>
                <c:pt idx="1402">
                  <c:v>9.3717125531525645E-3</c:v>
                </c:pt>
                <c:pt idx="1404">
                  <c:v>8.5883485252930686E-3</c:v>
                </c:pt>
                <c:pt idx="1405">
                  <c:v>8.5866569400199783E-3</c:v>
                </c:pt>
                <c:pt idx="1406">
                  <c:v>8.5763987892748979E-3</c:v>
                </c:pt>
                <c:pt idx="1407">
                  <c:v>8.5582731488779915E-3</c:v>
                </c:pt>
                <c:pt idx="1408">
                  <c:v>8.5335152509136217E-3</c:v>
                </c:pt>
                <c:pt idx="1409">
                  <c:v>8.5038123047292812E-3</c:v>
                </c:pt>
                <c:pt idx="1410">
                  <c:v>8.4711885164398138E-3</c:v>
                </c:pt>
                <c:pt idx="1411">
                  <c:v>8.4378671426654644E-3</c:v>
                </c:pt>
                <c:pt idx="1412">
                  <c:v>8.4061189793108032E-3</c:v>
                </c:pt>
                <c:pt idx="1413">
                  <c:v>8.3781076106209385E-3</c:v>
                </c:pt>
                <c:pt idx="1414">
                  <c:v>8.3557419645330297E-3</c:v>
                </c:pt>
                <c:pt idx="1415">
                  <c:v>8.3405462224293778E-3</c:v>
                </c:pt>
                <c:pt idx="1416">
                  <c:v>8.3335559487248724E-3</c:v>
                </c:pt>
                <c:pt idx="1417">
                  <c:v>8.3352475188837264E-3</c:v>
                </c:pt>
                <c:pt idx="1418">
                  <c:v>8.3455056552281647E-3</c:v>
                </c:pt>
                <c:pt idx="1419">
                  <c:v>8.3636312829193996E-3</c:v>
                </c:pt>
                <c:pt idx="1420">
                  <c:v>8.3883891707389399E-3</c:v>
                </c:pt>
                <c:pt idx="1421">
                  <c:v>8.4180921100306481E-3</c:v>
                </c:pt>
                <c:pt idx="1422">
                  <c:v>8.4507158951493983E-3</c:v>
                </c:pt>
                <c:pt idx="1423">
                  <c:v>8.4840372696910263E-3</c:v>
                </c:pt>
                <c:pt idx="1424">
                  <c:v>8.5157854376986739E-3</c:v>
                </c:pt>
                <c:pt idx="1425">
                  <c:v>8.5437968146101391E-3</c:v>
                </c:pt>
                <c:pt idx="1426">
                  <c:v>8.5661624719279728E-3</c:v>
                </c:pt>
                <c:pt idx="1427">
                  <c:v>8.5813582275045749E-3</c:v>
                </c:pt>
                <c:pt idx="1428">
                  <c:v>8.5883485160068961E-3</c:v>
                </c:pt>
                <c:pt idx="1430">
                  <c:v>9.5465569051335908E-3</c:v>
                </c:pt>
                <c:pt idx="1431">
                  <c:v>9.5452299796835987E-3</c:v>
                </c:pt>
                <c:pt idx="1432">
                  <c:v>9.5356446806993695E-3</c:v>
                </c:pt>
                <c:pt idx="1433">
                  <c:v>9.5184542302786737E-3</c:v>
                </c:pt>
                <c:pt idx="1434">
                  <c:v>9.4948301288727693E-3</c:v>
                </c:pt>
                <c:pt idx="1435">
                  <c:v>9.466382319489557E-3</c:v>
                </c:pt>
                <c:pt idx="1436">
                  <c:v>9.4350494727696559E-3</c:v>
                </c:pt>
                <c:pt idx="1437">
                  <c:v>9.4029668698239859E-3</c:v>
                </c:pt>
                <c:pt idx="1438">
                  <c:v>9.3723208863965464E-3</c:v>
                </c:pt>
                <c:pt idx="1439">
                  <c:v>9.3451999950134104E-3</c:v>
                </c:pt>
                <c:pt idx="1440">
                  <c:v>9.3234524390722884E-3</c:v>
                </c:pt>
                <c:pt idx="1441">
                  <c:v>9.308560278145514E-3</c:v>
                </c:pt>
                <c:pt idx="1442">
                  <c:v>9.3015383880984057E-3</c:v>
                </c:pt>
                <c:pt idx="1443">
                  <c:v>9.3028652989960575E-3</c:v>
                </c:pt>
                <c:pt idx="1444">
                  <c:v>9.3124505840795815E-3</c:v>
                </c:pt>
                <c:pt idx="1445">
                  <c:v>9.3296410221985152E-3</c:v>
                </c:pt>
                <c:pt idx="1446">
                  <c:v>9.3532651137399527E-3</c:v>
                </c:pt>
                <c:pt idx="1447">
                  <c:v>9.3817129163682334E-3</c:v>
                </c:pt>
                <c:pt idx="1448">
                  <c:v>9.4130457599030746E-3</c:v>
                </c:pt>
                <c:pt idx="1449">
                  <c:v>9.4451283634506191E-3</c:v>
                </c:pt>
                <c:pt idx="1450">
                  <c:v>9.4757743512258446E-3</c:v>
                </c:pt>
                <c:pt idx="1451">
                  <c:v>9.5028952504063891E-3</c:v>
                </c:pt>
                <c:pt idx="1452">
                  <c:v>9.5246428170631583E-3</c:v>
                </c:pt>
                <c:pt idx="1453">
                  <c:v>9.5395349908935639E-3</c:v>
                </c:pt>
                <c:pt idx="1454">
                  <c:v>9.5465568951529321E-3</c:v>
                </c:pt>
                <c:pt idx="1456">
                  <c:v>9.1044024860369409E-3</c:v>
                </c:pt>
                <c:pt idx="1457">
                  <c:v>9.1021203258954998E-3</c:v>
                </c:pt>
                <c:pt idx="1458">
                  <c:v>9.0902674421596101E-3</c:v>
                </c:pt>
                <c:pt idx="1459">
                  <c:v>9.0696515890361391E-3</c:v>
                </c:pt>
                <c:pt idx="1460">
                  <c:v>9.0416777024427668E-3</c:v>
                </c:pt>
                <c:pt idx="1461">
                  <c:v>9.0082521559744552E-3</c:v>
                </c:pt>
                <c:pt idx="1462">
                  <c:v>8.9716528447306779E-3</c:v>
                </c:pt>
                <c:pt idx="1463">
                  <c:v>8.9343739505733637E-3</c:v>
                </c:pt>
                <c:pt idx="1464">
                  <c:v>8.8989559678036411E-3</c:v>
                </c:pt>
                <c:pt idx="1465">
                  <c:v>8.8678125727232812E-3</c:v>
                </c:pt>
                <c:pt idx="1466">
                  <c:v>8.8430661356307602E-3</c:v>
                </c:pt>
                <c:pt idx="1467">
                  <c:v>8.8264030848343132E-3</c:v>
                </c:pt>
                <c:pt idx="1468">
                  <c:v>8.8189589793826947E-3</c:v>
                </c:pt>
                <c:pt idx="1469">
                  <c:v>8.8212411226148094E-3</c:v>
                </c:pt>
                <c:pt idx="1470">
                  <c:v>8.8330939902854632E-3</c:v>
                </c:pt>
                <c:pt idx="1471">
                  <c:v>8.8537098292826091E-3</c:v>
                </c:pt>
                <c:pt idx="1472">
                  <c:v>8.8816837046512484E-3</c:v>
                </c:pt>
                <c:pt idx="1473">
                  <c:v>8.9151092435613716E-3</c:v>
                </c:pt>
                <c:pt idx="1474">
                  <c:v>8.9517085514285791E-3</c:v>
                </c:pt>
                <c:pt idx="1475">
                  <c:v>8.9889874466210495E-3</c:v>
                </c:pt>
                <c:pt idx="1476">
                  <c:v>9.0244054347671122E-3</c:v>
                </c:pt>
                <c:pt idx="1477">
                  <c:v>9.0555488391986048E-3</c:v>
                </c:pt>
                <c:pt idx="1478">
                  <c:v>9.0802952889797919E-3</c:v>
                </c:pt>
                <c:pt idx="1479">
                  <c:v>9.0969583549377203E-3</c:v>
                </c:pt>
                <c:pt idx="1480">
                  <c:v>9.1044024769904135E-3</c:v>
                </c:pt>
                <c:pt idx="1482">
                  <c:v>8.996517283404672E-3</c:v>
                </c:pt>
                <c:pt idx="1483">
                  <c:v>8.9958664951643903E-3</c:v>
                </c:pt>
                <c:pt idx="1484">
                  <c:v>8.9862581780214973E-3</c:v>
                </c:pt>
                <c:pt idx="1485">
                  <c:v>8.9683471227227883E-3</c:v>
                </c:pt>
                <c:pt idx="1486">
                  <c:v>8.9433539377369985E-3</c:v>
                </c:pt>
                <c:pt idx="1487">
                  <c:v>8.9129818668286943E-3</c:v>
                </c:pt>
                <c:pt idx="1488">
                  <c:v>8.8793007158437902E-3</c:v>
                </c:pt>
                <c:pt idx="1489">
                  <c:v>8.8446057989021547E-3</c:v>
                </c:pt>
                <c:pt idx="1490">
                  <c:v>8.8112615165784527E-3</c:v>
                </c:pt>
                <c:pt idx="1491">
                  <c:v>8.7815402259565876E-3</c:v>
                </c:pt>
                <c:pt idx="1492">
                  <c:v>8.7574673832941496E-3</c:v>
                </c:pt>
                <c:pt idx="1493">
                  <c:v>8.7406835125653139E-3</c:v>
                </c:pt>
                <c:pt idx="1494">
                  <c:v>8.732332406495194E-3</c:v>
                </c:pt>
                <c:pt idx="1495">
                  <c:v>8.7329831789982153E-3</c:v>
                </c:pt>
                <c:pt idx="1496">
                  <c:v>8.7425914810164811E-3</c:v>
                </c:pt>
                <c:pt idx="1497">
                  <c:v>8.7605025228339167E-3</c:v>
                </c:pt>
                <c:pt idx="1498">
                  <c:v>8.7854956969005103E-3</c:v>
                </c:pt>
                <c:pt idx="1499">
                  <c:v>8.8158677601958228E-3</c:v>
                </c:pt>
                <c:pt idx="1500">
                  <c:v>8.8495489073927517E-3</c:v>
                </c:pt>
                <c:pt idx="1501">
                  <c:v>8.8842438246295695E-3</c:v>
                </c:pt>
                <c:pt idx="1502">
                  <c:v>8.9175881113114988E-3</c:v>
                </c:pt>
                <c:pt idx="1503">
                  <c:v>8.9473094100576307E-3</c:v>
                </c:pt>
                <c:pt idx="1504">
                  <c:v>8.9713822640567174E-3</c:v>
                </c:pt>
                <c:pt idx="1505">
                  <c:v>8.9881661485620105E-3</c:v>
                </c:pt>
                <c:pt idx="1506">
                  <c:v>8.9965172699095555E-3</c:v>
                </c:pt>
                <c:pt idx="1508">
                  <c:v>9.5328205496132811E-3</c:v>
                </c:pt>
                <c:pt idx="1509">
                  <c:v>9.5305963829645304E-3</c:v>
                </c:pt>
                <c:pt idx="1510">
                  <c:v>9.5186000804721536E-3</c:v>
                </c:pt>
                <c:pt idx="1511">
                  <c:v>9.4976491700914569E-3</c:v>
                </c:pt>
                <c:pt idx="1512">
                  <c:v>9.4691714213319383E-3</c:v>
                </c:pt>
                <c:pt idx="1513">
                  <c:v>9.4351075451526486E-3</c:v>
                </c:pt>
                <c:pt idx="1514">
                  <c:v>9.3977789377554868E-3</c:v>
                </c:pt>
                <c:pt idx="1515">
                  <c:v>9.3597294813157483E-3</c:v>
                </c:pt>
                <c:pt idx="1516">
                  <c:v>9.3235521826656141E-3</c:v>
                </c:pt>
                <c:pt idx="1517">
                  <c:v>9.2917124642144227E-3</c:v>
                </c:pt>
                <c:pt idx="1518">
                  <c:v>9.2663801495340165E-3</c:v>
                </c:pt>
                <c:pt idx="1519">
                  <c:v>9.2492815935105756E-3</c:v>
                </c:pt>
                <c:pt idx="1520">
                  <c:v>9.2415820341458423E-3</c:v>
                </c:pt>
                <c:pt idx="1521">
                  <c:v>9.2438061835357493E-3</c:v>
                </c:pt>
                <c:pt idx="1522">
                  <c:v>9.2558024696184731E-3</c:v>
                </c:pt>
                <c:pt idx="1523">
                  <c:v>9.2767533655569983E-3</c:v>
                </c:pt>
                <c:pt idx="1524">
                  <c:v>9.3052311028260382E-3</c:v>
                </c:pt>
                <c:pt idx="1525">
                  <c:v>9.3392949712495961E-3</c:v>
                </c:pt>
                <c:pt idx="1526">
                  <c:v>9.3766235751543154E-3</c:v>
                </c:pt>
                <c:pt idx="1527">
                  <c:v>9.4146730326029066E-3</c:v>
                </c:pt>
                <c:pt idx="1528">
                  <c:v>9.450850336694433E-3</c:v>
                </c:pt>
                <c:pt idx="1529">
                  <c:v>9.4826900646487362E-3</c:v>
                </c:pt>
                <c:pt idx="1530">
                  <c:v>9.5080223922463548E-3</c:v>
                </c:pt>
                <c:pt idx="1531">
                  <c:v>9.5251209637208182E-3</c:v>
                </c:pt>
                <c:pt idx="1532">
                  <c:v>9.5328205400174258E-3</c:v>
                </c:pt>
                <c:pt idx="1534">
                  <c:v>9.2615408345110145E-3</c:v>
                </c:pt>
                <c:pt idx="1535">
                  <c:v>9.260044429383496E-3</c:v>
                </c:pt>
                <c:pt idx="1536">
                  <c:v>9.2487084622941591E-3</c:v>
                </c:pt>
                <c:pt idx="1537">
                  <c:v>9.2283054604447735E-3</c:v>
                </c:pt>
                <c:pt idx="1538">
                  <c:v>9.2002258542946049E-3</c:v>
                </c:pt>
                <c:pt idx="1539">
                  <c:v>9.1663832220496341E-3</c:v>
                </c:pt>
                <c:pt idx="1540">
                  <c:v>9.129083882507584E-3</c:v>
                </c:pt>
                <c:pt idx="1541">
                  <c:v>9.0908697232883664E-3</c:v>
                </c:pt>
                <c:pt idx="1542">
                  <c:v>9.0543449754431748E-3</c:v>
                </c:pt>
                <c:pt idx="1543">
                  <c:v>9.0219987394630097E-3</c:v>
                </c:pt>
                <c:pt idx="1544">
                  <c:v>8.9960353572423376E-3</c:v>
                </c:pt>
                <c:pt idx="1545">
                  <c:v>8.9782241898649744E-3</c:v>
                </c:pt>
                <c:pt idx="1546">
                  <c:v>8.9697790386048457E-3</c:v>
                </c:pt>
                <c:pt idx="1547">
                  <c:v>8.9712754263988129E-3</c:v>
                </c:pt>
                <c:pt idx="1548">
                  <c:v>8.9826113769208953E-3</c:v>
                </c:pt>
                <c:pt idx="1549">
                  <c:v>9.0030143640983593E-3</c:v>
                </c:pt>
                <c:pt idx="1550">
                  <c:v>9.0310939584718024E-3</c:v>
                </c:pt>
                <c:pt idx="1551">
                  <c:v>9.0649365826378104E-3</c:v>
                </c:pt>
                <c:pt idx="1552">
                  <c:v>9.102235918349225E-3</c:v>
                </c:pt>
                <c:pt idx="1553">
                  <c:v>9.1404500782471896E-3</c:v>
                </c:pt>
                <c:pt idx="1554">
                  <c:v>9.1769748312342508E-3</c:v>
                </c:pt>
                <c:pt idx="1555">
                  <c:v>9.2093210764690042E-3</c:v>
                </c:pt>
                <c:pt idx="1556">
                  <c:v>9.2352844714262937E-3</c:v>
                </c:pt>
                <c:pt idx="1557">
                  <c:v>9.2530956541543238E-3</c:v>
                </c:pt>
                <c:pt idx="1558">
                  <c:v>9.2615408223330527E-3</c:v>
                </c:pt>
                <c:pt idx="1560">
                  <c:v>9.3475421887508278E-3</c:v>
                </c:pt>
                <c:pt idx="1561">
                  <c:v>9.3453123256324461E-3</c:v>
                </c:pt>
                <c:pt idx="1562">
                  <c:v>9.3324133498393167E-3</c:v>
                </c:pt>
                <c:pt idx="1563">
                  <c:v>9.3097243050027888E-3</c:v>
                </c:pt>
                <c:pt idx="1564">
                  <c:v>9.278791411589115E-3</c:v>
                </c:pt>
                <c:pt idx="1565">
                  <c:v>9.2417226945601689E-3</c:v>
                </c:pt>
                <c:pt idx="1566">
                  <c:v>9.201044324997229E-3</c:v>
                </c:pt>
                <c:pt idx="1567">
                  <c:v>9.1595284657658982E-3</c:v>
                </c:pt>
                <c:pt idx="1568">
                  <c:v>9.1200043532522791E-3</c:v>
                </c:pt>
                <c:pt idx="1569">
                  <c:v>9.0851654896341536E-3</c:v>
                </c:pt>
                <c:pt idx="1570">
                  <c:v>9.0573860852114843E-3</c:v>
                </c:pt>
                <c:pt idx="1571">
                  <c:v>9.0385592599444998E-3</c:v>
                </c:pt>
                <c:pt idx="1572">
                  <c:v>9.0299680304939747E-3</c:v>
                </c:pt>
                <c:pt idx="1573">
                  <c:v>9.0321978747811872E-3</c:v>
                </c:pt>
                <c:pt idx="1574">
                  <c:v>9.0450968326465826E-3</c:v>
                </c:pt>
                <c:pt idx="1575">
                  <c:v>9.0677858616805568E-3</c:v>
                </c:pt>
                <c:pt idx="1576">
                  <c:v>9.098718742493777E-3</c:v>
                </c:pt>
                <c:pt idx="1577">
                  <c:v>9.1357874509830662E-3</c:v>
                </c:pt>
                <c:pt idx="1578">
                  <c:v>9.1764658166491129E-3</c:v>
                </c:pt>
                <c:pt idx="1579">
                  <c:v>9.2179816768918794E-3</c:v>
                </c:pt>
                <c:pt idx="1580">
                  <c:v>9.2575057952563322E-3</c:v>
                </c:pt>
                <c:pt idx="1581">
                  <c:v>9.2923446691659702E-3</c:v>
                </c:pt>
                <c:pt idx="1582">
                  <c:v>9.3201240876194785E-3</c:v>
                </c:pt>
                <c:pt idx="1583">
                  <c:v>9.3389509297004507E-3</c:v>
                </c:pt>
                <c:pt idx="1584">
                  <c:v>9.3475421776022666E-3</c:v>
                </c:pt>
                <c:pt idx="1586">
                  <c:v>8.7620465867197135E-3</c:v>
                </c:pt>
                <c:pt idx="1587">
                  <c:v>8.760698975886886E-3</c:v>
                </c:pt>
                <c:pt idx="1588">
                  <c:v>8.7507120489639136E-3</c:v>
                </c:pt>
                <c:pt idx="1589">
                  <c:v>8.7327663983210093E-3</c:v>
                </c:pt>
                <c:pt idx="1590">
                  <c:v>8.7080849900417704E-3</c:v>
                </c:pt>
                <c:pt idx="1591">
                  <c:v>8.6783498208295486E-3</c:v>
                </c:pt>
                <c:pt idx="1592">
                  <c:v>8.6455872927446581E-3</c:v>
                </c:pt>
                <c:pt idx="1593">
                  <c:v>8.6120301172924064E-3</c:v>
                </c:pt>
                <c:pt idx="1594">
                  <c:v>8.5799651598674198E-3</c:v>
                </c:pt>
                <c:pt idx="1595">
                  <c:v>8.5515775937009732E-3</c:v>
                </c:pt>
                <c:pt idx="1596">
                  <c:v>8.5288019839591996E-3</c:v>
                </c:pt>
                <c:pt idx="1597">
                  <c:v>8.5131904503618922E-3</c:v>
                </c:pt>
                <c:pt idx="1598">
                  <c:v>8.5058068928189675E-3</c:v>
                </c:pt>
                <c:pt idx="1599">
                  <c:v>8.5071544884306027E-3</c:v>
                </c:pt>
                <c:pt idx="1600">
                  <c:v>8.5171414008092406E-3</c:v>
                </c:pt>
                <c:pt idx="1601">
                  <c:v>8.5350870385758337E-3</c:v>
                </c:pt>
                <c:pt idx="1602">
                  <c:v>8.5597684365242878E-3</c:v>
                </c:pt>
                <c:pt idx="1603">
                  <c:v>8.5895035986552782E-3</c:v>
                </c:pt>
                <c:pt idx="1604">
                  <c:v>8.6222661233910612E-3</c:v>
                </c:pt>
                <c:pt idx="1605">
                  <c:v>8.6558232994545705E-3</c:v>
                </c:pt>
                <c:pt idx="1606">
                  <c:v>8.6878882614095168E-3</c:v>
                </c:pt>
                <c:pt idx="1607">
                  <c:v>8.7162758357159208E-3</c:v>
                </c:pt>
                <c:pt idx="1608">
                  <c:v>8.739051456652925E-3</c:v>
                </c:pt>
                <c:pt idx="1609">
                  <c:v>8.7546630037377993E-3</c:v>
                </c:pt>
                <c:pt idx="1610">
                  <c:v>8.7620465761414704E-3</c:v>
                </c:pt>
                <c:pt idx="1612">
                  <c:v>9.1449971690262897E-3</c:v>
                </c:pt>
                <c:pt idx="1613">
                  <c:v>9.1434089628670018E-3</c:v>
                </c:pt>
                <c:pt idx="1614">
                  <c:v>9.1323732941373786E-3</c:v>
                </c:pt>
                <c:pt idx="1615">
                  <c:v>9.1126422252081098E-3</c:v>
                </c:pt>
                <c:pt idx="1616">
                  <c:v>9.0855603954335291E-3</c:v>
                </c:pt>
                <c:pt idx="1617">
                  <c:v>9.052973386228045E-3</c:v>
                </c:pt>
                <c:pt idx="1618">
                  <c:v>9.0171019477788238E-3</c:v>
                </c:pt>
                <c:pt idx="1619">
                  <c:v>8.980390658633956E-3</c:v>
                </c:pt>
                <c:pt idx="1620">
                  <c:v>8.9453413317620856E-3</c:v>
                </c:pt>
                <c:pt idx="1621">
                  <c:v>8.9143425201819969E-3</c:v>
                </c:pt>
                <c:pt idx="1622">
                  <c:v>8.8895067410683822E-3</c:v>
                </c:pt>
                <c:pt idx="1623">
                  <c:v>8.8725265112388225E-3</c:v>
                </c:pt>
                <c:pt idx="1624">
                  <c:v>8.8645590049628107E-3</c:v>
                </c:pt>
                <c:pt idx="1625">
                  <c:v>8.8661471944702312E-3</c:v>
                </c:pt>
                <c:pt idx="1626">
                  <c:v>8.8771828473018389E-3</c:v>
                </c:pt>
                <c:pt idx="1627">
                  <c:v>8.8969139021703621E-3</c:v>
                </c:pt>
                <c:pt idx="1628">
                  <c:v>8.9239957206796866E-3</c:v>
                </c:pt>
                <c:pt idx="1629">
                  <c:v>8.956582722183113E-3</c:v>
                </c:pt>
                <c:pt idx="1630">
                  <c:v>8.9924541570183536E-3</c:v>
                </c:pt>
                <c:pt idx="1631">
                  <c:v>9.0291654468836087E-3</c:v>
                </c:pt>
                <c:pt idx="1632">
                  <c:v>9.0642147787611364E-3</c:v>
                </c:pt>
                <c:pt idx="1633">
                  <c:v>9.0952135992910313E-3</c:v>
                </c:pt>
                <c:pt idx="1634">
                  <c:v>9.1200493906886827E-3</c:v>
                </c:pt>
                <c:pt idx="1635">
                  <c:v>9.1370296352993735E-3</c:v>
                </c:pt>
                <c:pt idx="1636">
                  <c:v>9.1449971578463022E-3</c:v>
                </c:pt>
                <c:pt idx="1638">
                  <c:v>8.6969642866565264E-3</c:v>
                </c:pt>
                <c:pt idx="1639">
                  <c:v>8.6953578270108061E-3</c:v>
                </c:pt>
                <c:pt idx="1640">
                  <c:v>8.6845709307884263E-3</c:v>
                </c:pt>
                <c:pt idx="1641">
                  <c:v>8.6653387069296952E-3</c:v>
                </c:pt>
                <c:pt idx="1642">
                  <c:v>8.6389717993315303E-3</c:v>
                </c:pt>
                <c:pt idx="1643">
                  <c:v>8.6072670686574686E-3</c:v>
                </c:pt>
                <c:pt idx="1644">
                  <c:v>8.5723851392880569E-3</c:v>
                </c:pt>
                <c:pt idx="1645">
                  <c:v>8.5367031563822002E-3</c:v>
                </c:pt>
                <c:pt idx="1646">
                  <c:v>8.5026527874095034E-3</c:v>
                </c:pt>
                <c:pt idx="1647">
                  <c:v>8.4725545080783209E-3</c:v>
                </c:pt>
                <c:pt idx="1648">
                  <c:v>8.4484594657964034E-3</c:v>
                </c:pt>
                <c:pt idx="1649">
                  <c:v>8.4320096974048742E-3</c:v>
                </c:pt>
                <c:pt idx="1650">
                  <c:v>8.4243262271132251E-3</c:v>
                </c:pt>
                <c:pt idx="1651">
                  <c:v>8.4259326705739615E-3</c:v>
                </c:pt>
                <c:pt idx="1652">
                  <c:v>8.4367195513514407E-3</c:v>
                </c:pt>
                <c:pt idx="1653">
                  <c:v>8.4559517615578998E-3</c:v>
                </c:pt>
                <c:pt idx="1654">
                  <c:v>8.4823186582268003E-3</c:v>
                </c:pt>
                <c:pt idx="1655">
                  <c:v>8.5140233814394155E-3</c:v>
                </c:pt>
                <c:pt idx="1656">
                  <c:v>8.5489053073236811E-3</c:v>
                </c:pt>
                <c:pt idx="1657">
                  <c:v>8.5845872909582049E-3</c:v>
                </c:pt>
                <c:pt idx="1658">
                  <c:v>8.6186376648237206E-3</c:v>
                </c:pt>
                <c:pt idx="1659">
                  <c:v>8.648735952878437E-3</c:v>
                </c:pt>
                <c:pt idx="1660">
                  <c:v>8.6728310071201107E-3</c:v>
                </c:pt>
                <c:pt idx="1661">
                  <c:v>8.689280789892579E-3</c:v>
                </c:pt>
                <c:pt idx="1662">
                  <c:v>8.696964276006313E-3</c:v>
                </c:pt>
                <c:pt idx="1664">
                  <c:v>7.6615868659309395E-3</c:v>
                </c:pt>
                <c:pt idx="1665">
                  <c:v>7.6599167877593475E-3</c:v>
                </c:pt>
                <c:pt idx="1666">
                  <c:v>7.6499178627849789E-3</c:v>
                </c:pt>
                <c:pt idx="1667">
                  <c:v>7.6322715010251896E-3</c:v>
                </c:pt>
                <c:pt idx="1668">
                  <c:v>7.6081802725266445E-3</c:v>
                </c:pt>
                <c:pt idx="1669">
                  <c:v>7.5792859542275059E-3</c:v>
                </c:pt>
                <c:pt idx="1670">
                  <c:v>7.5475576456043875E-3</c:v>
                </c:pt>
                <c:pt idx="1671">
                  <c:v>7.5151575778356402E-3</c:v>
                </c:pt>
                <c:pt idx="1672">
                  <c:v>7.4842937613621126E-3</c:v>
                </c:pt>
                <c:pt idx="1673">
                  <c:v>7.4570695136677171E-3</c:v>
                </c:pt>
                <c:pt idx="1674">
                  <c:v>7.4353401217099524E-3</c:v>
                </c:pt>
                <c:pt idx="1675">
                  <c:v>7.4205864072160593E-3</c:v>
                </c:pt>
                <c:pt idx="1676">
                  <c:v>7.4138138111584546E-3</c:v>
                </c:pt>
                <c:pt idx="1677">
                  <c:v>7.4154838746337062E-3</c:v>
                </c:pt>
                <c:pt idx="1678">
                  <c:v>7.4254827856085632E-3</c:v>
                </c:pt>
                <c:pt idx="1679">
                  <c:v>7.4431291350197113E-3</c:v>
                </c:pt>
                <c:pt idx="1680">
                  <c:v>7.467220353662026E-3</c:v>
                </c:pt>
                <c:pt idx="1681">
                  <c:v>7.4961146652690299E-3</c:v>
                </c:pt>
                <c:pt idx="1682">
                  <c:v>7.527842970820168E-3</c:v>
                </c:pt>
                <c:pt idx="1683">
                  <c:v>7.5602430393464388E-3</c:v>
                </c:pt>
                <c:pt idx="1684">
                  <c:v>7.5911068603553705E-3</c:v>
                </c:pt>
                <c:pt idx="1685">
                  <c:v>7.6183311160539701E-3</c:v>
                </c:pt>
                <c:pt idx="1686">
                  <c:v>7.6400605189392663E-3</c:v>
                </c:pt>
                <c:pt idx="1687">
                  <c:v>7.6548142465393239E-3</c:v>
                </c:pt>
                <c:pt idx="1688">
                  <c:v>7.6615868569885641E-3</c:v>
                </c:pt>
                <c:pt idx="1690">
                  <c:v>9.4922425070021223E-3</c:v>
                </c:pt>
                <c:pt idx="1691">
                  <c:v>9.4910120883432876E-3</c:v>
                </c:pt>
                <c:pt idx="1692">
                  <c:v>9.4793992348958644E-3</c:v>
                </c:pt>
                <c:pt idx="1693">
                  <c:v>9.4581953432039279E-3</c:v>
                </c:pt>
                <c:pt idx="1694">
                  <c:v>9.4288454230303138E-3</c:v>
                </c:pt>
                <c:pt idx="1695">
                  <c:v>9.3933496223575497E-3</c:v>
                </c:pt>
                <c:pt idx="1696">
                  <c:v>9.3541269206473786E-3</c:v>
                </c:pt>
                <c:pt idx="1697">
                  <c:v>9.3138502794353293E-3</c:v>
                </c:pt>
                <c:pt idx="1698">
                  <c:v>9.27526448447164E-3</c:v>
                </c:pt>
                <c:pt idx="1699">
                  <c:v>9.2409990931620646E-3</c:v>
                </c:pt>
                <c:pt idx="1700">
                  <c:v>9.2133892346276686E-3</c:v>
                </c:pt>
                <c:pt idx="1701">
                  <c:v>9.194316474559901E-3</c:v>
                </c:pt>
                <c:pt idx="1702">
                  <c:v>9.1850805896649696E-3</c:v>
                </c:pt>
                <c:pt idx="1703">
                  <c:v>9.1863109900547323E-3</c:v>
                </c:pt>
                <c:pt idx="1704">
                  <c:v>9.1979238260000325E-3</c:v>
                </c:pt>
                <c:pt idx="1705">
                  <c:v>9.219127702149537E-3</c:v>
                </c:pt>
                <c:pt idx="1706">
                  <c:v>9.2484776097996012E-3</c:v>
                </c:pt>
                <c:pt idx="1707">
                  <c:v>9.2839734018211554E-3</c:v>
                </c:pt>
                <c:pt idx="1708">
                  <c:v>9.3231960993420231E-3</c:v>
                </c:pt>
                <c:pt idx="1709">
                  <c:v>9.3634727411121711E-3</c:v>
                </c:pt>
                <c:pt idx="1710">
                  <c:v>9.4020585413433239E-3</c:v>
                </c:pt>
                <c:pt idx="1711">
                  <c:v>9.4363239422707614E-3</c:v>
                </c:pt>
                <c:pt idx="1712">
                  <c:v>9.4639338141179752E-3</c:v>
                </c:pt>
                <c:pt idx="1713">
                  <c:v>9.4830065902862717E-3</c:v>
                </c:pt>
                <c:pt idx="1714">
                  <c:v>9.4922424929722183E-3</c:v>
                </c:pt>
                <c:pt idx="1716">
                  <c:v>9.1272233393687816E-3</c:v>
                </c:pt>
                <c:pt idx="1717">
                  <c:v>9.1263672926813529E-3</c:v>
                </c:pt>
                <c:pt idx="1718">
                  <c:v>9.1150633921265704E-3</c:v>
                </c:pt>
                <c:pt idx="1719">
                  <c:v>9.0940819796254922E-3</c:v>
                </c:pt>
                <c:pt idx="1720">
                  <c:v>9.0648529033561121E-3</c:v>
                </c:pt>
                <c:pt idx="1721">
                  <c:v>9.0293680759909525E-3</c:v>
                </c:pt>
                <c:pt idx="1722">
                  <c:v>8.990045729179193E-3</c:v>
                </c:pt>
                <c:pt idx="1723">
                  <c:v>8.949565615103414E-3</c:v>
                </c:pt>
                <c:pt idx="1724">
                  <c:v>8.9106863858492806E-3</c:v>
                </c:pt>
                <c:pt idx="1725">
                  <c:v>8.8760575958787783E-3</c:v>
                </c:pt>
                <c:pt idx="1726">
                  <c:v>8.8480391393240578E-3</c:v>
                </c:pt>
                <c:pt idx="1727">
                  <c:v>8.8285404271484166E-3</c:v>
                </c:pt>
                <c:pt idx="1728">
                  <c:v>8.8188902639819659E-3</c:v>
                </c:pt>
                <c:pt idx="1729">
                  <c:v>8.8197462923080283E-3</c:v>
                </c:pt>
                <c:pt idx="1730">
                  <c:v>8.8310501752275877E-3</c:v>
                </c:pt>
                <c:pt idx="1731">
                  <c:v>8.8520315720214023E-3</c:v>
                </c:pt>
                <c:pt idx="1732">
                  <c:v>8.8812606355818963E-3</c:v>
                </c:pt>
                <c:pt idx="1733">
                  <c:v>8.9167454541026394E-3</c:v>
                </c:pt>
                <c:pt idx="1734">
                  <c:v>8.9560677965371815E-3</c:v>
                </c:pt>
                <c:pt idx="1735">
                  <c:v>8.9965479110012472E-3</c:v>
                </c:pt>
                <c:pt idx="1736">
                  <c:v>9.0354271453827063E-3</c:v>
                </c:pt>
                <c:pt idx="1737">
                  <c:v>9.0700559448701566E-3</c:v>
                </c:pt>
                <c:pt idx="1738">
                  <c:v>9.0980744146828812E-3</c:v>
                </c:pt>
                <c:pt idx="1739">
                  <c:v>9.1175731429540725E-3</c:v>
                </c:pt>
                <c:pt idx="1740">
                  <c:v>9.1272233239567385E-3</c:v>
                </c:pt>
                <c:pt idx="1742">
                  <c:v>9.011532553623974E-3</c:v>
                </c:pt>
                <c:pt idx="1743">
                  <c:v>9.0111749362708545E-3</c:v>
                </c:pt>
                <c:pt idx="1744">
                  <c:v>9.000885681093293E-3</c:v>
                </c:pt>
                <c:pt idx="1745">
                  <c:v>8.9813659836265186E-3</c:v>
                </c:pt>
                <c:pt idx="1746">
                  <c:v>8.9539460786131394E-3</c:v>
                </c:pt>
                <c:pt idx="1747">
                  <c:v>8.9204945867297752E-3</c:v>
                </c:pt>
                <c:pt idx="1748">
                  <c:v>8.8832911712125526E-3</c:v>
                </c:pt>
                <c:pt idx="1749">
                  <c:v>8.8448711826194862E-3</c:v>
                </c:pt>
                <c:pt idx="1750">
                  <c:v>8.8078528789294255E-3</c:v>
                </c:pt>
                <c:pt idx="1751">
                  <c:v>8.7747589956388983E-3</c:v>
                </c:pt>
                <c:pt idx="1752">
                  <c:v>8.7478448255564004E-3</c:v>
                </c:pt>
                <c:pt idx="1753">
                  <c:v>8.7289445243686741E-3</c:v>
                </c:pt>
                <c:pt idx="1754">
                  <c:v>8.7193461159976345E-3</c:v>
                </c:pt>
                <c:pt idx="1755">
                  <c:v>8.7197037159238381E-3</c:v>
                </c:pt>
                <c:pt idx="1756">
                  <c:v>8.7299929543102756E-3</c:v>
                </c:pt>
                <c:pt idx="1757">
                  <c:v>8.749512636766002E-3</c:v>
                </c:pt>
                <c:pt idx="1758">
                  <c:v>8.7769325295713897E-3</c:v>
                </c:pt>
                <c:pt idx="1759">
                  <c:v>8.8103840128817695E-3</c:v>
                </c:pt>
                <c:pt idx="1760">
                  <c:v>8.8475874240452525E-3</c:v>
                </c:pt>
                <c:pt idx="1761">
                  <c:v>8.8860074128005208E-3</c:v>
                </c:pt>
                <c:pt idx="1762">
                  <c:v>8.9230257211576763E-3</c:v>
                </c:pt>
                <c:pt idx="1763">
                  <c:v>8.9561196133021333E-3</c:v>
                </c:pt>
                <c:pt idx="1764">
                  <c:v>8.9830337958220138E-3</c:v>
                </c:pt>
                <c:pt idx="1765">
                  <c:v>9.00193411218299E-3</c:v>
                </c:pt>
                <c:pt idx="1766">
                  <c:v>9.0115325374291178E-3</c:v>
                </c:pt>
                <c:pt idx="1768">
                  <c:v>8.1615829341433726E-3</c:v>
                </c:pt>
                <c:pt idx="1769">
                  <c:v>8.1603927042934142E-3</c:v>
                </c:pt>
                <c:pt idx="1770">
                  <c:v>8.1492718515380359E-3</c:v>
                </c:pt>
                <c:pt idx="1771">
                  <c:v>8.1289782433968463E-3</c:v>
                </c:pt>
                <c:pt idx="1772">
                  <c:v>8.1008948553308192E-3</c:v>
                </c:pt>
                <c:pt idx="1773">
                  <c:v>8.0669355232771793E-3</c:v>
                </c:pt>
                <c:pt idx="1774">
                  <c:v>8.0294145189304719E-3</c:v>
                </c:pt>
                <c:pt idx="1775">
                  <c:v>7.9908888359963865E-3</c:v>
                </c:pt>
                <c:pt idx="1776">
                  <c:v>7.953983935346378E-3</c:v>
                </c:pt>
                <c:pt idx="1777">
                  <c:v>7.9212148242494198E-3</c:v>
                </c:pt>
                <c:pt idx="1778">
                  <c:v>7.8948146628320826E-3</c:v>
                </c:pt>
                <c:pt idx="1779">
                  <c:v>7.8765825779500767E-3</c:v>
                </c:pt>
                <c:pt idx="1780">
                  <c:v>7.8677610557014305E-3</c:v>
                </c:pt>
                <c:pt idx="1781">
                  <c:v>7.8689512680765322E-3</c:v>
                </c:pt>
                <c:pt idx="1782">
                  <c:v>7.8800721040922245E-3</c:v>
                </c:pt>
                <c:pt idx="1783">
                  <c:v>7.9003656973696823E-3</c:v>
                </c:pt>
                <c:pt idx="1784">
                  <c:v>7.928449073460863E-3</c:v>
                </c:pt>
                <c:pt idx="1785">
                  <c:v>7.9624083972446164E-3</c:v>
                </c:pt>
                <c:pt idx="1786">
                  <c:v>7.9999293975899707E-3</c:v>
                </c:pt>
                <c:pt idx="1787">
                  <c:v>8.0384550810639246E-3</c:v>
                </c:pt>
                <c:pt idx="1788">
                  <c:v>8.0753599867582314E-3</c:v>
                </c:pt>
                <c:pt idx="1789">
                  <c:v>8.1081291070601563E-3</c:v>
                </c:pt>
                <c:pt idx="1790">
                  <c:v>8.1345292812158264E-3</c:v>
                </c:pt>
                <c:pt idx="1791">
                  <c:v>8.1527613815014343E-3</c:v>
                </c:pt>
                <c:pt idx="1792">
                  <c:v>8.1615829207692218E-3</c:v>
                </c:pt>
                <c:pt idx="1794">
                  <c:v>8.6760097022346196E-3</c:v>
                </c:pt>
                <c:pt idx="1795">
                  <c:v>8.6750729331261534E-3</c:v>
                </c:pt>
                <c:pt idx="1796">
                  <c:v>8.6641973031053691E-3</c:v>
                </c:pt>
                <c:pt idx="1797">
                  <c:v>8.6441239681725578E-3</c:v>
                </c:pt>
                <c:pt idx="1798">
                  <c:v>8.6162208925378778E-3</c:v>
                </c:pt>
                <c:pt idx="1799">
                  <c:v>8.5823896241478577E-3</c:v>
                </c:pt>
                <c:pt idx="1800">
                  <c:v>8.5449357073725148E-3</c:v>
                </c:pt>
                <c:pt idx="1801">
                  <c:v>8.5064115640117264E-3</c:v>
                </c:pt>
                <c:pt idx="1802">
                  <c:v>8.4694425500176033E-3</c:v>
                </c:pt>
                <c:pt idx="1803">
                  <c:v>8.4365480418763118E-3</c:v>
                </c:pt>
                <c:pt idx="1804">
                  <c:v>8.4099697453133143E-3</c:v>
                </c:pt>
                <c:pt idx="1805">
                  <c:v>8.3915189267966279E-3</c:v>
                </c:pt>
                <c:pt idx="1806">
                  <c:v>8.382452978755733E-3</c:v>
                </c:pt>
                <c:pt idx="1807">
                  <c:v>8.3833897303900416E-3</c:v>
                </c:pt>
                <c:pt idx="1808">
                  <c:v>8.394265343642059E-3</c:v>
                </c:pt>
                <c:pt idx="1809">
                  <c:v>8.4143386636542552E-3</c:v>
                </c:pt>
                <c:pt idx="1810">
                  <c:v>8.4422417272332923E-3</c:v>
                </c:pt>
                <c:pt idx="1811">
                  <c:v>8.4760729872542084E-3</c:v>
                </c:pt>
                <c:pt idx="1812">
                  <c:v>8.5135268999173321E-3</c:v>
                </c:pt>
                <c:pt idx="1813">
                  <c:v>8.5520510437030201E-3</c:v>
                </c:pt>
                <c:pt idx="1814">
                  <c:v>8.5890200626302111E-3</c:v>
                </c:pt>
                <c:pt idx="1815">
                  <c:v>8.6219145798765544E-3</c:v>
                </c:pt>
                <c:pt idx="1816">
                  <c:v>8.6484928890960978E-3</c:v>
                </c:pt>
                <c:pt idx="1817">
                  <c:v>8.6669437229582973E-3</c:v>
                </c:pt>
                <c:pt idx="1818">
                  <c:v>8.6760096879879046E-3</c:v>
                </c:pt>
                <c:pt idx="1820">
                  <c:v>8.9600737861657946E-3</c:v>
                </c:pt>
                <c:pt idx="1821">
                  <c:v>8.9578187315863499E-3</c:v>
                </c:pt>
                <c:pt idx="1822">
                  <c:v>8.9440743663631479E-3</c:v>
                </c:pt>
                <c:pt idx="1823">
                  <c:v>8.9197773460035837E-3</c:v>
                </c:pt>
                <c:pt idx="1824">
                  <c:v>8.8865834718170368E-3</c:v>
                </c:pt>
                <c:pt idx="1825">
                  <c:v>8.8467548508243694E-3</c:v>
                </c:pt>
                <c:pt idx="1826">
                  <c:v>8.8030057369470234E-3</c:v>
                </c:pt>
                <c:pt idx="1827">
                  <c:v>8.7583175591409053E-3</c:v>
                </c:pt>
                <c:pt idx="1828">
                  <c:v>8.7157357419984146E-3</c:v>
                </c:pt>
                <c:pt idx="1829">
                  <c:v>8.6781621651548652E-3</c:v>
                </c:pt>
                <c:pt idx="1830">
                  <c:v>8.6481574050436966E-3</c:v>
                </c:pt>
                <c:pt idx="1831">
                  <c:v>8.6277662358941933E-3</c:v>
                </c:pt>
                <c:pt idx="1832">
                  <c:v>8.6183782817869162E-3</c:v>
                </c:pt>
                <c:pt idx="1833">
                  <c:v>8.6206333160962594E-3</c:v>
                </c:pt>
                <c:pt idx="1834">
                  <c:v>8.6343776620047847E-3</c:v>
                </c:pt>
                <c:pt idx="1835">
                  <c:v>8.6586746653213569E-3</c:v>
                </c:pt>
                <c:pt idx="1836">
                  <c:v>8.691868525898051E-3</c:v>
                </c:pt>
                <c:pt idx="1837">
                  <c:v>8.7316971376414938E-3</c:v>
                </c:pt>
                <c:pt idx="1838">
                  <c:v>8.7754462472605585E-3</c:v>
                </c:pt>
                <c:pt idx="1839">
                  <c:v>8.8201344260895372E-3</c:v>
                </c:pt>
                <c:pt idx="1840">
                  <c:v>8.8627162494663222E-3</c:v>
                </c:pt>
                <c:pt idx="1841">
                  <c:v>8.9002898373307451E-3</c:v>
                </c:pt>
                <c:pt idx="1842">
                  <c:v>8.9302946124983108E-3</c:v>
                </c:pt>
                <c:pt idx="1843">
                  <c:v>8.950685799713665E-3</c:v>
                </c:pt>
                <c:pt idx="1844">
                  <c:v>8.960073773665091E-3</c:v>
                </c:pt>
                <c:pt idx="1846">
                  <c:v>8.189543208280808E-3</c:v>
                </c:pt>
                <c:pt idx="1847">
                  <c:v>8.1896954635053004E-3</c:v>
                </c:pt>
                <c:pt idx="1848">
                  <c:v>8.1807759478031237E-3</c:v>
                </c:pt>
                <c:pt idx="1849">
                  <c:v>8.1633925112546621E-3</c:v>
                </c:pt>
                <c:pt idx="1850">
                  <c:v>8.1387298059930804E-3</c:v>
                </c:pt>
                <c:pt idx="1851">
                  <c:v>8.1084685541423472E-3</c:v>
                </c:pt>
                <c:pt idx="1852">
                  <c:v>8.0746710094149101E-3</c:v>
                </c:pt>
                <c:pt idx="1853">
                  <c:v>8.0396404179695641E-3</c:v>
                </c:pt>
                <c:pt idx="1854">
                  <c:v>8.0057640560371041E-3</c:v>
                </c:pt>
                <c:pt idx="1855">
                  <c:v>7.975350541037058E-3</c:v>
                </c:pt>
                <c:pt idx="1856">
                  <c:v>7.9504725031608898E-3</c:v>
                </c:pt>
                <c:pt idx="1857">
                  <c:v>7.9328253390901857E-3</c:v>
                </c:pt>
                <c:pt idx="1858">
                  <c:v>7.9236116735477615E-3</c:v>
                </c:pt>
                <c:pt idx="1859">
                  <c:v>7.9234594024337503E-3</c:v>
                </c:pt>
                <c:pt idx="1860">
                  <c:v>7.9323789027699564E-3</c:v>
                </c:pt>
                <c:pt idx="1861">
                  <c:v>7.9497623255231561E-3</c:v>
                </c:pt>
                <c:pt idx="1862">
                  <c:v>7.9744250195003148E-3</c:v>
                </c:pt>
                <c:pt idx="1863">
                  <c:v>8.0046862633464735E-3</c:v>
                </c:pt>
                <c:pt idx="1864">
                  <c:v>8.0384838038946877E-3</c:v>
                </c:pt>
                <c:pt idx="1865">
                  <c:v>8.0735143952709639E-3</c:v>
                </c:pt>
                <c:pt idx="1866">
                  <c:v>8.1073907612492172E-3</c:v>
                </c:pt>
                <c:pt idx="1867">
                  <c:v>8.1378042841342077E-3</c:v>
                </c:pt>
                <c:pt idx="1868">
                  <c:v>8.1626823331971219E-3</c:v>
                </c:pt>
                <c:pt idx="1869">
                  <c:v>8.1803295109940163E-3</c:v>
                </c:pt>
                <c:pt idx="1870">
                  <c:v>8.1895431918666602E-3</c:v>
                </c:pt>
                <c:pt idx="1872">
                  <c:v>5.9176635656921243E-3</c:v>
                </c:pt>
                <c:pt idx="1873">
                  <c:v>5.9195815376201335E-3</c:v>
                </c:pt>
                <c:pt idx="1874">
                  <c:v>5.9170636761833951E-3</c:v>
                </c:pt>
                <c:pt idx="1875">
                  <c:v>5.9102815694285936E-3</c:v>
                </c:pt>
                <c:pt idx="1876">
                  <c:v>5.8996974065904087E-3</c:v>
                </c:pt>
                <c:pt idx="1877">
                  <c:v>5.8860324806680126E-3</c:v>
                </c:pt>
                <c:pt idx="1878">
                  <c:v>5.8702180335132876E-3</c:v>
                </c:pt>
                <c:pt idx="1879">
                  <c:v>5.853331793255789E-3</c:v>
                </c:pt>
                <c:pt idx="1880">
                  <c:v>5.8365245289328316E-3</c:v>
                </c:pt>
                <c:pt idx="1881">
                  <c:v>5.8209416275038532E-3</c:v>
                </c:pt>
                <c:pt idx="1882">
                  <c:v>5.8076450376443765E-3</c:v>
                </c:pt>
                <c:pt idx="1883">
                  <c:v>5.7975408997195067E-3</c:v>
                </c:pt>
                <c:pt idx="1884">
                  <c:v>5.7913177938332455E-3</c:v>
                </c:pt>
                <c:pt idx="1885">
                  <c:v>5.7893998142458094E-3</c:v>
                </c:pt>
                <c:pt idx="1886">
                  <c:v>5.7919176680589447E-3</c:v>
                </c:pt>
                <c:pt idx="1887">
                  <c:v>5.7986997677455009E-3</c:v>
                </c:pt>
                <c:pt idx="1888">
                  <c:v>5.8092839245524885E-3</c:v>
                </c:pt>
                <c:pt idx="1889">
                  <c:v>5.8229488458917504E-3</c:v>
                </c:pt>
                <c:pt idx="1890">
                  <c:v>5.8387632902237377E-3</c:v>
                </c:pt>
                <c:pt idx="1891">
                  <c:v>5.8556495296112612E-3</c:v>
                </c:pt>
                <c:pt idx="1892">
                  <c:v>5.8724567950762911E-3</c:v>
                </c:pt>
                <c:pt idx="1893">
                  <c:v>5.8880396995815605E-3</c:v>
                </c:pt>
                <c:pt idx="1894">
                  <c:v>5.9013362942419026E-3</c:v>
                </c:pt>
                <c:pt idx="1895">
                  <c:v>5.9114404383650418E-3</c:v>
                </c:pt>
                <c:pt idx="1896">
                  <c:v>5.9176635514245736E-3</c:v>
                </c:pt>
              </c:numCache>
            </c:numRef>
          </c:xVal>
          <c:yVal>
            <c:numRef>
              <c:f>'[4]Hidden Data'!$N$3:$N$1899</c:f>
              <c:numCache>
                <c:formatCode>General</c:formatCode>
                <c:ptCount val="1897"/>
                <c:pt idx="0">
                  <c:v>2.0351763018849767E-3</c:v>
                </c:pt>
                <c:pt idx="1">
                  <c:v>2.0348889344790817E-3</c:v>
                </c:pt>
                <c:pt idx="2">
                  <c:v>2.0340466545872376E-3</c:v>
                </c:pt>
                <c:pt idx="3">
                  <c:v>2.0327068621756603E-3</c:v>
                </c:pt>
                <c:pt idx="4">
                  <c:v>2.030960861856872E-3</c:v>
                </c:pt>
                <c:pt idx="5">
                  <c:v>2.0289276406330334E-3</c:v>
                </c:pt>
                <c:pt idx="6">
                  <c:v>2.0267457591307101E-3</c:v>
                </c:pt>
                <c:pt idx="7">
                  <c:v>2.0245639089258643E-3</c:v>
                </c:pt>
                <c:pt idx="8">
                  <c:v>2.0225307794615871E-3</c:v>
                </c:pt>
                <c:pt idx="9">
                  <c:v>2.0207849251111837E-3</c:v>
                </c:pt>
                <c:pt idx="10">
                  <c:v>2.019445322929313E-3</c:v>
                </c:pt>
                <c:pt idx="11">
                  <c:v>2.0186032645646613E-3</c:v>
                </c:pt>
                <c:pt idx="12">
                  <c:v>2.0183161348867359E-3</c:v>
                </c:pt>
                <c:pt idx="13">
                  <c:v>2.018603501302966E-3</c:v>
                </c:pt>
                <c:pt idx="14">
                  <c:v>2.0194457802726034E-3</c:v>
                </c:pt>
                <c:pt idx="15">
                  <c:v>2.0207855718922794E-3</c:v>
                </c:pt>
                <c:pt idx="16">
                  <c:v>2.0225315716034379E-3</c:v>
                </c:pt>
                <c:pt idx="17">
                  <c:v>2.0245647924453268E-3</c:v>
                </c:pt>
                <c:pt idx="18">
                  <c:v>2.0267466738174114E-3</c:v>
                </c:pt>
                <c:pt idx="19">
                  <c:v>2.0289285241526039E-3</c:v>
                </c:pt>
                <c:pt idx="20">
                  <c:v>2.0309616539989296E-3</c:v>
                </c:pt>
                <c:pt idx="21">
                  <c:v>2.0327075089570492E-3</c:v>
                </c:pt>
                <c:pt idx="22">
                  <c:v>2.0340471119308875E-3</c:v>
                </c:pt>
                <c:pt idx="23">
                  <c:v>2.0348891712177876E-3</c:v>
                </c:pt>
                <c:pt idx="24">
                  <c:v>2.0351763018853918E-3</c:v>
                </c:pt>
                <c:pt idx="26">
                  <c:v>1.6812172911491363E-3</c:v>
                </c:pt>
                <c:pt idx="27">
                  <c:v>1.6809898415610209E-3</c:v>
                </c:pt>
                <c:pt idx="28">
                  <c:v>1.6803231357273075E-3</c:v>
                </c:pt>
                <c:pt idx="29">
                  <c:v>1.679262608535735E-3</c:v>
                </c:pt>
                <c:pt idx="30">
                  <c:v>1.6778805331410546E-3</c:v>
                </c:pt>
                <c:pt idx="31">
                  <c:v>1.676271095670384E-3</c:v>
                </c:pt>
                <c:pt idx="32">
                  <c:v>1.6745439765961374E-3</c:v>
                </c:pt>
                <c:pt idx="33">
                  <c:v>1.6728168761952326E-3</c:v>
                </c:pt>
                <c:pt idx="34">
                  <c:v>1.6712074934720296E-3</c:v>
                </c:pt>
                <c:pt idx="35">
                  <c:v>1.6698255051679945E-3</c:v>
                </c:pt>
                <c:pt idx="36">
                  <c:v>1.6687650914751632E-3</c:v>
                </c:pt>
                <c:pt idx="37">
                  <c:v>1.6680985178135375E-3</c:v>
                </c:pt>
                <c:pt idx="38">
                  <c:v>1.6678712100635495E-3</c:v>
                </c:pt>
                <c:pt idx="39">
                  <c:v>1.6680986588682696E-3</c:v>
                </c:pt>
                <c:pt idx="40">
                  <c:v>1.6687653639719836E-3</c:v>
                </c:pt>
                <c:pt idx="41">
                  <c:v>1.6698258905367004E-3</c:v>
                </c:pt>
                <c:pt idx="42">
                  <c:v>1.6712079654503879E-3</c:v>
                </c:pt>
                <c:pt idx="43">
                  <c:v>1.6728174026187075E-3</c:v>
                </c:pt>
                <c:pt idx="44">
                  <c:v>1.6745445215898495E-3</c:v>
                </c:pt>
                <c:pt idx="45">
                  <c:v>1.6762716220939228E-3</c:v>
                </c:pt>
                <c:pt idx="46">
                  <c:v>1.6778810051195365E-3</c:v>
                </c:pt>
                <c:pt idx="47">
                  <c:v>1.6792629939046157E-3</c:v>
                </c:pt>
                <c:pt idx="48">
                  <c:v>1.680323408224342E-3</c:v>
                </c:pt>
                <c:pt idx="49">
                  <c:v>1.680989982615992E-3</c:v>
                </c:pt>
                <c:pt idx="50">
                  <c:v>1.6812172911493835E-3</c:v>
                </c:pt>
                <c:pt idx="52">
                  <c:v>1.6099370313608376E-3</c:v>
                </c:pt>
                <c:pt idx="53">
                  <c:v>1.6097084444153123E-3</c:v>
                </c:pt>
                <c:pt idx="54">
                  <c:v>1.6090383770063601E-3</c:v>
                </c:pt>
                <c:pt idx="55">
                  <c:v>1.6079724931074514E-3</c:v>
                </c:pt>
                <c:pt idx="56">
                  <c:v>1.606583430923985E-3</c:v>
                </c:pt>
                <c:pt idx="57">
                  <c:v>1.6049658527210516E-3</c:v>
                </c:pt>
                <c:pt idx="58">
                  <c:v>1.6032299937483569E-3</c:v>
                </c:pt>
                <c:pt idx="59">
                  <c:v>1.601494149892283E-3</c:v>
                </c:pt>
                <c:pt idx="60">
                  <c:v>1.5998766160090399E-3</c:v>
                </c:pt>
                <c:pt idx="61">
                  <c:v>1.5984876243280203E-3</c:v>
                </c:pt>
                <c:pt idx="62">
                  <c:v>1.5974218323096907E-3</c:v>
                </c:pt>
                <c:pt idx="63">
                  <c:v>1.5967518718979425E-3</c:v>
                </c:pt>
                <c:pt idx="64">
                  <c:v>1.5965233997745657E-3</c:v>
                </c:pt>
                <c:pt idx="65">
                  <c:v>1.59675198593273E-3</c:v>
                </c:pt>
                <c:pt idx="66">
                  <c:v>1.5974220526079853E-3</c:v>
                </c:pt>
                <c:pt idx="67">
                  <c:v>1.5984879358768617E-3</c:v>
                </c:pt>
                <c:pt idx="68">
                  <c:v>1.5998769975768957E-3</c:v>
                </c:pt>
                <c:pt idx="69">
                  <c:v>1.6014945754759418E-3</c:v>
                </c:pt>
                <c:pt idx="70">
                  <c:v>1.603230434345004E-3</c:v>
                </c:pt>
                <c:pt idx="71">
                  <c:v>1.604966278304762E-3</c:v>
                </c:pt>
                <c:pt idx="72">
                  <c:v>1.6065838124919407E-3</c:v>
                </c:pt>
                <c:pt idx="73">
                  <c:v>1.6079728046564342E-3</c:v>
                </c:pt>
                <c:pt idx="74">
                  <c:v>1.6090385973048277E-3</c:v>
                </c:pt>
                <c:pt idx="75">
                  <c:v>1.6097085584502928E-3</c:v>
                </c:pt>
                <c:pt idx="76">
                  <c:v>1.6099370313610376E-3</c:v>
                </c:pt>
                <c:pt idx="78">
                  <c:v>1.3440910681316704E-3</c:v>
                </c:pt>
                <c:pt idx="79">
                  <c:v>1.3439216603096326E-3</c:v>
                </c:pt>
                <c:pt idx="80">
                  <c:v>1.3434250820740243E-3</c:v>
                </c:pt>
                <c:pt idx="81">
                  <c:v>1.3426351744012519E-3</c:v>
                </c:pt>
                <c:pt idx="82">
                  <c:v>1.3416057681783751E-3</c:v>
                </c:pt>
                <c:pt idx="83">
                  <c:v>1.3404070157181671E-3</c:v>
                </c:pt>
                <c:pt idx="84">
                  <c:v>1.3391206099963038E-3</c:v>
                </c:pt>
                <c:pt idx="85">
                  <c:v>1.3378342174116739E-3</c:v>
                </c:pt>
                <c:pt idx="86">
                  <c:v>1.3366355034678862E-3</c:v>
                </c:pt>
                <c:pt idx="87">
                  <c:v>1.3356061585157865E-3</c:v>
                </c:pt>
                <c:pt idx="88">
                  <c:v>1.3348163306926473E-3</c:v>
                </c:pt>
                <c:pt idx="89">
                  <c:v>1.3343198454439092E-3</c:v>
                </c:pt>
                <c:pt idx="90">
                  <c:v>1.3341505374090787E-3</c:v>
                </c:pt>
                <c:pt idx="91">
                  <c:v>1.3343199446476221E-3</c:v>
                </c:pt>
                <c:pt idx="92">
                  <c:v>1.334816522339506E-3</c:v>
                </c:pt>
                <c:pt idx="93">
                  <c:v>1.335606429545378E-3</c:v>
                </c:pt>
                <c:pt idx="94">
                  <c:v>1.3366358354099969E-3</c:v>
                </c:pt>
                <c:pt idx="95">
                  <c:v>1.3378345876450045E-3</c:v>
                </c:pt>
                <c:pt idx="96">
                  <c:v>1.3391209932900714E-3</c:v>
                </c:pt>
                <c:pt idx="97">
                  <c:v>1.3404073859515425E-3</c:v>
                </c:pt>
                <c:pt idx="98">
                  <c:v>1.3416061001205728E-3</c:v>
                </c:pt>
                <c:pt idx="99">
                  <c:v>1.3426354454309664E-3</c:v>
                </c:pt>
                <c:pt idx="100">
                  <c:v>1.3434252737210336E-3</c:v>
                </c:pt>
                <c:pt idx="101">
                  <c:v>1.3439217595135134E-3</c:v>
                </c:pt>
                <c:pt idx="102">
                  <c:v>1.3440910681318443E-3</c:v>
                </c:pt>
                <c:pt idx="104">
                  <c:v>1.4020931668832092E-3</c:v>
                </c:pt>
                <c:pt idx="105">
                  <c:v>1.4019200783225573E-3</c:v>
                </c:pt>
                <c:pt idx="106">
                  <c:v>1.4014126683751901E-3</c:v>
                </c:pt>
                <c:pt idx="107">
                  <c:v>1.400605516180558E-3</c:v>
                </c:pt>
                <c:pt idx="108">
                  <c:v>1.3995536278110501E-3</c:v>
                </c:pt>
                <c:pt idx="109">
                  <c:v>1.3983286877001391E-3</c:v>
                </c:pt>
                <c:pt idx="110">
                  <c:v>1.3970141734681069E-3</c:v>
                </c:pt>
                <c:pt idx="111">
                  <c:v>1.3956996670618086E-3</c:v>
                </c:pt>
                <c:pt idx="112">
                  <c:v>1.394474749894789E-3</c:v>
                </c:pt>
                <c:pt idx="113">
                  <c:v>1.3934228980237422E-3</c:v>
                </c:pt>
                <c:pt idx="114">
                  <c:v>1.3926157933948319E-3</c:v>
                </c:pt>
                <c:pt idx="115">
                  <c:v>1.3921084388389224E-3</c:v>
                </c:pt>
                <c:pt idx="116">
                  <c:v>1.3919354097206293E-3</c:v>
                </c:pt>
                <c:pt idx="117">
                  <c:v>1.3921084976850344E-3</c:v>
                </c:pt>
                <c:pt idx="118">
                  <c:v>1.3926159070767915E-3</c:v>
                </c:pt>
                <c:pt idx="119">
                  <c:v>1.3934230587943144E-3</c:v>
                </c:pt>
                <c:pt idx="120">
                  <c:v>1.394474946797728E-3</c:v>
                </c:pt>
                <c:pt idx="121">
                  <c:v>1.3956998866785082E-3</c:v>
                </c:pt>
                <c:pt idx="122">
                  <c:v>1.3970144008320564E-3</c:v>
                </c:pt>
                <c:pt idx="123">
                  <c:v>1.3983289073168654E-3</c:v>
                </c:pt>
                <c:pt idx="124">
                  <c:v>1.3995538247140408E-3</c:v>
                </c:pt>
                <c:pt idx="125">
                  <c:v>1.4006056769512033E-3</c:v>
                </c:pt>
                <c:pt idx="126">
                  <c:v>1.4014127820572394E-3</c:v>
                </c:pt>
                <c:pt idx="127">
                  <c:v>1.401920137168769E-3</c:v>
                </c:pt>
                <c:pt idx="128">
                  <c:v>1.4020931668833124E-3</c:v>
                </c:pt>
                <c:pt idx="130">
                  <c:v>1.2958945372060313E-3</c:v>
                </c:pt>
                <c:pt idx="131">
                  <c:v>1.2957345603683054E-3</c:v>
                </c:pt>
                <c:pt idx="132">
                  <c:v>1.2952657282191997E-3</c:v>
                </c:pt>
                <c:pt idx="133">
                  <c:v>1.2945199908857205E-3</c:v>
                </c:pt>
                <c:pt idx="134">
                  <c:v>1.2935481691201643E-3</c:v>
                </c:pt>
                <c:pt idx="135">
                  <c:v>1.2924164909508271E-3</c:v>
                </c:pt>
                <c:pt idx="136">
                  <c:v>1.2912020783526199E-3</c:v>
                </c:pt>
                <c:pt idx="137">
                  <c:v>1.2899876915134375E-3</c:v>
                </c:pt>
                <c:pt idx="138">
                  <c:v>1.28885608886574E-3</c:v>
                </c:pt>
                <c:pt idx="139">
                  <c:v>1.2878843872377646E-3</c:v>
                </c:pt>
                <c:pt idx="140">
                  <c:v>1.2871388064706326E-3</c:v>
                </c:pt>
                <c:pt idx="141">
                  <c:v>1.2866701566469055E-3</c:v>
                </c:pt>
                <c:pt idx="142">
                  <c:v>1.2865103754684199E-3</c:v>
                </c:pt>
                <c:pt idx="143">
                  <c:v>1.2866703517553121E-3</c:v>
                </c:pt>
                <c:pt idx="144">
                  <c:v>1.2871391833911346E-3</c:v>
                </c:pt>
                <c:pt idx="145">
                  <c:v>1.2878849202838597E-3</c:v>
                </c:pt>
                <c:pt idx="146">
                  <c:v>1.2888567417112281E-3</c:v>
                </c:pt>
                <c:pt idx="147">
                  <c:v>1.2899884196679904E-3</c:v>
                </c:pt>
                <c:pt idx="148">
                  <c:v>1.2912028321937225E-3</c:v>
                </c:pt>
                <c:pt idx="149">
                  <c:v>1.2924172191054685E-3</c:v>
                </c:pt>
                <c:pt idx="150">
                  <c:v>1.2935488219658234E-3</c:v>
                </c:pt>
                <c:pt idx="151">
                  <c:v>1.2945205239320574E-3</c:v>
                </c:pt>
                <c:pt idx="152">
                  <c:v>1.2952661051399976E-3</c:v>
                </c:pt>
                <c:pt idx="153">
                  <c:v>1.2957347554770425E-3</c:v>
                </c:pt>
                <c:pt idx="154">
                  <c:v>1.2958945372063733E-3</c:v>
                </c:pt>
                <c:pt idx="156">
                  <c:v>1.1923632027057958E-3</c:v>
                </c:pt>
                <c:pt idx="157">
                  <c:v>1.1921756195442514E-3</c:v>
                </c:pt>
                <c:pt idx="158">
                  <c:v>1.1916258541322818E-3</c:v>
                </c:pt>
                <c:pt idx="159">
                  <c:v>1.1907513720634255E-3</c:v>
                </c:pt>
                <c:pt idx="160">
                  <c:v>1.1896117678284149E-3</c:v>
                </c:pt>
                <c:pt idx="161">
                  <c:v>1.1882847035502829E-3</c:v>
                </c:pt>
                <c:pt idx="162">
                  <c:v>1.1868606164405411E-3</c:v>
                </c:pt>
                <c:pt idx="163">
                  <c:v>1.1854365556544393E-3</c:v>
                </c:pt>
                <c:pt idx="164">
                  <c:v>1.1841095685533149E-3</c:v>
                </c:pt>
                <c:pt idx="165">
                  <c:v>1.1829700870891952E-3</c:v>
                </c:pt>
                <c:pt idx="166">
                  <c:v>1.182095765018483E-3</c:v>
                </c:pt>
                <c:pt idx="167">
                  <c:v>1.1815461859283041E-3</c:v>
                </c:pt>
                <c:pt idx="168">
                  <c:v>1.1813588027146786E-3</c:v>
                </c:pt>
                <c:pt idx="169">
                  <c:v>1.1815463852302836E-3</c:v>
                </c:pt>
                <c:pt idx="170">
                  <c:v>1.1820961500403453E-3</c:v>
                </c:pt>
                <c:pt idx="171">
                  <c:v>1.1829706315923444E-3</c:v>
                </c:pt>
                <c:pt idx="172">
                  <c:v>1.1841102354307716E-3</c:v>
                </c:pt>
                <c:pt idx="173">
                  <c:v>1.18543729945962E-3</c:v>
                </c:pt>
                <c:pt idx="174">
                  <c:v>1.1868613864843666E-3</c:v>
                </c:pt>
                <c:pt idx="175">
                  <c:v>1.1882854473555542E-3</c:v>
                </c:pt>
                <c:pt idx="176">
                  <c:v>1.1896124347060462E-3</c:v>
                </c:pt>
                <c:pt idx="177">
                  <c:v>1.1907519165668217E-3</c:v>
                </c:pt>
                <c:pt idx="178">
                  <c:v>1.1916262391544466E-3</c:v>
                </c:pt>
                <c:pt idx="179">
                  <c:v>1.1921758188465682E-3</c:v>
                </c:pt>
                <c:pt idx="180">
                  <c:v>1.1923632027061449E-3</c:v>
                </c:pt>
                <c:pt idx="182">
                  <c:v>1.2073289008119317E-3</c:v>
                </c:pt>
                <c:pt idx="183">
                  <c:v>1.2071182264736502E-3</c:v>
                </c:pt>
                <c:pt idx="184">
                  <c:v>1.2065009149169212E-3</c:v>
                </c:pt>
                <c:pt idx="185">
                  <c:v>1.2055190348921015E-3</c:v>
                </c:pt>
                <c:pt idx="186">
                  <c:v>1.2042394998810371E-3</c:v>
                </c:pt>
                <c:pt idx="187">
                  <c:v>1.2027495080551649E-3</c:v>
                </c:pt>
                <c:pt idx="188">
                  <c:v>1.2011505998659369E-3</c:v>
                </c:pt>
                <c:pt idx="189">
                  <c:v>1.199551738232843E-3</c:v>
                </c:pt>
                <c:pt idx="190">
                  <c:v>1.1980618829026514E-3</c:v>
                </c:pt>
                <c:pt idx="191">
                  <c:v>1.1967825650248613E-3</c:v>
                </c:pt>
                <c:pt idx="192">
                  <c:v>1.1958009679736397E-3</c:v>
                </c:pt>
                <c:pt idx="193">
                  <c:v>1.1951839859466558E-3</c:v>
                </c:pt>
                <c:pt idx="194">
                  <c:v>1.1949736652373648E-3</c:v>
                </c:pt>
                <c:pt idx="195">
                  <c:v>1.1951843388504188E-3</c:v>
                </c:pt>
                <c:pt idx="196">
                  <c:v>1.1958016497313647E-3</c:v>
                </c:pt>
                <c:pt idx="197">
                  <c:v>1.1967835291758989E-3</c:v>
                </c:pt>
                <c:pt idx="198">
                  <c:v>1.198063063741721E-3</c:v>
                </c:pt>
                <c:pt idx="199">
                  <c:v>1.1995530552877363E-3</c:v>
                </c:pt>
                <c:pt idx="200">
                  <c:v>1.2011519633815652E-3</c:v>
                </c:pt>
                <c:pt idx="201">
                  <c:v>1.2027508251102183E-3</c:v>
                </c:pt>
                <c:pt idx="202">
                  <c:v>1.2042406807204159E-3</c:v>
                </c:pt>
                <c:pt idx="203">
                  <c:v>1.2055199990435765E-3</c:v>
                </c:pt>
                <c:pt idx="204">
                  <c:v>1.2065015966751817E-3</c:v>
                </c:pt>
                <c:pt idx="205">
                  <c:v>1.2071185793780109E-3</c:v>
                </c:pt>
                <c:pt idx="206">
                  <c:v>1.2073289008125501E-3</c:v>
                </c:pt>
                <c:pt idx="208">
                  <c:v>1.2184911520668859E-3</c:v>
                </c:pt>
                <c:pt idx="209">
                  <c:v>1.2182970892263068E-3</c:v>
                </c:pt>
                <c:pt idx="210">
                  <c:v>1.2177284496422717E-3</c:v>
                </c:pt>
                <c:pt idx="211">
                  <c:v>1.216823985151585E-3</c:v>
                </c:pt>
                <c:pt idx="212">
                  <c:v>1.2156453334968918E-3</c:v>
                </c:pt>
                <c:pt idx="213">
                  <c:v>1.2142728178175836E-3</c:v>
                </c:pt>
                <c:pt idx="214">
                  <c:v>1.2127999727621606E-3</c:v>
                </c:pt>
                <c:pt idx="215">
                  <c:v>1.2113271702583407E-3</c:v>
                </c:pt>
                <c:pt idx="216">
                  <c:v>1.2099547793340206E-3</c:v>
                </c:pt>
                <c:pt idx="217">
                  <c:v>1.2087763261358565E-3</c:v>
                </c:pt>
                <c:pt idx="218">
                  <c:v>1.2078721202787599E-3</c:v>
                </c:pt>
                <c:pt idx="219">
                  <c:v>1.2073037818799289E-3</c:v>
                </c:pt>
                <c:pt idx="220">
                  <c:v>1.2071100422508998E-3</c:v>
                </c:pt>
                <c:pt idx="221">
                  <c:v>1.2073041044234306E-3</c:v>
                </c:pt>
                <c:pt idx="222">
                  <c:v>1.2078727433849632E-3</c:v>
                </c:pt>
                <c:pt idx="223">
                  <c:v>1.2087772073411155E-3</c:v>
                </c:pt>
                <c:pt idx="224">
                  <c:v>1.2099558585856702E-3</c:v>
                </c:pt>
                <c:pt idx="225">
                  <c:v>1.2113283740071861E-3</c:v>
                </c:pt>
                <c:pt idx="226">
                  <c:v>1.2128012189747306E-3</c:v>
                </c:pt>
                <c:pt idx="227">
                  <c:v>1.2142740215665751E-3</c:v>
                </c:pt>
                <c:pt idx="228">
                  <c:v>1.2156464127488242E-3</c:v>
                </c:pt>
                <c:pt idx="229">
                  <c:v>1.2168248663572438E-3</c:v>
                </c:pt>
                <c:pt idx="230">
                  <c:v>1.2177290727489647E-3</c:v>
                </c:pt>
                <c:pt idx="231">
                  <c:v>1.2182974117703547E-3</c:v>
                </c:pt>
                <c:pt idx="232">
                  <c:v>1.218491152067451E-3</c:v>
                </c:pt>
                <c:pt idx="234">
                  <c:v>1.1640021300332159E-3</c:v>
                </c:pt>
                <c:pt idx="235">
                  <c:v>1.1638434535340327E-3</c:v>
                </c:pt>
                <c:pt idx="236">
                  <c:v>1.1633795597729372E-3</c:v>
                </c:pt>
                <c:pt idx="237">
                  <c:v>1.1626420623340504E-3</c:v>
                </c:pt>
                <c:pt idx="238">
                  <c:v>1.1616812204346305E-3</c:v>
                </c:pt>
                <c:pt idx="239">
                  <c:v>1.1605625138434565E-3</c:v>
                </c:pt>
                <c:pt idx="240">
                  <c:v>1.1593621805440777E-3</c:v>
                </c:pt>
                <c:pt idx="241">
                  <c:v>1.1581620212437165E-3</c:v>
                </c:pt>
                <c:pt idx="242">
                  <c:v>1.1570438247918526E-3</c:v>
                </c:pt>
                <c:pt idx="243">
                  <c:v>1.1560837944068947E-3</c:v>
                </c:pt>
                <c:pt idx="244">
                  <c:v>1.155347354554268E-3</c:v>
                </c:pt>
                <c:pt idx="245">
                  <c:v>1.1548846923784956E-3</c:v>
                </c:pt>
                <c:pt idx="246">
                  <c:v>1.1547273375332181E-3</c:v>
                </c:pt>
                <c:pt idx="247">
                  <c:v>1.1548860134880212E-3</c:v>
                </c:pt>
                <c:pt idx="248">
                  <c:v>1.1553499067419144E-3</c:v>
                </c:pt>
                <c:pt idx="249">
                  <c:v>1.1560874037453411E-3</c:v>
                </c:pt>
                <c:pt idx="250">
                  <c:v>1.1570482453107194E-3</c:v>
                </c:pt>
                <c:pt idx="251">
                  <c:v>1.1581669516920346E-3</c:v>
                </c:pt>
                <c:pt idx="252">
                  <c:v>1.1593672849200389E-3</c:v>
                </c:pt>
                <c:pt idx="253">
                  <c:v>1.1605674442923739E-3</c:v>
                </c:pt>
                <c:pt idx="254">
                  <c:v>1.161685640954655E-3</c:v>
                </c:pt>
                <c:pt idx="255">
                  <c:v>1.162645671674134E-3</c:v>
                </c:pt>
                <c:pt idx="256">
                  <c:v>1.1633821119625886E-3</c:v>
                </c:pt>
                <c:pt idx="257">
                  <c:v>1.1638447746457948E-3</c:v>
                </c:pt>
                <c:pt idx="258">
                  <c:v>1.1640021300355313E-3</c:v>
                </c:pt>
                <c:pt idx="260">
                  <c:v>1.1747267849168293E-3</c:v>
                </c:pt>
                <c:pt idx="261">
                  <c:v>1.1745533595877546E-3</c:v>
                </c:pt>
                <c:pt idx="262">
                  <c:v>1.1740465510321737E-3</c:v>
                </c:pt>
                <c:pt idx="263">
                  <c:v>1.1732408974056919E-3</c:v>
                </c:pt>
                <c:pt idx="264">
                  <c:v>1.1721913026557854E-3</c:v>
                </c:pt>
                <c:pt idx="265">
                  <c:v>1.1709692949095857E-3</c:v>
                </c:pt>
                <c:pt idx="266">
                  <c:v>1.1696581519516232E-3</c:v>
                </c:pt>
                <c:pt idx="267">
                  <c:v>1.1683472259820626E-3</c:v>
                </c:pt>
                <c:pt idx="268">
                  <c:v>1.1671258544136722E-3</c:v>
                </c:pt>
                <c:pt idx="269">
                  <c:v>1.1660772716765276E-3</c:v>
                </c:pt>
                <c:pt idx="270">
                  <c:v>1.1652729369307838E-3</c:v>
                </c:pt>
                <c:pt idx="271">
                  <c:v>1.1647676642443992E-3</c:v>
                </c:pt>
                <c:pt idx="272">
                  <c:v>1.1645958871060623E-3</c:v>
                </c:pt>
                <c:pt idx="273">
                  <c:v>1.1647693118405143E-3</c:v>
                </c:pt>
                <c:pt idx="274">
                  <c:v>1.1652761198420937E-3</c:v>
                </c:pt>
                <c:pt idx="275">
                  <c:v>1.166081772992949E-3</c:v>
                </c:pt>
                <c:pt idx="276">
                  <c:v>1.1671313673780176E-3</c:v>
                </c:pt>
                <c:pt idx="277">
                  <c:v>1.1683533748950306E-3</c:v>
                </c:pt>
                <c:pt idx="278">
                  <c:v>1.1696645177750767E-3</c:v>
                </c:pt>
                <c:pt idx="279">
                  <c:v>1.1709754438233009E-3</c:v>
                </c:pt>
                <c:pt idx="280">
                  <c:v>1.1721968156215745E-3</c:v>
                </c:pt>
                <c:pt idx="281">
                  <c:v>1.1732453987241551E-3</c:v>
                </c:pt>
                <c:pt idx="282">
                  <c:v>1.1740497339459842E-3</c:v>
                </c:pt>
                <c:pt idx="283">
                  <c:v>1.1745550071866589E-3</c:v>
                </c:pt>
                <c:pt idx="284">
                  <c:v>1.1747267849197167E-3</c:v>
                </c:pt>
                <c:pt idx="286">
                  <c:v>1.1131961255780064E-3</c:v>
                </c:pt>
                <c:pt idx="287">
                  <c:v>1.1130097407841383E-3</c:v>
                </c:pt>
                <c:pt idx="288">
                  <c:v>1.1124652074391353E-3</c:v>
                </c:pt>
                <c:pt idx="289">
                  <c:v>1.1115996345799207E-3</c:v>
                </c:pt>
                <c:pt idx="290">
                  <c:v>1.1104720095494872E-3</c:v>
                </c:pt>
                <c:pt idx="291">
                  <c:v>1.1091591781081072E-3</c:v>
                </c:pt>
                <c:pt idx="292">
                  <c:v>1.1077506075232665E-3</c:v>
                </c:pt>
                <c:pt idx="293">
                  <c:v>1.106342289524989E-3</c:v>
                </c:pt>
                <c:pt idx="294">
                  <c:v>1.1050301986299462E-3</c:v>
                </c:pt>
                <c:pt idx="295">
                  <c:v>1.1039037516386294E-3</c:v>
                </c:pt>
                <c:pt idx="296">
                  <c:v>1.1030397140299152E-3</c:v>
                </c:pt>
                <c:pt idx="297">
                  <c:v>1.1024969685220415E-3</c:v>
                </c:pt>
                <c:pt idx="298">
                  <c:v>1.1023125023138214E-3</c:v>
                </c:pt>
                <c:pt idx="299">
                  <c:v>1.1024988864688908E-3</c:v>
                </c:pt>
                <c:pt idx="300">
                  <c:v>1.1030434192187428E-3</c:v>
                </c:pt>
                <c:pt idx="301">
                  <c:v>1.1039089915670125E-3</c:v>
                </c:pt>
                <c:pt idx="302">
                  <c:v>1.1050366162055274E-3</c:v>
                </c:pt>
                <c:pt idx="303">
                  <c:v>1.1063494474007236E-3</c:v>
                </c:pt>
                <c:pt idx="304">
                  <c:v>1.1077580179018923E-3</c:v>
                </c:pt>
                <c:pt idx="305">
                  <c:v>1.1091663359847118E-3</c:v>
                </c:pt>
                <c:pt idx="306">
                  <c:v>1.1104784271267491E-3</c:v>
                </c:pt>
                <c:pt idx="307">
                  <c:v>1.1116048745106806E-3</c:v>
                </c:pt>
                <c:pt idx="308">
                  <c:v>1.112468912630874E-3</c:v>
                </c:pt>
                <c:pt idx="309">
                  <c:v>1.1130116587342344E-3</c:v>
                </c:pt>
                <c:pt idx="310">
                  <c:v>1.1131961255813677E-3</c:v>
                </c:pt>
                <c:pt idx="312">
                  <c:v>1.1149716479694105E-3</c:v>
                </c:pt>
                <c:pt idx="313">
                  <c:v>1.1147437928684016E-3</c:v>
                </c:pt>
                <c:pt idx="314">
                  <c:v>1.1140781236709083E-3</c:v>
                </c:pt>
                <c:pt idx="315">
                  <c:v>1.1130200046196442E-3</c:v>
                </c:pt>
                <c:pt idx="316">
                  <c:v>1.1116415447586254E-3</c:v>
                </c:pt>
                <c:pt idx="317">
                  <c:v>1.1100366838223963E-3</c:v>
                </c:pt>
                <c:pt idx="318">
                  <c:v>1.1083147904002019E-3</c:v>
                </c:pt>
                <c:pt idx="319">
                  <c:v>1.1065932086495099E-3</c:v>
                </c:pt>
                <c:pt idx="320">
                  <c:v>1.1049892614878969E-3</c:v>
                </c:pt>
                <c:pt idx="321">
                  <c:v>1.1036122552323955E-3</c:v>
                </c:pt>
                <c:pt idx="322">
                  <c:v>1.1025560305567648E-3</c:v>
                </c:pt>
                <c:pt idx="323">
                  <c:v>1.1018925674064887E-3</c:v>
                </c:pt>
                <c:pt idx="324">
                  <c:v>1.1016670796858525E-3</c:v>
                </c:pt>
                <c:pt idx="325">
                  <c:v>1.1018949340059695E-3</c:v>
                </c:pt>
                <c:pt idx="326">
                  <c:v>1.102560602475929E-3</c:v>
                </c:pt>
                <c:pt idx="327">
                  <c:v>1.103618720902597E-3</c:v>
                </c:pt>
                <c:pt idx="328">
                  <c:v>1.1049971802845229E-3</c:v>
                </c:pt>
                <c:pt idx="329">
                  <c:v>1.106602040919812E-3</c:v>
                </c:pt>
                <c:pt idx="330">
                  <c:v>1.1083239342397275E-3</c:v>
                </c:pt>
                <c:pt idx="331">
                  <c:v>1.1100455160937719E-3</c:v>
                </c:pt>
                <c:pt idx="332">
                  <c:v>1.1116494635573253E-3</c:v>
                </c:pt>
                <c:pt idx="333">
                  <c:v>1.1130264702927783E-3</c:v>
                </c:pt>
                <c:pt idx="334">
                  <c:v>1.1140826955936642E-3</c:v>
                </c:pt>
                <c:pt idx="335">
                  <c:v>1.1147461594718886E-3</c:v>
                </c:pt>
                <c:pt idx="336">
                  <c:v>1.114971647973558E-3</c:v>
                </c:pt>
                <c:pt idx="338">
                  <c:v>1.1046127265816495E-3</c:v>
                </c:pt>
                <c:pt idx="339">
                  <c:v>1.1043532708037076E-3</c:v>
                </c:pt>
                <c:pt idx="340">
                  <c:v>1.1035954643429289E-3</c:v>
                </c:pt>
                <c:pt idx="341">
                  <c:v>1.1023909504424532E-3</c:v>
                </c:pt>
                <c:pt idx="342">
                  <c:v>1.1008218147104771E-3</c:v>
                </c:pt>
                <c:pt idx="343">
                  <c:v>1.098994991123313E-3</c:v>
                </c:pt>
                <c:pt idx="344">
                  <c:v>1.0970349746537136E-3</c:v>
                </c:pt>
                <c:pt idx="345">
                  <c:v>1.0950753371466509E-3</c:v>
                </c:pt>
                <c:pt idx="346">
                  <c:v>1.093249624621435E-3</c:v>
                </c:pt>
                <c:pt idx="347">
                  <c:v>1.0916822563338039E-3</c:v>
                </c:pt>
                <c:pt idx="348">
                  <c:v>1.0904800458116936E-3</c:v>
                </c:pt>
                <c:pt idx="349">
                  <c:v>1.0897249216919164E-3</c:v>
                </c:pt>
                <c:pt idx="350">
                  <c:v>1.0894683444205586E-3</c:v>
                </c:pt>
                <c:pt idx="351">
                  <c:v>1.0897277993096289E-3</c:v>
                </c:pt>
                <c:pt idx="352">
                  <c:v>1.0904856049422831E-3</c:v>
                </c:pt>
                <c:pt idx="353">
                  <c:v>1.0916901181318164E-3</c:v>
                </c:pt>
                <c:pt idx="354">
                  <c:v>1.0932592533184821E-3</c:v>
                </c:pt>
                <c:pt idx="355">
                  <c:v>1.0950860765631294E-3</c:v>
                </c:pt>
                <c:pt idx="356">
                  <c:v>1.0970460929163482E-3</c:v>
                </c:pt>
                <c:pt idx="357">
                  <c:v>1.0990057305410969E-3</c:v>
                </c:pt>
                <c:pt idx="358">
                  <c:v>1.1008314434100459E-3</c:v>
                </c:pt>
                <c:pt idx="359">
                  <c:v>1.1023988122440319E-3</c:v>
                </c:pt>
                <c:pt idx="360">
                  <c:v>1.1036010234778857E-3</c:v>
                </c:pt>
                <c:pt idx="361">
                  <c:v>1.1043561484262914E-3</c:v>
                </c:pt>
                <c:pt idx="362">
                  <c:v>1.1046127265866925E-3</c:v>
                </c:pt>
                <c:pt idx="364">
                  <c:v>1.0779073281687978E-3</c:v>
                </c:pt>
                <c:pt idx="365">
                  <c:v>1.0776921163790437E-3</c:v>
                </c:pt>
                <c:pt idx="366">
                  <c:v>1.0770680945106418E-3</c:v>
                </c:pt>
                <c:pt idx="367">
                  <c:v>1.076077788610469E-3</c:v>
                </c:pt>
                <c:pt idx="368">
                  <c:v>1.0747886863696873E-3</c:v>
                </c:pt>
                <c:pt idx="369">
                  <c:v>1.0732886379504413E-3</c:v>
                </c:pt>
                <c:pt idx="370">
                  <c:v>1.0716798691442048E-3</c:v>
                </c:pt>
                <c:pt idx="371">
                  <c:v>1.0700720148550289E-3</c:v>
                </c:pt>
                <c:pt idx="372">
                  <c:v>1.0685746476641568E-3</c:v>
                </c:pt>
                <c:pt idx="373">
                  <c:v>1.0672898106418318E-3</c:v>
                </c:pt>
                <c:pt idx="374">
                  <c:v>1.0663050632826927E-3</c:v>
                </c:pt>
                <c:pt idx="375">
                  <c:v>1.0656875144726247E-3</c:v>
                </c:pt>
                <c:pt idx="376">
                  <c:v>1.0654792491304032E-3</c:v>
                </c:pt>
                <c:pt idx="377">
                  <c:v>1.065694460190851E-3</c:v>
                </c:pt>
                <c:pt idx="378">
                  <c:v>1.0663184813800625E-3</c:v>
                </c:pt>
                <c:pt idx="379">
                  <c:v>1.0673087866974464E-3</c:v>
                </c:pt>
                <c:pt idx="380">
                  <c:v>1.0685978884915565E-3</c:v>
                </c:pt>
                <c:pt idx="381">
                  <c:v>1.0700979366306887E-3</c:v>
                </c:pt>
                <c:pt idx="382">
                  <c:v>1.0717067053424582E-3</c:v>
                </c:pt>
                <c:pt idx="383">
                  <c:v>1.0733145597292516E-3</c:v>
                </c:pt>
                <c:pt idx="384">
                  <c:v>1.0748119272031733E-3</c:v>
                </c:pt>
                <c:pt idx="385">
                  <c:v>1.0760967646746907E-3</c:v>
                </c:pt>
                <c:pt idx="386">
                  <c:v>1.0770815126185534E-3</c:v>
                </c:pt>
                <c:pt idx="387">
                  <c:v>1.0776990621090279E-3</c:v>
                </c:pt>
                <c:pt idx="388">
                  <c:v>1.0779073281809704E-3</c:v>
                </c:pt>
                <c:pt idx="390">
                  <c:v>1.0864090784976005E-3</c:v>
                </c:pt>
                <c:pt idx="391">
                  <c:v>1.0861579917663315E-3</c:v>
                </c:pt>
                <c:pt idx="392">
                  <c:v>1.0854274688465464E-3</c:v>
                </c:pt>
                <c:pt idx="393">
                  <c:v>1.0842672936536889E-3</c:v>
                </c:pt>
                <c:pt idx="394">
                  <c:v>1.082756530187172E-3</c:v>
                </c:pt>
                <c:pt idx="395">
                  <c:v>1.080998134451024E-3</c:v>
                </c:pt>
                <c:pt idx="396">
                  <c:v>1.0791119381743715E-3</c:v>
                </c:pt>
                <c:pt idx="397">
                  <c:v>1.0772264824794762E-3</c:v>
                </c:pt>
                <c:pt idx="398">
                  <c:v>1.0754702580191909E-3</c:v>
                </c:pt>
                <c:pt idx="399">
                  <c:v>1.0739629485538231E-3</c:v>
                </c:pt>
                <c:pt idx="400">
                  <c:v>1.0728072747029985E-3</c:v>
                </c:pt>
                <c:pt idx="401">
                  <c:v>1.0720819937071972E-3</c:v>
                </c:pt>
                <c:pt idx="402">
                  <c:v>1.0718365322535083E-3</c:v>
                </c:pt>
                <c:pt idx="403">
                  <c:v>1.072087618129554E-3</c:v>
                </c:pt>
                <c:pt idx="404">
                  <c:v>1.0728181402527336E-3</c:v>
                </c:pt>
                <c:pt idx="405">
                  <c:v>1.073978314761891E-3</c:v>
                </c:pt>
                <c:pt idx="406">
                  <c:v>1.0754890777042059E-3</c:v>
                </c:pt>
                <c:pt idx="407">
                  <c:v>1.077247473111374E-3</c:v>
                </c:pt>
                <c:pt idx="408">
                  <c:v>1.0791336692766876E-3</c:v>
                </c:pt>
                <c:pt idx="409">
                  <c:v>1.0810191250854729E-3</c:v>
                </c:pt>
                <c:pt idx="410">
                  <c:v>1.0827753498771156E-3</c:v>
                </c:pt>
                <c:pt idx="411">
                  <c:v>1.0842826598687267E-3</c:v>
                </c:pt>
                <c:pt idx="412">
                  <c:v>1.0854383344048181E-3</c:v>
                </c:pt>
                <c:pt idx="413">
                  <c:v>1.0861636161982097E-3</c:v>
                </c:pt>
                <c:pt idx="414">
                  <c:v>1.0864090785074577E-3</c:v>
                </c:pt>
                <c:pt idx="416">
                  <c:v>1.0517802889517013E-3</c:v>
                </c:pt>
                <c:pt idx="417">
                  <c:v>1.051531321937874E-3</c:v>
                </c:pt>
                <c:pt idx="418">
                  <c:v>1.0508121675833011E-3</c:v>
                </c:pt>
                <c:pt idx="419">
                  <c:v>1.0496718350547166E-3</c:v>
                </c:pt>
                <c:pt idx="420">
                  <c:v>1.0481880361071431E-3</c:v>
                </c:pt>
                <c:pt idx="421">
                  <c:v>1.0464618891577316E-3</c:v>
                </c:pt>
                <c:pt idx="422">
                  <c:v>1.0446110282347175E-3</c:v>
                </c:pt>
                <c:pt idx="423">
                  <c:v>1.0427615864150972E-3</c:v>
                </c:pt>
                <c:pt idx="424">
                  <c:v>1.0410396000663444E-3</c:v>
                </c:pt>
                <c:pt idx="425">
                  <c:v>1.0395624196787166E-3</c:v>
                </c:pt>
                <c:pt idx="426">
                  <c:v>1.0384307126255715E-3</c:v>
                </c:pt>
                <c:pt idx="427">
                  <c:v>1.0377216028502037E-3</c:v>
                </c:pt>
                <c:pt idx="428">
                  <c:v>1.0374834149980703E-3</c:v>
                </c:pt>
                <c:pt idx="429">
                  <c:v>1.0377323811730096E-3</c:v>
                </c:pt>
                <c:pt idx="430">
                  <c:v>1.0384515347465072E-3</c:v>
                </c:pt>
                <c:pt idx="431">
                  <c:v>1.0395918666050575E-3</c:v>
                </c:pt>
                <c:pt idx="432">
                  <c:v>1.0410756650393004E-3</c:v>
                </c:pt>
                <c:pt idx="433">
                  <c:v>1.0428018116670668E-3</c:v>
                </c:pt>
                <c:pt idx="434">
                  <c:v>1.0446526724820415E-3</c:v>
                </c:pt>
                <c:pt idx="435">
                  <c:v>1.0465021144145902E-3</c:v>
                </c:pt>
                <c:pt idx="436">
                  <c:v>1.0482241010895438E-3</c:v>
                </c:pt>
                <c:pt idx="437">
                  <c:v>1.0497012819944145E-3</c:v>
                </c:pt>
                <c:pt idx="438">
                  <c:v>1.0508329897205952E-3</c:v>
                </c:pt>
                <c:pt idx="439">
                  <c:v>1.0515421002789257E-3</c:v>
                </c:pt>
                <c:pt idx="440">
                  <c:v>1.0517802889705907E-3</c:v>
                </c:pt>
                <c:pt idx="442">
                  <c:v>1.0323513282728353E-3</c:v>
                </c:pt>
                <c:pt idx="443">
                  <c:v>1.0320798341300421E-3</c:v>
                </c:pt>
                <c:pt idx="444">
                  <c:v>1.0313298200861961E-3</c:v>
                </c:pt>
                <c:pt idx="445">
                  <c:v>1.0301523983442537E-3</c:v>
                </c:pt>
                <c:pt idx="446">
                  <c:v>1.028627808227109E-3</c:v>
                </c:pt>
                <c:pt idx="447">
                  <c:v>1.0268599480019105E-3</c:v>
                </c:pt>
                <c:pt idx="448">
                  <c:v>1.0249692943868881E-3</c:v>
                </c:pt>
                <c:pt idx="449">
                  <c:v>1.0230846922644596E-3</c:v>
                </c:pt>
                <c:pt idx="450">
                  <c:v>1.0213345741179416E-3</c:v>
                </c:pt>
                <c:pt idx="451">
                  <c:v>1.0198382075725689E-3</c:v>
                </c:pt>
                <c:pt idx="452">
                  <c:v>1.0186975675062677E-3</c:v>
                </c:pt>
                <c:pt idx="453">
                  <c:v>1.0179903866322417E-3</c:v>
                </c:pt>
                <c:pt idx="454">
                  <c:v>1.0177648581445472E-3</c:v>
                </c:pt>
                <c:pt idx="455">
                  <c:v>1.0180363514325041E-3</c:v>
                </c:pt>
                <c:pt idx="456">
                  <c:v>1.0187863646825145E-3</c:v>
                </c:pt>
                <c:pt idx="457">
                  <c:v>1.0199637857457203E-3</c:v>
                </c:pt>
                <c:pt idx="458">
                  <c:v>1.0214883753454822E-3</c:v>
                </c:pt>
                <c:pt idx="459">
                  <c:v>1.0232562352499106E-3</c:v>
                </c:pt>
                <c:pt idx="460">
                  <c:v>1.0251468887626355E-3</c:v>
                </c:pt>
                <c:pt idx="461">
                  <c:v>1.0270314910082107E-3</c:v>
                </c:pt>
                <c:pt idx="462">
                  <c:v>1.0287816094949271E-3</c:v>
                </c:pt>
                <c:pt idx="463">
                  <c:v>1.0302779765743661E-3</c:v>
                </c:pt>
                <c:pt idx="464">
                  <c:v>1.0314186173322054E-3</c:v>
                </c:pt>
                <c:pt idx="465">
                  <c:v>1.0321257990081145E-3</c:v>
                </c:pt>
                <c:pt idx="466">
                  <c:v>1.0323513283533904E-3</c:v>
                </c:pt>
                <c:pt idx="468">
                  <c:v>1.0257067314741876E-3</c:v>
                </c:pt>
                <c:pt idx="469">
                  <c:v>1.0253942840305823E-3</c:v>
                </c:pt>
                <c:pt idx="470">
                  <c:v>1.0245325015743728E-3</c:v>
                </c:pt>
                <c:pt idx="471">
                  <c:v>1.0231801131389258E-3</c:v>
                </c:pt>
                <c:pt idx="472">
                  <c:v>1.0214292817347277E-3</c:v>
                </c:pt>
                <c:pt idx="473">
                  <c:v>1.0193993235943317E-3</c:v>
                </c:pt>
                <c:pt idx="474">
                  <c:v>1.017228576970623E-3</c:v>
                </c:pt>
                <c:pt idx="475">
                  <c:v>1.015064974616205E-3</c:v>
                </c:pt>
                <c:pt idx="476">
                  <c:v>1.013055962413676E-3</c:v>
                </c:pt>
                <c:pt idx="477">
                  <c:v>1.0113384511852798E-3</c:v>
                </c:pt>
                <c:pt idx="478">
                  <c:v>1.0100294864493046E-3</c:v>
                </c:pt>
                <c:pt idx="479">
                  <c:v>1.0092182719637294E-3</c:v>
                </c:pt>
                <c:pt idx="480">
                  <c:v>1.0089600906392779E-3</c:v>
                </c:pt>
                <c:pt idx="481">
                  <c:v>1.0092725371014955E-3</c:v>
                </c:pt>
                <c:pt idx="482">
                  <c:v>1.0101343186464373E-3</c:v>
                </c:pt>
                <c:pt idx="483">
                  <c:v>1.0114867063028389E-3</c:v>
                </c:pt>
                <c:pt idx="484">
                  <c:v>1.0132375371133039E-3</c:v>
                </c:pt>
                <c:pt idx="485">
                  <c:v>1.0152674948857411E-3</c:v>
                </c:pt>
                <c:pt idx="486">
                  <c:v>1.0174382413923417E-3</c:v>
                </c:pt>
                <c:pt idx="487">
                  <c:v>1.0196018438884821E-3</c:v>
                </c:pt>
                <c:pt idx="488">
                  <c:v>1.0216108564819065E-3</c:v>
                </c:pt>
                <c:pt idx="489">
                  <c:v>1.023328368323732E-3</c:v>
                </c:pt>
                <c:pt idx="490">
                  <c:v>1.0246373338538659E-3</c:v>
                </c:pt>
                <c:pt idx="491">
                  <c:v>1.0254485492602093E-3</c:v>
                </c:pt>
                <c:pt idx="492">
                  <c:v>1.0257067315692892E-3</c:v>
                </c:pt>
                <c:pt idx="494">
                  <c:v>1.0301406328045045E-3</c:v>
                </c:pt>
                <c:pt idx="495">
                  <c:v>1.0298338653118473E-3</c:v>
                </c:pt>
                <c:pt idx="496">
                  <c:v>1.029027079474877E-3</c:v>
                </c:pt>
                <c:pt idx="497">
                  <c:v>1.0277752563993207E-3</c:v>
                </c:pt>
                <c:pt idx="498">
                  <c:v>1.0261637057345483E-3</c:v>
                </c:pt>
                <c:pt idx="499">
                  <c:v>1.0243022519636187E-3</c:v>
                </c:pt>
                <c:pt idx="500">
                  <c:v>1.0223177500484014E-3</c:v>
                </c:pt>
                <c:pt idx="501">
                  <c:v>1.0203454404760445E-3</c:v>
                </c:pt>
                <c:pt idx="502">
                  <c:v>1.0185197328459177E-3</c:v>
                </c:pt>
                <c:pt idx="503">
                  <c:v>1.0169650460801673E-3</c:v>
                </c:pt>
                <c:pt idx="504">
                  <c:v>1.0157873294822186E-3</c:v>
                </c:pt>
                <c:pt idx="505">
                  <c:v>1.0150668424689093E-3</c:v>
                </c:pt>
                <c:pt idx="506">
                  <c:v>1.0148526850254382E-3</c:v>
                </c:pt>
                <c:pt idx="507">
                  <c:v>1.0151594516234759E-3</c:v>
                </c:pt>
                <c:pt idx="508">
                  <c:v>1.0159662366323236E-3</c:v>
                </c:pt>
                <c:pt idx="509">
                  <c:v>1.0172180590026902E-3</c:v>
                </c:pt>
                <c:pt idx="510">
                  <c:v>1.0188296091332622E-3</c:v>
                </c:pt>
                <c:pt idx="511">
                  <c:v>1.0206910625773862E-3</c:v>
                </c:pt>
                <c:pt idx="512">
                  <c:v>1.022675564395464E-3</c:v>
                </c:pt>
                <c:pt idx="513">
                  <c:v>1.024647874106967E-3</c:v>
                </c:pt>
                <c:pt idx="514">
                  <c:v>1.0264735821030433E-3</c:v>
                </c:pt>
                <c:pt idx="515">
                  <c:v>1.0280282694366074E-3</c:v>
                </c:pt>
                <c:pt idx="516">
                  <c:v>1.0292059867655389E-3</c:v>
                </c:pt>
                <c:pt idx="517">
                  <c:v>1.0299264746231845E-3</c:v>
                </c:pt>
                <c:pt idx="518">
                  <c:v>1.0301406329668052E-3</c:v>
                </c:pt>
                <c:pt idx="520">
                  <c:v>1.0102230416074015E-3</c:v>
                </c:pt>
                <c:pt idx="521">
                  <c:v>1.0098848301884078E-3</c:v>
                </c:pt>
                <c:pt idx="522">
                  <c:v>1.0089669152948066E-3</c:v>
                </c:pt>
                <c:pt idx="523">
                  <c:v>1.0075318512917106E-3</c:v>
                </c:pt>
                <c:pt idx="524">
                  <c:v>1.0056774353912965E-3</c:v>
                </c:pt>
                <c:pt idx="525">
                  <c:v>1.0035300429363265E-3</c:v>
                </c:pt>
                <c:pt idx="526">
                  <c:v>1.0012360151318562E-3</c:v>
                </c:pt>
                <c:pt idx="527">
                  <c:v>9.9895168613681499E-4</c:v>
                </c:pt>
                <c:pt idx="528">
                  <c:v>9.9683272915248645E-4</c:v>
                </c:pt>
                <c:pt idx="529">
                  <c:v>9.9502354755415072E-4</c:v>
                </c:pt>
                <c:pt idx="530">
                  <c:v>9.9364743404252139E-4</c:v>
                </c:pt>
                <c:pt idx="531">
                  <c:v>9.9279816845235539E-4</c:v>
                </c:pt>
                <c:pt idx="532">
                  <c:v>9.9253362681352804E-4</c:v>
                </c:pt>
                <c:pt idx="533">
                  <c:v>9.9287183719637363E-4</c:v>
                </c:pt>
                <c:pt idx="534">
                  <c:v>9.9378975112883743E-4</c:v>
                </c:pt>
                <c:pt idx="535">
                  <c:v>9.9522481431130725E-4</c:v>
                </c:pt>
                <c:pt idx="536">
                  <c:v>9.9707922958753008E-4</c:v>
                </c:pt>
                <c:pt idx="537">
                  <c:v>9.9922662165728205E-4</c:v>
                </c:pt>
                <c:pt idx="538">
                  <c:v>1.0015206493417586E-3</c:v>
                </c:pt>
                <c:pt idx="539">
                  <c:v>1.0038049784902088E-3</c:v>
                </c:pt>
                <c:pt idx="540">
                  <c:v>1.0059239358908938E-3</c:v>
                </c:pt>
                <c:pt idx="541">
                  <c:v>1.0077331181401596E-3</c:v>
                </c:pt>
                <c:pt idx="542">
                  <c:v>1.0091092324929327E-3</c:v>
                </c:pt>
                <c:pt idx="543">
                  <c:v>1.0099584990571338E-3</c:v>
                </c:pt>
                <c:pt idx="544">
                  <c:v>1.0102230417365085E-3</c:v>
                </c:pt>
                <c:pt idx="546">
                  <c:v>1.0094975279615853E-3</c:v>
                </c:pt>
                <c:pt idx="547">
                  <c:v>1.0091558331411755E-3</c:v>
                </c:pt>
                <c:pt idx="548">
                  <c:v>1.0082575856385774E-3</c:v>
                </c:pt>
                <c:pt idx="549">
                  <c:v>1.0068639995190936E-3</c:v>
                </c:pt>
                <c:pt idx="550">
                  <c:v>1.0050700453464892E-3</c:v>
                </c:pt>
                <c:pt idx="551">
                  <c:v>1.0029979780978773E-3</c:v>
                </c:pt>
                <c:pt idx="552">
                  <c:v>1.0007890056914549E-3</c:v>
                </c:pt>
                <c:pt idx="553">
                  <c:v>9.9859366590299863E-4</c:v>
                </c:pt>
                <c:pt idx="554">
                  <c:v>9.9656156746816683E-4</c:v>
                </c:pt>
                <c:pt idx="555">
                  <c:v>9.9483119449733128E-4</c:v>
                </c:pt>
                <c:pt idx="556">
                  <c:v>9.9352046901502095E-4</c:v>
                </c:pt>
                <c:pt idx="557">
                  <c:v>9.9271871477113255E-4</c:v>
                </c:pt>
                <c:pt idx="558">
                  <c:v>9.9248056997673878E-4</c:v>
                </c:pt>
                <c:pt idx="559">
                  <c:v>9.9282226380136484E-4</c:v>
                </c:pt>
                <c:pt idx="560">
                  <c:v>9.937205103822237E-4</c:v>
                </c:pt>
                <c:pt idx="561">
                  <c:v>9.9511409571682819E-4</c:v>
                </c:pt>
                <c:pt idx="562">
                  <c:v>9.9690804929490075E-4</c:v>
                </c:pt>
                <c:pt idx="563">
                  <c:v>9.9898011617984505E-4</c:v>
                </c:pt>
                <c:pt idx="564">
                  <c:v>1.0011890884782475E-3</c:v>
                </c:pt>
                <c:pt idx="565">
                  <c:v>1.0033844284216926E-3</c:v>
                </c:pt>
                <c:pt idx="566">
                  <c:v>1.0054165272639598E-3</c:v>
                </c:pt>
                <c:pt idx="567">
                  <c:v>1.0071469008669114E-3</c:v>
                </c:pt>
                <c:pt idx="568">
                  <c:v>1.0084576271629409E-3</c:v>
                </c:pt>
                <c:pt idx="569">
                  <c:v>1.0092593823466975E-3</c:v>
                </c:pt>
                <c:pt idx="570">
                  <c:v>1.0094975281430586E-3</c:v>
                </c:pt>
                <c:pt idx="572">
                  <c:v>9.9351212086525378E-4</c:v>
                </c:pt>
                <c:pt idx="573">
                  <c:v>9.9320705361054078E-4</c:v>
                </c:pt>
                <c:pt idx="574">
                  <c:v>9.9242125561936449E-4</c:v>
                </c:pt>
                <c:pt idx="575">
                  <c:v>9.9120827771085576E-4</c:v>
                </c:pt>
                <c:pt idx="576">
                  <c:v>9.8965078230120506E-4</c:v>
                </c:pt>
                <c:pt idx="577">
                  <c:v>9.8785491009822338E-4</c:v>
                </c:pt>
                <c:pt idx="578">
                  <c:v>9.8594304678958564E-4</c:v>
                </c:pt>
                <c:pt idx="579">
                  <c:v>9.8404548266286434E-4</c:v>
                </c:pt>
                <c:pt idx="580">
                  <c:v>9.8229153354029413E-4</c:v>
                </c:pt>
                <c:pt idx="581">
                  <c:v>9.8080072812172197E-4</c:v>
                </c:pt>
                <c:pt idx="582">
                  <c:v>9.7967466230358181E-4</c:v>
                </c:pt>
                <c:pt idx="583">
                  <c:v>9.7899007558843471E-4</c:v>
                </c:pt>
                <c:pt idx="584">
                  <c:v>9.7879362141619058E-4</c:v>
                </c:pt>
                <c:pt idx="585">
                  <c:v>9.7909868781018801E-4</c:v>
                </c:pt>
                <c:pt idx="586">
                  <c:v>9.7988448500579083E-4</c:v>
                </c:pt>
                <c:pt idx="587">
                  <c:v>9.8109746223808548E-4</c:v>
                </c:pt>
                <c:pt idx="588">
                  <c:v>9.8265495713696399E-4</c:v>
                </c:pt>
                <c:pt idx="589">
                  <c:v>9.8445082902942431E-4</c:v>
                </c:pt>
                <c:pt idx="590">
                  <c:v>9.8636269224895235E-4</c:v>
                </c:pt>
                <c:pt idx="591">
                  <c:v>9.8826025651404864E-4</c:v>
                </c:pt>
                <c:pt idx="592">
                  <c:v>9.9001420599304857E-4</c:v>
                </c:pt>
                <c:pt idx="593">
                  <c:v>9.9150501196181473E-4</c:v>
                </c:pt>
                <c:pt idx="594">
                  <c:v>9.9263107848641887E-4</c:v>
                </c:pt>
                <c:pt idx="595">
                  <c:v>9.9331566601615503E-4</c:v>
                </c:pt>
                <c:pt idx="596">
                  <c:v>9.9351212105560065E-4</c:v>
                </c:pt>
                <c:pt idx="598">
                  <c:v>9.8176379533305319E-4</c:v>
                </c:pt>
                <c:pt idx="599">
                  <c:v>9.8141037788029633E-4</c:v>
                </c:pt>
                <c:pt idx="600">
                  <c:v>9.8065968561982463E-4</c:v>
                </c:pt>
                <c:pt idx="601">
                  <c:v>9.7956287697392296E-4</c:v>
                </c:pt>
                <c:pt idx="602">
                  <c:v>9.7819469761778748E-4</c:v>
                </c:pt>
                <c:pt idx="603">
                  <c:v>9.7664838668674522E-4</c:v>
                </c:pt>
                <c:pt idx="604">
                  <c:v>9.7502932268509162E-4</c:v>
                </c:pt>
                <c:pt idx="605">
                  <c:v>9.7344784211723034E-4</c:v>
                </c:pt>
                <c:pt idx="606">
                  <c:v>9.7201172023939726E-4</c:v>
                </c:pt>
                <c:pt idx="607">
                  <c:v>9.7081882635616365E-4</c:v>
                </c:pt>
                <c:pt idx="608">
                  <c:v>9.6995045419098096E-4</c:v>
                </c:pt>
                <c:pt idx="609">
                  <c:v>9.6946578185486284E-4</c:v>
                </c:pt>
                <c:pt idx="610">
                  <c:v>9.693978389570734E-4</c:v>
                </c:pt>
                <c:pt idx="611">
                  <c:v>9.6975125569248686E-4</c:v>
                </c:pt>
                <c:pt idx="612">
                  <c:v>9.7050194730154843E-4</c:v>
                </c:pt>
                <c:pt idx="613">
                  <c:v>9.7159875540636545E-4</c:v>
                </c:pt>
                <c:pt idx="614">
                  <c:v>9.7296693436861614E-4</c:v>
                </c:pt>
                <c:pt idx="615">
                  <c:v>9.7451324507981602E-4</c:v>
                </c:pt>
                <c:pt idx="616">
                  <c:v>9.761323090506515E-4</c:v>
                </c:pt>
                <c:pt idx="617">
                  <c:v>9.7771378977881901E-4</c:v>
                </c:pt>
                <c:pt idx="618">
                  <c:v>9.7914991199715804E-4</c:v>
                </c:pt>
                <c:pt idx="619">
                  <c:v>9.8034280637789256E-4</c:v>
                </c:pt>
                <c:pt idx="620">
                  <c:v>9.8121117916366725E-4</c:v>
                </c:pt>
                <c:pt idx="621">
                  <c:v>9.8169585220117626E-4</c:v>
                </c:pt>
                <c:pt idx="622">
                  <c:v>9.8176379583335654E-4</c:v>
                </c:pt>
                <c:pt idx="624">
                  <c:v>1.0415598467287291E-3</c:v>
                </c:pt>
                <c:pt idx="625">
                  <c:v>1.0411935454988932E-3</c:v>
                </c:pt>
                <c:pt idx="626">
                  <c:v>1.0402755582672233E-3</c:v>
                </c:pt>
                <c:pt idx="627">
                  <c:v>1.0388684443285499E-3</c:v>
                </c:pt>
                <c:pt idx="628">
                  <c:v>1.0370680961448962E-3</c:v>
                </c:pt>
                <c:pt idx="629">
                  <c:v>1.0349972044345361E-3</c:v>
                </c:pt>
                <c:pt idx="630">
                  <c:v>1.0327968970047004E-3</c:v>
                </c:pt>
                <c:pt idx="631">
                  <c:v>1.0306171211275008E-3</c:v>
                </c:pt>
                <c:pt idx="632">
                  <c:v>1.0286064248840683E-3</c:v>
                </c:pt>
                <c:pt idx="633">
                  <c:v>1.0269018338612183E-3</c:v>
                </c:pt>
                <c:pt idx="634">
                  <c:v>1.025619513086836E-3</c:v>
                </c:pt>
                <c:pt idx="635">
                  <c:v>1.0248468505774696E-3</c:v>
                </c:pt>
                <c:pt idx="636">
                  <c:v>1.0246365019911292E-3</c:v>
                </c:pt>
                <c:pt idx="637">
                  <c:v>1.0250028022322408E-3</c:v>
                </c:pt>
                <c:pt idx="638">
                  <c:v>1.0259207885518797E-3</c:v>
                </c:pt>
                <c:pt idx="639">
                  <c:v>1.0273279017173678E-3</c:v>
                </c:pt>
                <c:pt idx="640">
                  <c:v>1.029128249319374E-3</c:v>
                </c:pt>
                <c:pt idx="641">
                  <c:v>1.0311991406792623E-3</c:v>
                </c:pt>
                <c:pt idx="642">
                  <c:v>1.033399448013686E-3</c:v>
                </c:pt>
                <c:pt idx="643">
                  <c:v>1.0355792240570357E-3</c:v>
                </c:pt>
                <c:pt idx="644">
                  <c:v>1.0375899207168574E-3</c:v>
                </c:pt>
                <c:pt idx="645">
                  <c:v>1.0392945123779594E-3</c:v>
                </c:pt>
                <c:pt idx="646">
                  <c:v>1.0405768339689613E-3</c:v>
                </c:pt>
                <c:pt idx="647">
                  <c:v>1.0413494974176628E-3</c:v>
                </c:pt>
                <c:pt idx="648">
                  <c:v>1.04155984700204E-3</c:v>
                </c:pt>
                <c:pt idx="650">
                  <c:v>9.938229221529715E-4</c:v>
                </c:pt>
                <c:pt idx="651">
                  <c:v>9.9352480528933323E-4</c:v>
                </c:pt>
                <c:pt idx="652">
                  <c:v>9.9276050073403006E-4</c:v>
                </c:pt>
                <c:pt idx="653">
                  <c:v>9.9158209456447861E-4</c:v>
                </c:pt>
                <c:pt idx="654">
                  <c:v>9.9006989319066823E-4</c:v>
                </c:pt>
                <c:pt idx="655">
                  <c:v>9.8832695060760509E-4</c:v>
                </c:pt>
                <c:pt idx="656">
                  <c:v>9.8647204543787347E-4</c:v>
                </c:pt>
                <c:pt idx="657">
                  <c:v>9.8463158636712101E-4</c:v>
                </c:pt>
                <c:pt idx="658">
                  <c:v>9.8293099760350623E-4</c:v>
                </c:pt>
                <c:pt idx="659">
                  <c:v>9.8148617142763939E-4</c:v>
                </c:pt>
                <c:pt idx="660">
                  <c:v>9.8039557032744782E-4</c:v>
                </c:pt>
                <c:pt idx="661">
                  <c:v>9.7973351694426733E-4</c:v>
                </c:pt>
                <c:pt idx="662">
                  <c:v>9.7954512910911236E-4</c:v>
                </c:pt>
                <c:pt idx="663">
                  <c:v>9.7984324513793728E-4</c:v>
                </c:pt>
                <c:pt idx="664">
                  <c:v>9.8060754892187051E-4</c:v>
                </c:pt>
                <c:pt idx="665">
                  <c:v>9.8178595443606381E-4</c:v>
                </c:pt>
                <c:pt idx="666">
                  <c:v>9.8329815531518852E-4</c:v>
                </c:pt>
                <c:pt idx="667">
                  <c:v>9.8504109759795086E-4</c:v>
                </c:pt>
                <c:pt idx="668">
                  <c:v>9.8689600268223173E-4</c:v>
                </c:pt>
                <c:pt idx="669">
                  <c:v>9.8873646188820654E-4</c:v>
                </c:pt>
                <c:pt idx="670">
                  <c:v>9.9043705099850191E-4</c:v>
                </c:pt>
                <c:pt idx="671">
                  <c:v>9.9188187770888128E-4</c:v>
                </c:pt>
                <c:pt idx="672">
                  <c:v>9.9297247949499184E-4</c:v>
                </c:pt>
                <c:pt idx="673">
                  <c:v>9.9363453366875325E-4</c:v>
                </c:pt>
                <c:pt idx="674">
                  <c:v>9.9382292234527427E-4</c:v>
                </c:pt>
                <c:pt idx="676">
                  <c:v>9.5574818066065654E-4</c:v>
                </c:pt>
                <c:pt idx="677">
                  <c:v>9.5433169698695025E-4</c:v>
                </c:pt>
                <c:pt idx="678">
                  <c:v>9.5299063941130366E-4</c:v>
                </c:pt>
                <c:pt idx="679">
                  <c:v>9.5181639876505523E-4</c:v>
                </c:pt>
                <c:pt idx="680">
                  <c:v>9.5088899758474679E-4</c:v>
                </c:pt>
                <c:pt idx="681">
                  <c:v>9.5027163671006774E-4</c:v>
                </c:pt>
                <c:pt idx="682">
                  <c:v>9.5000638825231082E-4</c:v>
                </c:pt>
                <c:pt idx="683">
                  <c:v>9.5011132845033855E-4</c:v>
                </c:pt>
                <c:pt idx="684">
                  <c:v>9.5057930580513036E-4</c:v>
                </c:pt>
                <c:pt idx="685">
                  <c:v>9.51378428442483E-4</c:v>
                </c:pt>
                <c:pt idx="686">
                  <c:v>9.5245423749090936E-4</c:v>
                </c:pt>
                <c:pt idx="687">
                  <c:v>9.5373341836266722E-4</c:v>
                </c:pt>
                <c:pt idx="688">
                  <c:v>9.5512879702032145E-4</c:v>
                </c:pt>
                <c:pt idx="689">
                  <c:v>9.5654528074162759E-4</c:v>
                </c:pt>
                <c:pt idx="690">
                  <c:v>9.5788633852954383E-4</c:v>
                </c:pt>
                <c:pt idx="691">
                  <c:v>9.590605795382662E-4</c:v>
                </c:pt>
                <c:pt idx="692">
                  <c:v>9.5998798120655062E-4</c:v>
                </c:pt>
                <c:pt idx="693">
                  <c:v>9.6060534266145304E-4</c:v>
                </c:pt>
                <c:pt idx="694">
                  <c:v>9.6087059175213943E-4</c:v>
                </c:pt>
                <c:pt idx="695">
                  <c:v>9.6076565219661435E-4</c:v>
                </c:pt>
                <c:pt idx="696">
                  <c:v>9.6029767545011266E-4</c:v>
                </c:pt>
                <c:pt idx="697">
                  <c:v>9.5949855334538376E-4</c:v>
                </c:pt>
                <c:pt idx="698">
                  <c:v>9.5842274471761733E-4</c:v>
                </c:pt>
                <c:pt idx="699">
                  <c:v>9.5714356412588829E-4</c:v>
                </c:pt>
                <c:pt idx="700">
                  <c:v>9.5574818558854841E-4</c:v>
                </c:pt>
                <c:pt idx="702">
                  <c:v>9.6310183927433564E-4</c:v>
                </c:pt>
                <c:pt idx="703">
                  <c:v>9.6259950287952965E-4</c:v>
                </c:pt>
                <c:pt idx="704">
                  <c:v>9.6146463356680447E-4</c:v>
                </c:pt>
                <c:pt idx="705">
                  <c:v>9.5977457078215672E-4</c:v>
                </c:pt>
                <c:pt idx="706">
                  <c:v>9.5764448947833125E-4</c:v>
                </c:pt>
                <c:pt idx="707">
                  <c:v>9.552195511343802E-4</c:v>
                </c:pt>
                <c:pt idx="708">
                  <c:v>9.5266501124359666E-4</c:v>
                </c:pt>
                <c:pt idx="709">
                  <c:v>9.5015495742797797E-4</c:v>
                </c:pt>
                <c:pt idx="710">
                  <c:v>9.4786044565788605E-4</c:v>
                </c:pt>
                <c:pt idx="711">
                  <c:v>9.4593784307369765E-4</c:v>
                </c:pt>
                <c:pt idx="712">
                  <c:v>9.4451817182665597E-4</c:v>
                </c:pt>
                <c:pt idx="713">
                  <c:v>9.4369818013835169E-4</c:v>
                </c:pt>
                <c:pt idx="714">
                  <c:v>9.4353374907119806E-4</c:v>
                </c:pt>
                <c:pt idx="715">
                  <c:v>9.4403608432746915E-4</c:v>
                </c:pt>
                <c:pt idx="716">
                  <c:v>9.4517095259942735E-4</c:v>
                </c:pt>
                <c:pt idx="717">
                  <c:v>9.4686101451200207E-4</c:v>
                </c:pt>
                <c:pt idx="718">
                  <c:v>9.4899109517187922E-4</c:v>
                </c:pt>
                <c:pt idx="719">
                  <c:v>9.5141603314389037E-4</c:v>
                </c:pt>
                <c:pt idx="720">
                  <c:v>9.5397057296008969E-4</c:v>
                </c:pt>
                <c:pt idx="721">
                  <c:v>9.5648062700356257E-4</c:v>
                </c:pt>
                <c:pt idx="722">
                  <c:v>9.5877513928841916E-4</c:v>
                </c:pt>
                <c:pt idx="723">
                  <c:v>9.6069774263920235E-4</c:v>
                </c:pt>
                <c:pt idx="724">
                  <c:v>9.621174148524269E-4</c:v>
                </c:pt>
                <c:pt idx="725">
                  <c:v>9.6293740764065829E-4</c:v>
                </c:pt>
                <c:pt idx="726">
                  <c:v>9.6310183986652513E-4</c:v>
                </c:pt>
                <c:pt idx="728">
                  <c:v>1.0831437371927322E-3</c:v>
                </c:pt>
                <c:pt idx="729">
                  <c:v>1.0824795378397882E-3</c:v>
                </c:pt>
                <c:pt idx="730">
                  <c:v>1.0809218561122109E-3</c:v>
                </c:pt>
                <c:pt idx="731">
                  <c:v>1.0785768454150658E-3</c:v>
                </c:pt>
                <c:pt idx="732">
                  <c:v>1.075604314306167E-3</c:v>
                </c:pt>
                <c:pt idx="733">
                  <c:v>1.0722068358100844E-3</c:v>
                </c:pt>
                <c:pt idx="734">
                  <c:v>1.0686159424052512E-3</c:v>
                </c:pt>
                <c:pt idx="735">
                  <c:v>1.065076347472715E-3</c:v>
                </c:pt>
                <c:pt idx="736">
                  <c:v>1.0618292684884138E-3</c:v>
                </c:pt>
                <c:pt idx="737">
                  <c:v>1.059095988455543E-3</c:v>
                </c:pt>
                <c:pt idx="738">
                  <c:v>1.0570627758379036E-3</c:v>
                </c:pt>
                <c:pt idx="739">
                  <c:v>1.0558681906755625E-3</c:v>
                </c:pt>
                <c:pt idx="740">
                  <c:v>1.0555936419498146E-3</c:v>
                </c:pt>
                <c:pt idx="741">
                  <c:v>1.0562578396972344E-3</c:v>
                </c:pt>
                <c:pt idx="742">
                  <c:v>1.0578155199519699E-3</c:v>
                </c:pt>
                <c:pt idx="743">
                  <c:v>1.060160529409327E-3</c:v>
                </c:pt>
                <c:pt idx="744">
                  <c:v>1.0631330595959815E-3</c:v>
                </c:pt>
                <c:pt idx="745">
                  <c:v>1.0665305375502125E-3</c:v>
                </c:pt>
                <c:pt idx="746">
                  <c:v>1.070121430830513E-3</c:v>
                </c:pt>
                <c:pt idx="747">
                  <c:v>1.0736610260643226E-3</c:v>
                </c:pt>
                <c:pt idx="748">
                  <c:v>1.0769081057551717E-3</c:v>
                </c:pt>
                <c:pt idx="749">
                  <c:v>1.0796413868517148E-3</c:v>
                </c:pt>
                <c:pt idx="750">
                  <c:v>1.0816746008176638E-3</c:v>
                </c:pt>
                <c:pt idx="751">
                  <c:v>1.0828691875210661E-3</c:v>
                </c:pt>
                <c:pt idx="752">
                  <c:v>1.0831437378756065E-3</c:v>
                </c:pt>
                <c:pt idx="754">
                  <c:v>1.0635674734613837E-3</c:v>
                </c:pt>
                <c:pt idx="755">
                  <c:v>1.0631803790303793E-3</c:v>
                </c:pt>
                <c:pt idx="756">
                  <c:v>1.062305934798546E-3</c:v>
                </c:pt>
                <c:pt idx="757">
                  <c:v>1.0610037326780866E-3</c:v>
                </c:pt>
                <c:pt idx="758">
                  <c:v>1.0593625155660398E-3</c:v>
                </c:pt>
                <c:pt idx="759">
                  <c:v>1.0574941296642403E-3</c:v>
                </c:pt>
                <c:pt idx="760">
                  <c:v>1.0555259023476841E-3</c:v>
                </c:pt>
                <c:pt idx="761">
                  <c:v>1.0535919650168342E-3</c:v>
                </c:pt>
                <c:pt idx="762">
                  <c:v>1.0518241122669659E-3</c:v>
                </c:pt>
                <c:pt idx="763">
                  <c:v>1.0503428203068774E-3</c:v>
                </c:pt>
                <c:pt idx="764">
                  <c:v>1.0492490367067146E-3</c:v>
                </c:pt>
                <c:pt idx="765">
                  <c:v>1.0486173009898647E-3</c:v>
                </c:pt>
                <c:pt idx="766">
                  <c:v>1.0484906648890774E-3</c:v>
                </c:pt>
                <c:pt idx="767">
                  <c:v>1.0488777584428675E-3</c:v>
                </c:pt>
                <c:pt idx="768">
                  <c:v>1.0497522018728207E-3</c:v>
                </c:pt>
                <c:pt idx="769">
                  <c:v>1.0510544033213813E-3</c:v>
                </c:pt>
                <c:pt idx="770">
                  <c:v>1.0526956199372987E-3</c:v>
                </c:pt>
                <c:pt idx="771">
                  <c:v>1.0545640055525498E-3</c:v>
                </c:pt>
                <c:pt idx="772">
                  <c:v>1.0565322328116651E-3</c:v>
                </c:pt>
                <c:pt idx="773">
                  <c:v>1.0584661703180965E-3</c:v>
                </c:pt>
                <c:pt idx="774">
                  <c:v>1.0602340234646035E-3</c:v>
                </c:pt>
                <c:pt idx="775">
                  <c:v>1.0617153160153573E-3</c:v>
                </c:pt>
                <c:pt idx="776">
                  <c:v>1.0628091003599591E-3</c:v>
                </c:pt>
                <c:pt idx="777">
                  <c:v>1.0634408369242898E-3</c:v>
                </c:pt>
                <c:pt idx="778">
                  <c:v>1.0635674739178449E-3</c:v>
                </c:pt>
                <c:pt idx="780">
                  <c:v>1.1452942105125926E-3</c:v>
                </c:pt>
                <c:pt idx="781">
                  <c:v>1.1448009293396249E-3</c:v>
                </c:pt>
                <c:pt idx="782">
                  <c:v>1.1435442726369476E-3</c:v>
                </c:pt>
                <c:pt idx="783">
                  <c:v>1.1416098794575366E-3</c:v>
                </c:pt>
                <c:pt idx="784">
                  <c:v>1.1391295754619838E-3</c:v>
                </c:pt>
                <c:pt idx="785">
                  <c:v>1.1362723892201602E-3</c:v>
                </c:pt>
                <c:pt idx="786">
                  <c:v>1.1332330331968177E-3</c:v>
                </c:pt>
                <c:pt idx="787">
                  <c:v>1.1302186344227048E-3</c:v>
                </c:pt>
                <c:pt idx="788">
                  <c:v>1.1274346191337675E-3</c:v>
                </c:pt>
                <c:pt idx="789">
                  <c:v>1.1250707133166711E-3</c:v>
                </c:pt>
                <c:pt idx="790">
                  <c:v>1.1232880132000589E-3</c:v>
                </c:pt>
                <c:pt idx="791">
                  <c:v>1.1222080068159458E-3</c:v>
                </c:pt>
                <c:pt idx="792">
                  <c:v>1.1219042947934826E-3</c:v>
                </c:pt>
                <c:pt idx="793">
                  <c:v>1.1223975745991497E-3</c:v>
                </c:pt>
                <c:pt idx="794">
                  <c:v>1.1236542300390262E-3</c:v>
                </c:pt>
                <c:pt idx="795">
                  <c:v>1.1255886221461938E-3</c:v>
                </c:pt>
                <c:pt idx="796">
                  <c:v>1.1280689253331316E-3</c:v>
                </c:pt>
                <c:pt idx="797">
                  <c:v>1.1309261110850756E-3</c:v>
                </c:pt>
                <c:pt idx="798">
                  <c:v>1.1339654669706575E-3</c:v>
                </c:pt>
                <c:pt idx="799">
                  <c:v>1.1369798659685169E-3</c:v>
                </c:pt>
                <c:pt idx="800">
                  <c:v>1.1397638818274602E-3</c:v>
                </c:pt>
                <c:pt idx="801">
                  <c:v>1.1421277885219773E-3</c:v>
                </c:pt>
                <c:pt idx="802">
                  <c:v>1.1439104897636298E-3</c:v>
                </c:pt>
                <c:pt idx="803">
                  <c:v>1.1449904974437332E-3</c:v>
                </c:pt>
                <c:pt idx="804">
                  <c:v>1.1452942108448171E-3</c:v>
                </c:pt>
                <c:pt idx="806">
                  <c:v>1.170238419059759E-3</c:v>
                </c:pt>
                <c:pt idx="807">
                  <c:v>1.168104054492322E-3</c:v>
                </c:pt>
                <c:pt idx="808">
                  <c:v>1.166083057416546E-3</c:v>
                </c:pt>
                <c:pt idx="809">
                  <c:v>1.1643131554037464E-3</c:v>
                </c:pt>
                <c:pt idx="810">
                  <c:v>1.1629149643165634E-3</c:v>
                </c:pt>
                <c:pt idx="811">
                  <c:v>1.1619837685396114E-3</c:v>
                </c:pt>
                <c:pt idx="812">
                  <c:v>1.1615830275079958E-3</c:v>
                </c:pt>
                <c:pt idx="813">
                  <c:v>1.1617400510529243E-3</c:v>
                </c:pt>
                <c:pt idx="814">
                  <c:v>1.1624441382823759E-3</c:v>
                </c:pt>
                <c:pt idx="815">
                  <c:v>1.1636473068289993E-3</c:v>
                </c:pt>
                <c:pt idx="816">
                  <c:v>1.1652675627682135E-3</c:v>
                </c:pt>
                <c:pt idx="817">
                  <c:v>1.167194488367063E-3</c:v>
                </c:pt>
                <c:pt idx="818">
                  <c:v>1.1692967668680842E-3</c:v>
                </c:pt>
                <c:pt idx="819">
                  <c:v>1.1714311315067455E-3</c:v>
                </c:pt>
                <c:pt idx="820">
                  <c:v>1.1734521289018883E-3</c:v>
                </c:pt>
                <c:pt idx="821">
                  <c:v>1.1752220314604329E-3</c:v>
                </c:pt>
                <c:pt idx="822">
                  <c:v>1.1766202232825474E-3</c:v>
                </c:pt>
                <c:pt idx="823">
                  <c:v>1.177551419933533E-3</c:v>
                </c:pt>
                <c:pt idx="824">
                  <c:v>1.1779521619187207E-3</c:v>
                </c:pt>
                <c:pt idx="825">
                  <c:v>1.1777951393419184E-3</c:v>
                </c:pt>
                <c:pt idx="826">
                  <c:v>1.1770910530291704E-3</c:v>
                </c:pt>
                <c:pt idx="827">
                  <c:v>1.1758878852853568E-3</c:v>
                </c:pt>
                <c:pt idx="828">
                  <c:v>1.1742676299803482E-3</c:v>
                </c:pt>
                <c:pt idx="829">
                  <c:v>1.17234070480388E-3</c:v>
                </c:pt>
                <c:pt idx="830">
                  <c:v>1.1702384264846313E-3</c:v>
                </c:pt>
                <c:pt idx="832">
                  <c:v>1.3554754935327048E-3</c:v>
                </c:pt>
                <c:pt idx="833">
                  <c:v>1.3522024396329024E-3</c:v>
                </c:pt>
                <c:pt idx="834">
                  <c:v>1.349073198836633E-3</c:v>
                </c:pt>
                <c:pt idx="835">
                  <c:v>1.3463010236716201E-3</c:v>
                </c:pt>
                <c:pt idx="836">
                  <c:v>1.3440748332398814E-3</c:v>
                </c:pt>
                <c:pt idx="837">
                  <c:v>1.3425463386968286E-3</c:v>
                </c:pt>
                <c:pt idx="838">
                  <c:v>1.3418197043897069E-3</c:v>
                </c:pt>
                <c:pt idx="839">
                  <c:v>1.3419444492315093E-3</c:v>
                </c:pt>
                <c:pt idx="840">
                  <c:v>1.342912072069858E-3</c:v>
                </c:pt>
                <c:pt idx="841">
                  <c:v>1.3446566310263252E-3</c:v>
                </c:pt>
                <c:pt idx="842">
                  <c:v>1.3470592373251817E-3</c:v>
                </c:pt>
                <c:pt idx="843">
                  <c:v>1.3499561573646654E-3</c:v>
                </c:pt>
                <c:pt idx="844">
                  <c:v>1.353149970888154E-3</c:v>
                </c:pt>
                <c:pt idx="845">
                  <c:v>1.3564230248445395E-3</c:v>
                </c:pt>
                <c:pt idx="846">
                  <c:v>1.3595522660797125E-3</c:v>
                </c:pt>
                <c:pt idx="847">
                  <c:v>1.36232444203604E-3</c:v>
                </c:pt>
                <c:pt idx="848">
                  <c:v>1.3645506335575762E-3</c:v>
                </c:pt>
                <c:pt idx="849">
                  <c:v>1.3660791294146423E-3</c:v>
                </c:pt>
                <c:pt idx="850">
                  <c:v>1.3668057651704453E-3</c:v>
                </c:pt>
                <c:pt idx="851">
                  <c:v>1.3666810218132667E-3</c:v>
                </c:pt>
                <c:pt idx="852">
                  <c:v>1.3657134003943099E-3</c:v>
                </c:pt>
                <c:pt idx="853">
                  <c:v>1.3639688426952735E-3</c:v>
                </c:pt>
                <c:pt idx="854">
                  <c:v>1.3615662374061946E-3</c:v>
                </c:pt>
                <c:pt idx="855">
                  <c:v>1.3586693180600211E-3</c:v>
                </c:pt>
                <c:pt idx="856">
                  <c:v>1.3554755048661271E-3</c:v>
                </c:pt>
                <c:pt idx="858">
                  <c:v>1.3894869326926572E-3</c:v>
                </c:pt>
                <c:pt idx="859">
                  <c:v>1.3841970444861506E-3</c:v>
                </c:pt>
                <c:pt idx="860">
                  <c:v>1.3790804704443031E-3</c:v>
                </c:pt>
                <c:pt idx="861">
                  <c:v>1.3744858965324155E-3</c:v>
                </c:pt>
                <c:pt idx="862">
                  <c:v>1.3707264352797925E-3</c:v>
                </c:pt>
                <c:pt idx="863">
                  <c:v>1.3680582876844376E-3</c:v>
                </c:pt>
                <c:pt idx="864">
                  <c:v>1.3666632835434465E-3</c:v>
                </c:pt>
                <c:pt idx="865">
                  <c:v>1.3666364900563792E-3</c:v>
                </c:pt>
                <c:pt idx="866">
                  <c:v>1.3679797331545768E-3</c:v>
                </c:pt>
                <c:pt idx="867">
                  <c:v>1.3706014730669935E-3</c:v>
                </c:pt>
                <c:pt idx="868">
                  <c:v>1.3743230426025261E-3</c:v>
                </c:pt>
                <c:pt idx="869">
                  <c:v>1.3788908230203294E-3</c:v>
                </c:pt>
                <c:pt idx="870">
                  <c:v>1.3839935277229188E-3</c:v>
                </c:pt>
                <c:pt idx="871">
                  <c:v>1.3892834159172722E-3</c:v>
                </c:pt>
                <c:pt idx="872">
                  <c:v>1.3943999905684011E-3</c:v>
                </c:pt>
                <c:pt idx="873">
                  <c:v>1.398994565669483E-3</c:v>
                </c:pt>
                <c:pt idx="874">
                  <c:v>1.4027540286101722E-3</c:v>
                </c:pt>
                <c:pt idx="875">
                  <c:v>1.4054221782774255E-3</c:v>
                </c:pt>
                <c:pt idx="876">
                  <c:v>1.4068171847329515E-3</c:v>
                </c:pt>
                <c:pt idx="877">
                  <c:v>1.4068439806194581E-3</c:v>
                </c:pt>
                <c:pt idx="878">
                  <c:v>1.4055007398420865E-3</c:v>
                </c:pt>
                <c:pt idx="879">
                  <c:v>1.402879002013722E-3</c:v>
                </c:pt>
                <c:pt idx="880">
                  <c:v>1.3991574341834436E-3</c:v>
                </c:pt>
                <c:pt idx="881">
                  <c:v>1.3945896549758857E-3</c:v>
                </c:pt>
                <c:pt idx="882">
                  <c:v>1.3894869509060569E-3</c:v>
                </c:pt>
                <c:pt idx="884">
                  <c:v>1.3962366494042668E-3</c:v>
                </c:pt>
                <c:pt idx="885">
                  <c:v>1.3899539331071221E-3</c:v>
                </c:pt>
                <c:pt idx="886">
                  <c:v>1.3838593785665428E-3</c:v>
                </c:pt>
                <c:pt idx="887">
                  <c:v>1.3783683194834942E-3</c:v>
                </c:pt>
                <c:pt idx="888">
                  <c:v>1.3738549623526421E-3</c:v>
                </c:pt>
                <c:pt idx="889">
                  <c:v>1.3706268849154692E-3</c:v>
                </c:pt>
                <c:pt idx="890">
                  <c:v>1.3689040752515075E-3</c:v>
                </c:pt>
                <c:pt idx="891">
                  <c:v>1.3688039399585689E-3</c:v>
                </c:pt>
                <c:pt idx="892">
                  <c:v>1.3703333030894271E-3</c:v>
                </c:pt>
                <c:pt idx="893">
                  <c:v>1.3733879411040296E-3</c:v>
                </c:pt>
                <c:pt idx="894">
                  <c:v>1.3777596855294773E-3</c:v>
                </c:pt>
                <c:pt idx="895">
                  <c:v>1.3831506092933639E-3</c:v>
                </c:pt>
                <c:pt idx="896">
                  <c:v>1.3891933299555838E-3</c:v>
                </c:pt>
                <c:pt idx="897">
                  <c:v>1.3954760462073083E-3</c:v>
                </c:pt>
                <c:pt idx="898">
                  <c:v>1.4015706014415912E-3</c:v>
                </c:pt>
                <c:pt idx="899">
                  <c:v>1.4070616619101925E-3</c:v>
                </c:pt>
                <c:pt idx="900">
                  <c:v>1.4115750210240232E-3</c:v>
                </c:pt>
                <c:pt idx="901">
                  <c:v>1.414803100906464E-3</c:v>
                </c:pt>
                <c:pt idx="902">
                  <c:v>1.4165259133113422E-3</c:v>
                </c:pt>
                <c:pt idx="903">
                  <c:v>1.4166260514540566E-3</c:v>
                </c:pt>
                <c:pt idx="904">
                  <c:v>1.4150966910876266E-3</c:v>
                </c:pt>
                <c:pt idx="905">
                  <c:v>1.4120420555637132E-3</c:v>
                </c:pt>
                <c:pt idx="906">
                  <c:v>1.407670313185479E-3</c:v>
                </c:pt>
                <c:pt idx="907">
                  <c:v>1.4022793908858163E-3</c:v>
                </c:pt>
                <c:pt idx="908">
                  <c:v>1.3962366710050466E-3</c:v>
                </c:pt>
                <c:pt idx="910">
                  <c:v>1.3275510404617138E-3</c:v>
                </c:pt>
                <c:pt idx="911">
                  <c:v>1.3211919748060835E-3</c:v>
                </c:pt>
                <c:pt idx="912">
                  <c:v>1.3151051460191659E-3</c:v>
                </c:pt>
                <c:pt idx="913">
                  <c:v>1.3097053613047324E-3</c:v>
                </c:pt>
                <c:pt idx="914">
                  <c:v>1.3053606069618521E-3</c:v>
                </c:pt>
                <c:pt idx="915">
                  <c:v>1.302366970733935E-3</c:v>
                </c:pt>
                <c:pt idx="916">
                  <c:v>1.3009284639241222E-3</c:v>
                </c:pt>
                <c:pt idx="917">
                  <c:v>1.301143118366111E-3</c:v>
                </c:pt>
                <c:pt idx="918">
                  <c:v>1.302996305718613E-3</c:v>
                </c:pt>
                <c:pt idx="919">
                  <c:v>1.3063617343623522E-3</c:v>
                </c:pt>
                <c:pt idx="920">
                  <c:v>1.3110100559627406E-3</c:v>
                </c:pt>
                <c:pt idx="921">
                  <c:v>1.3166244951753766E-3</c:v>
                </c:pt>
                <c:pt idx="922">
                  <c:v>1.3228224373560721E-3</c:v>
                </c:pt>
                <c:pt idx="923">
                  <c:v>1.3291815031090675E-3</c:v>
                </c:pt>
                <c:pt idx="924">
                  <c:v>1.3352683327365719E-3</c:v>
                </c:pt>
                <c:pt idx="925">
                  <c:v>1.3406681189775296E-3</c:v>
                </c:pt>
                <c:pt idx="926">
                  <c:v>1.3450128754288412E-3</c:v>
                </c:pt>
                <c:pt idx="927">
                  <c:v>1.3480065142034104E-3</c:v>
                </c:pt>
                <c:pt idx="928">
                  <c:v>1.3494450238245466E-3</c:v>
                </c:pt>
                <c:pt idx="929">
                  <c:v>1.3492303722669652E-3</c:v>
                </c:pt>
                <c:pt idx="930">
                  <c:v>1.347377187675387E-3</c:v>
                </c:pt>
                <c:pt idx="931">
                  <c:v>1.3440117614809356E-3</c:v>
                </c:pt>
                <c:pt idx="932">
                  <c:v>1.3393634418512844E-3</c:v>
                </c:pt>
                <c:pt idx="933">
                  <c:v>1.3337490039965324E-3</c:v>
                </c:pt>
                <c:pt idx="934">
                  <c:v>1.3275510624683302E-3</c:v>
                </c:pt>
                <c:pt idx="936">
                  <c:v>1.4246468098396132E-3</c:v>
                </c:pt>
                <c:pt idx="937">
                  <c:v>1.4178396401087121E-3</c:v>
                </c:pt>
                <c:pt idx="938">
                  <c:v>1.4113368708245071E-3</c:v>
                </c:pt>
                <c:pt idx="939">
                  <c:v>1.4055816548401473E-3</c:v>
                </c:pt>
                <c:pt idx="940">
                  <c:v>1.400966200501415E-3</c:v>
                </c:pt>
                <c:pt idx="941">
                  <c:v>1.3978050433037881E-3</c:v>
                </c:pt>
                <c:pt idx="942">
                  <c:v>1.3963136108243737E-3</c:v>
                </c:pt>
                <c:pt idx="943">
                  <c:v>1.3965935416927534E-3</c:v>
                </c:pt>
                <c:pt idx="944">
                  <c:v>1.398625759088332E-3</c:v>
                </c:pt>
                <c:pt idx="945">
                  <c:v>1.402271770793762E-3</c:v>
                </c:pt>
                <c:pt idx="946">
                  <c:v>1.4072831072079758E-3</c:v>
                </c:pt>
                <c:pt idx="947">
                  <c:v>1.4133182541340237E-3</c:v>
                </c:pt>
                <c:pt idx="948">
                  <c:v>1.4199659264005323E-3</c:v>
                </c:pt>
                <c:pt idx="949">
                  <c:v>1.4267730962584072E-3</c:v>
                </c:pt>
                <c:pt idx="950">
                  <c:v>1.4332758664644051E-3</c:v>
                </c:pt>
                <c:pt idx="951">
                  <c:v>1.4390310841025586E-3</c:v>
                </c:pt>
                <c:pt idx="952">
                  <c:v>1.4436465407143822E-3</c:v>
                </c:pt>
                <c:pt idx="953">
                  <c:v>1.4468077006494901E-3</c:v>
                </c:pt>
                <c:pt idx="954">
                  <c:v>1.4482991361442206E-3</c:v>
                </c:pt>
                <c:pt idx="955">
                  <c:v>1.4480192083635036E-3</c:v>
                </c:pt>
                <c:pt idx="956">
                  <c:v>1.4459869939175151E-3</c:v>
                </c:pt>
                <c:pt idx="957">
                  <c:v>1.4423409848225933E-3</c:v>
                </c:pt>
                <c:pt idx="958">
                  <c:v>1.4373296505019034E-3</c:v>
                </c:pt>
                <c:pt idx="959">
                  <c:v>1.4312945050097255E-3</c:v>
                </c:pt>
                <c:pt idx="960">
                  <c:v>1.4246468334197168E-3</c:v>
                </c:pt>
                <c:pt idx="962">
                  <c:v>1.5739218563090246E-3</c:v>
                </c:pt>
                <c:pt idx="963">
                  <c:v>1.5666898941001125E-3</c:v>
                </c:pt>
                <c:pt idx="964">
                  <c:v>1.5596689434052219E-3</c:v>
                </c:pt>
                <c:pt idx="965">
                  <c:v>1.5533374702741656E-3</c:v>
                </c:pt>
                <c:pt idx="966">
                  <c:v>1.5481269540136881E-3</c:v>
                </c:pt>
                <c:pt idx="967">
                  <c:v>1.5443924825942052E-3</c:v>
                </c:pt>
                <c:pt idx="968">
                  <c:v>1.5423885539983789E-3</c:v>
                </c:pt>
                <c:pt idx="969">
                  <c:v>1.5422517326091568E-3</c:v>
                </c:pt>
                <c:pt idx="970">
                  <c:v>1.5439913425754294E-3</c:v>
                </c:pt>
                <c:pt idx="971">
                  <c:v>1.5474888323868743E-3</c:v>
                </c:pt>
                <c:pt idx="972">
                  <c:v>1.5525058539611494E-3</c:v>
                </c:pt>
                <c:pt idx="973">
                  <c:v>1.5587005056671528E-3</c:v>
                </c:pt>
                <c:pt idx="974">
                  <c:v>1.5656506323494723E-3</c:v>
                </c:pt>
                <c:pt idx="975">
                  <c:v>1.5728825944963235E-3</c:v>
                </c:pt>
                <c:pt idx="976">
                  <c:v>1.5799035459802835E-3</c:v>
                </c:pt>
                <c:pt idx="977">
                  <c:v>1.5862350206977654E-3</c:v>
                </c:pt>
                <c:pt idx="978">
                  <c:v>1.5914455392339127E-3</c:v>
                </c:pt>
                <c:pt idx="979">
                  <c:v>1.5951800134632265E-3</c:v>
                </c:pt>
                <c:pt idx="980">
                  <c:v>1.5971839452115595E-3</c:v>
                </c:pt>
                <c:pt idx="981">
                  <c:v>1.5973207698811256E-3</c:v>
                </c:pt>
                <c:pt idx="982">
                  <c:v>1.5955811630994849E-3</c:v>
                </c:pt>
                <c:pt idx="983">
                  <c:v>1.5920836761599323E-3</c:v>
                </c:pt>
                <c:pt idx="984">
                  <c:v>1.5870666569490952E-3</c:v>
                </c:pt>
                <c:pt idx="985">
                  <c:v>1.5808720069370112E-3</c:v>
                </c:pt>
                <c:pt idx="986">
                  <c:v>1.5739218811636547E-3</c:v>
                </c:pt>
                <c:pt idx="988">
                  <c:v>1.7171646798039802E-3</c:v>
                </c:pt>
                <c:pt idx="989">
                  <c:v>1.7086827246420451E-3</c:v>
                </c:pt>
                <c:pt idx="990">
                  <c:v>1.7003901989379733E-3</c:v>
                </c:pt>
                <c:pt idx="991">
                  <c:v>1.6928522244521963E-3</c:v>
                </c:pt>
                <c:pt idx="992">
                  <c:v>1.6865825015413382E-3</c:v>
                </c:pt>
                <c:pt idx="993">
                  <c:v>1.6820083013378917E-3</c:v>
                </c:pt>
                <c:pt idx="994">
                  <c:v>1.6794413479369987E-3</c:v>
                </c:pt>
                <c:pt idx="995">
                  <c:v>1.6790565749206128E-3</c:v>
                </c:pt>
                <c:pt idx="996">
                  <c:v>1.6808802039264047E-3</c:v>
                </c:pt>
                <c:pt idx="997">
                  <c:v>1.684787957687001E-3</c:v>
                </c:pt>
                <c:pt idx="998">
                  <c:v>1.6905135293179456E-3</c:v>
                </c:pt>
                <c:pt idx="999">
                  <c:v>1.697666730686572E-3</c:v>
                </c:pt>
                <c:pt idx="1000">
                  <c:v>1.7057600830807946E-3</c:v>
                </c:pt>
                <c:pt idx="1001">
                  <c:v>1.7142420380682004E-3</c:v>
                </c:pt>
                <c:pt idx="1002">
                  <c:v>1.722534564599452E-3</c:v>
                </c:pt>
                <c:pt idx="1003">
                  <c:v>1.730072540857746E-3</c:v>
                </c:pt>
                <c:pt idx="1004">
                  <c:v>1.7363422663656651E-3</c:v>
                </c:pt>
                <c:pt idx="1005">
                  <c:v>1.7409164698137306E-3</c:v>
                </c:pt>
                <c:pt idx="1006">
                  <c:v>1.7434834268856858E-3</c:v>
                </c:pt>
                <c:pt idx="1007">
                  <c:v>1.7438682037493999E-3</c:v>
                </c:pt>
                <c:pt idx="1008">
                  <c:v>1.7420445785050133E-3</c:v>
                </c:pt>
                <c:pt idx="1009">
                  <c:v>1.7381368281635661E-3</c:v>
                </c:pt>
                <c:pt idx="1010">
                  <c:v>1.7324112593765052E-3</c:v>
                </c:pt>
                <c:pt idx="1011">
                  <c:v>1.7252580600826905E-3</c:v>
                </c:pt>
                <c:pt idx="1012">
                  <c:v>1.7171647088528137E-3</c:v>
                </c:pt>
                <c:pt idx="1014">
                  <c:v>1.7599684564972207E-3</c:v>
                </c:pt>
                <c:pt idx="1015">
                  <c:v>1.7529044380749665E-3</c:v>
                </c:pt>
                <c:pt idx="1016">
                  <c:v>1.7459413542075318E-3</c:v>
                </c:pt>
                <c:pt idx="1017">
                  <c:v>1.7395537274172005E-3</c:v>
                </c:pt>
                <c:pt idx="1018">
                  <c:v>1.7341768637886995E-3</c:v>
                </c:pt>
                <c:pt idx="1019">
                  <c:v>1.7301771875874181E-3</c:v>
                </c:pt>
                <c:pt idx="1020">
                  <c:v>1.727827270058438E-3</c:v>
                </c:pt>
                <c:pt idx="1021">
                  <c:v>1.7272872541519574E-3</c:v>
                </c:pt>
                <c:pt idx="1022">
                  <c:v>1.7285939410490185E-3</c:v>
                </c:pt>
                <c:pt idx="1023">
                  <c:v>1.7316582822225557E-3</c:v>
                </c:pt>
                <c:pt idx="1024">
                  <c:v>1.7362714479456135E-3</c:v>
                </c:pt>
                <c:pt idx="1025">
                  <c:v>1.7421190586880445E-3</c:v>
                </c:pt>
                <c:pt idx="1026">
                  <c:v>1.7488026095558021E-3</c:v>
                </c:pt>
                <c:pt idx="1027">
                  <c:v>1.7558666277331107E-3</c:v>
                </c:pt>
                <c:pt idx="1028">
                  <c:v>1.7628297121932454E-3</c:v>
                </c:pt>
                <c:pt idx="1029">
                  <c:v>1.7692173403735306E-3</c:v>
                </c:pt>
                <c:pt idx="1030">
                  <c:v>1.7745942060945165E-3</c:v>
                </c:pt>
                <c:pt idx="1031">
                  <c:v>1.7785938849482143E-3</c:v>
                </c:pt>
                <c:pt idx="1032">
                  <c:v>1.7809438055087848E-3</c:v>
                </c:pt>
                <c:pt idx="1033">
                  <c:v>1.7814838246194319E-3</c:v>
                </c:pt>
                <c:pt idx="1034">
                  <c:v>1.780177140880755E-3</c:v>
                </c:pt>
                <c:pt idx="1035">
                  <c:v>1.7771128026045806E-3</c:v>
                </c:pt>
                <c:pt idx="1036">
                  <c:v>1.7724996393204144E-3</c:v>
                </c:pt>
                <c:pt idx="1037">
                  <c:v>1.7666520303921966E-3</c:v>
                </c:pt>
                <c:pt idx="1038">
                  <c:v>1.759968480590339E-3</c:v>
                </c:pt>
                <c:pt idx="1040">
                  <c:v>1.8067710732540218E-3</c:v>
                </c:pt>
                <c:pt idx="1041">
                  <c:v>1.7960380827345955E-3</c:v>
                </c:pt>
                <c:pt idx="1042">
                  <c:v>1.7855393446707956E-3</c:v>
                </c:pt>
                <c:pt idx="1043">
                  <c:v>1.7759903305062641E-3</c:v>
                </c:pt>
                <c:pt idx="1044">
                  <c:v>1.7680417895889831E-3</c:v>
                </c:pt>
                <c:pt idx="1045">
                  <c:v>1.7622354016913568E-3</c:v>
                </c:pt>
                <c:pt idx="1046">
                  <c:v>1.7589668624394894E-3</c:v>
                </c:pt>
                <c:pt idx="1047">
                  <c:v>1.7584589173179261E-3</c:v>
                </c:pt>
                <c:pt idx="1048">
                  <c:v>1.7607461819373435E-3</c:v>
                </c:pt>
                <c:pt idx="1049">
                  <c:v>1.7656727830385657E-3</c:v>
                </c:pt>
                <c:pt idx="1050">
                  <c:v>1.7729029809945324E-3</c:v>
                </c:pt>
                <c:pt idx="1051">
                  <c:v>1.7819440499044798E-3</c:v>
                </c:pt>
                <c:pt idx="1052">
                  <c:v>1.7921798560401679E-3</c:v>
                </c:pt>
                <c:pt idx="1053">
                  <c:v>1.8029128463291956E-3</c:v>
                </c:pt>
                <c:pt idx="1054">
                  <c:v>1.8134115854304752E-3</c:v>
                </c:pt>
                <c:pt idx="1055">
                  <c:v>1.8229606018296627E-3</c:v>
                </c:pt>
                <c:pt idx="1056">
                  <c:v>1.8309091460264877E-3</c:v>
                </c:pt>
                <c:pt idx="1057">
                  <c:v>1.8367155380250508E-3</c:v>
                </c:pt>
                <c:pt idx="1058">
                  <c:v>1.8399840819197752E-3</c:v>
                </c:pt>
                <c:pt idx="1059">
                  <c:v>1.8404920319097134E-3</c:v>
                </c:pt>
                <c:pt idx="1060">
                  <c:v>1.8382047720524168E-3</c:v>
                </c:pt>
                <c:pt idx="1061">
                  <c:v>1.8332781752825309E-3</c:v>
                </c:pt>
                <c:pt idx="1062">
                  <c:v>1.8260479809319428E-3</c:v>
                </c:pt>
                <c:pt idx="1063">
                  <c:v>1.8170069146557154E-3</c:v>
                </c:pt>
                <c:pt idx="1064">
                  <c:v>1.8067711100026058E-3</c:v>
                </c:pt>
                <c:pt idx="1066">
                  <c:v>1.8868656434633268E-3</c:v>
                </c:pt>
                <c:pt idx="1067">
                  <c:v>1.8758729067215704E-3</c:v>
                </c:pt>
                <c:pt idx="1068">
                  <c:v>1.8649236701225936E-3</c:v>
                </c:pt>
                <c:pt idx="1069">
                  <c:v>1.8547641058319112E-3</c:v>
                </c:pt>
                <c:pt idx="1070">
                  <c:v>1.846086571167675E-3</c:v>
                </c:pt>
                <c:pt idx="1071">
                  <c:v>1.8394824256071614E-3</c:v>
                </c:pt>
                <c:pt idx="1072">
                  <c:v>1.8354017306272342E-3</c:v>
                </c:pt>
                <c:pt idx="1073">
                  <c:v>1.8341225787672642E-3</c:v>
                </c:pt>
                <c:pt idx="1074">
                  <c:v>1.8357321420875818E-3</c:v>
                </c:pt>
                <c:pt idx="1075">
                  <c:v>1.8401207315393298E-3</c:v>
                </c:pt>
                <c:pt idx="1076">
                  <c:v>1.8469892720897265E-3</c:v>
                </c:pt>
                <c:pt idx="1077">
                  <c:v>1.8558696841854542E-3</c:v>
                </c:pt>
                <c:pt idx="1078">
                  <c:v>1.8661567825915208E-3</c:v>
                </c:pt>
                <c:pt idx="1079">
                  <c:v>1.8771495187530668E-3</c:v>
                </c:pt>
                <c:pt idx="1080">
                  <c:v>1.8880987560821252E-3</c:v>
                </c:pt>
                <c:pt idx="1081">
                  <c:v>1.8982583223634269E-3</c:v>
                </c:pt>
                <c:pt idx="1082">
                  <c:v>1.9069358601431631E-3</c:v>
                </c:pt>
                <c:pt idx="1083">
                  <c:v>1.9135400097317411E-3</c:v>
                </c:pt>
                <c:pt idx="1084">
                  <c:v>1.917620709377791E-3</c:v>
                </c:pt>
                <c:pt idx="1085">
                  <c:v>1.9188998662239538E-3</c:v>
                </c:pt>
                <c:pt idx="1086">
                  <c:v>1.9172903078700984E-3</c:v>
                </c:pt>
                <c:pt idx="1087">
                  <c:v>1.9129017230266263E-3</c:v>
                </c:pt>
                <c:pt idx="1088">
                  <c:v>1.9060331864122722E-3</c:v>
                </c:pt>
                <c:pt idx="1089">
                  <c:v>1.8971527773121192E-3</c:v>
                </c:pt>
                <c:pt idx="1090">
                  <c:v>1.8868656807570162E-3</c:v>
                </c:pt>
                <c:pt idx="1092">
                  <c:v>1.9636992954931917E-3</c:v>
                </c:pt>
                <c:pt idx="1093">
                  <c:v>1.9524717406345816E-3</c:v>
                </c:pt>
                <c:pt idx="1094">
                  <c:v>1.9409981125257725E-3</c:v>
                </c:pt>
                <c:pt idx="1095">
                  <c:v>1.930060319736817E-3</c:v>
                </c:pt>
                <c:pt idx="1096">
                  <c:v>1.9204037545567135E-3</c:v>
                </c:pt>
                <c:pt idx="1097">
                  <c:v>1.9126864957553142E-3</c:v>
                </c:pt>
                <c:pt idx="1098">
                  <c:v>1.9074344616155632E-3</c:v>
                </c:pt>
                <c:pt idx="1099">
                  <c:v>1.9050055694819251E-3</c:v>
                </c:pt>
                <c:pt idx="1100">
                  <c:v>1.9055653442918493E-3</c:v>
                </c:pt>
                <c:pt idx="1101">
                  <c:v>1.909075638328063E-3</c:v>
                </c:pt>
                <c:pt idx="1102">
                  <c:v>1.9152972309217176E-3</c:v>
                </c:pt>
                <c:pt idx="1103">
                  <c:v>1.9238061309409563E-3</c:v>
                </c:pt>
                <c:pt idx="1104">
                  <c:v>1.9340224710775779E-3</c:v>
                </c:pt>
                <c:pt idx="1105">
                  <c:v>1.9452500248344675E-3</c:v>
                </c:pt>
                <c:pt idx="1106">
                  <c:v>1.9567236531971848E-3</c:v>
                </c:pt>
                <c:pt idx="1107">
                  <c:v>1.9676614475783736E-3</c:v>
                </c:pt>
                <c:pt idx="1108">
                  <c:v>1.9773180155805282E-3</c:v>
                </c:pt>
                <c:pt idx="1109">
                  <c:v>1.9850352782414776E-3</c:v>
                </c:pt>
                <c:pt idx="1110">
                  <c:v>1.9902873170152564E-3</c:v>
                </c:pt>
                <c:pt idx="1111">
                  <c:v>1.9927162142415978E-3</c:v>
                </c:pt>
                <c:pt idx="1112">
                  <c:v>1.9921564446359948E-3</c:v>
                </c:pt>
                <c:pt idx="1113">
                  <c:v>1.9886461555610529E-3</c:v>
                </c:pt>
                <c:pt idx="1114">
                  <c:v>1.9824245673475188E-3</c:v>
                </c:pt>
                <c:pt idx="1115">
                  <c:v>1.9739156708287516E-3</c:v>
                </c:pt>
                <c:pt idx="1116">
                  <c:v>1.9636993330744016E-3</c:v>
                </c:pt>
                <c:pt idx="1118">
                  <c:v>2.1035975878434671E-3</c:v>
                </c:pt>
                <c:pt idx="1119">
                  <c:v>2.0923889077534659E-3</c:v>
                </c:pt>
                <c:pt idx="1120">
                  <c:v>2.0810657069111069E-3</c:v>
                </c:pt>
                <c:pt idx="1121">
                  <c:v>2.0703996425197706E-3</c:v>
                </c:pt>
                <c:pt idx="1122">
                  <c:v>2.0611175890325262E-3</c:v>
                </c:pt>
                <c:pt idx="1123">
                  <c:v>2.0538521028735952E-3</c:v>
                </c:pt>
                <c:pt idx="1124">
                  <c:v>2.0490983147757671E-3</c:v>
                </c:pt>
                <c:pt idx="1125">
                  <c:v>2.0471801874488884E-3</c:v>
                </c:pt>
                <c:pt idx="1126">
                  <c:v>2.0482284380629002E-3</c:v>
                </c:pt>
                <c:pt idx="1127">
                  <c:v>2.052171630091284E-3</c:v>
                </c:pt>
                <c:pt idx="1128">
                  <c:v>2.058741041590892E-3</c:v>
                </c:pt>
                <c:pt idx="1129">
                  <c:v>2.0674889781530301E-3</c:v>
                </c:pt>
                <c:pt idx="1130">
                  <c:v>2.0778192825288023E-3</c:v>
                </c:pt>
                <c:pt idx="1131">
                  <c:v>2.0890279617487607E-3</c:v>
                </c:pt>
                <c:pt idx="1132">
                  <c:v>2.1003511630665953E-3</c:v>
                </c:pt>
                <c:pt idx="1133">
                  <c:v>2.111017229246523E-3</c:v>
                </c:pt>
                <c:pt idx="1134">
                  <c:v>2.1202992857135856E-3</c:v>
                </c:pt>
                <c:pt idx="1135">
                  <c:v>2.127564775840491E-3</c:v>
                </c:pt>
                <c:pt idx="1136">
                  <c:v>2.13231856862404E-3</c:v>
                </c:pt>
                <c:pt idx="1137">
                  <c:v>2.134236701035061E-3</c:v>
                </c:pt>
                <c:pt idx="1138">
                  <c:v>2.1331884555571379E-3</c:v>
                </c:pt>
                <c:pt idx="1139">
                  <c:v>2.1292452683667729E-3</c:v>
                </c:pt>
                <c:pt idx="1140">
                  <c:v>2.1226758610774113E-3</c:v>
                </c:pt>
                <c:pt idx="1141">
                  <c:v>2.1139279278108254E-3</c:v>
                </c:pt>
                <c:pt idx="1142">
                  <c:v>2.1035976255913249E-3</c:v>
                </c:pt>
                <c:pt idx="1144">
                  <c:v>2.2933980846298711E-3</c:v>
                </c:pt>
                <c:pt idx="1145">
                  <c:v>2.2835630783389622E-3</c:v>
                </c:pt>
                <c:pt idx="1146">
                  <c:v>2.2738132305653519E-3</c:v>
                </c:pt>
                <c:pt idx="1147">
                  <c:v>2.264812977131657E-3</c:v>
                </c:pt>
                <c:pt idx="1148">
                  <c:v>2.2571756702596613E-3</c:v>
                </c:pt>
                <c:pt idx="1149">
                  <c:v>2.2514217796420107E-3</c:v>
                </c:pt>
                <c:pt idx="1150">
                  <c:v>2.2479434233029622E-3</c:v>
                </c:pt>
                <c:pt idx="1151">
                  <c:v>2.2469776454107078E-3</c:v>
                </c:pt>
                <c:pt idx="1152">
                  <c:v>2.2485902621136845E-3</c:v>
                </c:pt>
                <c:pt idx="1153">
                  <c:v>2.2526713762801125E-3</c:v>
                </c:pt>
                <c:pt idx="1154">
                  <c:v>2.2589428668037619E-3</c:v>
                </c:pt>
                <c:pt idx="1155">
                  <c:v>2.2669773420922841E-3</c:v>
                </c:pt>
                <c:pt idx="1156">
                  <c:v>2.2762272660895692E-3</c:v>
                </c:pt>
                <c:pt idx="1157">
                  <c:v>2.286062271942411E-3</c:v>
                </c:pt>
                <c:pt idx="1158">
                  <c:v>2.2958121204474879E-3</c:v>
                </c:pt>
                <c:pt idx="1159">
                  <c:v>2.3048123757323344E-3</c:v>
                </c:pt>
                <c:pt idx="1160">
                  <c:v>2.3124496854490142E-3</c:v>
                </c:pt>
                <c:pt idx="1161">
                  <c:v>2.318203579711021E-3</c:v>
                </c:pt>
                <c:pt idx="1162">
                  <c:v>2.3216819402457406E-3</c:v>
                </c:pt>
                <c:pt idx="1163">
                  <c:v>2.3226477225990532E-3</c:v>
                </c:pt>
                <c:pt idx="1164">
                  <c:v>2.3210351103185082E-3</c:v>
                </c:pt>
                <c:pt idx="1165">
                  <c:v>2.3169540002345042E-3</c:v>
                </c:pt>
                <c:pt idx="1166">
                  <c:v>2.3106825131750603E-3</c:v>
                </c:pt>
                <c:pt idx="1167">
                  <c:v>2.3026480404964461E-3</c:v>
                </c:pt>
                <c:pt idx="1168">
                  <c:v>2.2933981180769097E-3</c:v>
                </c:pt>
                <c:pt idx="1170">
                  <c:v>2.2139093296534205E-3</c:v>
                </c:pt>
                <c:pt idx="1171">
                  <c:v>2.2033450642211555E-3</c:v>
                </c:pt>
                <c:pt idx="1172">
                  <c:v>2.1928367361564857E-3</c:v>
                </c:pt>
                <c:pt idx="1173">
                  <c:v>2.183100470445576E-3</c:v>
                </c:pt>
                <c:pt idx="1174">
                  <c:v>2.1747997773161826E-3</c:v>
                </c:pt>
                <c:pt idx="1175">
                  <c:v>2.1685003351251163E-3</c:v>
                </c:pt>
                <c:pt idx="1176">
                  <c:v>2.1646314403241211E-3</c:v>
                </c:pt>
                <c:pt idx="1177">
                  <c:v>2.1634567516245341E-3</c:v>
                </c:pt>
                <c:pt idx="1178">
                  <c:v>2.1650563220969826E-3</c:v>
                </c:pt>
                <c:pt idx="1179">
                  <c:v>2.1693211436884822E-3</c:v>
                </c:pt>
                <c:pt idx="1180">
                  <c:v>2.1759605759389699E-3</c:v>
                </c:pt>
                <c:pt idx="1181">
                  <c:v>2.1845221526426645E-3</c:v>
                </c:pt>
                <c:pt idx="1182">
                  <c:v>2.1944224166634023E-3</c:v>
                </c:pt>
                <c:pt idx="1183">
                  <c:v>2.2049866815628404E-3</c:v>
                </c:pt>
                <c:pt idx="1184">
                  <c:v>2.2154950103530587E-3</c:v>
                </c:pt>
                <c:pt idx="1185">
                  <c:v>2.2252312779984479E-3</c:v>
                </c:pt>
                <c:pt idx="1186">
                  <c:v>2.2335319741394201E-3</c:v>
                </c:pt>
                <c:pt idx="1187">
                  <c:v>2.2398314202139299E-3</c:v>
                </c:pt>
                <c:pt idx="1188">
                  <c:v>2.2437003195055838E-3</c:v>
                </c:pt>
                <c:pt idx="1189">
                  <c:v>2.244875012997014E-3</c:v>
                </c:pt>
                <c:pt idx="1190">
                  <c:v>2.2432754472910361E-3</c:v>
                </c:pt>
                <c:pt idx="1191">
                  <c:v>2.2390106301158081E-3</c:v>
                </c:pt>
                <c:pt idx="1192">
                  <c:v>2.2323712016304315E-3</c:v>
                </c:pt>
                <c:pt idx="1193">
                  <c:v>2.2238096277841009E-3</c:v>
                </c:pt>
                <c:pt idx="1194">
                  <c:v>2.2139093655182572E-3</c:v>
                </c:pt>
                <c:pt idx="1196">
                  <c:v>2.2422755145702347E-3</c:v>
                </c:pt>
                <c:pt idx="1197">
                  <c:v>2.2282058914468825E-3</c:v>
                </c:pt>
                <c:pt idx="1198">
                  <c:v>2.2141233026413912E-3</c:v>
                </c:pt>
                <c:pt idx="1199">
                  <c:v>2.2009874530327326E-3</c:v>
                </c:pt>
                <c:pt idx="1200">
                  <c:v>2.1896935288066993E-3</c:v>
                </c:pt>
                <c:pt idx="1201">
                  <c:v>2.1810111920142232E-3</c:v>
                </c:pt>
                <c:pt idx="1202">
                  <c:v>2.1755321293895906E-3</c:v>
                </c:pt>
                <c:pt idx="1203">
                  <c:v>2.1736297298888861E-3</c:v>
                </c:pt>
                <c:pt idx="1204">
                  <c:v>2.1754336388569964E-3</c:v>
                </c:pt>
                <c:pt idx="1205">
                  <c:v>2.1808209229141405E-3</c:v>
                </c:pt>
                <c:pt idx="1206">
                  <c:v>2.1894244476601417E-3</c:v>
                </c:pt>
                <c:pt idx="1207">
                  <c:v>2.2006578972698951E-3</c:v>
                </c:pt>
                <c:pt idx="1208">
                  <c:v>2.2137557309364463E-3</c:v>
                </c:pt>
                <c:pt idx="1209">
                  <c:v>2.2278253531968894E-3</c:v>
                </c:pt>
                <c:pt idx="1210">
                  <c:v>2.2419079428206159E-3</c:v>
                </c:pt>
                <c:pt idx="1211">
                  <c:v>2.2550437948728914E-3</c:v>
                </c:pt>
                <c:pt idx="1212">
                  <c:v>2.2663377230013955E-3</c:v>
                </c:pt>
                <c:pt idx="1213">
                  <c:v>2.2750200648892498E-3</c:v>
                </c:pt>
                <c:pt idx="1214">
                  <c:v>2.280499133454926E-3</c:v>
                </c:pt>
                <c:pt idx="1215">
                  <c:v>2.2824015393374674E-3</c:v>
                </c:pt>
                <c:pt idx="1216">
                  <c:v>2.280597636757076E-3</c:v>
                </c:pt>
                <c:pt idx="1217">
                  <c:v>2.2752103586582205E-3</c:v>
                </c:pt>
                <c:pt idx="1218">
                  <c:v>2.2666068390350298E-3</c:v>
                </c:pt>
                <c:pt idx="1219">
                  <c:v>2.2553733933634982E-3</c:v>
                </c:pt>
                <c:pt idx="1220">
                  <c:v>2.2422755621821964E-3</c:v>
                </c:pt>
                <c:pt idx="1222">
                  <c:v>2.3535035077545817E-3</c:v>
                </c:pt>
                <c:pt idx="1223">
                  <c:v>2.33721495160805E-3</c:v>
                </c:pt>
                <c:pt idx="1224">
                  <c:v>2.3204169933285978E-3</c:v>
                </c:pt>
                <c:pt idx="1225">
                  <c:v>2.304254385684359E-3</c:v>
                </c:pt>
                <c:pt idx="1226">
                  <c:v>2.2898285833600732E-3</c:v>
                </c:pt>
                <c:pt idx="1227">
                  <c:v>2.2781226806621161E-3</c:v>
                </c:pt>
                <c:pt idx="1228">
                  <c:v>2.2699344152853941E-3</c:v>
                </c:pt>
                <c:pt idx="1229">
                  <c:v>2.265821803823368E-3</c:v>
                </c:pt>
                <c:pt idx="1230">
                  <c:v>2.2660651138702945E-3</c:v>
                </c:pt>
                <c:pt idx="1231">
                  <c:v>2.2706477642533258E-3</c:v>
                </c:pt>
                <c:pt idx="1232">
                  <c:v>2.2792574550117113E-3</c:v>
                </c:pt>
                <c:pt idx="1233">
                  <c:v>2.2913074501169127E-3</c:v>
                </c:pt>
                <c:pt idx="1234">
                  <c:v>2.3059765625518436E-3</c:v>
                </c:pt>
                <c:pt idx="1235">
                  <c:v>2.322265116832937E-3</c:v>
                </c:pt>
                <c:pt idx="1236">
                  <c:v>2.3390630752227518E-3</c:v>
                </c:pt>
                <c:pt idx="1237">
                  <c:v>2.3552256849456344E-3</c:v>
                </c:pt>
                <c:pt idx="1238">
                  <c:v>2.3696514911751877E-3</c:v>
                </c:pt>
                <c:pt idx="1239">
                  <c:v>2.3813573993388998E-3</c:v>
                </c:pt>
                <c:pt idx="1240">
                  <c:v>2.3895456713693814E-3</c:v>
                </c:pt>
                <c:pt idx="1241">
                  <c:v>2.3936582902197297E-3</c:v>
                </c:pt>
                <c:pt idx="1242">
                  <c:v>2.3934149877921852E-3</c:v>
                </c:pt>
                <c:pt idx="1243">
                  <c:v>2.3888323447403487E-3</c:v>
                </c:pt>
                <c:pt idx="1244">
                  <c:v>2.3802226605253618E-3</c:v>
                </c:pt>
                <c:pt idx="1245">
                  <c:v>2.3681726707298406E-3</c:v>
                </c:pt>
                <c:pt idx="1246">
                  <c:v>2.3535035620090268E-3</c:v>
                </c:pt>
                <c:pt idx="1248">
                  <c:v>2.309938842821511E-3</c:v>
                </c:pt>
                <c:pt idx="1249">
                  <c:v>2.2945193197827949E-3</c:v>
                </c:pt>
                <c:pt idx="1250">
                  <c:v>2.2790053418778465E-3</c:v>
                </c:pt>
                <c:pt idx="1251">
                  <c:v>2.2644541607592774E-3</c:v>
                </c:pt>
                <c:pt idx="1252">
                  <c:v>2.2518574150886417E-3</c:v>
                </c:pt>
                <c:pt idx="1253">
                  <c:v>2.2420735520198147E-3</c:v>
                </c:pt>
                <c:pt idx="1254">
                  <c:v>2.2357693254609059E-3</c:v>
                </c:pt>
                <c:pt idx="1255">
                  <c:v>2.2333743579103266E-3</c:v>
                </c:pt>
                <c:pt idx="1256">
                  <c:v>2.2350518624019182E-3</c:v>
                </c:pt>
                <c:pt idx="1257">
                  <c:v>2.240687519809608E-3</c:v>
                </c:pt>
                <c:pt idx="1258">
                  <c:v>2.2498972695046949E-3</c:v>
                </c:pt>
                <c:pt idx="1259">
                  <c:v>2.2620534824454907E-3</c:v>
                </c:pt>
                <c:pt idx="1260">
                  <c:v>2.2763277330470231E-3</c:v>
                </c:pt>
                <c:pt idx="1261">
                  <c:v>2.2917472549994064E-3</c:v>
                </c:pt>
                <c:pt idx="1262">
                  <c:v>2.3072612336652535E-3</c:v>
                </c:pt>
                <c:pt idx="1263">
                  <c:v>2.3218124173400995E-3</c:v>
                </c:pt>
                <c:pt idx="1264">
                  <c:v>2.3344091671881838E-3</c:v>
                </c:pt>
                <c:pt idx="1265">
                  <c:v>2.3441930357709444E-3</c:v>
                </c:pt>
                <c:pt idx="1266">
                  <c:v>2.3504972688045082E-3</c:v>
                </c:pt>
                <c:pt idx="1267">
                  <c:v>2.352892243349225E-3</c:v>
                </c:pt>
                <c:pt idx="1268">
                  <c:v>2.3512147458946159E-3</c:v>
                </c:pt>
                <c:pt idx="1269">
                  <c:v>2.3455790950871946E-3</c:v>
                </c:pt>
                <c:pt idx="1270">
                  <c:v>2.3363693511058645E-3</c:v>
                </c:pt>
                <c:pt idx="1271">
                  <c:v>2.324213142602932E-3</c:v>
                </c:pt>
                <c:pt idx="1272">
                  <c:v>2.309938894860935E-3</c:v>
                </c:pt>
                <c:pt idx="1274">
                  <c:v>2.3752750967950633E-3</c:v>
                </c:pt>
                <c:pt idx="1275">
                  <c:v>2.3625581310513007E-3</c:v>
                </c:pt>
                <c:pt idx="1276">
                  <c:v>2.3497139406639784E-3</c:v>
                </c:pt>
                <c:pt idx="1277">
                  <c:v>2.3376178357306511E-3</c:v>
                </c:pt>
                <c:pt idx="1278">
                  <c:v>2.3270941455760911E-3</c:v>
                </c:pt>
                <c:pt idx="1279">
                  <c:v>2.3188600420872021E-3</c:v>
                </c:pt>
                <c:pt idx="1280">
                  <c:v>2.3134766656481413E-3</c:v>
                </c:pt>
                <c:pt idx="1281">
                  <c:v>2.3113108843614478E-3</c:v>
                </c:pt>
                <c:pt idx="1282">
                  <c:v>2.312510292600311E-3</c:v>
                </c:pt>
                <c:pt idx="1283">
                  <c:v>2.3169931526988365E-3</c:v>
                </c:pt>
                <c:pt idx="1284">
                  <c:v>2.3244539652372983E-3</c:v>
                </c:pt>
                <c:pt idx="1285">
                  <c:v>2.3343842883167569E-3</c:v>
                </c:pt>
                <c:pt idx="1286">
                  <c:v>2.3461073870242812E-3</c:v>
                </c:pt>
                <c:pt idx="1287">
                  <c:v>2.3588243517856677E-3</c:v>
                </c:pt>
                <c:pt idx="1288">
                  <c:v>2.3716685427170293E-3</c:v>
                </c:pt>
                <c:pt idx="1289">
                  <c:v>2.3837646496837361E-3</c:v>
                </c:pt>
                <c:pt idx="1290">
                  <c:v>2.3942883432224444E-3</c:v>
                </c:pt>
                <c:pt idx="1291">
                  <c:v>2.4025224512156267E-3</c:v>
                </c:pt>
                <c:pt idx="1292">
                  <c:v>2.4079058329721653E-3</c:v>
                </c:pt>
                <c:pt idx="1293">
                  <c:v>2.410071620027144E-3</c:v>
                </c:pt>
                <c:pt idx="1294">
                  <c:v>2.408872217614275E-3</c:v>
                </c:pt>
                <c:pt idx="1295">
                  <c:v>2.4043893630024205E-3</c:v>
                </c:pt>
                <c:pt idx="1296">
                  <c:v>2.3969285552373986E-3</c:v>
                </c:pt>
                <c:pt idx="1297">
                  <c:v>2.3869982358928473E-3</c:v>
                </c:pt>
                <c:pt idx="1298">
                  <c:v>2.3752751396271697E-3</c:v>
                </c:pt>
                <c:pt idx="1300">
                  <c:v>2.4157132411418156E-3</c:v>
                </c:pt>
                <c:pt idx="1301">
                  <c:v>2.4037186945927015E-3</c:v>
                </c:pt>
                <c:pt idx="1302">
                  <c:v>2.3915876575547851E-3</c:v>
                </c:pt>
                <c:pt idx="1303">
                  <c:v>2.3801468399173549E-3</c:v>
                </c:pt>
                <c:pt idx="1304">
                  <c:v>2.3701759142717022E-3</c:v>
                </c:pt>
                <c:pt idx="1305">
                  <c:v>2.3623543825277505E-3</c:v>
                </c:pt>
                <c:pt idx="1306">
                  <c:v>2.3572152689951198E-3</c:v>
                </c:pt>
                <c:pt idx="1307">
                  <c:v>2.3551087956677182E-3</c:v>
                </c:pt>
                <c:pt idx="1308">
                  <c:v>2.3561785151804816E-3</c:v>
                </c:pt>
                <c:pt idx="1309">
                  <c:v>2.3603515279373398E-3</c:v>
                </c:pt>
                <c:pt idx="1310">
                  <c:v>2.3673434500967932E-3</c:v>
                </c:pt>
                <c:pt idx="1311">
                  <c:v>2.3766777938551784E-3</c:v>
                </c:pt>
                <c:pt idx="1312">
                  <c:v>2.3877184392937325E-3</c:v>
                </c:pt>
                <c:pt idx="1313">
                  <c:v>2.3997129848873718E-3</c:v>
                </c:pt>
                <c:pt idx="1314">
                  <c:v>2.4118440224105021E-3</c:v>
                </c:pt>
                <c:pt idx="1315">
                  <c:v>2.4232848419407683E-3</c:v>
                </c:pt>
                <c:pt idx="1316">
                  <c:v>2.4332557707578855E-3</c:v>
                </c:pt>
                <c:pt idx="1317">
                  <c:v>2.4410773067358002E-3</c:v>
                </c:pt>
                <c:pt idx="1318">
                  <c:v>2.4462164252763551E-3</c:v>
                </c:pt>
                <c:pt idx="1319">
                  <c:v>2.4483229040443599E-3</c:v>
                </c:pt>
                <c:pt idx="1320">
                  <c:v>2.4472531900341116E-3</c:v>
                </c:pt>
                <c:pt idx="1321">
                  <c:v>2.4430801824666926E-3</c:v>
                </c:pt>
                <c:pt idx="1322">
                  <c:v>2.4360882648299504E-3</c:v>
                </c:pt>
                <c:pt idx="1323">
                  <c:v>2.426753924619334E-3</c:v>
                </c:pt>
                <c:pt idx="1324">
                  <c:v>2.4157132815118315E-3</c:v>
                </c:pt>
                <c:pt idx="1326">
                  <c:v>2.5448615708010638E-3</c:v>
                </c:pt>
                <c:pt idx="1327">
                  <c:v>2.5307475262292068E-3</c:v>
                </c:pt>
                <c:pt idx="1328">
                  <c:v>2.5164708237293727E-3</c:v>
                </c:pt>
                <c:pt idx="1329">
                  <c:v>2.5030043967042173E-3</c:v>
                </c:pt>
                <c:pt idx="1330">
                  <c:v>2.4912659596376934E-3</c:v>
                </c:pt>
                <c:pt idx="1331">
                  <c:v>2.4820554673875227E-3</c:v>
                </c:pt>
                <c:pt idx="1332">
                  <c:v>2.476000599599282E-3</c:v>
                </c:pt>
                <c:pt idx="1333">
                  <c:v>2.4735139853881254E-3</c:v>
                </c:pt>
                <c:pt idx="1334">
                  <c:v>2.4747650833545662E-3</c:v>
                </c:pt>
                <c:pt idx="1335">
                  <c:v>2.4796686332642071E-3</c:v>
                </c:pt>
                <c:pt idx="1336">
                  <c:v>2.48789046639015E-3</c:v>
                </c:pt>
                <c:pt idx="1337">
                  <c:v>2.4988702785529544E-3</c:v>
                </c:pt>
                <c:pt idx="1338">
                  <c:v>2.5118598139135567E-3</c:v>
                </c:pt>
                <c:pt idx="1339">
                  <c:v>2.5259738573575109E-3</c:v>
                </c:pt>
                <c:pt idx="1340">
                  <c:v>2.5402505604248298E-3</c:v>
                </c:pt>
                <c:pt idx="1341">
                  <c:v>2.5537169896741861E-3</c:v>
                </c:pt>
                <c:pt idx="1342">
                  <c:v>2.5654554304700493E-3</c:v>
                </c:pt>
                <c:pt idx="1343">
                  <c:v>2.5746659277005503E-3</c:v>
                </c:pt>
                <c:pt idx="1344">
                  <c:v>2.5807208013807121E-3</c:v>
                </c:pt>
                <c:pt idx="1345">
                  <c:v>2.5832074219938545E-3</c:v>
                </c:pt>
                <c:pt idx="1346">
                  <c:v>2.5819563305031806E-3</c:v>
                </c:pt>
                <c:pt idx="1347">
                  <c:v>2.5770527867017747E-3</c:v>
                </c:pt>
                <c:pt idx="1348">
                  <c:v>2.5688309589002685E-3</c:v>
                </c:pt>
                <c:pt idx="1349">
                  <c:v>2.5578511509152515E-3</c:v>
                </c:pt>
                <c:pt idx="1350">
                  <c:v>2.5448616183010781E-3</c:v>
                </c:pt>
                <c:pt idx="1352">
                  <c:v>2.4757727058176237E-3</c:v>
                </c:pt>
                <c:pt idx="1353">
                  <c:v>2.4610467331110052E-3</c:v>
                </c:pt>
                <c:pt idx="1354">
                  <c:v>2.4459432366121373E-3</c:v>
                </c:pt>
                <c:pt idx="1355">
                  <c:v>2.4314914943521899E-3</c:v>
                </c:pt>
                <c:pt idx="1356">
                  <c:v>2.4186763684007789E-3</c:v>
                </c:pt>
                <c:pt idx="1357">
                  <c:v>2.4083711881627513E-3</c:v>
                </c:pt>
                <c:pt idx="1358">
                  <c:v>2.401278234439579E-3</c:v>
                </c:pt>
                <c:pt idx="1359">
                  <c:v>2.3978808801670536E-3</c:v>
                </c:pt>
                <c:pt idx="1360">
                  <c:v>2.3984106493579807E-3</c:v>
                </c:pt>
                <c:pt idx="1361">
                  <c:v>2.4028314391278493E-3</c:v>
                </c:pt>
                <c:pt idx="1362">
                  <c:v>2.4108419800460412E-3</c:v>
                </c:pt>
                <c:pt idx="1363">
                  <c:v>2.4218963671437635E-3</c:v>
                </c:pt>
                <c:pt idx="1364">
                  <c:v>2.4352412624248378E-3</c:v>
                </c:pt>
                <c:pt idx="1365">
                  <c:v>2.4499672335904512E-3</c:v>
                </c:pt>
                <c:pt idx="1366">
                  <c:v>2.4650707303296173E-3</c:v>
                </c:pt>
                <c:pt idx="1367">
                  <c:v>2.4795224745947897E-3</c:v>
                </c:pt>
                <c:pt idx="1368">
                  <c:v>2.4923376041797005E-3</c:v>
                </c:pt>
                <c:pt idx="1369">
                  <c:v>2.5026427894318851E-3</c:v>
                </c:pt>
                <c:pt idx="1370">
                  <c:v>2.5097357492081655E-3</c:v>
                </c:pt>
                <c:pt idx="1371">
                  <c:v>2.513133110160241E-3</c:v>
                </c:pt>
                <c:pt idx="1372">
                  <c:v>2.5126033478201056E-3</c:v>
                </c:pt>
                <c:pt idx="1373">
                  <c:v>2.5081825646054009E-3</c:v>
                </c:pt>
                <c:pt idx="1374">
                  <c:v>2.5001720295000211E-3</c:v>
                </c:pt>
                <c:pt idx="1375">
                  <c:v>2.4891176470766257E-3</c:v>
                </c:pt>
                <c:pt idx="1376">
                  <c:v>2.4757727550128454E-3</c:v>
                </c:pt>
                <c:pt idx="1378">
                  <c:v>2.5143230167041664E-3</c:v>
                </c:pt>
                <c:pt idx="1379">
                  <c:v>2.5013928465459708E-3</c:v>
                </c:pt>
                <c:pt idx="1380">
                  <c:v>2.4879421956828839E-3</c:v>
                </c:pt>
                <c:pt idx="1381">
                  <c:v>2.4748877034797942E-3</c:v>
                </c:pt>
                <c:pt idx="1382">
                  <c:v>2.4631190117513461E-3</c:v>
                </c:pt>
                <c:pt idx="1383">
                  <c:v>2.4534381371598812E-3</c:v>
                </c:pt>
                <c:pt idx="1384">
                  <c:v>2.4465048151209876E-3</c:v>
                </c:pt>
                <c:pt idx="1385">
                  <c:v>2.4427915399380996E-3</c:v>
                </c:pt>
                <c:pt idx="1386">
                  <c:v>2.4425513651057992E-3</c:v>
                </c:pt>
                <c:pt idx="1387">
                  <c:v>2.4458006581373009E-3</c:v>
                </c:pt>
                <c:pt idx="1388">
                  <c:v>2.4523179851457942E-3</c:v>
                </c:pt>
                <c:pt idx="1389">
                  <c:v>2.4616592011935628E-3</c:v>
                </c:pt>
                <c:pt idx="1390">
                  <c:v>2.4731877180268137E-3</c:v>
                </c:pt>
                <c:pt idx="1391">
                  <c:v>2.4861178865007052E-3</c:v>
                </c:pt>
                <c:pt idx="1392">
                  <c:v>2.4995685372548515E-3</c:v>
                </c:pt>
                <c:pt idx="1393">
                  <c:v>2.5126230309317869E-3</c:v>
                </c:pt>
                <c:pt idx="1394">
                  <c:v>2.524391725616428E-3</c:v>
                </c:pt>
                <c:pt idx="1395">
                  <c:v>2.5340726044449733E-3</c:v>
                </c:pt>
                <c:pt idx="1396">
                  <c:v>2.541005931713085E-3</c:v>
                </c:pt>
                <c:pt idx="1397">
                  <c:v>2.5447192127609651E-3</c:v>
                </c:pt>
                <c:pt idx="1398">
                  <c:v>2.5449593936943435E-3</c:v>
                </c:pt>
                <c:pt idx="1399">
                  <c:v>2.5417101065842271E-3</c:v>
                </c:pt>
                <c:pt idx="1400">
                  <c:v>2.5351927849138933E-3</c:v>
                </c:pt>
                <c:pt idx="1401">
                  <c:v>2.5258515732572723E-3</c:v>
                </c:pt>
                <c:pt idx="1402">
                  <c:v>2.5143230595689081E-3</c:v>
                </c:pt>
                <c:pt idx="1404">
                  <c:v>2.5811661442674428E-3</c:v>
                </c:pt>
                <c:pt idx="1405">
                  <c:v>2.5631399330939384E-3</c:v>
                </c:pt>
                <c:pt idx="1406">
                  <c:v>2.5450175246204926E-3</c:v>
                </c:pt>
                <c:pt idx="1407">
                  <c:v>2.5280339306812862E-3</c:v>
                </c:pt>
                <c:pt idx="1408">
                  <c:v>2.5133465548042543E-3</c:v>
                </c:pt>
                <c:pt idx="1409">
                  <c:v>2.5019563170960036E-3</c:v>
                </c:pt>
                <c:pt idx="1410">
                  <c:v>2.4946394432102288E-3</c:v>
                </c:pt>
                <c:pt idx="1411">
                  <c:v>2.4918945658673757E-3</c:v>
                </c:pt>
                <c:pt idx="1412">
                  <c:v>2.4939087438685284E-3</c:v>
                </c:pt>
                <c:pt idx="1413">
                  <c:v>2.5005447143509048E-3</c:v>
                </c:pt>
                <c:pt idx="1414">
                  <c:v>2.5113502470224315E-3</c:v>
                </c:pt>
                <c:pt idx="1415">
                  <c:v>2.525588962899956E-3</c:v>
                </c:pt>
                <c:pt idx="1416">
                  <c:v>2.5422905173056133E-3</c:v>
                </c:pt>
                <c:pt idx="1417">
                  <c:v>2.5603167272340694E-3</c:v>
                </c:pt>
                <c:pt idx="1418">
                  <c:v>2.5784391366211259E-3</c:v>
                </c:pt>
                <c:pt idx="1419">
                  <c:v>2.5954227335703412E-3</c:v>
                </c:pt>
                <c:pt idx="1420">
                  <c:v>2.6101101143486522E-3</c:v>
                </c:pt>
                <c:pt idx="1421">
                  <c:v>2.6215003585154388E-3</c:v>
                </c:pt>
                <c:pt idx="1422">
                  <c:v>2.6288172399768681E-3</c:v>
                </c:pt>
                <c:pt idx="1423">
                  <c:v>2.6315621254962263E-3</c:v>
                </c:pt>
                <c:pt idx="1424">
                  <c:v>2.6295479557152139E-3</c:v>
                </c:pt>
                <c:pt idx="1425">
                  <c:v>2.6229119929364235E-3</c:v>
                </c:pt>
                <c:pt idx="1426">
                  <c:v>2.6121064669269427E-3</c:v>
                </c:pt>
                <c:pt idx="1427">
                  <c:v>2.5978677562159169E-3</c:v>
                </c:pt>
                <c:pt idx="1428">
                  <c:v>2.5811662051291222E-3</c:v>
                </c:pt>
                <c:pt idx="1430">
                  <c:v>2.5694038849064941E-3</c:v>
                </c:pt>
                <c:pt idx="1431">
                  <c:v>2.5553412420170076E-3</c:v>
                </c:pt>
                <c:pt idx="1432">
                  <c:v>2.5404303989289374E-3</c:v>
                </c:pt>
                <c:pt idx="1433">
                  <c:v>2.5256875046656526E-3</c:v>
                </c:pt>
                <c:pt idx="1434">
                  <c:v>2.5121172628189479E-3</c:v>
                </c:pt>
                <c:pt idx="1435">
                  <c:v>2.5006444626792723E-3</c:v>
                </c:pt>
                <c:pt idx="1436">
                  <c:v>2.4920509563919661E-3</c:v>
                </c:pt>
                <c:pt idx="1437">
                  <c:v>2.4869223770409249E-3</c:v>
                </c:pt>
                <c:pt idx="1438">
                  <c:v>2.4856082287331976E-3</c:v>
                </c:pt>
                <c:pt idx="1439">
                  <c:v>2.4881980684785098E-3</c:v>
                </c:pt>
                <c:pt idx="1440">
                  <c:v>2.4945154030288044E-3</c:v>
                </c:pt>
                <c:pt idx="1441">
                  <c:v>2.5041297165979744E-3</c:v>
                </c:pt>
                <c:pt idx="1442">
                  <c:v>2.5163858097928026E-3</c:v>
                </c:pt>
                <c:pt idx="1443">
                  <c:v>2.5304484503560179E-3</c:v>
                </c:pt>
                <c:pt idx="1444">
                  <c:v>2.5453592928480037E-3</c:v>
                </c:pt>
                <c:pt idx="1445">
                  <c:v>2.5601021882860134E-3</c:v>
                </c:pt>
                <c:pt idx="1446">
                  <c:v>2.5736724329981963E-3</c:v>
                </c:pt>
                <c:pt idx="1447">
                  <c:v>2.5851452374988267E-3</c:v>
                </c:pt>
                <c:pt idx="1448">
                  <c:v>2.5937387493453717E-3</c:v>
                </c:pt>
                <c:pt idx="1449">
                  <c:v>2.5988673350750831E-3</c:v>
                </c:pt>
                <c:pt idx="1450">
                  <c:v>2.6001814901462166E-3</c:v>
                </c:pt>
                <c:pt idx="1451">
                  <c:v>2.5975916570881311E-3</c:v>
                </c:pt>
                <c:pt idx="1452">
                  <c:v>2.591274328693161E-3</c:v>
                </c:pt>
                <c:pt idx="1453">
                  <c:v>2.5816600203279376E-3</c:v>
                </c:pt>
                <c:pt idx="1454">
                  <c:v>2.5694039310310392E-3</c:v>
                </c:pt>
                <c:pt idx="1456">
                  <c:v>2.6082715054318406E-3</c:v>
                </c:pt>
                <c:pt idx="1457">
                  <c:v>2.5908895973852457E-3</c:v>
                </c:pt>
                <c:pt idx="1458">
                  <c:v>2.5731824596604345E-3</c:v>
                </c:pt>
                <c:pt idx="1459">
                  <c:v>2.5563568040844627E-3</c:v>
                </c:pt>
                <c:pt idx="1460">
                  <c:v>2.5415592709499063E-3</c:v>
                </c:pt>
                <c:pt idx="1461">
                  <c:v>2.5297982873962728E-3</c:v>
                </c:pt>
                <c:pt idx="1462">
                  <c:v>2.5218753447866795E-3</c:v>
                </c:pt>
                <c:pt idx="1463">
                  <c:v>2.5183303784116658E-3</c:v>
                </c:pt>
                <c:pt idx="1464">
                  <c:v>2.5194049718019933E-3</c:v>
                </c:pt>
                <c:pt idx="1465">
                  <c:v>2.5250258932149865E-3</c:v>
                </c:pt>
                <c:pt idx="1466">
                  <c:v>2.5348100862553425E-3</c:v>
                </c:pt>
                <c:pt idx="1467">
                  <c:v>2.5480907745279446E-3</c:v>
                </c:pt>
                <c:pt idx="1468">
                  <c:v>2.5639629013342433E-3</c:v>
                </c:pt>
                <c:pt idx="1469">
                  <c:v>2.5813448077728778E-3</c:v>
                </c:pt>
                <c:pt idx="1470">
                  <c:v>2.5990519459851134E-3</c:v>
                </c:pt>
                <c:pt idx="1471">
                  <c:v>2.6158776041106781E-3</c:v>
                </c:pt>
                <c:pt idx="1472">
                  <c:v>2.6306751416832444E-3</c:v>
                </c:pt>
                <c:pt idx="1473">
                  <c:v>2.6424361312608626E-3</c:v>
                </c:pt>
                <c:pt idx="1474">
                  <c:v>2.650359081069891E-3</c:v>
                </c:pt>
                <c:pt idx="1475">
                  <c:v>2.6539040553291596E-3</c:v>
                </c:pt>
                <c:pt idx="1476">
                  <c:v>2.6528294699706091E-3</c:v>
                </c:pt>
                <c:pt idx="1477">
                  <c:v>2.6472085561895626E-3</c:v>
                </c:pt>
                <c:pt idx="1478">
                  <c:v>2.6374243698612191E-3</c:v>
                </c:pt>
                <c:pt idx="1479">
                  <c:v>2.6241436869232819E-3</c:v>
                </c:pt>
                <c:pt idx="1480">
                  <c:v>2.6082715637107522E-3</c:v>
                </c:pt>
                <c:pt idx="1482">
                  <c:v>2.6158221258056301E-3</c:v>
                </c:pt>
                <c:pt idx="1483">
                  <c:v>2.5966282508260458E-3</c:v>
                </c:pt>
                <c:pt idx="1484">
                  <c:v>2.5768426819420425E-3</c:v>
                </c:pt>
                <c:pt idx="1485">
                  <c:v>2.5578137725887364E-3</c:v>
                </c:pt>
                <c:pt idx="1486">
                  <c:v>2.5408383111194706E-3</c:v>
                </c:pt>
                <c:pt idx="1487">
                  <c:v>2.5270731468479525E-3</c:v>
                </c:pt>
                <c:pt idx="1488">
                  <c:v>2.517456352701944E-3</c:v>
                </c:pt>
                <c:pt idx="1489">
                  <c:v>2.512643297121826E-3</c:v>
                </c:pt>
                <c:pt idx="1490">
                  <c:v>2.5129619817972604E-3</c:v>
                </c:pt>
                <c:pt idx="1491">
                  <c:v>2.5183906889005032E-3</c:v>
                </c:pt>
                <c:pt idx="1492">
                  <c:v>2.5285594611200498E-3</c:v>
                </c:pt>
                <c:pt idx="1493">
                  <c:v>2.5427753136327944E-3</c:v>
                </c:pt>
                <c:pt idx="1494">
                  <c:v>2.5600694598609517E-3</c:v>
                </c:pt>
                <c:pt idx="1495">
                  <c:v>2.579263332657383E-3</c:v>
                </c:pt>
                <c:pt idx="1496">
                  <c:v>2.5990489016859382E-3</c:v>
                </c:pt>
                <c:pt idx="1497">
                  <c:v>2.6180778135016505E-3</c:v>
                </c:pt>
                <c:pt idx="1498">
                  <c:v>2.6350532795833678E-3</c:v>
                </c:pt>
                <c:pt idx="1499">
                  <c:v>2.6488184503030512E-3</c:v>
                </c:pt>
                <c:pt idx="1500">
                  <c:v>2.6584352522935084E-3</c:v>
                </c:pt>
                <c:pt idx="1501">
                  <c:v>2.6632483165797706E-3</c:v>
                </c:pt>
                <c:pt idx="1502">
                  <c:v>2.6629296408788687E-3</c:v>
                </c:pt>
                <c:pt idx="1503">
                  <c:v>2.6575009424069465E-3</c:v>
                </c:pt>
                <c:pt idx="1504">
                  <c:v>2.6473321778872978E-3</c:v>
                </c:pt>
                <c:pt idx="1505">
                  <c:v>2.633116331618294E-3</c:v>
                </c:pt>
                <c:pt idx="1506">
                  <c:v>2.6158221897522199E-3</c:v>
                </c:pt>
                <c:pt idx="1508">
                  <c:v>2.6176426103018892E-3</c:v>
                </c:pt>
                <c:pt idx="1509">
                  <c:v>2.6019356147151053E-3</c:v>
                </c:pt>
                <c:pt idx="1510">
                  <c:v>2.5854619127306574E-3</c:v>
                </c:pt>
                <c:pt idx="1511">
                  <c:v>2.569344159592377E-3</c:v>
                </c:pt>
                <c:pt idx="1512">
                  <c:v>2.5546807532254266E-3</c:v>
                </c:pt>
                <c:pt idx="1513">
                  <c:v>2.5424709802543818E-3</c:v>
                </c:pt>
                <c:pt idx="1514">
                  <c:v>2.5335469162907145E-3</c:v>
                </c:pt>
                <c:pt idx="1515">
                  <c:v>2.5285167213712255E-3</c:v>
                </c:pt>
                <c:pt idx="1516">
                  <c:v>2.5277231948684659E-3</c:v>
                </c:pt>
                <c:pt idx="1517">
                  <c:v>2.5312204142867072E-3</c:v>
                </c:pt>
                <c:pt idx="1518">
                  <c:v>2.5387700499704528E-3</c:v>
                </c:pt>
                <c:pt idx="1519">
                  <c:v>2.5498576068719359E-3</c:v>
                </c:pt>
                <c:pt idx="1520">
                  <c:v>2.5637274865283172E-3</c:v>
                </c:pt>
                <c:pt idx="1521">
                  <c:v>2.5794344798334562E-3</c:v>
                </c:pt>
                <c:pt idx="1522">
                  <c:v>2.5959081814579685E-3</c:v>
                </c:pt>
                <c:pt idx="1523">
                  <c:v>2.6120259361825521E-3</c:v>
                </c:pt>
                <c:pt idx="1524">
                  <c:v>2.6266893459739398E-3</c:v>
                </c:pt>
                <c:pt idx="1525">
                  <c:v>2.6388991239741878E-3</c:v>
                </c:pt>
                <c:pt idx="1526">
                  <c:v>2.6478231942290908E-3</c:v>
                </c:pt>
                <c:pt idx="1527">
                  <c:v>2.6528533962731113E-3</c:v>
                </c:pt>
                <c:pt idx="1528">
                  <c:v>2.653646930248174E-3</c:v>
                </c:pt>
                <c:pt idx="1529">
                  <c:v>2.6501497181407817E-3</c:v>
                </c:pt>
                <c:pt idx="1530">
                  <c:v>2.6426000891082092E-3</c:v>
                </c:pt>
                <c:pt idx="1531">
                  <c:v>2.631512537744957E-3</c:v>
                </c:pt>
                <c:pt idx="1532">
                  <c:v>2.6176426621364428E-3</c:v>
                </c:pt>
                <c:pt idx="1534">
                  <c:v>2.6802863139244854E-3</c:v>
                </c:pt>
                <c:pt idx="1535">
                  <c:v>2.6619480865172191E-3</c:v>
                </c:pt>
                <c:pt idx="1536">
                  <c:v>2.6428678957855513E-3</c:v>
                </c:pt>
                <c:pt idx="1537">
                  <c:v>2.6243460248230118E-3</c:v>
                </c:pt>
                <c:pt idx="1538">
                  <c:v>2.6076447081644538E-3</c:v>
                </c:pt>
                <c:pt idx="1539">
                  <c:v>2.5939021126131449E-3</c:v>
                </c:pt>
                <c:pt idx="1540">
                  <c:v>2.5840547730763023E-3</c:v>
                </c:pt>
                <c:pt idx="1541">
                  <c:v>2.5787737692771883E-3</c:v>
                </c:pt>
                <c:pt idx="1542">
                  <c:v>2.5784189927941111E-3</c:v>
                </c:pt>
                <c:pt idx="1543">
                  <c:v>2.5830146210511556E-3</c:v>
                </c:pt>
                <c:pt idx="1544">
                  <c:v>2.5922474696671574E-3</c:v>
                </c:pt>
                <c:pt idx="1545">
                  <c:v>2.6054883354475929E-3</c:v>
                </c:pt>
                <c:pt idx="1546">
                  <c:v>2.6218348755301653E-3</c:v>
                </c:pt>
                <c:pt idx="1547">
                  <c:v>2.6401731005420222E-3</c:v>
                </c:pt>
                <c:pt idx="1548">
                  <c:v>2.6592532911127666E-3</c:v>
                </c:pt>
                <c:pt idx="1549">
                  <c:v>2.6777751641598366E-3</c:v>
                </c:pt>
                <c:pt idx="1550">
                  <c:v>2.6944764850063206E-3</c:v>
                </c:pt>
                <c:pt idx="1551">
                  <c:v>2.708219086563551E-3</c:v>
                </c:pt>
                <c:pt idx="1552">
                  <c:v>2.7180664335150172E-3</c:v>
                </c:pt>
                <c:pt idx="1553">
                  <c:v>2.7233474456321632E-3</c:v>
                </c:pt>
                <c:pt idx="1554">
                  <c:v>2.7237022307698196E-3</c:v>
                </c:pt>
                <c:pt idx="1555">
                  <c:v>2.7191066109141081E-3</c:v>
                </c:pt>
                <c:pt idx="1556">
                  <c:v>2.7098737698736546E-3</c:v>
                </c:pt>
                <c:pt idx="1557">
                  <c:v>2.6966329103267229E-3</c:v>
                </c:pt>
                <c:pt idx="1558">
                  <c:v>2.6802863747108071E-3</c:v>
                </c:pt>
                <c:pt idx="1560">
                  <c:v>2.6849927562273015E-3</c:v>
                </c:pt>
                <c:pt idx="1561">
                  <c:v>2.6658387429730822E-3</c:v>
                </c:pt>
                <c:pt idx="1562">
                  <c:v>2.6460998540843686E-3</c:v>
                </c:pt>
                <c:pt idx="1563">
                  <c:v>2.6271212618326537E-3</c:v>
                </c:pt>
                <c:pt idx="1564">
                  <c:v>2.6101963255449451E-3</c:v>
                </c:pt>
                <c:pt idx="1565">
                  <c:v>2.5964784513283117E-3</c:v>
                </c:pt>
                <c:pt idx="1566">
                  <c:v>2.5869024893723511E-3</c:v>
                </c:pt>
                <c:pt idx="1567">
                  <c:v>2.5821210254719702E-3</c:v>
                </c:pt>
                <c:pt idx="1568">
                  <c:v>2.5824599083966822E-3</c:v>
                </c:pt>
                <c:pt idx="1569">
                  <c:v>2.5878960438418287E-3</c:v>
                </c:pt>
                <c:pt idx="1570">
                  <c:v>2.5980589682668268E-3</c:v>
                </c:pt>
                <c:pt idx="1571">
                  <c:v>2.6122560953659901E-3</c:v>
                </c:pt>
                <c:pt idx="1572">
                  <c:v>2.6295199146671579E-3</c:v>
                </c:pt>
                <c:pt idx="1573">
                  <c:v>2.6486739257525534E-3</c:v>
                </c:pt>
                <c:pt idx="1574">
                  <c:v>2.6684128147949808E-3</c:v>
                </c:pt>
                <c:pt idx="1575">
                  <c:v>2.6873914095124712E-3</c:v>
                </c:pt>
                <c:pt idx="1576">
                  <c:v>2.7043163504099788E-3</c:v>
                </c:pt>
                <c:pt idx="1577">
                  <c:v>2.718034231066284E-3</c:v>
                </c:pt>
                <c:pt idx="1578">
                  <c:v>2.7276102008529373E-3</c:v>
                </c:pt>
                <c:pt idx="1579">
                  <c:v>2.7323916734413819E-3</c:v>
                </c:pt>
                <c:pt idx="1580">
                  <c:v>2.7320527994700288E-3</c:v>
                </c:pt>
                <c:pt idx="1581">
                  <c:v>2.726616672633379E-3</c:v>
                </c:pt>
                <c:pt idx="1582">
                  <c:v>2.716453755885361E-3</c:v>
                </c:pt>
                <c:pt idx="1583">
                  <c:v>2.7022566350084886E-3</c:v>
                </c:pt>
                <c:pt idx="1584">
                  <c:v>2.6849928200508833E-3</c:v>
                </c:pt>
                <c:pt idx="1586">
                  <c:v>2.7114160624216684E-3</c:v>
                </c:pt>
                <c:pt idx="1587">
                  <c:v>2.6969959379672748E-3</c:v>
                </c:pt>
                <c:pt idx="1588">
                  <c:v>2.681597904511611E-3</c:v>
                </c:pt>
                <c:pt idx="1589">
                  <c:v>2.6662713122869459E-3</c:v>
                </c:pt>
                <c:pt idx="1590">
                  <c:v>2.6520606429251141E-3</c:v>
                </c:pt>
                <c:pt idx="1591">
                  <c:v>2.6399343297808333E-3</c:v>
                </c:pt>
                <c:pt idx="1592">
                  <c:v>2.6307187608179397E-3</c:v>
                </c:pt>
                <c:pt idx="1593">
                  <c:v>2.6250419616514922E-3</c:v>
                </c:pt>
                <c:pt idx="1594">
                  <c:v>2.6232907966522558E-3</c:v>
                </c:pt>
                <c:pt idx="1595">
                  <c:v>2.6255846047867283E-3</c:v>
                </c:pt>
                <c:pt idx="1596">
                  <c:v>2.6317670668661234E-3</c:v>
                </c:pt>
                <c:pt idx="1597">
                  <c:v>2.6414168584377E-3</c:v>
                </c:pt>
                <c:pt idx="1598">
                  <c:v>2.6538763623416999E-3</c:v>
                </c:pt>
                <c:pt idx="1599">
                  <c:v>2.6682964842211555E-3</c:v>
                </c:pt>
                <c:pt idx="1600">
                  <c:v>2.6836945168825085E-3</c:v>
                </c:pt>
                <c:pt idx="1601">
                  <c:v>2.6990211101476217E-3</c:v>
                </c:pt>
                <c:pt idx="1602">
                  <c:v>2.7132317823137554E-3</c:v>
                </c:pt>
                <c:pt idx="1603">
                  <c:v>2.7253580998350827E-3</c:v>
                </c:pt>
                <c:pt idx="1604">
                  <c:v>2.7345736744494803E-3</c:v>
                </c:pt>
                <c:pt idx="1605">
                  <c:v>2.7402504801567482E-3</c:v>
                </c:pt>
                <c:pt idx="1606">
                  <c:v>2.7420016521403747E-3</c:v>
                </c:pt>
                <c:pt idx="1607">
                  <c:v>2.7397078509578889E-3</c:v>
                </c:pt>
                <c:pt idx="1608">
                  <c:v>2.7335253953243094E-3</c:v>
                </c:pt>
                <c:pt idx="1609">
                  <c:v>2.7238756092531069E-3</c:v>
                </c:pt>
                <c:pt idx="1610">
                  <c:v>2.7114161095291973E-3</c:v>
                </c:pt>
                <c:pt idx="1612">
                  <c:v>2.6193398972863538E-3</c:v>
                </c:pt>
                <c:pt idx="1613">
                  <c:v>2.6030472027634183E-3</c:v>
                </c:pt>
                <c:pt idx="1614">
                  <c:v>2.5858722523687187E-3</c:v>
                </c:pt>
                <c:pt idx="1615">
                  <c:v>2.5689854902526564E-3</c:v>
                </c:pt>
                <c:pt idx="1616">
                  <c:v>2.5535377210163359E-3</c:v>
                </c:pt>
                <c:pt idx="1617">
                  <c:v>2.5405816843023115E-3</c:v>
                </c:pt>
                <c:pt idx="1618">
                  <c:v>2.531000312348279E-3</c:v>
                </c:pt>
                <c:pt idx="1619">
                  <c:v>2.525446559631469E-3</c:v>
                </c:pt>
                <c:pt idx="1620">
                  <c:v>2.5242989051128548E-3</c:v>
                </c:pt>
                <c:pt idx="1621">
                  <c:v>2.5276355595288363E-3</c:v>
                </c:pt>
                <c:pt idx="1622">
                  <c:v>2.5352291354603321E-3</c:v>
                </c:pt>
                <c:pt idx="1623">
                  <c:v>2.5465621434051667E-3</c:v>
                </c:pt>
                <c:pt idx="1624">
                  <c:v>2.5608622578223252E-3</c:v>
                </c:pt>
                <c:pt idx="1625">
                  <c:v>2.5771549498261347E-3</c:v>
                </c:pt>
                <c:pt idx="1626">
                  <c:v>2.5943298997002698E-3</c:v>
                </c:pt>
                <c:pt idx="1627">
                  <c:v>2.6112166633298047E-3</c:v>
                </c:pt>
                <c:pt idx="1628">
                  <c:v>2.6266644360104937E-3</c:v>
                </c:pt>
                <c:pt idx="1629">
                  <c:v>2.6396204778650553E-3</c:v>
                </c:pt>
                <c:pt idx="1630">
                  <c:v>2.6492018563054735E-3</c:v>
                </c:pt>
                <c:pt idx="1631">
                  <c:v>2.6547556164124822E-3</c:v>
                </c:pt>
                <c:pt idx="1632">
                  <c:v>2.6559032787214784E-3</c:v>
                </c:pt>
                <c:pt idx="1633">
                  <c:v>2.6525666319651606E-3</c:v>
                </c:pt>
                <c:pt idx="1634">
                  <c:v>2.6449730630406167E-3</c:v>
                </c:pt>
                <c:pt idx="1635">
                  <c:v>2.6336400609725105E-3</c:v>
                </c:pt>
                <c:pt idx="1636">
                  <c:v>2.6193399509013677E-3</c:v>
                </c:pt>
                <c:pt idx="1638">
                  <c:v>2.7273264378390553E-3</c:v>
                </c:pt>
                <c:pt idx="1639">
                  <c:v>2.7116704510899651E-3</c:v>
                </c:pt>
                <c:pt idx="1640">
                  <c:v>2.6951605865988856E-3</c:v>
                </c:pt>
                <c:pt idx="1641">
                  <c:v>2.6789219640240059E-3</c:v>
                </c:pt>
                <c:pt idx="1642">
                  <c:v>2.6640612183404825E-3</c:v>
                </c:pt>
                <c:pt idx="1643">
                  <c:v>2.6515910845173341E-3</c:v>
                </c:pt>
                <c:pt idx="1644">
                  <c:v>2.6423613813227444E-3</c:v>
                </c:pt>
                <c:pt idx="1645">
                  <c:v>2.6370010975960271E-3</c:v>
                </c:pt>
                <c:pt idx="1646">
                  <c:v>2.6358755277099905E-3</c:v>
                </c:pt>
                <c:pt idx="1647">
                  <c:v>2.6390613773702516E-3</c:v>
                </c:pt>
                <c:pt idx="1648">
                  <c:v>2.6463415362496653E-3</c:v>
                </c:pt>
                <c:pt idx="1649">
                  <c:v>2.6572198736940756E-3</c:v>
                </c:pt>
                <c:pt idx="1650">
                  <c:v>2.6709550491967977E-3</c:v>
                </c:pt>
                <c:pt idx="1651">
                  <c:v>2.6866110335145182E-3</c:v>
                </c:pt>
                <c:pt idx="1652">
                  <c:v>2.7031208974950508E-3</c:v>
                </c:pt>
                <c:pt idx="1653">
                  <c:v>2.7193595215149993E-3</c:v>
                </c:pt>
                <c:pt idx="1654">
                  <c:v>2.7342202705007285E-3</c:v>
                </c:pt>
                <c:pt idx="1655">
                  <c:v>2.7466904092581794E-3</c:v>
                </c:pt>
                <c:pt idx="1656">
                  <c:v>2.7559201186829049E-3</c:v>
                </c:pt>
                <c:pt idx="1657">
                  <c:v>2.7612804095110167E-3</c:v>
                </c:pt>
                <c:pt idx="1658">
                  <c:v>2.7624059868857592E-3</c:v>
                </c:pt>
                <c:pt idx="1659">
                  <c:v>2.7592201445911721E-3</c:v>
                </c:pt>
                <c:pt idx="1660">
                  <c:v>2.7519399924524428E-3</c:v>
                </c:pt>
                <c:pt idx="1661">
                  <c:v>2.74106166066436E-3</c:v>
                </c:pt>
                <c:pt idx="1662">
                  <c:v>2.7273264893481397E-3</c:v>
                </c:pt>
                <c:pt idx="1664">
                  <c:v>2.7826789453981385E-3</c:v>
                </c:pt>
                <c:pt idx="1665">
                  <c:v>2.7684025423565161E-3</c:v>
                </c:pt>
                <c:pt idx="1666">
                  <c:v>2.75350085823034E-3</c:v>
                </c:pt>
                <c:pt idx="1667">
                  <c:v>2.7389894178750408E-3</c:v>
                </c:pt>
                <c:pt idx="1668">
                  <c:v>2.7258571516856089E-3</c:v>
                </c:pt>
                <c:pt idx="1669">
                  <c:v>2.7149990016438084E-3</c:v>
                </c:pt>
                <c:pt idx="1670">
                  <c:v>2.7071549325185925E-3</c:v>
                </c:pt>
                <c:pt idx="1671">
                  <c:v>2.7028595045044284E-3</c:v>
                </c:pt>
                <c:pt idx="1672">
                  <c:v>2.7024054438379063E-3</c:v>
                </c:pt>
                <c:pt idx="1673">
                  <c:v>2.7058236939941937E-3</c:v>
                </c:pt>
                <c:pt idx="1674">
                  <c:v>2.7128813069409478E-3</c:v>
                </c:pt>
                <c:pt idx="1675">
                  <c:v>2.7230973181571953E-3</c:v>
                </c:pt>
                <c:pt idx="1676">
                  <c:v>2.7357755235611955E-3</c:v>
                </c:pt>
                <c:pt idx="1677">
                  <c:v>2.7500519246544558E-3</c:v>
                </c:pt>
                <c:pt idx="1678">
                  <c:v>2.7649536085746747E-3</c:v>
                </c:pt>
                <c:pt idx="1679">
                  <c:v>2.7794650504804567E-3</c:v>
                </c:pt>
                <c:pt idx="1680">
                  <c:v>2.7925973198711499E-3</c:v>
                </c:pt>
                <c:pt idx="1681">
                  <c:v>2.8034554745468292E-3</c:v>
                </c:pt>
                <c:pt idx="1682">
                  <c:v>2.8112995494227497E-3</c:v>
                </c:pt>
                <c:pt idx="1683">
                  <c:v>2.8155949839125433E-3</c:v>
                </c:pt>
                <c:pt idx="1684">
                  <c:v>2.8160490513383174E-3</c:v>
                </c:pt>
                <c:pt idx="1685">
                  <c:v>2.8126308077642717E-3</c:v>
                </c:pt>
                <c:pt idx="1686">
                  <c:v>2.8055732007741811E-3</c:v>
                </c:pt>
                <c:pt idx="1687">
                  <c:v>2.7953571944830816E-3</c:v>
                </c:pt>
                <c:pt idx="1688">
                  <c:v>2.7826789926370739E-3</c:v>
                </c:pt>
                <c:pt idx="1690">
                  <c:v>2.7432963560627111E-3</c:v>
                </c:pt>
                <c:pt idx="1691">
                  <c:v>2.7247657979744028E-3</c:v>
                </c:pt>
                <c:pt idx="1692">
                  <c:v>2.7050794378384751E-3</c:v>
                </c:pt>
                <c:pt idx="1693">
                  <c:v>2.6855788681797547E-3</c:v>
                </c:pt>
                <c:pt idx="1694">
                  <c:v>2.6675930202127141E-3</c:v>
                </c:pt>
                <c:pt idx="1695">
                  <c:v>2.6523475994013725E-3</c:v>
                </c:pt>
                <c:pt idx="1696">
                  <c:v>2.6408815556814773E-3</c:v>
                </c:pt>
                <c:pt idx="1697">
                  <c:v>2.6339762807596583E-3</c:v>
                </c:pt>
                <c:pt idx="1698">
                  <c:v>2.632102357575221E-3</c:v>
                </c:pt>
                <c:pt idx="1699">
                  <c:v>2.6353874908597143E-3</c:v>
                </c:pt>
                <c:pt idx="1700">
                  <c:v>2.6436078042730172E-3</c:v>
                </c:pt>
                <c:pt idx="1701">
                  <c:v>2.6562030972015643E-3</c:v>
                </c:pt>
                <c:pt idx="1702">
                  <c:v>2.672315021493424E-3</c:v>
                </c:pt>
                <c:pt idx="1703">
                  <c:v>2.6908455764495698E-3</c:v>
                </c:pt>
                <c:pt idx="1704">
                  <c:v>2.7105319357355051E-3</c:v>
                </c:pt>
                <c:pt idx="1705">
                  <c:v>2.7300325068843286E-3</c:v>
                </c:pt>
                <c:pt idx="1706">
                  <c:v>2.7480183585800195E-3</c:v>
                </c:pt>
                <c:pt idx="1707">
                  <c:v>2.7632637851044573E-3</c:v>
                </c:pt>
                <c:pt idx="1708">
                  <c:v>2.7747298361325569E-3</c:v>
                </c:pt>
                <c:pt idx="1709">
                  <c:v>2.7816351194596464E-3</c:v>
                </c:pt>
                <c:pt idx="1710">
                  <c:v>2.7835090515736156E-3</c:v>
                </c:pt>
                <c:pt idx="1711">
                  <c:v>2.7802239271343824E-3</c:v>
                </c:pt>
                <c:pt idx="1712">
                  <c:v>2.772003621879278E-3</c:v>
                </c:pt>
                <c:pt idx="1713">
                  <c:v>2.7594083358659007E-3</c:v>
                </c:pt>
                <c:pt idx="1714">
                  <c:v>2.743296416774925E-3</c:v>
                </c:pt>
                <c:pt idx="1716">
                  <c:v>2.7338970031473347E-3</c:v>
                </c:pt>
                <c:pt idx="1717">
                  <c:v>2.7136531228893982E-3</c:v>
                </c:pt>
                <c:pt idx="1718">
                  <c:v>2.6923612953593037E-3</c:v>
                </c:pt>
                <c:pt idx="1719">
                  <c:v>2.6714725230002176E-3</c:v>
                </c:pt>
                <c:pt idx="1720">
                  <c:v>2.6524103407193664E-3</c:v>
                </c:pt>
                <c:pt idx="1721">
                  <c:v>2.6364738043644694E-3</c:v>
                </c:pt>
                <c:pt idx="1722">
                  <c:v>2.624748962239922E-3</c:v>
                </c:pt>
                <c:pt idx="1723">
                  <c:v>2.6180348427308829E-3</c:v>
                </c:pt>
                <c:pt idx="1724">
                  <c:v>2.616789001854916E-3</c:v>
                </c:pt>
                <c:pt idx="1725">
                  <c:v>2.6210963415844919E-3</c:v>
                </c:pt>
                <c:pt idx="1726">
                  <c:v>2.630663323919535E-3</c:v>
                </c:pt>
                <c:pt idx="1727">
                  <c:v>2.6448379750112876E-3</c:v>
                </c:pt>
                <c:pt idx="1728">
                  <c:v>2.6626543160899107E-3</c:v>
                </c:pt>
                <c:pt idx="1729">
                  <c:v>2.682898193302391E-3</c:v>
                </c:pt>
                <c:pt idx="1730">
                  <c:v>2.7041900202673845E-3</c:v>
                </c:pt>
                <c:pt idx="1731">
                  <c:v>2.7250787945802364E-3</c:v>
                </c:pt>
                <c:pt idx="1732">
                  <c:v>2.744140981200573E-3</c:v>
                </c:pt>
                <c:pt idx="1733">
                  <c:v>2.7600775239849471E-3</c:v>
                </c:pt>
                <c:pt idx="1734">
                  <c:v>2.7718023741908054E-3</c:v>
                </c:pt>
                <c:pt idx="1735">
                  <c:v>2.7785165028822601E-3</c:v>
                </c:pt>
                <c:pt idx="1736">
                  <c:v>2.7797623534159825E-3</c:v>
                </c:pt>
                <c:pt idx="1737">
                  <c:v>2.7754550231613414E-3</c:v>
                </c:pt>
                <c:pt idx="1738">
                  <c:v>2.7658880494727113E-3</c:v>
                </c:pt>
                <c:pt idx="1739">
                  <c:v>2.7517134056096121E-3</c:v>
                </c:pt>
                <c:pt idx="1740">
                  <c:v>2.7338970698492612E-3</c:v>
                </c:pt>
                <c:pt idx="1742">
                  <c:v>2.7758770752232642E-3</c:v>
                </c:pt>
                <c:pt idx="1743">
                  <c:v>2.7571258440943118E-3</c:v>
                </c:pt>
                <c:pt idx="1744">
                  <c:v>2.7370135850036956E-3</c:v>
                </c:pt>
                <c:pt idx="1745">
                  <c:v>2.7169109147778397E-3</c:v>
                </c:pt>
                <c:pt idx="1746">
                  <c:v>2.6981877967780683E-3</c:v>
                </c:pt>
                <c:pt idx="1747">
                  <c:v>2.6821201801883088E-3</c:v>
                </c:pt>
                <c:pt idx="1748">
                  <c:v>2.669803046211778E-3</c:v>
                </c:pt>
                <c:pt idx="1749">
                  <c:v>2.6620757869329497E-3</c:v>
                </c:pt>
                <c:pt idx="1750">
                  <c:v>2.659465002150582E-3</c:v>
                </c:pt>
                <c:pt idx="1751">
                  <c:v>2.6621486124819849E-3</c:v>
                </c:pt>
                <c:pt idx="1752">
                  <c:v>2.6699437343704569E-3</c:v>
                </c:pt>
                <c:pt idx="1753">
                  <c:v>2.6823191432938684E-3</c:v>
                </c:pt>
                <c:pt idx="1754">
                  <c:v>2.6984314758275595E-3</c:v>
                </c:pt>
                <c:pt idx="1755">
                  <c:v>2.7171827034515061E-3</c:v>
                </c:pt>
                <c:pt idx="1756">
                  <c:v>2.7372949613578969E-3</c:v>
                </c:pt>
                <c:pt idx="1757">
                  <c:v>2.7573976328010108E-3</c:v>
                </c:pt>
                <c:pt idx="1758">
                  <c:v>2.7761207543365697E-3</c:v>
                </c:pt>
                <c:pt idx="1759">
                  <c:v>2.7921883765396885E-3</c:v>
                </c:pt>
                <c:pt idx="1760">
                  <c:v>2.8045055178246088E-3</c:v>
                </c:pt>
                <c:pt idx="1761">
                  <c:v>2.8122327856088029E-3</c:v>
                </c:pt>
                <c:pt idx="1762">
                  <c:v>2.8148435795138853E-3</c:v>
                </c:pt>
                <c:pt idx="1763">
                  <c:v>2.812159978300849E-3</c:v>
                </c:pt>
                <c:pt idx="1764">
                  <c:v>2.8043648649049937E-3</c:v>
                </c:pt>
                <c:pt idx="1765">
                  <c:v>2.7919894632696921E-3</c:v>
                </c:pt>
                <c:pt idx="1766">
                  <c:v>2.7758771363229303E-3</c:v>
                </c:pt>
                <c:pt idx="1768">
                  <c:v>2.8203047025416902E-3</c:v>
                </c:pt>
                <c:pt idx="1769">
                  <c:v>2.8009129186551875E-3</c:v>
                </c:pt>
                <c:pt idx="1770">
                  <c:v>2.7807609515690728E-3</c:v>
                </c:pt>
                <c:pt idx="1771">
                  <c:v>2.7612221241432649E-3</c:v>
                </c:pt>
                <c:pt idx="1772">
                  <c:v>2.7436279747950921E-3</c:v>
                </c:pt>
                <c:pt idx="1773">
                  <c:v>2.7291775153826729E-3</c:v>
                </c:pt>
                <c:pt idx="1774">
                  <c:v>2.7188555205517099E-3</c:v>
                </c:pt>
                <c:pt idx="1775">
                  <c:v>2.7133654169900663E-3</c:v>
                </c:pt>
                <c:pt idx="1776">
                  <c:v>2.7130813460752227E-3</c:v>
                </c:pt>
                <c:pt idx="1777">
                  <c:v>2.7180226667650174E-3</c:v>
                </c:pt>
                <c:pt idx="1778">
                  <c:v>2.7278526363170436E-3</c:v>
                </c:pt>
                <c:pt idx="1779">
                  <c:v>2.7419013587434583E-3</c:v>
                </c:pt>
                <c:pt idx="1780">
                  <c:v>2.7592114371023952E-3</c:v>
                </c:pt>
                <c:pt idx="1781">
                  <c:v>2.7786032184986429E-3</c:v>
                </c:pt>
                <c:pt idx="1782">
                  <c:v>2.7987551854559063E-3</c:v>
                </c:pt>
                <c:pt idx="1783">
                  <c:v>2.8182940151230463E-3</c:v>
                </c:pt>
                <c:pt idx="1784">
                  <c:v>2.8358881689299932E-3</c:v>
                </c:pt>
                <c:pt idx="1785">
                  <c:v>2.8503386347147695E-3</c:v>
                </c:pt>
                <c:pt idx="1786">
                  <c:v>2.8606606373974075E-3</c:v>
                </c:pt>
                <c:pt idx="1787">
                  <c:v>2.8661507497549652E-3</c:v>
                </c:pt>
                <c:pt idx="1788">
                  <c:v>2.8664348298105351E-3</c:v>
                </c:pt>
                <c:pt idx="1789">
                  <c:v>2.8614935179833542E-3</c:v>
                </c:pt>
                <c:pt idx="1790">
                  <c:v>2.8516635564118566E-3</c:v>
                </c:pt>
                <c:pt idx="1791">
                  <c:v>2.8376148405400256E-3</c:v>
                </c:pt>
                <c:pt idx="1792">
                  <c:v>2.820304766863044E-3</c:v>
                </c:pt>
                <c:pt idx="1794">
                  <c:v>2.7591546358033533E-3</c:v>
                </c:pt>
                <c:pt idx="1795">
                  <c:v>2.7413790982348499E-3</c:v>
                </c:pt>
                <c:pt idx="1796">
                  <c:v>2.7223578872550354E-3</c:v>
                </c:pt>
                <c:pt idx="1797">
                  <c:v>2.7033872665859732E-3</c:v>
                </c:pt>
                <c:pt idx="1798">
                  <c:v>2.6857600523046425E-3</c:v>
                </c:pt>
                <c:pt idx="1799">
                  <c:v>2.6706775095890673E-3</c:v>
                </c:pt>
                <c:pt idx="1800">
                  <c:v>2.6591674885051253E-3</c:v>
                </c:pt>
                <c:pt idx="1801">
                  <c:v>2.6520143777432697E-3</c:v>
                </c:pt>
                <c:pt idx="1802">
                  <c:v>2.649705649840886E-3</c:v>
                </c:pt>
                <c:pt idx="1803">
                  <c:v>2.6523986407439954E-3</c:v>
                </c:pt>
                <c:pt idx="1804">
                  <c:v>2.6599098276256215E-3</c:v>
                </c:pt>
                <c:pt idx="1805">
                  <c:v>2.6717273356595696E-3</c:v>
                </c:pt>
                <c:pt idx="1806">
                  <c:v>2.6870458214339069E-3</c:v>
                </c:pt>
                <c:pt idx="1807">
                  <c:v>2.7048213557578325E-3</c:v>
                </c:pt>
                <c:pt idx="1808">
                  <c:v>2.7238425656904313E-3</c:v>
                </c:pt>
                <c:pt idx="1809">
                  <c:v>2.7428131875810065E-3</c:v>
                </c:pt>
                <c:pt idx="1810">
                  <c:v>2.7604404052693353E-3</c:v>
                </c:pt>
                <c:pt idx="1811">
                  <c:v>2.7755229533452113E-3</c:v>
                </c:pt>
                <c:pt idx="1812">
                  <c:v>2.787032981377462E-3</c:v>
                </c:pt>
                <c:pt idx="1813">
                  <c:v>2.7941861002021189E-3</c:v>
                </c:pt>
                <c:pt idx="1814">
                  <c:v>2.7964948367323293E-3</c:v>
                </c:pt>
                <c:pt idx="1815">
                  <c:v>2.7938018544341001E-3</c:v>
                </c:pt>
                <c:pt idx="1816">
                  <c:v>2.7862906755480002E-3</c:v>
                </c:pt>
                <c:pt idx="1817">
                  <c:v>2.7744731743553418E-3</c:v>
                </c:pt>
                <c:pt idx="1818">
                  <c:v>2.7591546938018356E-3</c:v>
                </c:pt>
                <c:pt idx="1820">
                  <c:v>2.8194245397225592E-3</c:v>
                </c:pt>
                <c:pt idx="1821">
                  <c:v>2.801083269175057E-3</c:v>
                </c:pt>
                <c:pt idx="1822">
                  <c:v>2.7815677579612797E-3</c:v>
                </c:pt>
                <c:pt idx="1823">
                  <c:v>2.7622079555376928E-3</c:v>
                </c:pt>
                <c:pt idx="1824">
                  <c:v>2.7443232000670787E-3</c:v>
                </c:pt>
                <c:pt idx="1825">
                  <c:v>2.7291323077288658E-3</c:v>
                </c:pt>
                <c:pt idx="1826">
                  <c:v>2.7176705124345372E-3</c:v>
                </c:pt>
                <c:pt idx="1827">
                  <c:v>2.7107189163676246E-3</c:v>
                </c:pt>
                <c:pt idx="1828">
                  <c:v>2.7087512591760154E-3</c:v>
                </c:pt>
                <c:pt idx="1829">
                  <c:v>2.7119016334071111E-3</c:v>
                </c:pt>
                <c:pt idx="1830">
                  <c:v>2.7199553463249431E-3</c:v>
                </c:pt>
                <c:pt idx="1831">
                  <c:v>2.7323635508611321E-3</c:v>
                </c:pt>
                <c:pt idx="1832">
                  <c:v>2.7482806486248466E-3</c:v>
                </c:pt>
                <c:pt idx="1833">
                  <c:v>2.7666219160191758E-3</c:v>
                </c:pt>
                <c:pt idx="1834">
                  <c:v>2.786137426340444E-3</c:v>
                </c:pt>
                <c:pt idx="1835">
                  <c:v>2.8054972301930084E-3</c:v>
                </c:pt>
                <c:pt idx="1836">
                  <c:v>2.8233819893167048E-3</c:v>
                </c:pt>
                <c:pt idx="1837">
                  <c:v>2.8385728872831525E-3</c:v>
                </c:pt>
                <c:pt idx="1838">
                  <c:v>2.8500346897973143E-3</c:v>
                </c:pt>
                <c:pt idx="1839">
                  <c:v>2.8569862941836385E-3</c:v>
                </c:pt>
                <c:pt idx="1840">
                  <c:v>2.858953960227284E-3</c:v>
                </c:pt>
                <c:pt idx="1841">
                  <c:v>2.8558035947775975E-3</c:v>
                </c:pt>
                <c:pt idx="1842">
                  <c:v>2.84774988997211E-3</c:v>
                </c:pt>
                <c:pt idx="1843">
                  <c:v>2.8353416923263572E-3</c:v>
                </c:pt>
                <c:pt idx="1844">
                  <c:v>2.8194245997615994E-3</c:v>
                </c:pt>
                <c:pt idx="1846">
                  <c:v>2.8637438982716682E-3</c:v>
                </c:pt>
                <c:pt idx="1847">
                  <c:v>2.846561639587534E-3</c:v>
                </c:pt>
                <c:pt idx="1848">
                  <c:v>2.8278719206256031E-3</c:v>
                </c:pt>
                <c:pt idx="1849">
                  <c:v>2.8089484144812214E-3</c:v>
                </c:pt>
                <c:pt idx="1850">
                  <c:v>2.7910807264552935E-3</c:v>
                </c:pt>
                <c:pt idx="1851">
                  <c:v>2.7754865096094317E-3</c:v>
                </c:pt>
                <c:pt idx="1852">
                  <c:v>2.7632284837458988E-3</c:v>
                </c:pt>
                <c:pt idx="1853">
                  <c:v>2.7551420128301045E-3</c:v>
                </c:pt>
                <c:pt idx="1854">
                  <c:v>2.7517781763332144E-3</c:v>
                </c:pt>
                <c:pt idx="1855">
                  <c:v>2.75336621408767E-3</c:v>
                </c:pt>
                <c:pt idx="1856">
                  <c:v>2.7597979039759341E-3</c:v>
                </c:pt>
                <c:pt idx="1857">
                  <c:v>2.7706349370868353E-3</c:v>
                </c:pt>
                <c:pt idx="1858">
                  <c:v>2.785138787734951E-3</c:v>
                </c:pt>
                <c:pt idx="1859">
                  <c:v>2.8023210427511442E-3</c:v>
                </c:pt>
                <c:pt idx="1860">
                  <c:v>2.821010760187273E-3</c:v>
                </c:pt>
                <c:pt idx="1861">
                  <c:v>2.8399342670519727E-3</c:v>
                </c:pt>
                <c:pt idx="1862">
                  <c:v>2.8578019579952496E-3</c:v>
                </c:pt>
                <c:pt idx="1863">
                  <c:v>2.873396179756679E-3</c:v>
                </c:pt>
                <c:pt idx="1864">
                  <c:v>2.8856542121990106E-3</c:v>
                </c:pt>
                <c:pt idx="1865">
                  <c:v>2.8937406909084998E-3</c:v>
                </c:pt>
                <c:pt idx="1866">
                  <c:v>2.8971045358828556E-3</c:v>
                </c:pt>
                <c:pt idx="1867">
                  <c:v>2.8955165067119093E-3</c:v>
                </c:pt>
                <c:pt idx="1868">
                  <c:v>2.8890848249282478E-3</c:v>
                </c:pt>
                <c:pt idx="1869">
                  <c:v>2.8782477988907262E-3</c:v>
                </c:pt>
                <c:pt idx="1870">
                  <c:v>2.8637439538027288E-3</c:v>
                </c:pt>
                <c:pt idx="1872">
                  <c:v>2.8075806758958671E-3</c:v>
                </c:pt>
                <c:pt idx="1873">
                  <c:v>2.7958433596052715E-3</c:v>
                </c:pt>
                <c:pt idx="1874">
                  <c:v>2.7833035081876031E-3</c:v>
                </c:pt>
                <c:pt idx="1875">
                  <c:v>2.7708156915485335E-3</c:v>
                </c:pt>
                <c:pt idx="1876">
                  <c:v>2.7592309335105823E-3</c:v>
                </c:pt>
                <c:pt idx="1877">
                  <c:v>2.7493387159626482E-3</c:v>
                </c:pt>
                <c:pt idx="1878">
                  <c:v>2.7418131769894058E-3</c:v>
                </c:pt>
                <c:pt idx="1879">
                  <c:v>2.7371671694880941E-3</c:v>
                </c:pt>
                <c:pt idx="1880">
                  <c:v>2.7357173111011318E-3</c:v>
                </c:pt>
                <c:pt idx="1881">
                  <c:v>2.7375624072532179E-3</c:v>
                </c:pt>
                <c:pt idx="1882">
                  <c:v>2.7425767177268546E-3</c:v>
                </c:pt>
                <c:pt idx="1883">
                  <c:v>2.7504185256479151E-3</c:v>
                </c:pt>
                <c:pt idx="1884">
                  <c:v>2.7605534249192146E-3</c:v>
                </c:pt>
                <c:pt idx="1885">
                  <c:v>2.7722907391024287E-3</c:v>
                </c:pt>
                <c:pt idx="1886">
                  <c:v>2.7848305898624565E-3</c:v>
                </c:pt>
                <c:pt idx="1887">
                  <c:v>2.7973184073384425E-3</c:v>
                </c:pt>
                <c:pt idx="1888">
                  <c:v>2.8089031676508335E-3</c:v>
                </c:pt>
                <c:pt idx="1889">
                  <c:v>2.8187953887557318E-3</c:v>
                </c:pt>
                <c:pt idx="1890">
                  <c:v>2.8263209323260612E-3</c:v>
                </c:pt>
                <c:pt idx="1891">
                  <c:v>2.8309669451512987E-3</c:v>
                </c:pt>
                <c:pt idx="1892">
                  <c:v>2.8324168092262094E-3</c:v>
                </c:pt>
                <c:pt idx="1893">
                  <c:v>2.8305717187384698E-3</c:v>
                </c:pt>
                <c:pt idx="1894">
                  <c:v>2.8255574135195622E-3</c:v>
                </c:pt>
                <c:pt idx="1895">
                  <c:v>2.8177156100855122E-3</c:v>
                </c:pt>
                <c:pt idx="1896">
                  <c:v>2.8075807142277226E-3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0FC-4022-AB41-D91EE47E3583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50FC-4022-AB41-D91EE47E3583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50FC-4022-AB41-D91EE47E3583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50FC-4022-AB41-D91EE47E3583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50FC-4022-AB41-D91EE47E3583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50FC-4022-AB41-D91EE47E3583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50FC-4022-AB41-D91EE47E3583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50FC-4022-AB41-D91EE47E3583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50FC-4022-AB41-D91EE47E3583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50FC-4022-AB41-D91EE47E3583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50FC-4022-AB41-D91EE47E3583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50FC-4022-AB41-D91EE47E3583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50FC-4022-AB41-D91EE47E3583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50FC-4022-AB41-D91EE47E3583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50FC-4022-AB41-D91EE47E3583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50FC-4022-AB41-D91EE47E3583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50FC-4022-AB41-D91EE47E3583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50FC-4022-AB41-D91EE47E3583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50FC-4022-AB41-D91EE47E3583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50FC-4022-AB41-D91EE47E3583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50FC-4022-AB41-D91EE47E3583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50FC-4022-AB41-D91EE47E3583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50FC-4022-AB41-D91EE47E3583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50FC-4022-AB41-D91EE47E3583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50FC-4022-AB41-D91EE47E3583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50FC-4022-AB41-D91EE47E3583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50FC-4022-AB41-D91EE47E3583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50FC-4022-AB41-D91EE47E3583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50FC-4022-AB41-D91EE47E3583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50FC-4022-AB41-D91EE47E3583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50FC-4022-AB41-D91EE47E3583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50FC-4022-AB41-D91EE47E3583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50FC-4022-AB41-D91EE47E3583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50FC-4022-AB41-D91EE47E3583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50FC-4022-AB41-D91EE47E3583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50FC-4022-AB41-D91EE47E3583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50FC-4022-AB41-D91EE47E3583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50FC-4022-AB41-D91EE47E3583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50FC-4022-AB41-D91EE47E3583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50FC-4022-AB41-D91EE47E3583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50FC-4022-AB41-D91EE47E3583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50FC-4022-AB41-D91EE47E3583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50FC-4022-AB41-D91EE47E3583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50FC-4022-AB41-D91EE47E3583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50FC-4022-AB41-D91EE47E3583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50FC-4022-AB41-D91EE47E3583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50FC-4022-AB41-D91EE47E3583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50FC-4022-AB41-D91EE47E3583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50FC-4022-AB41-D91EE47E3583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50FC-4022-AB41-D91EE47E3583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50FC-4022-AB41-D91EE47E3583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50FC-4022-AB41-D91EE47E3583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50FC-4022-AB41-D91EE47E3583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50FC-4022-AB41-D91EE47E3583}"/>
              </c:ext>
            </c:extLst>
          </c:dPt>
          <c:dPt>
            <c:idx val="7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50FC-4022-AB41-D91EE47E3583}"/>
              </c:ext>
            </c:extLst>
          </c:dPt>
          <c:xVal>
            <c:numRef>
              <c:f>'[4]Hidden Data'!$I$3:$I$75</c:f>
              <c:numCache>
                <c:formatCode>General</c:formatCode>
                <c:ptCount val="73"/>
                <c:pt idx="0">
                  <c:v>7.8859898549974984E-6</c:v>
                </c:pt>
                <c:pt idx="1">
                  <c:v>4.0204413429187478E-6</c:v>
                </c:pt>
                <c:pt idx="2">
                  <c:v>6.4493647601499948E-6</c:v>
                </c:pt>
                <c:pt idx="3">
                  <c:v>6.036273991699957E-6</c:v>
                </c:pt>
                <c:pt idx="4">
                  <c:v>8.5693890202673109E-6</c:v>
                </c:pt>
                <c:pt idx="5">
                  <c:v>9.9710197199993743E-6</c:v>
                </c:pt>
                <c:pt idx="6">
                  <c:v>1.4161001773066551E-5</c:v>
                </c:pt>
                <c:pt idx="7">
                  <c:v>1.7415898548356643E-5</c:v>
                </c:pt>
                <c:pt idx="8">
                  <c:v>1.9415497181525014E-5</c:v>
                </c:pt>
                <c:pt idx="9">
                  <c:v>2.7702488682930161E-5</c:v>
                </c:pt>
                <c:pt idx="10">
                  <c:v>3.1801881421903593E-5</c:v>
                </c:pt>
                <c:pt idx="11">
                  <c:v>4.8388507641463619E-5</c:v>
                </c:pt>
                <c:pt idx="12">
                  <c:v>6.1888839437470518E-5</c:v>
                </c:pt>
                <c:pt idx="13">
                  <c:v>8.103051396638127E-5</c:v>
                </c:pt>
                <c:pt idx="14">
                  <c:v>1.1670115616165878E-4</c:v>
                </c:pt>
                <c:pt idx="15">
                  <c:v>1.4250566932704227E-4</c:v>
                </c:pt>
                <c:pt idx="16">
                  <c:v>1.8625466813509237E-4</c:v>
                </c:pt>
                <c:pt idx="17">
                  <c:v>2.5681342067640386E-4</c:v>
                </c:pt>
                <c:pt idx="18">
                  <c:v>2.9945823828796104E-4</c:v>
                </c:pt>
                <c:pt idx="19">
                  <c:v>3.5696099842363156E-4</c:v>
                </c:pt>
                <c:pt idx="20">
                  <c:v>4.2586830343522517E-4</c:v>
                </c:pt>
                <c:pt idx="21">
                  <c:v>4.9131041360821442E-4</c:v>
                </c:pt>
                <c:pt idx="22">
                  <c:v>5.404363031921574E-4</c:v>
                </c:pt>
                <c:pt idx="23">
                  <c:v>5.4371930241429989E-4</c:v>
                </c:pt>
                <c:pt idx="24">
                  <c:v>6.0223899444092322E-4</c:v>
                </c:pt>
                <c:pt idx="25">
                  <c:v>7.3594624892939372E-4</c:v>
                </c:pt>
                <c:pt idx="26">
                  <c:v>8.5028172610478224E-4</c:v>
                </c:pt>
                <c:pt idx="27">
                  <c:v>1.0196983234021281E-3</c:v>
                </c:pt>
                <c:pt idx="28">
                  <c:v>1.091697235177474E-3</c:v>
                </c:pt>
                <c:pt idx="29">
                  <c:v>1.205869212462918E-3</c:v>
                </c:pt>
                <c:pt idx="30">
                  <c:v>1.4670754824862365E-3</c:v>
                </c:pt>
                <c:pt idx="31">
                  <c:v>1.7894140984000709E-3</c:v>
                </c:pt>
                <c:pt idx="32">
                  <c:v>2.2174084141409257E-3</c:v>
                </c:pt>
                <c:pt idx="33">
                  <c:v>2.9798358727111201E-3</c:v>
                </c:pt>
                <c:pt idx="34">
                  <c:v>3.3118762844540216E-3</c:v>
                </c:pt>
                <c:pt idx="35">
                  <c:v>4.1457781806426008E-3</c:v>
                </c:pt>
                <c:pt idx="36">
                  <c:v>4.5330322977688089E-3</c:v>
                </c:pt>
                <c:pt idx="37">
                  <c:v>5.104422085473361E-3</c:v>
                </c:pt>
                <c:pt idx="38">
                  <c:v>5.4168901863587537E-3</c:v>
                </c:pt>
                <c:pt idx="39">
                  <c:v>5.9720971597795412E-3</c:v>
                </c:pt>
                <c:pt idx="40">
                  <c:v>6.8112717839882162E-3</c:v>
                </c:pt>
                <c:pt idx="41">
                  <c:v>7.271311369378493E-3</c:v>
                </c:pt>
                <c:pt idx="42">
                  <c:v>7.3334203774973426E-3</c:v>
                </c:pt>
                <c:pt idx="43">
                  <c:v>7.422946214839128E-3</c:v>
                </c:pt>
                <c:pt idx="44">
                  <c:v>6.9461486829478615E-3</c:v>
                </c:pt>
                <c:pt idx="45">
                  <c:v>7.9158148114043207E-3</c:v>
                </c:pt>
                <c:pt idx="46">
                  <c:v>8.5553384396053738E-3</c:v>
                </c:pt>
                <c:pt idx="47">
                  <c:v>7.9036182273343886E-3</c:v>
                </c:pt>
                <c:pt idx="48">
                  <c:v>8.9586211948670356E-3</c:v>
                </c:pt>
                <c:pt idx="49">
                  <c:v>8.8127592758688606E-3</c:v>
                </c:pt>
                <c:pt idx="50">
                  <c:v>8.3802611758355752E-3</c:v>
                </c:pt>
                <c:pt idx="51">
                  <c:v>7.817510459096769E-3</c:v>
                </c:pt>
                <c:pt idx="52">
                  <c:v>9.3375936992430592E-3</c:v>
                </c:pt>
                <c:pt idx="53">
                  <c:v>9.2491007775372131E-3</c:v>
                </c:pt>
                <c:pt idx="54">
                  <c:v>8.4609522346874334E-3</c:v>
                </c:pt>
                <c:pt idx="55">
                  <c:v>9.4240476441208396E-3</c:v>
                </c:pt>
                <c:pt idx="56">
                  <c:v>8.9616807304481929E-3</c:v>
                </c:pt>
                <c:pt idx="57">
                  <c:v>8.8644248415761604E-3</c:v>
                </c:pt>
                <c:pt idx="58">
                  <c:v>9.3872012894806057E-3</c:v>
                </c:pt>
                <c:pt idx="59">
                  <c:v>9.115659933513447E-3</c:v>
                </c:pt>
                <c:pt idx="60">
                  <c:v>9.1887551068352696E-3</c:v>
                </c:pt>
                <c:pt idx="61">
                  <c:v>8.6339267371247867E-3</c:v>
                </c:pt>
                <c:pt idx="62">
                  <c:v>9.0047780841995603E-3</c:v>
                </c:pt>
                <c:pt idx="63">
                  <c:v>8.5606452542223294E-3</c:v>
                </c:pt>
                <c:pt idx="64">
                  <c:v>7.5377003363091095E-3</c:v>
                </c:pt>
                <c:pt idx="65">
                  <c:v>9.3386615448260782E-3</c:v>
                </c:pt>
                <c:pt idx="66">
                  <c:v>8.9730567978223708E-3</c:v>
                </c:pt>
                <c:pt idx="67">
                  <c:v>8.8654393307620975E-3</c:v>
                </c:pt>
                <c:pt idx="68">
                  <c:v>8.0146719915788721E-3</c:v>
                </c:pt>
                <c:pt idx="69">
                  <c:v>8.5292313369335054E-3</c:v>
                </c:pt>
                <c:pt idx="70">
                  <c:v>8.7892260308511886E-3</c:v>
                </c:pt>
                <c:pt idx="71">
                  <c:v>8.0565774368107548E-3</c:v>
                </c:pt>
                <c:pt idx="72">
                  <c:v>5.8544906761958003E-3</c:v>
                </c:pt>
              </c:numCache>
            </c:numRef>
          </c:xVal>
          <c:yVal>
            <c:numRef>
              <c:f>'[4]Hidden Data'!$J$3:$J$75</c:f>
              <c:numCache>
                <c:formatCode>General</c:formatCode>
                <c:ptCount val="73"/>
                <c:pt idx="0">
                  <c:v>2.0267462183859606E-3</c:v>
                </c:pt>
                <c:pt idx="1">
                  <c:v>1.674544250606405E-3</c:v>
                </c:pt>
                <c:pt idx="2">
                  <c:v>1.603230215567752E-3</c:v>
                </c:pt>
                <c:pt idx="3">
                  <c:v>1.3391208027704183E-3</c:v>
                </c:pt>
                <c:pt idx="4">
                  <c:v>1.3970142883019453E-3</c:v>
                </c:pt>
                <c:pt idx="5">
                  <c:v>1.2912024563373112E-3</c:v>
                </c:pt>
                <c:pt idx="6">
                  <c:v>1.1868610027103248E-3</c:v>
                </c:pt>
                <c:pt idx="7">
                  <c:v>1.2011512830248032E-3</c:v>
                </c:pt>
                <c:pt idx="8">
                  <c:v>1.2128005971590344E-3</c:v>
                </c:pt>
                <c:pt idx="9">
                  <c:v>1.1593647337837961E-3</c:v>
                </c:pt>
                <c:pt idx="10">
                  <c:v>1.169661336012168E-3</c:v>
                </c:pt>
                <c:pt idx="11">
                  <c:v>1.1077543139467545E-3</c:v>
                </c:pt>
                <c:pt idx="12">
                  <c:v>1.1083193638286688E-3</c:v>
                </c:pt>
                <c:pt idx="13">
                  <c:v>1.0970405355023652E-3</c:v>
                </c:pt>
                <c:pt idx="14">
                  <c:v>1.071693288652644E-3</c:v>
                </c:pt>
                <c:pt idx="15">
                  <c:v>1.0791228053780191E-3</c:v>
                </c:pt>
                <c:pt idx="16">
                  <c:v>1.0446318519796085E-3</c:v>
                </c:pt>
                <c:pt idx="17">
                  <c:v>1.0250580932288304E-3</c:v>
                </c:pt>
                <c:pt idx="18">
                  <c:v>1.0173334110805086E-3</c:v>
                </c:pt>
                <c:pt idx="19">
                  <c:v>1.0224966589555469E-3</c:v>
                </c:pt>
                <c:pt idx="20">
                  <c:v>1.001378334242742E-3</c:v>
                </c:pt>
                <c:pt idx="21">
                  <c:v>1.0009890490145308E-3</c:v>
                </c:pt>
                <c:pt idx="22">
                  <c:v>9.8615287118830933E-4</c:v>
                </c:pt>
                <c:pt idx="23">
                  <c:v>9.7558081727013946E-4</c:v>
                </c:pt>
                <c:pt idx="24">
                  <c:v>1.0330981744282573E-3</c:v>
                </c:pt>
                <c:pt idx="25">
                  <c:v>9.8668402567911795E-4</c:v>
                </c:pt>
                <c:pt idx="26">
                  <c:v>9.5543849007246196E-4</c:v>
                </c:pt>
                <c:pt idx="27">
                  <c:v>9.5331779432081471E-4</c:v>
                </c:pt>
                <c:pt idx="28">
                  <c:v>1.0693686897419927E-3</c:v>
                </c:pt>
                <c:pt idx="29">
                  <c:v>1.0560290692893462E-3</c:v>
                </c:pt>
                <c:pt idx="30">
                  <c:v>1.1335992527360943E-3</c:v>
                </c:pt>
                <c:pt idx="31">
                  <c:v>1.1697675948201397E-3</c:v>
                </c:pt>
                <c:pt idx="32">
                  <c:v>1.354312735043785E-3</c:v>
                </c:pt>
                <c:pt idx="33">
                  <c:v>1.3867402347611381E-3</c:v>
                </c:pt>
                <c:pt idx="34">
                  <c:v>1.3927149950801205E-3</c:v>
                </c:pt>
                <c:pt idx="35">
                  <c:v>1.3251867444105472E-3</c:v>
                </c:pt>
                <c:pt idx="36">
                  <c:v>1.4223063740150988E-3</c:v>
                </c:pt>
                <c:pt idx="37">
                  <c:v>1.5697862505429062E-3</c:v>
                </c:pt>
                <c:pt idx="38">
                  <c:v>1.711462388704596E-3</c:v>
                </c:pt>
                <c:pt idx="39">
                  <c:v>1.7543855390497914E-3</c:v>
                </c:pt>
                <c:pt idx="40">
                  <c:v>1.7994754738342412E-3</c:v>
                </c:pt>
                <c:pt idx="41">
                  <c:v>1.8765112223508467E-3</c:v>
                </c:pt>
                <c:pt idx="42">
                  <c:v>1.948860892680688E-3</c:v>
                </c:pt>
                <c:pt idx="43">
                  <c:v>2.0907084446230998E-3</c:v>
                </c:pt>
                <c:pt idx="44">
                  <c:v>2.2848126837214803E-3</c:v>
                </c:pt>
                <c:pt idx="45">
                  <c:v>2.2041658821246209E-3</c:v>
                </c:pt>
                <c:pt idx="46">
                  <c:v>2.2280156346563317E-3</c:v>
                </c:pt>
                <c:pt idx="47">
                  <c:v>2.3297400487168251E-3</c:v>
                </c:pt>
                <c:pt idx="48">
                  <c:v>2.2931333009441239E-3</c:v>
                </c:pt>
                <c:pt idx="49">
                  <c:v>2.3606912526176996E-3</c:v>
                </c:pt>
                <c:pt idx="50">
                  <c:v>2.4017158503102788E-3</c:v>
                </c:pt>
                <c:pt idx="51">
                  <c:v>2.5283607042323147E-3</c:v>
                </c:pt>
                <c:pt idx="52">
                  <c:v>2.4555069964200373E-3</c:v>
                </c:pt>
                <c:pt idx="53">
                  <c:v>2.4937553780816765E-3</c:v>
                </c:pt>
                <c:pt idx="54">
                  <c:v>2.561728346001949E-3</c:v>
                </c:pt>
                <c:pt idx="55">
                  <c:v>2.5428948588807859E-3</c:v>
                </c:pt>
                <c:pt idx="56">
                  <c:v>2.586117217952771E-3</c:v>
                </c:pt>
                <c:pt idx="57">
                  <c:v>2.5879458088199398E-3</c:v>
                </c:pt>
                <c:pt idx="58">
                  <c:v>2.590685061373743E-3</c:v>
                </c:pt>
                <c:pt idx="59">
                  <c:v>2.6510606099239072E-3</c:v>
                </c:pt>
                <c:pt idx="60">
                  <c:v>2.6572563514031264E-3</c:v>
                </c:pt>
                <c:pt idx="61">
                  <c:v>2.6826462241585679E-3</c:v>
                </c:pt>
                <c:pt idx="62">
                  <c:v>2.5901010909580944E-3</c:v>
                </c:pt>
                <c:pt idx="63">
                  <c:v>2.6991407563951991E-3</c:v>
                </c:pt>
                <c:pt idx="64">
                  <c:v>2.759227246289402E-3</c:v>
                </c:pt>
                <c:pt idx="65">
                  <c:v>2.7078057039561228E-3</c:v>
                </c:pt>
                <c:pt idx="66">
                  <c:v>2.6982756762941062E-3</c:v>
                </c:pt>
                <c:pt idx="67">
                  <c:v>2.7371542908003303E-3</c:v>
                </c:pt>
                <c:pt idx="68">
                  <c:v>2.7897580859023827E-3</c:v>
                </c:pt>
                <c:pt idx="69">
                  <c:v>2.7231002431182525E-3</c:v>
                </c:pt>
                <c:pt idx="70">
                  <c:v>2.7838526091834648E-3</c:v>
                </c:pt>
                <c:pt idx="71">
                  <c:v>2.8244413568860767E-3</c:v>
                </c:pt>
                <c:pt idx="72">
                  <c:v>2.7840670599905059E-3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9-50FC-4022-AB41-D91EE47E3583}"/>
            </c:ext>
          </c:extLst>
        </c:ser>
        <c:ser>
          <c:idx val="2"/>
          <c:order val="4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3.7436591607207712E-4</c:v>
              </c:pt>
            </c:numLit>
          </c:xVal>
          <c:yVal>
            <c:numLit>
              <c:formatCode>General</c:formatCode>
              <c:ptCount val="1"/>
              <c:pt idx="0">
                <c:v>1.3099330887130563E-3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A-50FC-4022-AB41-D91EE47E35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02719"/>
        <c:axId val="1"/>
      </c:scatterChart>
      <c:valAx>
        <c:axId val="1392402719"/>
        <c:scaling>
          <c:orientation val="minMax"/>
          <c:max val="0.0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185950413223143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;[Red]0.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3.3333333333333335E-3"/>
      </c:valAx>
      <c:valAx>
        <c:axId val="1"/>
        <c:scaling>
          <c:orientation val="minMax"/>
          <c:max val="4.4999999999999997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02719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'[5]Hidden Data'!$A$3:$A$126</c:f>
              <c:numCache>
                <c:formatCode>General</c:formatCode>
                <c:ptCount val="124"/>
                <c:pt idx="0">
                  <c:v>0</c:v>
                </c:pt>
                <c:pt idx="1">
                  <c:v>0.18957936538489245</c:v>
                </c:pt>
                <c:pt idx="2">
                  <c:v>0.18957936538489245</c:v>
                </c:pt>
                <c:pt idx="3">
                  <c:v>0.73559226723181448</c:v>
                </c:pt>
                <c:pt idx="4">
                  <c:v>0.73559226723181448</c:v>
                </c:pt>
                <c:pt idx="5">
                  <c:v>1.6099710941472547</c:v>
                </c:pt>
                <c:pt idx="6">
                  <c:v>1.6099710941472547</c:v>
                </c:pt>
                <c:pt idx="7">
                  <c:v>2.6035476098020327</c:v>
                </c:pt>
                <c:pt idx="8">
                  <c:v>2.6035476098020327</c:v>
                </c:pt>
                <c:pt idx="9">
                  <c:v>3.4272884503449781</c:v>
                </c:pt>
                <c:pt idx="10">
                  <c:v>3.4272884503449781</c:v>
                </c:pt>
                <c:pt idx="11">
                  <c:v>4.1947804148406753</c:v>
                </c:pt>
                <c:pt idx="12">
                  <c:v>4.1947804148406753</c:v>
                </c:pt>
                <c:pt idx="13">
                  <c:v>4.8159191723137802</c:v>
                </c:pt>
                <c:pt idx="14">
                  <c:v>4.8159191723137802</c:v>
                </c:pt>
                <c:pt idx="15">
                  <c:v>5.4367163264638192</c:v>
                </c:pt>
                <c:pt idx="16">
                  <c:v>5.4367163264638192</c:v>
                </c:pt>
                <c:pt idx="17">
                  <c:v>5.9542362387797727</c:v>
                </c:pt>
                <c:pt idx="18">
                  <c:v>5.9542362387797727</c:v>
                </c:pt>
                <c:pt idx="19">
                  <c:v>6.6074613024800062</c:v>
                </c:pt>
                <c:pt idx="20">
                  <c:v>6.6074613024800062</c:v>
                </c:pt>
                <c:pt idx="21">
                  <c:v>7.3041695965587428</c:v>
                </c:pt>
                <c:pt idx="22">
                  <c:v>7.3041695965587428</c:v>
                </c:pt>
                <c:pt idx="23">
                  <c:v>8.0791276814392923</c:v>
                </c:pt>
                <c:pt idx="24">
                  <c:v>8.0791276814392923</c:v>
                </c:pt>
                <c:pt idx="25">
                  <c:v>8.9395963556610702</c:v>
                </c:pt>
                <c:pt idx="26">
                  <c:v>8.9395963556610702</c:v>
                </c:pt>
                <c:pt idx="27">
                  <c:v>9.938065807841161</c:v>
                </c:pt>
                <c:pt idx="28">
                  <c:v>9.938065807841161</c:v>
                </c:pt>
                <c:pt idx="29">
                  <c:v>11.132704303620757</c:v>
                </c:pt>
                <c:pt idx="30">
                  <c:v>11.132704303620757</c:v>
                </c:pt>
                <c:pt idx="31">
                  <c:v>12.546634839898752</c:v>
                </c:pt>
                <c:pt idx="32">
                  <c:v>12.546634839898752</c:v>
                </c:pt>
                <c:pt idx="33">
                  <c:v>14.123112369973343</c:v>
                </c:pt>
                <c:pt idx="34">
                  <c:v>14.123112369973343</c:v>
                </c:pt>
                <c:pt idx="35">
                  <c:v>16.017127853059819</c:v>
                </c:pt>
                <c:pt idx="36">
                  <c:v>16.017127853059819</c:v>
                </c:pt>
                <c:pt idx="37">
                  <c:v>18.038985423602007</c:v>
                </c:pt>
                <c:pt idx="38">
                  <c:v>18.038985423602007</c:v>
                </c:pt>
                <c:pt idx="39">
                  <c:v>20.417682726975862</c:v>
                </c:pt>
                <c:pt idx="40">
                  <c:v>20.417682726975862</c:v>
                </c:pt>
                <c:pt idx="41">
                  <c:v>23.082398715264709</c:v>
                </c:pt>
                <c:pt idx="42">
                  <c:v>23.082398715264709</c:v>
                </c:pt>
                <c:pt idx="43">
                  <c:v>26.158675598642073</c:v>
                </c:pt>
                <c:pt idx="44">
                  <c:v>26.158675598642073</c:v>
                </c:pt>
                <c:pt idx="45">
                  <c:v>29.603805918958212</c:v>
                </c:pt>
                <c:pt idx="46">
                  <c:v>29.603805918958212</c:v>
                </c:pt>
                <c:pt idx="47">
                  <c:v>32.967772080458701</c:v>
                </c:pt>
                <c:pt idx="48">
                  <c:v>32.967772080458701</c:v>
                </c:pt>
                <c:pt idx="49">
                  <c:v>36.511619123927872</c:v>
                </c:pt>
                <c:pt idx="50">
                  <c:v>36.511619123927872</c:v>
                </c:pt>
                <c:pt idx="51">
                  <c:v>40.063664681522873</c:v>
                </c:pt>
                <c:pt idx="52">
                  <c:v>40.063664681522873</c:v>
                </c:pt>
                <c:pt idx="53">
                  <c:v>43.313736651349785</c:v>
                </c:pt>
                <c:pt idx="54">
                  <c:v>43.313736651349785</c:v>
                </c:pt>
                <c:pt idx="55">
                  <c:v>46.276659010005623</c:v>
                </c:pt>
                <c:pt idx="56">
                  <c:v>46.276659010005623</c:v>
                </c:pt>
                <c:pt idx="57">
                  <c:v>47.543360993998661</c:v>
                </c:pt>
                <c:pt idx="58">
                  <c:v>47.543360993998661</c:v>
                </c:pt>
                <c:pt idx="59">
                  <c:v>49.562375577614084</c:v>
                </c:pt>
                <c:pt idx="60">
                  <c:v>49.562375577614084</c:v>
                </c:pt>
                <c:pt idx="61">
                  <c:v>52.032503868359598</c:v>
                </c:pt>
                <c:pt idx="62">
                  <c:v>52.032503868359598</c:v>
                </c:pt>
                <c:pt idx="63">
                  <c:v>54.85241894935313</c:v>
                </c:pt>
                <c:pt idx="64">
                  <c:v>54.85241894935313</c:v>
                </c:pt>
                <c:pt idx="65">
                  <c:v>57.807732902214667</c:v>
                </c:pt>
                <c:pt idx="66">
                  <c:v>57.807732902214667</c:v>
                </c:pt>
                <c:pt idx="67">
                  <c:v>59.211474846579051</c:v>
                </c:pt>
                <c:pt idx="68">
                  <c:v>59.211474846579051</c:v>
                </c:pt>
                <c:pt idx="69">
                  <c:v>61.170134691436701</c:v>
                </c:pt>
                <c:pt idx="70">
                  <c:v>61.170134691436701</c:v>
                </c:pt>
                <c:pt idx="71">
                  <c:v>62.988905259740015</c:v>
                </c:pt>
                <c:pt idx="72">
                  <c:v>62.988905259740015</c:v>
                </c:pt>
                <c:pt idx="73">
                  <c:v>64.736289164408376</c:v>
                </c:pt>
                <c:pt idx="74">
                  <c:v>64.736289164408376</c:v>
                </c:pt>
                <c:pt idx="75">
                  <c:v>66.454477223408134</c:v>
                </c:pt>
                <c:pt idx="76">
                  <c:v>66.454477223408134</c:v>
                </c:pt>
                <c:pt idx="77">
                  <c:v>68.144848819832717</c:v>
                </c:pt>
                <c:pt idx="78">
                  <c:v>68.144848819832717</c:v>
                </c:pt>
                <c:pt idx="79">
                  <c:v>69.702108627960271</c:v>
                </c:pt>
                <c:pt idx="80">
                  <c:v>69.702108627960271</c:v>
                </c:pt>
                <c:pt idx="81">
                  <c:v>71.329026787784485</c:v>
                </c:pt>
                <c:pt idx="82">
                  <c:v>71.329026787784485</c:v>
                </c:pt>
                <c:pt idx="83">
                  <c:v>72.850002910550344</c:v>
                </c:pt>
                <c:pt idx="84">
                  <c:v>72.850002910550344</c:v>
                </c:pt>
                <c:pt idx="85">
                  <c:v>74.391002359105613</c:v>
                </c:pt>
                <c:pt idx="86">
                  <c:v>74.391002359105613</c:v>
                </c:pt>
                <c:pt idx="87">
                  <c:v>75.830540997777604</c:v>
                </c:pt>
                <c:pt idx="88">
                  <c:v>75.830540997777604</c:v>
                </c:pt>
                <c:pt idx="89">
                  <c:v>77.316845312370774</c:v>
                </c:pt>
                <c:pt idx="90">
                  <c:v>77.316845312370774</c:v>
                </c:pt>
                <c:pt idx="91">
                  <c:v>78.776549985601676</c:v>
                </c:pt>
                <c:pt idx="92">
                  <c:v>78.776549985601676</c:v>
                </c:pt>
                <c:pt idx="93">
                  <c:v>80.283190646855189</c:v>
                </c:pt>
                <c:pt idx="94">
                  <c:v>80.283190646855189</c:v>
                </c:pt>
                <c:pt idx="95">
                  <c:v>81.741147850440058</c:v>
                </c:pt>
                <c:pt idx="96">
                  <c:v>81.741147850440058</c:v>
                </c:pt>
                <c:pt idx="97">
                  <c:v>83.138770005943229</c:v>
                </c:pt>
                <c:pt idx="98">
                  <c:v>83.138770005943229</c:v>
                </c:pt>
                <c:pt idx="99">
                  <c:v>84.566178460039552</c:v>
                </c:pt>
                <c:pt idx="100">
                  <c:v>84.566178460039552</c:v>
                </c:pt>
                <c:pt idx="101">
                  <c:v>86.015591011502323</c:v>
                </c:pt>
                <c:pt idx="102">
                  <c:v>86.015591011502323</c:v>
                </c:pt>
                <c:pt idx="103">
                  <c:v>87.301742042194093</c:v>
                </c:pt>
                <c:pt idx="104">
                  <c:v>87.301742042194093</c:v>
                </c:pt>
                <c:pt idx="105">
                  <c:v>88.634334562597857</c:v>
                </c:pt>
                <c:pt idx="106">
                  <c:v>88.634334562597857</c:v>
                </c:pt>
                <c:pt idx="107">
                  <c:v>89.9820761023975</c:v>
                </c:pt>
                <c:pt idx="108">
                  <c:v>89.9820761023975</c:v>
                </c:pt>
                <c:pt idx="109">
                  <c:v>91.29094570271036</c:v>
                </c:pt>
                <c:pt idx="110">
                  <c:v>91.29094570271036</c:v>
                </c:pt>
                <c:pt idx="111">
                  <c:v>92.558330540655973</c:v>
                </c:pt>
                <c:pt idx="112">
                  <c:v>92.558330540655973</c:v>
                </c:pt>
                <c:pt idx="113">
                  <c:v>93.847403560915765</c:v>
                </c:pt>
                <c:pt idx="114">
                  <c:v>93.847403560915765</c:v>
                </c:pt>
                <c:pt idx="115">
                  <c:v>95.120562467688202</c:v>
                </c:pt>
                <c:pt idx="116">
                  <c:v>95.120562467688202</c:v>
                </c:pt>
                <c:pt idx="117">
                  <c:v>96.363722197134095</c:v>
                </c:pt>
                <c:pt idx="118">
                  <c:v>96.363722197134095</c:v>
                </c:pt>
                <c:pt idx="119">
                  <c:v>97.58644484576223</c:v>
                </c:pt>
                <c:pt idx="120">
                  <c:v>97.58644484576223</c:v>
                </c:pt>
                <c:pt idx="121">
                  <c:v>98.782771949584955</c:v>
                </c:pt>
                <c:pt idx="122">
                  <c:v>98.782771949584955</c:v>
                </c:pt>
                <c:pt idx="123">
                  <c:v>100</c:v>
                </c:pt>
              </c:numCache>
            </c:numRef>
          </c:xVal>
          <c:yVal>
            <c:numRef>
              <c:f>'[5]Hidden Data'!$B$3:$B$126</c:f>
              <c:numCache>
                <c:formatCode>General</c:formatCode>
                <c:ptCount val="124"/>
                <c:pt idx="0">
                  <c:v>7852.3178837655851</c:v>
                </c:pt>
                <c:pt idx="1">
                  <c:v>7852.3178837655851</c:v>
                </c:pt>
                <c:pt idx="2">
                  <c:v>8826.866576165763</c:v>
                </c:pt>
                <c:pt idx="3">
                  <c:v>8826.866576165763</c:v>
                </c:pt>
                <c:pt idx="4">
                  <c:v>8539.9822439014206</c:v>
                </c:pt>
                <c:pt idx="5">
                  <c:v>8539.9822439014206</c:v>
                </c:pt>
                <c:pt idx="6">
                  <c:v>8818.7066888108402</c:v>
                </c:pt>
                <c:pt idx="7">
                  <c:v>8818.7066888108402</c:v>
                </c:pt>
                <c:pt idx="8">
                  <c:v>8825.4232037566544</c:v>
                </c:pt>
                <c:pt idx="9">
                  <c:v>8825.4232037566544</c:v>
                </c:pt>
                <c:pt idx="10">
                  <c:v>8872.4719783396704</c:v>
                </c:pt>
                <c:pt idx="11">
                  <c:v>8872.4719783396704</c:v>
                </c:pt>
                <c:pt idx="12">
                  <c:v>8663.4464867584502</c:v>
                </c:pt>
                <c:pt idx="13">
                  <c:v>8663.4464867584502</c:v>
                </c:pt>
                <c:pt idx="14">
                  <c:v>8636.3892293953922</c:v>
                </c:pt>
                <c:pt idx="15">
                  <c:v>8636.3892293953922</c:v>
                </c:pt>
                <c:pt idx="16">
                  <c:v>8339.7373135305916</c:v>
                </c:pt>
                <c:pt idx="17">
                  <c:v>8339.7373135305916</c:v>
                </c:pt>
                <c:pt idx="18">
                  <c:v>8095.8013122361381</c:v>
                </c:pt>
                <c:pt idx="19">
                  <c:v>8095.8013122361381</c:v>
                </c:pt>
                <c:pt idx="20">
                  <c:v>7795.2030646151279</c:v>
                </c:pt>
                <c:pt idx="21">
                  <c:v>7795.2030646151279</c:v>
                </c:pt>
                <c:pt idx="22">
                  <c:v>7628.2748718691855</c:v>
                </c:pt>
                <c:pt idx="23">
                  <c:v>7628.2748718691855</c:v>
                </c:pt>
                <c:pt idx="24">
                  <c:v>7171.1242785421982</c:v>
                </c:pt>
                <c:pt idx="25">
                  <c:v>7171.1242785421982</c:v>
                </c:pt>
                <c:pt idx="26">
                  <c:v>6444.593531282183</c:v>
                </c:pt>
                <c:pt idx="27">
                  <c:v>6444.593531282183</c:v>
                </c:pt>
                <c:pt idx="28">
                  <c:v>6215.4753712291986</c:v>
                </c:pt>
                <c:pt idx="29">
                  <c:v>6215.4753712291986</c:v>
                </c:pt>
                <c:pt idx="30">
                  <c:v>5666.8023506613299</c:v>
                </c:pt>
                <c:pt idx="31">
                  <c:v>5666.8023506613299</c:v>
                </c:pt>
                <c:pt idx="32">
                  <c:v>5073.8372738352764</c:v>
                </c:pt>
                <c:pt idx="33">
                  <c:v>5073.8372738352764</c:v>
                </c:pt>
                <c:pt idx="34">
                  <c:v>4744.3742158913465</c:v>
                </c:pt>
                <c:pt idx="35">
                  <c:v>4744.3742158913465</c:v>
                </c:pt>
                <c:pt idx="36">
                  <c:v>4434.5695156729007</c:v>
                </c:pt>
                <c:pt idx="37">
                  <c:v>4434.5695156729007</c:v>
                </c:pt>
                <c:pt idx="38">
                  <c:v>4312.8396308186675</c:v>
                </c:pt>
                <c:pt idx="39">
                  <c:v>4312.8396308186675</c:v>
                </c:pt>
                <c:pt idx="40">
                  <c:v>3879.1780492077864</c:v>
                </c:pt>
                <c:pt idx="41">
                  <c:v>3879.1780492077864</c:v>
                </c:pt>
                <c:pt idx="42">
                  <c:v>3709.59265642739</c:v>
                </c:pt>
                <c:pt idx="43">
                  <c:v>3709.59265642739</c:v>
                </c:pt>
                <c:pt idx="44">
                  <c:v>3674.5739624732305</c:v>
                </c:pt>
                <c:pt idx="45">
                  <c:v>3674.5739624732305</c:v>
                </c:pt>
                <c:pt idx="46">
                  <c:v>3634.1973242666863</c:v>
                </c:pt>
                <c:pt idx="47">
                  <c:v>3634.1973242666863</c:v>
                </c:pt>
                <c:pt idx="48">
                  <c:v>3511.3383248802097</c:v>
                </c:pt>
                <c:pt idx="49">
                  <c:v>3511.3383248802097</c:v>
                </c:pt>
                <c:pt idx="50">
                  <c:v>3590.6274965125158</c:v>
                </c:pt>
                <c:pt idx="51">
                  <c:v>3590.6274965125158</c:v>
                </c:pt>
                <c:pt idx="52">
                  <c:v>3570.857965149286</c:v>
                </c:pt>
                <c:pt idx="53">
                  <c:v>3570.857965149286</c:v>
                </c:pt>
                <c:pt idx="54">
                  <c:v>3629.4842116717427</c:v>
                </c:pt>
                <c:pt idx="55">
                  <c:v>3629.4842116717427</c:v>
                </c:pt>
                <c:pt idx="56">
                  <c:v>3690.7454528724752</c:v>
                </c:pt>
                <c:pt idx="57">
                  <c:v>3690.7454528724752</c:v>
                </c:pt>
                <c:pt idx="58">
                  <c:v>3715.3211217309895</c:v>
                </c:pt>
                <c:pt idx="59">
                  <c:v>3715.3211217309895</c:v>
                </c:pt>
                <c:pt idx="60">
                  <c:v>3607.0819104023949</c:v>
                </c:pt>
                <c:pt idx="61">
                  <c:v>3607.0819104023949</c:v>
                </c:pt>
                <c:pt idx="62">
                  <c:v>3435.1419341048254</c:v>
                </c:pt>
                <c:pt idx="63">
                  <c:v>3435.1419341048254</c:v>
                </c:pt>
                <c:pt idx="64">
                  <c:v>3128.3770458123086</c:v>
                </c:pt>
                <c:pt idx="65">
                  <c:v>3128.3770458123086</c:v>
                </c:pt>
                <c:pt idx="66">
                  <c:v>2851.8599580462155</c:v>
                </c:pt>
                <c:pt idx="67">
                  <c:v>2851.8599580462155</c:v>
                </c:pt>
                <c:pt idx="68">
                  <c:v>2514.6484614119413</c:v>
                </c:pt>
                <c:pt idx="69">
                  <c:v>2514.6484614119413</c:v>
                </c:pt>
                <c:pt idx="70">
                  <c:v>2413.3407264637826</c:v>
                </c:pt>
                <c:pt idx="71">
                  <c:v>2413.3407264637826</c:v>
                </c:pt>
                <c:pt idx="72">
                  <c:v>2184.655967454366</c:v>
                </c:pt>
                <c:pt idx="73">
                  <c:v>2184.655967454366</c:v>
                </c:pt>
                <c:pt idx="74">
                  <c:v>2108.0208403066249</c:v>
                </c:pt>
                <c:pt idx="75">
                  <c:v>2108.0208403066249</c:v>
                </c:pt>
                <c:pt idx="76">
                  <c:v>1902.4192838670845</c:v>
                </c:pt>
                <c:pt idx="77">
                  <c:v>1902.4192838670845</c:v>
                </c:pt>
                <c:pt idx="78">
                  <c:v>1853.4191468616168</c:v>
                </c:pt>
                <c:pt idx="79">
                  <c:v>1853.4191468616168</c:v>
                </c:pt>
                <c:pt idx="80">
                  <c:v>1591.4157765719497</c:v>
                </c:pt>
                <c:pt idx="81">
                  <c:v>1591.4157765719497</c:v>
                </c:pt>
                <c:pt idx="82">
                  <c:v>1597.5490364227169</c:v>
                </c:pt>
                <c:pt idx="83">
                  <c:v>1597.5490364227169</c:v>
                </c:pt>
                <c:pt idx="84">
                  <c:v>1412.8398665840118</c:v>
                </c:pt>
                <c:pt idx="85">
                  <c:v>1412.8398665840118</c:v>
                </c:pt>
                <c:pt idx="86">
                  <c:v>1480.4295035638693</c:v>
                </c:pt>
                <c:pt idx="87">
                  <c:v>1480.4295035638693</c:v>
                </c:pt>
                <c:pt idx="88">
                  <c:v>1270.9430107085627</c:v>
                </c:pt>
                <c:pt idx="89">
                  <c:v>1270.9430107085627</c:v>
                </c:pt>
                <c:pt idx="90">
                  <c:v>1212.7091203830641</c:v>
                </c:pt>
                <c:pt idx="91">
                  <c:v>1212.7091203830641</c:v>
                </c:pt>
                <c:pt idx="92">
                  <c:v>1068.4794069126781</c:v>
                </c:pt>
                <c:pt idx="93">
                  <c:v>1068.4794069126781</c:v>
                </c:pt>
                <c:pt idx="94">
                  <c:v>1075.9490643419106</c:v>
                </c:pt>
                <c:pt idx="95">
                  <c:v>1075.9490643419106</c:v>
                </c:pt>
                <c:pt idx="96">
                  <c:v>1044.8696773703671</c:v>
                </c:pt>
                <c:pt idx="97">
                  <c:v>1044.8696773703671</c:v>
                </c:pt>
                <c:pt idx="98">
                  <c:v>963.68741965037282</c:v>
                </c:pt>
                <c:pt idx="99">
                  <c:v>963.68741965037282</c:v>
                </c:pt>
                <c:pt idx="100">
                  <c:v>854.22360249344968</c:v>
                </c:pt>
                <c:pt idx="101">
                  <c:v>854.22360249344968</c:v>
                </c:pt>
                <c:pt idx="102">
                  <c:v>888.55178449229095</c:v>
                </c:pt>
                <c:pt idx="103">
                  <c:v>888.55178449229095</c:v>
                </c:pt>
                <c:pt idx="104">
                  <c:v>794.31385342863473</c:v>
                </c:pt>
                <c:pt idx="105">
                  <c:v>794.31385342863473</c:v>
                </c:pt>
                <c:pt idx="106">
                  <c:v>770.55800734949491</c:v>
                </c:pt>
                <c:pt idx="107">
                  <c:v>770.55800734949491</c:v>
                </c:pt>
                <c:pt idx="108">
                  <c:v>671.73555417010368</c:v>
                </c:pt>
                <c:pt idx="109">
                  <c:v>671.73555417010368</c:v>
                </c:pt>
                <c:pt idx="110">
                  <c:v>717.13053804828053</c:v>
                </c:pt>
                <c:pt idx="111">
                  <c:v>717.13053804828053</c:v>
                </c:pt>
                <c:pt idx="112">
                  <c:v>604.22970711347955</c:v>
                </c:pt>
                <c:pt idx="113">
                  <c:v>604.22970711347955</c:v>
                </c:pt>
                <c:pt idx="114">
                  <c:v>662.15625146453408</c:v>
                </c:pt>
                <c:pt idx="115">
                  <c:v>662.15625146453408</c:v>
                </c:pt>
                <c:pt idx="116">
                  <c:v>584.23304153949061</c:v>
                </c:pt>
                <c:pt idx="117">
                  <c:v>584.23304153949061</c:v>
                </c:pt>
                <c:pt idx="118">
                  <c:v>588.80977168611435</c:v>
                </c:pt>
                <c:pt idx="119">
                  <c:v>588.80977168611435</c:v>
                </c:pt>
                <c:pt idx="120">
                  <c:v>504.52775498367419</c:v>
                </c:pt>
                <c:pt idx="121">
                  <c:v>504.52775498367419</c:v>
                </c:pt>
                <c:pt idx="122">
                  <c:v>551.7581519653171</c:v>
                </c:pt>
                <c:pt idx="123">
                  <c:v>551.7581519653171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51-4C1D-B497-10A149A0E7CC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'[5]Hidden Data'!$A$3:$A$126</c:f>
              <c:numCache>
                <c:formatCode>General</c:formatCode>
                <c:ptCount val="124"/>
                <c:pt idx="0">
                  <c:v>0</c:v>
                </c:pt>
                <c:pt idx="1">
                  <c:v>0.18957936538489245</c:v>
                </c:pt>
                <c:pt idx="2">
                  <c:v>0.18957936538489245</c:v>
                </c:pt>
                <c:pt idx="3">
                  <c:v>0.73559226723181448</c:v>
                </c:pt>
                <c:pt idx="4">
                  <c:v>0.73559226723181448</c:v>
                </c:pt>
                <c:pt idx="5">
                  <c:v>1.6099710941472547</c:v>
                </c:pt>
                <c:pt idx="6">
                  <c:v>1.6099710941472547</c:v>
                </c:pt>
                <c:pt idx="7">
                  <c:v>2.6035476098020327</c:v>
                </c:pt>
                <c:pt idx="8">
                  <c:v>2.6035476098020327</c:v>
                </c:pt>
                <c:pt idx="9">
                  <c:v>3.4272884503449781</c:v>
                </c:pt>
                <c:pt idx="10">
                  <c:v>3.4272884503449781</c:v>
                </c:pt>
                <c:pt idx="11">
                  <c:v>4.1947804148406753</c:v>
                </c:pt>
                <c:pt idx="12">
                  <c:v>4.1947804148406753</c:v>
                </c:pt>
                <c:pt idx="13">
                  <c:v>4.8159191723137802</c:v>
                </c:pt>
                <c:pt idx="14">
                  <c:v>4.8159191723137802</c:v>
                </c:pt>
                <c:pt idx="15">
                  <c:v>5.4367163264638192</c:v>
                </c:pt>
                <c:pt idx="16">
                  <c:v>5.4367163264638192</c:v>
                </c:pt>
                <c:pt idx="17">
                  <c:v>5.9542362387797727</c:v>
                </c:pt>
                <c:pt idx="18">
                  <c:v>5.9542362387797727</c:v>
                </c:pt>
                <c:pt idx="19">
                  <c:v>6.6074613024800062</c:v>
                </c:pt>
                <c:pt idx="20">
                  <c:v>6.6074613024800062</c:v>
                </c:pt>
                <c:pt idx="21">
                  <c:v>7.3041695965587428</c:v>
                </c:pt>
                <c:pt idx="22">
                  <c:v>7.3041695965587428</c:v>
                </c:pt>
                <c:pt idx="23">
                  <c:v>8.0791276814392923</c:v>
                </c:pt>
                <c:pt idx="24">
                  <c:v>8.0791276814392923</c:v>
                </c:pt>
                <c:pt idx="25">
                  <c:v>8.9395963556610702</c:v>
                </c:pt>
                <c:pt idx="26">
                  <c:v>8.9395963556610702</c:v>
                </c:pt>
                <c:pt idx="27">
                  <c:v>9.938065807841161</c:v>
                </c:pt>
                <c:pt idx="28">
                  <c:v>9.938065807841161</c:v>
                </c:pt>
                <c:pt idx="29">
                  <c:v>11.132704303620757</c:v>
                </c:pt>
                <c:pt idx="30">
                  <c:v>11.132704303620757</c:v>
                </c:pt>
                <c:pt idx="31">
                  <c:v>12.546634839898752</c:v>
                </c:pt>
                <c:pt idx="32">
                  <c:v>12.546634839898752</c:v>
                </c:pt>
                <c:pt idx="33">
                  <c:v>14.123112369973343</c:v>
                </c:pt>
                <c:pt idx="34">
                  <c:v>14.123112369973343</c:v>
                </c:pt>
                <c:pt idx="35">
                  <c:v>16.017127853059819</c:v>
                </c:pt>
                <c:pt idx="36">
                  <c:v>16.017127853059819</c:v>
                </c:pt>
                <c:pt idx="37">
                  <c:v>18.038985423602007</c:v>
                </c:pt>
                <c:pt idx="38">
                  <c:v>18.038985423602007</c:v>
                </c:pt>
                <c:pt idx="39">
                  <c:v>20.417682726975862</c:v>
                </c:pt>
                <c:pt idx="40">
                  <c:v>20.417682726975862</c:v>
                </c:pt>
                <c:pt idx="41">
                  <c:v>23.082398715264709</c:v>
                </c:pt>
                <c:pt idx="42">
                  <c:v>23.082398715264709</c:v>
                </c:pt>
                <c:pt idx="43">
                  <c:v>26.158675598642073</c:v>
                </c:pt>
                <c:pt idx="44">
                  <c:v>26.158675598642073</c:v>
                </c:pt>
                <c:pt idx="45">
                  <c:v>29.603805918958212</c:v>
                </c:pt>
                <c:pt idx="46">
                  <c:v>29.603805918958212</c:v>
                </c:pt>
                <c:pt idx="47">
                  <c:v>32.967772080458701</c:v>
                </c:pt>
                <c:pt idx="48">
                  <c:v>32.967772080458701</c:v>
                </c:pt>
                <c:pt idx="49">
                  <c:v>36.511619123927872</c:v>
                </c:pt>
                <c:pt idx="50">
                  <c:v>36.511619123927872</c:v>
                </c:pt>
                <c:pt idx="51">
                  <c:v>40.063664681522873</c:v>
                </c:pt>
                <c:pt idx="52">
                  <c:v>40.063664681522873</c:v>
                </c:pt>
                <c:pt idx="53">
                  <c:v>43.313736651349785</c:v>
                </c:pt>
                <c:pt idx="54">
                  <c:v>43.313736651349785</c:v>
                </c:pt>
                <c:pt idx="55">
                  <c:v>46.276659010005623</c:v>
                </c:pt>
                <c:pt idx="56">
                  <c:v>46.276659010005623</c:v>
                </c:pt>
                <c:pt idx="57">
                  <c:v>47.543360993998661</c:v>
                </c:pt>
                <c:pt idx="58">
                  <c:v>47.543360993998661</c:v>
                </c:pt>
                <c:pt idx="59">
                  <c:v>49.562375577614084</c:v>
                </c:pt>
                <c:pt idx="60">
                  <c:v>49.562375577614084</c:v>
                </c:pt>
                <c:pt idx="61">
                  <c:v>52.032503868359598</c:v>
                </c:pt>
                <c:pt idx="62">
                  <c:v>52.032503868359598</c:v>
                </c:pt>
                <c:pt idx="63">
                  <c:v>54.85241894935313</c:v>
                </c:pt>
                <c:pt idx="64">
                  <c:v>54.85241894935313</c:v>
                </c:pt>
                <c:pt idx="65">
                  <c:v>57.807732902214667</c:v>
                </c:pt>
                <c:pt idx="66">
                  <c:v>57.807732902214667</c:v>
                </c:pt>
                <c:pt idx="67">
                  <c:v>59.211474846579051</c:v>
                </c:pt>
                <c:pt idx="68">
                  <c:v>59.211474846579051</c:v>
                </c:pt>
                <c:pt idx="69">
                  <c:v>61.170134691436701</c:v>
                </c:pt>
                <c:pt idx="70">
                  <c:v>61.170134691436701</c:v>
                </c:pt>
                <c:pt idx="71">
                  <c:v>62.988905259740015</c:v>
                </c:pt>
                <c:pt idx="72">
                  <c:v>62.988905259740015</c:v>
                </c:pt>
                <c:pt idx="73">
                  <c:v>64.736289164408376</c:v>
                </c:pt>
                <c:pt idx="74">
                  <c:v>64.736289164408376</c:v>
                </c:pt>
                <c:pt idx="75">
                  <c:v>66.454477223408134</c:v>
                </c:pt>
                <c:pt idx="76">
                  <c:v>66.454477223408134</c:v>
                </c:pt>
                <c:pt idx="77">
                  <c:v>68.144848819832717</c:v>
                </c:pt>
                <c:pt idx="78">
                  <c:v>68.144848819832717</c:v>
                </c:pt>
                <c:pt idx="79">
                  <c:v>69.702108627960271</c:v>
                </c:pt>
                <c:pt idx="80">
                  <c:v>69.702108627960271</c:v>
                </c:pt>
                <c:pt idx="81">
                  <c:v>71.329026787784485</c:v>
                </c:pt>
                <c:pt idx="82">
                  <c:v>71.329026787784485</c:v>
                </c:pt>
                <c:pt idx="83">
                  <c:v>72.850002910550344</c:v>
                </c:pt>
                <c:pt idx="84">
                  <c:v>72.850002910550344</c:v>
                </c:pt>
                <c:pt idx="85">
                  <c:v>74.391002359105613</c:v>
                </c:pt>
                <c:pt idx="86">
                  <c:v>74.391002359105613</c:v>
                </c:pt>
                <c:pt idx="87">
                  <c:v>75.830540997777604</c:v>
                </c:pt>
                <c:pt idx="88">
                  <c:v>75.830540997777604</c:v>
                </c:pt>
                <c:pt idx="89">
                  <c:v>77.316845312370774</c:v>
                </c:pt>
                <c:pt idx="90">
                  <c:v>77.316845312370774</c:v>
                </c:pt>
                <c:pt idx="91">
                  <c:v>78.776549985601676</c:v>
                </c:pt>
                <c:pt idx="92">
                  <c:v>78.776549985601676</c:v>
                </c:pt>
                <c:pt idx="93">
                  <c:v>80.283190646855189</c:v>
                </c:pt>
                <c:pt idx="94">
                  <c:v>80.283190646855189</c:v>
                </c:pt>
                <c:pt idx="95">
                  <c:v>81.741147850440058</c:v>
                </c:pt>
                <c:pt idx="96">
                  <c:v>81.741147850440058</c:v>
                </c:pt>
                <c:pt idx="97">
                  <c:v>83.138770005943229</c:v>
                </c:pt>
                <c:pt idx="98">
                  <c:v>83.138770005943229</c:v>
                </c:pt>
                <c:pt idx="99">
                  <c:v>84.566178460039552</c:v>
                </c:pt>
                <c:pt idx="100">
                  <c:v>84.566178460039552</c:v>
                </c:pt>
                <c:pt idx="101">
                  <c:v>86.015591011502323</c:v>
                </c:pt>
                <c:pt idx="102">
                  <c:v>86.015591011502323</c:v>
                </c:pt>
                <c:pt idx="103">
                  <c:v>87.301742042194093</c:v>
                </c:pt>
                <c:pt idx="104">
                  <c:v>87.301742042194093</c:v>
                </c:pt>
                <c:pt idx="105">
                  <c:v>88.634334562597857</c:v>
                </c:pt>
                <c:pt idx="106">
                  <c:v>88.634334562597857</c:v>
                </c:pt>
                <c:pt idx="107">
                  <c:v>89.9820761023975</c:v>
                </c:pt>
                <c:pt idx="108">
                  <c:v>89.9820761023975</c:v>
                </c:pt>
                <c:pt idx="109">
                  <c:v>91.29094570271036</c:v>
                </c:pt>
                <c:pt idx="110">
                  <c:v>91.29094570271036</c:v>
                </c:pt>
                <c:pt idx="111">
                  <c:v>92.558330540655973</c:v>
                </c:pt>
                <c:pt idx="112">
                  <c:v>92.558330540655973</c:v>
                </c:pt>
                <c:pt idx="113">
                  <c:v>93.847403560915765</c:v>
                </c:pt>
                <c:pt idx="114">
                  <c:v>93.847403560915765</c:v>
                </c:pt>
                <c:pt idx="115">
                  <c:v>95.120562467688202</c:v>
                </c:pt>
                <c:pt idx="116">
                  <c:v>95.120562467688202</c:v>
                </c:pt>
                <c:pt idx="117">
                  <c:v>96.363722197134095</c:v>
                </c:pt>
                <c:pt idx="118">
                  <c:v>96.363722197134095</c:v>
                </c:pt>
                <c:pt idx="119">
                  <c:v>97.58644484576223</c:v>
                </c:pt>
                <c:pt idx="120">
                  <c:v>97.58644484576223</c:v>
                </c:pt>
                <c:pt idx="121">
                  <c:v>98.782771949584955</c:v>
                </c:pt>
                <c:pt idx="122">
                  <c:v>98.782771949584955</c:v>
                </c:pt>
                <c:pt idx="123">
                  <c:v>100</c:v>
                </c:pt>
              </c:numCache>
            </c:numRef>
          </c:xVal>
          <c:yVal>
            <c:numRef>
              <c:f>'[5]Hidden Data'!$C$3:$C$126</c:f>
              <c:numCache>
                <c:formatCode>General</c:formatCode>
                <c:ptCount val="124"/>
                <c:pt idx="0">
                  <c:v>8224.4230491744365</c:v>
                </c:pt>
                <c:pt idx="1">
                  <c:v>8224.4230491744365</c:v>
                </c:pt>
                <c:pt idx="2">
                  <c:v>8648.1015348170349</c:v>
                </c:pt>
                <c:pt idx="3">
                  <c:v>8648.1015348170349</c:v>
                </c:pt>
                <c:pt idx="4">
                  <c:v>8682.7849715836965</c:v>
                </c:pt>
                <c:pt idx="5">
                  <c:v>8682.7849715836965</c:v>
                </c:pt>
                <c:pt idx="6">
                  <c:v>8692.8467690294801</c:v>
                </c:pt>
                <c:pt idx="7">
                  <c:v>8692.8467690294801</c:v>
                </c:pt>
                <c:pt idx="8">
                  <c:v>8998.8704442712769</c:v>
                </c:pt>
                <c:pt idx="9">
                  <c:v>8998.8704442712769</c:v>
                </c:pt>
                <c:pt idx="10">
                  <c:v>8708.5075475839967</c:v>
                </c:pt>
                <c:pt idx="11">
                  <c:v>8708.5075475839967</c:v>
                </c:pt>
                <c:pt idx="12">
                  <c:v>8844.5942507518121</c:v>
                </c:pt>
                <c:pt idx="13">
                  <c:v>8844.5942507518121</c:v>
                </c:pt>
                <c:pt idx="14">
                  <c:v>8427.2106326557459</c:v>
                </c:pt>
                <c:pt idx="15">
                  <c:v>8427.2106326557459</c:v>
                </c:pt>
                <c:pt idx="16">
                  <c:v>8516.6090088819856</c:v>
                </c:pt>
                <c:pt idx="17">
                  <c:v>8516.6090088819856</c:v>
                </c:pt>
                <c:pt idx="18">
                  <c:v>7952.8365755320692</c:v>
                </c:pt>
                <c:pt idx="19">
                  <c:v>7952.8365755320692</c:v>
                </c:pt>
                <c:pt idx="20">
                  <c:v>7934.6256771515773</c:v>
                </c:pt>
                <c:pt idx="21">
                  <c:v>7934.6256771515773</c:v>
                </c:pt>
                <c:pt idx="22">
                  <c:v>7515.9677075771233</c:v>
                </c:pt>
                <c:pt idx="23">
                  <c:v>7515.9677075771233</c:v>
                </c:pt>
                <c:pt idx="24">
                  <c:v>7286.2319453876316</c:v>
                </c:pt>
                <c:pt idx="25">
                  <c:v>7286.2319453876316</c:v>
                </c:pt>
                <c:pt idx="26">
                  <c:v>6348.1683304511071</c:v>
                </c:pt>
                <c:pt idx="27">
                  <c:v>6348.1683304511071</c:v>
                </c:pt>
                <c:pt idx="28">
                  <c:v>6302.9947833551887</c:v>
                </c:pt>
                <c:pt idx="29">
                  <c:v>6302.9947833551887</c:v>
                </c:pt>
                <c:pt idx="30">
                  <c:v>5581.8900184750055</c:v>
                </c:pt>
                <c:pt idx="31">
                  <c:v>5581.8900184750055</c:v>
                </c:pt>
                <c:pt idx="32">
                  <c:v>5145.0727733209087</c:v>
                </c:pt>
                <c:pt idx="33">
                  <c:v>5145.0727733209087</c:v>
                </c:pt>
                <c:pt idx="34">
                  <c:v>4686.7559097818339</c:v>
                </c:pt>
                <c:pt idx="35">
                  <c:v>4686.7559097818339</c:v>
                </c:pt>
                <c:pt idx="36">
                  <c:v>4492.5885797703386</c:v>
                </c:pt>
                <c:pt idx="37">
                  <c:v>4492.5885797703386</c:v>
                </c:pt>
                <c:pt idx="38">
                  <c:v>4262.2412166012928</c:v>
                </c:pt>
                <c:pt idx="39">
                  <c:v>4262.2412166012928</c:v>
                </c:pt>
                <c:pt idx="40">
                  <c:v>3913.5481629131141</c:v>
                </c:pt>
                <c:pt idx="41">
                  <c:v>3913.5481629131141</c:v>
                </c:pt>
                <c:pt idx="42">
                  <c:v>3676.6046643461882</c:v>
                </c:pt>
                <c:pt idx="43">
                  <c:v>3676.6046643461882</c:v>
                </c:pt>
                <c:pt idx="44">
                  <c:v>3702.916720708823</c:v>
                </c:pt>
                <c:pt idx="45">
                  <c:v>3702.916720708823</c:v>
                </c:pt>
                <c:pt idx="46">
                  <c:v>3597.4805017703911</c:v>
                </c:pt>
                <c:pt idx="47">
                  <c:v>3597.4805017703911</c:v>
                </c:pt>
                <c:pt idx="48">
                  <c:v>3543.0313495215973</c:v>
                </c:pt>
                <c:pt idx="49">
                  <c:v>3543.0313495215973</c:v>
                </c:pt>
                <c:pt idx="50">
                  <c:v>3562.0456364454831</c:v>
                </c:pt>
                <c:pt idx="51">
                  <c:v>3562.0456364454831</c:v>
                </c:pt>
                <c:pt idx="52">
                  <c:v>3607.393033788057</c:v>
                </c:pt>
                <c:pt idx="53">
                  <c:v>3607.393033788057</c:v>
                </c:pt>
                <c:pt idx="54">
                  <c:v>3593.5378405098045</c:v>
                </c:pt>
                <c:pt idx="55">
                  <c:v>3593.5378405098045</c:v>
                </c:pt>
                <c:pt idx="56">
                  <c:v>3767.6138189942399</c:v>
                </c:pt>
                <c:pt idx="57">
                  <c:v>3767.6138189942399</c:v>
                </c:pt>
                <c:pt idx="58">
                  <c:v>3671.9509736289388</c:v>
                </c:pt>
                <c:pt idx="59">
                  <c:v>3671.9509736289388</c:v>
                </c:pt>
                <c:pt idx="60">
                  <c:v>3645.3099540393605</c:v>
                </c:pt>
                <c:pt idx="61">
                  <c:v>3645.3099540393605</c:v>
                </c:pt>
                <c:pt idx="62">
                  <c:v>3401.7800992657744</c:v>
                </c:pt>
                <c:pt idx="63">
                  <c:v>3401.7800992657744</c:v>
                </c:pt>
                <c:pt idx="64">
                  <c:v>3162.112734750031</c:v>
                </c:pt>
                <c:pt idx="65">
                  <c:v>3162.112734750031</c:v>
                </c:pt>
                <c:pt idx="66">
                  <c:v>2791.3237521338747</c:v>
                </c:pt>
                <c:pt idx="67">
                  <c:v>2791.3237521338747</c:v>
                </c:pt>
                <c:pt idx="68">
                  <c:v>2560.2440137388526</c:v>
                </c:pt>
                <c:pt idx="69">
                  <c:v>2560.2440137388526</c:v>
                </c:pt>
                <c:pt idx="70">
                  <c:v>2360.2470407651417</c:v>
                </c:pt>
                <c:pt idx="71">
                  <c:v>2360.2470407651417</c:v>
                </c:pt>
                <c:pt idx="72">
                  <c:v>2231.7862837808334</c:v>
                </c:pt>
                <c:pt idx="73">
                  <c:v>2231.7862837808334</c:v>
                </c:pt>
                <c:pt idx="74">
                  <c:v>2059.5082843381238</c:v>
                </c:pt>
                <c:pt idx="75">
                  <c:v>2059.5082843381238</c:v>
                </c:pt>
                <c:pt idx="76">
                  <c:v>1944.7175895481062</c:v>
                </c:pt>
                <c:pt idx="77">
                  <c:v>1944.7175895481062</c:v>
                </c:pt>
                <c:pt idx="78">
                  <c:v>1798.5484720255945</c:v>
                </c:pt>
                <c:pt idx="79">
                  <c:v>1798.5484720255945</c:v>
                </c:pt>
                <c:pt idx="80">
                  <c:v>1637.5582165905339</c:v>
                </c:pt>
                <c:pt idx="81">
                  <c:v>1637.5582165905339</c:v>
                </c:pt>
                <c:pt idx="82">
                  <c:v>1548.8602549218438</c:v>
                </c:pt>
                <c:pt idx="83">
                  <c:v>1548.8602549218438</c:v>
                </c:pt>
                <c:pt idx="84">
                  <c:v>1466.2354187609903</c:v>
                </c:pt>
                <c:pt idx="85">
                  <c:v>1466.2354187609903</c:v>
                </c:pt>
                <c:pt idx="86">
                  <c:v>1426.6040818175184</c:v>
                </c:pt>
                <c:pt idx="87">
                  <c:v>1426.6040818175184</c:v>
                </c:pt>
                <c:pt idx="88">
                  <c:v>1321.9468789949669</c:v>
                </c:pt>
                <c:pt idx="89">
                  <c:v>1321.9468789949669</c:v>
                </c:pt>
                <c:pt idx="90">
                  <c:v>1159.6240373923174</c:v>
                </c:pt>
                <c:pt idx="91">
                  <c:v>1159.6240373923174</c:v>
                </c:pt>
                <c:pt idx="92">
                  <c:v>1111.7675977488905</c:v>
                </c:pt>
                <c:pt idx="93">
                  <c:v>1111.7675977488905</c:v>
                </c:pt>
                <c:pt idx="94">
                  <c:v>1020.1363802853465</c:v>
                </c:pt>
                <c:pt idx="95">
                  <c:v>1020.1363802853465</c:v>
                </c:pt>
                <c:pt idx="96">
                  <c:v>1096.0755937685451</c:v>
                </c:pt>
                <c:pt idx="97">
                  <c:v>1096.0755937685451</c:v>
                </c:pt>
                <c:pt idx="98">
                  <c:v>907.33600935878474</c:v>
                </c:pt>
                <c:pt idx="99">
                  <c:v>907.33600935878474</c:v>
                </c:pt>
                <c:pt idx="100">
                  <c:v>905.86973176630738</c:v>
                </c:pt>
                <c:pt idx="101">
                  <c:v>905.86973176630738</c:v>
                </c:pt>
                <c:pt idx="102">
                  <c:v>825.54633255591636</c:v>
                </c:pt>
                <c:pt idx="103">
                  <c:v>825.54633255591636</c:v>
                </c:pt>
                <c:pt idx="104">
                  <c:v>860.76273372137371</c:v>
                </c:pt>
                <c:pt idx="105">
                  <c:v>860.76273372137371</c:v>
                </c:pt>
                <c:pt idx="106">
                  <c:v>707.48712186841237</c:v>
                </c:pt>
                <c:pt idx="107">
                  <c:v>707.48712186841237</c:v>
                </c:pt>
                <c:pt idx="108">
                  <c:v>742.72472709864667</c:v>
                </c:pt>
                <c:pt idx="109">
                  <c:v>742.72472709864667</c:v>
                </c:pt>
                <c:pt idx="110">
                  <c:v>650.80494630804071</c:v>
                </c:pt>
                <c:pt idx="111">
                  <c:v>650.80494630804071</c:v>
                </c:pt>
                <c:pt idx="112">
                  <c:v>675.54670073345858</c:v>
                </c:pt>
                <c:pt idx="113">
                  <c:v>675.54670073345858</c:v>
                </c:pt>
                <c:pt idx="114">
                  <c:v>594.03040874810426</c:v>
                </c:pt>
                <c:pt idx="115">
                  <c:v>594.03040874810426</c:v>
                </c:pt>
                <c:pt idx="116">
                  <c:v>652.11755904443703</c:v>
                </c:pt>
                <c:pt idx="117">
                  <c:v>652.11755904443703</c:v>
                </c:pt>
                <c:pt idx="118">
                  <c:v>516.07363923834509</c:v>
                </c:pt>
                <c:pt idx="119">
                  <c:v>516.07363923834509</c:v>
                </c:pt>
                <c:pt idx="120">
                  <c:v>587.67769435967512</c:v>
                </c:pt>
                <c:pt idx="121">
                  <c:v>587.67769435967512</c:v>
                </c:pt>
                <c:pt idx="122">
                  <c:v>478.43296959031835</c:v>
                </c:pt>
                <c:pt idx="123">
                  <c:v>478.43296959031835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D51-4C1D-B497-10A149A0E7CC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559.87 ± 45.33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AD51-4C1D-B497-10A149A0E7C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95.13</c:v>
              </c:pt>
              <c:pt idx="1">
                <c:v>95.13</c:v>
              </c:pt>
              <c:pt idx="2">
                <c:v>95.13</c:v>
              </c:pt>
              <c:pt idx="3">
                <c:v>97.564999999999998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2334.4190492852099</c:v>
              </c:pt>
              <c:pt idx="1">
                <c:v>2594.4190492852099</c:v>
              </c:pt>
              <c:pt idx="2">
                <c:v>2464.4190492852099</c:v>
              </c:pt>
              <c:pt idx="3">
                <c:v>2464.4190492852099</c:v>
              </c:pt>
              <c:pt idx="4">
                <c:v>2464.4190492852099</c:v>
              </c:pt>
              <c:pt idx="5">
                <c:v>2334.4190492852099</c:v>
              </c:pt>
              <c:pt idx="6">
                <c:v>2594.4190492852099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AD51-4C1D-B497-10A149A0E7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393599"/>
        <c:axId val="1"/>
      </c:scatterChart>
      <c:valAx>
        <c:axId val="1392393599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13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601648351648351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393599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'[5]Hidden Data'!$D$3:$D$126</c:f>
              <c:numCache>
                <c:formatCode>General</c:formatCode>
                <c:ptCount val="124"/>
                <c:pt idx="0">
                  <c:v>0</c:v>
                </c:pt>
                <c:pt idx="1">
                  <c:v>0.18957936538489245</c:v>
                </c:pt>
                <c:pt idx="2">
                  <c:v>0.18957936538489245</c:v>
                </c:pt>
                <c:pt idx="3">
                  <c:v>0.73559226723181448</c:v>
                </c:pt>
                <c:pt idx="4">
                  <c:v>0.73559226723181448</c:v>
                </c:pt>
                <c:pt idx="5">
                  <c:v>1.6099710941472547</c:v>
                </c:pt>
                <c:pt idx="6">
                  <c:v>1.6099710941472547</c:v>
                </c:pt>
                <c:pt idx="7">
                  <c:v>2.6035476098020327</c:v>
                </c:pt>
                <c:pt idx="8">
                  <c:v>2.6035476098020327</c:v>
                </c:pt>
                <c:pt idx="9">
                  <c:v>3.4272884503449781</c:v>
                </c:pt>
                <c:pt idx="10">
                  <c:v>3.4272884503449781</c:v>
                </c:pt>
                <c:pt idx="11">
                  <c:v>4.1947804148406753</c:v>
                </c:pt>
                <c:pt idx="12">
                  <c:v>4.1947804148406753</c:v>
                </c:pt>
                <c:pt idx="13">
                  <c:v>4.8159191723137802</c:v>
                </c:pt>
                <c:pt idx="14">
                  <c:v>4.8159191723137802</c:v>
                </c:pt>
                <c:pt idx="15">
                  <c:v>5.4367163264638192</c:v>
                </c:pt>
                <c:pt idx="16">
                  <c:v>5.4367163264638192</c:v>
                </c:pt>
                <c:pt idx="17">
                  <c:v>5.9542362387797727</c:v>
                </c:pt>
                <c:pt idx="18">
                  <c:v>5.9542362387797727</c:v>
                </c:pt>
                <c:pt idx="19">
                  <c:v>6.6074613024800062</c:v>
                </c:pt>
                <c:pt idx="20">
                  <c:v>6.6074613024800062</c:v>
                </c:pt>
                <c:pt idx="21">
                  <c:v>7.3041695965587428</c:v>
                </c:pt>
                <c:pt idx="22">
                  <c:v>7.3041695965587428</c:v>
                </c:pt>
                <c:pt idx="23">
                  <c:v>8.0791276814392923</c:v>
                </c:pt>
                <c:pt idx="24">
                  <c:v>8.0791276814392923</c:v>
                </c:pt>
                <c:pt idx="25">
                  <c:v>8.9395963556610702</c:v>
                </c:pt>
                <c:pt idx="26">
                  <c:v>8.9395963556610702</c:v>
                </c:pt>
                <c:pt idx="27">
                  <c:v>9.938065807841161</c:v>
                </c:pt>
                <c:pt idx="28">
                  <c:v>9.938065807841161</c:v>
                </c:pt>
                <c:pt idx="29">
                  <c:v>11.132704303620757</c:v>
                </c:pt>
                <c:pt idx="30">
                  <c:v>11.132704303620757</c:v>
                </c:pt>
                <c:pt idx="31">
                  <c:v>12.546634839898752</c:v>
                </c:pt>
                <c:pt idx="32">
                  <c:v>12.546634839898752</c:v>
                </c:pt>
                <c:pt idx="33">
                  <c:v>14.123112369973343</c:v>
                </c:pt>
                <c:pt idx="34">
                  <c:v>14.123112369973343</c:v>
                </c:pt>
                <c:pt idx="35">
                  <c:v>16.017127853059819</c:v>
                </c:pt>
                <c:pt idx="36">
                  <c:v>16.017127853059819</c:v>
                </c:pt>
                <c:pt idx="37">
                  <c:v>18.038985423602007</c:v>
                </c:pt>
                <c:pt idx="38">
                  <c:v>18.038985423602007</c:v>
                </c:pt>
                <c:pt idx="39">
                  <c:v>20.417682726975862</c:v>
                </c:pt>
                <c:pt idx="40">
                  <c:v>20.417682726975862</c:v>
                </c:pt>
                <c:pt idx="41">
                  <c:v>23.082398715264709</c:v>
                </c:pt>
                <c:pt idx="42">
                  <c:v>23.082398715264709</c:v>
                </c:pt>
                <c:pt idx="43">
                  <c:v>26.158675598642073</c:v>
                </c:pt>
                <c:pt idx="44">
                  <c:v>26.158675598642073</c:v>
                </c:pt>
                <c:pt idx="45">
                  <c:v>29.603805918958212</c:v>
                </c:pt>
                <c:pt idx="46">
                  <c:v>29.603805918958212</c:v>
                </c:pt>
                <c:pt idx="47">
                  <c:v>32.967772080458701</c:v>
                </c:pt>
                <c:pt idx="48">
                  <c:v>32.967772080458701</c:v>
                </c:pt>
                <c:pt idx="49">
                  <c:v>36.511619123927872</c:v>
                </c:pt>
                <c:pt idx="50">
                  <c:v>36.511619123927872</c:v>
                </c:pt>
                <c:pt idx="51">
                  <c:v>40.063664681522873</c:v>
                </c:pt>
                <c:pt idx="52">
                  <c:v>40.063664681522873</c:v>
                </c:pt>
                <c:pt idx="53">
                  <c:v>43.313736651349785</c:v>
                </c:pt>
                <c:pt idx="54">
                  <c:v>43.313736651349785</c:v>
                </c:pt>
                <c:pt idx="55">
                  <c:v>46.276659010005623</c:v>
                </c:pt>
                <c:pt idx="56">
                  <c:v>46.276659010005623</c:v>
                </c:pt>
                <c:pt idx="57">
                  <c:v>47.543360993998661</c:v>
                </c:pt>
                <c:pt idx="58">
                  <c:v>47.543360993998661</c:v>
                </c:pt>
                <c:pt idx="59">
                  <c:v>49.562375577614084</c:v>
                </c:pt>
                <c:pt idx="60">
                  <c:v>49.562375577614084</c:v>
                </c:pt>
                <c:pt idx="61">
                  <c:v>52.032503868359598</c:v>
                </c:pt>
                <c:pt idx="62">
                  <c:v>52.032503868359598</c:v>
                </c:pt>
                <c:pt idx="63">
                  <c:v>54.85241894935313</c:v>
                </c:pt>
                <c:pt idx="64">
                  <c:v>54.85241894935313</c:v>
                </c:pt>
                <c:pt idx="65">
                  <c:v>57.807732902214667</c:v>
                </c:pt>
                <c:pt idx="66">
                  <c:v>57.807732902214667</c:v>
                </c:pt>
                <c:pt idx="67">
                  <c:v>59.211474846579051</c:v>
                </c:pt>
                <c:pt idx="68">
                  <c:v>59.211474846579051</c:v>
                </c:pt>
                <c:pt idx="69">
                  <c:v>61.170134691436701</c:v>
                </c:pt>
                <c:pt idx="70">
                  <c:v>61.170134691436701</c:v>
                </c:pt>
                <c:pt idx="71">
                  <c:v>62.988905259740015</c:v>
                </c:pt>
                <c:pt idx="72">
                  <c:v>62.988905259740015</c:v>
                </c:pt>
                <c:pt idx="73">
                  <c:v>64.736289164408376</c:v>
                </c:pt>
                <c:pt idx="74">
                  <c:v>64.736289164408376</c:v>
                </c:pt>
                <c:pt idx="75">
                  <c:v>66.454477223408134</c:v>
                </c:pt>
                <c:pt idx="76">
                  <c:v>66.454477223408134</c:v>
                </c:pt>
                <c:pt idx="77">
                  <c:v>68.144848819832717</c:v>
                </c:pt>
                <c:pt idx="78">
                  <c:v>68.144848819832717</c:v>
                </c:pt>
                <c:pt idx="79">
                  <c:v>69.702108627960271</c:v>
                </c:pt>
                <c:pt idx="80">
                  <c:v>69.702108627960271</c:v>
                </c:pt>
                <c:pt idx="81">
                  <c:v>71.329026787784485</c:v>
                </c:pt>
                <c:pt idx="82">
                  <c:v>71.329026787784485</c:v>
                </c:pt>
                <c:pt idx="83">
                  <c:v>72.850002910550344</c:v>
                </c:pt>
                <c:pt idx="84">
                  <c:v>72.850002910550344</c:v>
                </c:pt>
                <c:pt idx="85">
                  <c:v>74.391002359105613</c:v>
                </c:pt>
                <c:pt idx="86">
                  <c:v>74.391002359105613</c:v>
                </c:pt>
                <c:pt idx="87">
                  <c:v>75.830540997777604</c:v>
                </c:pt>
                <c:pt idx="88">
                  <c:v>75.830540997777604</c:v>
                </c:pt>
                <c:pt idx="89">
                  <c:v>77.316845312370774</c:v>
                </c:pt>
                <c:pt idx="90">
                  <c:v>77.316845312370774</c:v>
                </c:pt>
                <c:pt idx="91">
                  <c:v>78.776549985601676</c:v>
                </c:pt>
                <c:pt idx="92">
                  <c:v>78.776549985601676</c:v>
                </c:pt>
                <c:pt idx="93">
                  <c:v>80.283190646855189</c:v>
                </c:pt>
                <c:pt idx="94">
                  <c:v>80.283190646855189</c:v>
                </c:pt>
                <c:pt idx="95">
                  <c:v>81.741147850440058</c:v>
                </c:pt>
                <c:pt idx="96">
                  <c:v>81.741147850440058</c:v>
                </c:pt>
                <c:pt idx="97">
                  <c:v>83.138770005943229</c:v>
                </c:pt>
                <c:pt idx="98">
                  <c:v>83.138770005943229</c:v>
                </c:pt>
                <c:pt idx="99">
                  <c:v>84.566178460039552</c:v>
                </c:pt>
                <c:pt idx="100">
                  <c:v>84.566178460039552</c:v>
                </c:pt>
                <c:pt idx="101">
                  <c:v>86.015591011502323</c:v>
                </c:pt>
                <c:pt idx="102">
                  <c:v>86.015591011502323</c:v>
                </c:pt>
                <c:pt idx="103">
                  <c:v>87.301742042194093</c:v>
                </c:pt>
                <c:pt idx="104">
                  <c:v>87.301742042194093</c:v>
                </c:pt>
                <c:pt idx="105">
                  <c:v>88.634334562597857</c:v>
                </c:pt>
                <c:pt idx="106">
                  <c:v>88.634334562597857</c:v>
                </c:pt>
                <c:pt idx="107">
                  <c:v>89.9820761023975</c:v>
                </c:pt>
                <c:pt idx="108">
                  <c:v>89.9820761023975</c:v>
                </c:pt>
                <c:pt idx="109">
                  <c:v>91.29094570271036</c:v>
                </c:pt>
                <c:pt idx="110">
                  <c:v>91.29094570271036</c:v>
                </c:pt>
                <c:pt idx="111">
                  <c:v>92.558330540655973</c:v>
                </c:pt>
                <c:pt idx="112">
                  <c:v>92.558330540655973</c:v>
                </c:pt>
                <c:pt idx="113">
                  <c:v>93.847403560915765</c:v>
                </c:pt>
                <c:pt idx="114">
                  <c:v>93.847403560915765</c:v>
                </c:pt>
                <c:pt idx="115">
                  <c:v>95.120562467688202</c:v>
                </c:pt>
                <c:pt idx="116">
                  <c:v>95.120562467688202</c:v>
                </c:pt>
                <c:pt idx="117">
                  <c:v>96.363722197134095</c:v>
                </c:pt>
                <c:pt idx="118">
                  <c:v>96.363722197134095</c:v>
                </c:pt>
                <c:pt idx="119">
                  <c:v>97.58644484576223</c:v>
                </c:pt>
                <c:pt idx="120">
                  <c:v>97.58644484576223</c:v>
                </c:pt>
                <c:pt idx="121">
                  <c:v>98.782771949584955</c:v>
                </c:pt>
                <c:pt idx="122">
                  <c:v>98.782771949584955</c:v>
                </c:pt>
                <c:pt idx="123">
                  <c:v>100</c:v>
                </c:pt>
              </c:numCache>
            </c:numRef>
          </c:xVal>
          <c:yVal>
            <c:numRef>
              <c:f>'[5]Hidden Data'!$E$3:$E$126</c:f>
              <c:numCache>
                <c:formatCode>General</c:formatCode>
                <c:ptCount val="124"/>
                <c:pt idx="0">
                  <c:v>1.9831473445533709E-2</c:v>
                </c:pt>
                <c:pt idx="1">
                  <c:v>1.9831473445533709E-2</c:v>
                </c:pt>
                <c:pt idx="2">
                  <c:v>8.3321727518488764E-2</c:v>
                </c:pt>
                <c:pt idx="3">
                  <c:v>8.3321727518488764E-2</c:v>
                </c:pt>
                <c:pt idx="4">
                  <c:v>6.1808144236924864E-2</c:v>
                </c:pt>
                <c:pt idx="5">
                  <c:v>6.1808144236924864E-2</c:v>
                </c:pt>
                <c:pt idx="6">
                  <c:v>0.12815999220692165</c:v>
                </c:pt>
                <c:pt idx="7">
                  <c:v>0.12815999220692165</c:v>
                </c:pt>
                <c:pt idx="8">
                  <c:v>6.7653934677271821E-2</c:v>
                </c:pt>
                <c:pt idx="9">
                  <c:v>6.7653934677271821E-2</c:v>
                </c:pt>
                <c:pt idx="10">
                  <c:v>0.14541917890511705</c:v>
                </c:pt>
                <c:pt idx="11">
                  <c:v>0.14541917890511705</c:v>
                </c:pt>
                <c:pt idx="12">
                  <c:v>4.796267435397232E-2</c:v>
                </c:pt>
                <c:pt idx="13">
                  <c:v>4.796267435397232E-2</c:v>
                </c:pt>
                <c:pt idx="14">
                  <c:v>0.11848442793291167</c:v>
                </c:pt>
                <c:pt idx="15">
                  <c:v>0.11848442793291167</c:v>
                </c:pt>
                <c:pt idx="16">
                  <c:v>3.4194547049832491E-2</c:v>
                </c:pt>
                <c:pt idx="17">
                  <c:v>3.4194547049832491E-2</c:v>
                </c:pt>
                <c:pt idx="18">
                  <c:v>0.17989058458454105</c:v>
                </c:pt>
                <c:pt idx="19">
                  <c:v>0.17989058458454105</c:v>
                </c:pt>
                <c:pt idx="20">
                  <c:v>6.1221537312241545E-2</c:v>
                </c:pt>
                <c:pt idx="21">
                  <c:v>6.1221537312241545E-2</c:v>
                </c:pt>
                <c:pt idx="22">
                  <c:v>0.20462015836649997</c:v>
                </c:pt>
                <c:pt idx="23">
                  <c:v>0.20462015836649997</c:v>
                </c:pt>
                <c:pt idx="24">
                  <c:v>5.8813793693890587E-2</c:v>
                </c:pt>
                <c:pt idx="25">
                  <c:v>5.8813793693890587E-2</c:v>
                </c:pt>
                <c:pt idx="26">
                  <c:v>0.46999283694641064</c:v>
                </c:pt>
                <c:pt idx="27">
                  <c:v>0.46999283694641064</c:v>
                </c:pt>
                <c:pt idx="28">
                  <c:v>3.6300304400015249E-2</c:v>
                </c:pt>
                <c:pt idx="29">
                  <c:v>3.6300304400015249E-2</c:v>
                </c:pt>
                <c:pt idx="30">
                  <c:v>1.1108199399571057</c:v>
                </c:pt>
                <c:pt idx="31">
                  <c:v>1.1108199399571057</c:v>
                </c:pt>
                <c:pt idx="32">
                  <c:v>5.5329251797934131E-2</c:v>
                </c:pt>
                <c:pt idx="33">
                  <c:v>5.5329251797934131E-2</c:v>
                </c:pt>
                <c:pt idx="34">
                  <c:v>1.90286752137746</c:v>
                </c:pt>
                <c:pt idx="35">
                  <c:v>1.90286752137746</c:v>
                </c:pt>
                <c:pt idx="36">
                  <c:v>0.12005646165326977</c:v>
                </c:pt>
                <c:pt idx="37">
                  <c:v>0.12005646165326977</c:v>
                </c:pt>
                <c:pt idx="38">
                  <c:v>1.5697941488642555</c:v>
                </c:pt>
                <c:pt idx="39">
                  <c:v>1.5697941488642555</c:v>
                </c:pt>
                <c:pt idx="40">
                  <c:v>0.15262730275902259</c:v>
                </c:pt>
                <c:pt idx="41">
                  <c:v>0.15262730275902259</c:v>
                </c:pt>
                <c:pt idx="42">
                  <c:v>1.3821754913243622</c:v>
                </c:pt>
                <c:pt idx="43">
                  <c:v>1.3821754913243622</c:v>
                </c:pt>
                <c:pt idx="44">
                  <c:v>0.17690537293947028</c:v>
                </c:pt>
                <c:pt idx="45">
                  <c:v>0.17690537293947028</c:v>
                </c:pt>
                <c:pt idx="46">
                  <c:v>2.6295021490938231</c:v>
                </c:pt>
                <c:pt idx="47">
                  <c:v>2.6295021490938231</c:v>
                </c:pt>
                <c:pt idx="48">
                  <c:v>-0.18117265362509749</c:v>
                </c:pt>
                <c:pt idx="49">
                  <c:v>-0.18117265362509749</c:v>
                </c:pt>
                <c:pt idx="50">
                  <c:v>1.338016570273449</c:v>
                </c:pt>
                <c:pt idx="51">
                  <c:v>1.338016570273449</c:v>
                </c:pt>
                <c:pt idx="52">
                  <c:v>0.31206924224777449</c:v>
                </c:pt>
                <c:pt idx="53">
                  <c:v>0.31206924224777449</c:v>
                </c:pt>
                <c:pt idx="54">
                  <c:v>1.0619123771458245</c:v>
                </c:pt>
                <c:pt idx="55">
                  <c:v>1.0619123771458245</c:v>
                </c:pt>
                <c:pt idx="56">
                  <c:v>-7.6372302779049717E-3</c:v>
                </c:pt>
                <c:pt idx="57">
                  <c:v>-7.6372302779049717E-3</c:v>
                </c:pt>
                <c:pt idx="58">
                  <c:v>0.6994744684680938</c:v>
                </c:pt>
                <c:pt idx="59">
                  <c:v>0.6994744684680938</c:v>
                </c:pt>
                <c:pt idx="60">
                  <c:v>0.26065039346869173</c:v>
                </c:pt>
                <c:pt idx="61">
                  <c:v>0.26065039346869173</c:v>
                </c:pt>
                <c:pt idx="62">
                  <c:v>1.7924352982454894</c:v>
                </c:pt>
                <c:pt idx="63">
                  <c:v>1.7924352982454894</c:v>
                </c:pt>
                <c:pt idx="64">
                  <c:v>0.15447586414550474</c:v>
                </c:pt>
                <c:pt idx="65">
                  <c:v>0.15447586414550474</c:v>
                </c:pt>
                <c:pt idx="66">
                  <c:v>5.2237911332509928</c:v>
                </c:pt>
                <c:pt idx="67">
                  <c:v>5.2237911332509928</c:v>
                </c:pt>
                <c:pt idx="68">
                  <c:v>5.9999247798692812E-2</c:v>
                </c:pt>
                <c:pt idx="69">
                  <c:v>5.9999247798692812E-2</c:v>
                </c:pt>
                <c:pt idx="70">
                  <c:v>1.304099491833187</c:v>
                </c:pt>
                <c:pt idx="71">
                  <c:v>1.304099491833187</c:v>
                </c:pt>
                <c:pt idx="72">
                  <c:v>-1.3888581179166899</c:v>
                </c:pt>
                <c:pt idx="73">
                  <c:v>-1.3888581179166899</c:v>
                </c:pt>
                <c:pt idx="74">
                  <c:v>1.0511162353631414</c:v>
                </c:pt>
                <c:pt idx="75">
                  <c:v>1.0511162353631414</c:v>
                </c:pt>
                <c:pt idx="76">
                  <c:v>-0.31605869637854489</c:v>
                </c:pt>
                <c:pt idx="77">
                  <c:v>-0.31605869637854489</c:v>
                </c:pt>
                <c:pt idx="78">
                  <c:v>2.5929637683740281</c:v>
                </c:pt>
                <c:pt idx="79">
                  <c:v>2.5929637683740281</c:v>
                </c:pt>
                <c:pt idx="80">
                  <c:v>-0.11250451256885563</c:v>
                </c:pt>
                <c:pt idx="81">
                  <c:v>-0.11250451256885563</c:v>
                </c:pt>
                <c:pt idx="82">
                  <c:v>5.252843585121405</c:v>
                </c:pt>
                <c:pt idx="83">
                  <c:v>5.252843585121405</c:v>
                </c:pt>
                <c:pt idx="84">
                  <c:v>-0.42704526353840166</c:v>
                </c:pt>
                <c:pt idx="85">
                  <c:v>-0.42704526353840166</c:v>
                </c:pt>
                <c:pt idx="86">
                  <c:v>5.6537258744577432</c:v>
                </c:pt>
                <c:pt idx="87">
                  <c:v>5.6537258744577432</c:v>
                </c:pt>
                <c:pt idx="88">
                  <c:v>0.17240212297195512</c:v>
                </c:pt>
                <c:pt idx="89">
                  <c:v>0.17240212297195512</c:v>
                </c:pt>
                <c:pt idx="90">
                  <c:v>0.67927475420335981</c:v>
                </c:pt>
                <c:pt idx="91">
                  <c:v>0.67927475420335981</c:v>
                </c:pt>
                <c:pt idx="92">
                  <c:v>-7.3165256430993768</c:v>
                </c:pt>
                <c:pt idx="93">
                  <c:v>-7.3165256430993768</c:v>
                </c:pt>
                <c:pt idx="94">
                  <c:v>5.1831980713398558</c:v>
                </c:pt>
                <c:pt idx="95">
                  <c:v>5.1831980713398558</c:v>
                </c:pt>
                <c:pt idx="96">
                  <c:v>-1866.5731195581707</c:v>
                </c:pt>
                <c:pt idx="97">
                  <c:v>-1866.5731195581707</c:v>
                </c:pt>
                <c:pt idx="98">
                  <c:v>6.9337162120574911</c:v>
                </c:pt>
                <c:pt idx="99">
                  <c:v>6.9337162120574911</c:v>
                </c:pt>
                <c:pt idx="100">
                  <c:v>-9.3037891030286026</c:v>
                </c:pt>
                <c:pt idx="101">
                  <c:v>-9.3037891030286026</c:v>
                </c:pt>
                <c:pt idx="102">
                  <c:v>3.5008227231711659</c:v>
                </c:pt>
                <c:pt idx="103">
                  <c:v>3.5008227231711659</c:v>
                </c:pt>
                <c:pt idx="104">
                  <c:v>-2.6235689004364255</c:v>
                </c:pt>
                <c:pt idx="105">
                  <c:v>-2.6235689004364255</c:v>
                </c:pt>
                <c:pt idx="106">
                  <c:v>0.79095357746069073</c:v>
                </c:pt>
                <c:pt idx="107">
                  <c:v>0.79095357746069073</c:v>
                </c:pt>
                <c:pt idx="108">
                  <c:v>-20.58836590399304</c:v>
                </c:pt>
                <c:pt idx="109">
                  <c:v>-20.58836590399304</c:v>
                </c:pt>
                <c:pt idx="110">
                  <c:v>47.132655700394366</c:v>
                </c:pt>
                <c:pt idx="111">
                  <c:v>47.132655700394366</c:v>
                </c:pt>
                <c:pt idx="112">
                  <c:v>-0.18989736282992686</c:v>
                </c:pt>
                <c:pt idx="113">
                  <c:v>-0.18989736282992686</c:v>
                </c:pt>
                <c:pt idx="114">
                  <c:v>1.4225947450271352</c:v>
                </c:pt>
                <c:pt idx="115">
                  <c:v>1.4225947450271352</c:v>
                </c:pt>
                <c:pt idx="116">
                  <c:v>-11.672345744217894</c:v>
                </c:pt>
                <c:pt idx="117">
                  <c:v>-11.672345744217894</c:v>
                </c:pt>
                <c:pt idx="118">
                  <c:v>2.0755204033988917</c:v>
                </c:pt>
                <c:pt idx="119">
                  <c:v>2.0755204033988917</c:v>
                </c:pt>
                <c:pt idx="120">
                  <c:v>-1.172466481399925</c:v>
                </c:pt>
                <c:pt idx="121">
                  <c:v>-1.172466481399925</c:v>
                </c:pt>
                <c:pt idx="122">
                  <c:v>0.6689324287131071</c:v>
                </c:pt>
                <c:pt idx="123">
                  <c:v>0.6689324287131071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50D-4A08-8998-89942A7DBF78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'[5]Hidden Data'!$D$3:$D$126</c:f>
              <c:numCache>
                <c:formatCode>General</c:formatCode>
                <c:ptCount val="124"/>
                <c:pt idx="0">
                  <c:v>0</c:v>
                </c:pt>
                <c:pt idx="1">
                  <c:v>0.18957936538489245</c:v>
                </c:pt>
                <c:pt idx="2">
                  <c:v>0.18957936538489245</c:v>
                </c:pt>
                <c:pt idx="3">
                  <c:v>0.73559226723181448</c:v>
                </c:pt>
                <c:pt idx="4">
                  <c:v>0.73559226723181448</c:v>
                </c:pt>
                <c:pt idx="5">
                  <c:v>1.6099710941472547</c:v>
                </c:pt>
                <c:pt idx="6">
                  <c:v>1.6099710941472547</c:v>
                </c:pt>
                <c:pt idx="7">
                  <c:v>2.6035476098020327</c:v>
                </c:pt>
                <c:pt idx="8">
                  <c:v>2.6035476098020327</c:v>
                </c:pt>
                <c:pt idx="9">
                  <c:v>3.4272884503449781</c:v>
                </c:pt>
                <c:pt idx="10">
                  <c:v>3.4272884503449781</c:v>
                </c:pt>
                <c:pt idx="11">
                  <c:v>4.1947804148406753</c:v>
                </c:pt>
                <c:pt idx="12">
                  <c:v>4.1947804148406753</c:v>
                </c:pt>
                <c:pt idx="13">
                  <c:v>4.8159191723137802</c:v>
                </c:pt>
                <c:pt idx="14">
                  <c:v>4.8159191723137802</c:v>
                </c:pt>
                <c:pt idx="15">
                  <c:v>5.4367163264638192</c:v>
                </c:pt>
                <c:pt idx="16">
                  <c:v>5.4367163264638192</c:v>
                </c:pt>
                <c:pt idx="17">
                  <c:v>5.9542362387797727</c:v>
                </c:pt>
                <c:pt idx="18">
                  <c:v>5.9542362387797727</c:v>
                </c:pt>
                <c:pt idx="19">
                  <c:v>6.6074613024800062</c:v>
                </c:pt>
                <c:pt idx="20">
                  <c:v>6.6074613024800062</c:v>
                </c:pt>
                <c:pt idx="21">
                  <c:v>7.3041695965587428</c:v>
                </c:pt>
                <c:pt idx="22">
                  <c:v>7.3041695965587428</c:v>
                </c:pt>
                <c:pt idx="23">
                  <c:v>8.0791276814392923</c:v>
                </c:pt>
                <c:pt idx="24">
                  <c:v>8.0791276814392923</c:v>
                </c:pt>
                <c:pt idx="25">
                  <c:v>8.9395963556610702</c:v>
                </c:pt>
                <c:pt idx="26">
                  <c:v>8.9395963556610702</c:v>
                </c:pt>
                <c:pt idx="27">
                  <c:v>9.938065807841161</c:v>
                </c:pt>
                <c:pt idx="28">
                  <c:v>9.938065807841161</c:v>
                </c:pt>
                <c:pt idx="29">
                  <c:v>11.132704303620757</c:v>
                </c:pt>
                <c:pt idx="30">
                  <c:v>11.132704303620757</c:v>
                </c:pt>
                <c:pt idx="31">
                  <c:v>12.546634839898752</c:v>
                </c:pt>
                <c:pt idx="32">
                  <c:v>12.546634839898752</c:v>
                </c:pt>
                <c:pt idx="33">
                  <c:v>14.123112369973343</c:v>
                </c:pt>
                <c:pt idx="34">
                  <c:v>14.123112369973343</c:v>
                </c:pt>
                <c:pt idx="35">
                  <c:v>16.017127853059819</c:v>
                </c:pt>
                <c:pt idx="36">
                  <c:v>16.017127853059819</c:v>
                </c:pt>
                <c:pt idx="37">
                  <c:v>18.038985423602007</c:v>
                </c:pt>
                <c:pt idx="38">
                  <c:v>18.038985423602007</c:v>
                </c:pt>
                <c:pt idx="39">
                  <c:v>20.417682726975862</c:v>
                </c:pt>
                <c:pt idx="40">
                  <c:v>20.417682726975862</c:v>
                </c:pt>
                <c:pt idx="41">
                  <c:v>23.082398715264709</c:v>
                </c:pt>
                <c:pt idx="42">
                  <c:v>23.082398715264709</c:v>
                </c:pt>
                <c:pt idx="43">
                  <c:v>26.158675598642073</c:v>
                </c:pt>
                <c:pt idx="44">
                  <c:v>26.158675598642073</c:v>
                </c:pt>
                <c:pt idx="45">
                  <c:v>29.603805918958212</c:v>
                </c:pt>
                <c:pt idx="46">
                  <c:v>29.603805918958212</c:v>
                </c:pt>
                <c:pt idx="47">
                  <c:v>32.967772080458701</c:v>
                </c:pt>
                <c:pt idx="48">
                  <c:v>32.967772080458701</c:v>
                </c:pt>
                <c:pt idx="49">
                  <c:v>36.511619123927872</c:v>
                </c:pt>
                <c:pt idx="50">
                  <c:v>36.511619123927872</c:v>
                </c:pt>
                <c:pt idx="51">
                  <c:v>40.063664681522873</c:v>
                </c:pt>
                <c:pt idx="52">
                  <c:v>40.063664681522873</c:v>
                </c:pt>
                <c:pt idx="53">
                  <c:v>43.313736651349785</c:v>
                </c:pt>
                <c:pt idx="54">
                  <c:v>43.313736651349785</c:v>
                </c:pt>
                <c:pt idx="55">
                  <c:v>46.276659010005623</c:v>
                </c:pt>
                <c:pt idx="56">
                  <c:v>46.276659010005623</c:v>
                </c:pt>
                <c:pt idx="57">
                  <c:v>47.543360993998661</c:v>
                </c:pt>
                <c:pt idx="58">
                  <c:v>47.543360993998661</c:v>
                </c:pt>
                <c:pt idx="59">
                  <c:v>49.562375577614084</c:v>
                </c:pt>
                <c:pt idx="60">
                  <c:v>49.562375577614084</c:v>
                </c:pt>
                <c:pt idx="61">
                  <c:v>52.032503868359598</c:v>
                </c:pt>
                <c:pt idx="62">
                  <c:v>52.032503868359598</c:v>
                </c:pt>
                <c:pt idx="63">
                  <c:v>54.85241894935313</c:v>
                </c:pt>
                <c:pt idx="64">
                  <c:v>54.85241894935313</c:v>
                </c:pt>
                <c:pt idx="65">
                  <c:v>57.807732902214667</c:v>
                </c:pt>
                <c:pt idx="66">
                  <c:v>57.807732902214667</c:v>
                </c:pt>
                <c:pt idx="67">
                  <c:v>59.211474846579051</c:v>
                </c:pt>
                <c:pt idx="68">
                  <c:v>59.211474846579051</c:v>
                </c:pt>
                <c:pt idx="69">
                  <c:v>61.170134691436701</c:v>
                </c:pt>
                <c:pt idx="70">
                  <c:v>61.170134691436701</c:v>
                </c:pt>
                <c:pt idx="71">
                  <c:v>62.988905259740015</c:v>
                </c:pt>
                <c:pt idx="72">
                  <c:v>62.988905259740015</c:v>
                </c:pt>
                <c:pt idx="73">
                  <c:v>64.736289164408376</c:v>
                </c:pt>
                <c:pt idx="74">
                  <c:v>64.736289164408376</c:v>
                </c:pt>
                <c:pt idx="75">
                  <c:v>66.454477223408134</c:v>
                </c:pt>
                <c:pt idx="76">
                  <c:v>66.454477223408134</c:v>
                </c:pt>
                <c:pt idx="77">
                  <c:v>68.144848819832717</c:v>
                </c:pt>
                <c:pt idx="78">
                  <c:v>68.144848819832717</c:v>
                </c:pt>
                <c:pt idx="79">
                  <c:v>69.702108627960271</c:v>
                </c:pt>
                <c:pt idx="80">
                  <c:v>69.702108627960271</c:v>
                </c:pt>
                <c:pt idx="81">
                  <c:v>71.329026787784485</c:v>
                </c:pt>
                <c:pt idx="82">
                  <c:v>71.329026787784485</c:v>
                </c:pt>
                <c:pt idx="83">
                  <c:v>72.850002910550344</c:v>
                </c:pt>
                <c:pt idx="84">
                  <c:v>72.850002910550344</c:v>
                </c:pt>
                <c:pt idx="85">
                  <c:v>74.391002359105613</c:v>
                </c:pt>
                <c:pt idx="86">
                  <c:v>74.391002359105613</c:v>
                </c:pt>
                <c:pt idx="87">
                  <c:v>75.830540997777604</c:v>
                </c:pt>
                <c:pt idx="88">
                  <c:v>75.830540997777604</c:v>
                </c:pt>
                <c:pt idx="89">
                  <c:v>77.316845312370774</c:v>
                </c:pt>
                <c:pt idx="90">
                  <c:v>77.316845312370774</c:v>
                </c:pt>
                <c:pt idx="91">
                  <c:v>78.776549985601676</c:v>
                </c:pt>
                <c:pt idx="92">
                  <c:v>78.776549985601676</c:v>
                </c:pt>
                <c:pt idx="93">
                  <c:v>80.283190646855189</c:v>
                </c:pt>
                <c:pt idx="94">
                  <c:v>80.283190646855189</c:v>
                </c:pt>
                <c:pt idx="95">
                  <c:v>81.741147850440058</c:v>
                </c:pt>
                <c:pt idx="96">
                  <c:v>81.741147850440058</c:v>
                </c:pt>
                <c:pt idx="97">
                  <c:v>83.138770005943229</c:v>
                </c:pt>
                <c:pt idx="98">
                  <c:v>83.138770005943229</c:v>
                </c:pt>
                <c:pt idx="99">
                  <c:v>84.566178460039552</c:v>
                </c:pt>
                <c:pt idx="100">
                  <c:v>84.566178460039552</c:v>
                </c:pt>
                <c:pt idx="101">
                  <c:v>86.015591011502323</c:v>
                </c:pt>
                <c:pt idx="102">
                  <c:v>86.015591011502323</c:v>
                </c:pt>
                <c:pt idx="103">
                  <c:v>87.301742042194093</c:v>
                </c:pt>
                <c:pt idx="104">
                  <c:v>87.301742042194093</c:v>
                </c:pt>
                <c:pt idx="105">
                  <c:v>88.634334562597857</c:v>
                </c:pt>
                <c:pt idx="106">
                  <c:v>88.634334562597857</c:v>
                </c:pt>
                <c:pt idx="107">
                  <c:v>89.9820761023975</c:v>
                </c:pt>
                <c:pt idx="108">
                  <c:v>89.9820761023975</c:v>
                </c:pt>
                <c:pt idx="109">
                  <c:v>91.29094570271036</c:v>
                </c:pt>
                <c:pt idx="110">
                  <c:v>91.29094570271036</c:v>
                </c:pt>
                <c:pt idx="111">
                  <c:v>92.558330540655973</c:v>
                </c:pt>
                <c:pt idx="112">
                  <c:v>92.558330540655973</c:v>
                </c:pt>
                <c:pt idx="113">
                  <c:v>93.847403560915765</c:v>
                </c:pt>
                <c:pt idx="114">
                  <c:v>93.847403560915765</c:v>
                </c:pt>
                <c:pt idx="115">
                  <c:v>95.120562467688202</c:v>
                </c:pt>
                <c:pt idx="116">
                  <c:v>95.120562467688202</c:v>
                </c:pt>
                <c:pt idx="117">
                  <c:v>96.363722197134095</c:v>
                </c:pt>
                <c:pt idx="118">
                  <c:v>96.363722197134095</c:v>
                </c:pt>
                <c:pt idx="119">
                  <c:v>97.58644484576223</c:v>
                </c:pt>
                <c:pt idx="120">
                  <c:v>97.58644484576223</c:v>
                </c:pt>
                <c:pt idx="121">
                  <c:v>98.782771949584955</c:v>
                </c:pt>
                <c:pt idx="122">
                  <c:v>98.782771949584955</c:v>
                </c:pt>
                <c:pt idx="123">
                  <c:v>100</c:v>
                </c:pt>
              </c:numCache>
            </c:numRef>
          </c:xVal>
          <c:yVal>
            <c:numRef>
              <c:f>'[5]Hidden Data'!$F$3:$F$126</c:f>
              <c:numCache>
                <c:formatCode>General</c:formatCode>
                <c:ptCount val="124"/>
                <c:pt idx="0">
                  <c:v>4.8526282711655877E-2</c:v>
                </c:pt>
                <c:pt idx="1">
                  <c:v>4.8526282711655877E-2</c:v>
                </c:pt>
                <c:pt idx="2">
                  <c:v>4.2329360252189641E-2</c:v>
                </c:pt>
                <c:pt idx="3">
                  <c:v>4.2329360252189641E-2</c:v>
                </c:pt>
                <c:pt idx="4">
                  <c:v>0.11823282768167513</c:v>
                </c:pt>
                <c:pt idx="5">
                  <c:v>0.11823282768167513</c:v>
                </c:pt>
                <c:pt idx="6">
                  <c:v>7.4314943581599194E-2</c:v>
                </c:pt>
                <c:pt idx="7">
                  <c:v>7.4314943581599194E-2</c:v>
                </c:pt>
                <c:pt idx="8">
                  <c:v>0.14552740899836908</c:v>
                </c:pt>
                <c:pt idx="9">
                  <c:v>0.14552740899836908</c:v>
                </c:pt>
                <c:pt idx="10">
                  <c:v>6.6403262000100965E-2</c:v>
                </c:pt>
                <c:pt idx="11">
                  <c:v>6.6403262000100965E-2</c:v>
                </c:pt>
                <c:pt idx="12">
                  <c:v>0.1260479703001926</c:v>
                </c:pt>
                <c:pt idx="13">
                  <c:v>0.1260479703001926</c:v>
                </c:pt>
                <c:pt idx="14">
                  <c:v>5.4444041544836959E-2</c:v>
                </c:pt>
                <c:pt idx="15">
                  <c:v>5.4444041544836959E-2</c:v>
                </c:pt>
                <c:pt idx="16">
                  <c:v>0.18086593199953413</c:v>
                </c:pt>
                <c:pt idx="17">
                  <c:v>0.18086593199953413</c:v>
                </c:pt>
                <c:pt idx="18">
                  <c:v>5.2452639115231417E-2</c:v>
                </c:pt>
                <c:pt idx="19">
                  <c:v>5.2452639115231417E-2</c:v>
                </c:pt>
                <c:pt idx="20">
                  <c:v>0.22443563088294505</c:v>
                </c:pt>
                <c:pt idx="21">
                  <c:v>0.22443563088294505</c:v>
                </c:pt>
                <c:pt idx="22">
                  <c:v>6.4562559416314419E-2</c:v>
                </c:pt>
                <c:pt idx="23">
                  <c:v>6.4562559416314419E-2</c:v>
                </c:pt>
                <c:pt idx="24">
                  <c:v>0.30752204445235232</c:v>
                </c:pt>
                <c:pt idx="25">
                  <c:v>0.30752204445235232</c:v>
                </c:pt>
                <c:pt idx="26">
                  <c:v>4.7850478850326061E-2</c:v>
                </c:pt>
                <c:pt idx="27">
                  <c:v>4.7850478850326061E-2</c:v>
                </c:pt>
                <c:pt idx="28">
                  <c:v>0.70610339653183463</c:v>
                </c:pt>
                <c:pt idx="29">
                  <c:v>0.70610339653183463</c:v>
                </c:pt>
                <c:pt idx="30">
                  <c:v>-0.11783564247611256</c:v>
                </c:pt>
                <c:pt idx="31">
                  <c:v>-0.11783564247611256</c:v>
                </c:pt>
                <c:pt idx="32">
                  <c:v>0.89392374081752235</c:v>
                </c:pt>
                <c:pt idx="33">
                  <c:v>0.89392374081752235</c:v>
                </c:pt>
                <c:pt idx="34">
                  <c:v>-0.15920421547646324</c:v>
                </c:pt>
                <c:pt idx="35">
                  <c:v>-0.15920421547646324</c:v>
                </c:pt>
                <c:pt idx="36">
                  <c:v>0.97725554274565041</c:v>
                </c:pt>
                <c:pt idx="37">
                  <c:v>0.97725554274565041</c:v>
                </c:pt>
                <c:pt idx="38">
                  <c:v>6.1136609069987413E-2</c:v>
                </c:pt>
                <c:pt idx="39">
                  <c:v>6.1136609069987413E-2</c:v>
                </c:pt>
                <c:pt idx="40">
                  <c:v>1.4175435250487227</c:v>
                </c:pt>
                <c:pt idx="41">
                  <c:v>1.4175435250487227</c:v>
                </c:pt>
                <c:pt idx="42">
                  <c:v>0.20959609336186702</c:v>
                </c:pt>
                <c:pt idx="43">
                  <c:v>0.20959609336186702</c:v>
                </c:pt>
                <c:pt idx="44">
                  <c:v>1.6390931474224892</c:v>
                </c:pt>
                <c:pt idx="45">
                  <c:v>1.6390931474224892</c:v>
                </c:pt>
                <c:pt idx="46">
                  <c:v>-5.4787945916399794E-2</c:v>
                </c:pt>
                <c:pt idx="47">
                  <c:v>-5.4787945916399794E-2</c:v>
                </c:pt>
                <c:pt idx="48">
                  <c:v>2.6534848661533799</c:v>
                </c:pt>
                <c:pt idx="49">
                  <c:v>2.6534848661533799</c:v>
                </c:pt>
                <c:pt idx="50">
                  <c:v>0.22791908625982926</c:v>
                </c:pt>
                <c:pt idx="51">
                  <c:v>0.22791908625982926</c:v>
                </c:pt>
                <c:pt idx="52">
                  <c:v>0.92513222212268897</c:v>
                </c:pt>
                <c:pt idx="53">
                  <c:v>0.92513222212268897</c:v>
                </c:pt>
                <c:pt idx="54">
                  <c:v>0.31381197076834072</c:v>
                </c:pt>
                <c:pt idx="55">
                  <c:v>0.31381197076834072</c:v>
                </c:pt>
                <c:pt idx="56">
                  <c:v>1.1131173688334908</c:v>
                </c:pt>
                <c:pt idx="57">
                  <c:v>1.1131173688334908</c:v>
                </c:pt>
                <c:pt idx="58">
                  <c:v>0.24628322526272059</c:v>
                </c:pt>
                <c:pt idx="59">
                  <c:v>0.24628322526272059</c:v>
                </c:pt>
                <c:pt idx="60">
                  <c:v>1.0162354938655538</c:v>
                </c:pt>
                <c:pt idx="61">
                  <c:v>1.0162354938655538</c:v>
                </c:pt>
                <c:pt idx="62">
                  <c:v>0.15589693735924348</c:v>
                </c:pt>
                <c:pt idx="63">
                  <c:v>0.15589693735924348</c:v>
                </c:pt>
                <c:pt idx="64">
                  <c:v>1.8062449534328748</c:v>
                </c:pt>
                <c:pt idx="65">
                  <c:v>1.8062449534328748</c:v>
                </c:pt>
                <c:pt idx="66">
                  <c:v>-2.200041813440694</c:v>
                </c:pt>
                <c:pt idx="67">
                  <c:v>-2.200041813440694</c:v>
                </c:pt>
                <c:pt idx="68">
                  <c:v>1.2390466191528624</c:v>
                </c:pt>
                <c:pt idx="69">
                  <c:v>1.2390466191528624</c:v>
                </c:pt>
                <c:pt idx="70">
                  <c:v>0.12145821861424</c:v>
                </c:pt>
                <c:pt idx="71">
                  <c:v>0.12145821861424</c:v>
                </c:pt>
                <c:pt idx="72">
                  <c:v>4.3520791667380605</c:v>
                </c:pt>
                <c:pt idx="73">
                  <c:v>4.3520791667380605</c:v>
                </c:pt>
                <c:pt idx="74">
                  <c:v>0.14332028122860169</c:v>
                </c:pt>
                <c:pt idx="75">
                  <c:v>0.14332028122860169</c:v>
                </c:pt>
                <c:pt idx="76">
                  <c:v>2.3033436654109805</c:v>
                </c:pt>
                <c:pt idx="77">
                  <c:v>2.3033436654109805</c:v>
                </c:pt>
                <c:pt idx="78">
                  <c:v>-0.64183241866908392</c:v>
                </c:pt>
                <c:pt idx="79">
                  <c:v>-0.64183241866908392</c:v>
                </c:pt>
                <c:pt idx="80">
                  <c:v>1.7536927303064807</c:v>
                </c:pt>
                <c:pt idx="81">
                  <c:v>1.7536927303064807</c:v>
                </c:pt>
                <c:pt idx="82">
                  <c:v>-2.0739941790879763</c:v>
                </c:pt>
                <c:pt idx="83">
                  <c:v>-2.0739941790879763</c:v>
                </c:pt>
                <c:pt idx="84">
                  <c:v>2.6874475450865702</c:v>
                </c:pt>
                <c:pt idx="85">
                  <c:v>2.6874475450865702</c:v>
                </c:pt>
                <c:pt idx="86">
                  <c:v>-10.100287488954709</c:v>
                </c:pt>
                <c:pt idx="87">
                  <c:v>-10.100287488954709</c:v>
                </c:pt>
                <c:pt idx="88">
                  <c:v>0.5919251221458518</c:v>
                </c:pt>
                <c:pt idx="89">
                  <c:v>0.5919251221458518</c:v>
                </c:pt>
                <c:pt idx="90">
                  <c:v>0.13852116099844192</c:v>
                </c:pt>
                <c:pt idx="91">
                  <c:v>0.13852116099844192</c:v>
                </c:pt>
                <c:pt idx="92">
                  <c:v>12.509619949253791</c:v>
                </c:pt>
                <c:pt idx="93">
                  <c:v>12.509619949253791</c:v>
                </c:pt>
                <c:pt idx="94">
                  <c:v>-2.1965977507922574</c:v>
                </c:pt>
                <c:pt idx="95">
                  <c:v>-2.1965977507922574</c:v>
                </c:pt>
                <c:pt idx="96">
                  <c:v>1945.6108067441692</c:v>
                </c:pt>
                <c:pt idx="97">
                  <c:v>1945.6108067441692</c:v>
                </c:pt>
                <c:pt idx="98">
                  <c:v>-3.5516843335910808</c:v>
                </c:pt>
                <c:pt idx="99">
                  <c:v>-3.5516843335910808</c:v>
                </c:pt>
                <c:pt idx="100">
                  <c:v>5.417372815545745</c:v>
                </c:pt>
                <c:pt idx="101">
                  <c:v>5.417372815545745</c:v>
                </c:pt>
                <c:pt idx="102">
                  <c:v>-1.1145537762293409</c:v>
                </c:pt>
                <c:pt idx="103">
                  <c:v>-1.1145537762293409</c:v>
                </c:pt>
                <c:pt idx="104">
                  <c:v>5.5716018953327238</c:v>
                </c:pt>
                <c:pt idx="105">
                  <c:v>5.5716018953327238</c:v>
                </c:pt>
                <c:pt idx="106">
                  <c:v>0.12894543662487734</c:v>
                </c:pt>
                <c:pt idx="107">
                  <c:v>0.12894543662487734</c:v>
                </c:pt>
                <c:pt idx="108">
                  <c:v>14.56565426218754</c:v>
                </c:pt>
                <c:pt idx="109">
                  <c:v>14.56565426218754</c:v>
                </c:pt>
                <c:pt idx="110">
                  <c:v>-36.380500781047189</c:v>
                </c:pt>
                <c:pt idx="111">
                  <c:v>-36.380500781047189</c:v>
                </c:pt>
                <c:pt idx="112">
                  <c:v>1.6883560942638525</c:v>
                </c:pt>
                <c:pt idx="113">
                  <c:v>1.6883560942638525</c:v>
                </c:pt>
                <c:pt idx="114">
                  <c:v>-7.5491039894212464E-2</c:v>
                </c:pt>
                <c:pt idx="115">
                  <c:v>-7.5491039894212464E-2</c:v>
                </c:pt>
                <c:pt idx="116">
                  <c:v>6.717986879755065</c:v>
                </c:pt>
                <c:pt idx="117">
                  <c:v>6.717986879755065</c:v>
                </c:pt>
                <c:pt idx="118">
                  <c:v>-0.45811546518447288</c:v>
                </c:pt>
                <c:pt idx="119">
                  <c:v>-0.45811546518447288</c:v>
                </c:pt>
                <c:pt idx="120">
                  <c:v>3.5431271579475272</c:v>
                </c:pt>
                <c:pt idx="121">
                  <c:v>3.5431271579475272</c:v>
                </c:pt>
                <c:pt idx="122">
                  <c:v>-2.7248528761938813</c:v>
                </c:pt>
                <c:pt idx="123">
                  <c:v>-2.7248528761938813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50D-4A08-8998-89942A7DBF78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0.285 ± 1.074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C50D-4A08-8998-89942A7DBF7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95.13</c:v>
              </c:pt>
              <c:pt idx="1">
                <c:v>95.13</c:v>
              </c:pt>
              <c:pt idx="2">
                <c:v>95.13</c:v>
              </c:pt>
              <c:pt idx="3">
                <c:v>97.564999999999998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406.15500725307902</c:v>
              </c:pt>
              <c:pt idx="1">
                <c:v>496.15500725307902</c:v>
              </c:pt>
              <c:pt idx="2">
                <c:v>451.15500725307902</c:v>
              </c:pt>
              <c:pt idx="3">
                <c:v>451.15500725307902</c:v>
              </c:pt>
              <c:pt idx="4">
                <c:v>451.15500725307902</c:v>
              </c:pt>
              <c:pt idx="5">
                <c:v>406.15500725307902</c:v>
              </c:pt>
              <c:pt idx="6">
                <c:v>496.15500725307902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C50D-4A08-8998-89942A7DB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02239"/>
        <c:axId val="1"/>
      </c:scatterChart>
      <c:valAx>
        <c:axId val="1392402239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1500"/>
        <c:crossBetween val="midCat"/>
        <c:majorUnit val="10"/>
      </c:valAx>
      <c:valAx>
        <c:axId val="1"/>
        <c:scaling>
          <c:orientation val="minMax"/>
          <c:max val="3000"/>
          <c:min val="-15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214285714285715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02239"/>
        <c:crossesAt val="0"/>
        <c:crossBetween val="midCat"/>
        <c:majorUnit val="5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805785123966942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1.5124690827994201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452.590296679115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FFA-4E07-98B1-0D8AA2B6D8DB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1.5124690827994201</c:v>
              </c:pt>
            </c:numLit>
          </c:xVal>
          <c:yVal>
            <c:numLit>
              <c:formatCode>General</c:formatCode>
              <c:ptCount val="2"/>
              <c:pt idx="0">
                <c:v>331.47269879886198</c:v>
              </c:pt>
              <c:pt idx="1">
                <c:v>430.81046100982201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FFA-4E07-98B1-0D8AA2B6D8DB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'[5]Hidden Data'!$K$3:$K$1613</c:f>
              <c:numCache>
                <c:formatCode>General</c:formatCode>
                <c:ptCount val="1611"/>
                <c:pt idx="0">
                  <c:v>2.1970321305448674E-2</c:v>
                </c:pt>
                <c:pt idx="1">
                  <c:v>2.2546916694767209E-2</c:v>
                </c:pt>
                <c:pt idx="2">
                  <c:v>2.3076006392392222E-2</c:v>
                </c:pt>
                <c:pt idx="3">
                  <c:v>2.3521533820144953E-2</c:v>
                </c:pt>
                <c:pt idx="4">
                  <c:v>2.3853137028810249E-2</c:v>
                </c:pt>
                <c:pt idx="5">
                  <c:v>2.4048217814206033E-2</c:v>
                </c:pt>
                <c:pt idx="6">
                  <c:v>2.4093481747010818E-2</c:v>
                </c:pt>
                <c:pt idx="7">
                  <c:v>2.3985844165891793E-2</c:v>
                </c:pt>
                <c:pt idx="8">
                  <c:v>2.3732640392016641E-2</c:v>
                </c:pt>
                <c:pt idx="9">
                  <c:v>2.3351125839181679E-2</c:v>
                </c:pt>
                <c:pt idx="10">
                  <c:v>2.2867300086215177E-2</c:v>
                </c:pt>
                <c:pt idx="11">
                  <c:v>2.2314135049155276E-2</c:v>
                </c:pt>
                <c:pt idx="12">
                  <c:v>2.1729328000305775E-2</c:v>
                </c:pt>
                <c:pt idx="13">
                  <c:v>2.1152732562163934E-2</c:v>
                </c:pt>
                <c:pt idx="14">
                  <c:v>2.0623642749688274E-2</c:v>
                </c:pt>
                <c:pt idx="15">
                  <c:v>2.0178115148884436E-2</c:v>
                </c:pt>
                <c:pt idx="16">
                  <c:v>1.9846511720760712E-2</c:v>
                </c:pt>
                <c:pt idx="17">
                  <c:v>1.9651430684454917E-2</c:v>
                </c:pt>
                <c:pt idx="18">
                  <c:v>1.9606166486387626E-2</c:v>
                </c:pt>
                <c:pt idx="19">
                  <c:v>1.9713803805968842E-2</c:v>
                </c:pt>
                <c:pt idx="20">
                  <c:v>1.9967007339854254E-2</c:v>
                </c:pt>
                <c:pt idx="21">
                  <c:v>2.0348521690602445E-2</c:v>
                </c:pt>
                <c:pt idx="22">
                  <c:v>2.0832347293157014E-2</c:v>
                </c:pt>
                <c:pt idx="23">
                  <c:v>2.1385512241730152E-2</c:v>
                </c:pt>
                <c:pt idx="24">
                  <c:v>2.1970319270048271E-2</c:v>
                </c:pt>
                <c:pt idx="26">
                  <c:v>2.2457164549662678E-2</c:v>
                </c:pt>
                <c:pt idx="27">
                  <c:v>2.2738934978155934E-2</c:v>
                </c:pt>
                <c:pt idx="28">
                  <c:v>2.2996830403994962E-2</c:v>
                </c:pt>
                <c:pt idx="29">
                  <c:v>2.3213275685147226E-2</c:v>
                </c:pt>
                <c:pt idx="30">
                  <c:v>2.3373520437629969E-2</c:v>
                </c:pt>
                <c:pt idx="31">
                  <c:v>2.3466644249513863E-2</c:v>
                </c:pt>
                <c:pt idx="32">
                  <c:v>2.3486300888735479E-2</c:v>
                </c:pt>
                <c:pt idx="33">
                  <c:v>2.3431150788200603E-2</c:v>
                </c:pt>
                <c:pt idx="34">
                  <c:v>2.3304952335041755E-2</c:v>
                </c:pt>
                <c:pt idx="35">
                  <c:v>2.3116305742819674E-2</c:v>
                </c:pt>
                <c:pt idx="36">
                  <c:v>2.2878066961349947E-2</c:v>
                </c:pt>
                <c:pt idx="37">
                  <c:v>2.2606471565220089E-2</c:v>
                </c:pt>
                <c:pt idx="38">
                  <c:v>2.2320028326529625E-2</c:v>
                </c:pt>
                <c:pt idx="39">
                  <c:v>2.2038257873020845E-2</c:v>
                </c:pt>
                <c:pt idx="40">
                  <c:v>2.1780362389939488E-2</c:v>
                </c:pt>
                <c:pt idx="41">
                  <c:v>2.1563917023219054E-2</c:v>
                </c:pt>
                <c:pt idx="42">
                  <c:v>2.140367216267363E-2</c:v>
                </c:pt>
                <c:pt idx="43">
                  <c:v>2.1310548227596839E-2</c:v>
                </c:pt>
                <c:pt idx="44">
                  <c:v>2.1290891458447495E-2</c:v>
                </c:pt>
                <c:pt idx="45">
                  <c:v>2.1346041431174165E-2</c:v>
                </c:pt>
                <c:pt idx="46">
                  <c:v>2.1472239767354254E-2</c:v>
                </c:pt>
                <c:pt idx="47">
                  <c:v>2.1660886261398928E-2</c:v>
                </c:pt>
                <c:pt idx="48">
                  <c:v>2.1899124970183221E-2</c:v>
                </c:pt>
                <c:pt idx="49">
                  <c:v>2.2170720324073013E-2</c:v>
                </c:pt>
                <c:pt idx="50">
                  <c:v>2.2457163553847369E-2</c:v>
                </c:pt>
                <c:pt idx="52">
                  <c:v>2.1434344931586E-2</c:v>
                </c:pt>
                <c:pt idx="53">
                  <c:v>2.1648777257187744E-2</c:v>
                </c:pt>
                <c:pt idx="54">
                  <c:v>2.1845096468567145E-2</c:v>
                </c:pt>
                <c:pt idx="55">
                  <c:v>2.2009923739742768E-2</c:v>
                </c:pt>
                <c:pt idx="56">
                  <c:v>2.2132026367799002E-2</c:v>
                </c:pt>
                <c:pt idx="57">
                  <c:v>2.2203083262807035E-2</c:v>
                </c:pt>
                <c:pt idx="58">
                  <c:v>2.2218252016189464E-2</c:v>
                </c:pt>
                <c:pt idx="59">
                  <c:v>2.2176498902767624E-2</c:v>
                </c:pt>
                <c:pt idx="60">
                  <c:v>2.2080669327403973E-2</c:v>
                </c:pt>
                <c:pt idx="61">
                  <c:v>2.1937293915418654E-2</c:v>
                </c:pt>
                <c:pt idx="62">
                  <c:v>2.1756143461394081E-2</c:v>
                </c:pt>
                <c:pt idx="63">
                  <c:v>2.1549563065862299E-2</c:v>
                </c:pt>
                <c:pt idx="64">
                  <c:v>2.133163083734655E-2</c:v>
                </c:pt>
                <c:pt idx="65">
                  <c:v>2.1117198492806022E-2</c:v>
                </c:pt>
                <c:pt idx="66">
                  <c:v>2.0920879237959301E-2</c:v>
                </c:pt>
                <c:pt idx="67">
                  <c:v>2.0756051901750054E-2</c:v>
                </c:pt>
                <c:pt idx="68">
                  <c:v>2.0633949191525825E-2</c:v>
                </c:pt>
                <c:pt idx="69">
                  <c:v>2.0562892202815031E-2</c:v>
                </c:pt>
                <c:pt idx="70">
                  <c:v>2.054772335058077E-2</c:v>
                </c:pt>
                <c:pt idx="71">
                  <c:v>2.0589476366738288E-2</c:v>
                </c:pt>
                <c:pt idx="72">
                  <c:v>2.0685305853053528E-2</c:v>
                </c:pt>
                <c:pt idx="73">
                  <c:v>2.0828681190274846E-2</c:v>
                </c:pt>
                <c:pt idx="74">
                  <c:v>2.1009831588914878E-2</c:v>
                </c:pt>
                <c:pt idx="75">
                  <c:v>2.1216411952215936E-2</c:v>
                </c:pt>
                <c:pt idx="76">
                  <c:v>2.1434344173851247E-2</c:v>
                </c:pt>
                <c:pt idx="78">
                  <c:v>2.3871422030949725E-2</c:v>
                </c:pt>
                <c:pt idx="79">
                  <c:v>2.4081013427647013E-2</c:v>
                </c:pt>
                <c:pt idx="80">
                  <c:v>2.4271765430974129E-2</c:v>
                </c:pt>
                <c:pt idx="81">
                  <c:v>2.4430678610869221E-2</c:v>
                </c:pt>
                <c:pt idx="82">
                  <c:v>2.4546923299848228E-2</c:v>
                </c:pt>
                <c:pt idx="83">
                  <c:v>2.4612577616735139E-2</c:v>
                </c:pt>
                <c:pt idx="84">
                  <c:v>2.4623167329617609E-2</c:v>
                </c:pt>
                <c:pt idx="85">
                  <c:v>2.4577970767270228E-2</c:v>
                </c:pt>
                <c:pt idx="86">
                  <c:v>2.4480067999841787E-2</c:v>
                </c:pt>
                <c:pt idx="87">
                  <c:v>2.4336130937224972E-2</c:v>
                </c:pt>
                <c:pt idx="88">
                  <c:v>2.4155968649553567E-2</c:v>
                </c:pt>
                <c:pt idx="89">
                  <c:v>2.3951858895475006E-2</c:v>
                </c:pt>
                <c:pt idx="90">
                  <c:v>2.3737711413428765E-2</c:v>
                </c:pt>
                <c:pt idx="91">
                  <c:v>2.3528119996230779E-2</c:v>
                </c:pt>
                <c:pt idx="92">
                  <c:v>2.333736794849597E-2</c:v>
                </c:pt>
                <c:pt idx="93">
                  <c:v>2.3178454703312493E-2</c:v>
                </c:pt>
                <c:pt idx="94">
                  <c:v>2.3062209932613712E-2</c:v>
                </c:pt>
                <c:pt idx="95">
                  <c:v>2.29965555231447E-2</c:v>
                </c:pt>
                <c:pt idx="96">
                  <c:v>2.2985965713127117E-2</c:v>
                </c:pt>
                <c:pt idx="97">
                  <c:v>2.3031162180405972E-2</c:v>
                </c:pt>
                <c:pt idx="98">
                  <c:v>2.3129064861311228E-2</c:v>
                </c:pt>
                <c:pt idx="99">
                  <c:v>2.3273001851846616E-2</c:v>
                </c:pt>
                <c:pt idx="100">
                  <c:v>2.3453164086790584E-2</c:v>
                </c:pt>
                <c:pt idx="101">
                  <c:v>2.3657273811088973E-2</c:v>
                </c:pt>
                <c:pt idx="102">
                  <c:v>2.3871421288331782E-2</c:v>
                </c:pt>
                <c:pt idx="104">
                  <c:v>2.5909428268692615E-2</c:v>
                </c:pt>
                <c:pt idx="105">
                  <c:v>2.622498772195269E-2</c:v>
                </c:pt>
                <c:pt idx="106">
                  <c:v>2.6513980231260996E-2</c:v>
                </c:pt>
                <c:pt idx="107">
                  <c:v>2.6756711440345374E-2</c:v>
                </c:pt>
                <c:pt idx="108">
                  <c:v>2.6936639623188367E-2</c:v>
                </c:pt>
                <c:pt idx="109">
                  <c:v>2.7041502974995125E-2</c:v>
                </c:pt>
                <c:pt idx="110">
                  <c:v>2.7064155233686691E-2</c:v>
                </c:pt>
                <c:pt idx="111">
                  <c:v>2.7003052685711078E-2</c:v>
                </c:pt>
                <c:pt idx="112">
                  <c:v>2.6862359367540542E-2</c:v>
                </c:pt>
                <c:pt idx="113">
                  <c:v>2.6651663293548858E-2</c:v>
                </c:pt>
                <c:pt idx="114">
                  <c:v>2.6385323048864293E-2</c:v>
                </c:pt>
                <c:pt idx="115">
                  <c:v>2.6081489275802755E-2</c:v>
                </c:pt>
                <c:pt idx="116">
                  <c:v>2.5760867737944435E-2</c:v>
                </c:pt>
                <c:pt idx="117">
                  <c:v>2.5445308256968866E-2</c:v>
                </c:pt>
                <c:pt idx="118">
                  <c:v>2.5156315683843512E-2</c:v>
                </c:pt>
                <c:pt idx="119">
                  <c:v>2.4913584379189543E-2</c:v>
                </c:pt>
                <c:pt idx="120">
                  <c:v>2.4733656075537333E-2</c:v>
                </c:pt>
                <c:pt idx="121">
                  <c:v>2.4628792585914674E-2</c:v>
                </c:pt>
                <c:pt idx="122">
                  <c:v>2.4606140181792455E-2</c:v>
                </c:pt>
                <c:pt idx="123">
                  <c:v>2.4667242586633508E-2</c:v>
                </c:pt>
                <c:pt idx="124">
                  <c:v>2.4807935773719963E-2</c:v>
                </c:pt>
                <c:pt idx="125">
                  <c:v>2.5018631737611204E-2</c:v>
                </c:pt>
                <c:pt idx="126">
                  <c:v>2.5284971900682122E-2</c:v>
                </c:pt>
                <c:pt idx="127">
                  <c:v>2.5588805626178657E-2</c:v>
                </c:pt>
                <c:pt idx="128">
                  <c:v>2.5909427153762075E-2</c:v>
                </c:pt>
                <c:pt idx="130">
                  <c:v>2.8870705929729051E-2</c:v>
                </c:pt>
                <c:pt idx="131">
                  <c:v>2.9202780632739279E-2</c:v>
                </c:pt>
                <c:pt idx="132">
                  <c:v>2.9506182751690289E-2</c:v>
                </c:pt>
                <c:pt idx="133">
                  <c:v>2.9760235939507731E-2</c:v>
                </c:pt>
                <c:pt idx="134">
                  <c:v>2.9947626896255467E-2</c:v>
                </c:pt>
                <c:pt idx="135">
                  <c:v>3.0055585241575877E-2</c:v>
                </c:pt>
                <c:pt idx="136">
                  <c:v>3.007675379475732E-2</c:v>
                </c:pt>
                <c:pt idx="137">
                  <c:v>3.0009689954297359E-2</c:v>
                </c:pt>
                <c:pt idx="138">
                  <c:v>2.9858964008782917E-2</c:v>
                </c:pt>
                <c:pt idx="139">
                  <c:v>2.963484767936525E-2</c:v>
                </c:pt>
                <c:pt idx="140">
                  <c:v>2.9352614119139309E-2</c:v>
                </c:pt>
                <c:pt idx="141">
                  <c:v>2.9031497073299214E-2</c:v>
                </c:pt>
                <c:pt idx="142">
                  <c:v>2.8693380131564899E-2</c:v>
                </c:pt>
                <c:pt idx="143">
                  <c:v>2.8361305398135198E-2</c:v>
                </c:pt>
                <c:pt idx="144">
                  <c:v>2.8057903210816436E-2</c:v>
                </c:pt>
                <c:pt idx="145">
                  <c:v>2.7803849921342116E-2</c:v>
                </c:pt>
                <c:pt idx="146">
                  <c:v>2.7616458836576117E-2</c:v>
                </c:pt>
                <c:pt idx="147">
                  <c:v>2.7508500345600293E-2</c:v>
                </c:pt>
                <c:pt idx="148">
                  <c:v>2.7487331639052457E-2</c:v>
                </c:pt>
                <c:pt idx="149">
                  <c:v>2.7554395328886705E-2</c:v>
                </c:pt>
                <c:pt idx="150">
                  <c:v>2.7705121136781016E-2</c:v>
                </c:pt>
                <c:pt idx="151">
                  <c:v>2.7929237350962702E-2</c:v>
                </c:pt>
                <c:pt idx="152">
                  <c:v>2.8211470826189963E-2</c:v>
                </c:pt>
                <c:pt idx="153">
                  <c:v>2.8532587823061187E-2</c:v>
                </c:pt>
                <c:pt idx="154">
                  <c:v>2.8870704755193592E-2</c:v>
                </c:pt>
                <c:pt idx="156">
                  <c:v>3.2022809869194153E-2</c:v>
                </c:pt>
                <c:pt idx="157">
                  <c:v>3.2429268802586321E-2</c:v>
                </c:pt>
                <c:pt idx="158">
                  <c:v>3.2799424786814836E-2</c:v>
                </c:pt>
                <c:pt idx="159">
                  <c:v>3.3108052310508798E-2</c:v>
                </c:pt>
                <c:pt idx="160">
                  <c:v>3.3334118923998242E-2</c:v>
                </c:pt>
                <c:pt idx="161">
                  <c:v>3.3462218565589889E-2</c:v>
                </c:pt>
                <c:pt idx="162">
                  <c:v>3.348362145891038E-2</c:v>
                </c:pt>
                <c:pt idx="163">
                  <c:v>3.3396869032568638E-2</c:v>
                </c:pt>
                <c:pt idx="164">
                  <c:v>3.3207873319357276E-2</c:v>
                </c:pt>
                <c:pt idx="165">
                  <c:v>3.2929514061103511E-2</c:v>
                </c:pt>
                <c:pt idx="166">
                  <c:v>3.2580760975800475E-2</c:v>
                </c:pt>
                <c:pt idx="167">
                  <c:v>3.2185381003046035E-2</c:v>
                </c:pt>
                <c:pt idx="168">
                  <c:v>3.1770318626850994E-2</c:v>
                </c:pt>
                <c:pt idx="169">
                  <c:v>3.1363859654108817E-2</c:v>
                </c:pt>
                <c:pt idx="170">
                  <c:v>3.0993703584153771E-2</c:v>
                </c:pt>
                <c:pt idx="171">
                  <c:v>3.0685075934198894E-2</c:v>
                </c:pt>
                <c:pt idx="172">
                  <c:v>3.0459009162518612E-2</c:v>
                </c:pt>
                <c:pt idx="173">
                  <c:v>3.0330909341586641E-2</c:v>
                </c:pt>
                <c:pt idx="174">
                  <c:v>3.0309506259998096E-2</c:v>
                </c:pt>
                <c:pt idx="175">
                  <c:v>3.0396258501974194E-2</c:v>
                </c:pt>
                <c:pt idx="176">
                  <c:v>3.0585254047286542E-2</c:v>
                </c:pt>
                <c:pt idx="177">
                  <c:v>3.086361316554995E-2</c:v>
                </c:pt>
                <c:pt idx="178">
                  <c:v>3.1212366148311407E-2</c:v>
                </c:pt>
                <c:pt idx="179">
                  <c:v>3.160774606296108E-2</c:v>
                </c:pt>
                <c:pt idx="180">
                  <c:v>3.2022808429447894E-2</c:v>
                </c:pt>
                <c:pt idx="182">
                  <c:v>3.8263948857174268E-2</c:v>
                </c:pt>
                <c:pt idx="183">
                  <c:v>3.8827404446285241E-2</c:v>
                </c:pt>
                <c:pt idx="184">
                  <c:v>3.9343216127298269E-2</c:v>
                </c:pt>
                <c:pt idx="185">
                  <c:v>3.9776232196663937E-2</c:v>
                </c:pt>
                <c:pt idx="186">
                  <c:v>4.0096943333320374E-2</c:v>
                </c:pt>
                <c:pt idx="187">
                  <c:v>4.0283493609579786E-2</c:v>
                </c:pt>
                <c:pt idx="188">
                  <c:v>4.0323169936054094E-2</c:v>
                </c:pt>
                <c:pt idx="189">
                  <c:v>4.0213268437438617E-2</c:v>
                </c:pt>
                <c:pt idx="190">
                  <c:v>3.9961278717092825E-2</c:v>
                </c:pt>
                <c:pt idx="191">
                  <c:v>3.9584373453095088E-2</c:v>
                </c:pt>
                <c:pt idx="192">
                  <c:v>3.9108238108946806E-2</c:v>
                </c:pt>
                <c:pt idx="193">
                  <c:v>3.8565320512184642E-2</c:v>
                </c:pt>
                <c:pt idx="194">
                  <c:v>3.7992619589191298E-2</c:v>
                </c:pt>
                <c:pt idx="195">
                  <c:v>3.7429163950230125E-2</c:v>
                </c:pt>
                <c:pt idx="196">
                  <c:v>3.6913352154917138E-2</c:v>
                </c:pt>
                <c:pt idx="197">
                  <c:v>3.6480335914591086E-2</c:v>
                </c:pt>
                <c:pt idx="198">
                  <c:v>3.6159624561964518E-2</c:v>
                </c:pt>
                <c:pt idx="199">
                  <c:v>3.597307403944322E-2</c:v>
                </c:pt>
                <c:pt idx="200">
                  <c:v>3.5933397453197624E-2</c:v>
                </c:pt>
                <c:pt idx="201">
                  <c:v>3.6043298696235376E-2</c:v>
                </c:pt>
                <c:pt idx="202">
                  <c:v>3.6295288182614197E-2</c:v>
                </c:pt>
                <c:pt idx="203">
                  <c:v>3.6672193250200193E-2</c:v>
                </c:pt>
                <c:pt idx="204">
                  <c:v>3.7148328448877076E-2</c:v>
                </c:pt>
                <c:pt idx="205">
                  <c:v>3.769124596102183E-2</c:v>
                </c:pt>
                <c:pt idx="206">
                  <c:v>3.8263946866018278E-2</c:v>
                </c:pt>
                <c:pt idx="208">
                  <c:v>4.1707790976286387E-2</c:v>
                </c:pt>
                <c:pt idx="209">
                  <c:v>4.2223169911649878E-2</c:v>
                </c:pt>
                <c:pt idx="210">
                  <c:v>4.2688866449573003E-2</c:v>
                </c:pt>
                <c:pt idx="211">
                  <c:v>4.3073144149708149E-2</c:v>
                </c:pt>
                <c:pt idx="212">
                  <c:v>4.3349815129358926E-2</c:v>
                </c:pt>
                <c:pt idx="213">
                  <c:v>4.3500024723895955E-2</c:v>
                </c:pt>
                <c:pt idx="214">
                  <c:v>4.3513536400623692E-2</c:v>
                </c:pt>
                <c:pt idx="215">
                  <c:v>4.3389429361366597E-2</c:v>
                </c:pt>
                <c:pt idx="216">
                  <c:v>4.3136161293325155E-2</c:v>
                </c:pt>
                <c:pt idx="217">
                  <c:v>4.2770991991835608E-2</c:v>
                </c:pt>
                <c:pt idx="218">
                  <c:v>4.2318807134178661E-2</c:v>
                </c:pt>
                <c:pt idx="219">
                  <c:v>4.181042236228525E-2</c:v>
                </c:pt>
                <c:pt idx="220">
                  <c:v>4.128048324826715E-2</c:v>
                </c:pt>
                <c:pt idx="221">
                  <c:v>4.0765104256609966E-2</c:v>
                </c:pt>
                <c:pt idx="222">
                  <c:v>4.0299407603807035E-2</c:v>
                </c:pt>
                <c:pt idx="223">
                  <c:v>3.9915129738034821E-2</c:v>
                </c:pt>
                <c:pt idx="224">
                  <c:v>3.9638458553277606E-2</c:v>
                </c:pt>
                <c:pt idx="225">
                  <c:v>3.9488248728142425E-2</c:v>
                </c:pt>
                <c:pt idx="226">
                  <c:v>3.9474736811039725E-2</c:v>
                </c:pt>
                <c:pt idx="227">
                  <c:v>3.9598843616526165E-2</c:v>
                </c:pt>
                <c:pt idx="228">
                  <c:v>3.9852111473332355E-2</c:v>
                </c:pt>
                <c:pt idx="229">
                  <c:v>4.0217280600517387E-2</c:v>
                </c:pt>
                <c:pt idx="230">
                  <c:v>4.0669465332679108E-2</c:v>
                </c:pt>
                <c:pt idx="231">
                  <c:v>4.1177850036438882E-2</c:v>
                </c:pt>
                <c:pt idx="232">
                  <c:v>4.1707789144328114E-2</c:v>
                </c:pt>
                <c:pt idx="234">
                  <c:v>5.6952889169720751E-2</c:v>
                </c:pt>
                <c:pt idx="235">
                  <c:v>5.7524469113679033E-2</c:v>
                </c:pt>
                <c:pt idx="236">
                  <c:v>5.804332230873286E-2</c:v>
                </c:pt>
                <c:pt idx="237">
                  <c:v>5.8474089777236803E-2</c:v>
                </c:pt>
                <c:pt idx="238">
                  <c:v>5.878741543651772E-2</c:v>
                </c:pt>
                <c:pt idx="239">
                  <c:v>5.8961946666821377E-2</c:v>
                </c:pt>
                <c:pt idx="240">
                  <c:v>5.8985789456643997E-2</c:v>
                </c:pt>
                <c:pt idx="241">
                  <c:v>5.8857318959727761E-2</c:v>
                </c:pt>
                <c:pt idx="242">
                  <c:v>5.8585290225616281E-2</c:v>
                </c:pt>
                <c:pt idx="243">
                  <c:v>5.8188241557667927E-2</c:v>
                </c:pt>
                <c:pt idx="244">
                  <c:v>5.7693231158680663E-2</c:v>
                </c:pt>
                <c:pt idx="245">
                  <c:v>5.7133993159616613E-2</c:v>
                </c:pt>
                <c:pt idx="246">
                  <c:v>5.6548638694985276E-2</c:v>
                </c:pt>
                <c:pt idx="247">
                  <c:v>5.5977058692754093E-2</c:v>
                </c:pt>
                <c:pt idx="248">
                  <c:v>5.5458205374310801E-2</c:v>
                </c:pt>
                <c:pt idx="249">
                  <c:v>5.5027437725709637E-2</c:v>
                </c:pt>
                <c:pt idx="250">
                  <c:v>5.4714111841897055E-2</c:v>
                </c:pt>
                <c:pt idx="251">
                  <c:v>5.4539580357928753E-2</c:v>
                </c:pt>
                <c:pt idx="252">
                  <c:v>5.4515737302595318E-2</c:v>
                </c:pt>
                <c:pt idx="253">
                  <c:v>5.4644207540248707E-2</c:v>
                </c:pt>
                <c:pt idx="254">
                  <c:v>5.4916236039013619E-2</c:v>
                </c:pt>
                <c:pt idx="255">
                  <c:v>5.5313284511570165E-2</c:v>
                </c:pt>
                <c:pt idx="256">
                  <c:v>5.5808294768435997E-2</c:v>
                </c:pt>
                <c:pt idx="257">
                  <c:v>5.6367532688334353E-2</c:v>
                </c:pt>
                <c:pt idx="258">
                  <c:v>5.6952887142150715E-2</c:v>
                </c:pt>
                <c:pt idx="260">
                  <c:v>5.9953756611601065E-2</c:v>
                </c:pt>
                <c:pt idx="261">
                  <c:v>6.0539135097055087E-2</c:v>
                </c:pt>
                <c:pt idx="262">
                  <c:v>6.1067440285670099E-2</c:v>
                </c:pt>
                <c:pt idx="263">
                  <c:v>6.1502669062244546E-2</c:v>
                </c:pt>
                <c:pt idx="264">
                  <c:v>6.1815161313420249E-2</c:v>
                </c:pt>
                <c:pt idx="265">
                  <c:v>6.1983621214811761E-2</c:v>
                </c:pt>
                <c:pt idx="266">
                  <c:v>6.1996568505828527E-2</c:v>
                </c:pt>
                <c:pt idx="267">
                  <c:v>6.1853120850237503E-2</c:v>
                </c:pt>
                <c:pt idx="268">
                  <c:v>6.1563053965902011E-2</c:v>
                </c:pt>
                <c:pt idx="269">
                  <c:v>6.114613542595581E-2</c:v>
                </c:pt>
                <c:pt idx="270">
                  <c:v>6.0630777531748205E-2</c:v>
                </c:pt>
                <c:pt idx="271">
                  <c:v>6.0052101062016638E-2</c:v>
                </c:pt>
                <c:pt idx="272">
                  <c:v>5.944954185054268E-2</c:v>
                </c:pt>
                <c:pt idx="273">
                  <c:v>5.8864163300022261E-2</c:v>
                </c:pt>
                <c:pt idx="274">
                  <c:v>5.833585797983587E-2</c:v>
                </c:pt>
                <c:pt idx="275">
                  <c:v>5.7900629014151432E-2</c:v>
                </c:pt>
                <c:pt idx="276">
                  <c:v>5.7588136529214649E-2</c:v>
                </c:pt>
                <c:pt idx="277">
                  <c:v>5.7419676365341399E-2</c:v>
                </c:pt>
                <c:pt idx="278">
                  <c:v>5.7406728801009922E-2</c:v>
                </c:pt>
                <c:pt idx="279">
                  <c:v>5.755017619107921E-2</c:v>
                </c:pt>
                <c:pt idx="280">
                  <c:v>5.7840242835780799E-2</c:v>
                </c:pt>
                <c:pt idx="281">
                  <c:v>5.8257161178311589E-2</c:v>
                </c:pt>
                <c:pt idx="282">
                  <c:v>5.8772518930775786E-2</c:v>
                </c:pt>
                <c:pt idx="283">
                  <c:v>5.9351195324095544E-2</c:v>
                </c:pt>
                <c:pt idx="284">
                  <c:v>5.9953754529696618E-2</c:v>
                </c:pt>
                <c:pt idx="286">
                  <c:v>7.5615432791064155E-2</c:v>
                </c:pt>
                <c:pt idx="287">
                  <c:v>7.6204042929666801E-2</c:v>
                </c:pt>
                <c:pt idx="288">
                  <c:v>7.6723800612862408E-2</c:v>
                </c:pt>
                <c:pt idx="289">
                  <c:v>7.7139285223651086E-2</c:v>
                </c:pt>
                <c:pt idx="290">
                  <c:v>7.7422182180557853E-2</c:v>
                </c:pt>
                <c:pt idx="291">
                  <c:v>7.7553212529014079E-2</c:v>
                </c:pt>
                <c:pt idx="292">
                  <c:v>7.7523446769874146E-2</c:v>
                </c:pt>
                <c:pt idx="293">
                  <c:v>7.7334913389850796E-2</c:v>
                </c:pt>
                <c:pt idx="294">
                  <c:v>7.7000460623537589E-2</c:v>
                </c:pt>
                <c:pt idx="295">
                  <c:v>7.6542880867705415E-2</c:v>
                </c:pt>
                <c:pt idx="296">
                  <c:v>7.5993357417574819E-2</c:v>
                </c:pt>
                <c:pt idx="297">
                  <c:v>7.5389339377389647E-2</c:v>
                </c:pt>
                <c:pt idx="298">
                  <c:v>7.4771989566583111E-2</c:v>
                </c:pt>
                <c:pt idx="299">
                  <c:v>7.4183379342463635E-2</c:v>
                </c:pt>
                <c:pt idx="300">
                  <c:v>7.3663621507563684E-2</c:v>
                </c:pt>
                <c:pt idx="301">
                  <c:v>7.3248136689221505E-2</c:v>
                </c:pt>
                <c:pt idx="302">
                  <c:v>7.2965239483056513E-2</c:v>
                </c:pt>
                <c:pt idx="303">
                  <c:v>7.2834208860623861E-2</c:v>
                </c:pt>
                <c:pt idx="304">
                  <c:v>7.2863974339740206E-2</c:v>
                </c:pt>
                <c:pt idx="305">
                  <c:v>7.3052507452775972E-2</c:v>
                </c:pt>
                <c:pt idx="306">
                  <c:v>7.3386959983332334E-2</c:v>
                </c:pt>
                <c:pt idx="307">
                  <c:v>7.384453955070483E-2</c:v>
                </c:pt>
                <c:pt idx="308">
                  <c:v>7.439406287251614E-2</c:v>
                </c:pt>
                <c:pt idx="309">
                  <c:v>7.499808085326716E-2</c:v>
                </c:pt>
                <c:pt idx="310">
                  <c:v>7.5615430677575021E-2</c:v>
                </c:pt>
                <c:pt idx="312">
                  <c:v>9.4581861593308114E-2</c:v>
                </c:pt>
                <c:pt idx="313">
                  <c:v>9.5344054325301839E-2</c:v>
                </c:pt>
                <c:pt idx="314">
                  <c:v>9.6025485945741992E-2</c:v>
                </c:pt>
                <c:pt idx="315">
                  <c:v>9.6579718029147665E-2</c:v>
                </c:pt>
                <c:pt idx="316">
                  <c:v>9.6968980585790829E-2</c:v>
                </c:pt>
                <c:pt idx="317">
                  <c:v>9.7166746023339481E-2</c:v>
                </c:pt>
                <c:pt idx="318">
                  <c:v>9.7159536957917042E-2</c:v>
                </c:pt>
                <c:pt idx="319">
                  <c:v>9.694784467527745E-2</c:v>
                </c:pt>
                <c:pt idx="320">
                  <c:v>9.6546095650502525E-2</c:v>
                </c:pt>
                <c:pt idx="321">
                  <c:v>9.5981668407848303E-2</c:v>
                </c:pt>
                <c:pt idx="322">
                  <c:v>9.5293027720097789E-2</c:v>
                </c:pt>
                <c:pt idx="323">
                  <c:v>9.4527103298614523E-2</c:v>
                </c:pt>
                <c:pt idx="324">
                  <c:v>9.3736091611986316E-2</c:v>
                </c:pt>
                <c:pt idx="325">
                  <c:v>9.2973898783971137E-2</c:v>
                </c:pt>
                <c:pt idx="326">
                  <c:v>9.2292466981301724E-2</c:v>
                </c:pt>
                <c:pt idx="327">
                  <c:v>9.1738234641877622E-2</c:v>
                </c:pt>
                <c:pt idx="328">
                  <c:v>9.1348971772874071E-2</c:v>
                </c:pt>
                <c:pt idx="329">
                  <c:v>9.115120598790992E-2</c:v>
                </c:pt>
                <c:pt idx="330">
                  <c:v>9.1158414694537532E-2</c:v>
                </c:pt>
                <c:pt idx="331">
                  <c:v>9.1370106631454243E-2</c:v>
                </c:pt>
                <c:pt idx="332">
                  <c:v>9.1771855347138651E-2</c:v>
                </c:pt>
                <c:pt idx="333">
                  <c:v>9.2336282338398745E-2</c:v>
                </c:pt>
                <c:pt idx="334">
                  <c:v>9.3024922849583594E-2</c:v>
                </c:pt>
                <c:pt idx="335">
                  <c:v>9.3790847181362325E-2</c:v>
                </c:pt>
                <c:pt idx="336">
                  <c:v>9.4581858871260319E-2</c:v>
                </c:pt>
                <c:pt idx="338">
                  <c:v>0.1502500530619901</c:v>
                </c:pt>
                <c:pt idx="339">
                  <c:v>0.15127285957062281</c:v>
                </c:pt>
                <c:pt idx="340">
                  <c:v>0.15218459267135487</c:v>
                </c:pt>
                <c:pt idx="341">
                  <c:v>0.15292311927792077</c:v>
                </c:pt>
                <c:pt idx="342">
                  <c:v>0.15343811003700625</c:v>
                </c:pt>
                <c:pt idx="343">
                  <c:v>0.15369446918951848</c:v>
                </c:pt>
                <c:pt idx="344">
                  <c:v>0.15367472628788334</c:v>
                </c:pt>
                <c:pt idx="345">
                  <c:v>0.15338022677783422</c:v>
                </c:pt>
                <c:pt idx="346">
                  <c:v>0.15283104030853534</c:v>
                </c:pt>
                <c:pt idx="347">
                  <c:v>0.15206459301955025</c:v>
                </c:pt>
                <c:pt idx="348">
                  <c:v>0.15113311701201276</c:v>
                </c:pt>
                <c:pt idx="349">
                  <c:v>0.15010009081827419</c:v>
                </c:pt>
                <c:pt idx="350">
                  <c:v>0.14903591344606876</c:v>
                </c:pt>
                <c:pt idx="351">
                  <c:v>0.1480131068038541</c:v>
                </c:pt>
                <c:pt idx="352">
                  <c:v>0.14710137345401667</c:v>
                </c:pt>
                <c:pt idx="353">
                  <c:v>0.14636284649979808</c:v>
                </c:pt>
                <c:pt idx="354">
                  <c:v>0.1458478553182046</c:v>
                </c:pt>
                <c:pt idx="355">
                  <c:v>0.14559149569712224</c:v>
                </c:pt>
                <c:pt idx="356">
                  <c:v>0.14561123811605739</c:v>
                </c:pt>
                <c:pt idx="357">
                  <c:v>0.14590573716217181</c:v>
                </c:pt>
                <c:pt idx="358">
                  <c:v>0.14645492321791778</c:v>
                </c:pt>
                <c:pt idx="359">
                  <c:v>0.14722137017191458</c:v>
                </c:pt>
                <c:pt idx="360">
                  <c:v>0.14815284594585731</c:v>
                </c:pt>
                <c:pt idx="361">
                  <c:v>0.14918587202331379</c:v>
                </c:pt>
                <c:pt idx="362">
                  <c:v>0.15025004940447417</c:v>
                </c:pt>
                <c:pt idx="364">
                  <c:v>0.16431825879982179</c:v>
                </c:pt>
                <c:pt idx="365">
                  <c:v>0.16533228477127537</c:v>
                </c:pt>
                <c:pt idx="366">
                  <c:v>0.16623228672493706</c:v>
                </c:pt>
                <c:pt idx="367">
                  <c:v>0.16695693103259804</c:v>
                </c:pt>
                <c:pt idx="368">
                  <c:v>0.16745683439640116</c:v>
                </c:pt>
                <c:pt idx="369">
                  <c:v>0.16769792923801388</c:v>
                </c:pt>
                <c:pt idx="370">
                  <c:v>0.16766378534712562</c:v>
                </c:pt>
                <c:pt idx="371">
                  <c:v>0.16735672957280698</c:v>
                </c:pt>
                <c:pt idx="372">
                  <c:v>0.16679768725263611</c:v>
                </c:pt>
                <c:pt idx="373">
                  <c:v>0.16602475618593318</c:v>
                </c:pt>
                <c:pt idx="374">
                  <c:v>0.16509061033244166</c:v>
                </c:pt>
                <c:pt idx="375">
                  <c:v>0.16405891017005017</c:v>
                </c:pt>
                <c:pt idx="376">
                  <c:v>0.16299996433967406</c:v>
                </c:pt>
                <c:pt idx="377">
                  <c:v>0.16198593822894314</c:v>
                </c:pt>
                <c:pt idx="378">
                  <c:v>0.16108593602170557</c:v>
                </c:pt>
                <c:pt idx="379">
                  <c:v>0.16036129136345093</c:v>
                </c:pt>
                <c:pt idx="380">
                  <c:v>0.15986138757592877</c:v>
                </c:pt>
                <c:pt idx="381">
                  <c:v>0.15962029226634741</c:v>
                </c:pt>
                <c:pt idx="382">
                  <c:v>0.15965443567690862</c:v>
                </c:pt>
                <c:pt idx="383">
                  <c:v>0.15996149099127541</c:v>
                </c:pt>
                <c:pt idx="384">
                  <c:v>0.16052053290321444</c:v>
                </c:pt>
                <c:pt idx="385">
                  <c:v>0.16129346364122596</c:v>
                </c:pt>
                <c:pt idx="386">
                  <c:v>0.16222760926796623</c:v>
                </c:pt>
                <c:pt idx="387">
                  <c:v>0.16325930932099933</c:v>
                </c:pt>
                <c:pt idx="388">
                  <c:v>0.16431825516686252</c:v>
                </c:pt>
                <c:pt idx="390">
                  <c:v>0.24152540597747016</c:v>
                </c:pt>
                <c:pt idx="391">
                  <c:v>0.24297877907323737</c:v>
                </c:pt>
                <c:pt idx="392">
                  <c:v>0.24424444914332022</c:v>
                </c:pt>
                <c:pt idx="393">
                  <c:v>0.24523616288882572</c:v>
                </c:pt>
                <c:pt idx="394">
                  <c:v>0.24588633667628629</c:v>
                </c:pt>
                <c:pt idx="395">
                  <c:v>0.24615066224927093</c:v>
                </c:pt>
                <c:pt idx="396">
                  <c:v>0.2460111262619713</c:v>
                </c:pt>
                <c:pt idx="397">
                  <c:v>0.24547723785859754</c:v>
                </c:pt>
                <c:pt idx="398">
                  <c:v>0.24458538064110105</c:v>
                </c:pt>
                <c:pt idx="399">
                  <c:v>0.24339633318754014</c:v>
                </c:pt>
                <c:pt idx="400">
                  <c:v>0.24199112709361595</c:v>
                </c:pt>
                <c:pt idx="401">
                  <c:v>0.24046552480492187</c:v>
                </c:pt>
                <c:pt idx="402">
                  <c:v>0.23892349356640508</c:v>
                </c:pt>
                <c:pt idx="403">
                  <c:v>0.23747012022847155</c:v>
                </c:pt>
                <c:pt idx="404">
                  <c:v>0.23620444975385138</c:v>
                </c:pt>
                <c:pt idx="405">
                  <c:v>0.23521273546900606</c:v>
                </c:pt>
                <c:pt idx="406">
                  <c:v>0.23456256104415837</c:v>
                </c:pt>
                <c:pt idx="407">
                  <c:v>0.23429823477917608</c:v>
                </c:pt>
                <c:pt idx="408">
                  <c:v>0.2344377700670261</c:v>
                </c:pt>
                <c:pt idx="409">
                  <c:v>0.23497165781116455</c:v>
                </c:pt>
                <c:pt idx="410">
                  <c:v>0.23586351445456583</c:v>
                </c:pt>
                <c:pt idx="411">
                  <c:v>0.23705256145829526</c:v>
                </c:pt>
                <c:pt idx="412">
                  <c:v>0.23845776725730697</c:v>
                </c:pt>
                <c:pt idx="413">
                  <c:v>0.23998336942610535</c:v>
                </c:pt>
                <c:pt idx="414">
                  <c:v>0.24152540072791392</c:v>
                </c:pt>
                <c:pt idx="416">
                  <c:v>0.32204412336254257</c:v>
                </c:pt>
                <c:pt idx="417">
                  <c:v>0.32365654193886972</c:v>
                </c:pt>
                <c:pt idx="418">
                  <c:v>0.32499964888229732</c:v>
                </c:pt>
                <c:pt idx="419">
                  <c:v>0.32598191370049945</c:v>
                </c:pt>
                <c:pt idx="420">
                  <c:v>0.32653639668860435</c:v>
                </c:pt>
                <c:pt idx="421">
                  <c:v>0.32662531075814821</c:v>
                </c:pt>
                <c:pt idx="422">
                  <c:v>0.32624259656396892</c:v>
                </c:pt>
                <c:pt idx="423">
                  <c:v>0.32541433543844628</c:v>
                </c:pt>
                <c:pt idx="424">
                  <c:v>0.32419697199231251</c:v>
                </c:pt>
                <c:pt idx="425">
                  <c:v>0.32267346750881404</c:v>
                </c:pt>
                <c:pt idx="426">
                  <c:v>0.32094764627098193</c:v>
                </c:pt>
                <c:pt idx="427">
                  <c:v>0.31913712011035195</c:v>
                </c:pt>
                <c:pt idx="428">
                  <c:v>0.31736527335730991</c:v>
                </c:pt>
                <c:pt idx="429">
                  <c:v>0.31575285440529199</c:v>
                </c:pt>
                <c:pt idx="430">
                  <c:v>0.31440974690968077</c:v>
                </c:pt>
                <c:pt idx="431">
                  <c:v>0.31342748140043253</c:v>
                </c:pt>
                <c:pt idx="432">
                  <c:v>0.31287299762951276</c:v>
                </c:pt>
                <c:pt idx="433">
                  <c:v>0.31278408273873265</c:v>
                </c:pt>
                <c:pt idx="434">
                  <c:v>0.31316679612922038</c:v>
                </c:pt>
                <c:pt idx="435">
                  <c:v>0.31399505652336623</c:v>
                </c:pt>
                <c:pt idx="436">
                  <c:v>0.31521241936028016</c:v>
                </c:pt>
                <c:pt idx="437">
                  <c:v>0.31673592339823298</c:v>
                </c:pt>
                <c:pt idx="438">
                  <c:v>0.31846174438455699</c:v>
                </c:pt>
                <c:pt idx="439">
                  <c:v>0.32027227050485602</c:v>
                </c:pt>
                <c:pt idx="440">
                  <c:v>0.32204411743149297</c:v>
                </c:pt>
                <c:pt idx="442">
                  <c:v>0.42171812258341879</c:v>
                </c:pt>
                <c:pt idx="443">
                  <c:v>0.42343942719967809</c:v>
                </c:pt>
                <c:pt idx="444">
                  <c:v>0.42486199531817143</c:v>
                </c:pt>
                <c:pt idx="445">
                  <c:v>0.4258888813003629</c:v>
                </c:pt>
                <c:pt idx="446">
                  <c:v>0.42645010458366772</c:v>
                </c:pt>
                <c:pt idx="447">
                  <c:v>0.42650741873977516</c:v>
                </c:pt>
                <c:pt idx="448">
                  <c:v>0.42605691790478395</c:v>
                </c:pt>
                <c:pt idx="449">
                  <c:v>0.42512930295729634</c:v>
                </c:pt>
                <c:pt idx="450">
                  <c:v>0.42378778930487748</c:v>
                </c:pt>
                <c:pt idx="451">
                  <c:v>0.42212379885973506</c:v>
                </c:pt>
                <c:pt idx="452">
                  <c:v>0.42025072978827327</c:v>
                </c:pt>
                <c:pt idx="453">
                  <c:v>0.41829622861567023</c:v>
                </c:pt>
                <c:pt idx="454">
                  <c:v>0.41639349132863068</c:v>
                </c:pt>
                <c:pt idx="455">
                  <c:v>0.41467218629161473</c:v>
                </c:pt>
                <c:pt idx="456">
                  <c:v>0.41324961756462447</c:v>
                </c:pt>
                <c:pt idx="457">
                  <c:v>0.41222273082766392</c:v>
                </c:pt>
                <c:pt idx="458">
                  <c:v>0.41166150669475404</c:v>
                </c:pt>
                <c:pt idx="459">
                  <c:v>0.41160419165210482</c:v>
                </c:pt>
                <c:pt idx="460">
                  <c:v>0.4120546916240338</c:v>
                </c:pt>
                <c:pt idx="461">
                  <c:v>0.41298230579075501</c:v>
                </c:pt>
                <c:pt idx="462">
                  <c:v>0.4143238187979113</c:v>
                </c:pt>
                <c:pt idx="463">
                  <c:v>0.41598780877726832</c:v>
                </c:pt>
                <c:pt idx="464">
                  <c:v>0.41786087759416457</c:v>
                </c:pt>
                <c:pt idx="465">
                  <c:v>0.41981537874077007</c:v>
                </c:pt>
                <c:pt idx="466">
                  <c:v>0.42171811623215189</c:v>
                </c:pt>
                <c:pt idx="468">
                  <c:v>0.49707513673619547</c:v>
                </c:pt>
                <c:pt idx="469">
                  <c:v>0.49913556717760821</c:v>
                </c:pt>
                <c:pt idx="470">
                  <c:v>0.50081995610821706</c:v>
                </c:pt>
                <c:pt idx="471">
                  <c:v>0.50201351523894266</c:v>
                </c:pt>
                <c:pt idx="472">
                  <c:v>0.50263490551082912</c:v>
                </c:pt>
                <c:pt idx="473">
                  <c:v>0.50264178021590178</c:v>
                </c:pt>
                <c:pt idx="474">
                  <c:v>0.50203367085450545</c:v>
                </c:pt>
                <c:pt idx="475">
                  <c:v>0.50085201906277244</c:v>
                </c:pt>
                <c:pt idx="476">
                  <c:v>0.49917735243441713</c:v>
                </c:pt>
                <c:pt idx="477">
                  <c:v>0.49712379669987733</c:v>
                </c:pt>
                <c:pt idx="478">
                  <c:v>0.49483129824862027</c:v>
                </c:pt>
                <c:pt idx="479">
                  <c:v>0.49245608701671062</c:v>
                </c:pt>
                <c:pt idx="480">
                  <c:v>0.49016002967790678</c:v>
                </c:pt>
                <c:pt idx="481">
                  <c:v>0.48809959870050879</c:v>
                </c:pt>
                <c:pt idx="482">
                  <c:v>0.48641520901028823</c:v>
                </c:pt>
                <c:pt idx="483">
                  <c:v>0.48522164894809078</c:v>
                </c:pt>
                <c:pt idx="484">
                  <c:v>0.4846002576363504</c:v>
                </c:pt>
                <c:pt idx="485">
                  <c:v>0.48459338185390616</c:v>
                </c:pt>
                <c:pt idx="486">
                  <c:v>0.48520149017383435</c:v>
                </c:pt>
                <c:pt idx="487">
                  <c:v>0.48638314103097685</c:v>
                </c:pt>
                <c:pt idx="488">
                  <c:v>0.4880578068953102</c:v>
                </c:pt>
                <c:pt idx="489">
                  <c:v>0.49011136208846334</c:v>
                </c:pt>
                <c:pt idx="490">
                  <c:v>0.49240386025786365</c:v>
                </c:pt>
                <c:pt idx="491">
                  <c:v>0.49477907148665451</c:v>
                </c:pt>
                <c:pt idx="492">
                  <c:v>0.49707512910129009</c:v>
                </c:pt>
                <c:pt idx="494">
                  <c:v>0.55909032964349592</c:v>
                </c:pt>
                <c:pt idx="495">
                  <c:v>0.56108977572231566</c:v>
                </c:pt>
                <c:pt idx="496">
                  <c:v>0.56266852006679535</c:v>
                </c:pt>
                <c:pt idx="497">
                  <c:v>0.56371897388974723</c:v>
                </c:pt>
                <c:pt idx="498">
                  <c:v>0.56416955051964768</c:v>
                </c:pt>
                <c:pt idx="499">
                  <c:v>0.56398954391259815</c:v>
                </c:pt>
                <c:pt idx="500">
                  <c:v>0.56319122121787202</c:v>
                </c:pt>
                <c:pt idx="501">
                  <c:v>0.56182898679220417</c:v>
                </c:pt>
                <c:pt idx="502">
                  <c:v>0.55999567463385092</c:v>
                </c:pt>
                <c:pt idx="503">
                  <c:v>0.55781622190084157</c:v>
                </c:pt>
                <c:pt idx="504">
                  <c:v>0.55543915465257088</c:v>
                </c:pt>
                <c:pt idx="505">
                  <c:v>0.55302646604720873</c:v>
                </c:pt>
                <c:pt idx="506">
                  <c:v>0.55074257677884697</c:v>
                </c:pt>
                <c:pt idx="507">
                  <c:v>0.5487431300821316</c:v>
                </c:pt>
                <c:pt idx="508">
                  <c:v>0.54716438490608021</c:v>
                </c:pt>
                <c:pt idx="509">
                  <c:v>0.54611393009455078</c:v>
                </c:pt>
                <c:pt idx="510">
                  <c:v>0.54566335238643693</c:v>
                </c:pt>
                <c:pt idx="511">
                  <c:v>0.54584335789911553</c:v>
                </c:pt>
                <c:pt idx="512">
                  <c:v>0.54664167955789278</c:v>
                </c:pt>
                <c:pt idx="513">
                  <c:v>0.5480039130766321</c:v>
                </c:pt>
                <c:pt idx="514">
                  <c:v>0.54983722451888262</c:v>
                </c:pt>
                <c:pt idx="515">
                  <c:v>0.55201667677541644</c:v>
                </c:pt>
                <c:pt idx="516">
                  <c:v>0.55439374381930961</c:v>
                </c:pt>
                <c:pt idx="517">
                  <c:v>0.55680643250632034</c:v>
                </c:pt>
                <c:pt idx="518">
                  <c:v>0.55909032213679266</c:v>
                </c:pt>
                <c:pt idx="520">
                  <c:v>0.75429961030640769</c:v>
                </c:pt>
                <c:pt idx="521">
                  <c:v>0.75607681869124121</c:v>
                </c:pt>
                <c:pt idx="522">
                  <c:v>0.75734541358397078</c:v>
                </c:pt>
                <c:pt idx="523">
                  <c:v>0.75801894236393097</c:v>
                </c:pt>
                <c:pt idx="524">
                  <c:v>0.75805150517100472</c:v>
                </c:pt>
                <c:pt idx="525">
                  <c:v>0.75744088290433964</c:v>
                </c:pt>
                <c:pt idx="526">
                  <c:v>0.75622868845036051</c:v>
                </c:pt>
                <c:pt idx="527">
                  <c:v>0.75449753083414173</c:v>
                </c:pt>
                <c:pt idx="528">
                  <c:v>0.752365385552483</c:v>
                </c:pt>
                <c:pt idx="529">
                  <c:v>0.74997755474107464</c:v>
                </c:pt>
                <c:pt idx="530">
                  <c:v>0.7474967650769162</c:v>
                </c:pt>
                <c:pt idx="531">
                  <c:v>0.74509207822738144</c:v>
                </c:pt>
                <c:pt idx="532">
                  <c:v>0.74292736958028238</c:v>
                </c:pt>
                <c:pt idx="533">
                  <c:v>0.74115016041021353</c:v>
                </c:pt>
                <c:pt idx="534">
                  <c:v>0.73988156455036458</c:v>
                </c:pt>
                <c:pt idx="535">
                  <c:v>0.73920803468730867</c:v>
                </c:pt>
                <c:pt idx="536">
                  <c:v>0.73917547075497414</c:v>
                </c:pt>
                <c:pt idx="537">
                  <c:v>0.73978609193089773</c:v>
                </c:pt>
                <c:pt idx="538">
                  <c:v>0.74099828540298707</c:v>
                </c:pt>
                <c:pt idx="539">
                  <c:v>0.74272944221308201</c:v>
                </c:pt>
                <c:pt idx="540">
                  <c:v>0.74486158691931847</c:v>
                </c:pt>
                <c:pt idx="541">
                  <c:v>0.74724941742522055</c:v>
                </c:pt>
                <c:pt idx="542">
                  <c:v>0.74973020707460847</c:v>
                </c:pt>
                <c:pt idx="543">
                  <c:v>0.75213489420111479</c:v>
                </c:pt>
                <c:pt idx="544">
                  <c:v>0.75429960339805235</c:v>
                </c:pt>
                <c:pt idx="546">
                  <c:v>0.8327768290832146</c:v>
                </c:pt>
                <c:pt idx="547">
                  <c:v>0.83464349400007931</c:v>
                </c:pt>
                <c:pt idx="548">
                  <c:v>0.8359006161737812</c:v>
                </c:pt>
                <c:pt idx="549">
                  <c:v>0.83646252483027239</c:v>
                </c:pt>
                <c:pt idx="550">
                  <c:v>0.83629092683420547</c:v>
                </c:pt>
                <c:pt idx="551">
                  <c:v>0.8353975163020757</c:v>
                </c:pt>
                <c:pt idx="552">
                  <c:v>0.8338431776677363</c:v>
                </c:pt>
                <c:pt idx="553">
                  <c:v>0.83173383651003896</c:v>
                </c:pt>
                <c:pt idx="554">
                  <c:v>0.82921324090175752</c:v>
                </c:pt>
                <c:pt idx="555">
                  <c:v>0.82645316521879653</c:v>
                </c:pt>
                <c:pt idx="556">
                  <c:v>0.82364170400370473</c:v>
                </c:pt>
                <c:pt idx="557">
                  <c:v>0.8209704536371214</c:v>
                </c:pt>
                <c:pt idx="558">
                  <c:v>0.8186214553648129</c:v>
                </c:pt>
                <c:pt idx="559">
                  <c:v>0.81675478949117264</c:v>
                </c:pt>
                <c:pt idx="560">
                  <c:v>0.8154976661741542</c:v>
                </c:pt>
                <c:pt idx="561">
                  <c:v>0.8149357562657209</c:v>
                </c:pt>
                <c:pt idx="562">
                  <c:v>0.81510735298653769</c:v>
                </c:pt>
                <c:pt idx="563">
                  <c:v>0.81600076230701557</c:v>
                </c:pt>
                <c:pt idx="564">
                  <c:v>0.81755509987587327</c:v>
                </c:pt>
                <c:pt idx="565">
                  <c:v>0.81966444018687012</c:v>
                </c:pt>
                <c:pt idx="566">
                  <c:v>0.82218503522493325</c:v>
                </c:pt>
                <c:pt idx="567">
                  <c:v>0.82494511065301757</c:v>
                </c:pt>
                <c:pt idx="568">
                  <c:v>0.82775657194594388</c:v>
                </c:pt>
                <c:pt idx="569">
                  <c:v>0.8304278227177686</c:v>
                </c:pt>
                <c:pt idx="570">
                  <c:v>0.8327768216951088</c:v>
                </c:pt>
                <c:pt idx="572">
                  <c:v>0.84260694619908705</c:v>
                </c:pt>
                <c:pt idx="573">
                  <c:v>0.84422144978441893</c:v>
                </c:pt>
                <c:pt idx="574">
                  <c:v>0.84534063844284224</c:v>
                </c:pt>
                <c:pt idx="575">
                  <c:v>0.84588824133873042</c:v>
                </c:pt>
                <c:pt idx="576">
                  <c:v>0.84582694025039973</c:v>
                </c:pt>
                <c:pt idx="577">
                  <c:v>0.84516091274451588</c:v>
                </c:pt>
                <c:pt idx="578">
                  <c:v>0.84393554748191046</c:v>
                </c:pt>
                <c:pt idx="579">
                  <c:v>0.84223435105624245</c:v>
                </c:pt>
                <c:pt idx="580">
                  <c:v>0.84017325715927504</c:v>
                </c:pt>
                <c:pt idx="581">
                  <c:v>0.83789272589363983</c:v>
                </c:pt>
                <c:pt idx="582">
                  <c:v>0.83554817165171236</c:v>
                </c:pt>
                <c:pt idx="583">
                  <c:v>0.83329937188464653</c:v>
                </c:pt>
                <c:pt idx="584">
                  <c:v>0.83129957853625003</c:v>
                </c:pt>
                <c:pt idx="585">
                  <c:v>0.82968507417927284</c:v>
                </c:pt>
                <c:pt idx="586">
                  <c:v>0.82856588458595848</c:v>
                </c:pt>
                <c:pt idx="587">
                  <c:v>0.82801828065564453</c:v>
                </c:pt>
                <c:pt idx="588">
                  <c:v>0.82807958068050924</c:v>
                </c:pt>
                <c:pt idx="589">
                  <c:v>0.82874560716636059</c:v>
                </c:pt>
                <c:pt idx="590">
                  <c:v>0.82997097152188015</c:v>
                </c:pt>
                <c:pt idx="591">
                  <c:v>0.83167216721522541</c:v>
                </c:pt>
                <c:pt idx="592">
                  <c:v>0.83373326060453989</c:v>
                </c:pt>
                <c:pt idx="593">
                  <c:v>0.83601379162178746</c:v>
                </c:pt>
                <c:pt idx="594">
                  <c:v>0.83835834589152014</c:v>
                </c:pt>
                <c:pt idx="595">
                  <c:v>0.84060714596068864</c:v>
                </c:pt>
                <c:pt idx="596">
                  <c:v>0.84260693986489799</c:v>
                </c:pt>
                <c:pt idx="598">
                  <c:v>0.86129380972492608</c:v>
                </c:pt>
                <c:pt idx="599">
                  <c:v>0.86351711502487805</c:v>
                </c:pt>
                <c:pt idx="600">
                  <c:v>0.86509688923009387</c:v>
                </c:pt>
                <c:pt idx="601">
                  <c:v>0.86592547337009873</c:v>
                </c:pt>
                <c:pt idx="602">
                  <c:v>0.86594640082126373</c:v>
                </c:pt>
                <c:pt idx="603">
                  <c:v>0.86515824541278563</c:v>
                </c:pt>
                <c:pt idx="604">
                  <c:v>0.86361471861784256</c:v>
                </c:pt>
                <c:pt idx="605">
                  <c:v>0.86142100920651021</c:v>
                </c:pt>
                <c:pt idx="606">
                  <c:v>0.85872661480697199</c:v>
                </c:pt>
                <c:pt idx="607">
                  <c:v>0.8557151538921397</c:v>
                </c:pt>
                <c:pt idx="608">
                  <c:v>0.85259185248776181</c:v>
                </c:pt>
                <c:pt idx="609">
                  <c:v>0.84956955836193548</c:v>
                </c:pt>
                <c:pt idx="610">
                  <c:v>0.84685423580562369</c:v>
                </c:pt>
                <c:pt idx="611">
                  <c:v>0.84463092951062757</c:v>
                </c:pt>
                <c:pt idx="612">
                  <c:v>0.84305115408326203</c:v>
                </c:pt>
                <c:pt idx="613">
                  <c:v>0.84222256857728917</c:v>
                </c:pt>
                <c:pt idx="614">
                  <c:v>0.84220163970942652</c:v>
                </c:pt>
                <c:pt idx="615">
                  <c:v>0.84298979374702288</c:v>
                </c:pt>
                <c:pt idx="616">
                  <c:v>0.84453331931032327</c:v>
                </c:pt>
                <c:pt idx="617">
                  <c:v>0.84672702771318664</c:v>
                </c:pt>
                <c:pt idx="618">
                  <c:v>0.84942142139615484</c:v>
                </c:pt>
                <c:pt idx="619">
                  <c:v>0.85243288193514921</c:v>
                </c:pt>
                <c:pt idx="620">
                  <c:v>0.85555618333003403</c:v>
                </c:pt>
                <c:pt idx="621">
                  <c:v>0.85857847781335894</c:v>
                </c:pt>
                <c:pt idx="622">
                  <c:v>0.86129380106979814</c:v>
                </c:pt>
                <c:pt idx="624">
                  <c:v>0.90438824990037603</c:v>
                </c:pt>
                <c:pt idx="625">
                  <c:v>0.90641054837757618</c:v>
                </c:pt>
                <c:pt idx="626">
                  <c:v>0.90787747040450362</c:v>
                </c:pt>
                <c:pt idx="627">
                  <c:v>0.90868904769792869</c:v>
                </c:pt>
                <c:pt idx="628">
                  <c:v>0.90878997262237904</c:v>
                </c:pt>
                <c:pt idx="629">
                  <c:v>0.90817336731301435</c:v>
                </c:pt>
                <c:pt idx="630">
                  <c:v>0.90688125239061468</c:v>
                </c:pt>
                <c:pt idx="631">
                  <c:v>0.90500168332653896</c:v>
                </c:pt>
                <c:pt idx="632">
                  <c:v>0.90266274960959281</c:v>
                </c:pt>
                <c:pt idx="633">
                  <c:v>0.90002384566155136</c:v>
                </c:pt>
                <c:pt idx="634">
                  <c:v>0.89726480837384504</c:v>
                </c:pt>
                <c:pt idx="635">
                  <c:v>0.89457366152412221</c:v>
                </c:pt>
                <c:pt idx="636">
                  <c:v>0.89213380227020544</c:v>
                </c:pt>
                <c:pt idx="637">
                  <c:v>0.89011150294045205</c:v>
                </c:pt>
                <c:pt idx="638">
                  <c:v>0.88864457985260814</c:v>
                </c:pt>
                <c:pt idx="639">
                  <c:v>0.88783300136220311</c:v>
                </c:pt>
                <c:pt idx="640">
                  <c:v>0.88773207518628161</c:v>
                </c:pt>
                <c:pt idx="641">
                  <c:v>0.88834867927496952</c:v>
                </c:pt>
                <c:pt idx="642">
                  <c:v>0.8896407930906739</c:v>
                </c:pt>
                <c:pt idx="643">
                  <c:v>0.89152036123745537</c:v>
                </c:pt>
                <c:pt idx="644">
                  <c:v>0.89385929428902011</c:v>
                </c:pt>
                <c:pt idx="645">
                  <c:v>0.89649819786893792</c:v>
                </c:pt>
                <c:pt idx="646">
                  <c:v>0.89925723511086519</c:v>
                </c:pt>
                <c:pt idx="647">
                  <c:v>0.90194838224027329</c:v>
                </c:pt>
                <c:pt idx="648">
                  <c:v>0.90438824208027968</c:v>
                </c:pt>
                <c:pt idx="650">
                  <c:v>0.89773213221539006</c:v>
                </c:pt>
                <c:pt idx="651">
                  <c:v>0.89949657965115826</c:v>
                </c:pt>
                <c:pt idx="652">
                  <c:v>0.9007478711482334</c:v>
                </c:pt>
                <c:pt idx="653">
                  <c:v>0.90140073328343018</c:v>
                </c:pt>
                <c:pt idx="654">
                  <c:v>0.90141067459391444</c:v>
                </c:pt>
                <c:pt idx="655">
                  <c:v>0.90077701759600004</c:v>
                </c:pt>
                <c:pt idx="656">
                  <c:v>0.89954294495452891</c:v>
                </c:pt>
                <c:pt idx="657">
                  <c:v>0.89779255665646962</c:v>
                </c:pt>
                <c:pt idx="658">
                  <c:v>0.89564513873743279</c:v>
                </c:pt>
                <c:pt idx="659">
                  <c:v>0.89324703413780804</c:v>
                </c:pt>
                <c:pt idx="660">
                  <c:v>0.8907616696760825</c:v>
                </c:pt>
                <c:pt idx="661">
                  <c:v>0.88835841878443444</c:v>
                </c:pt>
                <c:pt idx="662">
                  <c:v>0.88620105899254731</c:v>
                </c:pt>
                <c:pt idx="663">
                  <c:v>0.88443661076282076</c:v>
                </c:pt>
                <c:pt idx="664">
                  <c:v>0.88318531829169866</c:v>
                </c:pt>
                <c:pt idx="665">
                  <c:v>0.88253245506874622</c:v>
                </c:pt>
                <c:pt idx="666">
                  <c:v>0.88252251263092607</c:v>
                </c:pt>
                <c:pt idx="667">
                  <c:v>0.88315616853875034</c:v>
                </c:pt>
                <c:pt idx="668">
                  <c:v>0.88439024020166512</c:v>
                </c:pt>
                <c:pt idx="669">
                  <c:v>0.88614062769938873</c:v>
                </c:pt>
                <c:pt idx="670">
                  <c:v>0.88828804505085202</c:v>
                </c:pt>
                <c:pt idx="671">
                  <c:v>0.89068614935434465</c:v>
                </c:pt>
                <c:pt idx="672">
                  <c:v>0.89317151381156046</c:v>
                </c:pt>
                <c:pt idx="673">
                  <c:v>0.89557476499062827</c:v>
                </c:pt>
                <c:pt idx="674">
                  <c:v>0.89773212534227786</c:v>
                </c:pt>
                <c:pt idx="676">
                  <c:v>0.88684985835749608</c:v>
                </c:pt>
                <c:pt idx="677">
                  <c:v>0.88922015985317349</c:v>
                </c:pt>
                <c:pt idx="678">
                  <c:v>0.89108242587450448</c:v>
                </c:pt>
                <c:pt idx="679">
                  <c:v>0.89230974610611336</c:v>
                </c:pt>
                <c:pt idx="680">
                  <c:v>0.89281848072647241</c:v>
                </c:pt>
                <c:pt idx="681">
                  <c:v>0.89257396032188197</c:v>
                </c:pt>
                <c:pt idx="682">
                  <c:v>0.89159284854904153</c:v>
                </c:pt>
                <c:pt idx="683">
                  <c:v>0.88994200653470945</c:v>
                </c:pt>
                <c:pt idx="684">
                  <c:v>0.88773393640171638</c:v>
                </c:pt>
                <c:pt idx="685">
                  <c:v>0.88511911443741365</c:v>
                </c:pt>
                <c:pt idx="686">
                  <c:v>0.88227573638630841</c:v>
                </c:pt>
                <c:pt idx="687">
                  <c:v>0.87939757370804483</c:v>
                </c:pt>
                <c:pt idx="688">
                  <c:v>0.87668076837644293</c:v>
                </c:pt>
                <c:pt idx="689">
                  <c:v>0.8743104661319604</c:v>
                </c:pt>
                <c:pt idx="690">
                  <c:v>0.87244819910907134</c:v>
                </c:pt>
                <c:pt idx="691">
                  <c:v>0.87122087769140599</c:v>
                </c:pt>
                <c:pt idx="692">
                  <c:v>0.87071214178131962</c:v>
                </c:pt>
                <c:pt idx="693">
                  <c:v>0.87095666088040491</c:v>
                </c:pt>
                <c:pt idx="694">
                  <c:v>0.8719377714209301</c:v>
                </c:pt>
                <c:pt idx="695">
                  <c:v>0.8735886123601172</c:v>
                </c:pt>
                <c:pt idx="696">
                  <c:v>0.87579668164840496</c:v>
                </c:pt>
                <c:pt idx="697">
                  <c:v>0.87841150305600735</c:v>
                </c:pt>
                <c:pt idx="698">
                  <c:v>0.88125488087635517</c:v>
                </c:pt>
                <c:pt idx="699">
                  <c:v>0.88413304366553014</c:v>
                </c:pt>
                <c:pt idx="700">
                  <c:v>0.88684984944215373</c:v>
                </c:pt>
                <c:pt idx="702">
                  <c:v>0.84619534853398382</c:v>
                </c:pt>
                <c:pt idx="703">
                  <c:v>0.84835031661279792</c:v>
                </c:pt>
                <c:pt idx="704">
                  <c:v>0.84992228809517245</c:v>
                </c:pt>
                <c:pt idx="705">
                  <c:v>0.85080413575314695</c:v>
                </c:pt>
                <c:pt idx="706">
                  <c:v>0.85093576314340713</c:v>
                </c:pt>
                <c:pt idx="707">
                  <c:v>0.85030820007940666</c:v>
                </c:pt>
                <c:pt idx="708">
                  <c:v>0.8489642139345811</c:v>
                </c:pt>
                <c:pt idx="709">
                  <c:v>0.84699539511736155</c:v>
                </c:pt>
                <c:pt idx="710">
                  <c:v>0.84453591533799199</c:v>
                </c:pt>
                <c:pt idx="711">
                  <c:v>0.84175338403083111</c:v>
                </c:pt>
                <c:pt idx="712">
                  <c:v>0.83883742605166778</c:v>
                </c:pt>
                <c:pt idx="713">
                  <c:v>0.83598675906087905</c:v>
                </c:pt>
                <c:pt idx="714">
                  <c:v>0.83339565124716031</c:v>
                </c:pt>
                <c:pt idx="715">
                  <c:v>0.83124068227531012</c:v>
                </c:pt>
                <c:pt idx="716">
                  <c:v>0.82966870967734063</c:v>
                </c:pt>
                <c:pt idx="717">
                  <c:v>0.82878686075723829</c:v>
                </c:pt>
                <c:pt idx="718">
                  <c:v>0.82865523204432945</c:v>
                </c:pt>
                <c:pt idx="719">
                  <c:v>0.82928279381529646</c:v>
                </c:pt>
                <c:pt idx="720">
                  <c:v>0.83062677878482183</c:v>
                </c:pt>
                <c:pt idx="721">
                  <c:v>0.8325955966245695</c:v>
                </c:pt>
                <c:pt idx="722">
                  <c:v>0.83505507569090831</c:v>
                </c:pt>
                <c:pt idx="723">
                  <c:v>0.8378376065980716</c:v>
                </c:pt>
                <c:pt idx="724">
                  <c:v>0.84075356451752947</c:v>
                </c:pt>
                <c:pt idx="725">
                  <c:v>0.84360423179297384</c:v>
                </c:pt>
                <c:pt idx="726">
                  <c:v>0.84619534021631038</c:v>
                </c:pt>
                <c:pt idx="728">
                  <c:v>0.71034364737081046</c:v>
                </c:pt>
                <c:pt idx="729">
                  <c:v>0.71431927591645328</c:v>
                </c:pt>
                <c:pt idx="730">
                  <c:v>0.71735878927410035</c:v>
                </c:pt>
                <c:pt idx="731">
                  <c:v>0.71925504969093323</c:v>
                </c:pt>
                <c:pt idx="732">
                  <c:v>0.71987883019036614</c:v>
                </c:pt>
                <c:pt idx="733">
                  <c:v>0.7191876211744137</c:v>
                </c:pt>
                <c:pt idx="734">
                  <c:v>0.71722852738171183</c:v>
                </c:pt>
                <c:pt idx="735">
                  <c:v>0.71413505777834552</c:v>
                </c:pt>
                <c:pt idx="736">
                  <c:v>0.71011802714505601</c:v>
                </c:pt>
                <c:pt idx="737">
                  <c:v>0.70545118940244689</c:v>
                </c:pt>
                <c:pt idx="738">
                  <c:v>0.70045258173905012</c:v>
                </c:pt>
                <c:pt idx="739">
                  <c:v>0.6954628509087325</c:v>
                </c:pt>
                <c:pt idx="740">
                  <c:v>0.69082203872402947</c:v>
                </c:pt>
                <c:pt idx="741">
                  <c:v>0.68684640877522041</c:v>
                </c:pt>
                <c:pt idx="742">
                  <c:v>0.6838068935954893</c:v>
                </c:pt>
                <c:pt idx="743">
                  <c:v>0.68191063106182637</c:v>
                </c:pt>
                <c:pt idx="744">
                  <c:v>0.68128684829507602</c:v>
                </c:pt>
                <c:pt idx="745">
                  <c:v>0.68197805504773745</c:v>
                </c:pt>
                <c:pt idx="746">
                  <c:v>0.68393714673541428</c:v>
                </c:pt>
                <c:pt idx="747">
                  <c:v>0.68703061453547554</c:v>
                </c:pt>
                <c:pt idx="748">
                  <c:v>0.69104764379007189</c:v>
                </c:pt>
                <c:pt idx="749">
                  <c:v>0.6957144806725557</c:v>
                </c:pt>
                <c:pt idx="750">
                  <c:v>0.70071308805301102</c:v>
                </c:pt>
                <c:pt idx="751">
                  <c:v>0.70570281919685296</c:v>
                </c:pt>
                <c:pt idx="752">
                  <c:v>0.71034363227018005</c:v>
                </c:pt>
                <c:pt idx="754">
                  <c:v>0.66077502683776446</c:v>
                </c:pt>
                <c:pt idx="755">
                  <c:v>0.66277383107649912</c:v>
                </c:pt>
                <c:pt idx="756">
                  <c:v>0.66420138397417083</c:v>
                </c:pt>
                <c:pt idx="757">
                  <c:v>0.66496040018787783</c:v>
                </c:pt>
                <c:pt idx="758">
                  <c:v>0.66499915403184084</c:v>
                </c:pt>
                <c:pt idx="759">
                  <c:v>0.66431500449639569</c:v>
                </c:pt>
                <c:pt idx="760">
                  <c:v>0.66295457522838608</c:v>
                </c:pt>
                <c:pt idx="761">
                  <c:v>0.66101057720759282</c:v>
                </c:pt>
                <c:pt idx="762">
                  <c:v>0.65861549064848757</c:v>
                </c:pt>
                <c:pt idx="763">
                  <c:v>0.65593253669514251</c:v>
                </c:pt>
                <c:pt idx="764">
                  <c:v>0.65314455417319184</c:v>
                </c:pt>
                <c:pt idx="765">
                  <c:v>0.65044153942959693</c:v>
                </c:pt>
                <c:pt idx="766">
                  <c:v>0.64800769839930294</c:v>
                </c:pt>
                <c:pt idx="767">
                  <c:v>0.64600889327879063</c:v>
                </c:pt>
                <c:pt idx="768">
                  <c:v>0.64458133929473205</c:v>
                </c:pt>
                <c:pt idx="769">
                  <c:v>0.64382232186406452</c:v>
                </c:pt>
                <c:pt idx="770">
                  <c:v>0.64378356675550108</c:v>
                </c:pt>
                <c:pt idx="771">
                  <c:v>0.64446771506488643</c:v>
                </c:pt>
                <c:pt idx="772">
                  <c:v>0.64582814322893045</c:v>
                </c:pt>
                <c:pt idx="773">
                  <c:v>0.64777214034308617</c:v>
                </c:pt>
                <c:pt idx="774">
                  <c:v>0.65016722625466761</c:v>
                </c:pt>
                <c:pt idx="775">
                  <c:v>0.65285017986373006</c:v>
                </c:pt>
                <c:pt idx="776">
                  <c:v>0.6556381623681018</c:v>
                </c:pt>
                <c:pt idx="777">
                  <c:v>0.65834117742201936</c:v>
                </c:pt>
                <c:pt idx="778">
                  <c:v>0.66077501906938974</c:v>
                </c:pt>
                <c:pt idx="780">
                  <c:v>0.70411995994119803</c:v>
                </c:pt>
                <c:pt idx="781">
                  <c:v>0.70601617770921787</c:v>
                </c:pt>
                <c:pt idx="782">
                  <c:v>0.70740247540764778</c:v>
                </c:pt>
                <c:pt idx="783">
                  <c:v>0.70818437916642984</c:v>
                </c:pt>
                <c:pt idx="784">
                  <c:v>0.70830860355185898</c:v>
                </c:pt>
                <c:pt idx="785">
                  <c:v>0.70776668287978928</c:v>
                </c:pt>
                <c:pt idx="786">
                  <c:v>0.70659554813785286</c:v>
                </c:pt>
                <c:pt idx="787">
                  <c:v>0.70487501020040599</c:v>
                </c:pt>
                <c:pt idx="788">
                  <c:v>0.70272232085089792</c:v>
                </c:pt>
                <c:pt idx="789">
                  <c:v>0.70028418226889022</c:v>
                </c:pt>
                <c:pt idx="790">
                  <c:v>0.69772674952182667</c:v>
                </c:pt>
                <c:pt idx="791">
                  <c:v>0.69522430737502305</c:v>
                </c:pt>
                <c:pt idx="792">
                  <c:v>0.69294739307633924</c:v>
                </c:pt>
                <c:pt idx="793">
                  <c:v>0.69105117452790099</c:v>
                </c:pt>
                <c:pt idx="794">
                  <c:v>0.68966487585303304</c:v>
                </c:pt>
                <c:pt idx="795">
                  <c:v>0.68888297098833629</c:v>
                </c:pt>
                <c:pt idx="796">
                  <c:v>0.68875874544288174</c:v>
                </c:pt>
                <c:pt idx="797">
                  <c:v>0.68930066497986919</c:v>
                </c:pt>
                <c:pt idx="798">
                  <c:v>0.69047179868902064</c:v>
                </c:pt>
                <c:pt idx="799">
                  <c:v>0.69219233576636208</c:v>
                </c:pt>
                <c:pt idx="800">
                  <c:v>0.69434502448705915</c:v>
                </c:pt>
                <c:pt idx="801">
                  <c:v>0.69678316271440288</c:v>
                </c:pt>
                <c:pt idx="802">
                  <c:v>0.69934059540511884</c:v>
                </c:pt>
                <c:pt idx="803">
                  <c:v>0.70184303779773172</c:v>
                </c:pt>
                <c:pt idx="804">
                  <c:v>0.70411995262762983</c:v>
                </c:pt>
                <c:pt idx="806">
                  <c:v>0.68908780469824304</c:v>
                </c:pt>
                <c:pt idx="807">
                  <c:v>0.69071242181424897</c:v>
                </c:pt>
                <c:pt idx="808">
                  <c:v>0.69191972429395043</c:v>
                </c:pt>
                <c:pt idx="809">
                  <c:v>0.69262743649213976</c:v>
                </c:pt>
                <c:pt idx="810">
                  <c:v>0.69278732900590756</c:v>
                </c:pt>
                <c:pt idx="811">
                  <c:v>0.69238850542780372</c:v>
                </c:pt>
                <c:pt idx="812">
                  <c:v>0.69145814491778557</c:v>
                </c:pt>
                <c:pt idx="813">
                  <c:v>0.69005964998891356</c:v>
                </c:pt>
                <c:pt idx="814">
                  <c:v>0.68828832573210497</c:v>
                </c:pt>
                <c:pt idx="815">
                  <c:v>0.6862648849335512</c:v>
                </c:pt>
                <c:pt idx="816">
                  <c:v>0.68412722170018858</c:v>
                </c:pt>
                <c:pt idx="817">
                  <c:v>0.6820210142068891</c:v>
                </c:pt>
                <c:pt idx="818">
                  <c:v>0.6800897969724381</c:v>
                </c:pt>
                <c:pt idx="819">
                  <c:v>0.67846517922208915</c:v>
                </c:pt>
                <c:pt idx="820">
                  <c:v>0.67725787593893305</c:v>
                </c:pt>
                <c:pt idx="821">
                  <c:v>0.67655016282293157</c:v>
                </c:pt>
                <c:pt idx="822">
                  <c:v>0.67639026933954161</c:v>
                </c:pt>
                <c:pt idx="823">
                  <c:v>0.6767890919622912</c:v>
                </c:pt>
                <c:pt idx="824">
                  <c:v>0.67771945159632896</c:v>
                </c:pt>
                <c:pt idx="825">
                  <c:v>0.67911794578829088</c:v>
                </c:pt>
                <c:pt idx="826">
                  <c:v>0.68088926949747908</c:v>
                </c:pt>
                <c:pt idx="827">
                  <c:v>0.68291270997502129</c:v>
                </c:pt>
                <c:pt idx="828">
                  <c:v>0.68505037313585793</c:v>
                </c:pt>
                <c:pt idx="829">
                  <c:v>0.68715658081005926</c:v>
                </c:pt>
                <c:pt idx="830">
                  <c:v>0.68908779846651191</c:v>
                </c:pt>
                <c:pt idx="832">
                  <c:v>0.67378499378310064</c:v>
                </c:pt>
                <c:pt idx="833">
                  <c:v>0.67541665465935619</c:v>
                </c:pt>
                <c:pt idx="834">
                  <c:v>0.67663296721406818</c:v>
                </c:pt>
                <c:pt idx="835">
                  <c:v>0.67735104178048344</c:v>
                </c:pt>
                <c:pt idx="836">
                  <c:v>0.67752194277762501</c:v>
                </c:pt>
                <c:pt idx="837">
                  <c:v>0.67713402358830876</c:v>
                </c:pt>
                <c:pt idx="838">
                  <c:v>0.67621372025662985</c:v>
                </c:pt>
                <c:pt idx="839">
                  <c:v>0.67482374991576211</c:v>
                </c:pt>
                <c:pt idx="840">
                  <c:v>0.67305883672020439</c:v>
                </c:pt>
                <c:pt idx="841">
                  <c:v>0.67103925655304442</c:v>
                </c:pt>
                <c:pt idx="842">
                  <c:v>0.66890264042564418</c:v>
                </c:pt>
                <c:pt idx="843">
                  <c:v>0.66679459515435557</c:v>
                </c:pt>
                <c:pt idx="844">
                  <c:v>0.66485878049946057</c:v>
                </c:pt>
                <c:pt idx="845">
                  <c:v>0.66322711899272868</c:v>
                </c:pt>
                <c:pt idx="846">
                  <c:v>0.66201080563747006</c:v>
                </c:pt>
                <c:pt idx="847">
                  <c:v>0.6612927301549939</c:v>
                </c:pt>
                <c:pt idx="848">
                  <c:v>0.66112182818870502</c:v>
                </c:pt>
                <c:pt idx="849">
                  <c:v>0.66150974642183347</c:v>
                </c:pt>
                <c:pt idx="850">
                  <c:v>0.66243004887544654</c:v>
                </c:pt>
                <c:pt idx="851">
                  <c:v>0.66382001847620931</c:v>
                </c:pt>
                <c:pt idx="852">
                  <c:v>0.66558493112005968</c:v>
                </c:pt>
                <c:pt idx="853">
                  <c:v>0.66760451096150808</c:v>
                </c:pt>
                <c:pt idx="854">
                  <c:v>0.66974112701138877</c:v>
                </c:pt>
                <c:pt idx="855">
                  <c:v>0.67184917245863318</c:v>
                </c:pt>
                <c:pt idx="856">
                  <c:v>0.67378498753096805</c:v>
                </c:pt>
                <c:pt idx="858">
                  <c:v>0.68216788304689568</c:v>
                </c:pt>
                <c:pt idx="859">
                  <c:v>0.68541020108418915</c:v>
                </c:pt>
                <c:pt idx="860">
                  <c:v>0.68792577275422873</c:v>
                </c:pt>
                <c:pt idx="861">
                  <c:v>0.68954316605410049</c:v>
                </c:pt>
                <c:pt idx="862">
                  <c:v>0.69015215833493326</c:v>
                </c:pt>
                <c:pt idx="863">
                  <c:v>0.68971124779111126</c:v>
                </c:pt>
                <c:pt idx="864">
                  <c:v>0.68825048173892989</c:v>
                </c:pt>
                <c:pt idx="865">
                  <c:v>0.68586940894223358</c:v>
                </c:pt>
                <c:pt idx="866">
                  <c:v>0.68273029553061959</c:v>
                </c:pt>
                <c:pt idx="867">
                  <c:v>0.67904706683403837</c:v>
                </c:pt>
                <c:pt idx="868">
                  <c:v>0.67507072872927176</c:v>
                </c:pt>
                <c:pt idx="869">
                  <c:v>0.67107226200914794</c:v>
                </c:pt>
                <c:pt idx="870">
                  <c:v>0.66732415549462964</c:v>
                </c:pt>
                <c:pt idx="871">
                  <c:v>0.66408183637730578</c:v>
                </c:pt>
                <c:pt idx="872">
                  <c:v>0.66156626328339641</c:v>
                </c:pt>
                <c:pt idx="873">
                  <c:v>0.65994886831284971</c:v>
                </c:pt>
                <c:pt idx="874">
                  <c:v>0.65933987422839058</c:v>
                </c:pt>
                <c:pt idx="875">
                  <c:v>0.65978078295854892</c:v>
                </c:pt>
                <c:pt idx="876">
                  <c:v>0.66124154731062734</c:v>
                </c:pt>
                <c:pt idx="877">
                  <c:v>0.66362261863664085</c:v>
                </c:pt>
                <c:pt idx="878">
                  <c:v>0.66676173090721658</c:v>
                </c:pt>
                <c:pt idx="879">
                  <c:v>0.67044495887016387</c:v>
                </c:pt>
                <c:pt idx="880">
                  <c:v>0.6744212966986971</c:v>
                </c:pt>
                <c:pt idx="881">
                  <c:v>0.67841976361881251</c:v>
                </c:pt>
                <c:pt idx="882">
                  <c:v>0.68216787079591867</c:v>
                </c:pt>
                <c:pt idx="884">
                  <c:v>0.78503625009620503</c:v>
                </c:pt>
                <c:pt idx="885">
                  <c:v>0.78785553954749232</c:v>
                </c:pt>
                <c:pt idx="886">
                  <c:v>0.78996313254262263</c:v>
                </c:pt>
                <c:pt idx="887">
                  <c:v>0.79121540014317759</c:v>
                </c:pt>
                <c:pt idx="888">
                  <c:v>0.79152700240615181</c:v>
                </c:pt>
                <c:pt idx="889">
                  <c:v>0.79087670415836742</c:v>
                </c:pt>
                <c:pt idx="890">
                  <c:v>0.78930882213801845</c:v>
                </c:pt>
                <c:pt idx="891">
                  <c:v>0.78693020488306642</c:v>
                </c:pt>
                <c:pt idx="892">
                  <c:v>0.78390295118204478</c:v>
                </c:pt>
                <c:pt idx="893">
                  <c:v>0.78043336331267288</c:v>
                </c:pt>
                <c:pt idx="894">
                  <c:v>0.77675788788659639</c:v>
                </c:pt>
                <c:pt idx="895">
                  <c:v>0.77312700240817667</c:v>
                </c:pt>
                <c:pt idx="896">
                  <c:v>0.76978814565140319</c:v>
                </c:pt>
                <c:pt idx="897">
                  <c:v>0.76696885512119939</c:v>
                </c:pt>
                <c:pt idx="898">
                  <c:v>0.7648612607529377</c:v>
                </c:pt>
                <c:pt idx="899">
                  <c:v>0.76360899157861306</c:v>
                </c:pt>
                <c:pt idx="900">
                  <c:v>0.76329738764848076</c:v>
                </c:pt>
                <c:pt idx="901">
                  <c:v>0.76394768424933246</c:v>
                </c:pt>
                <c:pt idx="902">
                  <c:v>0.76551556475521021</c:v>
                </c:pt>
                <c:pt idx="903">
                  <c:v>0.76789418073136073</c:v>
                </c:pt>
                <c:pt idx="904">
                  <c:v>0.77092143347639908</c:v>
                </c:pt>
                <c:pt idx="905">
                  <c:v>0.77439102077775446</c:v>
                </c:pt>
                <c:pt idx="906">
                  <c:v>0.77806649606249056</c:v>
                </c:pt>
                <c:pt idx="907">
                  <c:v>0.78169738183587822</c:v>
                </c:pt>
                <c:pt idx="908">
                  <c:v>0.78503623930382627</c:v>
                </c:pt>
                <c:pt idx="910">
                  <c:v>0.64401378295695799</c:v>
                </c:pt>
                <c:pt idx="911">
                  <c:v>0.64685423155523603</c:v>
                </c:pt>
                <c:pt idx="912">
                  <c:v>0.64912543996418992</c:v>
                </c:pt>
                <c:pt idx="913">
                  <c:v>0.65067262912853829</c:v>
                </c:pt>
                <c:pt idx="914">
                  <c:v>0.65139036069385425</c:v>
                </c:pt>
                <c:pt idx="915">
                  <c:v>0.65122972245411237</c:v>
                </c:pt>
                <c:pt idx="916">
                  <c:v>0.65020166163674087</c:v>
                </c:pt>
                <c:pt idx="917">
                  <c:v>0.64837623886737739</c:v>
                </c:pt>
                <c:pt idx="918">
                  <c:v>0.64587785365538353</c:v>
                </c:pt>
                <c:pt idx="919">
                  <c:v>0.64287676677529582</c:v>
                </c:pt>
                <c:pt idx="920">
                  <c:v>0.63957749727974156</c:v>
                </c:pt>
                <c:pt idx="921">
                  <c:v>0.63620488486798765</c:v>
                </c:pt>
                <c:pt idx="922">
                  <c:v>0.63298876743640031</c:v>
                </c:pt>
                <c:pt idx="923">
                  <c:v>0.63014831801012927</c:v>
                </c:pt>
                <c:pt idx="924">
                  <c:v>0.62787710846793321</c:v>
                </c:pt>
                <c:pt idx="925">
                  <c:v>0.62632991794232251</c:v>
                </c:pt>
                <c:pt idx="926">
                  <c:v>0.62561218488049164</c:v>
                </c:pt>
                <c:pt idx="927">
                  <c:v>0.62577282159045089</c:v>
                </c:pt>
                <c:pt idx="928">
                  <c:v>0.62680088094902431</c:v>
                </c:pt>
                <c:pt idx="929">
                  <c:v>0.62862630242998896</c:v>
                </c:pt>
                <c:pt idx="930">
                  <c:v>0.63112468661178533</c:v>
                </c:pt>
                <c:pt idx="931">
                  <c:v>0.63412577279008331</c:v>
                </c:pt>
                <c:pt idx="932">
                  <c:v>0.6374250419600811</c:v>
                </c:pt>
                <c:pt idx="933">
                  <c:v>0.64079765444469816</c:v>
                </c:pt>
                <c:pt idx="934">
                  <c:v>0.64401377234260271</c:v>
                </c:pt>
                <c:pt idx="936">
                  <c:v>0.72786195314001167</c:v>
                </c:pt>
                <c:pt idx="937">
                  <c:v>0.73063754012050164</c:v>
                </c:pt>
                <c:pt idx="938">
                  <c:v>0.73272522868295253</c:v>
                </c:pt>
                <c:pt idx="939">
                  <c:v>0.73398274634275018</c:v>
                </c:pt>
                <c:pt idx="940">
                  <c:v>0.7343243953741303</c:v>
                </c:pt>
                <c:pt idx="941">
                  <c:v>0.73372689296689109</c:v>
                </c:pt>
                <c:pt idx="942">
                  <c:v>0.73223095791097548</c:v>
                </c:pt>
                <c:pt idx="943">
                  <c:v>0.72993853567902467</c:v>
                </c:pt>
                <c:pt idx="944">
                  <c:v>0.72700585101288506</c:v>
                </c:pt>
                <c:pt idx="945">
                  <c:v>0.72363276146868183</c:v>
                </c:pt>
                <c:pt idx="946">
                  <c:v>0.72004913745855958</c:v>
                </c:pt>
                <c:pt idx="947">
                  <c:v>0.71649919696647124</c:v>
                </c:pt>
                <c:pt idx="948">
                  <c:v>0.71322486250093942</c:v>
                </c:pt>
                <c:pt idx="949">
                  <c:v>0.71044927448063011</c:v>
                </c:pt>
                <c:pt idx="950">
                  <c:v>0.7083615845879434</c:v>
                </c:pt>
                <c:pt idx="951">
                  <c:v>0.70710406539814674</c:v>
                </c:pt>
                <c:pt idx="952">
                  <c:v>0.70676241474127133</c:v>
                </c:pt>
                <c:pt idx="953">
                  <c:v>0.70735991553829369</c:v>
                </c:pt>
                <c:pt idx="954">
                  <c:v>0.70885584910900468</c:v>
                </c:pt>
                <c:pt idx="955">
                  <c:v>0.71114827008197712</c:v>
                </c:pt>
                <c:pt idx="956">
                  <c:v>0.71408095380116188</c:v>
                </c:pt>
                <c:pt idx="957">
                  <c:v>0.71745404277496727</c:v>
                </c:pt>
                <c:pt idx="958">
                  <c:v>0.72103766663012026</c:v>
                </c:pt>
                <c:pt idx="959">
                  <c:v>0.72458760739322892</c:v>
                </c:pt>
                <c:pt idx="960">
                  <c:v>0.72786194253730085</c:v>
                </c:pt>
                <c:pt idx="962">
                  <c:v>0.70446826978143284</c:v>
                </c:pt>
                <c:pt idx="963">
                  <c:v>0.70726622356778268</c:v>
                </c:pt>
                <c:pt idx="964">
                  <c:v>0.70938315252044393</c:v>
                </c:pt>
                <c:pt idx="965">
                  <c:v>0.7106747914711038</c:v>
                </c:pt>
                <c:pt idx="966">
                  <c:v>0.71105311738508148</c:v>
                </c:pt>
                <c:pt idx="967">
                  <c:v>0.71049234798395522</c:v>
                </c:pt>
                <c:pt idx="968">
                  <c:v>0.70903069876472413</c:v>
                </c:pt>
                <c:pt idx="969">
                  <c:v>0.70676777867759022</c:v>
                </c:pt>
                <c:pt idx="970">
                  <c:v>0.70385780194256264</c:v>
                </c:pt>
                <c:pt idx="971">
                  <c:v>0.70049907860823213</c:v>
                </c:pt>
                <c:pt idx="972">
                  <c:v>0.69692050005356276</c:v>
                </c:pt>
                <c:pt idx="973">
                  <c:v>0.69336594042315514</c:v>
                </c:pt>
                <c:pt idx="974">
                  <c:v>0.69007763701208458</c:v>
                </c:pt>
                <c:pt idx="975">
                  <c:v>0.68727968219929736</c:v>
                </c:pt>
                <c:pt idx="976">
                  <c:v>0.68516275192670029</c:v>
                </c:pt>
                <c:pt idx="977">
                  <c:v>0.68387111145255786</c:v>
                </c:pt>
                <c:pt idx="978">
                  <c:v>0.68349278391537338</c:v>
                </c:pt>
                <c:pt idx="979">
                  <c:v>0.6840535517041878</c:v>
                </c:pt>
                <c:pt idx="980">
                  <c:v>0.685515199431878</c:v>
                </c:pt>
                <c:pt idx="981">
                  <c:v>0.6877781182498881</c:v>
                </c:pt>
                <c:pt idx="982">
                  <c:v>0.69068809402469777</c:v>
                </c:pt>
                <c:pt idx="983">
                  <c:v>0.69404681677315339</c:v>
                </c:pt>
                <c:pt idx="984">
                  <c:v>0.69762539515621724</c:v>
                </c:pt>
                <c:pt idx="985">
                  <c:v>0.70117995504098329</c:v>
                </c:pt>
                <c:pt idx="986">
                  <c:v>0.70446825911504241</c:v>
                </c:pt>
                <c:pt idx="988">
                  <c:v>0.76097556388694199</c:v>
                </c:pt>
                <c:pt idx="989">
                  <c:v>0.76352258739917545</c:v>
                </c:pt>
                <c:pt idx="990">
                  <c:v>0.76536662478600559</c:v>
                </c:pt>
                <c:pt idx="991">
                  <c:v>0.76638200798301692</c:v>
                </c:pt>
                <c:pt idx="992">
                  <c:v>0.76649954032320033</c:v>
                </c:pt>
                <c:pt idx="993">
                  <c:v>0.76571121217410343</c:v>
                </c:pt>
                <c:pt idx="994">
                  <c:v>0.7640707467808886</c:v>
                </c:pt>
                <c:pt idx="995">
                  <c:v>0.76168993911700844</c:v>
                </c:pt>
                <c:pt idx="996">
                  <c:v>0.75873103724370217</c:v>
                </c:pt>
                <c:pt idx="997">
                  <c:v>0.75539568537592439</c:v>
                </c:pt>
                <c:pt idx="998">
                  <c:v>0.75191118216627395</c:v>
                </c:pt>
                <c:pt idx="999">
                  <c:v>0.7485149906818962</c:v>
                </c:pt>
                <c:pt idx="1000">
                  <c:v>0.74543855569352868</c:v>
                </c:pt>
                <c:pt idx="1001">
                  <c:v>0.74289153110138528</c:v>
                </c:pt>
                <c:pt idx="1002">
                  <c:v>0.7410474923724274</c:v>
                </c:pt>
                <c:pt idx="1003">
                  <c:v>0.74003210766253447</c:v>
                </c:pt>
                <c:pt idx="1004">
                  <c:v>0.73991457374181602</c:v>
                </c:pt>
                <c:pt idx="1005">
                  <c:v>0.74070290035043507</c:v>
                </c:pt>
                <c:pt idx="1006">
                  <c:v>0.74234336434821035</c:v>
                </c:pt>
                <c:pt idx="1007">
                  <c:v>0.74472417085678622</c:v>
                </c:pt>
                <c:pt idx="1008">
                  <c:v>0.74768307189365535</c:v>
                </c:pt>
                <c:pt idx="1009">
                  <c:v>0.75101842330086499</c:v>
                </c:pt>
                <c:pt idx="1010">
                  <c:v>0.75450292645720318</c:v>
                </c:pt>
                <c:pt idx="1011">
                  <c:v>0.7578991182991579</c:v>
                </c:pt>
                <c:pt idx="1012">
                  <c:v>0.76097555403162309</c:v>
                </c:pt>
                <c:pt idx="1014">
                  <c:v>0.74286831577427503</c:v>
                </c:pt>
                <c:pt idx="1015">
                  <c:v>0.74665682616702711</c:v>
                </c:pt>
                <c:pt idx="1016">
                  <c:v>0.74972252584286203</c:v>
                </c:pt>
                <c:pt idx="1017">
                  <c:v>0.75185649249516395</c:v>
                </c:pt>
                <c:pt idx="1018">
                  <c:v>0.75291329986487909</c:v>
                </c:pt>
                <c:pt idx="1019">
                  <c:v>0.75282092829689584</c:v>
                </c:pt>
                <c:pt idx="1020">
                  <c:v>0.75158567275911359</c:v>
                </c:pt>
                <c:pt idx="1021">
                  <c:v>0.74929171385090665</c:v>
                </c:pt>
                <c:pt idx="1022">
                  <c:v>0.74609538103603879</c:v>
                </c:pt>
                <c:pt idx="1023">
                  <c:v>0.74221449905111303</c:v>
                </c:pt>
                <c:pt idx="1024">
                  <c:v>0.73791354351400706</c:v>
                </c:pt>
                <c:pt idx="1025">
                  <c:v>0.73348561735275586</c:v>
                </c:pt>
                <c:pt idx="1026">
                  <c:v>0.72923247633111665</c:v>
                </c:pt>
                <c:pt idx="1027">
                  <c:v>0.72544396489784813</c:v>
                </c:pt>
                <c:pt idx="1028">
                  <c:v>0.72237826377218939</c:v>
                </c:pt>
                <c:pt idx="1029">
                  <c:v>0.72024429535955892</c:v>
                </c:pt>
                <c:pt idx="1030">
                  <c:v>0.71918748603897431</c:v>
                </c:pt>
                <c:pt idx="1031">
                  <c:v>0.7192798555984955</c:v>
                </c:pt>
                <c:pt idx="1032">
                  <c:v>0.72051510920709627</c:v>
                </c:pt>
                <c:pt idx="1033">
                  <c:v>0.72280906639687303</c:v>
                </c:pt>
                <c:pt idx="1034">
                  <c:v>0.72600539782117024</c:v>
                </c:pt>
                <c:pt idx="1035">
                  <c:v>0.72988627883814972</c:v>
                </c:pt>
                <c:pt idx="1036">
                  <c:v>0.73418723389589768</c:v>
                </c:pt>
                <c:pt idx="1037">
                  <c:v>0.73861516009904682</c:v>
                </c:pt>
                <c:pt idx="1038">
                  <c:v>0.7428683016809845</c:v>
                </c:pt>
                <c:pt idx="1040">
                  <c:v>0.76840432694882144</c:v>
                </c:pt>
                <c:pt idx="1041">
                  <c:v>0.77187392318224135</c:v>
                </c:pt>
                <c:pt idx="1042">
                  <c:v>0.77475024003644466</c:v>
                </c:pt>
                <c:pt idx="1043">
                  <c:v>0.77683726132743425</c:v>
                </c:pt>
                <c:pt idx="1044">
                  <c:v>0.77799276004403051</c:v>
                </c:pt>
                <c:pt idx="1045">
                  <c:v>0.77813799088085789</c:v>
                </c:pt>
                <c:pt idx="1046">
                  <c:v>0.77726305659923367</c:v>
                </c:pt>
                <c:pt idx="1047">
                  <c:v>0.77542758250743404</c:v>
                </c:pt>
                <c:pt idx="1048">
                  <c:v>0.77275665309563735</c:v>
                </c:pt>
                <c:pt idx="1049">
                  <c:v>0.76943228773707784</c:v>
                </c:pt>
                <c:pt idx="1050">
                  <c:v>0.76568103637212248</c:v>
                </c:pt>
                <c:pt idx="1051">
                  <c:v>0.76175854050865888</c:v>
                </c:pt>
                <c:pt idx="1052">
                  <c:v>0.75793211168080254</c:v>
                </c:pt>
                <c:pt idx="1053">
                  <c:v>0.75446251461483027</c:v>
                </c:pt>
                <c:pt idx="1054">
                  <c:v>0.75158619654912073</c:v>
                </c:pt>
                <c:pt idx="1055">
                  <c:v>0.74949917375023278</c:v>
                </c:pt>
                <c:pt idx="1056">
                  <c:v>0.74834367333210727</c:v>
                </c:pt>
                <c:pt idx="1057">
                  <c:v>0.74819844071607577</c:v>
                </c:pt>
                <c:pt idx="1058">
                  <c:v>0.74907337326207091</c:v>
                </c:pt>
                <c:pt idx="1059">
                  <c:v>0.75090884578009676</c:v>
                </c:pt>
                <c:pt idx="1060">
                  <c:v>0.75357977388722497</c:v>
                </c:pt>
                <c:pt idx="1061">
                  <c:v>0.75690413829913217</c:v>
                </c:pt>
                <c:pt idx="1062">
                  <c:v>0.76065538913996433</c:v>
                </c:pt>
                <c:pt idx="1063">
                  <c:v>0.76457788493755197</c:v>
                </c:pt>
                <c:pt idx="1064">
                  <c:v>0.76840431416226884</c:v>
                </c:pt>
                <c:pt idx="1066">
                  <c:v>0.78141163197991004</c:v>
                </c:pt>
                <c:pt idx="1067">
                  <c:v>0.78460383178980631</c:v>
                </c:pt>
                <c:pt idx="1068">
                  <c:v>0.78695882148395857</c:v>
                </c:pt>
                <c:pt idx="1069">
                  <c:v>0.78831611245259314</c:v>
                </c:pt>
                <c:pt idx="1070">
                  <c:v>0.78858320758578404</c:v>
                </c:pt>
                <c:pt idx="1071">
                  <c:v>0.78774190479682604</c:v>
                </c:pt>
                <c:pt idx="1072">
                  <c:v>0.78584953746400688</c:v>
                </c:pt>
                <c:pt idx="1073">
                  <c:v>0.78303506725674654</c:v>
                </c:pt>
                <c:pt idx="1074">
                  <c:v>0.77949029561346939</c:v>
                </c:pt>
                <c:pt idx="1075">
                  <c:v>0.77545679279429458</c:v>
                </c:pt>
                <c:pt idx="1076">
                  <c:v>0.77120943527174968</c:v>
                </c:pt>
                <c:pt idx="1077">
                  <c:v>0.76703767335880091</c:v>
                </c:pt>
                <c:pt idx="1078">
                  <c:v>0.76322580565402742</c:v>
                </c:pt>
                <c:pt idx="1079">
                  <c:v>0.76003360456751612</c:v>
                </c:pt>
                <c:pt idx="1080">
                  <c:v>0.75767861326549168</c:v>
                </c:pt>
                <c:pt idx="1081">
                  <c:v>0.75632132046730138</c:v>
                </c:pt>
                <c:pt idx="1082">
                  <c:v>0.75605422340755246</c:v>
                </c:pt>
                <c:pt idx="1083">
                  <c:v>0.75689552430424178</c:v>
                </c:pt>
                <c:pt idx="1084">
                  <c:v>0.75878788990803669</c:v>
                </c:pt>
                <c:pt idx="1085">
                  <c:v>0.76160235866734716</c:v>
                </c:pt>
                <c:pt idx="1086">
                  <c:v>0.76514712924242434</c:v>
                </c:pt>
                <c:pt idx="1087">
                  <c:v>0.76918063144594495</c:v>
                </c:pt>
                <c:pt idx="1088">
                  <c:v>0.77342798884733743</c:v>
                </c:pt>
                <c:pt idx="1089">
                  <c:v>0.77759975114189173</c:v>
                </c:pt>
                <c:pt idx="1090">
                  <c:v>0.78141161970502293</c:v>
                </c:pt>
                <c:pt idx="1092">
                  <c:v>0.85211852482978223</c:v>
                </c:pt>
                <c:pt idx="1093">
                  <c:v>0.85630641903344207</c:v>
                </c:pt>
                <c:pt idx="1094">
                  <c:v>0.85946536554609143</c:v>
                </c:pt>
                <c:pt idx="1095">
                  <c:v>0.86138008744510797</c:v>
                </c:pt>
                <c:pt idx="1096">
                  <c:v>0.86192009963476524</c:v>
                </c:pt>
                <c:pt idx="1097">
                  <c:v>0.86104860118731652</c:v>
                </c:pt>
                <c:pt idx="1098">
                  <c:v>0.85882498326468415</c:v>
                </c:pt>
                <c:pt idx="1099">
                  <c:v>0.85540078171008527</c:v>
                </c:pt>
                <c:pt idx="1100">
                  <c:v>0.85100935013370616</c:v>
                </c:pt>
                <c:pt idx="1101">
                  <c:v>0.84594995725436939</c:v>
                </c:pt>
                <c:pt idx="1102">
                  <c:v>0.84056739223676613</c:v>
                </c:pt>
                <c:pt idx="1103">
                  <c:v>0.83522846788642013</c:v>
                </c:pt>
                <c:pt idx="1104">
                  <c:v>0.8302970229703549</c:v>
                </c:pt>
                <c:pt idx="1105">
                  <c:v>0.82610912721351215</c:v>
                </c:pt>
                <c:pt idx="1106">
                  <c:v>0.82295017870895426</c:v>
                </c:pt>
                <c:pt idx="1107">
                  <c:v>0.82103545451504878</c:v>
                </c:pt>
                <c:pt idx="1108">
                  <c:v>0.82049543988391482</c:v>
                </c:pt>
                <c:pt idx="1109">
                  <c:v>0.82136693590968202</c:v>
                </c:pt>
                <c:pt idx="1110">
                  <c:v>0.82359055159546135</c:v>
                </c:pt>
                <c:pt idx="1111">
                  <c:v>0.82701475125047352</c:v>
                </c:pt>
                <c:pt idx="1112">
                  <c:v>0.83140618139398581</c:v>
                </c:pt>
                <c:pt idx="1113">
                  <c:v>0.83646557340482319</c:v>
                </c:pt>
                <c:pt idx="1114">
                  <c:v>0.84184813817748128</c:v>
                </c:pt>
                <c:pt idx="1115">
                  <c:v>0.84718706292312895</c:v>
                </c:pt>
                <c:pt idx="1116">
                  <c:v>0.8521185088478036</c:v>
                </c:pt>
                <c:pt idx="1118">
                  <c:v>0.76190734759149603</c:v>
                </c:pt>
                <c:pt idx="1119">
                  <c:v>0.76580650555658036</c:v>
                </c:pt>
                <c:pt idx="1120">
                  <c:v>0.76890432006926224</c:v>
                </c:pt>
                <c:pt idx="1121">
                  <c:v>0.77098968025049563</c:v>
                </c:pt>
                <c:pt idx="1122">
                  <c:v>0.77192047229095295</c:v>
                </c:pt>
                <c:pt idx="1123">
                  <c:v>0.77163326426949563</c:v>
                </c:pt>
                <c:pt idx="1124">
                  <c:v>0.77014762893253275</c:v>
                </c:pt>
                <c:pt idx="1125">
                  <c:v>0.76756480984408149</c:v>
                </c:pt>
                <c:pt idx="1126">
                  <c:v>0.7640608218061733</c:v>
                </c:pt>
                <c:pt idx="1127">
                  <c:v>0.75987445574441759</c:v>
                </c:pt>
                <c:pt idx="1128">
                  <c:v>0.75529100550571437</c:v>
                </c:pt>
                <c:pt idx="1129">
                  <c:v>0.75062282555964055</c:v>
                </c:pt>
                <c:pt idx="1130">
                  <c:v>0.74618804456365007</c:v>
                </c:pt>
                <c:pt idx="1131">
                  <c:v>0.74228888542702542</c:v>
                </c:pt>
                <c:pt idx="1132">
                  <c:v>0.73919106932497036</c:v>
                </c:pt>
                <c:pt idx="1133">
                  <c:v>0.73710570724484403</c:v>
                </c:pt>
                <c:pt idx="1134">
                  <c:v>0.73617491312538053</c:v>
                </c:pt>
                <c:pt idx="1135">
                  <c:v>0.73646211902939906</c:v>
                </c:pt>
                <c:pt idx="1136">
                  <c:v>0.73794775235479049</c:v>
                </c:pt>
                <c:pt idx="1137">
                  <c:v>0.74053056967462294</c:v>
                </c:pt>
                <c:pt idx="1138">
                  <c:v>0.74403455630739346</c:v>
                </c:pt>
                <c:pt idx="1139">
                  <c:v>0.74822092142325014</c:v>
                </c:pt>
                <c:pt idx="1140">
                  <c:v>0.75280437123975463</c:v>
                </c:pt>
                <c:pt idx="1141">
                  <c:v>0.75747255131610214</c:v>
                </c:pt>
                <c:pt idx="1142">
                  <c:v>0.76190733298596069</c:v>
                </c:pt>
                <c:pt idx="1144">
                  <c:v>0.78351371839378714</c:v>
                </c:pt>
                <c:pt idx="1145">
                  <c:v>0.78720335951456921</c:v>
                </c:pt>
                <c:pt idx="1146">
                  <c:v>0.79005193602104196</c:v>
                </c:pt>
                <c:pt idx="1147">
                  <c:v>0.79186532218752059</c:v>
                </c:pt>
                <c:pt idx="1148">
                  <c:v>0.79251993877900317</c:v>
                </c:pt>
                <c:pt idx="1149">
                  <c:v>0.7919711747693936</c:v>
                </c:pt>
                <c:pt idx="1150">
                  <c:v>0.79025642750833403</c:v>
                </c:pt>
                <c:pt idx="1151">
                  <c:v>0.78749255415436081</c:v>
                </c:pt>
                <c:pt idx="1152">
                  <c:v>0.78386790805495155</c:v>
                </c:pt>
                <c:pt idx="1153">
                  <c:v>0.77962950278084953</c:v>
                </c:pt>
                <c:pt idx="1154">
                  <c:v>0.77506617856425897</c:v>
                </c:pt>
                <c:pt idx="1155">
                  <c:v>0.77048891832000332</c:v>
                </c:pt>
                <c:pt idx="1156">
                  <c:v>0.76620965467988866</c:v>
                </c:pt>
                <c:pt idx="1157">
                  <c:v>0.76252001230544186</c:v>
                </c:pt>
                <c:pt idx="1158">
                  <c:v>0.7596714341548666</c:v>
                </c:pt>
                <c:pt idx="1159">
                  <c:v>0.75785804606589058</c:v>
                </c:pt>
                <c:pt idx="1160">
                  <c:v>0.75720342740453073</c:v>
                </c:pt>
                <c:pt idx="1161">
                  <c:v>0.75775218933794175</c:v>
                </c:pt>
                <c:pt idx="1162">
                  <c:v>0.75946693465797099</c:v>
                </c:pt>
                <c:pt idx="1163">
                  <c:v>0.76223080633836016</c:v>
                </c:pt>
                <c:pt idx="1164">
                  <c:v>0.76585545114568332</c:v>
                </c:pt>
                <c:pt idx="1165">
                  <c:v>0.77009385559725108</c:v>
                </c:pt>
                <c:pt idx="1166">
                  <c:v>0.77465717951691326</c:v>
                </c:pt>
                <c:pt idx="1167">
                  <c:v>0.77923444001008169</c:v>
                </c:pt>
                <c:pt idx="1168">
                  <c:v>0.7835137044279874</c:v>
                </c:pt>
                <c:pt idx="1170">
                  <c:v>0.68950781301118147</c:v>
                </c:pt>
                <c:pt idx="1171">
                  <c:v>0.69293532666746316</c:v>
                </c:pt>
                <c:pt idx="1172">
                  <c:v>0.69566109625435757</c:v>
                </c:pt>
                <c:pt idx="1173">
                  <c:v>0.6974993651323983</c:v>
                </c:pt>
                <c:pt idx="1174">
                  <c:v>0.69832485835139801</c:v>
                </c:pt>
                <c:pt idx="1175">
                  <c:v>0.69808131992882561</c:v>
                </c:pt>
                <c:pt idx="1176">
                  <c:v>0.69678534660094804</c:v>
                </c:pt>
                <c:pt idx="1177">
                  <c:v>0.69452525678300558</c:v>
                </c:pt>
                <c:pt idx="1178">
                  <c:v>0.69145507181689447</c:v>
                </c:pt>
                <c:pt idx="1179">
                  <c:v>0.68778401967426261</c:v>
                </c:pt>
                <c:pt idx="1180">
                  <c:v>0.6837622764201009</c:v>
                </c:pt>
                <c:pt idx="1181">
                  <c:v>0.67966391713224494</c:v>
                </c:pt>
                <c:pt idx="1182">
                  <c:v>0.6757682381431136</c:v>
                </c:pt>
                <c:pt idx="1183">
                  <c:v>0.67234072346167828</c:v>
                </c:pt>
                <c:pt idx="1184">
                  <c:v>0.66961495248217928</c:v>
                </c:pt>
                <c:pt idx="1185">
                  <c:v>0.66777668193898676</c:v>
                </c:pt>
                <c:pt idx="1186">
                  <c:v>0.66695118689576538</c:v>
                </c:pt>
                <c:pt idx="1187">
                  <c:v>0.66719472345936381</c:v>
                </c:pt>
                <c:pt idx="1188">
                  <c:v>0.6684906950202012</c:v>
                </c:pt>
                <c:pt idx="1189">
                  <c:v>0.67075078328345794</c:v>
                </c:pt>
                <c:pt idx="1190">
                  <c:v>0.67382096701318706</c:v>
                </c:pt>
                <c:pt idx="1191">
                  <c:v>0.67749201832199824</c:v>
                </c:pt>
                <c:pt idx="1192">
                  <c:v>0.68151376120172391</c:v>
                </c:pt>
                <c:pt idx="1193">
                  <c:v>0.6856121206000455</c:v>
                </c:pt>
                <c:pt idx="1194">
                  <c:v>0.68950780017701629</c:v>
                </c:pt>
                <c:pt idx="1196">
                  <c:v>0.81033011548701461</c:v>
                </c:pt>
                <c:pt idx="1197">
                  <c:v>0.81395225672284865</c:v>
                </c:pt>
                <c:pt idx="1198">
                  <c:v>0.81691004322852701</c:v>
                </c:pt>
                <c:pt idx="1199">
                  <c:v>0.81900190679953377</c:v>
                </c:pt>
                <c:pt idx="1200">
                  <c:v>0.82008529043140299</c:v>
                </c:pt>
                <c:pt idx="1201">
                  <c:v>0.82008636334119656</c:v>
                </c:pt>
                <c:pt idx="1202">
                  <c:v>0.81900505241190613</c:v>
                </c:pt>
                <c:pt idx="1203">
                  <c:v>0.81691504717525476</c:v>
                </c:pt>
                <c:pt idx="1204">
                  <c:v>0.81395877799332983</c:v>
                </c:pt>
                <c:pt idx="1205">
                  <c:v>0.81033770966757035</c:v>
                </c:pt>
                <c:pt idx="1206">
                  <c:v>0.80629861194942765</c:v>
                </c:pt>
                <c:pt idx="1207">
                  <c:v>0.80211674259443866</c:v>
                </c:pt>
                <c:pt idx="1208">
                  <c:v>0.79807708900645613</c:v>
                </c:pt>
                <c:pt idx="1209">
                  <c:v>0.79445494682261708</c:v>
                </c:pt>
                <c:pt idx="1210">
                  <c:v>0.79149715897600526</c:v>
                </c:pt>
                <c:pt idx="1211">
                  <c:v>0.78940529376251878</c:v>
                </c:pt>
                <c:pt idx="1212">
                  <c:v>0.78832190829855608</c:v>
                </c:pt>
                <c:pt idx="1213">
                  <c:v>0.78832083349190929</c:v>
                </c:pt>
                <c:pt idx="1214">
                  <c:v>0.78940214258885411</c:v>
                </c:pt>
                <c:pt idx="1215">
                  <c:v>0.79149214618253871</c:v>
                </c:pt>
                <c:pt idx="1216">
                  <c:v>0.79444841402284128</c:v>
                </c:pt>
                <c:pt idx="1217">
                  <c:v>0.79806948139975209</c:v>
                </c:pt>
                <c:pt idx="1218">
                  <c:v>0.8021085786264821</c:v>
                </c:pt>
                <c:pt idx="1219">
                  <c:v>0.8062904479809837</c:v>
                </c:pt>
                <c:pt idx="1220">
                  <c:v>0.8103301020594369</c:v>
                </c:pt>
                <c:pt idx="1222">
                  <c:v>0.82608984919808548</c:v>
                </c:pt>
                <c:pt idx="1223">
                  <c:v>0.83083171335334549</c:v>
                </c:pt>
                <c:pt idx="1224">
                  <c:v>0.83457363534914797</c:v>
                </c:pt>
                <c:pt idx="1225">
                  <c:v>0.83706060945851279</c:v>
                </c:pt>
                <c:pt idx="1226">
                  <c:v>0.83812315255446679</c:v>
                </c:pt>
                <c:pt idx="1227">
                  <c:v>0.83768885410174609</c:v>
                </c:pt>
                <c:pt idx="1228">
                  <c:v>0.83578731081369395</c:v>
                </c:pt>
                <c:pt idx="1229">
                  <c:v>0.83254810968573612</c:v>
                </c:pt>
                <c:pt idx="1230">
                  <c:v>0.82819199685833067</c:v>
                </c:pt>
                <c:pt idx="1231">
                  <c:v>0.82301583413661583</c:v>
                </c:pt>
                <c:pt idx="1232">
                  <c:v>0.81737236835478477</c:v>
                </c:pt>
                <c:pt idx="1233">
                  <c:v>0.81164619226917933</c:v>
                </c:pt>
                <c:pt idx="1234">
                  <c:v>0.80622753520504042</c:v>
                </c:pt>
                <c:pt idx="1235">
                  <c:v>0.80148566958051182</c:v>
                </c:pt>
                <c:pt idx="1236">
                  <c:v>0.79774374560882111</c:v>
                </c:pt>
                <c:pt idx="1237">
                  <c:v>0.79525676915160159</c:v>
                </c:pt>
                <c:pt idx="1238">
                  <c:v>0.79419422349582913</c:v>
                </c:pt>
                <c:pt idx="1239">
                  <c:v>0.79462851935121481</c:v>
                </c:pt>
                <c:pt idx="1240">
                  <c:v>0.79653006018141947</c:v>
                </c:pt>
                <c:pt idx="1241">
                  <c:v>0.79976925915851549</c:v>
                </c:pt>
                <c:pt idx="1242">
                  <c:v>0.8041253702886223</c:v>
                </c:pt>
                <c:pt idx="1243">
                  <c:v>0.80930153188227005</c:v>
                </c:pt>
                <c:pt idx="1244">
                  <c:v>0.81494499718214131</c:v>
                </c:pt>
                <c:pt idx="1245">
                  <c:v>0.82067117346473883</c:v>
                </c:pt>
                <c:pt idx="1246">
                  <c:v>0.82608983139139724</c:v>
                </c:pt>
                <c:pt idx="1248">
                  <c:v>0.72830980696316994</c:v>
                </c:pt>
                <c:pt idx="1249">
                  <c:v>0.73149853199712722</c:v>
                </c:pt>
                <c:pt idx="1250">
                  <c:v>0.73394061729190962</c:v>
                </c:pt>
                <c:pt idx="1251">
                  <c:v>0.73546963881819694</c:v>
                </c:pt>
                <c:pt idx="1252">
                  <c:v>0.73598139631571746</c:v>
                </c:pt>
                <c:pt idx="1253">
                  <c:v>0.7354410143667478</c:v>
                </c:pt>
                <c:pt idx="1254">
                  <c:v>0.73388531909751331</c:v>
                </c:pt>
                <c:pt idx="1255">
                  <c:v>0.73142032853926531</c:v>
                </c:pt>
                <c:pt idx="1256">
                  <c:v>0.72821402767672816</c:v>
                </c:pt>
                <c:pt idx="1257">
                  <c:v>0.72448492055228575</c:v>
                </c:pt>
                <c:pt idx="1258">
                  <c:v>0.72048713958086319</c:v>
                </c:pt>
                <c:pt idx="1259">
                  <c:v>0.71649312685079569</c:v>
                </c:pt>
                <c:pt idx="1260">
                  <c:v>0.71277506765107146</c:v>
                </c:pt>
                <c:pt idx="1261">
                  <c:v>0.70958634149901956</c:v>
                </c:pt>
                <c:pt idx="1262">
                  <c:v>0.70714425474989184</c:v>
                </c:pt>
                <c:pt idx="1263">
                  <c:v>0.70561523153211958</c:v>
                </c:pt>
                <c:pt idx="1264">
                  <c:v>0.70510347222124636</c:v>
                </c:pt>
                <c:pt idx="1265">
                  <c:v>0.70564385235857274</c:v>
                </c:pt>
                <c:pt idx="1266">
                  <c:v>0.7071995459413335</c:v>
                </c:pt>
                <c:pt idx="1267">
                  <c:v>0.70966453505320781</c:v>
                </c:pt>
                <c:pt idx="1268">
                  <c:v>0.71287083480803926</c:v>
                </c:pt>
                <c:pt idx="1269">
                  <c:v>0.71659994123893234</c:v>
                </c:pt>
                <c:pt idx="1270">
                  <c:v>0.72059772197822614</c:v>
                </c:pt>
                <c:pt idx="1271">
                  <c:v>0.72459173495340456</c:v>
                </c:pt>
                <c:pt idx="1272">
                  <c:v>0.72830979485877556</c:v>
                </c:pt>
                <c:pt idx="1274">
                  <c:v>0.77516241926863361</c:v>
                </c:pt>
                <c:pt idx="1275">
                  <c:v>0.77945054305635908</c:v>
                </c:pt>
                <c:pt idx="1276">
                  <c:v>0.7828242534890808</c:v>
                </c:pt>
                <c:pt idx="1277">
                  <c:v>0.78505363784213966</c:v>
                </c:pt>
                <c:pt idx="1278">
                  <c:v>0.78598676729972738</c:v>
                </c:pt>
                <c:pt idx="1279">
                  <c:v>0.78556005064963663</c:v>
                </c:pt>
                <c:pt idx="1280">
                  <c:v>0.78380256791803915</c:v>
                </c:pt>
                <c:pt idx="1281">
                  <c:v>0.78083408861432846</c:v>
                </c:pt>
                <c:pt idx="1282">
                  <c:v>0.77685690963932619</c:v>
                </c:pt>
                <c:pt idx="1283">
                  <c:v>0.77214206908976124</c:v>
                </c:pt>
                <c:pt idx="1284">
                  <c:v>0.7670108754651922</c:v>
                </c:pt>
                <c:pt idx="1285">
                  <c:v>0.76181301103103671</c:v>
                </c:pt>
                <c:pt idx="1286">
                  <c:v>0.75690270155690231</c:v>
                </c:pt>
                <c:pt idx="1287">
                  <c:v>0.75261457642270491</c:v>
                </c:pt>
                <c:pt idx="1288">
                  <c:v>0.74924086418597546</c:v>
                </c:pt>
                <c:pt idx="1289">
                  <c:v>0.74701147769431298</c:v>
                </c:pt>
                <c:pt idx="1290">
                  <c:v>0.74607834590926814</c:v>
                </c:pt>
                <c:pt idx="1291">
                  <c:v>0.74650506020166063</c:v>
                </c:pt>
                <c:pt idx="1292">
                  <c:v>0.74826254070599185</c:v>
                </c:pt>
                <c:pt idx="1293">
                  <c:v>0.75123101806465287</c:v>
                </c:pt>
                <c:pt idx="1294">
                  <c:v>0.75520819550937368</c:v>
                </c:pt>
                <c:pt idx="1295">
                  <c:v>0.75992303504771164</c:v>
                </c:pt>
                <c:pt idx="1296">
                  <c:v>0.76505422824902158</c:v>
                </c:pt>
                <c:pt idx="1297">
                  <c:v>0.77025209287673047</c:v>
                </c:pt>
                <c:pt idx="1298">
                  <c:v>0.77516240314803997</c:v>
                </c:pt>
                <c:pt idx="1300">
                  <c:v>0.90723698184779478</c:v>
                </c:pt>
                <c:pt idx="1301">
                  <c:v>0.91162868954603671</c:v>
                </c:pt>
                <c:pt idx="1302">
                  <c:v>0.91493202979574928</c:v>
                </c:pt>
                <c:pt idx="1303">
                  <c:v>0.91692188548257636</c:v>
                </c:pt>
                <c:pt idx="1304">
                  <c:v>0.9174626512687869</c:v>
                </c:pt>
                <c:pt idx="1305">
                  <c:v>0.91651747487028912</c:v>
                </c:pt>
                <c:pt idx="1306">
                  <c:v>0.91415076847816923</c:v>
                </c:pt>
                <c:pt idx="1307">
                  <c:v>0.91052381917557523</c:v>
                </c:pt>
                <c:pt idx="1308">
                  <c:v>0.90588379749269587</c:v>
                </c:pt>
                <c:pt idx="1309">
                  <c:v>0.90054691314843316</c:v>
                </c:pt>
                <c:pt idx="1310">
                  <c:v>0.89487686588680726</c:v>
                </c:pt>
                <c:pt idx="1311">
                  <c:v>0.88926005994755997</c:v>
                </c:pt>
                <c:pt idx="1312">
                  <c:v>0.8840792712633404</c:v>
                </c:pt>
                <c:pt idx="1313">
                  <c:v>0.87968756191995134</c:v>
                </c:pt>
                <c:pt idx="1314">
                  <c:v>0.87638421956557233</c:v>
                </c:pt>
                <c:pt idx="1315">
                  <c:v>0.87439436145798899</c:v>
                </c:pt>
                <c:pt idx="1316">
                  <c:v>0.87385359309990285</c:v>
                </c:pt>
                <c:pt idx="1317">
                  <c:v>0.87479876695067482</c:v>
                </c:pt>
                <c:pt idx="1318">
                  <c:v>0.87716547099284181</c:v>
                </c:pt>
                <c:pt idx="1319">
                  <c:v>0.88079241830340138</c:v>
                </c:pt>
                <c:pt idx="1320">
                  <c:v>0.88543243848791819</c:v>
                </c:pt>
                <c:pt idx="1321">
                  <c:v>0.89076932192960168</c:v>
                </c:pt>
                <c:pt idx="1322">
                  <c:v>0.89643936894594056</c:v>
                </c:pt>
                <c:pt idx="1323">
                  <c:v>0.90205617531390903</c:v>
                </c:pt>
                <c:pt idx="1324">
                  <c:v>0.90723696507164142</c:v>
                </c:pt>
                <c:pt idx="1326">
                  <c:v>0.84359966375222672</c:v>
                </c:pt>
                <c:pt idx="1327">
                  <c:v>0.84687132329808301</c:v>
                </c:pt>
                <c:pt idx="1328">
                  <c:v>0.84920628099191853</c:v>
                </c:pt>
                <c:pt idx="1329">
                  <c:v>0.85044541337128476</c:v>
                </c:pt>
                <c:pt idx="1330">
                  <c:v>0.85050427563653619</c:v>
                </c:pt>
                <c:pt idx="1331">
                  <c:v>0.84937885642272226</c:v>
                </c:pt>
                <c:pt idx="1332">
                  <c:v>0.84714585116740082</c:v>
                </c:pt>
                <c:pt idx="1333">
                  <c:v>0.84395743544481472</c:v>
                </c:pt>
                <c:pt idx="1334">
                  <c:v>0.84003089445496681</c:v>
                </c:pt>
                <c:pt idx="1335">
                  <c:v>0.83563381540057158</c:v>
                </c:pt>
                <c:pt idx="1336">
                  <c:v>0.83106585186663484</c:v>
                </c:pt>
                <c:pt idx="1337">
                  <c:v>0.82663830292969975</c:v>
                </c:pt>
                <c:pt idx="1338">
                  <c:v>0.82265289864631708</c:v>
                </c:pt>
                <c:pt idx="1339">
                  <c:v>0.81938123765422799</c:v>
                </c:pt>
                <c:pt idx="1340">
                  <c:v>0.8170462781793536</c:v>
                </c:pt>
                <c:pt idx="1341">
                  <c:v>0.81580714380551722</c:v>
                </c:pt>
                <c:pt idx="1342">
                  <c:v>0.8157482794682841</c:v>
                </c:pt>
                <c:pt idx="1343">
                  <c:v>0.81687369667380705</c:v>
                </c:pt>
                <c:pt idx="1344">
                  <c:v>0.81910670012138986</c:v>
                </c:pt>
                <c:pt idx="1345">
                  <c:v>0.82229511435998381</c:v>
                </c:pt>
                <c:pt idx="1346">
                  <c:v>0.82622165429071792</c:v>
                </c:pt>
                <c:pt idx="1347">
                  <c:v>0.83061873278305443</c:v>
                </c:pt>
                <c:pt idx="1348">
                  <c:v>0.83518669629029096</c:v>
                </c:pt>
                <c:pt idx="1349">
                  <c:v>0.83961424573770382</c:v>
                </c:pt>
                <c:pt idx="1350">
                  <c:v>0.84359965103395396</c:v>
                </c:pt>
                <c:pt idx="1352">
                  <c:v>0.95436914741734669</c:v>
                </c:pt>
                <c:pt idx="1353">
                  <c:v>0.95711084666971769</c:v>
                </c:pt>
                <c:pt idx="1354">
                  <c:v>0.95856445888386932</c:v>
                </c:pt>
                <c:pt idx="1355">
                  <c:v>0.95863092281805651</c:v>
                </c:pt>
                <c:pt idx="1356">
                  <c:v>0.95730570906630164</c:v>
                </c:pt>
                <c:pt idx="1357">
                  <c:v>0.95467912872983818</c:v>
                </c:pt>
                <c:pt idx="1358">
                  <c:v>0.95093017886657449</c:v>
                </c:pt>
                <c:pt idx="1359">
                  <c:v>0.94631434414090632</c:v>
                </c:pt>
                <c:pt idx="1360">
                  <c:v>0.94114618597104571</c:v>
                </c:pt>
                <c:pt idx="1361">
                  <c:v>0.93577790569436181</c:v>
                </c:pt>
                <c:pt idx="1362">
                  <c:v>0.93057534263517083</c:v>
                </c:pt>
                <c:pt idx="1363">
                  <c:v>0.92589304276651985</c:v>
                </c:pt>
                <c:pt idx="1364">
                  <c:v>0.92205009699497587</c:v>
                </c:pt>
                <c:pt idx="1365">
                  <c:v>0.91930839564890932</c:v>
                </c:pt>
                <c:pt idx="1366">
                  <c:v>0.91785478109053398</c:v>
                </c:pt>
                <c:pt idx="1367">
                  <c:v>0.91778831472134959</c:v>
                </c:pt>
                <c:pt idx="1368">
                  <c:v>0.9191135261132749</c:v>
                </c:pt>
                <c:pt idx="1369">
                  <c:v>0.92174010432589493</c:v>
                </c:pt>
                <c:pt idx="1370">
                  <c:v>0.92548905244603763</c:v>
                </c:pt>
                <c:pt idx="1371">
                  <c:v>0.93010488592809815</c:v>
                </c:pt>
                <c:pt idx="1372">
                  <c:v>0.93527304343861406</c:v>
                </c:pt>
                <c:pt idx="1373">
                  <c:v>0.94064132368514941</c:v>
                </c:pt>
                <c:pt idx="1374">
                  <c:v>0.94584388734544267</c:v>
                </c:pt>
                <c:pt idx="1375">
                  <c:v>0.95052618840548275</c:v>
                </c:pt>
                <c:pt idx="1376">
                  <c:v>0.95436913587751138</c:v>
                </c:pt>
                <c:pt idx="1378">
                  <c:v>0.99519647781289389</c:v>
                </c:pt>
                <c:pt idx="1379">
                  <c:v>0.99989441358892217</c:v>
                </c:pt>
                <c:pt idx="1380">
                  <c:v>1.0033686126600612</c:v>
                </c:pt>
                <c:pt idx="1381">
                  <c:v>1.0053823141689751</c:v>
                </c:pt>
                <c:pt idx="1382">
                  <c:v>1.0057982877250311</c:v>
                </c:pt>
                <c:pt idx="1383">
                  <c:v>1.004588185425952</c:v>
                </c:pt>
                <c:pt idx="1384">
                  <c:v>1.001834473719954</c:v>
                </c:pt>
                <c:pt idx="1385">
                  <c:v>0.9977248134551977</c:v>
                </c:pt>
                <c:pt idx="1386">
                  <c:v>0.99253927110678042</c:v>
                </c:pt>
                <c:pt idx="1387">
                  <c:v>0.98663123271477116</c:v>
                </c:pt>
                <c:pt idx="1388">
                  <c:v>0.98040332121649187</c:v>
                </c:pt>
                <c:pt idx="1389">
                  <c:v>0.9742799583665831</c:v>
                </c:pt>
                <c:pt idx="1390">
                  <c:v>0.96867844110411894</c:v>
                </c:pt>
                <c:pt idx="1391">
                  <c:v>0.96398050346399056</c:v>
                </c:pt>
                <c:pt idx="1392">
                  <c:v>0.96050630204074261</c:v>
                </c:pt>
                <c:pt idx="1393">
                  <c:v>0.95849259785200291</c:v>
                </c:pt>
                <c:pt idx="1394">
                  <c:v>0.95807662147102968</c:v>
                </c:pt>
                <c:pt idx="1395">
                  <c:v>0.95928672099261392</c:v>
                </c:pt>
                <c:pt idx="1396">
                  <c:v>0.9620404301578207</c:v>
                </c:pt>
                <c:pt idx="1397">
                  <c:v>0.96615008829164051</c:v>
                </c:pt>
                <c:pt idx="1398">
                  <c:v>0.97133562906419557</c:v>
                </c:pt>
                <c:pt idx="1399">
                  <c:v>0.97724366654280914</c:v>
                </c:pt>
                <c:pt idx="1400">
                  <c:v>0.98347157785240569</c:v>
                </c:pt>
                <c:pt idx="1401">
                  <c:v>0.98959494125120329</c:v>
                </c:pt>
                <c:pt idx="1402">
                  <c:v>0.99519645976272186</c:v>
                </c:pt>
                <c:pt idx="1404">
                  <c:v>0.89426728731200866</c:v>
                </c:pt>
                <c:pt idx="1405">
                  <c:v>0.89834397899535701</c:v>
                </c:pt>
                <c:pt idx="1406">
                  <c:v>0.90123384176935972</c:v>
                </c:pt>
                <c:pt idx="1407">
                  <c:v>0.90273993631823657</c:v>
                </c:pt>
                <c:pt idx="1408">
                  <c:v>0.90275962481688898</c:v>
                </c:pt>
                <c:pt idx="1409">
                  <c:v>0.90129156552705592</c:v>
                </c:pt>
                <c:pt idx="1410">
                  <c:v>0.8984358042345324</c:v>
                </c:pt>
                <c:pt idx="1411">
                  <c:v>0.89438695629615861</c:v>
                </c:pt>
                <c:pt idx="1412">
                  <c:v>0.8894209439286761</c:v>
                </c:pt>
                <c:pt idx="1413">
                  <c:v>0.88387619257103911</c:v>
                </c:pt>
                <c:pt idx="1414">
                  <c:v>0.87813056775664555</c:v>
                </c:pt>
                <c:pt idx="1415">
                  <c:v>0.87257562420908197</c:v>
                </c:pt>
                <c:pt idx="1416">
                  <c:v>0.86758992204244678</c:v>
                </c:pt>
                <c:pt idx="1417">
                  <c:v>0.86351322852258239</c:v>
                </c:pt>
                <c:pt idx="1418">
                  <c:v>0.86062336349604707</c:v>
                </c:pt>
                <c:pt idx="1419">
                  <c:v>0.85911726643212771</c:v>
                </c:pt>
                <c:pt idx="1420">
                  <c:v>0.85909757532731845</c:v>
                </c:pt>
                <c:pt idx="1421">
                  <c:v>0.86056563209748582</c:v>
                </c:pt>
                <c:pt idx="1422">
                  <c:v>0.86342139112854577</c:v>
                </c:pt>
                <c:pt idx="1423">
                  <c:v>0.86747023721777305</c:v>
                </c:pt>
                <c:pt idx="1424">
                  <c:v>0.87243624827444222</c:v>
                </c:pt>
                <c:pt idx="1425">
                  <c:v>0.87798099894892889</c:v>
                </c:pt>
                <c:pt idx="1426">
                  <c:v>0.88372662375439082</c:v>
                </c:pt>
                <c:pt idx="1427">
                  <c:v>0.88928156796785007</c:v>
                </c:pt>
                <c:pt idx="1428">
                  <c:v>0.89426727142982831</c:v>
                </c:pt>
                <c:pt idx="1430">
                  <c:v>1.0230698963481244</c:v>
                </c:pt>
                <c:pt idx="1431">
                  <c:v>1.0271889453672984</c:v>
                </c:pt>
                <c:pt idx="1432">
                  <c:v>1.0300216113186502</c:v>
                </c:pt>
                <c:pt idx="1433">
                  <c:v>1.0313748527542212</c:v>
                </c:pt>
                <c:pt idx="1434">
                  <c:v>1.0311564485329927</c:v>
                </c:pt>
                <c:pt idx="1435">
                  <c:v>1.0293812825374378</c:v>
                </c:pt>
                <c:pt idx="1436">
                  <c:v>1.0261703293618198</c:v>
                </c:pt>
                <c:pt idx="1437">
                  <c:v>1.0217424100958796</c:v>
                </c:pt>
                <c:pt idx="1438">
                  <c:v>1.0163992800334707</c:v>
                </c:pt>
                <c:pt idx="1439">
                  <c:v>1.0105050645538609</c:v>
                </c:pt>
                <c:pt idx="1440">
                  <c:v>1.0044614445860065</c:v>
                </c:pt>
                <c:pt idx="1441">
                  <c:v>0.99868028272491094</c:v>
                </c:pt>
                <c:pt idx="1442">
                  <c:v>0.99355555548447061</c:v>
                </c:pt>
                <c:pt idx="1443">
                  <c:v>0.98943650445683751</c:v>
                </c:pt>
                <c:pt idx="1444">
                  <c:v>0.98660383608189672</c:v>
                </c:pt>
                <c:pt idx="1445">
                  <c:v>0.98525059197276965</c:v>
                </c:pt>
                <c:pt idx="1446">
                  <c:v>0.98546899345267391</c:v>
                </c:pt>
                <c:pt idx="1447">
                  <c:v>0.98724415682595268</c:v>
                </c:pt>
                <c:pt idx="1448">
                  <c:v>0.9904551076770467</c:v>
                </c:pt>
                <c:pt idx="1449">
                  <c:v>0.99488302507462734</c:v>
                </c:pt>
                <c:pt idx="1450">
                  <c:v>1.0002261538521668</c:v>
                </c:pt>
                <c:pt idx="1451">
                  <c:v>1.006120368717959</c:v>
                </c:pt>
                <c:pt idx="1452">
                  <c:v>1.0121639887848781</c:v>
                </c:pt>
                <c:pt idx="1453">
                  <c:v>1.0179451514511697</c:v>
                </c:pt>
                <c:pt idx="1454">
                  <c:v>1.0230698801480644</c:v>
                </c:pt>
                <c:pt idx="1456">
                  <c:v>1.0094455134417104</c:v>
                </c:pt>
                <c:pt idx="1457">
                  <c:v>1.013680712163781</c:v>
                </c:pt>
                <c:pt idx="1458">
                  <c:v>1.0165131673041796</c:v>
                </c:pt>
                <c:pt idx="1459">
                  <c:v>1.0177498517813619</c:v>
                </c:pt>
                <c:pt idx="1460">
                  <c:v>1.0173064876161231</c:v>
                </c:pt>
                <c:pt idx="1461">
                  <c:v>1.0152132893349552</c:v>
                </c:pt>
                <c:pt idx="1462">
                  <c:v>1.0116129049005902</c:v>
                </c:pt>
                <c:pt idx="1463">
                  <c:v>1.0067506944918674</c:v>
                </c:pt>
                <c:pt idx="1464">
                  <c:v>1.0009580096178228</c:v>
                </c:pt>
                <c:pt idx="1465">
                  <c:v>0.99462961206641742</c:v>
                </c:pt>
                <c:pt idx="1466">
                  <c:v>0.9881967715487846</c:v>
                </c:pt>
                <c:pt idx="1467">
                  <c:v>0.98209787538956272</c:v>
                </c:pt>
                <c:pt idx="1468">
                  <c:v>0.97674855316376774</c:v>
                </c:pt>
                <c:pt idx="1469">
                  <c:v>0.97251335223624824</c:v>
                </c:pt>
                <c:pt idx="1470">
                  <c:v>0.96968089446834704</c:v>
                </c:pt>
                <c:pt idx="1471">
                  <c:v>0.96844420712066814</c:v>
                </c:pt>
                <c:pt idx="1472">
                  <c:v>0.96888756836803613</c:v>
                </c:pt>
                <c:pt idx="1473">
                  <c:v>0.97098076388280685</c:v>
                </c:pt>
                <c:pt idx="1474">
                  <c:v>0.97458114589077394</c:v>
                </c:pt>
                <c:pt idx="1475">
                  <c:v>0.97944335437845298</c:v>
                </c:pt>
                <c:pt idx="1476">
                  <c:v>0.98523603796772352</c:v>
                </c:pt>
                <c:pt idx="1477">
                  <c:v>0.99156443495818025</c:v>
                </c:pt>
                <c:pt idx="1478">
                  <c:v>0.99799727567691709</c:v>
                </c:pt>
                <c:pt idx="1479">
                  <c:v>1.004096172785591</c:v>
                </c:pt>
                <c:pt idx="1480">
                  <c:v>1.0094454966444826</c:v>
                </c:pt>
                <c:pt idx="1482">
                  <c:v>1.0170218522961134</c:v>
                </c:pt>
                <c:pt idx="1483">
                  <c:v>1.0201342824904707</c:v>
                </c:pt>
                <c:pt idx="1484">
                  <c:v>1.0219971415471947</c:v>
                </c:pt>
                <c:pt idx="1485">
                  <c:v>1.0224834787365391</c:v>
                </c:pt>
                <c:pt idx="1486">
                  <c:v>1.0215601509922763</c:v>
                </c:pt>
                <c:pt idx="1487">
                  <c:v>1.0192900815562402</c:v>
                </c:pt>
                <c:pt idx="1488">
                  <c:v>1.015827971864613</c:v>
                </c:pt>
                <c:pt idx="1489">
                  <c:v>1.0114097589037314</c:v>
                </c:pt>
                <c:pt idx="1490">
                  <c:v>1.0063365364989898</c:v>
                </c:pt>
                <c:pt idx="1491">
                  <c:v>1.0009540362741103</c:v>
                </c:pt>
                <c:pt idx="1492">
                  <c:v>0.99562906661910122</c:v>
                </c:pt>
                <c:pt idx="1493">
                  <c:v>0.99072451531183292</c:v>
                </c:pt>
                <c:pt idx="1494">
                  <c:v>0.98657461932277757</c:v>
                </c:pt>
                <c:pt idx="1495">
                  <c:v>0.98346218712436417</c:v>
                </c:pt>
                <c:pt idx="1496">
                  <c:v>0.98159932576647824</c:v>
                </c:pt>
                <c:pt idx="1497">
                  <c:v>0.98111298613568665</c:v>
                </c:pt>
                <c:pt idx="1498">
                  <c:v>0.98203631146459758</c:v>
                </c:pt>
                <c:pt idx="1499">
                  <c:v>0.98430637867597914</c:v>
                </c:pt>
                <c:pt idx="1500">
                  <c:v>0.98776848648525595</c:v>
                </c:pt>
                <c:pt idx="1501">
                  <c:v>0.99218669803436998</c:v>
                </c:pt>
                <c:pt idx="1502">
                  <c:v>0.99725991959413685</c:v>
                </c:pt>
                <c:pt idx="1503">
                  <c:v>1.0026424195984176</c:v>
                </c:pt>
                <c:pt idx="1504">
                  <c:v>1.0079673896722376</c:v>
                </c:pt>
                <c:pt idx="1505">
                  <c:v>1.0128719420091852</c:v>
                </c:pt>
                <c:pt idx="1506">
                  <c:v>1.0170218395686172</c:v>
                </c:pt>
                <c:pt idx="1508">
                  <c:v>0.95653728442944241</c:v>
                </c:pt>
                <c:pt idx="1509">
                  <c:v>0.96003094394567434</c:v>
                </c:pt>
                <c:pt idx="1510">
                  <c:v>0.96244817500473889</c:v>
                </c:pt>
                <c:pt idx="1511">
                  <c:v>0.96362424735192043</c:v>
                </c:pt>
                <c:pt idx="1512">
                  <c:v>0.96347901362332133</c:v>
                </c:pt>
                <c:pt idx="1513">
                  <c:v>0.9620223712546937</c:v>
                </c:pt>
                <c:pt idx="1514">
                  <c:v>0.95935358798774317</c:v>
                </c:pt>
                <c:pt idx="1515">
                  <c:v>0.9556545369395214</c:v>
                </c:pt>
                <c:pt idx="1516">
                  <c:v>0.95117730225361719</c:v>
                </c:pt>
                <c:pt idx="1517">
                  <c:v>0.94622699998729198</c:v>
                </c:pt>
                <c:pt idx="1518">
                  <c:v>0.94114098496237542</c:v>
                </c:pt>
                <c:pt idx="1519">
                  <c:v>0.936265860598264</c:v>
                </c:pt>
                <c:pt idx="1520">
                  <c:v>0.93193385846846</c:v>
                </c:pt>
                <c:pt idx="1521">
                  <c:v>0.92844019727437632</c:v>
                </c:pt>
                <c:pt idx="1522">
                  <c:v>0.92602296418448371</c:v>
                </c:pt>
                <c:pt idx="1523">
                  <c:v>0.92484688959189565</c:v>
                </c:pt>
                <c:pt idx="1524">
                  <c:v>0.92499212101353023</c:v>
                </c:pt>
                <c:pt idx="1525">
                  <c:v>0.92644876117085129</c:v>
                </c:pt>
                <c:pt idx="1526">
                  <c:v>0.92911754247284983</c:v>
                </c:pt>
                <c:pt idx="1527">
                  <c:v>0.93281659193638244</c:v>
                </c:pt>
                <c:pt idx="1528">
                  <c:v>0.93729382552585438</c:v>
                </c:pt>
                <c:pt idx="1529">
                  <c:v>0.94224412725872431</c:v>
                </c:pt>
                <c:pt idx="1530">
                  <c:v>0.94733014234951629</c:v>
                </c:pt>
                <c:pt idx="1531">
                  <c:v>0.95220526737434485</c:v>
                </c:pt>
                <c:pt idx="1532">
                  <c:v>0.95653727071468087</c:v>
                </c:pt>
                <c:pt idx="1534">
                  <c:v>0.86030428174934348</c:v>
                </c:pt>
                <c:pt idx="1535">
                  <c:v>0.86390243217902696</c:v>
                </c:pt>
                <c:pt idx="1536">
                  <c:v>0.86655320306144235</c:v>
                </c:pt>
                <c:pt idx="1537">
                  <c:v>0.86807594879342509</c:v>
                </c:pt>
                <c:pt idx="1538">
                  <c:v>0.86836689679959111</c:v>
                </c:pt>
                <c:pt idx="1539">
                  <c:v>0.86740621945982732</c:v>
                </c:pt>
                <c:pt idx="1540">
                  <c:v>0.86525938532844748</c:v>
                </c:pt>
                <c:pt idx="1541">
                  <c:v>0.86207269756168825</c:v>
                </c:pt>
                <c:pt idx="1542">
                  <c:v>0.85806332360225224</c:v>
                </c:pt>
                <c:pt idx="1543">
                  <c:v>0.85350449558122277</c:v>
                </c:pt>
                <c:pt idx="1544">
                  <c:v>0.84870689000521404</c:v>
                </c:pt>
                <c:pt idx="1545">
                  <c:v>0.84399745567194184</c:v>
                </c:pt>
                <c:pt idx="1546">
                  <c:v>0.83969713265636425</c:v>
                </c:pt>
                <c:pt idx="1547">
                  <c:v>0.83609898078123179</c:v>
                </c:pt>
                <c:pt idx="1548">
                  <c:v>0.83344820808020526</c:v>
                </c:pt>
                <c:pt idx="1549">
                  <c:v>0.83192546028038472</c:v>
                </c:pt>
                <c:pt idx="1550">
                  <c:v>0.83163451009807376</c:v>
                </c:pt>
                <c:pt idx="1551">
                  <c:v>0.83259518530168619</c:v>
                </c:pt>
                <c:pt idx="1552">
                  <c:v>0.83474201748248344</c:v>
                </c:pt>
                <c:pt idx="1553">
                  <c:v>0.83792870361715766</c:v>
                </c:pt>
                <c:pt idx="1554">
                  <c:v>0.84193807637423024</c:v>
                </c:pt>
                <c:pt idx="1555">
                  <c:v>0.84649690370455688</c:v>
                </c:pt>
                <c:pt idx="1556">
                  <c:v>0.8512945091485935</c:v>
                </c:pt>
                <c:pt idx="1557">
                  <c:v>0.85600394391761814</c:v>
                </c:pt>
                <c:pt idx="1558">
                  <c:v>0.86030426790697689</c:v>
                </c:pt>
                <c:pt idx="1560">
                  <c:v>0.89585213457948742</c:v>
                </c:pt>
                <c:pt idx="1561">
                  <c:v>0.89892621092929614</c:v>
                </c:pt>
                <c:pt idx="1562">
                  <c:v>0.90076157046251581</c:v>
                </c:pt>
                <c:pt idx="1563">
                  <c:v>0.90123313649594405</c:v>
                </c:pt>
                <c:pt idx="1564">
                  <c:v>0.90030877259292896</c:v>
                </c:pt>
                <c:pt idx="1565">
                  <c:v>0.89805147260779117</c:v>
                </c:pt>
                <c:pt idx="1566">
                  <c:v>0.89461506775998634</c:v>
                </c:pt>
                <c:pt idx="1567">
                  <c:v>0.89023374329372718</c:v>
                </c:pt>
                <c:pt idx="1568">
                  <c:v>0.8852060791451819</c:v>
                </c:pt>
                <c:pt idx="1569">
                  <c:v>0.87987470221909336</c:v>
                </c:pt>
                <c:pt idx="1570">
                  <c:v>0.87460293693814239</c:v>
                </c:pt>
                <c:pt idx="1571">
                  <c:v>0.86975004529107303</c:v>
                </c:pt>
                <c:pt idx="1572">
                  <c:v>0.86564674372889716</c:v>
                </c:pt>
                <c:pt idx="1573">
                  <c:v>0.86257266539176447</c:v>
                </c:pt>
                <c:pt idx="1574">
                  <c:v>0.86073730357804756</c:v>
                </c:pt>
                <c:pt idx="1575">
                  <c:v>0.86026573512636129</c:v>
                </c:pt>
                <c:pt idx="1576">
                  <c:v>0.86119009663815738</c:v>
                </c:pt>
                <c:pt idx="1577">
                  <c:v>0.86344739442207308</c:v>
                </c:pt>
                <c:pt idx="1578">
                  <c:v>0.86688379740866217</c:v>
                </c:pt>
                <c:pt idx="1579">
                  <c:v>0.87126512048055083</c:v>
                </c:pt>
                <c:pt idx="1580">
                  <c:v>0.87629278379659481</c:v>
                </c:pt>
                <c:pt idx="1581">
                  <c:v>0.88162416050878467</c:v>
                </c:pt>
                <c:pt idx="1582">
                  <c:v>0.88689592620901647</c:v>
                </c:pt>
                <c:pt idx="1583">
                  <c:v>0.89174881887997315</c:v>
                </c:pt>
                <c:pt idx="1584">
                  <c:v>0.89585212200086628</c:v>
                </c:pt>
                <c:pt idx="1586">
                  <c:v>1.0048604486669992</c:v>
                </c:pt>
                <c:pt idx="1587">
                  <c:v>1.0080478190296678</c:v>
                </c:pt>
                <c:pt idx="1588">
                  <c:v>1.0100436244335129</c:v>
                </c:pt>
                <c:pt idx="1589">
                  <c:v>1.0107118540775373</c:v>
                </c:pt>
                <c:pt idx="1590">
                  <c:v>1.0100069692288771</c:v>
                </c:pt>
                <c:pt idx="1591">
                  <c:v>1.0079770066112994</c:v>
                </c:pt>
                <c:pt idx="1592">
                  <c:v>1.0047603047828013</c:v>
                </c:pt>
                <c:pt idx="1593">
                  <c:v>1.0005760765942053</c:v>
                </c:pt>
                <c:pt idx="1594">
                  <c:v>0.99570947019992995</c:v>
                </c:pt>
                <c:pt idx="1595">
                  <c:v>0.99049213668807667</c:v>
                </c:pt>
                <c:pt idx="1596">
                  <c:v>0.98527962861334317</c:v>
                </c:pt>
                <c:pt idx="1597">
                  <c:v>0.98042716968495625</c:v>
                </c:pt>
                <c:pt idx="1598">
                  <c:v>0.97626544686487338</c:v>
                </c:pt>
                <c:pt idx="1599">
                  <c:v>0.97307807460428153</c:v>
                </c:pt>
                <c:pt idx="1600">
                  <c:v>0.97108226699299349</c:v>
                </c:pt>
                <c:pt idx="1601">
                  <c:v>0.97041403498243994</c:v>
                </c:pt>
                <c:pt idx="1602">
                  <c:v>0.9711189174667596</c:v>
                </c:pt>
                <c:pt idx="1603">
                  <c:v>0.97314887788331139</c:v>
                </c:pt>
                <c:pt idx="1604">
                  <c:v>0.97636557782409439</c:v>
                </c:pt>
                <c:pt idx="1605">
                  <c:v>0.98054980456693108</c:v>
                </c:pt>
                <c:pt idx="1606">
                  <c:v>0.98541641005592839</c:v>
                </c:pt>
                <c:pt idx="1607">
                  <c:v>0.99063374326467846</c:v>
                </c:pt>
                <c:pt idx="1608">
                  <c:v>0.99584625165913943</c:v>
                </c:pt>
                <c:pt idx="1609">
                  <c:v>1.0006987115082957</c:v>
                </c:pt>
                <c:pt idx="1610">
                  <c:v>1.0048604357874409</c:v>
                </c:pt>
              </c:numCache>
            </c:numRef>
          </c:xVal>
          <c:yVal>
            <c:numRef>
              <c:f>'[5]Hidden Data'!$L$3:$L$1613</c:f>
              <c:numCache>
                <c:formatCode>General</c:formatCode>
                <c:ptCount val="1611"/>
                <c:pt idx="0">
                  <c:v>800.85865084133047</c:v>
                </c:pt>
                <c:pt idx="1">
                  <c:v>800.64894498101978</c:v>
                </c:pt>
                <c:pt idx="2">
                  <c:v>800.0341185265487</c:v>
                </c:pt>
                <c:pt idx="3">
                  <c:v>799.05607087271062</c:v>
                </c:pt>
                <c:pt idx="4">
                  <c:v>797.78145433167776</c:v>
                </c:pt>
                <c:pt idx="5">
                  <c:v>796.29713188937865</c:v>
                </c:pt>
                <c:pt idx="6">
                  <c:v>794.70425763825438</c:v>
                </c:pt>
                <c:pt idx="7">
                  <c:v>793.11138329500341</c:v>
                </c:pt>
                <c:pt idx="8">
                  <c:v>791.62706058260233</c:v>
                </c:pt>
                <c:pt idx="9">
                  <c:v>790.35244361189916</c:v>
                </c:pt>
                <c:pt idx="10">
                  <c:v>789.37439539810396</c:v>
                </c:pt>
                <c:pt idx="11">
                  <c:v>788.75956829154882</c:v>
                </c:pt>
                <c:pt idx="12">
                  <c:v>788.54986173146574</c:v>
                </c:pt>
                <c:pt idx="13">
                  <c:v>788.75956686926486</c:v>
                </c:pt>
                <c:pt idx="14">
                  <c:v>789.37439265046248</c:v>
                </c:pt>
                <c:pt idx="15">
                  <c:v>790.35243972614728</c:v>
                </c:pt>
                <c:pt idx="16">
                  <c:v>791.62705582354738</c:v>
                </c:pt>
                <c:pt idx="17">
                  <c:v>793.11137798696723</c:v>
                </c:pt>
                <c:pt idx="18">
                  <c:v>794.70425214297063</c:v>
                </c:pt>
                <c:pt idx="19">
                  <c:v>796.29712658134179</c:v>
                </c:pt>
                <c:pt idx="20">
                  <c:v>797.78144957262157</c:v>
                </c:pt>
                <c:pt idx="21">
                  <c:v>799.05606698695681</c:v>
                </c:pt>
                <c:pt idx="22">
                  <c:v>800.03411577890495</c:v>
                </c:pt>
                <c:pt idx="23">
                  <c:v>800.64894355873355</c:v>
                </c:pt>
                <c:pt idx="24">
                  <c:v>800.85865084132797</c:v>
                </c:pt>
                <c:pt idx="26">
                  <c:v>1052.0928250798925</c:v>
                </c:pt>
                <c:pt idx="27">
                  <c:v>1051.8980429318094</c:v>
                </c:pt>
                <c:pt idx="28">
                  <c:v>1051.3269705720638</c:v>
                </c:pt>
                <c:pt idx="29">
                  <c:v>1050.4185256270566</c:v>
                </c:pt>
                <c:pt idx="30">
                  <c:v>1049.2346171007396</c:v>
                </c:pt>
                <c:pt idx="31">
                  <c:v>1047.8559263795144</c:v>
                </c:pt>
                <c:pt idx="32">
                  <c:v>1046.376408930663</c:v>
                </c:pt>
                <c:pt idx="33">
                  <c:v>1044.8968913943579</c:v>
                </c:pt>
                <c:pt idx="34">
                  <c:v>1043.5182004167311</c:v>
                </c:pt>
                <c:pt idx="35">
                  <c:v>1042.3342914825375</c:v>
                </c:pt>
                <c:pt idx="36">
                  <c:v>1041.4258460059755</c:v>
                </c:pt>
                <c:pt idx="37">
                  <c:v>1040.854773027221</c:v>
                </c:pt>
                <c:pt idx="38">
                  <c:v>1040.6599902148596</c:v>
                </c:pt>
                <c:pt idx="39">
                  <c:v>1040.8547716918488</c:v>
                </c:pt>
                <c:pt idx="40">
                  <c:v>1041.4258434262342</c:v>
                </c:pt>
                <c:pt idx="41">
                  <c:v>1042.3342878342323</c:v>
                </c:pt>
                <c:pt idx="42">
                  <c:v>1043.5181959484878</c:v>
                </c:pt>
                <c:pt idx="43">
                  <c:v>1044.8968864106801</c:v>
                </c:pt>
                <c:pt idx="44">
                  <c:v>1046.3764037711799</c:v>
                </c:pt>
                <c:pt idx="45">
                  <c:v>1047.8559213958358</c:v>
                </c:pt>
                <c:pt idx="46">
                  <c:v>1049.2346126324951</c:v>
                </c:pt>
                <c:pt idx="47">
                  <c:v>1050.4185219787498</c:v>
                </c:pt>
                <c:pt idx="48">
                  <c:v>1051.3269679923203</c:v>
                </c:pt>
                <c:pt idx="49">
                  <c:v>1051.8980415964347</c:v>
                </c:pt>
                <c:pt idx="50">
                  <c:v>1052.0928250798902</c:v>
                </c:pt>
                <c:pt idx="52">
                  <c:v>969.62797816400359</c:v>
                </c:pt>
                <c:pt idx="53">
                  <c:v>969.46457157582097</c:v>
                </c:pt>
                <c:pt idx="54">
                  <c:v>968.98548770164882</c:v>
                </c:pt>
                <c:pt idx="55">
                  <c:v>968.22337530641425</c:v>
                </c:pt>
                <c:pt idx="56">
                  <c:v>967.23017107549083</c:v>
                </c:pt>
                <c:pt idx="57">
                  <c:v>966.073560216435</c:v>
                </c:pt>
                <c:pt idx="58">
                  <c:v>964.83236382527082</c:v>
                </c:pt>
                <c:pt idx="59">
                  <c:v>963.59116736059673</c:v>
                </c:pt>
                <c:pt idx="60">
                  <c:v>962.43455628602055</c:v>
                </c:pt>
                <c:pt idx="61">
                  <c:v>961.44135171225366</c:v>
                </c:pt>
                <c:pt idx="62">
                  <c:v>960.67923887021709</c:v>
                </c:pt>
                <c:pt idx="63">
                  <c:v>960.20015447573269</c:v>
                </c:pt>
                <c:pt idx="64">
                  <c:v>960.03674732918637</c:v>
                </c:pt>
                <c:pt idx="65">
                  <c:v>960.20015335437495</c:v>
                </c:pt>
                <c:pt idx="66">
                  <c:v>960.6792367039202</c:v>
                </c:pt>
                <c:pt idx="67">
                  <c:v>961.44134864864725</c:v>
                </c:pt>
                <c:pt idx="68">
                  <c:v>962.43455253388402</c:v>
                </c:pt>
                <c:pt idx="69">
                  <c:v>963.59116317563212</c:v>
                </c:pt>
                <c:pt idx="70">
                  <c:v>964.83235949267646</c:v>
                </c:pt>
                <c:pt idx="71">
                  <c:v>966.07355603146982</c:v>
                </c:pt>
                <c:pt idx="72">
                  <c:v>967.23016732335338</c:v>
                </c:pt>
                <c:pt idx="73">
                  <c:v>968.22337224280636</c:v>
                </c:pt>
                <c:pt idx="74">
                  <c:v>968.98548553535011</c:v>
                </c:pt>
                <c:pt idx="75">
                  <c:v>969.4645704544613</c:v>
                </c:pt>
                <c:pt idx="76">
                  <c:v>969.62797816400166</c:v>
                </c:pt>
                <c:pt idx="78">
                  <c:v>1107.480788156912</c:v>
                </c:pt>
                <c:pt idx="79">
                  <c:v>1107.2847182122389</c:v>
                </c:pt>
                <c:pt idx="80">
                  <c:v>1106.7098702220153</c:v>
                </c:pt>
                <c:pt idx="81">
                  <c:v>1105.7954191155461</c:v>
                </c:pt>
                <c:pt idx="82">
                  <c:v>1104.6036832066427</c:v>
                </c:pt>
                <c:pt idx="83">
                  <c:v>1103.2158773047424</c:v>
                </c:pt>
                <c:pt idx="84">
                  <c:v>1101.726578061448</c:v>
                </c:pt>
                <c:pt idx="85">
                  <c:v>1100.2372787298661</c:v>
                </c:pt>
                <c:pt idx="86">
                  <c:v>1098.849472569121</c:v>
                </c:pt>
                <c:pt idx="87">
                  <c:v>1097.6577362484547</c:v>
                </c:pt>
                <c:pt idx="88">
                  <c:v>1096.7432846053659</c:v>
                </c:pt>
                <c:pt idx="89">
                  <c:v>1096.1684359902354</c:v>
                </c:pt>
                <c:pt idx="90">
                  <c:v>1095.9723653749547</c:v>
                </c:pt>
                <c:pt idx="91">
                  <c:v>1096.1684346440968</c:v>
                </c:pt>
                <c:pt idx="92">
                  <c:v>1096.7432820048257</c:v>
                </c:pt>
                <c:pt idx="93">
                  <c:v>1097.6577325707353</c:v>
                </c:pt>
                <c:pt idx="94">
                  <c:v>1098.8494680648528</c:v>
                </c:pt>
                <c:pt idx="95">
                  <c:v>1100.2372737060077</c:v>
                </c:pt>
                <c:pt idx="96">
                  <c:v>1101.7265728603666</c:v>
                </c:pt>
                <c:pt idx="97">
                  <c:v>1103.2158722808833</c:v>
                </c:pt>
                <c:pt idx="98">
                  <c:v>1104.6036787023734</c:v>
                </c:pt>
                <c:pt idx="99">
                  <c:v>1105.7954154378251</c:v>
                </c:pt>
                <c:pt idx="100">
                  <c:v>1106.709867621473</c:v>
                </c:pt>
                <c:pt idx="101">
                  <c:v>1107.2847168660981</c:v>
                </c:pt>
                <c:pt idx="102">
                  <c:v>1107.4807881569095</c:v>
                </c:pt>
                <c:pt idx="104">
                  <c:v>1255.221958717113</c:v>
                </c:pt>
                <c:pt idx="105">
                  <c:v>1254.9976078335974</c:v>
                </c:pt>
                <c:pt idx="106">
                  <c:v>1254.339844327792</c:v>
                </c:pt>
                <c:pt idx="107">
                  <c:v>1253.2934936827419</c:v>
                </c:pt>
                <c:pt idx="108">
                  <c:v>1251.929862945258</c:v>
                </c:pt>
                <c:pt idx="109">
                  <c:v>1250.3418812699124</c:v>
                </c:pt>
                <c:pt idx="110">
                  <c:v>1248.6377669525448</c:v>
                </c:pt>
                <c:pt idx="111">
                  <c:v>1246.933652534359</c:v>
                </c:pt>
                <c:pt idx="112">
                  <c:v>1245.3456705634287</c:v>
                </c:pt>
                <c:pt idx="113">
                  <c:v>1243.9820393557377</c:v>
                </c:pt>
                <c:pt idx="114">
                  <c:v>1242.9356880979019</c:v>
                </c:pt>
                <c:pt idx="115">
                  <c:v>1242.2779238784924</c:v>
                </c:pt>
                <c:pt idx="116">
                  <c:v>1242.053572229185</c:v>
                </c:pt>
                <c:pt idx="117">
                  <c:v>1242.2779223397317</c:v>
                </c:pt>
                <c:pt idx="118">
                  <c:v>1242.9356851252446</c:v>
                </c:pt>
                <c:pt idx="119">
                  <c:v>1243.9820351517656</c:v>
                </c:pt>
                <c:pt idx="120">
                  <c:v>1245.3456654146351</c:v>
                </c:pt>
                <c:pt idx="121">
                  <c:v>1246.9336467916257</c:v>
                </c:pt>
                <c:pt idx="122">
                  <c:v>1248.6377610072295</c:v>
                </c:pt>
                <c:pt idx="123">
                  <c:v>1250.3418755271784</c:v>
                </c:pt>
                <c:pt idx="124">
                  <c:v>1251.929857796463</c:v>
                </c:pt>
                <c:pt idx="125">
                  <c:v>1253.2934894787677</c:v>
                </c:pt>
                <c:pt idx="126">
                  <c:v>1254.3398413551324</c:v>
                </c:pt>
                <c:pt idx="127">
                  <c:v>1254.9976062948342</c:v>
                </c:pt>
                <c:pt idx="128">
                  <c:v>1255.2219587171103</c:v>
                </c:pt>
                <c:pt idx="130">
                  <c:v>1295.3860991273032</c:v>
                </c:pt>
                <c:pt idx="131">
                  <c:v>1295.1486264535442</c:v>
                </c:pt>
                <c:pt idx="132">
                  <c:v>1294.4523918064215</c:v>
                </c:pt>
                <c:pt idx="133">
                  <c:v>1293.3448424129315</c:v>
                </c:pt>
                <c:pt idx="134">
                  <c:v>1291.9014559122581</c:v>
                </c:pt>
                <c:pt idx="135">
                  <c:v>1290.2205966808715</c:v>
                </c:pt>
                <c:pt idx="136">
                  <c:v>1288.4168124647513</c:v>
                </c:pt>
                <c:pt idx="137">
                  <c:v>1286.6130281420385</c:v>
                </c:pt>
                <c:pt idx="138">
                  <c:v>1284.9321685981381</c:v>
                </c:pt>
                <c:pt idx="139">
                  <c:v>1283.4887816003268</c:v>
                </c:pt>
                <c:pt idx="140">
                  <c:v>1282.3812315589539</c:v>
                </c:pt>
                <c:pt idx="141">
                  <c:v>1281.6849961573557</c:v>
                </c:pt>
                <c:pt idx="142">
                  <c:v>1281.4475226739448</c:v>
                </c:pt>
                <c:pt idx="143">
                  <c:v>1281.6849945295257</c:v>
                </c:pt>
                <c:pt idx="144">
                  <c:v>1282.3812284142277</c:v>
                </c:pt>
                <c:pt idx="145">
                  <c:v>1283.4887771530121</c:v>
                </c:pt>
                <c:pt idx="146">
                  <c:v>1284.9321631513121</c:v>
                </c:pt>
                <c:pt idx="147">
                  <c:v>1286.6130220668933</c:v>
                </c:pt>
                <c:pt idx="148">
                  <c:v>1288.416806175298</c:v>
                </c:pt>
                <c:pt idx="149">
                  <c:v>1290.2205906057256</c:v>
                </c:pt>
                <c:pt idx="150">
                  <c:v>1291.9014504654306</c:v>
                </c:pt>
                <c:pt idx="151">
                  <c:v>1293.3448379656147</c:v>
                </c:pt>
                <c:pt idx="152">
                  <c:v>1294.4523886616926</c:v>
                </c:pt>
                <c:pt idx="153">
                  <c:v>1295.1486248257113</c:v>
                </c:pt>
                <c:pt idx="154">
                  <c:v>1295.3860991273002</c:v>
                </c:pt>
                <c:pt idx="156">
                  <c:v>1382.0257454437267</c:v>
                </c:pt>
                <c:pt idx="157">
                  <c:v>1381.7423874928343</c:v>
                </c:pt>
                <c:pt idx="158">
                  <c:v>1380.9116240231663</c:v>
                </c:pt>
                <c:pt idx="159">
                  <c:v>1379.5900701760245</c:v>
                </c:pt>
                <c:pt idx="160">
                  <c:v>1377.8677876362624</c:v>
                </c:pt>
                <c:pt idx="161">
                  <c:v>1375.8621470790597</c:v>
                </c:pt>
                <c:pt idx="162">
                  <c:v>1373.7098295546693</c:v>
                </c:pt>
                <c:pt idx="163">
                  <c:v>1371.5575119033927</c:v>
                </c:pt>
                <c:pt idx="164">
                  <c:v>1369.5518709741782</c:v>
                </c:pt>
                <c:pt idx="165">
                  <c:v>1367.8295878426306</c:v>
                </c:pt>
                <c:pt idx="166">
                  <c:v>1366.5080332242587</c:v>
                </c:pt>
                <c:pt idx="167">
                  <c:v>1365.6772688564747</c:v>
                </c:pt>
                <c:pt idx="168">
                  <c:v>1365.3939099417846</c:v>
                </c:pt>
                <c:pt idx="169">
                  <c:v>1365.6772669164077</c:v>
                </c:pt>
                <c:pt idx="170">
                  <c:v>1366.5080294763375</c:v>
                </c:pt>
                <c:pt idx="171">
                  <c:v>1367.8295825422692</c:v>
                </c:pt>
                <c:pt idx="172">
                  <c:v>1369.5518644825875</c:v>
                </c:pt>
                <c:pt idx="173">
                  <c:v>1371.557504662964</c:v>
                </c:pt>
                <c:pt idx="174">
                  <c:v>1373.7098220588255</c:v>
                </c:pt>
                <c:pt idx="175">
                  <c:v>1375.8621398386301</c:v>
                </c:pt>
                <c:pt idx="176">
                  <c:v>1377.8677811446701</c:v>
                </c:pt>
                <c:pt idx="177">
                  <c:v>1379.5900648756606</c:v>
                </c:pt>
                <c:pt idx="178">
                  <c:v>1380.9116202752418</c:v>
                </c:pt>
                <c:pt idx="179">
                  <c:v>1381.7423855527641</c:v>
                </c:pt>
                <c:pt idx="180">
                  <c:v>1382.0257454437233</c:v>
                </c:pt>
                <c:pt idx="182">
                  <c:v>1443.8491566939074</c:v>
                </c:pt>
                <c:pt idx="183">
                  <c:v>1443.5676500035349</c:v>
                </c:pt>
                <c:pt idx="184">
                  <c:v>1442.7423141613033</c:v>
                </c:pt>
                <c:pt idx="185">
                  <c:v>1441.4293944247802</c:v>
                </c:pt>
                <c:pt idx="186">
                  <c:v>1439.7183640786182</c:v>
                </c:pt>
                <c:pt idx="187">
                  <c:v>1437.7258269798181</c:v>
                </c:pt>
                <c:pt idx="188">
                  <c:v>1435.5875711998538</c:v>
                </c:pt>
                <c:pt idx="189">
                  <c:v>1433.449315294657</c:v>
                </c:pt>
                <c:pt idx="190">
                  <c:v>1431.4567778286946</c:v>
                </c:pt>
                <c:pt idx="191">
                  <c:v>1429.7457468984612</c:v>
                </c:pt>
                <c:pt idx="192">
                  <c:v>1428.4328264007615</c:v>
                </c:pt>
                <c:pt idx="193">
                  <c:v>1427.6074896721211</c:v>
                </c:pt>
                <c:pt idx="194">
                  <c:v>1427.3259820305148</c:v>
                </c:pt>
                <c:pt idx="195">
                  <c:v>1427.6074877509961</c:v>
                </c:pt>
                <c:pt idx="196">
                  <c:v>1428.4328226894331</c:v>
                </c:pt>
                <c:pt idx="197">
                  <c:v>1429.7457416498501</c:v>
                </c:pt>
                <c:pt idx="198">
                  <c:v>1431.4567714004847</c:v>
                </c:pt>
                <c:pt idx="199">
                  <c:v>1433.4493081249204</c:v>
                </c:pt>
                <c:pt idx="200">
                  <c:v>1435.5875637771958</c:v>
                </c:pt>
                <c:pt idx="201">
                  <c:v>1437.7258198100806</c:v>
                </c:pt>
                <c:pt idx="202">
                  <c:v>1439.7183576504065</c:v>
                </c:pt>
                <c:pt idx="203">
                  <c:v>1441.4293891761665</c:v>
                </c:pt>
                <c:pt idx="204">
                  <c:v>1442.7423104499719</c:v>
                </c:pt>
                <c:pt idx="205">
                  <c:v>1443.5676480824065</c:v>
                </c:pt>
                <c:pt idx="206">
                  <c:v>1443.849156693904</c:v>
                </c:pt>
                <c:pt idx="208">
                  <c:v>1477.4591547947432</c:v>
                </c:pt>
                <c:pt idx="209">
                  <c:v>1477.109582868462</c:v>
                </c:pt>
                <c:pt idx="210">
                  <c:v>1476.0846898536292</c:v>
                </c:pt>
                <c:pt idx="211">
                  <c:v>1474.4543204954366</c:v>
                </c:pt>
                <c:pt idx="212">
                  <c:v>1472.3295817394317</c:v>
                </c:pt>
                <c:pt idx="213">
                  <c:v>1469.8552709789665</c:v>
                </c:pt>
                <c:pt idx="214">
                  <c:v>1467.2000083549617</c:v>
                </c:pt>
                <c:pt idx="215">
                  <c:v>1464.5447455752608</c:v>
                </c:pt>
                <c:pt idx="216">
                  <c:v>1462.0704343583172</c:v>
                </c:pt>
                <c:pt idx="217">
                  <c:v>1459.9456948761604</c:v>
                </c:pt>
                <c:pt idx="218">
                  <c:v>1458.3153245716278</c:v>
                </c:pt>
                <c:pt idx="219">
                  <c:v>1457.2904304547587</c:v>
                </c:pt>
                <c:pt idx="220">
                  <c:v>1456.940857345847</c:v>
                </c:pt>
                <c:pt idx="221">
                  <c:v>1457.2904280677283</c:v>
                </c:pt>
                <c:pt idx="222">
                  <c:v>1458.3153199602386</c:v>
                </c:pt>
                <c:pt idx="223">
                  <c:v>1459.9456883546713</c:v>
                </c:pt>
                <c:pt idx="224">
                  <c:v>1462.0704263711568</c:v>
                </c:pt>
                <c:pt idx="225">
                  <c:v>1464.5447366667404</c:v>
                </c:pt>
                <c:pt idx="226">
                  <c:v>1467.1999991321825</c:v>
                </c:pt>
                <c:pt idx="227">
                  <c:v>1469.8552620704452</c:v>
                </c:pt>
                <c:pt idx="228">
                  <c:v>1472.3295737522692</c:v>
                </c:pt>
                <c:pt idx="229">
                  <c:v>1474.4543139739444</c:v>
                </c:pt>
                <c:pt idx="230">
                  <c:v>1476.0846852422364</c:v>
                </c:pt>
                <c:pt idx="231">
                  <c:v>1477.1095804814274</c:v>
                </c:pt>
                <c:pt idx="232">
                  <c:v>1477.4591547947391</c:v>
                </c:pt>
                <c:pt idx="234">
                  <c:v>1586.3415411731796</c:v>
                </c:pt>
                <c:pt idx="235">
                  <c:v>1586.0307924139959</c:v>
                </c:pt>
                <c:pt idx="236">
                  <c:v>1585.1197231704075</c:v>
                </c:pt>
                <c:pt idx="237">
                  <c:v>1583.6704212879258</c:v>
                </c:pt>
                <c:pt idx="238">
                  <c:v>1581.7816542664002</c:v>
                </c:pt>
                <c:pt idx="239">
                  <c:v>1579.582138420056</c:v>
                </c:pt>
                <c:pt idx="240">
                  <c:v>1577.2217670759137</c:v>
                </c:pt>
                <c:pt idx="241">
                  <c:v>1574.8613955941946</c:v>
                </c:pt>
                <c:pt idx="242">
                  <c:v>1572.6618793444959</c:v>
                </c:pt>
                <c:pt idx="243">
                  <c:v>1570.7731116813261</c:v>
                </c:pt>
                <c:pt idx="244">
                  <c:v>1569.3238089626375</c:v>
                </c:pt>
                <c:pt idx="245">
                  <c:v>1568.4127387452654</c:v>
                </c:pt>
                <c:pt idx="246">
                  <c:v>1568.1019889410829</c:v>
                </c:pt>
                <c:pt idx="247">
                  <c:v>1568.4127366296264</c:v>
                </c:pt>
                <c:pt idx="248">
                  <c:v>1569.3238048755366</c:v>
                </c:pt>
                <c:pt idx="249">
                  <c:v>1570.7731059012924</c:v>
                </c:pt>
                <c:pt idx="250">
                  <c:v>1572.6618722654291</c:v>
                </c:pt>
                <c:pt idx="251">
                  <c:v>1574.8613876985212</c:v>
                </c:pt>
                <c:pt idx="252">
                  <c:v>1577.2217589017107</c:v>
                </c:pt>
                <c:pt idx="253">
                  <c:v>1579.5821305243817</c:v>
                </c:pt>
                <c:pt idx="254">
                  <c:v>1581.7816471873316</c:v>
                </c:pt>
                <c:pt idx="255">
                  <c:v>1583.6704155078896</c:v>
                </c:pt>
                <c:pt idx="256">
                  <c:v>1585.1197190833034</c:v>
                </c:pt>
                <c:pt idx="257">
                  <c:v>1586.0307902983532</c:v>
                </c:pt>
                <c:pt idx="258">
                  <c:v>1586.341541173176</c:v>
                </c:pt>
                <c:pt idx="260">
                  <c:v>1539.7444741057475</c:v>
                </c:pt>
                <c:pt idx="261">
                  <c:v>1539.4157791632153</c:v>
                </c:pt>
                <c:pt idx="262">
                  <c:v>1538.4520943773732</c:v>
                </c:pt>
                <c:pt idx="263">
                  <c:v>1536.9190932549561</c:v>
                </c:pt>
                <c:pt idx="264">
                  <c:v>1534.9212472590577</c:v>
                </c:pt>
                <c:pt idx="265">
                  <c:v>1532.5947062536115</c:v>
                </c:pt>
                <c:pt idx="266">
                  <c:v>1530.0980201178259</c:v>
                </c:pt>
                <c:pt idx="267">
                  <c:v>1527.6013338370346</c:v>
                </c:pt>
                <c:pt idx="268">
                  <c:v>1525.2747924064543</c:v>
                </c:pt>
                <c:pt idx="269">
                  <c:v>1523.2769457342652</c:v>
                </c:pt>
                <c:pt idx="270">
                  <c:v>1521.743943730489</c:v>
                </c:pt>
                <c:pt idx="271">
                  <c:v>1520.7802579182824</c:v>
                </c:pt>
                <c:pt idx="272">
                  <c:v>1520.4515618743253</c:v>
                </c:pt>
                <c:pt idx="273">
                  <c:v>1520.780255684386</c:v>
                </c:pt>
                <c:pt idx="274">
                  <c:v>1521.7439394149328</c:v>
                </c:pt>
                <c:pt idx="275">
                  <c:v>1523.2769396311469</c:v>
                </c:pt>
                <c:pt idx="276">
                  <c:v>1525.2747849316913</c:v>
                </c:pt>
                <c:pt idx="277">
                  <c:v>1527.6013255000196</c:v>
                </c:pt>
                <c:pt idx="278">
                  <c:v>1530.098011486712</c:v>
                </c:pt>
                <c:pt idx="279">
                  <c:v>1532.5946979165954</c:v>
                </c:pt>
                <c:pt idx="280">
                  <c:v>1534.9212397842928</c:v>
                </c:pt>
                <c:pt idx="281">
                  <c:v>1536.9190871518351</c:v>
                </c:pt>
                <c:pt idx="282">
                  <c:v>1538.4520900618136</c:v>
                </c:pt>
                <c:pt idx="283">
                  <c:v>1539.4157769293151</c:v>
                </c:pt>
                <c:pt idx="284">
                  <c:v>1539.7444741057436</c:v>
                </c:pt>
                <c:pt idx="286">
                  <c:v>1629.1452702025592</c:v>
                </c:pt>
                <c:pt idx="287">
                  <c:v>1628.7385657136344</c:v>
                </c:pt>
                <c:pt idx="288">
                  <c:v>1627.5461685203209</c:v>
                </c:pt>
                <c:pt idx="289">
                  <c:v>1625.6493384974826</c:v>
                </c:pt>
                <c:pt idx="290">
                  <c:v>1623.1773414394024</c:v>
                </c:pt>
                <c:pt idx="291">
                  <c:v>1620.2986398120524</c:v>
                </c:pt>
                <c:pt idx="292">
                  <c:v>1617.2094123177314</c:v>
                </c:pt>
                <c:pt idx="293">
                  <c:v>1614.1201846445433</c:v>
                </c:pt>
                <c:pt idx="294">
                  <c:v>1611.2414824927805</c:v>
                </c:pt>
                <c:pt idx="295">
                  <c:v>1608.7694846004804</c:v>
                </c:pt>
                <c:pt idx="296">
                  <c:v>1606.8726534904656</c:v>
                </c:pt>
                <c:pt idx="297">
                  <c:v>1605.6802550311081</c:v>
                </c:pt>
                <c:pt idx="298">
                  <c:v>1605.2735491835506</c:v>
                </c:pt>
                <c:pt idx="299">
                  <c:v>1605.6802522712333</c:v>
                </c:pt>
                <c:pt idx="300">
                  <c:v>1606.8726481587969</c:v>
                </c:pt>
                <c:pt idx="301">
                  <c:v>1608.7694770603621</c:v>
                </c:pt>
                <c:pt idx="302">
                  <c:v>1611.2414732580589</c:v>
                </c:pt>
                <c:pt idx="303">
                  <c:v>1614.1201743445495</c:v>
                </c:pt>
                <c:pt idx="304">
                  <c:v>1617.2094016543927</c:v>
                </c:pt>
                <c:pt idx="305">
                  <c:v>1620.2986295120572</c:v>
                </c:pt>
                <c:pt idx="306">
                  <c:v>1623.1773322046786</c:v>
                </c:pt>
                <c:pt idx="307">
                  <c:v>1625.6493309573609</c:v>
                </c:pt>
                <c:pt idx="308">
                  <c:v>1627.5461631886481</c:v>
                </c:pt>
                <c:pt idx="309">
                  <c:v>1628.738562953755</c:v>
                </c:pt>
                <c:pt idx="310">
                  <c:v>1629.1452702025545</c:v>
                </c:pt>
                <c:pt idx="312">
                  <c:v>1673.6137665684105</c:v>
                </c:pt>
                <c:pt idx="313">
                  <c:v>1673.242138980014</c:v>
                </c:pt>
                <c:pt idx="314">
                  <c:v>1672.1525820737827</c:v>
                </c:pt>
                <c:pt idx="315">
                  <c:v>1670.4193473309797</c:v>
                </c:pt>
                <c:pt idx="316">
                  <c:v>1668.1605518011081</c:v>
                </c:pt>
                <c:pt idx="317">
                  <c:v>1665.5301286224967</c:v>
                </c:pt>
                <c:pt idx="318">
                  <c:v>1662.70733673632</c:v>
                </c:pt>
                <c:pt idx="319">
                  <c:v>1659.8845446895057</c:v>
                </c:pt>
                <c:pt idx="320">
                  <c:v>1657.2541210399277</c:v>
                </c:pt>
                <c:pt idx="321">
                  <c:v>1654.9953247608571</c:v>
                </c:pt>
                <c:pt idx="322">
                  <c:v>1653.2620890416786</c:v>
                </c:pt>
                <c:pt idx="323">
                  <c:v>1652.1725309984338</c:v>
                </c:pt>
                <c:pt idx="324">
                  <c:v>1651.8009021898717</c:v>
                </c:pt>
                <c:pt idx="325">
                  <c:v>1652.1725284978786</c:v>
                </c:pt>
                <c:pt idx="326">
                  <c:v>1653.2620842109766</c:v>
                </c:pt>
                <c:pt idx="327">
                  <c:v>1654.9953179292127</c:v>
                </c:pt>
                <c:pt idx="328">
                  <c:v>1657.2541126729061</c:v>
                </c:pt>
                <c:pt idx="329">
                  <c:v>1659.8845353573051</c:v>
                </c:pt>
                <c:pt idx="330">
                  <c:v>1662.7073270749147</c:v>
                </c:pt>
                <c:pt idx="331">
                  <c:v>1665.530119290295</c:v>
                </c:pt>
                <c:pt idx="332">
                  <c:v>1668.1605434340843</c:v>
                </c:pt>
                <c:pt idx="333">
                  <c:v>1670.4193404993321</c:v>
                </c:pt>
                <c:pt idx="334">
                  <c:v>1672.1525772430768</c:v>
                </c:pt>
                <c:pt idx="335">
                  <c:v>1673.2421364794543</c:v>
                </c:pt>
                <c:pt idx="336">
                  <c:v>1673.6137665684062</c:v>
                </c:pt>
                <c:pt idx="338">
                  <c:v>1669.0540881939662</c:v>
                </c:pt>
                <c:pt idx="339">
                  <c:v>1668.7063543519332</c:v>
                </c:pt>
                <c:pt idx="340">
                  <c:v>1667.6868504298545</c:v>
                </c:pt>
                <c:pt idx="341">
                  <c:v>1666.0650539152623</c:v>
                </c:pt>
                <c:pt idx="342">
                  <c:v>1663.9514875287477</c:v>
                </c:pt>
                <c:pt idx="343">
                  <c:v>1661.4901872853636</c:v>
                </c:pt>
                <c:pt idx="344">
                  <c:v>1658.8488866810474</c:v>
                </c:pt>
                <c:pt idx="345">
                  <c:v>1656.2075859353467</c:v>
                </c:pt>
                <c:pt idx="346">
                  <c:v>1653.7462852774452</c:v>
                </c:pt>
                <c:pt idx="347">
                  <c:v>1651.6327182315283</c:v>
                </c:pt>
                <c:pt idx="348">
                  <c:v>1650.0109208575864</c:v>
                </c:pt>
                <c:pt idx="349">
                  <c:v>1648.9914159347738</c:v>
                </c:pt>
                <c:pt idx="350">
                  <c:v>1648.6436810188209</c:v>
                </c:pt>
                <c:pt idx="351">
                  <c:v>1648.991413662787</c:v>
                </c:pt>
                <c:pt idx="352">
                  <c:v>1650.0109164684447</c:v>
                </c:pt>
                <c:pt idx="353">
                  <c:v>1651.6327120243445</c:v>
                </c:pt>
                <c:pt idx="354">
                  <c:v>1653.7462776752284</c:v>
                </c:pt>
                <c:pt idx="355">
                  <c:v>1656.2075774561754</c:v>
                </c:pt>
                <c:pt idx="356">
                  <c:v>1658.8488779027628</c:v>
                </c:pt>
                <c:pt idx="357">
                  <c:v>1661.4901788061914</c:v>
                </c:pt>
                <c:pt idx="358">
                  <c:v>1663.9514799265289</c:v>
                </c:pt>
                <c:pt idx="359">
                  <c:v>1666.0650477080756</c:v>
                </c:pt>
                <c:pt idx="360">
                  <c:v>1667.6868460407095</c:v>
                </c:pt>
                <c:pt idx="361">
                  <c:v>1668.7063520799425</c:v>
                </c:pt>
                <c:pt idx="362">
                  <c:v>1669.0540881939621</c:v>
                </c:pt>
                <c:pt idx="364">
                  <c:v>1685.8046289320523</c:v>
                </c:pt>
                <c:pt idx="365">
                  <c:v>1685.4534162710202</c:v>
                </c:pt>
                <c:pt idx="366">
                  <c:v>1684.4237129760609</c:v>
                </c:pt>
                <c:pt idx="367">
                  <c:v>1682.7856916049134</c:v>
                </c:pt>
                <c:pt idx="368">
                  <c:v>1680.6509805750129</c:v>
                </c:pt>
                <c:pt idx="369">
                  <c:v>1678.1650568735022</c:v>
                </c:pt>
                <c:pt idx="370">
                  <c:v>1675.4973320438155</c:v>
                </c:pt>
                <c:pt idx="371">
                  <c:v>1672.8296070722749</c:v>
                </c:pt>
                <c:pt idx="372">
                  <c:v>1670.3436829548698</c:v>
                </c:pt>
                <c:pt idx="373">
                  <c:v>1668.208971263377</c:v>
                </c:pt>
                <c:pt idx="374">
                  <c:v>1666.5709490300253</c:v>
                </c:pt>
                <c:pt idx="375">
                  <c:v>1665.5412447310082</c:v>
                </c:pt>
                <c:pt idx="376">
                  <c:v>1665.1900309924893</c:v>
                </c:pt>
                <c:pt idx="377">
                  <c:v>1665.5412424434683</c:v>
                </c:pt>
                <c:pt idx="378">
                  <c:v>1666.5709446108378</c:v>
                </c:pt>
                <c:pt idx="379">
                  <c:v>1668.2089650137018</c:v>
                </c:pt>
                <c:pt idx="380">
                  <c:v>1670.3436753006122</c:v>
                </c:pt>
                <c:pt idx="381">
                  <c:v>1672.8295985350596</c:v>
                </c:pt>
                <c:pt idx="382">
                  <c:v>1675.4973232054392</c:v>
                </c:pt>
                <c:pt idx="383">
                  <c:v>1678.1650483362857</c:v>
                </c:pt>
                <c:pt idx="384">
                  <c:v>1680.6509729207532</c:v>
                </c:pt>
                <c:pt idx="385">
                  <c:v>1682.7856853552355</c:v>
                </c:pt>
                <c:pt idx="386">
                  <c:v>1684.42370855687</c:v>
                </c:pt>
                <c:pt idx="387">
                  <c:v>1685.4534139834766</c:v>
                </c:pt>
                <c:pt idx="388">
                  <c:v>1685.8046289320482</c:v>
                </c:pt>
                <c:pt idx="390">
                  <c:v>1719.5595246376847</c:v>
                </c:pt>
                <c:pt idx="391">
                  <c:v>1719.1397293312425</c:v>
                </c:pt>
                <c:pt idx="392">
                  <c:v>1717.9089520763971</c:v>
                </c:pt>
                <c:pt idx="393">
                  <c:v>1715.9510682850284</c:v>
                </c:pt>
                <c:pt idx="394">
                  <c:v>1713.399504463654</c:v>
                </c:pt>
                <c:pt idx="395">
                  <c:v>1710.4281454201175</c:v>
                </c:pt>
                <c:pt idx="396">
                  <c:v>1707.2394843046943</c:v>
                </c:pt>
                <c:pt idx="397">
                  <c:v>1704.0508230404987</c:v>
                </c:pt>
                <c:pt idx="398">
                  <c:v>1701.0794635607836</c:v>
                </c:pt>
                <c:pt idx="399">
                  <c:v>1698.527899045549</c:v>
                </c:pt>
                <c:pt idx="400">
                  <c:v>1696.5700143499243</c:v>
                </c:pt>
                <c:pt idx="401">
                  <c:v>1695.3392360420503</c:v>
                </c:pt>
                <c:pt idx="402">
                  <c:v>1694.9194396055691</c:v>
                </c:pt>
                <c:pt idx="403">
                  <c:v>1695.3392334656671</c:v>
                </c:pt>
                <c:pt idx="404">
                  <c:v>1696.5700093727344</c:v>
                </c:pt>
                <c:pt idx="405">
                  <c:v>1698.5278920067394</c:v>
                </c:pt>
                <c:pt idx="406">
                  <c:v>1701.0794549400371</c:v>
                </c:pt>
                <c:pt idx="407">
                  <c:v>1704.0508134253053</c:v>
                </c:pt>
                <c:pt idx="408">
                  <c:v>1707.239474350313</c:v>
                </c:pt>
                <c:pt idx="409">
                  <c:v>1710.4281358049227</c:v>
                </c:pt>
                <c:pt idx="410">
                  <c:v>1713.3994958429055</c:v>
                </c:pt>
                <c:pt idx="411">
                  <c:v>1715.9510612462154</c:v>
                </c:pt>
                <c:pt idx="412">
                  <c:v>1717.908947099203</c:v>
                </c:pt>
                <c:pt idx="413">
                  <c:v>1719.139726754855</c:v>
                </c:pt>
                <c:pt idx="414">
                  <c:v>1719.5595246376802</c:v>
                </c:pt>
                <c:pt idx="416">
                  <c:v>1706.1908469622549</c:v>
                </c:pt>
                <c:pt idx="417">
                  <c:v>1705.6834574429336</c:v>
                </c:pt>
                <c:pt idx="418">
                  <c:v>1704.1958671639716</c:v>
                </c:pt>
                <c:pt idx="419">
                  <c:v>1701.8294529154148</c:v>
                </c:pt>
                <c:pt idx="420">
                  <c:v>1698.7454818713156</c:v>
                </c:pt>
                <c:pt idx="421">
                  <c:v>1695.1541215014847</c:v>
                </c:pt>
                <c:pt idx="422">
                  <c:v>1691.3001170098528</c:v>
                </c:pt>
                <c:pt idx="423">
                  <c:v>1687.4461123580722</c:v>
                </c:pt>
                <c:pt idx="424">
                  <c:v>1683.8547515187099</c:v>
                </c:pt>
                <c:pt idx="425">
                  <c:v>1680.7707797276942</c:v>
                </c:pt>
                <c:pt idx="426">
                  <c:v>1678.4043645057368</c:v>
                </c:pt>
                <c:pt idx="427">
                  <c:v>1676.9167730932259</c:v>
                </c:pt>
                <c:pt idx="428">
                  <c:v>1676.4093823574565</c:v>
                </c:pt>
                <c:pt idx="429">
                  <c:v>1676.9167701286406</c:v>
                </c:pt>
                <c:pt idx="430">
                  <c:v>1678.404358778598</c:v>
                </c:pt>
                <c:pt idx="431">
                  <c:v>1680.7707716282966</c:v>
                </c:pt>
                <c:pt idx="432">
                  <c:v>1683.854741599014</c:v>
                </c:pt>
                <c:pt idx="433">
                  <c:v>1687.4461012940887</c:v>
                </c:pt>
                <c:pt idx="434">
                  <c:v>1691.3001055555733</c:v>
                </c:pt>
                <c:pt idx="435">
                  <c:v>1695.1541104374996</c:v>
                </c:pt>
                <c:pt idx="436">
                  <c:v>1698.745471951617</c:v>
                </c:pt>
                <c:pt idx="437">
                  <c:v>1701.8294448160134</c:v>
                </c:pt>
                <c:pt idx="438">
                  <c:v>1704.1958614368282</c:v>
                </c:pt>
                <c:pt idx="439">
                  <c:v>1705.6834544783433</c:v>
                </c:pt>
                <c:pt idx="440">
                  <c:v>1706.1908469622497</c:v>
                </c:pt>
                <c:pt idx="442">
                  <c:v>1761.5394064080751</c:v>
                </c:pt>
                <c:pt idx="443">
                  <c:v>1761.0627043990366</c:v>
                </c:pt>
                <c:pt idx="444">
                  <c:v>1759.6650855063772</c:v>
                </c:pt>
                <c:pt idx="445">
                  <c:v>1757.4417951206105</c:v>
                </c:pt>
                <c:pt idx="446">
                  <c:v>1754.5443467638643</c:v>
                </c:pt>
                <c:pt idx="447">
                  <c:v>1751.1701966966984</c:v>
                </c:pt>
                <c:pt idx="448">
                  <c:v>1747.5492876041246</c:v>
                </c:pt>
                <c:pt idx="449">
                  <c:v>1743.9283783861183</c:v>
                </c:pt>
                <c:pt idx="450">
                  <c:v>1740.5542279512035</c:v>
                </c:pt>
                <c:pt idx="451">
                  <c:v>1737.6567790094534</c:v>
                </c:pt>
                <c:pt idx="452">
                  <c:v>1735.4334878612947</c:v>
                </c:pt>
                <c:pt idx="453">
                  <c:v>1734.0358680808106</c:v>
                </c:pt>
                <c:pt idx="454">
                  <c:v>1733.5591651190191</c:v>
                </c:pt>
                <c:pt idx="455">
                  <c:v>1734.0358654856502</c:v>
                </c:pt>
                <c:pt idx="456">
                  <c:v>1735.4334828478295</c:v>
                </c:pt>
                <c:pt idx="457">
                  <c:v>1737.6567719193429</c:v>
                </c:pt>
                <c:pt idx="458">
                  <c:v>1740.5542192676271</c:v>
                </c:pt>
                <c:pt idx="459">
                  <c:v>1743.9283687008467</c:v>
                </c:pt>
                <c:pt idx="460">
                  <c:v>1747.5492775771932</c:v>
                </c:pt>
                <c:pt idx="461">
                  <c:v>1751.1701870114259</c:v>
                </c:pt>
                <c:pt idx="462">
                  <c:v>1754.5443380802853</c:v>
                </c:pt>
                <c:pt idx="463">
                  <c:v>1757.4417880304968</c:v>
                </c:pt>
                <c:pt idx="464">
                  <c:v>1759.6650804929081</c:v>
                </c:pt>
                <c:pt idx="465">
                  <c:v>1761.062701803872</c:v>
                </c:pt>
                <c:pt idx="466">
                  <c:v>1761.5394064080706</c:v>
                </c:pt>
                <c:pt idx="468">
                  <c:v>1782.8626971562137</c:v>
                </c:pt>
                <c:pt idx="469">
                  <c:v>1782.3485472754262</c:v>
                </c:pt>
                <c:pt idx="470">
                  <c:v>1780.8411370859615</c:v>
                </c:pt>
                <c:pt idx="471">
                  <c:v>1778.4431940716238</c:v>
                </c:pt>
                <c:pt idx="472">
                  <c:v>1775.3181340391336</c:v>
                </c:pt>
                <c:pt idx="473">
                  <c:v>1771.6789246041535</c:v>
                </c:pt>
                <c:pt idx="474">
                  <c:v>1767.7735718043932</c:v>
                </c:pt>
                <c:pt idx="475">
                  <c:v>1763.8682189028427</c:v>
                </c:pt>
                <c:pt idx="476">
                  <c:v>1760.2290091694288</c:v>
                </c:pt>
                <c:pt idx="477">
                  <c:v>1757.1039486621992</c:v>
                </c:pt>
                <c:pt idx="478">
                  <c:v>1754.7060050291693</c:v>
                </c:pt>
                <c:pt idx="479">
                  <c:v>1753.1985941192218</c:v>
                </c:pt>
                <c:pt idx="480">
                  <c:v>1752.6844434652612</c:v>
                </c:pt>
                <c:pt idx="481">
                  <c:v>1753.1985915746204</c:v>
                </c:pt>
                <c:pt idx="482">
                  <c:v>1754.7060001133768</c:v>
                </c:pt>
                <c:pt idx="483">
                  <c:v>1757.1039417102188</c:v>
                </c:pt>
                <c:pt idx="484">
                  <c:v>1760.2290006550263</c:v>
                </c:pt>
                <c:pt idx="485">
                  <c:v>1763.8682094062603</c:v>
                </c:pt>
                <c:pt idx="486">
                  <c:v>1767.7735619728071</c:v>
                </c:pt>
                <c:pt idx="487">
                  <c:v>1771.67891510757</c:v>
                </c:pt>
                <c:pt idx="488">
                  <c:v>1775.3181255247291</c:v>
                </c:pt>
                <c:pt idx="489">
                  <c:v>1778.4431871196405</c:v>
                </c:pt>
                <c:pt idx="490">
                  <c:v>1780.8411321701651</c:v>
                </c:pt>
                <c:pt idx="491">
                  <c:v>1782.3485447308205</c:v>
                </c:pt>
                <c:pt idx="492">
                  <c:v>1782.8626971562094</c:v>
                </c:pt>
                <c:pt idx="494">
                  <c:v>1800.4562557578829</c:v>
                </c:pt>
                <c:pt idx="495">
                  <c:v>1799.9053212196809</c:v>
                </c:pt>
                <c:pt idx="496">
                  <c:v>1798.2900639783372</c:v>
                </c:pt>
                <c:pt idx="497">
                  <c:v>1795.7205611139063</c:v>
                </c:pt>
                <c:pt idx="498">
                  <c:v>1792.371919950019</c:v>
                </c:pt>
                <c:pt idx="499">
                  <c:v>1788.4723447825825</c:v>
                </c:pt>
                <c:pt idx="500">
                  <c:v>1784.287585138605</c:v>
                </c:pt>
                <c:pt idx="501">
                  <c:v>1780.1028253903009</c:v>
                </c:pt>
                <c:pt idx="502">
                  <c:v>1776.2032499169948</c:v>
                </c:pt>
                <c:pt idx="503">
                  <c:v>1772.8546082665387</c:v>
                </c:pt>
                <c:pt idx="504">
                  <c:v>1770.2851047679992</c:v>
                </c:pt>
                <c:pt idx="505">
                  <c:v>1768.6698467882206</c:v>
                </c:pt>
                <c:pt idx="506">
                  <c:v>1768.1189114575802</c:v>
                </c:pt>
                <c:pt idx="507">
                  <c:v>1768.6698440976179</c:v>
                </c:pt>
                <c:pt idx="508">
                  <c:v>1770.2850995701538</c:v>
                </c:pt>
                <c:pt idx="509">
                  <c:v>1772.8546009156753</c:v>
                </c:pt>
                <c:pt idx="510">
                  <c:v>1776.203240914062</c:v>
                </c:pt>
                <c:pt idx="511">
                  <c:v>1780.1028153488339</c:v>
                </c:pt>
                <c:pt idx="512">
                  <c:v>1784.287574742913</c:v>
                </c:pt>
                <c:pt idx="513">
                  <c:v>1788.4723347411143</c:v>
                </c:pt>
                <c:pt idx="514">
                  <c:v>1792.371910947084</c:v>
                </c:pt>
                <c:pt idx="515">
                  <c:v>1795.7205537630393</c:v>
                </c:pt>
                <c:pt idx="516">
                  <c:v>1798.2900587804879</c:v>
                </c:pt>
                <c:pt idx="517">
                  <c:v>1799.9053185290736</c:v>
                </c:pt>
                <c:pt idx="518">
                  <c:v>1800.4562557578781</c:v>
                </c:pt>
                <c:pt idx="520">
                  <c:v>1893.1646181388614</c:v>
                </c:pt>
                <c:pt idx="521">
                  <c:v>1892.5868193946976</c:v>
                </c:pt>
                <c:pt idx="522">
                  <c:v>1890.8928005022785</c:v>
                </c:pt>
                <c:pt idx="523">
                  <c:v>1888.1980060164785</c:v>
                </c:pt>
                <c:pt idx="524">
                  <c:v>1884.6860816754195</c:v>
                </c:pt>
                <c:pt idx="525">
                  <c:v>1880.5963592504997</c:v>
                </c:pt>
                <c:pt idx="526">
                  <c:v>1876.207546486371</c:v>
                </c:pt>
                <c:pt idx="527">
                  <c:v>1871.81873363418</c:v>
                </c:pt>
                <c:pt idx="528">
                  <c:v>1867.7290109510748</c:v>
                </c:pt>
                <c:pt idx="529">
                  <c:v>1864.2170861993018</c:v>
                </c:pt>
                <c:pt idx="530">
                  <c:v>1861.5222911782489</c:v>
                </c:pt>
                <c:pt idx="531">
                  <c:v>1859.8282716625149</c:v>
                </c:pt>
                <c:pt idx="532">
                  <c:v>1859.2504722494514</c:v>
                </c:pt>
                <c:pt idx="533">
                  <c:v>1859.8282690028948</c:v>
                </c:pt>
                <c:pt idx="534">
                  <c:v>1861.5222860402573</c:v>
                </c:pt>
                <c:pt idx="535">
                  <c:v>1864.2170789330839</c:v>
                </c:pt>
                <c:pt idx="536">
                  <c:v>1867.7290020518117</c:v>
                </c:pt>
                <c:pt idx="537">
                  <c:v>1871.8187237083414</c:v>
                </c:pt>
                <c:pt idx="538">
                  <c:v>1876.2075362103863</c:v>
                </c:pt>
                <c:pt idx="539">
                  <c:v>1880.5963493246597</c:v>
                </c:pt>
                <c:pt idx="540">
                  <c:v>1884.6860727761541</c:v>
                </c:pt>
                <c:pt idx="541">
                  <c:v>1888.1979987502575</c:v>
                </c:pt>
                <c:pt idx="542">
                  <c:v>1890.8927953642826</c:v>
                </c:pt>
                <c:pt idx="543">
                  <c:v>1892.5868167350727</c:v>
                </c:pt>
                <c:pt idx="544">
                  <c:v>1893.1646181388569</c:v>
                </c:pt>
                <c:pt idx="546">
                  <c:v>1849.1783469974057</c:v>
                </c:pt>
                <c:pt idx="547">
                  <c:v>1848.5609288725154</c:v>
                </c:pt>
                <c:pt idx="548">
                  <c:v>1846.7507521573032</c:v>
                </c:pt>
                <c:pt idx="549">
                  <c:v>1843.8711773680334</c:v>
                </c:pt>
                <c:pt idx="550">
                  <c:v>1840.1184427115302</c:v>
                </c:pt>
                <c:pt idx="551">
                  <c:v>1835.7482907795199</c:v>
                </c:pt>
                <c:pt idx="552">
                  <c:v>1831.0585401186438</c:v>
                </c:pt>
                <c:pt idx="553">
                  <c:v>1826.3687893945003</c:v>
                </c:pt>
                <c:pt idx="554">
                  <c:v>1821.9986372769993</c:v>
                </c:pt>
                <c:pt idx="555">
                  <c:v>1818.245902325423</c:v>
                </c:pt>
                <c:pt idx="556">
                  <c:v>1815.3663271516066</c:v>
                </c:pt>
                <c:pt idx="557">
                  <c:v>1813.5561499885798</c:v>
                </c:pt>
                <c:pt idx="558">
                  <c:v>1812.9387313831257</c:v>
                </c:pt>
                <c:pt idx="559">
                  <c:v>1813.5561473807929</c:v>
                </c:pt>
                <c:pt idx="560">
                  <c:v>1815.3663221137488</c:v>
                </c:pt>
                <c:pt idx="561">
                  <c:v>1818.2458952008162</c:v>
                </c:pt>
                <c:pt idx="562">
                  <c:v>1821.9986285511736</c:v>
                </c:pt>
                <c:pt idx="563">
                  <c:v>1826.3687796621059</c:v>
                </c:pt>
                <c:pt idx="564">
                  <c:v>1831.0585300429273</c:v>
                </c:pt>
                <c:pt idx="565">
                  <c:v>1835.7482810471245</c:v>
                </c:pt>
                <c:pt idx="566">
                  <c:v>1840.1184339857023</c:v>
                </c:pt>
                <c:pt idx="567">
                  <c:v>1843.8711702434234</c:v>
                </c:pt>
                <c:pt idx="568">
                  <c:v>1846.7507471194415</c:v>
                </c:pt>
                <c:pt idx="569">
                  <c:v>1848.560926264724</c:v>
                </c:pt>
                <c:pt idx="570">
                  <c:v>1849.1783469974009</c:v>
                </c:pt>
                <c:pt idx="572">
                  <c:v>1863.0635892258042</c:v>
                </c:pt>
                <c:pt idx="573">
                  <c:v>1862.5397490042265</c:v>
                </c:pt>
                <c:pt idx="574">
                  <c:v>1861.0039285038326</c:v>
                </c:pt>
                <c:pt idx="575">
                  <c:v>1858.5607913236111</c:v>
                </c:pt>
                <c:pt idx="576">
                  <c:v>1855.3768331771157</c:v>
                </c:pt>
                <c:pt idx="577">
                  <c:v>1851.6690354879922</c:v>
                </c:pt>
                <c:pt idx="578">
                  <c:v>1847.6900784687812</c:v>
                </c:pt>
                <c:pt idx="579">
                  <c:v>1843.7111213869509</c:v>
                </c:pt>
                <c:pt idx="580">
                  <c:v>1840.0033235142378</c:v>
                </c:pt>
                <c:pt idx="581">
                  <c:v>1836.8193650756932</c:v>
                </c:pt>
                <c:pt idx="582">
                  <c:v>1834.3762275148658</c:v>
                </c:pt>
                <c:pt idx="583">
                  <c:v>1832.8404065712475</c:v>
                </c:pt>
                <c:pt idx="584">
                  <c:v>1832.3165658740309</c:v>
                </c:pt>
                <c:pt idx="585">
                  <c:v>1832.8404042907944</c:v>
                </c:pt>
                <c:pt idx="586">
                  <c:v>1834.3762231093688</c:v>
                </c:pt>
                <c:pt idx="587">
                  <c:v>1836.8193588453792</c:v>
                </c:pt>
                <c:pt idx="588">
                  <c:v>1840.0033158836925</c:v>
                </c:pt>
                <c:pt idx="589">
                  <c:v>1843.7111128761833</c:v>
                </c:pt>
                <c:pt idx="590">
                  <c:v>1847.6900696577854</c:v>
                </c:pt>
                <c:pt idx="591">
                  <c:v>1851.6690269772234</c:v>
                </c:pt>
                <c:pt idx="592">
                  <c:v>1855.3768255465684</c:v>
                </c:pt>
                <c:pt idx="593">
                  <c:v>1858.5607850932943</c:v>
                </c:pt>
                <c:pt idx="594">
                  <c:v>1861.0039240983319</c:v>
                </c:pt>
                <c:pt idx="595">
                  <c:v>1862.5397467237694</c:v>
                </c:pt>
                <c:pt idx="596">
                  <c:v>1863.0635892258001</c:v>
                </c:pt>
                <c:pt idx="598">
                  <c:v>1825.8453875456596</c:v>
                </c:pt>
                <c:pt idx="599">
                  <c:v>1825.2426628797004</c:v>
                </c:pt>
                <c:pt idx="600">
                  <c:v>1823.4755655757201</c:v>
                </c:pt>
                <c:pt idx="601">
                  <c:v>1820.6645203601431</c:v>
                </c:pt>
                <c:pt idx="602">
                  <c:v>1817.0010952639373</c:v>
                </c:pt>
                <c:pt idx="603">
                  <c:v>1812.7349465816335</c:v>
                </c:pt>
                <c:pt idx="604">
                  <c:v>1808.1568052123139</c:v>
                </c:pt>
                <c:pt idx="605">
                  <c:v>1803.5786638349839</c:v>
                </c:pt>
                <c:pt idx="606">
                  <c:v>1799.3125151291954</c:v>
                </c:pt>
                <c:pt idx="607">
                  <c:v>1795.6490899956309</c:v>
                </c:pt>
                <c:pt idx="608">
                  <c:v>1792.8380447313671</c:v>
                </c:pt>
                <c:pt idx="609">
                  <c:v>1791.07094737069</c:v>
                </c:pt>
                <c:pt idx="610">
                  <c:v>1790.4682226438874</c:v>
                </c:pt>
                <c:pt idx="611">
                  <c:v>1791.0709452332485</c:v>
                </c:pt>
                <c:pt idx="612">
                  <c:v>1792.8380406021472</c:v>
                </c:pt>
                <c:pt idx="613">
                  <c:v>1795.6490841560321</c:v>
                </c:pt>
                <c:pt idx="614">
                  <c:v>1799.3125079771764</c:v>
                </c:pt>
                <c:pt idx="615">
                  <c:v>1803.578655857943</c:v>
                </c:pt>
                <c:pt idx="616">
                  <c:v>1808.1567969538728</c:v>
                </c:pt>
                <c:pt idx="617">
                  <c:v>1812.7349386045914</c:v>
                </c:pt>
                <c:pt idx="618">
                  <c:v>1817.0010881119165</c:v>
                </c:pt>
                <c:pt idx="619">
                  <c:v>1820.6645145205414</c:v>
                </c:pt>
                <c:pt idx="620">
                  <c:v>1823.4755614464971</c:v>
                </c:pt>
                <c:pt idx="621">
                  <c:v>1825.2426607422553</c:v>
                </c:pt>
                <c:pt idx="622">
                  <c:v>1825.845387545656</c:v>
                </c:pt>
                <c:pt idx="624">
                  <c:v>1814.1778254697147</c:v>
                </c:pt>
                <c:pt idx="625">
                  <c:v>1813.664105349985</c:v>
                </c:pt>
                <c:pt idx="626">
                  <c:v>1812.1579559714019</c:v>
                </c:pt>
                <c:pt idx="627">
                  <c:v>1809.7620188956168</c:v>
                </c:pt>
                <c:pt idx="628">
                  <c:v>1806.6395732279914</c:v>
                </c:pt>
                <c:pt idx="629">
                  <c:v>1803.0034084195943</c:v>
                </c:pt>
                <c:pt idx="630">
                  <c:v>1799.1013230219253</c:v>
                </c:pt>
                <c:pt idx="631">
                  <c:v>1795.199237629985</c:v>
                </c:pt>
                <c:pt idx="632">
                  <c:v>1791.563072838384</c:v>
                </c:pt>
                <c:pt idx="633">
                  <c:v>1788.4406271974772</c:v>
                </c:pt>
                <c:pt idx="634">
                  <c:v>1786.0446901565122</c:v>
                </c:pt>
                <c:pt idx="635">
                  <c:v>1784.5385408184784</c:v>
                </c:pt>
                <c:pt idx="636">
                  <c:v>1784.0248207422633</c:v>
                </c:pt>
                <c:pt idx="637">
                  <c:v>1784.5385390920469</c:v>
                </c:pt>
                <c:pt idx="638">
                  <c:v>1786.0446868213025</c:v>
                </c:pt>
                <c:pt idx="639">
                  <c:v>1788.4406224807783</c:v>
                </c:pt>
                <c:pt idx="640">
                  <c:v>1791.563067061631</c:v>
                </c:pt>
                <c:pt idx="641">
                  <c:v>1795.1992311868541</c:v>
                </c:pt>
                <c:pt idx="642">
                  <c:v>1799.1013163515051</c:v>
                </c:pt>
                <c:pt idx="643">
                  <c:v>1803.0034019764628</c:v>
                </c:pt>
                <c:pt idx="644">
                  <c:v>1806.6395674512371</c:v>
                </c:pt>
                <c:pt idx="645">
                  <c:v>1809.7620141789159</c:v>
                </c:pt>
                <c:pt idx="646">
                  <c:v>1812.1579526361897</c:v>
                </c:pt>
                <c:pt idx="647">
                  <c:v>1813.6641036235505</c:v>
                </c:pt>
                <c:pt idx="648">
                  <c:v>1814.1778254697117</c:v>
                </c:pt>
                <c:pt idx="650">
                  <c:v>1850.9585956687617</c:v>
                </c:pt>
                <c:pt idx="651">
                  <c:v>1850.4506463370319</c:v>
                </c:pt>
                <c:pt idx="652">
                  <c:v>1848.9614157562469</c:v>
                </c:pt>
                <c:pt idx="653">
                  <c:v>1846.5923925002783</c:v>
                </c:pt>
                <c:pt idx="654">
                  <c:v>1843.5050215426713</c:v>
                </c:pt>
                <c:pt idx="655">
                  <c:v>1839.909702051657</c:v>
                </c:pt>
                <c:pt idx="656">
                  <c:v>1836.0514490386543</c:v>
                </c:pt>
                <c:pt idx="657">
                  <c:v>1832.1931959949434</c:v>
                </c:pt>
                <c:pt idx="658">
                  <c:v>1828.5978764138968</c:v>
                </c:pt>
                <c:pt idx="659">
                  <c:v>1825.510505313069</c:v>
                </c:pt>
                <c:pt idx="660">
                  <c:v>1823.1414818704516</c:v>
                </c:pt>
                <c:pt idx="661">
                  <c:v>1821.6522510723091</c:v>
                </c:pt>
                <c:pt idx="662">
                  <c:v>1821.1443015073264</c:v>
                </c:pt>
                <c:pt idx="663">
                  <c:v>1821.652249088992</c:v>
                </c:pt>
                <c:pt idx="664">
                  <c:v>1823.1414780389769</c:v>
                </c:pt>
                <c:pt idx="665">
                  <c:v>1825.5104998945453</c:v>
                </c:pt>
                <c:pt idx="666">
                  <c:v>1828.5978697775874</c:v>
                </c:pt>
                <c:pt idx="667">
                  <c:v>1832.1931885931019</c:v>
                </c:pt>
                <c:pt idx="668">
                  <c:v>1836.0514413757039</c:v>
                </c:pt>
                <c:pt idx="669">
                  <c:v>1839.9096946498146</c:v>
                </c:pt>
                <c:pt idx="670">
                  <c:v>1843.5050149063604</c:v>
                </c:pt>
                <c:pt idx="671">
                  <c:v>1846.5923870817521</c:v>
                </c:pt>
                <c:pt idx="672">
                  <c:v>1848.9614119247692</c:v>
                </c:pt>
                <c:pt idx="673">
                  <c:v>1850.4506443537114</c:v>
                </c:pt>
                <c:pt idx="674">
                  <c:v>1850.9585956687581</c:v>
                </c:pt>
                <c:pt idx="676">
                  <c:v>1844.6917850768925</c:v>
                </c:pt>
                <c:pt idx="677">
                  <c:v>1844.2213017914953</c:v>
                </c:pt>
                <c:pt idx="678">
                  <c:v>1842.8419164577781</c:v>
                </c:pt>
                <c:pt idx="679">
                  <c:v>1840.6476318797015</c:v>
                </c:pt>
                <c:pt idx="680">
                  <c:v>1837.7879848821015</c:v>
                </c:pt>
                <c:pt idx="681">
                  <c:v>1834.457855626121</c:v>
                </c:pt>
                <c:pt idx="682">
                  <c:v>1830.8841868520985</c:v>
                </c:pt>
                <c:pt idx="683">
                  <c:v>1827.3105181112935</c:v>
                </c:pt>
                <c:pt idx="684">
                  <c:v>1823.9803889527011</c:v>
                </c:pt>
                <c:pt idx="685">
                  <c:v>1821.120742110023</c:v>
                </c:pt>
                <c:pt idx="686">
                  <c:v>1818.9264577338449</c:v>
                </c:pt>
                <c:pt idx="687">
                  <c:v>1817.5470726352432</c:v>
                </c:pt>
                <c:pt idx="688">
                  <c:v>1817.0765896021562</c:v>
                </c:pt>
                <c:pt idx="689">
                  <c:v>1817.5470712665738</c:v>
                </c:pt>
                <c:pt idx="690">
                  <c:v>1818.9264550897785</c:v>
                </c:pt>
                <c:pt idx="691">
                  <c:v>1821.1207383707483</c:v>
                </c:pt>
                <c:pt idx="692">
                  <c:v>1823.9803843730435</c:v>
                </c:pt>
                <c:pt idx="693">
                  <c:v>1827.3105130033489</c:v>
                </c:pt>
                <c:pt idx="694">
                  <c:v>1830.8841815639651</c:v>
                </c:pt>
                <c:pt idx="695">
                  <c:v>1834.4578505181757</c:v>
                </c:pt>
                <c:pt idx="696">
                  <c:v>1837.7879803024425</c:v>
                </c:pt>
                <c:pt idx="697">
                  <c:v>1840.6476281404252</c:v>
                </c:pt>
                <c:pt idx="698">
                  <c:v>1842.8419138137094</c:v>
                </c:pt>
                <c:pt idx="699">
                  <c:v>1844.2213004228236</c:v>
                </c:pt>
                <c:pt idx="700">
                  <c:v>1844.69178507689</c:v>
                </c:pt>
                <c:pt idx="702">
                  <c:v>1794.9728692708254</c:v>
                </c:pt>
                <c:pt idx="703">
                  <c:v>1794.4234606950649</c:v>
                </c:pt>
                <c:pt idx="704">
                  <c:v>1792.812678127332</c:v>
                </c:pt>
                <c:pt idx="705">
                  <c:v>1790.2502937061565</c:v>
                </c:pt>
                <c:pt idx="706">
                  <c:v>1786.910929645165</c:v>
                </c:pt>
                <c:pt idx="707">
                  <c:v>1783.0221580212146</c:v>
                </c:pt>
                <c:pt idx="708">
                  <c:v>1778.84899211789</c:v>
                </c:pt>
                <c:pt idx="709">
                  <c:v>1774.6758262133669</c:v>
                </c:pt>
                <c:pt idx="710">
                  <c:v>1770.7870545859023</c:v>
                </c:pt>
                <c:pt idx="711">
                  <c:v>1767.4476905193203</c:v>
                </c:pt>
                <c:pt idx="712">
                  <c:v>1764.8853060908593</c:v>
                </c:pt>
                <c:pt idx="713">
                  <c:v>1763.2745235146424</c:v>
                </c:pt>
                <c:pt idx="714">
                  <c:v>1762.7251149297772</c:v>
                </c:pt>
                <c:pt idx="715">
                  <c:v>1763.2745216126323</c:v>
                </c:pt>
                <c:pt idx="716">
                  <c:v>1764.885302416458</c:v>
                </c:pt>
                <c:pt idx="717">
                  <c:v>1767.4476853229321</c:v>
                </c:pt>
                <c:pt idx="718">
                  <c:v>1770.7870482216522</c:v>
                </c:pt>
                <c:pt idx="719">
                  <c:v>1774.6758191149681</c:v>
                </c:pt>
                <c:pt idx="720">
                  <c:v>1778.8489847690864</c:v>
                </c:pt>
                <c:pt idx="721">
                  <c:v>1783.0221509228147</c:v>
                </c:pt>
                <c:pt idx="722">
                  <c:v>1786.910923280913</c:v>
                </c:pt>
                <c:pt idx="723">
                  <c:v>1790.2502885097658</c:v>
                </c:pt>
                <c:pt idx="724">
                  <c:v>1792.8126744529277</c:v>
                </c:pt>
                <c:pt idx="725">
                  <c:v>1794.4234587930516</c:v>
                </c:pt>
                <c:pt idx="726">
                  <c:v>1794.972869270822</c:v>
                </c:pt>
                <c:pt idx="728">
                  <c:v>1652.9205423799963</c:v>
                </c:pt>
                <c:pt idx="729">
                  <c:v>1652.0952021299204</c:v>
                </c:pt>
                <c:pt idx="730">
                  <c:v>1649.6754304098636</c:v>
                </c:pt>
                <c:pt idx="731">
                  <c:v>1645.8261306163395</c:v>
                </c:pt>
                <c:pt idx="732">
                  <c:v>1640.8096260936923</c:v>
                </c:pt>
                <c:pt idx="733">
                  <c:v>1634.9677832368197</c:v>
                </c:pt>
                <c:pt idx="734">
                  <c:v>1628.6987138680131</c:v>
                </c:pt>
                <c:pt idx="735">
                  <c:v>1622.4296445819673</c:v>
                </c:pt>
                <c:pt idx="736">
                  <c:v>1616.5878019677368</c:v>
                </c:pt>
                <c:pt idx="737">
                  <c:v>1611.5712978310773</c:v>
                </c:pt>
                <c:pt idx="738">
                  <c:v>1607.7219985405827</c:v>
                </c:pt>
                <c:pt idx="739">
                  <c:v>1605.3022274063158</c:v>
                </c:pt>
                <c:pt idx="740">
                  <c:v>1604.4768877848701</c:v>
                </c:pt>
                <c:pt idx="741">
                  <c:v>1605.3022251913601</c:v>
                </c:pt>
                <c:pt idx="742">
                  <c:v>1607.7219942616168</c:v>
                </c:pt>
                <c:pt idx="743">
                  <c:v>1611.5712917797057</c:v>
                </c:pt>
                <c:pt idx="744">
                  <c:v>1616.5877945563502</c:v>
                </c:pt>
                <c:pt idx="745">
                  <c:v>1622.4296363156391</c:v>
                </c:pt>
                <c:pt idx="746">
                  <c:v>1628.6987053100802</c:v>
                </c:pt>
                <c:pt idx="747">
                  <c:v>1634.9677749704906</c:v>
                </c:pt>
                <c:pt idx="748">
                  <c:v>1640.8096186823034</c:v>
                </c:pt>
                <c:pt idx="749">
                  <c:v>1645.8261245649651</c:v>
                </c:pt>
                <c:pt idx="750">
                  <c:v>1649.6754261308943</c:v>
                </c:pt>
                <c:pt idx="751">
                  <c:v>1652.0951999149609</c:v>
                </c:pt>
                <c:pt idx="752">
                  <c:v>1652.9205423799924</c:v>
                </c:pt>
                <c:pt idx="754">
                  <c:v>1530.1115166251113</c:v>
                </c:pt>
                <c:pt idx="755">
                  <c:v>1529.5462569528709</c:v>
                </c:pt>
                <c:pt idx="756">
                  <c:v>1527.8890011433493</c:v>
                </c:pt>
                <c:pt idx="757">
                  <c:v>1525.2526884087947</c:v>
                </c:pt>
                <c:pt idx="758">
                  <c:v>1521.8169790537711</c:v>
                </c:pt>
                <c:pt idx="759">
                  <c:v>1517.816010925821</c:v>
                </c:pt>
                <c:pt idx="760">
                  <c:v>1513.5224433126682</c:v>
                </c:pt>
                <c:pt idx="761">
                  <c:v>1509.2288756676837</c:v>
                </c:pt>
                <c:pt idx="762">
                  <c:v>1505.2279074464079</c:v>
                </c:pt>
                <c:pt idx="763">
                  <c:v>1501.7921979429243</c:v>
                </c:pt>
                <c:pt idx="764">
                  <c:v>1499.1558850148929</c:v>
                </c:pt>
                <c:pt idx="765">
                  <c:v>1497.4986289800627</c:v>
                </c:pt>
                <c:pt idx="766">
                  <c:v>1496.9333690660364</c:v>
                </c:pt>
                <c:pt idx="767">
                  <c:v>1497.4986267907584</c:v>
                </c:pt>
                <c:pt idx="768">
                  <c:v>1499.1558807854815</c:v>
                </c:pt>
                <c:pt idx="769">
                  <c:v>1501.7921919616335</c:v>
                </c:pt>
                <c:pt idx="770">
                  <c:v>1505.2279001208526</c:v>
                </c:pt>
                <c:pt idx="771">
                  <c:v>1509.228867497088</c:v>
                </c:pt>
                <c:pt idx="772">
                  <c:v>1513.5224348538447</c:v>
                </c:pt>
                <c:pt idx="773">
                  <c:v>1517.8160027552244</c:v>
                </c:pt>
                <c:pt idx="774">
                  <c:v>1521.8169717282137</c:v>
                </c:pt>
                <c:pt idx="775">
                  <c:v>1525.2526824275012</c:v>
                </c:pt>
                <c:pt idx="776">
                  <c:v>1527.8889969139348</c:v>
                </c:pt>
                <c:pt idx="777">
                  <c:v>1529.546254763563</c:v>
                </c:pt>
                <c:pt idx="778">
                  <c:v>1530.1115166251077</c:v>
                </c:pt>
                <c:pt idx="780">
                  <c:v>1555.8393562532337</c:v>
                </c:pt>
                <c:pt idx="781">
                  <c:v>1555.3463199780365</c:v>
                </c:pt>
                <c:pt idx="782">
                  <c:v>1553.900812361308</c:v>
                </c:pt>
                <c:pt idx="783">
                  <c:v>1551.601342330031</c:v>
                </c:pt>
                <c:pt idx="784">
                  <c:v>1548.6046149217907</c:v>
                </c:pt>
                <c:pt idx="785">
                  <c:v>1545.1148520984977</c:v>
                </c:pt>
                <c:pt idx="786">
                  <c:v>1541.369875361172</c:v>
                </c:pt>
                <c:pt idx="787">
                  <c:v>1537.6248986123207</c:v>
                </c:pt>
                <c:pt idx="788">
                  <c:v>1534.1351357552358</c:v>
                </c:pt>
                <c:pt idx="789">
                  <c:v>1531.1384082932402</c:v>
                </c:pt>
                <c:pt idx="790">
                  <c:v>1528.838938191908</c:v>
                </c:pt>
                <c:pt idx="791">
                  <c:v>1527.3934304935988</c:v>
                </c:pt>
                <c:pt idx="792">
                  <c:v>1526.9003941308545</c:v>
                </c:pt>
                <c:pt idx="793">
                  <c:v>1527.3934287073682</c:v>
                </c:pt>
                <c:pt idx="794">
                  <c:v>1528.838934741176</c:v>
                </c:pt>
                <c:pt idx="795">
                  <c:v>1531.1384034131681</c:v>
                </c:pt>
                <c:pt idx="796">
                  <c:v>1534.1351297783922</c:v>
                </c:pt>
                <c:pt idx="797">
                  <c:v>1537.6248919460177</c:v>
                </c:pt>
                <c:pt idx="798">
                  <c:v>1541.369868459707</c:v>
                </c:pt>
                <c:pt idx="799">
                  <c:v>1545.1148454321938</c:v>
                </c:pt>
                <c:pt idx="800">
                  <c:v>1548.6046089449455</c:v>
                </c:pt>
                <c:pt idx="801">
                  <c:v>1551.6013374499564</c:v>
                </c:pt>
                <c:pt idx="802">
                  <c:v>1553.9008089105732</c:v>
                </c:pt>
                <c:pt idx="803">
                  <c:v>1555.3463181918032</c:v>
                </c:pt>
                <c:pt idx="804">
                  <c:v>1555.8393562532306</c:v>
                </c:pt>
                <c:pt idx="806">
                  <c:v>1376.1326601763399</c:v>
                </c:pt>
                <c:pt idx="807">
                  <c:v>1375.7523965549819</c:v>
                </c:pt>
                <c:pt idx="808">
                  <c:v>1374.6375214543527</c:v>
                </c:pt>
                <c:pt idx="809">
                  <c:v>1372.864011748328</c:v>
                </c:pt>
                <c:pt idx="810">
                  <c:v>1370.5527291578092</c:v>
                </c:pt>
                <c:pt idx="811">
                  <c:v>1367.8611837265419</c:v>
                </c:pt>
                <c:pt idx="812">
                  <c:v>1364.972799775014</c:v>
                </c:pt>
                <c:pt idx="813">
                  <c:v>1362.0844158397272</c:v>
                </c:pt>
                <c:pt idx="814">
                  <c:v>1359.3928704560763</c:v>
                </c:pt>
                <c:pt idx="815">
                  <c:v>1357.0815879413044</c:v>
                </c:pt>
                <c:pt idx="816">
                  <c:v>1355.3080783339954</c:v>
                </c:pt>
                <c:pt idx="817">
                  <c:v>1354.1932033483226</c:v>
                </c:pt>
                <c:pt idx="818">
                  <c:v>1353.8129398503281</c:v>
                </c:pt>
                <c:pt idx="819">
                  <c:v>1354.1932021615448</c:v>
                </c:pt>
                <c:pt idx="820">
                  <c:v>1355.3080760413163</c:v>
                </c:pt>
                <c:pt idx="821">
                  <c:v>1357.0815846989669</c:v>
                </c:pt>
                <c:pt idx="822">
                  <c:v>1359.3928664850398</c:v>
                </c:pt>
                <c:pt idx="823">
                  <c:v>1362.0844114106114</c:v>
                </c:pt>
                <c:pt idx="824">
                  <c:v>1364.9727951896557</c:v>
                </c:pt>
                <c:pt idx="825">
                  <c:v>1367.8611792974255</c:v>
                </c:pt>
                <c:pt idx="826">
                  <c:v>1370.5527251867718</c:v>
                </c:pt>
                <c:pt idx="827">
                  <c:v>1372.864008505989</c:v>
                </c:pt>
                <c:pt idx="828">
                  <c:v>1374.6375191616721</c:v>
                </c:pt>
                <c:pt idx="829">
                  <c:v>1375.7523953682021</c:v>
                </c:pt>
                <c:pt idx="830">
                  <c:v>1376.1326601763378</c:v>
                </c:pt>
                <c:pt idx="832">
                  <c:v>1179.8685100435468</c:v>
                </c:pt>
                <c:pt idx="833">
                  <c:v>1179.5390460056105</c:v>
                </c:pt>
                <c:pt idx="834">
                  <c:v>1178.5731079617842</c:v>
                </c:pt>
                <c:pt idx="835">
                  <c:v>1177.0365229745664</c:v>
                </c:pt>
                <c:pt idx="836">
                  <c:v>1175.0340067414443</c:v>
                </c:pt>
                <c:pt idx="837">
                  <c:v>1172.7020273952085</c:v>
                </c:pt>
                <c:pt idx="838">
                  <c:v>1170.1995054288991</c:v>
                </c:pt>
                <c:pt idx="839">
                  <c:v>1167.6969835299415</c:v>
                </c:pt>
                <c:pt idx="840">
                  <c:v>1165.365004381172</c:v>
                </c:pt>
                <c:pt idx="841">
                  <c:v>1163.3624884621734</c:v>
                </c:pt>
                <c:pt idx="842">
                  <c:v>1161.8259038843291</c:v>
                </c:pt>
                <c:pt idx="843">
                  <c:v>1160.8599663172286</c:v>
                </c:pt>
                <c:pt idx="844">
                  <c:v>1160.5305027908821</c:v>
                </c:pt>
                <c:pt idx="845">
                  <c:v>1160.8599656936999</c:v>
                </c:pt>
                <c:pt idx="846">
                  <c:v>1161.8259026797643</c:v>
                </c:pt>
                <c:pt idx="847">
                  <c:v>1163.3624867586614</c:v>
                </c:pt>
                <c:pt idx="848">
                  <c:v>1165.3650022948045</c:v>
                </c:pt>
                <c:pt idx="849">
                  <c:v>1167.6969812029008</c:v>
                </c:pt>
                <c:pt idx="850">
                  <c:v>1170.1995030197691</c:v>
                </c:pt>
                <c:pt idx="851">
                  <c:v>1172.7020250681676</c:v>
                </c:pt>
                <c:pt idx="852">
                  <c:v>1175.0340046550762</c:v>
                </c:pt>
                <c:pt idx="853">
                  <c:v>1177.0365212710537</c:v>
                </c:pt>
                <c:pt idx="854">
                  <c:v>1178.5731067572185</c:v>
                </c:pt>
                <c:pt idx="855">
                  <c:v>1179.539045382081</c:v>
                </c:pt>
                <c:pt idx="856">
                  <c:v>1179.8685100435457</c:v>
                </c:pt>
                <c:pt idx="858">
                  <c:v>1016.0131342254259</c:v>
                </c:pt>
                <c:pt idx="859">
                  <c:v>1015.5943051165385</c:v>
                </c:pt>
                <c:pt idx="860">
                  <c:v>1014.3663645142252</c:v>
                </c:pt>
                <c:pt idx="861">
                  <c:v>1012.4129945172394</c:v>
                </c:pt>
                <c:pt idx="862">
                  <c:v>1009.8673140245593</c:v>
                </c:pt>
                <c:pt idx="863">
                  <c:v>1006.9028069050154</c:v>
                </c:pt>
                <c:pt idx="864">
                  <c:v>1003.7214993617206</c:v>
                </c:pt>
                <c:pt idx="865">
                  <c:v>1000.5401921841448</c:v>
                </c:pt>
                <c:pt idx="866">
                  <c:v>997.57568613683486</c:v>
                </c:pt>
                <c:pt idx="867">
                  <c:v>995.03000734983266</c:v>
                </c:pt>
                <c:pt idx="868">
                  <c:v>993.07663957572981</c:v>
                </c:pt>
                <c:pt idx="869">
                  <c:v>991.84870156201839</c:v>
                </c:pt>
                <c:pt idx="870">
                  <c:v>991.4298752310433</c:v>
                </c:pt>
                <c:pt idx="871">
                  <c:v>991.84870289692219</c:v>
                </c:pt>
                <c:pt idx="872">
                  <c:v>993.07664215456589</c:v>
                </c:pt>
                <c:pt idx="873">
                  <c:v>995.03001099685764</c:v>
                </c:pt>
                <c:pt idx="874">
                  <c:v>997.57569060351011</c:v>
                </c:pt>
                <c:pt idx="875">
                  <c:v>1000.5401971660739</c:v>
                </c:pt>
                <c:pt idx="876">
                  <c:v>1003.7215045193933</c:v>
                </c:pt>
                <c:pt idx="877">
                  <c:v>1006.9028118869451</c:v>
                </c:pt>
                <c:pt idx="878">
                  <c:v>1009.8673184912358</c:v>
                </c:pt>
                <c:pt idx="879">
                  <c:v>1012.4129981642661</c:v>
                </c:pt>
                <c:pt idx="880">
                  <c:v>1014.3663670930632</c:v>
                </c:pt>
                <c:pt idx="881">
                  <c:v>1015.5943064514445</c:v>
                </c:pt>
                <c:pt idx="882">
                  <c:v>1016.0131342254282</c:v>
                </c:pt>
                <c:pt idx="884">
                  <c:v>973.12199450397702</c:v>
                </c:pt>
                <c:pt idx="885">
                  <c:v>972.75578654202877</c:v>
                </c:pt>
                <c:pt idx="886">
                  <c:v>971.68212348497491</c:v>
                </c:pt>
                <c:pt idx="887">
                  <c:v>969.97417367483388</c:v>
                </c:pt>
                <c:pt idx="888">
                  <c:v>967.74833103522803</c:v>
                </c:pt>
                <c:pt idx="889">
                  <c:v>965.15628302011635</c:v>
                </c:pt>
                <c:pt idx="890">
                  <c:v>962.37467336744987</c:v>
                </c:pt>
                <c:pt idx="891">
                  <c:v>959.59306412380488</c:v>
                </c:pt>
                <c:pt idx="892">
                  <c:v>957.00101730788333</c:v>
                </c:pt>
                <c:pt idx="893">
                  <c:v>954.77517657591386</c:v>
                </c:pt>
                <c:pt idx="894">
                  <c:v>953.06722925185284</c:v>
                </c:pt>
                <c:pt idx="895">
                  <c:v>951.99356908990057</c:v>
                </c:pt>
                <c:pt idx="896">
                  <c:v>951.62736423477918</c:v>
                </c:pt>
                <c:pt idx="897">
                  <c:v>951.99357093501783</c:v>
                </c:pt>
                <c:pt idx="898">
                  <c:v>953.06723281634572</c:v>
                </c:pt>
                <c:pt idx="899">
                  <c:v>954.77518161686817</c:v>
                </c:pt>
                <c:pt idx="900">
                  <c:v>957.00102348176642</c:v>
                </c:pt>
                <c:pt idx="901">
                  <c:v>959.59307100987689</c:v>
                </c:pt>
                <c:pt idx="902">
                  <c:v>962.37468049643667</c:v>
                </c:pt>
                <c:pt idx="903">
                  <c:v>965.15628990618927</c:v>
                </c:pt>
                <c:pt idx="904">
                  <c:v>967.74833720911283</c:v>
                </c:pt>
                <c:pt idx="905">
                  <c:v>969.97417871579046</c:v>
                </c:pt>
                <c:pt idx="906">
                  <c:v>971.68212704947064</c:v>
                </c:pt>
                <c:pt idx="907">
                  <c:v>972.75578838714921</c:v>
                </c:pt>
                <c:pt idx="908">
                  <c:v>973.1219945039802</c:v>
                </c:pt>
                <c:pt idx="910">
                  <c:v>794.2797066454076</c:v>
                </c:pt>
                <c:pt idx="911">
                  <c:v>794.00867091278747</c:v>
                </c:pt>
                <c:pt idx="912">
                  <c:v>793.21403854427001</c:v>
                </c:pt>
                <c:pt idx="913">
                  <c:v>791.94996240702983</c:v>
                </c:pt>
                <c:pt idx="914">
                  <c:v>790.30258717610184</c:v>
                </c:pt>
                <c:pt idx="915">
                  <c:v>788.3841787188245</c:v>
                </c:pt>
                <c:pt idx="916">
                  <c:v>786.32547336370544</c:v>
                </c:pt>
                <c:pt idx="917">
                  <c:v>784.26676843824305</c:v>
                </c:pt>
                <c:pt idx="918">
                  <c:v>782.348361240656</c:v>
                </c:pt>
                <c:pt idx="919">
                  <c:v>780.70098801360564</c:v>
                </c:pt>
                <c:pt idx="920">
                  <c:v>779.43691448786979</c:v>
                </c:pt>
                <c:pt idx="921">
                  <c:v>778.64228516051367</c:v>
                </c:pt>
                <c:pt idx="922">
                  <c:v>778.37125269146168</c:v>
                </c:pt>
                <c:pt idx="923">
                  <c:v>778.64228749027427</c:v>
                </c:pt>
                <c:pt idx="924">
                  <c:v>779.43691898862176</c:v>
                </c:pt>
                <c:pt idx="925">
                  <c:v>780.7009943786303</c:v>
                </c:pt>
                <c:pt idx="926">
                  <c:v>782.34836903618736</c:v>
                </c:pt>
                <c:pt idx="927">
                  <c:v>784.266777133029</c:v>
                </c:pt>
                <c:pt idx="928">
                  <c:v>786.32548236521052</c:v>
                </c:pt>
                <c:pt idx="929">
                  <c:v>788.38418741361147</c:v>
                </c:pt>
                <c:pt idx="930">
                  <c:v>790.30259497163536</c:v>
                </c:pt>
                <c:pt idx="931">
                  <c:v>791.94996877205733</c:v>
                </c:pt>
                <c:pt idx="932">
                  <c:v>793.21404304502551</c:v>
                </c:pt>
                <c:pt idx="933">
                  <c:v>794.00867324255205</c:v>
                </c:pt>
                <c:pt idx="934">
                  <c:v>794.27970664541169</c:v>
                </c:pt>
                <c:pt idx="936">
                  <c:v>787.74508586329671</c:v>
                </c:pt>
                <c:pt idx="937">
                  <c:v>787.43928306106056</c:v>
                </c:pt>
                <c:pt idx="938">
                  <c:v>786.54271953755426</c:v>
                </c:pt>
                <c:pt idx="939">
                  <c:v>785.11649459772127</c:v>
                </c:pt>
                <c:pt idx="940">
                  <c:v>783.25780308635694</c:v>
                </c:pt>
                <c:pt idx="941">
                  <c:v>781.09331172196028</c:v>
                </c:pt>
                <c:pt idx="942">
                  <c:v>778.77052697167278</c:v>
                </c:pt>
                <c:pt idx="943">
                  <c:v>776.44774273219491</c:v>
                </c:pt>
                <c:pt idx="944">
                  <c:v>774.28325286541644</c:v>
                </c:pt>
                <c:pt idx="945">
                  <c:v>772.42456373641858</c:v>
                </c:pt>
                <c:pt idx="946">
                  <c:v>770.99834190134607</c:v>
                </c:pt>
                <c:pt idx="947">
                  <c:v>770.1017819934101</c:v>
                </c:pt>
                <c:pt idx="948">
                  <c:v>769.79598307115884</c:v>
                </c:pt>
                <c:pt idx="949">
                  <c:v>770.10178481980381</c:v>
                </c:pt>
                <c:pt idx="950">
                  <c:v>770.99834736151956</c:v>
                </c:pt>
                <c:pt idx="951">
                  <c:v>772.42457145827018</c:v>
                </c:pt>
                <c:pt idx="952">
                  <c:v>774.28326232271479</c:v>
                </c:pt>
                <c:pt idx="953">
                  <c:v>776.44775328044102</c:v>
                </c:pt>
                <c:pt idx="954">
                  <c:v>778.77053789202125</c:v>
                </c:pt>
                <c:pt idx="955">
                  <c:v>781.09332227020764</c:v>
                </c:pt>
                <c:pt idx="956">
                  <c:v>783.25781254365779</c:v>
                </c:pt>
                <c:pt idx="957">
                  <c:v>785.11650231957628</c:v>
                </c:pt>
                <c:pt idx="958">
                  <c:v>786.54272499773208</c:v>
                </c:pt>
                <c:pt idx="959">
                  <c:v>787.43928588745905</c:v>
                </c:pt>
                <c:pt idx="960">
                  <c:v>787.74508586330171</c:v>
                </c:pt>
                <c:pt idx="962">
                  <c:v>728.08894523480319</c:v>
                </c:pt>
                <c:pt idx="963">
                  <c:v>727.80201901111286</c:v>
                </c:pt>
                <c:pt idx="964">
                  <c:v>726.96079908307331</c:v>
                </c:pt>
                <c:pt idx="965">
                  <c:v>725.62261318213916</c:v>
                </c:pt>
                <c:pt idx="966">
                  <c:v>723.87865643981911</c:v>
                </c:pt>
                <c:pt idx="967">
                  <c:v>721.8477765919547</c:v>
                </c:pt>
                <c:pt idx="968">
                  <c:v>719.66837470425344</c:v>
                </c:pt>
                <c:pt idx="969">
                  <c:v>717.48897337108747</c:v>
                </c:pt>
                <c:pt idx="970">
                  <c:v>715.4580951490384</c:v>
                </c:pt>
                <c:pt idx="971">
                  <c:v>713.71414099301705</c:v>
                </c:pt>
                <c:pt idx="972">
                  <c:v>712.3759584626132</c:v>
                </c:pt>
                <c:pt idx="973">
                  <c:v>711.53474245963935</c:v>
                </c:pt>
                <c:pt idx="974">
                  <c:v>711.24782044806364</c:v>
                </c:pt>
                <c:pt idx="975">
                  <c:v>711.53474568319973</c:v>
                </c:pt>
                <c:pt idx="976">
                  <c:v>712.37596469005359</c:v>
                </c:pt>
                <c:pt idx="977">
                  <c:v>713.7141497999479</c:v>
                </c:pt>
                <c:pt idx="978">
                  <c:v>715.45810593528211</c:v>
                </c:pt>
                <c:pt idx="979">
                  <c:v>717.4889854015795</c:v>
                </c:pt>
                <c:pt idx="980">
                  <c:v>719.66838715913582</c:v>
                </c:pt>
                <c:pt idx="981">
                  <c:v>721.84778862244821</c:v>
                </c:pt>
                <c:pt idx="982">
                  <c:v>723.87866722606566</c:v>
                </c:pt>
                <c:pt idx="983">
                  <c:v>725.62262198907399</c:v>
                </c:pt>
                <c:pt idx="984">
                  <c:v>726.96080531051859</c:v>
                </c:pt>
                <c:pt idx="985">
                  <c:v>727.80202223467859</c:v>
                </c:pt>
                <c:pt idx="986">
                  <c:v>728.08894523480876</c:v>
                </c:pt>
                <c:pt idx="988">
                  <c:v>705.56660745312558</c:v>
                </c:pt>
                <c:pt idx="989">
                  <c:v>705.28708998761999</c:v>
                </c:pt>
                <c:pt idx="990">
                  <c:v>704.46759156449593</c:v>
                </c:pt>
                <c:pt idx="991">
                  <c:v>703.16395963096954</c:v>
                </c:pt>
                <c:pt idx="992">
                  <c:v>701.46503452344973</c:v>
                </c:pt>
                <c:pt idx="993">
                  <c:v>699.48659514716599</c:v>
                </c:pt>
                <c:pt idx="994">
                  <c:v>697.36346883737565</c:v>
                </c:pt>
                <c:pt idx="995">
                  <c:v>695.24034310191712</c:v>
                </c:pt>
                <c:pt idx="996">
                  <c:v>693.26190540948892</c:v>
                </c:pt>
                <c:pt idx="997">
                  <c:v>691.56298298059676</c:v>
                </c:pt>
                <c:pt idx="998">
                  <c:v>690.25935453792579</c:v>
                </c:pt>
                <c:pt idx="999">
                  <c:v>689.43986017998907</c:v>
                </c:pt>
                <c:pt idx="1000">
                  <c:v>689.16034707696713</c:v>
                </c:pt>
                <c:pt idx="1001">
                  <c:v>689.43986357944448</c:v>
                </c:pt>
                <c:pt idx="1002">
                  <c:v>690.25936110516943</c:v>
                </c:pt>
                <c:pt idx="1003">
                  <c:v>691.56299226808198</c:v>
                </c:pt>
                <c:pt idx="1004">
                  <c:v>693.26191678428916</c:v>
                </c:pt>
                <c:pt idx="1005">
                  <c:v>695.24035578885866</c:v>
                </c:pt>
                <c:pt idx="1006">
                  <c:v>697.36348197186476</c:v>
                </c:pt>
                <c:pt idx="1007">
                  <c:v>699.48660783410912</c:v>
                </c:pt>
                <c:pt idx="1008">
                  <c:v>701.46504589825292</c:v>
                </c:pt>
                <c:pt idx="1009">
                  <c:v>703.16396891845898</c:v>
                </c:pt>
                <c:pt idx="1010">
                  <c:v>704.46759813174469</c:v>
                </c:pt>
                <c:pt idx="1011">
                  <c:v>705.2870933870812</c:v>
                </c:pt>
                <c:pt idx="1012">
                  <c:v>705.5666074531315</c:v>
                </c:pt>
                <c:pt idx="1014">
                  <c:v>664.34289765531912</c:v>
                </c:pt>
                <c:pt idx="1015">
                  <c:v>664.0984565519534</c:v>
                </c:pt>
                <c:pt idx="1016">
                  <c:v>663.38179913715544</c:v>
                </c:pt>
                <c:pt idx="1017">
                  <c:v>662.24176441538907</c:v>
                </c:pt>
                <c:pt idx="1018">
                  <c:v>660.75604384663984</c:v>
                </c:pt>
                <c:pt idx="1019">
                  <c:v>659.02588680332872</c:v>
                </c:pt>
                <c:pt idx="1020">
                  <c:v>657.16920059488507</c:v>
                </c:pt>
                <c:pt idx="1021">
                  <c:v>655.31251528176665</c:v>
                </c:pt>
                <c:pt idx="1022">
                  <c:v>653.58236086341651</c:v>
                </c:pt>
                <c:pt idx="1023">
                  <c:v>652.09664447037733</c:v>
                </c:pt>
                <c:pt idx="1024">
                  <c:v>650.95661519050213</c:v>
                </c:pt>
                <c:pt idx="1025">
                  <c:v>650.23996411292103</c:v>
                </c:pt>
                <c:pt idx="1026">
                  <c:v>649.99552981022703</c:v>
                </c:pt>
                <c:pt idx="1027">
                  <c:v>650.23997007141918</c:v>
                </c:pt>
                <c:pt idx="1028">
                  <c:v>650.95662670143679</c:v>
                </c:pt>
                <c:pt idx="1029">
                  <c:v>652.09666074929737</c:v>
                </c:pt>
                <c:pt idx="1030">
                  <c:v>653.58238080094088</c:v>
                </c:pt>
                <c:pt idx="1031">
                  <c:v>655.31253751918644</c:v>
                </c:pt>
                <c:pt idx="1032">
                  <c:v>657.16922361675722</c:v>
                </c:pt>
                <c:pt idx="1033">
                  <c:v>659.02590904075123</c:v>
                </c:pt>
                <c:pt idx="1034">
                  <c:v>660.75606378416944</c:v>
                </c:pt>
                <c:pt idx="1035">
                  <c:v>662.2417806943165</c:v>
                </c:pt>
                <c:pt idx="1036">
                  <c:v>663.38181064809908</c:v>
                </c:pt>
                <c:pt idx="1037">
                  <c:v>664.09846251046156</c:v>
                </c:pt>
                <c:pt idx="1038">
                  <c:v>664.34289765532947</c:v>
                </c:pt>
                <c:pt idx="1040">
                  <c:v>611.54574290411233</c:v>
                </c:pt>
                <c:pt idx="1041">
                  <c:v>611.36030185050527</c:v>
                </c:pt>
                <c:pt idx="1042">
                  <c:v>610.81662320716964</c:v>
                </c:pt>
                <c:pt idx="1043">
                  <c:v>609.95175776453959</c:v>
                </c:pt>
                <c:pt idx="1044">
                  <c:v>608.82464465635042</c:v>
                </c:pt>
                <c:pt idx="1045">
                  <c:v>607.51209475622932</c:v>
                </c:pt>
                <c:pt idx="1046">
                  <c:v>606.1035561450966</c:v>
                </c:pt>
                <c:pt idx="1047">
                  <c:v>604.69501837402095</c:v>
                </c:pt>
                <c:pt idx="1048">
                  <c:v>603.38247093682264</c:v>
                </c:pt>
                <c:pt idx="1049">
                  <c:v>602.25536174657782</c:v>
                </c:pt>
                <c:pt idx="1050">
                  <c:v>601.39050140991242</c:v>
                </c:pt>
                <c:pt idx="1051">
                  <c:v>600.84682871259861</c:v>
                </c:pt>
                <c:pt idx="1052">
                  <c:v>600.66139403985937</c:v>
                </c:pt>
                <c:pt idx="1053">
                  <c:v>600.84683445456801</c:v>
                </c:pt>
                <c:pt idx="1054">
                  <c:v>601.39051250254556</c:v>
                </c:pt>
                <c:pt idx="1055">
                  <c:v>602.25537743393045</c:v>
                </c:pt>
                <c:pt idx="1056">
                  <c:v>603.38249014982773</c:v>
                </c:pt>
                <c:pt idx="1057">
                  <c:v>604.69503980334446</c:v>
                </c:pt>
                <c:pt idx="1058">
                  <c:v>606.10357833036585</c:v>
                </c:pt>
                <c:pt idx="1059">
                  <c:v>607.51211618555544</c:v>
                </c:pt>
                <c:pt idx="1060">
                  <c:v>608.82466386936062</c:v>
                </c:pt>
                <c:pt idx="1061">
                  <c:v>609.95177345189927</c:v>
                </c:pt>
                <c:pt idx="1062">
                  <c:v>610.81663429981154</c:v>
                </c:pt>
                <c:pt idx="1063">
                  <c:v>611.36030759248445</c:v>
                </c:pt>
                <c:pt idx="1064">
                  <c:v>611.54574290412245</c:v>
                </c:pt>
                <c:pt idx="1066">
                  <c:v>605.92111141999089</c:v>
                </c:pt>
                <c:pt idx="1067">
                  <c:v>605.64941990306215</c:v>
                </c:pt>
                <c:pt idx="1068">
                  <c:v>604.85286866231218</c:v>
                </c:pt>
                <c:pt idx="1069">
                  <c:v>603.58574133284947</c:v>
                </c:pt>
                <c:pt idx="1070">
                  <c:v>601.93439052335691</c:v>
                </c:pt>
                <c:pt idx="1071">
                  <c:v>600.01135303020453</c:v>
                </c:pt>
                <c:pt idx="1072">
                  <c:v>597.94768064295408</c:v>
                </c:pt>
                <c:pt idx="1073">
                  <c:v>595.88400918403852</c:v>
                </c:pt>
                <c:pt idx="1074">
                  <c:v>593.96097441262634</c:v>
                </c:pt>
                <c:pt idx="1075">
                  <c:v>592.3096279327973</c:v>
                </c:pt>
                <c:pt idx="1076">
                  <c:v>591.04250624586189</c:v>
                </c:pt>
                <c:pt idx="1077">
                  <c:v>590.24596157597455</c:v>
                </c:pt>
                <c:pt idx="1078">
                  <c:v>589.97427711045009</c:v>
                </c:pt>
                <c:pt idx="1079">
                  <c:v>590.24596769131858</c:v>
                </c:pt>
                <c:pt idx="1080">
                  <c:v>591.04251805979959</c:v>
                </c:pt>
                <c:pt idx="1081">
                  <c:v>592.3096446402285</c:v>
                </c:pt>
                <c:pt idx="1082">
                  <c:v>593.96099487496747</c:v>
                </c:pt>
                <c:pt idx="1083">
                  <c:v>595.88403200681546</c:v>
                </c:pt>
                <c:pt idx="1084">
                  <c:v>597.94770427083256</c:v>
                </c:pt>
                <c:pt idx="1085">
                  <c:v>600.01137585298409</c:v>
                </c:pt>
                <c:pt idx="1086">
                  <c:v>601.93441098570349</c:v>
                </c:pt>
                <c:pt idx="1087">
                  <c:v>603.58575804028817</c:v>
                </c:pt>
                <c:pt idx="1088">
                  <c:v>604.85288047625909</c:v>
                </c:pt>
                <c:pt idx="1089">
                  <c:v>605.64942601841653</c:v>
                </c:pt>
                <c:pt idx="1090">
                  <c:v>605.92111142000158</c:v>
                </c:pt>
                <c:pt idx="1092">
                  <c:v>593.27863961362209</c:v>
                </c:pt>
                <c:pt idx="1093">
                  <c:v>592.99060970670951</c:v>
                </c:pt>
                <c:pt idx="1094">
                  <c:v>592.14616051353448</c:v>
                </c:pt>
                <c:pt idx="1095">
                  <c:v>590.80283983457082</c:v>
                </c:pt>
                <c:pt idx="1096">
                  <c:v>589.05219272786371</c:v>
                </c:pt>
                <c:pt idx="1097">
                  <c:v>587.01352286640042</c:v>
                </c:pt>
                <c:pt idx="1098">
                  <c:v>584.8257621922894</c:v>
                </c:pt>
                <c:pt idx="1099">
                  <c:v>582.63800293721943</c:v>
                </c:pt>
                <c:pt idx="1100">
                  <c:v>580.59933723617405</c:v>
                </c:pt>
                <c:pt idx="1101">
                  <c:v>578.8486967477362</c:v>
                </c:pt>
                <c:pt idx="1102">
                  <c:v>577.50538469386902</c:v>
                </c:pt>
                <c:pt idx="1103">
                  <c:v>576.66094554483197</c:v>
                </c:pt>
                <c:pt idx="1104">
                  <c:v>576.37292641660758</c:v>
                </c:pt>
                <c:pt idx="1105">
                  <c:v>576.66095533117482</c:v>
                </c:pt>
                <c:pt idx="1106">
                  <c:v>577.5054035996319</c:v>
                </c:pt>
                <c:pt idx="1107">
                  <c:v>578.84872348452302</c:v>
                </c:pt>
                <c:pt idx="1108">
                  <c:v>580.59936998191745</c:v>
                </c:pt>
                <c:pt idx="1109">
                  <c:v>582.63803946035171</c:v>
                </c:pt>
                <c:pt idx="1110">
                  <c:v>584.82580000382018</c:v>
                </c:pt>
                <c:pt idx="1111">
                  <c:v>587.01355938953714</c:v>
                </c:pt>
                <c:pt idx="1112">
                  <c:v>589.05222547361564</c:v>
                </c:pt>
                <c:pt idx="1113">
                  <c:v>590.80286657136969</c:v>
                </c:pt>
                <c:pt idx="1114">
                  <c:v>592.14617941931226</c:v>
                </c:pt>
                <c:pt idx="1115">
                  <c:v>592.99061949306906</c:v>
                </c:pt>
                <c:pt idx="1116">
                  <c:v>593.27863961363926</c:v>
                </c:pt>
                <c:pt idx="1118">
                  <c:v>565.67202577775288</c:v>
                </c:pt>
                <c:pt idx="1119">
                  <c:v>565.43709950562572</c:v>
                </c:pt>
                <c:pt idx="1120">
                  <c:v>564.74834002257148</c:v>
                </c:pt>
                <c:pt idx="1121">
                  <c:v>563.65268513565513</c:v>
                </c:pt>
                <c:pt idx="1122">
                  <c:v>562.22480189332668</c:v>
                </c:pt>
                <c:pt idx="1123">
                  <c:v>560.56199815092384</c:v>
                </c:pt>
                <c:pt idx="1124">
                  <c:v>558.77759120304336</c:v>
                </c:pt>
                <c:pt idx="1125">
                  <c:v>556.99318539939736</c:v>
                </c:pt>
                <c:pt idx="1126">
                  <c:v>555.33038501171984</c:v>
                </c:pt>
                <c:pt idx="1127">
                  <c:v>553.90250710598889</c:v>
                </c:pt>
                <c:pt idx="1128">
                  <c:v>552.80685917386177</c:v>
                </c:pt>
                <c:pt idx="1129">
                  <c:v>552.11810778983158</c:v>
                </c:pt>
                <c:pt idx="1130">
                  <c:v>551.88319020902816</c:v>
                </c:pt>
                <c:pt idx="1131">
                  <c:v>552.1181156717671</c:v>
                </c:pt>
                <c:pt idx="1132">
                  <c:v>552.80687440059194</c:v>
                </c:pt>
                <c:pt idx="1133">
                  <c:v>553.90252863983756</c:v>
                </c:pt>
                <c:pt idx="1134">
                  <c:v>555.33041138519127</c:v>
                </c:pt>
                <c:pt idx="1135">
                  <c:v>556.99321481518348</c:v>
                </c:pt>
                <c:pt idx="1136">
                  <c:v>558.77762165650768</c:v>
                </c:pt>
                <c:pt idx="1137">
                  <c:v>560.5620275667136</c:v>
                </c:pt>
                <c:pt idx="1138">
                  <c:v>562.22482826680505</c:v>
                </c:pt>
                <c:pt idx="1139">
                  <c:v>563.65270666951358</c:v>
                </c:pt>
                <c:pt idx="1140">
                  <c:v>564.7483552493137</c:v>
                </c:pt>
                <c:pt idx="1141">
                  <c:v>565.43710738757454</c:v>
                </c:pt>
                <c:pt idx="1142">
                  <c:v>565.67202577776675</c:v>
                </c:pt>
                <c:pt idx="1144">
                  <c:v>532.63256531683851</c:v>
                </c:pt>
                <c:pt idx="1145">
                  <c:v>532.40090777156661</c:v>
                </c:pt>
                <c:pt idx="1146">
                  <c:v>531.72173235166508</c:v>
                </c:pt>
                <c:pt idx="1147">
                  <c:v>530.64132372632082</c:v>
                </c:pt>
                <c:pt idx="1148">
                  <c:v>529.23330993675177</c:v>
                </c:pt>
                <c:pt idx="1149">
                  <c:v>527.59364476831479</c:v>
                </c:pt>
                <c:pt idx="1150">
                  <c:v>525.83406866048188</c:v>
                </c:pt>
                <c:pt idx="1151">
                  <c:v>524.07449378273634</c:v>
                </c:pt>
                <c:pt idx="1152">
                  <c:v>522.43483222073337</c:v>
                </c:pt>
                <c:pt idx="1153">
                  <c:v>521.02682416817254</c:v>
                </c:pt>
                <c:pt idx="1154">
                  <c:v>519.94642301944305</c:v>
                </c:pt>
                <c:pt idx="1155">
                  <c:v>519.26725630624401</c:v>
                </c:pt>
                <c:pt idx="1156">
                  <c:v>519.03560810441513</c:v>
                </c:pt>
                <c:pt idx="1157">
                  <c:v>519.26726485156189</c:v>
                </c:pt>
                <c:pt idx="1158">
                  <c:v>519.94643952772969</c:v>
                </c:pt>
                <c:pt idx="1159">
                  <c:v>521.02684751441586</c:v>
                </c:pt>
                <c:pt idx="1160">
                  <c:v>522.43486081392587</c:v>
                </c:pt>
                <c:pt idx="1161">
                  <c:v>524.07452567429982</c:v>
                </c:pt>
                <c:pt idx="1162">
                  <c:v>525.83410167705949</c:v>
                </c:pt>
                <c:pt idx="1163">
                  <c:v>527.59367665988214</c:v>
                </c:pt>
                <c:pt idx="1164">
                  <c:v>529.23333852995177</c:v>
                </c:pt>
                <c:pt idx="1165">
                  <c:v>530.64134707257472</c:v>
                </c:pt>
                <c:pt idx="1166">
                  <c:v>531.72174885996469</c:v>
                </c:pt>
                <c:pt idx="1167">
                  <c:v>532.40091631689893</c:v>
                </c:pt>
                <c:pt idx="1168">
                  <c:v>532.63256531685352</c:v>
                </c:pt>
                <c:pt idx="1170">
                  <c:v>481.39141989887634</c:v>
                </c:pt>
                <c:pt idx="1171">
                  <c:v>481.19804594832726</c:v>
                </c:pt>
                <c:pt idx="1172">
                  <c:v>480.63111107310937</c:v>
                </c:pt>
                <c:pt idx="1173">
                  <c:v>479.72925093697171</c:v>
                </c:pt>
                <c:pt idx="1174">
                  <c:v>478.55392580015177</c:v>
                </c:pt>
                <c:pt idx="1175">
                  <c:v>477.18523210541042</c:v>
                </c:pt>
                <c:pt idx="1176">
                  <c:v>475.71644403939081</c:v>
                </c:pt>
                <c:pt idx="1177">
                  <c:v>474.24765705276633</c:v>
                </c:pt>
                <c:pt idx="1178">
                  <c:v>472.87896652265152</c:v>
                </c:pt>
                <c:pt idx="1179">
                  <c:v>471.70364642002551</c:v>
                </c:pt>
                <c:pt idx="1180">
                  <c:v>470.80179284457728</c:v>
                </c:pt>
                <c:pt idx="1181">
                  <c:v>470.23486560944423</c:v>
                </c:pt>
                <c:pt idx="1182">
                  <c:v>470.04149985771647</c:v>
                </c:pt>
                <c:pt idx="1183">
                  <c:v>470.23487314203874</c:v>
                </c:pt>
                <c:pt idx="1184">
                  <c:v>470.80180739643259</c:v>
                </c:pt>
                <c:pt idx="1185">
                  <c:v>471.70366699945703</c:v>
                </c:pt>
                <c:pt idx="1186">
                  <c:v>472.8789917272054</c:v>
                </c:pt>
                <c:pt idx="1187">
                  <c:v>474.24768516479435</c:v>
                </c:pt>
                <c:pt idx="1188">
                  <c:v>475.71647314310525</c:v>
                </c:pt>
                <c:pt idx="1189">
                  <c:v>477.18526021744185</c:v>
                </c:pt>
                <c:pt idx="1190">
                  <c:v>478.55395100471225</c:v>
                </c:pt>
                <c:pt idx="1191">
                  <c:v>479.72927151641255</c:v>
                </c:pt>
                <c:pt idx="1192">
                  <c:v>480.63112562497611</c:v>
                </c:pt>
                <c:pt idx="1193">
                  <c:v>481.1980534809345</c:v>
                </c:pt>
                <c:pt idx="1194">
                  <c:v>481.39141989888952</c:v>
                </c:pt>
                <c:pt idx="1196">
                  <c:v>489.7732373678495</c:v>
                </c:pt>
                <c:pt idx="1197">
                  <c:v>489.60701638275913</c:v>
                </c:pt>
                <c:pt idx="1198">
                  <c:v>489.11969073235616</c:v>
                </c:pt>
                <c:pt idx="1199">
                  <c:v>488.34447084483674</c:v>
                </c:pt>
                <c:pt idx="1200">
                  <c:v>487.33418665925564</c:v>
                </c:pt>
                <c:pt idx="1201">
                  <c:v>486.15768735351918</c:v>
                </c:pt>
                <c:pt idx="1202">
                  <c:v>484.8951493880366</c:v>
                </c:pt>
                <c:pt idx="1203">
                  <c:v>483.63261261400964</c:v>
                </c:pt>
                <c:pt idx="1204">
                  <c:v>482.45611680144452</c:v>
                </c:pt>
                <c:pt idx="1205">
                  <c:v>481.4458381726966</c:v>
                </c:pt>
                <c:pt idx="1206">
                  <c:v>480.67062552698332</c:v>
                </c:pt>
                <c:pt idx="1207">
                  <c:v>480.18330830984246</c:v>
                </c:pt>
                <c:pt idx="1208">
                  <c:v>480.0170963747575</c:v>
                </c:pt>
                <c:pt idx="1209">
                  <c:v>480.18331678717408</c:v>
                </c:pt>
                <c:pt idx="1210">
                  <c:v>480.67064190393057</c:v>
                </c:pt>
                <c:pt idx="1211">
                  <c:v>481.44586133319791</c:v>
                </c:pt>
                <c:pt idx="1212">
                  <c:v>482.45614516715051</c:v>
                </c:pt>
                <c:pt idx="1213">
                  <c:v>483.63264425184479</c:v>
                </c:pt>
                <c:pt idx="1214">
                  <c:v>484.89518214193538</c:v>
                </c:pt>
                <c:pt idx="1215">
                  <c:v>486.15771899135819</c:v>
                </c:pt>
                <c:pt idx="1216">
                  <c:v>487.33421502496901</c:v>
                </c:pt>
                <c:pt idx="1217">
                  <c:v>488.34449400534857</c:v>
                </c:pt>
                <c:pt idx="1218">
                  <c:v>489.11970710931632</c:v>
                </c:pt>
                <c:pt idx="1219">
                  <c:v>489.60702486010513</c:v>
                </c:pt>
                <c:pt idx="1220">
                  <c:v>489.7732373678644</c:v>
                </c:pt>
                <c:pt idx="1222">
                  <c:v>484.78817093069449</c:v>
                </c:pt>
                <c:pt idx="1223">
                  <c:v>484.55984458826032</c:v>
                </c:pt>
                <c:pt idx="1224">
                  <c:v>483.89044067851677</c:v>
                </c:pt>
                <c:pt idx="1225">
                  <c:v>482.82557795857298</c:v>
                </c:pt>
                <c:pt idx="1226">
                  <c:v>481.43782504218876</c:v>
                </c:pt>
                <c:pt idx="1227">
                  <c:v>479.82175497009251</c:v>
                </c:pt>
                <c:pt idx="1228">
                  <c:v>478.08750021539498</c:v>
                </c:pt>
                <c:pt idx="1229">
                  <c:v>476.35324733970441</c:v>
                </c:pt>
                <c:pt idx="1230">
                  <c:v>474.73718277657787</c:v>
                </c:pt>
                <c:pt idx="1231">
                  <c:v>473.34943862369914</c:v>
                </c:pt>
                <c:pt idx="1232">
                  <c:v>472.28458732457818</c:v>
                </c:pt>
                <c:pt idx="1233">
                  <c:v>471.61519671466499</c:v>
                </c:pt>
                <c:pt idx="1234">
                  <c:v>471.38688464470738</c:v>
                </c:pt>
                <c:pt idx="1235">
                  <c:v>471.61521020050219</c:v>
                </c:pt>
                <c:pt idx="1236">
                  <c:v>472.28461337721529</c:v>
                </c:pt>
                <c:pt idx="1237">
                  <c:v>473.34947546769251</c:v>
                </c:pt>
                <c:pt idx="1238">
                  <c:v>474.73722790107104</c:v>
                </c:pt>
                <c:pt idx="1239">
                  <c:v>476.35329766953856</c:v>
                </c:pt>
                <c:pt idx="1240">
                  <c:v>478.08755232067608</c:v>
                </c:pt>
                <c:pt idx="1241">
                  <c:v>479.82180529993275</c:v>
                </c:pt>
                <c:pt idx="1242">
                  <c:v>481.43787016669376</c:v>
                </c:pt>
                <c:pt idx="1243">
                  <c:v>482.82561480258306</c:v>
                </c:pt>
                <c:pt idx="1244">
                  <c:v>483.89046673117434</c:v>
                </c:pt>
                <c:pt idx="1245">
                  <c:v>484.55985807412031</c:v>
                </c:pt>
                <c:pt idx="1246">
                  <c:v>484.78817093071814</c:v>
                </c:pt>
                <c:pt idx="1248">
                  <c:v>467.419376032005</c:v>
                </c:pt>
                <c:pt idx="1249">
                  <c:v>467.2189672162952</c:v>
                </c:pt>
                <c:pt idx="1250">
                  <c:v>466.63140741638585</c:v>
                </c:pt>
                <c:pt idx="1251">
                  <c:v>465.69673785015596</c:v>
                </c:pt>
                <c:pt idx="1252">
                  <c:v>464.47865468564157</c:v>
                </c:pt>
                <c:pt idx="1253">
                  <c:v>463.0601682536934</c:v>
                </c:pt>
                <c:pt idx="1254">
                  <c:v>461.53794603273451</c:v>
                </c:pt>
                <c:pt idx="1255">
                  <c:v>460.01572492174796</c:v>
                </c:pt>
                <c:pt idx="1256">
                  <c:v>458.59724174407387</c:v>
                </c:pt>
                <c:pt idx="1257">
                  <c:v>457.379163756362</c:v>
                </c:pt>
                <c:pt idx="1258">
                  <c:v>456.44450093667263</c:v>
                </c:pt>
                <c:pt idx="1259">
                  <c:v>455.85694899327643</c:v>
                </c:pt>
                <c:pt idx="1260">
                  <c:v>455.65654860864407</c:v>
                </c:pt>
                <c:pt idx="1261">
                  <c:v>455.85695673388994</c:v>
                </c:pt>
                <c:pt idx="1262">
                  <c:v>456.44451589038977</c:v>
                </c:pt>
                <c:pt idx="1263">
                  <c:v>457.37918490411192</c:v>
                </c:pt>
                <c:pt idx="1264">
                  <c:v>458.5972676446728</c:v>
                </c:pt>
                <c:pt idx="1265">
                  <c:v>460.01575381011344</c:v>
                </c:pt>
                <c:pt idx="1266">
                  <c:v>461.53797594017271</c:v>
                </c:pt>
                <c:pt idx="1267">
                  <c:v>463.06019714206235</c:v>
                </c:pt>
                <c:pt idx="1268">
                  <c:v>464.47868058624732</c:v>
                </c:pt>
                <c:pt idx="1269">
                  <c:v>465.69675899791548</c:v>
                </c:pt>
                <c:pt idx="1270">
                  <c:v>466.63142237011471</c:v>
                </c:pt>
                <c:pt idx="1271">
                  <c:v>467.21897495692178</c:v>
                </c:pt>
                <c:pt idx="1272">
                  <c:v>467.41937603201853</c:v>
                </c:pt>
                <c:pt idx="1274">
                  <c:v>450.16685401850157</c:v>
                </c:pt>
                <c:pt idx="1275">
                  <c:v>449.95717048483669</c:v>
                </c:pt>
                <c:pt idx="1276">
                  <c:v>449.34242311353989</c:v>
                </c:pt>
                <c:pt idx="1277">
                  <c:v>448.36450591001869</c:v>
                </c:pt>
                <c:pt idx="1278">
                  <c:v>447.09006229647429</c:v>
                </c:pt>
                <c:pt idx="1279">
                  <c:v>445.60594347411586</c:v>
                </c:pt>
                <c:pt idx="1280">
                  <c:v>444.01328965902627</c:v>
                </c:pt>
                <c:pt idx="1281">
                  <c:v>442.42063754555659</c:v>
                </c:pt>
                <c:pt idx="1282">
                  <c:v>440.93652371209549</c:v>
                </c:pt>
                <c:pt idx="1283">
                  <c:v>439.66208803474069</c:v>
                </c:pt>
                <c:pt idx="1284">
                  <c:v>438.68418117386341</c:v>
                </c:pt>
                <c:pt idx="1285">
                  <c:v>438.06944584683094</c:v>
                </c:pt>
                <c:pt idx="1286">
                  <c:v>437.85977523825426</c:v>
                </c:pt>
                <c:pt idx="1287">
                  <c:v>438.0694580495084</c:v>
                </c:pt>
                <c:pt idx="1288">
                  <c:v>438.68420474762627</c:v>
                </c:pt>
                <c:pt idx="1289">
                  <c:v>439.66212137307645</c:v>
                </c:pt>
                <c:pt idx="1290">
                  <c:v>440.93656454305233</c:v>
                </c:pt>
                <c:pt idx="1291">
                  <c:v>442.42068308657304</c:v>
                </c:pt>
                <c:pt idx="1292">
                  <c:v>444.01333680655819</c:v>
                </c:pt>
                <c:pt idx="1293">
                  <c:v>445.60598901513788</c:v>
                </c:pt>
                <c:pt idx="1294">
                  <c:v>447.09010312744175</c:v>
                </c:pt>
                <c:pt idx="1295">
                  <c:v>448.36453924836957</c:v>
                </c:pt>
                <c:pt idx="1296">
                  <c:v>449.34244668732129</c:v>
                </c:pt>
                <c:pt idx="1297">
                  <c:v>449.95718268753478</c:v>
                </c:pt>
                <c:pt idx="1298">
                  <c:v>450.16685401852294</c:v>
                </c:pt>
                <c:pt idx="1300">
                  <c:v>462.76033305333812</c:v>
                </c:pt>
                <c:pt idx="1301">
                  <c:v>462.52797225131826</c:v>
                </c:pt>
                <c:pt idx="1302">
                  <c:v>461.84674109968319</c:v>
                </c:pt>
                <c:pt idx="1303">
                  <c:v>460.76306436229999</c:v>
                </c:pt>
                <c:pt idx="1304">
                  <c:v>459.35079279675733</c:v>
                </c:pt>
                <c:pt idx="1305">
                  <c:v>457.70617034872498</c:v>
                </c:pt>
                <c:pt idx="1306">
                  <c:v>455.94127528799004</c:v>
                </c:pt>
                <c:pt idx="1307">
                  <c:v>454.17638226178218</c:v>
                </c:pt>
                <c:pt idx="1308">
                  <c:v>452.53176577868146</c:v>
                </c:pt>
                <c:pt idx="1309">
                  <c:v>451.11950370197491</c:v>
                </c:pt>
                <c:pt idx="1310">
                  <c:v>450.03583933068398</c:v>
                </c:pt>
                <c:pt idx="1311">
                  <c:v>449.35462257966884</c:v>
                </c:pt>
                <c:pt idx="1312">
                  <c:v>449.12227723141831</c:v>
                </c:pt>
                <c:pt idx="1313">
                  <c:v>449.3546372329007</c:v>
                </c:pt>
                <c:pt idx="1314">
                  <c:v>450.03586763855452</c:v>
                </c:pt>
                <c:pt idx="1315">
                  <c:v>451.11954373535002</c:v>
                </c:pt>
                <c:pt idx="1316">
                  <c:v>452.53181480935359</c:v>
                </c:pt>
                <c:pt idx="1317">
                  <c:v>454.17643694839302</c:v>
                </c:pt>
                <c:pt idx="1318">
                  <c:v>455.94133190373844</c:v>
                </c:pt>
                <c:pt idx="1319">
                  <c:v>457.70622503534247</c:v>
                </c:pt>
                <c:pt idx="1320">
                  <c:v>459.35084182744231</c:v>
                </c:pt>
                <c:pt idx="1321">
                  <c:v>460.76310439569329</c:v>
                </c:pt>
                <c:pt idx="1322">
                  <c:v>461.84676940757595</c:v>
                </c:pt>
                <c:pt idx="1323">
                  <c:v>462.5279869045749</c:v>
                </c:pt>
                <c:pt idx="1324">
                  <c:v>462.76033305336381</c:v>
                </c:pt>
                <c:pt idx="1326">
                  <c:v>447.98039214806067</c:v>
                </c:pt>
                <c:pt idx="1327">
                  <c:v>447.71408123040288</c:v>
                </c:pt>
                <c:pt idx="1328">
                  <c:v>446.93330684621452</c:v>
                </c:pt>
                <c:pt idx="1329">
                  <c:v>445.69127746421043</c:v>
                </c:pt>
                <c:pt idx="1330">
                  <c:v>444.07263530992168</c:v>
                </c:pt>
                <c:pt idx="1331">
                  <c:v>442.18768813955967</c:v>
                </c:pt>
                <c:pt idx="1332">
                  <c:v>440.16489195088064</c:v>
                </c:pt>
                <c:pt idx="1333">
                  <c:v>438.1420969217358</c:v>
                </c:pt>
                <c:pt idx="1334">
                  <c:v>436.25715315095584</c:v>
                </c:pt>
                <c:pt idx="1335">
                  <c:v>434.63851640462127</c:v>
                </c:pt>
                <c:pt idx="1336">
                  <c:v>433.39649407040042</c:v>
                </c:pt>
                <c:pt idx="1337">
                  <c:v>432.61572789352971</c:v>
                </c:pt>
                <c:pt idx="1338">
                  <c:v>432.34942578340912</c:v>
                </c:pt>
                <c:pt idx="1339">
                  <c:v>432.61573578354768</c:v>
                </c:pt>
                <c:pt idx="1340">
                  <c:v>433.3965093127448</c:v>
                </c:pt>
                <c:pt idx="1341">
                  <c:v>434.63853796055179</c:v>
                </c:pt>
                <c:pt idx="1342">
                  <c:v>436.25717955147189</c:v>
                </c:pt>
                <c:pt idx="1343">
                  <c:v>438.14212636768633</c:v>
                </c:pt>
                <c:pt idx="1344">
                  <c:v>440.16492243557343</c:v>
                </c:pt>
                <c:pt idx="1345">
                  <c:v>442.18771758551378</c:v>
                </c:pt>
                <c:pt idx="1346">
                  <c:v>444.07266171044461</c:v>
                </c:pt>
                <c:pt idx="1347">
                  <c:v>445.69129902015072</c:v>
                </c:pt>
                <c:pt idx="1348">
                  <c:v>446.93332208857083</c:v>
                </c:pt>
                <c:pt idx="1349">
                  <c:v>447.71408912043421</c:v>
                </c:pt>
                <c:pt idx="1350">
                  <c:v>447.98039214807449</c:v>
                </c:pt>
                <c:pt idx="1352">
                  <c:v>461.13862245490014</c:v>
                </c:pt>
                <c:pt idx="1353">
                  <c:v>460.80011924828273</c:v>
                </c:pt>
                <c:pt idx="1354">
                  <c:v>459.80768876694032</c:v>
                </c:pt>
                <c:pt idx="1355">
                  <c:v>458.2289634886892</c:v>
                </c:pt>
                <c:pt idx="1356">
                  <c:v>456.17153090138555</c:v>
                </c:pt>
                <c:pt idx="1357">
                  <c:v>453.77560159552979</c:v>
                </c:pt>
                <c:pt idx="1358">
                  <c:v>451.20445414697605</c:v>
                </c:pt>
                <c:pt idx="1359">
                  <c:v>448.63330795501355</c:v>
                </c:pt>
                <c:pt idx="1360">
                  <c:v>446.23738233329675</c:v>
                </c:pt>
                <c:pt idx="1361">
                  <c:v>444.17995560661194</c:v>
                </c:pt>
                <c:pt idx="1362">
                  <c:v>442.60123796606814</c:v>
                </c:pt>
                <c:pt idx="1363">
                  <c:v>441.60881637902452</c:v>
                </c:pt>
                <c:pt idx="1364">
                  <c:v>441.27032271716587</c:v>
                </c:pt>
                <c:pt idx="1365">
                  <c:v>441.6088247575376</c:v>
                </c:pt>
                <c:pt idx="1366">
                  <c:v>442.60125415211263</c:v>
                </c:pt>
                <c:pt idx="1367">
                  <c:v>444.17997849713601</c:v>
                </c:pt>
                <c:pt idx="1368">
                  <c:v>446.2374103683494</c:v>
                </c:pt>
                <c:pt idx="1369">
                  <c:v>448.63333922405286</c:v>
                </c:pt>
                <c:pt idx="1370">
                  <c:v>451.20448651906929</c:v>
                </c:pt>
                <c:pt idx="1371">
                  <c:v>453.77563286457291</c:v>
                </c:pt>
                <c:pt idx="1372">
                  <c:v>456.17155893644559</c:v>
                </c:pt>
                <c:pt idx="1373">
                  <c:v>458.22898637922361</c:v>
                </c:pt>
                <c:pt idx="1374">
                  <c:v>459.80770495299748</c:v>
                </c:pt>
                <c:pt idx="1375">
                  <c:v>460.80012762681002</c:v>
                </c:pt>
                <c:pt idx="1376">
                  <c:v>461.13862245491481</c:v>
                </c:pt>
                <c:pt idx="1378">
                  <c:v>446.06836837312778</c:v>
                </c:pt>
                <c:pt idx="1379">
                  <c:v>445.77922734053561</c:v>
                </c:pt>
                <c:pt idx="1380">
                  <c:v>444.93152481424443</c:v>
                </c:pt>
                <c:pt idx="1381">
                  <c:v>443.58303030393995</c:v>
                </c:pt>
                <c:pt idx="1382">
                  <c:v>441.82564145562179</c:v>
                </c:pt>
                <c:pt idx="1383">
                  <c:v>439.77912138069502</c:v>
                </c:pt>
                <c:pt idx="1384">
                  <c:v>437.58293700018868</c:v>
                </c:pt>
                <c:pt idx="1385">
                  <c:v>435.38675460729684</c:v>
                </c:pt>
                <c:pt idx="1386">
                  <c:v>433.34024035976103</c:v>
                </c:pt>
                <c:pt idx="1387">
                  <c:v>431.58286078148336</c:v>
                </c:pt>
                <c:pt idx="1388">
                  <c:v>430.23437835213105</c:v>
                </c:pt>
                <c:pt idx="1389">
                  <c:v>429.38668989440708</c:v>
                </c:pt>
                <c:pt idx="1390">
                  <c:v>429.09756395924779</c:v>
                </c:pt>
                <c:pt idx="1391">
                  <c:v>429.38670399567405</c:v>
                </c:pt>
                <c:pt idx="1392">
                  <c:v>430.23440559368726</c:v>
                </c:pt>
                <c:pt idx="1393">
                  <c:v>431.58289930686232</c:v>
                </c:pt>
                <c:pt idx="1394">
                  <c:v>433.34028754352255</c:v>
                </c:pt>
                <c:pt idx="1395">
                  <c:v>435.38680723394657</c:v>
                </c:pt>
                <c:pt idx="1396">
                  <c:v>437.58299148330832</c:v>
                </c:pt>
                <c:pt idx="1397">
                  <c:v>439.77917400735112</c:v>
                </c:pt>
                <c:pt idx="1398">
                  <c:v>441.82568863939571</c:v>
                </c:pt>
                <c:pt idx="1399">
                  <c:v>443.58306882933641</c:v>
                </c:pt>
                <c:pt idx="1400">
                  <c:v>444.93155205582207</c:v>
                </c:pt>
                <c:pt idx="1401">
                  <c:v>445.77924144182646</c:v>
                </c:pt>
                <c:pt idx="1402">
                  <c:v>446.06836837315251</c:v>
                </c:pt>
                <c:pt idx="1404">
                  <c:v>425.33747626301476</c:v>
                </c:pt>
                <c:pt idx="1405">
                  <c:v>425.0471422009299</c:v>
                </c:pt>
                <c:pt idx="1406">
                  <c:v>424.19593998263042</c:v>
                </c:pt>
                <c:pt idx="1407">
                  <c:v>422.84187761596041</c:v>
                </c:pt>
                <c:pt idx="1408">
                  <c:v>421.07723218702068</c:v>
                </c:pt>
                <c:pt idx="1409">
                  <c:v>419.02226133105131</c:v>
                </c:pt>
                <c:pt idx="1410">
                  <c:v>416.81700787567871</c:v>
                </c:pt>
                <c:pt idx="1411">
                  <c:v>414.61175615638427</c:v>
                </c:pt>
                <c:pt idx="1412">
                  <c:v>412.55679039033851</c:v>
                </c:pt>
                <c:pt idx="1413">
                  <c:v>410.79215305829791</c:v>
                </c:pt>
                <c:pt idx="1414">
                  <c:v>409.43810124371259</c:v>
                </c:pt>
                <c:pt idx="1415">
                  <c:v>408.58691131357642</c:v>
                </c:pt>
                <c:pt idx="1416">
                  <c:v>408.2965904383156</c:v>
                </c:pt>
                <c:pt idx="1417">
                  <c:v>408.5869235001208</c:v>
                </c:pt>
                <c:pt idx="1418">
                  <c:v>409.43812478630878</c:v>
                </c:pt>
                <c:pt idx="1419">
                  <c:v>410.79218635255728</c:v>
                </c:pt>
                <c:pt idx="1420">
                  <c:v>412.55683116731296</c:v>
                </c:pt>
                <c:pt idx="1421">
                  <c:v>414.61180163719121</c:v>
                </c:pt>
                <c:pt idx="1422">
                  <c:v>416.81705496087721</c:v>
                </c:pt>
                <c:pt idx="1423">
                  <c:v>419.02230681186381</c:v>
                </c:pt>
                <c:pt idx="1424">
                  <c:v>421.07727296400583</c:v>
                </c:pt>
                <c:pt idx="1425">
                  <c:v>422.8419109102349</c:v>
                </c:pt>
                <c:pt idx="1426">
                  <c:v>424.19596352524508</c:v>
                </c:pt>
                <c:pt idx="1427">
                  <c:v>425.04715438749491</c:v>
                </c:pt>
                <c:pt idx="1428">
                  <c:v>425.33747626303614</c:v>
                </c:pt>
                <c:pt idx="1430">
                  <c:v>437.65564751670053</c:v>
                </c:pt>
                <c:pt idx="1431">
                  <c:v>437.34651745298606</c:v>
                </c:pt>
                <c:pt idx="1432">
                  <c:v>436.4402089952863</c:v>
                </c:pt>
                <c:pt idx="1433">
                  <c:v>434.99848554951495</c:v>
                </c:pt>
                <c:pt idx="1434">
                  <c:v>433.11959815773145</c:v>
                </c:pt>
                <c:pt idx="1435">
                  <c:v>430.93158985391483</c:v>
                </c:pt>
                <c:pt idx="1436">
                  <c:v>428.58356974530426</c:v>
                </c:pt>
                <c:pt idx="1437">
                  <c:v>426.23555147607294</c:v>
                </c:pt>
                <c:pt idx="1438">
                  <c:v>424.04754856504331</c:v>
                </c:pt>
                <c:pt idx="1439">
                  <c:v>422.16866975194517</c:v>
                </c:pt>
                <c:pt idx="1440">
                  <c:v>420.72695748613444</c:v>
                </c:pt>
                <c:pt idx="1441">
                  <c:v>419.82066204777504</c:v>
                </c:pt>
                <c:pt idx="1442">
                  <c:v>419.5115459555343</c:v>
                </c:pt>
                <c:pt idx="1443">
                  <c:v>419.82067495421165</c:v>
                </c:pt>
                <c:pt idx="1444">
                  <c:v>420.72698241945557</c:v>
                </c:pt>
                <c:pt idx="1445">
                  <c:v>422.16870501298672</c:v>
                </c:pt>
                <c:pt idx="1446">
                  <c:v>424.04759175082421</c:v>
                </c:pt>
                <c:pt idx="1447">
                  <c:v>426.23559964355451</c:v>
                </c:pt>
                <c:pt idx="1448">
                  <c:v>428.58361961195311</c:v>
                </c:pt>
                <c:pt idx="1449">
                  <c:v>430.93163802140219</c:v>
                </c:pt>
                <c:pt idx="1450">
                  <c:v>433.11964134352365</c:v>
                </c:pt>
                <c:pt idx="1451">
                  <c:v>434.99852081057247</c:v>
                </c:pt>
                <c:pt idx="1452">
                  <c:v>436.44023392862704</c:v>
                </c:pt>
                <c:pt idx="1453">
                  <c:v>437.3465303594445</c:v>
                </c:pt>
                <c:pt idx="1454">
                  <c:v>437.65564751672315</c:v>
                </c:pt>
                <c:pt idx="1456">
                  <c:v>426.26334163347906</c:v>
                </c:pt>
                <c:pt idx="1457">
                  <c:v>425.94253536731213</c:v>
                </c:pt>
                <c:pt idx="1458">
                  <c:v>425.00199562279369</c:v>
                </c:pt>
                <c:pt idx="1459">
                  <c:v>423.50581861079439</c:v>
                </c:pt>
                <c:pt idx="1460">
                  <c:v>421.55596629285799</c:v>
                </c:pt>
                <c:pt idx="1461">
                  <c:v>419.28531784401713</c:v>
                </c:pt>
                <c:pt idx="1462">
                  <c:v>416.84861415920824</c:v>
                </c:pt>
                <c:pt idx="1463">
                  <c:v>414.41191252003051</c:v>
                </c:pt>
                <c:pt idx="1464">
                  <c:v>412.14127006867699</c:v>
                </c:pt>
                <c:pt idx="1465">
                  <c:v>410.1914272913653</c:v>
                </c:pt>
                <c:pt idx="1466">
                  <c:v>408.69526271295041</c:v>
                </c:pt>
                <c:pt idx="1467">
                  <c:v>407.75473744764815</c:v>
                </c:pt>
                <c:pt idx="1468">
                  <c:v>407.43394671959481</c:v>
                </c:pt>
                <c:pt idx="1469">
                  <c:v>407.75475188049876</c:v>
                </c:pt>
                <c:pt idx="1470">
                  <c:v>408.69529059507698</c:v>
                </c:pt>
                <c:pt idx="1471">
                  <c:v>410.19146672264748</c:v>
                </c:pt>
                <c:pt idx="1472">
                  <c:v>412.14131836193894</c:v>
                </c:pt>
                <c:pt idx="1473">
                  <c:v>414.41196638416716</c:v>
                </c:pt>
                <c:pt idx="1474">
                  <c:v>416.84866992346861</c:v>
                </c:pt>
                <c:pt idx="1475">
                  <c:v>419.28537170816026</c:v>
                </c:pt>
                <c:pt idx="1476">
                  <c:v>421.55601458613256</c:v>
                </c:pt>
                <c:pt idx="1477">
                  <c:v>423.50585804209447</c:v>
                </c:pt>
                <c:pt idx="1478">
                  <c:v>425.00202350494214</c:v>
                </c:pt>
                <c:pt idx="1479">
                  <c:v>425.94254980018718</c:v>
                </c:pt>
                <c:pt idx="1480">
                  <c:v>426.26334163350435</c:v>
                </c:pt>
                <c:pt idx="1482">
                  <c:v>424.33214817273216</c:v>
                </c:pt>
                <c:pt idx="1483">
                  <c:v>424.02394022553108</c:v>
                </c:pt>
                <c:pt idx="1484">
                  <c:v>423.12033246332351</c:v>
                </c:pt>
                <c:pt idx="1485">
                  <c:v>421.68290424414124</c:v>
                </c:pt>
                <c:pt idx="1486">
                  <c:v>419.80961389753389</c:v>
                </c:pt>
                <c:pt idx="1487">
                  <c:v>417.62812302821084</c:v>
                </c:pt>
                <c:pt idx="1488">
                  <c:v>415.28709659114861</c:v>
                </c:pt>
                <c:pt idx="1489">
                  <c:v>412.94607162349877</c:v>
                </c:pt>
                <c:pt idx="1490">
                  <c:v>410.76458506227482</c:v>
                </c:pt>
                <c:pt idx="1491">
                  <c:v>408.89130156886364</c:v>
                </c:pt>
                <c:pt idx="1492">
                  <c:v>407.45388228094055</c:v>
                </c:pt>
                <c:pt idx="1493">
                  <c:v>406.55028491940499</c:v>
                </c:pt>
                <c:pt idx="1494">
                  <c:v>406.24208813350032</c:v>
                </c:pt>
                <c:pt idx="1495">
                  <c:v>406.55029501883632</c:v>
                </c:pt>
                <c:pt idx="1496">
                  <c:v>407.4539017915439</c:v>
                </c:pt>
                <c:pt idx="1497">
                  <c:v>408.89132916102392</c:v>
                </c:pt>
                <c:pt idx="1498">
                  <c:v>410.76461885563253</c:v>
                </c:pt>
                <c:pt idx="1499">
                  <c:v>412.94610931509305</c:v>
                </c:pt>
                <c:pt idx="1500">
                  <c:v>415.28713561236037</c:v>
                </c:pt>
                <c:pt idx="1501">
                  <c:v>417.62816071980967</c:v>
                </c:pt>
                <c:pt idx="1502">
                  <c:v>419.80964769090042</c:v>
                </c:pt>
                <c:pt idx="1503">
                  <c:v>421.68293183631403</c:v>
                </c:pt>
                <c:pt idx="1504">
                  <c:v>423.12035197394215</c:v>
                </c:pt>
                <c:pt idx="1505">
                  <c:v>424.02395032497952</c:v>
                </c:pt>
                <c:pt idx="1506">
                  <c:v>424.33214817274984</c:v>
                </c:pt>
                <c:pt idx="1508">
                  <c:v>414.67997986515775</c:v>
                </c:pt>
                <c:pt idx="1509">
                  <c:v>414.40237972504167</c:v>
                </c:pt>
                <c:pt idx="1510">
                  <c:v>413.5885091068983</c:v>
                </c:pt>
                <c:pt idx="1511">
                  <c:v>412.29383193244485</c:v>
                </c:pt>
                <c:pt idx="1512">
                  <c:v>410.60657828623317</c:v>
                </c:pt>
                <c:pt idx="1513">
                  <c:v>408.64173168292075</c:v>
                </c:pt>
                <c:pt idx="1514">
                  <c:v>406.53319313301614</c:v>
                </c:pt>
                <c:pt idx="1515">
                  <c:v>404.42465601291434</c:v>
                </c:pt>
                <c:pt idx="1516">
                  <c:v>402.45981360157174</c:v>
                </c:pt>
                <c:pt idx="1517">
                  <c:v>400.77256662382104</c:v>
                </c:pt>
                <c:pt idx="1518">
                  <c:v>399.47789813987538</c:v>
                </c:pt>
                <c:pt idx="1519">
                  <c:v>398.6640376420429</c:v>
                </c:pt>
                <c:pt idx="1520">
                  <c:v>398.38644836235869</c:v>
                </c:pt>
                <c:pt idx="1521">
                  <c:v>398.6640475460639</c:v>
                </c:pt>
                <c:pt idx="1522">
                  <c:v>399.47791727297482</c:v>
                </c:pt>
                <c:pt idx="1523">
                  <c:v>400.77259368211026</c:v>
                </c:pt>
                <c:pt idx="1524">
                  <c:v>402.45984674107353</c:v>
                </c:pt>
                <c:pt idx="1525">
                  <c:v>404.42469297522712</c:v>
                </c:pt>
                <c:pt idx="1526">
                  <c:v>406.53323139922003</c:v>
                </c:pt>
                <c:pt idx="1527">
                  <c:v>408.64176864523802</c:v>
                </c:pt>
                <c:pt idx="1528">
                  <c:v>410.60661142574361</c:v>
                </c:pt>
                <c:pt idx="1529">
                  <c:v>412.29385899074634</c:v>
                </c:pt>
                <c:pt idx="1530">
                  <c:v>413.58852824001275</c:v>
                </c:pt>
                <c:pt idx="1531">
                  <c:v>414.40238962907938</c:v>
                </c:pt>
                <c:pt idx="1532">
                  <c:v>414.67997986517508</c:v>
                </c:pt>
                <c:pt idx="1534">
                  <c:v>391.11508865279933</c:v>
                </c:pt>
                <c:pt idx="1535">
                  <c:v>390.8656461417317</c:v>
                </c:pt>
                <c:pt idx="1536">
                  <c:v>390.13432881575835</c:v>
                </c:pt>
                <c:pt idx="1537">
                  <c:v>388.97097472777631</c:v>
                </c:pt>
                <c:pt idx="1538">
                  <c:v>387.45486451358551</c:v>
                </c:pt>
                <c:pt idx="1539">
                  <c:v>385.68931854912773</c:v>
                </c:pt>
                <c:pt idx="1540">
                  <c:v>383.79465583963304</c:v>
                </c:pt>
                <c:pt idx="1541">
                  <c:v>381.89999448060377</c:v>
                </c:pt>
                <c:pt idx="1542">
                  <c:v>380.13445247551044</c:v>
                </c:pt>
                <c:pt idx="1543">
                  <c:v>378.61834855975883</c:v>
                </c:pt>
                <c:pt idx="1544">
                  <c:v>377.45500268006282</c:v>
                </c:pt>
                <c:pt idx="1545">
                  <c:v>376.72369491284138</c:v>
                </c:pt>
                <c:pt idx="1546">
                  <c:v>376.47426265957836</c:v>
                </c:pt>
                <c:pt idx="1547">
                  <c:v>376.72370431124699</c:v>
                </c:pt>
                <c:pt idx="1548">
                  <c:v>377.45502083638848</c:v>
                </c:pt>
                <c:pt idx="1549">
                  <c:v>378.61837423668123</c:v>
                </c:pt>
                <c:pt idx="1550">
                  <c:v>380.13448392319026</c:v>
                </c:pt>
                <c:pt idx="1551">
                  <c:v>381.90002955593428</c:v>
                </c:pt>
                <c:pt idx="1552">
                  <c:v>383.79469215228909</c:v>
                </c:pt>
                <c:pt idx="1553">
                  <c:v>385.68935362446251</c:v>
                </c:pt>
                <c:pt idx="1554">
                  <c:v>387.45489596127356</c:v>
                </c:pt>
                <c:pt idx="1555">
                  <c:v>388.97100040471037</c:v>
                </c:pt>
                <c:pt idx="1556">
                  <c:v>390.13434697209829</c:v>
                </c:pt>
                <c:pt idx="1557">
                  <c:v>390.86565554015323</c:v>
                </c:pt>
                <c:pt idx="1558">
                  <c:v>391.11508865281581</c:v>
                </c:pt>
                <c:pt idx="1560">
                  <c:v>394.72449367897286</c:v>
                </c:pt>
                <c:pt idx="1561">
                  <c:v>394.41719157966577</c:v>
                </c:pt>
                <c:pt idx="1562">
                  <c:v>393.51623942551544</c:v>
                </c:pt>
                <c:pt idx="1563">
                  <c:v>392.08303559930511</c:v>
                </c:pt>
                <c:pt idx="1564">
                  <c:v>390.21525054526728</c:v>
                </c:pt>
                <c:pt idx="1565">
                  <c:v>388.04017069162819</c:v>
                </c:pt>
                <c:pt idx="1566">
                  <c:v>385.70602409336578</c:v>
                </c:pt>
                <c:pt idx="1567">
                  <c:v>383.37187893812143</c:v>
                </c:pt>
                <c:pt idx="1568">
                  <c:v>381.1968033151972</c:v>
                </c:pt>
                <c:pt idx="1569">
                  <c:v>379.32902499125493</c:v>
                </c:pt>
                <c:pt idx="1570">
                  <c:v>377.89582993587612</c:v>
                </c:pt>
                <c:pt idx="1571">
                  <c:v>376.99488799557571</c:v>
                </c:pt>
                <c:pt idx="1572">
                  <c:v>376.68759685708022</c:v>
                </c:pt>
                <c:pt idx="1573">
                  <c:v>376.99489789764289</c:v>
                </c:pt>
                <c:pt idx="1574">
                  <c:v>377.89584906520111</c:v>
                </c:pt>
                <c:pt idx="1575">
                  <c:v>379.32905204420626</c:v>
                </c:pt>
                <c:pt idx="1576">
                  <c:v>381.19683644816149</c:v>
                </c:pt>
                <c:pt idx="1577">
                  <c:v>383.3719158931425</c:v>
                </c:pt>
                <c:pt idx="1578">
                  <c:v>385.70606235202075</c:v>
                </c:pt>
                <c:pt idx="1579">
                  <c:v>388.04020764665376</c:v>
                </c:pt>
                <c:pt idx="1580">
                  <c:v>390.21528367824021</c:v>
                </c:pt>
                <c:pt idx="1581">
                  <c:v>392.08306265226872</c:v>
                </c:pt>
                <c:pt idx="1582">
                  <c:v>393.51625855485548</c:v>
                </c:pt>
                <c:pt idx="1583">
                  <c:v>394.41720148174971</c:v>
                </c:pt>
                <c:pt idx="1584">
                  <c:v>394.7244936789902</c:v>
                </c:pt>
                <c:pt idx="1586">
                  <c:v>398.8520700222312</c:v>
                </c:pt>
                <c:pt idx="1587">
                  <c:v>398.55688988045335</c:v>
                </c:pt>
                <c:pt idx="1588">
                  <c:v>397.69147761764202</c:v>
                </c:pt>
                <c:pt idx="1589">
                  <c:v>396.31480963241364</c:v>
                </c:pt>
                <c:pt idx="1590">
                  <c:v>394.52070354597373</c:v>
                </c:pt>
                <c:pt idx="1591">
                  <c:v>392.43142468810873</c:v>
                </c:pt>
                <c:pt idx="1592">
                  <c:v>390.18935391940619</c:v>
                </c:pt>
                <c:pt idx="1593">
                  <c:v>387.94728461368703</c:v>
                </c:pt>
                <c:pt idx="1594">
                  <c:v>385.85801004507238</c:v>
                </c:pt>
                <c:pt idx="1595">
                  <c:v>384.06391078184453</c:v>
                </c:pt>
                <c:pt idx="1596">
                  <c:v>382.68725168879939</c:v>
                </c:pt>
                <c:pt idx="1597">
                  <c:v>381.82184978115521</c:v>
                </c:pt>
                <c:pt idx="1598">
                  <c:v>381.5266807518409</c:v>
                </c:pt>
                <c:pt idx="1599">
                  <c:v>381.821859876639</c:v>
                </c:pt>
                <c:pt idx="1600">
                  <c:v>382.68727119177669</c:v>
                </c:pt>
                <c:pt idx="1601">
                  <c:v>384.06393836321996</c:v>
                </c:pt>
                <c:pt idx="1602">
                  <c:v>385.85804382522139</c:v>
                </c:pt>
                <c:pt idx="1603">
                  <c:v>387.94732229054893</c:v>
                </c:pt>
                <c:pt idx="1604">
                  <c:v>390.18939292536578</c:v>
                </c:pt>
                <c:pt idx="1605">
                  <c:v>392.43146236497518</c:v>
                </c:pt>
                <c:pt idx="1606">
                  <c:v>394.52073732613155</c:v>
                </c:pt>
                <c:pt idx="1607">
                  <c:v>396.31483721380158</c:v>
                </c:pt>
                <c:pt idx="1608">
                  <c:v>397.69149712063461</c:v>
                </c:pt>
                <c:pt idx="1609">
                  <c:v>398.55689997595425</c:v>
                </c:pt>
                <c:pt idx="1610">
                  <c:v>398.85207002224888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FFA-4E07-98B1-0D8AA2B6D8DB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5FFA-4E07-98B1-0D8AA2B6D8DB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5FFA-4E07-98B1-0D8AA2B6D8DB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5FFA-4E07-98B1-0D8AA2B6D8DB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5FFA-4E07-98B1-0D8AA2B6D8DB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5FFA-4E07-98B1-0D8AA2B6D8DB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5FFA-4E07-98B1-0D8AA2B6D8DB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5FFA-4E07-98B1-0D8AA2B6D8DB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5FFA-4E07-98B1-0D8AA2B6D8DB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5FFA-4E07-98B1-0D8AA2B6D8DB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5FFA-4E07-98B1-0D8AA2B6D8DB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5FFA-4E07-98B1-0D8AA2B6D8DB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5FFA-4E07-98B1-0D8AA2B6D8DB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5FFA-4E07-98B1-0D8AA2B6D8DB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5FFA-4E07-98B1-0D8AA2B6D8DB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5FFA-4E07-98B1-0D8AA2B6D8DB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5FFA-4E07-98B1-0D8AA2B6D8DB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5FFA-4E07-98B1-0D8AA2B6D8DB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5FFA-4E07-98B1-0D8AA2B6D8DB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5FFA-4E07-98B1-0D8AA2B6D8DB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5FFA-4E07-98B1-0D8AA2B6D8DB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5FFA-4E07-98B1-0D8AA2B6D8DB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5FFA-4E07-98B1-0D8AA2B6D8DB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5FFA-4E07-98B1-0D8AA2B6D8DB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5FFA-4E07-98B1-0D8AA2B6D8DB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5FFA-4E07-98B1-0D8AA2B6D8DB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5FFA-4E07-98B1-0D8AA2B6D8DB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5FFA-4E07-98B1-0D8AA2B6D8DB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5FFA-4E07-98B1-0D8AA2B6D8DB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5FFA-4E07-98B1-0D8AA2B6D8DB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5FFA-4E07-98B1-0D8AA2B6D8DB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5FFA-4E07-98B1-0D8AA2B6D8DB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5FFA-4E07-98B1-0D8AA2B6D8DB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5FFA-4E07-98B1-0D8AA2B6D8DB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5FFA-4E07-98B1-0D8AA2B6D8DB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5FFA-4E07-98B1-0D8AA2B6D8DB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5FFA-4E07-98B1-0D8AA2B6D8DB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5FFA-4E07-98B1-0D8AA2B6D8DB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5FFA-4E07-98B1-0D8AA2B6D8DB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5FFA-4E07-98B1-0D8AA2B6D8DB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5FFA-4E07-98B1-0D8AA2B6D8DB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5FFA-4E07-98B1-0D8AA2B6D8DB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5FFA-4E07-98B1-0D8AA2B6D8DB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5FFA-4E07-98B1-0D8AA2B6D8DB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5FFA-4E07-98B1-0D8AA2B6D8DB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5FFA-4E07-98B1-0D8AA2B6D8DB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5FFA-4E07-98B1-0D8AA2B6D8DB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5FFA-4E07-98B1-0D8AA2B6D8DB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5FFA-4E07-98B1-0D8AA2B6D8DB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5FFA-4E07-98B1-0D8AA2B6D8DB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5FFA-4E07-98B1-0D8AA2B6D8DB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5FFA-4E07-98B1-0D8AA2B6D8DB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5FFA-4E07-98B1-0D8AA2B6D8DB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5FFA-4E07-98B1-0D8AA2B6D8DB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5FFA-4E07-98B1-0D8AA2B6D8DB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5FFA-4E07-98B1-0D8AA2B6D8DB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5FFA-4E07-98B1-0D8AA2B6D8DB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5FFA-4E07-98B1-0D8AA2B6D8DB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5FFA-4E07-98B1-0D8AA2B6D8DB}"/>
              </c:ext>
            </c:extLst>
          </c:dPt>
          <c:xVal>
            <c:numRef>
              <c:f>'[5]Hidden Data'!$G$3:$G$64</c:f>
              <c:numCache>
                <c:formatCode>General</c:formatCode>
                <c:ptCount val="62"/>
                <c:pt idx="0">
                  <c:v>2.1849824144027131E-2</c:v>
                </c:pt>
                <c:pt idx="1">
                  <c:v>2.2388596189142327E-2</c:v>
                </c:pt>
                <c:pt idx="2">
                  <c:v>2.138298769503259E-2</c:v>
                </c:pt>
                <c:pt idx="3">
                  <c:v>2.3804566536534764E-2</c:v>
                </c:pt>
                <c:pt idx="4">
                  <c:v>2.5835147724585894E-2</c:v>
                </c:pt>
                <c:pt idx="5">
                  <c:v>2.8782042737013114E-2</c:v>
                </c:pt>
                <c:pt idx="6">
                  <c:v>3.1896563888086017E-2</c:v>
                </c:pt>
                <c:pt idx="7">
                  <c:v>3.8128283725393793E-2</c:v>
                </c:pt>
                <c:pt idx="8">
                  <c:v>4.1494136654287209E-2</c:v>
                </c:pt>
                <c:pt idx="9">
                  <c:v>5.6750763425460517E-2</c:v>
                </c:pt>
                <c:pt idx="10">
                  <c:v>5.9701648710595773E-2</c:v>
                </c:pt>
                <c:pt idx="11">
                  <c:v>7.519371065045137E-2</c:v>
                </c:pt>
                <c:pt idx="12">
                  <c:v>9.4158975922135291E-2</c:v>
                </c:pt>
                <c:pt idx="13">
                  <c:v>0.14964298233965048</c:v>
                </c:pt>
                <c:pt idx="14">
                  <c:v>0.16365911066150815</c:v>
                </c:pt>
                <c:pt idx="15">
                  <c:v>0.24022444845954863</c:v>
                </c:pt>
                <c:pt idx="16">
                  <c:v>0.31970469687716396</c:v>
                </c:pt>
                <c:pt idx="17">
                  <c:v>0.41905580536820813</c:v>
                </c:pt>
                <c:pt idx="18">
                  <c:v>0.49361758129832495</c:v>
                </c:pt>
                <c:pt idx="19">
                  <c:v>0.55491645133449585</c:v>
                </c:pt>
                <c:pt idx="20">
                  <c:v>0.74861348821625651</c:v>
                </c:pt>
                <c:pt idx="21">
                  <c:v>0.82569914037698766</c:v>
                </c:pt>
                <c:pt idx="22">
                  <c:v>0.83695326078412158</c:v>
                </c:pt>
                <c:pt idx="23">
                  <c:v>0.85407402060149329</c:v>
                </c:pt>
                <c:pt idx="24">
                  <c:v>0.89826102413026698</c:v>
                </c:pt>
                <c:pt idx="25">
                  <c:v>0.89196659388569088</c:v>
                </c:pt>
                <c:pt idx="26">
                  <c:v>0.88176531113813417</c:v>
                </c:pt>
                <c:pt idx="27">
                  <c:v>0.83979549781115403</c:v>
                </c:pt>
                <c:pt idx="28">
                  <c:v>0.70058283927226284</c:v>
                </c:pt>
                <c:pt idx="29">
                  <c:v>0.65439136067644033</c:v>
                </c:pt>
                <c:pt idx="30">
                  <c:v>0.69853367468037686</c:v>
                </c:pt>
                <c:pt idx="31">
                  <c:v>0.68458879927740801</c:v>
                </c:pt>
                <c:pt idx="32">
                  <c:v>0.66932188557824768</c:v>
                </c:pt>
                <c:pt idx="33">
                  <c:v>0.67474601620801877</c:v>
                </c:pt>
                <c:pt idx="34">
                  <c:v>0.77741219517570981</c:v>
                </c:pt>
                <c:pt idx="35">
                  <c:v>0.63850127254309064</c:v>
                </c:pt>
                <c:pt idx="36">
                  <c:v>0.7205434051697982</c:v>
                </c:pt>
                <c:pt idx="37">
                  <c:v>0.69727295073016149</c:v>
                </c:pt>
                <c:pt idx="38">
                  <c:v>0.75320705732640603</c:v>
                </c:pt>
                <c:pt idx="39">
                  <c:v>0.73605039252937354</c:v>
                </c:pt>
                <c:pt idx="40">
                  <c:v>0.76316821611817409</c:v>
                </c:pt>
                <c:pt idx="41">
                  <c:v>0.7723187157482474</c:v>
                </c:pt>
                <c:pt idx="42">
                  <c:v>0.84120776990457446</c:v>
                </c:pt>
                <c:pt idx="43">
                  <c:v>0.75404769242618963</c:v>
                </c:pt>
                <c:pt idx="44">
                  <c:v>0.77486168304538838</c:v>
                </c:pt>
                <c:pt idx="45">
                  <c:v>0.6826380223686066</c:v>
                </c:pt>
                <c:pt idx="46">
                  <c:v>0.80420359888984128</c:v>
                </c:pt>
                <c:pt idx="47">
                  <c:v>0.81615868774989142</c:v>
                </c:pt>
                <c:pt idx="48">
                  <c:v>0.72054243428102249</c:v>
                </c:pt>
                <c:pt idx="49">
                  <c:v>0.76603255638262002</c:v>
                </c:pt>
                <c:pt idx="50">
                  <c:v>0.89565812236152986</c:v>
                </c:pt>
                <c:pt idx="51">
                  <c:v>0.83312627801970429</c:v>
                </c:pt>
                <c:pt idx="52">
                  <c:v>0.93820961932120328</c:v>
                </c:pt>
                <c:pt idx="53">
                  <c:v>0.98193745494596407</c:v>
                </c:pt>
                <c:pt idx="54">
                  <c:v>0.88092860070668333</c:v>
                </c:pt>
                <c:pt idx="55">
                  <c:v>1.0083127218662833</c:v>
                </c:pt>
                <c:pt idx="56">
                  <c:v>0.993097029103433</c:v>
                </c:pt>
                <c:pt idx="57">
                  <c:v>1.0017982326275723</c:v>
                </c:pt>
                <c:pt idx="58">
                  <c:v>0.94423556802026143</c:v>
                </c:pt>
                <c:pt idx="59">
                  <c:v>0.85000070374226278</c:v>
                </c:pt>
                <c:pt idx="60">
                  <c:v>0.88074943600953781</c:v>
                </c:pt>
                <c:pt idx="61">
                  <c:v>0.99056294454604743</c:v>
                </c:pt>
              </c:numCache>
            </c:numRef>
          </c:xVal>
          <c:yVal>
            <c:numRef>
              <c:f>'[5]Hidden Data'!$H$3:$H$64</c:f>
              <c:numCache>
                <c:formatCode>General</c:formatCode>
                <c:ptCount val="62"/>
                <c:pt idx="0">
                  <c:v>794.70425628639782</c:v>
                </c:pt>
                <c:pt idx="1">
                  <c:v>1046.3764076473758</c:v>
                </c:pt>
                <c:pt idx="2">
                  <c:v>964.83236274659475</c:v>
                </c:pt>
                <c:pt idx="3">
                  <c:v>1101.726576765933</c:v>
                </c:pt>
                <c:pt idx="4">
                  <c:v>1248.6377654731486</c:v>
                </c:pt>
                <c:pt idx="5">
                  <c:v>1288.4168109006237</c:v>
                </c:pt>
                <c:pt idx="6">
                  <c:v>1373.7098276927552</c:v>
                </c:pt>
                <c:pt idx="7">
                  <c:v>1435.5875693622106</c:v>
                </c:pt>
                <c:pt idx="8">
                  <c:v>1467.2000060702946</c:v>
                </c:pt>
                <c:pt idx="9">
                  <c:v>1577.2217650571308</c:v>
                </c:pt>
                <c:pt idx="10">
                  <c:v>1530.0980179900359</c:v>
                </c:pt>
                <c:pt idx="11">
                  <c:v>1617.2094096930543</c:v>
                </c:pt>
                <c:pt idx="12">
                  <c:v>1662.7073343791405</c:v>
                </c:pt>
                <c:pt idx="13">
                  <c:v>1658.8488846063931</c:v>
                </c:pt>
                <c:pt idx="14">
                  <c:v>1675.4973299622702</c:v>
                </c:pt>
                <c:pt idx="15">
                  <c:v>1707.2394821216265</c:v>
                </c:pt>
                <c:pt idx="16">
                  <c:v>1691.3001146598551</c:v>
                </c:pt>
                <c:pt idx="17">
                  <c:v>1747.5492857635468</c:v>
                </c:pt>
                <c:pt idx="18">
                  <c:v>1767.7735703107371</c:v>
                </c:pt>
                <c:pt idx="19">
                  <c:v>1784.2875836077312</c:v>
                </c:pt>
                <c:pt idx="20">
                  <c:v>1876.2075451941562</c:v>
                </c:pt>
                <c:pt idx="21">
                  <c:v>1831.0585391902655</c:v>
                </c:pt>
                <c:pt idx="22">
                  <c:v>1847.6900775499173</c:v>
                </c:pt>
                <c:pt idx="23">
                  <c:v>1808.1568050947735</c:v>
                </c:pt>
                <c:pt idx="24">
                  <c:v>1799.101323105989</c:v>
                </c:pt>
                <c:pt idx="25">
                  <c:v>1836.051448588044</c:v>
                </c:pt>
                <c:pt idx="26">
                  <c:v>1830.8841873395245</c:v>
                </c:pt>
                <c:pt idx="27">
                  <c:v>1778.8489921003013</c:v>
                </c:pt>
                <c:pt idx="28">
                  <c:v>1628.6987150824334</c:v>
                </c:pt>
                <c:pt idx="29">
                  <c:v>1513.5224428455738</c:v>
                </c:pt>
                <c:pt idx="30">
                  <c:v>1541.369875192044</c:v>
                </c:pt>
                <c:pt idx="31">
                  <c:v>1364.9728000133341</c:v>
                </c:pt>
                <c:pt idx="32">
                  <c:v>1170.1995064172147</c:v>
                </c:pt>
                <c:pt idx="33">
                  <c:v>1003.7215047282358</c:v>
                </c:pt>
                <c:pt idx="34">
                  <c:v>962.37467936937946</c:v>
                </c:pt>
                <c:pt idx="35">
                  <c:v>786.32547966843606</c:v>
                </c:pt>
                <c:pt idx="36">
                  <c:v>778.77053446722948</c:v>
                </c:pt>
                <c:pt idx="37">
                  <c:v>719.66838284143523</c:v>
                </c:pt>
                <c:pt idx="38">
                  <c:v>697.36347726504823</c:v>
                </c:pt>
                <c:pt idx="39">
                  <c:v>657.16921373277603</c:v>
                </c:pt>
                <c:pt idx="40">
                  <c:v>606.10356847198864</c:v>
                </c:pt>
                <c:pt idx="41">
                  <c:v>597.94769426522362</c:v>
                </c:pt>
                <c:pt idx="42">
                  <c:v>584.82578301511955</c:v>
                </c:pt>
                <c:pt idx="43">
                  <c:v>558.77760799339433</c:v>
                </c:pt>
                <c:pt idx="44">
                  <c:v>525.83408671063091</c:v>
                </c:pt>
                <c:pt idx="45">
                  <c:v>475.71645987829999</c:v>
                </c:pt>
                <c:pt idx="46">
                  <c:v>484.89516687130748</c:v>
                </c:pt>
                <c:pt idx="47">
                  <c:v>478.08752778770719</c:v>
                </c:pt>
                <c:pt idx="48">
                  <c:v>461.53796232032823</c:v>
                </c:pt>
                <c:pt idx="49">
                  <c:v>444.01331462838357</c:v>
                </c:pt>
                <c:pt idx="50">
                  <c:v>455.94130514238498</c:v>
                </c:pt>
                <c:pt idx="51">
                  <c:v>440.16490896573873</c:v>
                </c:pt>
                <c:pt idx="52">
                  <c:v>451.20447258603718</c:v>
                </c:pt>
                <c:pt idx="53">
                  <c:v>437.58296616619441</c:v>
                </c:pt>
                <c:pt idx="54">
                  <c:v>416.81703335067095</c:v>
                </c:pt>
                <c:pt idx="55">
                  <c:v>428.58359673612352</c:v>
                </c:pt>
                <c:pt idx="56">
                  <c:v>416.84864417654376</c:v>
                </c:pt>
                <c:pt idx="57">
                  <c:v>415.28711815312113</c:v>
                </c:pt>
                <c:pt idx="58">
                  <c:v>406.53321411376299</c:v>
                </c:pt>
                <c:pt idx="59">
                  <c:v>383.79467565619336</c:v>
                </c:pt>
                <c:pt idx="60">
                  <c:v>385.70604526803135</c:v>
                </c:pt>
                <c:pt idx="61">
                  <c:v>390.18937538704091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D-5FFA-4E07-98B1-0D8AA2B6D8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14719"/>
        <c:axId val="1"/>
      </c:scatterChart>
      <c:valAx>
        <c:axId val="1392414719"/>
        <c:scaling>
          <c:orientation val="minMax"/>
          <c:max val="1.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4958677685950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;[Red]0.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1"/>
      </c:valAx>
      <c:valAx>
        <c:axId val="1"/>
        <c:scaling>
          <c:orientation val="minMax"/>
          <c:max val="24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14719"/>
        <c:crossesAt val="0"/>
        <c:crossBetween val="midCat"/>
        <c:majorUnit val="2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082644628099173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9.81929604375361E-3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1DD-41F0-96AF-1DDF5FAFCDE9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1.44159486777557E-2</c:v>
              </c:pt>
            </c:numLit>
          </c:xVal>
          <c:yVal>
            <c:numLit>
              <c:formatCode>General</c:formatCode>
              <c:ptCount val="2"/>
              <c:pt idx="0">
                <c:v>3.04319493310737E-3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1DD-41F0-96AF-1DDF5FAFCDE9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'[5]Hidden Data'!$M$3:$M$1613</c:f>
              <c:numCache>
                <c:formatCode>General</c:formatCode>
                <c:ptCount val="1611"/>
                <c:pt idx="0">
                  <c:v>2.7561197390705539E-5</c:v>
                </c:pt>
                <c:pt idx="1">
                  <c:v>2.8289597977792337E-5</c:v>
                </c:pt>
                <c:pt idx="2">
                  <c:v>2.8963799215073333E-5</c:v>
                </c:pt>
                <c:pt idx="3">
                  <c:v>2.9537855415589666E-5</c:v>
                </c:pt>
                <c:pt idx="4">
                  <c:v>2.9972645609181012E-5</c:v>
                </c:pt>
                <c:pt idx="5">
                  <c:v>3.0238539571186116E-5</c:v>
                </c:pt>
                <c:pt idx="6">
                  <c:v>3.0317417072707433E-5</c:v>
                </c:pt>
                <c:pt idx="7">
                  <c:v>3.0203902743910863E-5</c:v>
                </c:pt>
                <c:pt idx="8">
                  <c:v>2.990573239649154E-5</c:v>
                </c:pt>
                <c:pt idx="9">
                  <c:v>2.9443225841042206E-5</c:v>
                </c:pt>
                <c:pt idx="10">
                  <c:v>2.8847902125938984E-5</c:v>
                </c:pt>
                <c:pt idx="11">
                  <c:v>2.8160331566898931E-5</c:v>
                </c:pt>
                <c:pt idx="12">
                  <c:v>2.7427370947803355E-5</c:v>
                </c:pt>
                <c:pt idx="13">
                  <c:v>2.6698970309227617E-5</c:v>
                </c:pt>
                <c:pt idx="14">
                  <c:v>2.6024768936699595E-5</c:v>
                </c:pt>
                <c:pt idx="15">
                  <c:v>2.5450712526395011E-5</c:v>
                </c:pt>
                <c:pt idx="16">
                  <c:v>2.5015922062770904E-5</c:v>
                </c:pt>
                <c:pt idx="17">
                  <c:v>2.4750027788890812E-5</c:v>
                </c:pt>
                <c:pt idx="18">
                  <c:v>2.4671149954906038E-5</c:v>
                </c:pt>
                <c:pt idx="19">
                  <c:v>2.4784663953307514E-5</c:v>
                </c:pt>
                <c:pt idx="20">
                  <c:v>2.5082833994915976E-5</c:v>
                </c:pt>
                <c:pt idx="21">
                  <c:v>2.5545340289979182E-5</c:v>
                </c:pt>
                <c:pt idx="22">
                  <c:v>2.6140663807865887E-5</c:v>
                </c:pt>
                <c:pt idx="23">
                  <c:v>2.6828234246299012E-5</c:v>
                </c:pt>
                <c:pt idx="24">
                  <c:v>2.7561194829616405E-5</c:v>
                </c:pt>
                <c:pt idx="26">
                  <c:v>2.1449832594429789E-5</c:v>
                </c:pt>
                <c:pt idx="27">
                  <c:v>2.1719495924729434E-5</c:v>
                </c:pt>
                <c:pt idx="28">
                  <c:v>2.1967134817591158E-5</c:v>
                </c:pt>
                <c:pt idx="29">
                  <c:v>2.2175873096554436E-5</c:v>
                </c:pt>
                <c:pt idx="30">
                  <c:v>2.2331485596948459E-5</c:v>
                </c:pt>
                <c:pt idx="31">
                  <c:v>2.2423367587077956E-5</c:v>
                </c:pt>
                <c:pt idx="32">
                  <c:v>2.2445257462955553E-5</c:v>
                </c:pt>
                <c:pt idx="33">
                  <c:v>2.2395663466143226E-5</c:v>
                </c:pt>
                <c:pt idx="34">
                  <c:v>2.2277965344595412E-5</c:v>
                </c:pt>
                <c:pt idx="35">
                  <c:v>2.2100184028487339E-5</c:v>
                </c:pt>
                <c:pt idx="36">
                  <c:v>2.1874435017235736E-5</c:v>
                </c:pt>
                <c:pt idx="37">
                  <c:v>2.1616102728472448E-5</c:v>
                </c:pt>
                <c:pt idx="38">
                  <c:v>2.1342792075707805E-5</c:v>
                </c:pt>
                <c:pt idx="39">
                  <c:v>2.1073128722912832E-5</c:v>
                </c:pt>
                <c:pt idx="40">
                  <c:v>2.0825489776664437E-5</c:v>
                </c:pt>
                <c:pt idx="41">
                  <c:v>2.0616751417061373E-5</c:v>
                </c:pt>
                <c:pt idx="42">
                  <c:v>2.0461138814269899E-5</c:v>
                </c:pt>
                <c:pt idx="43">
                  <c:v>2.0369256706963515E-5</c:v>
                </c:pt>
                <c:pt idx="44">
                  <c:v>2.0347366707114995E-5</c:v>
                </c:pt>
                <c:pt idx="45">
                  <c:v>2.0396960581610774E-5</c:v>
                </c:pt>
                <c:pt idx="46">
                  <c:v>2.0514658590832091E-5</c:v>
                </c:pt>
                <c:pt idx="47">
                  <c:v>2.0692439812258574E-5</c:v>
                </c:pt>
                <c:pt idx="48">
                  <c:v>2.0918188752925892E-5</c:v>
                </c:pt>
                <c:pt idx="49">
                  <c:v>2.1176521000012391E-5</c:v>
                </c:pt>
                <c:pt idx="50">
                  <c:v>2.1449831642847955E-5</c:v>
                </c:pt>
                <c:pt idx="52">
                  <c:v>2.2220967509488345E-5</c:v>
                </c:pt>
                <c:pt idx="53">
                  <c:v>2.2443004860336592E-5</c:v>
                </c:pt>
                <c:pt idx="54">
                  <c:v>2.2645918536629052E-5</c:v>
                </c:pt>
                <c:pt idx="55">
                  <c:v>2.2815880310627363E-5</c:v>
                </c:pt>
                <c:pt idx="56">
                  <c:v>2.2941307571634173E-5</c:v>
                </c:pt>
                <c:pt idx="57">
                  <c:v>2.3013652661544358E-5</c:v>
                </c:pt>
                <c:pt idx="58">
                  <c:v>2.3027985383451984E-5</c:v>
                </c:pt>
                <c:pt idx="59">
                  <c:v>2.2983328986325419E-5</c:v>
                </c:pt>
                <c:pt idx="60">
                  <c:v>2.2882726728956898E-5</c:v>
                </c:pt>
                <c:pt idx="61">
                  <c:v>2.2733034486964581E-5</c:v>
                </c:pt>
                <c:pt idx="62">
                  <c:v>2.2544453536333201E-5</c:v>
                </c:pt>
                <c:pt idx="63">
                  <c:v>2.23298353535137E-5</c:v>
                </c:pt>
                <c:pt idx="64">
                  <c:v>2.2103805808792632E-5</c:v>
                </c:pt>
                <c:pt idx="65">
                  <c:v>2.1881768437688697E-5</c:v>
                </c:pt>
                <c:pt idx="66">
                  <c:v>2.1678854715764082E-5</c:v>
                </c:pt>
                <c:pt idx="67">
                  <c:v>2.1508892873866898E-5</c:v>
                </c:pt>
                <c:pt idx="68">
                  <c:v>2.1383465527321693E-5</c:v>
                </c:pt>
                <c:pt idx="69">
                  <c:v>2.1311120340062889E-5</c:v>
                </c:pt>
                <c:pt idx="70">
                  <c:v>2.1296787515630572E-5</c:v>
                </c:pt>
                <c:pt idx="71">
                  <c:v>2.1341443812043252E-5</c:v>
                </c:pt>
                <c:pt idx="72">
                  <c:v>2.144204597737218E-5</c:v>
                </c:pt>
                <c:pt idx="73">
                  <c:v>2.1591738142271539E-5</c:v>
                </c:pt>
                <c:pt idx="74">
                  <c:v>2.1780319036010356E-5</c:v>
                </c:pt>
                <c:pt idx="75">
                  <c:v>2.1994937186014818E-5</c:v>
                </c:pt>
                <c:pt idx="76">
                  <c:v>2.2220966724234661E-5</c:v>
                </c:pt>
                <c:pt idx="78">
                  <c:v>2.1660081205946792E-5</c:v>
                </c:pt>
                <c:pt idx="79">
                  <c:v>2.1850541477737434E-5</c:v>
                </c:pt>
                <c:pt idx="80">
                  <c:v>2.2024377612714634E-5</c:v>
                </c:pt>
                <c:pt idx="81">
                  <c:v>2.2169742968958821E-5</c:v>
                </c:pt>
                <c:pt idx="82">
                  <c:v>2.2276731140513819E-5</c:v>
                </c:pt>
                <c:pt idx="83">
                  <c:v>2.233805106238783E-5</c:v>
                </c:pt>
                <c:pt idx="84">
                  <c:v>2.2349523884440903E-5</c:v>
                </c:pt>
                <c:pt idx="85">
                  <c:v>2.2310367753034339E-5</c:v>
                </c:pt>
                <c:pt idx="86">
                  <c:v>2.2223251093048789E-5</c:v>
                </c:pt>
                <c:pt idx="87">
                  <c:v>2.209411075919063E-5</c:v>
                </c:pt>
                <c:pt idx="88">
                  <c:v>2.1931747449271006E-5</c:v>
                </c:pt>
                <c:pt idx="89">
                  <c:v>2.1747225951366043E-5</c:v>
                </c:pt>
                <c:pt idx="90">
                  <c:v>2.1553121097011367E-5</c:v>
                </c:pt>
                <c:pt idx="91">
                  <c:v>2.1362660807459902E-5</c:v>
                </c:pt>
                <c:pt idx="92">
                  <c:v>2.1188824632967472E-5</c:v>
                </c:pt>
                <c:pt idx="93">
                  <c:v>2.104345921814655E-5</c:v>
                </c:pt>
                <c:pt idx="94">
                  <c:v>2.0936470972945211E-5</c:v>
                </c:pt>
                <c:pt idx="95">
                  <c:v>2.0875150967374133E-5</c:v>
                </c:pt>
                <c:pt idx="96">
                  <c:v>2.0863678057277077E-5</c:v>
                </c:pt>
                <c:pt idx="97">
                  <c:v>2.09028341022928E-5</c:v>
                </c:pt>
                <c:pt idx="98">
                  <c:v>2.0989950683428036E-5</c:v>
                </c:pt>
                <c:pt idx="99">
                  <c:v>2.1119090951349929E-5</c:v>
                </c:pt>
                <c:pt idx="100">
                  <c:v>2.1281454212740775E-5</c:v>
                </c:pt>
                <c:pt idx="101">
                  <c:v>2.1465975682831611E-5</c:v>
                </c:pt>
                <c:pt idx="102">
                  <c:v>2.166008053198229E-5</c:v>
                </c:pt>
                <c:pt idx="104">
                  <c:v>2.0743130661702288E-5</c:v>
                </c:pt>
                <c:pt idx="105">
                  <c:v>2.0996054773544766E-5</c:v>
                </c:pt>
                <c:pt idx="106">
                  <c:v>2.1228167192832625E-5</c:v>
                </c:pt>
                <c:pt idx="107">
                  <c:v>2.1423649846316879E-5</c:v>
                </c:pt>
                <c:pt idx="108">
                  <c:v>2.1569180918037807E-5</c:v>
                </c:pt>
                <c:pt idx="109">
                  <c:v>2.1654842708806596E-5</c:v>
                </c:pt>
                <c:pt idx="110">
                  <c:v>2.1674797510821233E-5</c:v>
                </c:pt>
                <c:pt idx="111">
                  <c:v>2.1627685437691738E-5</c:v>
                </c:pt>
                <c:pt idx="112">
                  <c:v>2.151671709842369E-5</c:v>
                </c:pt>
                <c:pt idx="113">
                  <c:v>2.1349454799783126E-5</c:v>
                </c:pt>
                <c:pt idx="114">
                  <c:v>2.1137297187735671E-5</c:v>
                </c:pt>
                <c:pt idx="115">
                  <c:v>2.0894702448784202E-5</c:v>
                </c:pt>
                <c:pt idx="116">
                  <c:v>2.063820300873482E-5</c:v>
                </c:pt>
                <c:pt idx="117">
                  <c:v>2.0385278875522788E-5</c:v>
                </c:pt>
                <c:pt idx="118">
                  <c:v>2.0153166405900823E-5</c:v>
                </c:pt>
                <c:pt idx="119">
                  <c:v>1.9957683676548096E-5</c:v>
                </c:pt>
                <c:pt idx="120">
                  <c:v>1.981215250859464E-5</c:v>
                </c:pt>
                <c:pt idx="121">
                  <c:v>1.9726490607787357E-5</c:v>
                </c:pt>
                <c:pt idx="122">
                  <c:v>1.9706535689427191E-5</c:v>
                </c:pt>
                <c:pt idx="123">
                  <c:v>1.9753647647832881E-5</c:v>
                </c:pt>
                <c:pt idx="124">
                  <c:v>1.9864615881817081E-5</c:v>
                </c:pt>
                <c:pt idx="125">
                  <c:v>2.0031878091788675E-5</c:v>
                </c:pt>
                <c:pt idx="126">
                  <c:v>2.0244035637824676E-5</c:v>
                </c:pt>
                <c:pt idx="127">
                  <c:v>2.0486630337920782E-5</c:v>
                </c:pt>
                <c:pt idx="128">
                  <c:v>2.0743129768918814E-5</c:v>
                </c:pt>
                <c:pt idx="130">
                  <c:v>2.2394258532803109E-5</c:v>
                </c:pt>
                <c:pt idx="131">
                  <c:v>2.2652418043340022E-5</c:v>
                </c:pt>
                <c:pt idx="132">
                  <c:v>2.2889223906364174E-5</c:v>
                </c:pt>
                <c:pt idx="133">
                  <c:v>2.3088538198284072E-5</c:v>
                </c:pt>
                <c:pt idx="134">
                  <c:v>2.3236777983387655E-5</c:v>
                </c:pt>
                <c:pt idx="135">
                  <c:v>2.3323840968198443E-5</c:v>
                </c:pt>
                <c:pt idx="136">
                  <c:v>2.3343793955883463E-5</c:v>
                </c:pt>
                <c:pt idx="137">
                  <c:v>2.3295277183696263E-5</c:v>
                </c:pt>
                <c:pt idx="138">
                  <c:v>2.3181596988534345E-5</c:v>
                </c:pt>
                <c:pt idx="139">
                  <c:v>2.3010500485608291E-5</c:v>
                </c:pt>
                <c:pt idx="140">
                  <c:v>2.2793647615494455E-5</c:v>
                </c:pt>
                <c:pt idx="141">
                  <c:v>2.2545816538681771E-5</c:v>
                </c:pt>
                <c:pt idx="142">
                  <c:v>2.2283896528645681E-5</c:v>
                </c:pt>
                <c:pt idx="143">
                  <c:v>2.2025736996102059E-5</c:v>
                </c:pt>
                <c:pt idx="144">
                  <c:v>2.178893108151373E-5</c:v>
                </c:pt>
                <c:pt idx="145">
                  <c:v>2.1589616711986203E-5</c:v>
                </c:pt>
                <c:pt idx="146">
                  <c:v>2.1441376828520373E-5</c:v>
                </c:pt>
                <c:pt idx="147">
                  <c:v>2.1354313731295936E-5</c:v>
                </c:pt>
                <c:pt idx="148">
                  <c:v>2.1334360624806672E-5</c:v>
                </c:pt>
                <c:pt idx="149">
                  <c:v>2.1382877279895344E-5</c:v>
                </c:pt>
                <c:pt idx="150">
                  <c:v>2.1496557367644516E-5</c:v>
                </c:pt>
                <c:pt idx="151">
                  <c:v>2.1667653780163607E-5</c:v>
                </c:pt>
                <c:pt idx="152">
                  <c:v>2.1884506583037345E-5</c:v>
                </c:pt>
                <c:pt idx="153">
                  <c:v>2.2132337620359097E-5</c:v>
                </c:pt>
                <c:pt idx="154">
                  <c:v>2.239425762134466E-5</c:v>
                </c:pt>
                <c:pt idx="156">
                  <c:v>2.327153759068632E-5</c:v>
                </c:pt>
                <c:pt idx="157">
                  <c:v>2.3568732231111345E-5</c:v>
                </c:pt>
                <c:pt idx="158">
                  <c:v>2.3842112820119989E-5</c:v>
                </c:pt>
                <c:pt idx="159">
                  <c:v>2.4073048927703135E-5</c:v>
                </c:pt>
                <c:pt idx="160">
                  <c:v>2.4245802644287513E-5</c:v>
                </c:pt>
                <c:pt idx="161">
                  <c:v>2.4348601092957067E-5</c:v>
                </c:pt>
                <c:pt idx="162">
                  <c:v>2.4374438731328811E-5</c:v>
                </c:pt>
                <c:pt idx="163">
                  <c:v>2.4321554767551978E-5</c:v>
                </c:pt>
                <c:pt idx="164">
                  <c:v>2.4193553155328332E-5</c:v>
                </c:pt>
                <c:pt idx="165">
                  <c:v>2.3999156990493734E-5</c:v>
                </c:pt>
                <c:pt idx="166">
                  <c:v>2.37516140466232E-5</c:v>
                </c:pt>
                <c:pt idx="167">
                  <c:v>2.3467793961413959E-5</c:v>
                </c:pt>
                <c:pt idx="168">
                  <c:v>2.3167038599084849E-5</c:v>
                </c:pt>
                <c:pt idx="169">
                  <c:v>2.2869843934672197E-5</c:v>
                </c:pt>
                <c:pt idx="170">
                  <c:v>2.259646328760333E-5</c:v>
                </c:pt>
                <c:pt idx="171">
                  <c:v>2.2365527091844069E-5</c:v>
                </c:pt>
                <c:pt idx="172">
                  <c:v>2.2192773262976735E-5</c:v>
                </c:pt>
                <c:pt idx="173">
                  <c:v>2.208997468556929E-5</c:v>
                </c:pt>
                <c:pt idx="174">
                  <c:v>2.2064136910777983E-5</c:v>
                </c:pt>
                <c:pt idx="175">
                  <c:v>2.2117020739750349E-5</c:v>
                </c:pt>
                <c:pt idx="176">
                  <c:v>2.2245022227971323E-5</c:v>
                </c:pt>
                <c:pt idx="177">
                  <c:v>2.2439418288055621E-5</c:v>
                </c:pt>
                <c:pt idx="178">
                  <c:v>2.268696115356678E-5</c:v>
                </c:pt>
                <c:pt idx="179">
                  <c:v>2.2970781192147637E-5</c:v>
                </c:pt>
                <c:pt idx="180">
                  <c:v>2.3271536542756996E-5</c:v>
                </c:pt>
                <c:pt idx="182">
                  <c:v>2.6627628544147259E-5</c:v>
                </c:pt>
                <c:pt idx="183">
                  <c:v>2.7020907197031769E-5</c:v>
                </c:pt>
                <c:pt idx="184">
                  <c:v>2.7382732021621013E-5</c:v>
                </c:pt>
                <c:pt idx="185">
                  <c:v>2.7688445261142593E-5</c:v>
                </c:pt>
                <c:pt idx="186">
                  <c:v>2.7917213069519795E-5</c:v>
                </c:pt>
                <c:pt idx="187">
                  <c:v>2.8053445303144528E-5</c:v>
                </c:pt>
                <c:pt idx="188">
                  <c:v>2.808785796309524E-5</c:v>
                </c:pt>
                <c:pt idx="189">
                  <c:v>2.801810588413922E-5</c:v>
                </c:pt>
                <c:pt idx="190">
                  <c:v>2.7848942553821771E-5</c:v>
                </c:pt>
                <c:pt idx="191">
                  <c:v>2.7591896170238516E-5</c:v>
                </c:pt>
                <c:pt idx="192">
                  <c:v>2.7264484014611975E-5</c:v>
                </c:pt>
                <c:pt idx="193">
                  <c:v>2.688901867786769E-5</c:v>
                </c:pt>
                <c:pt idx="194">
                  <c:v>2.6491087494872517E-5</c:v>
                </c:pt>
                <c:pt idx="195">
                  <c:v>2.6097808810349175E-5</c:v>
                </c:pt>
                <c:pt idx="196">
                  <c:v>2.5735983909029172E-5</c:v>
                </c:pt>
                <c:pt idx="197">
                  <c:v>2.5430270552913978E-5</c:v>
                </c:pt>
                <c:pt idx="198">
                  <c:v>2.5201502596025963E-5</c:v>
                </c:pt>
                <c:pt idx="199">
                  <c:v>2.5065270192093984E-5</c:v>
                </c:pt>
                <c:pt idx="200">
                  <c:v>2.5030857351645752E-5</c:v>
                </c:pt>
                <c:pt idx="201">
                  <c:v>2.5100609252214573E-5</c:v>
                </c:pt>
                <c:pt idx="202">
                  <c:v>2.5269772418411938E-5</c:v>
                </c:pt>
                <c:pt idx="203">
                  <c:v>2.5526818663326734E-5</c:v>
                </c:pt>
                <c:pt idx="204">
                  <c:v>2.5854230715186464E-5</c:v>
                </c:pt>
                <c:pt idx="205">
                  <c:v>2.6229695990137124E-5</c:v>
                </c:pt>
                <c:pt idx="206">
                  <c:v>2.6627627157522981E-5</c:v>
                </c:pt>
                <c:pt idx="208">
                  <c:v>2.8338046226296576E-5</c:v>
                </c:pt>
                <c:pt idx="209">
                  <c:v>2.8692288583985626E-5</c:v>
                </c:pt>
                <c:pt idx="210">
                  <c:v>2.9018514076850047E-5</c:v>
                </c:pt>
                <c:pt idx="211">
                  <c:v>2.929449098304727E-5</c:v>
                </c:pt>
                <c:pt idx="212">
                  <c:v>2.9501411937893194E-5</c:v>
                </c:pt>
                <c:pt idx="213">
                  <c:v>2.9625175624316788E-5</c:v>
                </c:pt>
                <c:pt idx="214">
                  <c:v>2.965734775403904E-5</c:v>
                </c:pt>
                <c:pt idx="215">
                  <c:v>2.9595735850215824E-5</c:v>
                </c:pt>
                <c:pt idx="216">
                  <c:v>2.9444538661068696E-5</c:v>
                </c:pt>
                <c:pt idx="217">
                  <c:v>2.9214060022214495E-5</c:v>
                </c:pt>
                <c:pt idx="218">
                  <c:v>2.8920006667497566E-5</c:v>
                </c:pt>
                <c:pt idx="219">
                  <c:v>2.8582417841342193E-5</c:v>
                </c:pt>
                <c:pt idx="220">
                  <c:v>2.8224299657753597E-5</c:v>
                </c:pt>
                <c:pt idx="221">
                  <c:v>2.7870057272118016E-5</c:v>
                </c:pt>
                <c:pt idx="222">
                  <c:v>2.7543831710672088E-5</c:v>
                </c:pt>
                <c:pt idx="223">
                  <c:v>2.7267854699932108E-5</c:v>
                </c:pt>
                <c:pt idx="224">
                  <c:v>2.7060933611706585E-5</c:v>
                </c:pt>
                <c:pt idx="225">
                  <c:v>2.6937169772156148E-5</c:v>
                </c:pt>
                <c:pt idx="226">
                  <c:v>2.6904997479995142E-5</c:v>
                </c:pt>
                <c:pt idx="227">
                  <c:v>2.6966609223137625E-5</c:v>
                </c:pt>
                <c:pt idx="228">
                  <c:v>2.7117806264312169E-5</c:v>
                </c:pt>
                <c:pt idx="229">
                  <c:v>2.7348284777986016E-5</c:v>
                </c:pt>
                <c:pt idx="230">
                  <c:v>2.7642338038845651E-5</c:v>
                </c:pt>
                <c:pt idx="231">
                  <c:v>2.7979926808863007E-5</c:v>
                </c:pt>
                <c:pt idx="232">
                  <c:v>2.8338044977858584E-5</c:v>
                </c:pt>
                <c:pt idx="234">
                  <c:v>3.6075392708949611E-5</c:v>
                </c:pt>
                <c:pt idx="235">
                  <c:v>3.6438733267266072E-5</c:v>
                </c:pt>
                <c:pt idx="236">
                  <c:v>3.6770912349251081E-5</c:v>
                </c:pt>
                <c:pt idx="237">
                  <c:v>3.7049292505918762E-5</c:v>
                </c:pt>
                <c:pt idx="238">
                  <c:v>3.7254902595084027E-5</c:v>
                </c:pt>
                <c:pt idx="239">
                  <c:v>3.7373730632980037E-5</c:v>
                </c:pt>
                <c:pt idx="240">
                  <c:v>3.7397678687521806E-5</c:v>
                </c:pt>
                <c:pt idx="241">
                  <c:v>3.7325114738836927E-5</c:v>
                </c:pt>
                <c:pt idx="242">
                  <c:v>3.7160983898690863E-5</c:v>
                </c:pt>
                <c:pt idx="243">
                  <c:v>3.6916471409389115E-5</c:v>
                </c:pt>
                <c:pt idx="244">
                  <c:v>3.6608240388217394E-5</c:v>
                </c:pt>
                <c:pt idx="245">
                  <c:v>3.625729626386178E-5</c:v>
                </c:pt>
                <c:pt idx="246">
                  <c:v>3.5887555291567838E-5</c:v>
                </c:pt>
                <c:pt idx="247">
                  <c:v>3.5524214700337113E-5</c:v>
                </c:pt>
                <c:pt idx="248">
                  <c:v>3.5192035543904027E-5</c:v>
                </c:pt>
                <c:pt idx="249">
                  <c:v>3.491365527632798E-5</c:v>
                </c:pt>
                <c:pt idx="250">
                  <c:v>3.4708045047352269E-5</c:v>
                </c:pt>
                <c:pt idx="251">
                  <c:v>3.4589216850271589E-5</c:v>
                </c:pt>
                <c:pt idx="252">
                  <c:v>3.4565268628019092E-5</c:v>
                </c:pt>
                <c:pt idx="253">
                  <c:v>3.4637832411896384E-5</c:v>
                </c:pt>
                <c:pt idx="254">
                  <c:v>3.4801963101369368E-5</c:v>
                </c:pt>
                <c:pt idx="255">
                  <c:v>3.5046475464400669E-5</c:v>
                </c:pt>
                <c:pt idx="256">
                  <c:v>3.5354706392309691E-5</c:v>
                </c:pt>
                <c:pt idx="257">
                  <c:v>3.5705650462766052E-5</c:v>
                </c:pt>
                <c:pt idx="258">
                  <c:v>3.6075391424197318E-5</c:v>
                </c:pt>
                <c:pt idx="260">
                  <c:v>3.9111805845592375E-5</c:v>
                </c:pt>
                <c:pt idx="261">
                  <c:v>3.9496618824207442E-5</c:v>
                </c:pt>
                <c:pt idx="262">
                  <c:v>3.9848827390114018E-5</c:v>
                </c:pt>
                <c:pt idx="263">
                  <c:v>4.0144429118489163E-5</c:v>
                </c:pt>
                <c:pt idx="264">
                  <c:v>4.0363279245832884E-5</c:v>
                </c:pt>
                <c:pt idx="265">
                  <c:v>4.0490463501915722E-5</c:v>
                </c:pt>
                <c:pt idx="266">
                  <c:v>4.0517314492356079E-5</c:v>
                </c:pt>
                <c:pt idx="267">
                  <c:v>4.0442002367054181E-5</c:v>
                </c:pt>
                <c:pt idx="268">
                  <c:v>4.0269659521416602E-5</c:v>
                </c:pt>
                <c:pt idx="269">
                  <c:v>4.001203083219141E-5</c:v>
                </c:pt>
                <c:pt idx="270">
                  <c:v>3.9686673263756932E-5</c:v>
                </c:pt>
                <c:pt idx="271">
                  <c:v>3.9315759390357141E-5</c:v>
                </c:pt>
                <c:pt idx="272">
                  <c:v>3.8924566372242666E-5</c:v>
                </c:pt>
                <c:pt idx="273">
                  <c:v>3.8539753359466788E-5</c:v>
                </c:pt>
                <c:pt idx="274">
                  <c:v>3.8187544715387256E-5</c:v>
                </c:pt>
                <c:pt idx="275">
                  <c:v>3.7891942870154369E-5</c:v>
                </c:pt>
                <c:pt idx="276">
                  <c:v>3.7673092595231778E-5</c:v>
                </c:pt>
                <c:pt idx="277">
                  <c:v>3.7545908170906195E-5</c:v>
                </c:pt>
                <c:pt idx="278">
                  <c:v>3.7519057003024674E-5</c:v>
                </c:pt>
                <c:pt idx="279">
                  <c:v>3.7594368953779319E-5</c:v>
                </c:pt>
                <c:pt idx="280">
                  <c:v>3.776671163965865E-5</c:v>
                </c:pt>
                <c:pt idx="281">
                  <c:v>3.8024340194801861E-5</c:v>
                </c:pt>
                <c:pt idx="282">
                  <c:v>3.8349697663968089E-5</c:v>
                </c:pt>
                <c:pt idx="283">
                  <c:v>3.8720611479678322E-5</c:v>
                </c:pt>
                <c:pt idx="284">
                  <c:v>3.9111804485613385E-5</c:v>
                </c:pt>
                <c:pt idx="286">
                  <c:v>4.6587470216403052E-5</c:v>
                </c:pt>
                <c:pt idx="287">
                  <c:v>4.6957061965593258E-5</c:v>
                </c:pt>
                <c:pt idx="288">
                  <c:v>4.729523066606243E-5</c:v>
                </c:pt>
                <c:pt idx="289">
                  <c:v>4.7578930686340499E-5</c:v>
                </c:pt>
                <c:pt idx="290">
                  <c:v>4.7788828344432919E-5</c:v>
                </c:pt>
                <c:pt idx="291">
                  <c:v>4.7910619465919885E-5</c:v>
                </c:pt>
                <c:pt idx="292">
                  <c:v>4.7936004189524409E-5</c:v>
                </c:pt>
                <c:pt idx="293">
                  <c:v>4.7863252588779766E-5</c:v>
                </c:pt>
                <c:pt idx="294">
                  <c:v>4.7697322563625517E-5</c:v>
                </c:pt>
                <c:pt idx="295">
                  <c:v>4.7449521967816957E-5</c:v>
                </c:pt>
                <c:pt idx="296">
                  <c:v>4.713673799760006E-5</c:v>
                </c:pt>
                <c:pt idx="297">
                  <c:v>4.6780286357525145E-5</c:v>
                </c:pt>
                <c:pt idx="298">
                  <c:v>4.6404458630824688E-5</c:v>
                </c:pt>
                <c:pt idx="299">
                  <c:v>4.6034866848635102E-5</c:v>
                </c:pt>
                <c:pt idx="300">
                  <c:v>4.5696698072901761E-5</c:v>
                </c:pt>
                <c:pt idx="301">
                  <c:v>4.541299794022387E-5</c:v>
                </c:pt>
                <c:pt idx="302">
                  <c:v>4.5203100140255836E-5</c:v>
                </c:pt>
                <c:pt idx="303">
                  <c:v>4.5081308857086043E-5</c:v>
                </c:pt>
                <c:pt idx="304">
                  <c:v>4.5055923963009897E-5</c:v>
                </c:pt>
                <c:pt idx="305">
                  <c:v>4.5128675396111487E-5</c:v>
                </c:pt>
                <c:pt idx="306">
                  <c:v>4.5294605267875828E-5</c:v>
                </c:pt>
                <c:pt idx="307">
                  <c:v>4.5542405735000907E-5</c:v>
                </c:pt>
                <c:pt idx="308">
                  <c:v>4.5855189610010297E-5</c:v>
                </c:pt>
                <c:pt idx="309">
                  <c:v>4.6211641194841934E-5</c:v>
                </c:pt>
                <c:pt idx="310">
                  <c:v>4.6587468910028061E-5</c:v>
                </c:pt>
                <c:pt idx="312">
                  <c:v>5.6777969613143541E-5</c:v>
                </c:pt>
                <c:pt idx="313">
                  <c:v>5.7239407176954106E-5</c:v>
                </c:pt>
                <c:pt idx="314">
                  <c:v>5.7659308905212917E-5</c:v>
                </c:pt>
                <c:pt idx="315">
                  <c:v>5.8009059197275459E-5</c:v>
                </c:pt>
                <c:pt idx="316">
                  <c:v>5.8264823155570673E-5</c:v>
                </c:pt>
                <c:pt idx="317">
                  <c:v>5.840917089401502E-5</c:v>
                </c:pt>
                <c:pt idx="318">
                  <c:v>5.8432265355603775E-5</c:v>
                </c:pt>
                <c:pt idx="319">
                  <c:v>5.8332532691396944E-5</c:v>
                </c:pt>
                <c:pt idx="320">
                  <c:v>5.8116769515692795E-5</c:v>
                </c:pt>
                <c:pt idx="321">
                  <c:v>5.7799679728128391E-5</c:v>
                </c:pt>
                <c:pt idx="322">
                  <c:v>5.7402872467506319E-5</c:v>
                </c:pt>
                <c:pt idx="323">
                  <c:v>5.6953389485118936E-5</c:v>
                </c:pt>
                <c:pt idx="324">
                  <c:v>5.6481862294615476E-5</c:v>
                </c:pt>
                <c:pt idx="325">
                  <c:v>5.6020424685567192E-5</c:v>
                </c:pt>
                <c:pt idx="326">
                  <c:v>5.5600522859440412E-5</c:v>
                </c:pt>
                <c:pt idx="327">
                  <c:v>5.5250772423549176E-5</c:v>
                </c:pt>
                <c:pt idx="328">
                  <c:v>5.4995008285266236E-5</c:v>
                </c:pt>
                <c:pt idx="329">
                  <c:v>5.4850660342940998E-5</c:v>
                </c:pt>
                <c:pt idx="330">
                  <c:v>5.4827565667472324E-5</c:v>
                </c:pt>
                <c:pt idx="331">
                  <c:v>5.4927298122375769E-5</c:v>
                </c:pt>
                <c:pt idx="332">
                  <c:v>5.5143061107616726E-5</c:v>
                </c:pt>
                <c:pt idx="333">
                  <c:v>5.5460150736537904E-5</c:v>
                </c:pt>
                <c:pt idx="334">
                  <c:v>5.5856957881147971E-5</c:v>
                </c:pt>
                <c:pt idx="335">
                  <c:v>5.6306440798060609E-5</c:v>
                </c:pt>
                <c:pt idx="336">
                  <c:v>5.6777967978088555E-5</c:v>
                </c:pt>
                <c:pt idx="338">
                  <c:v>9.0538543624377603E-5</c:v>
                </c:pt>
                <c:pt idx="339">
                  <c:v>9.1152463276914062E-5</c:v>
                </c:pt>
                <c:pt idx="340">
                  <c:v>9.1702082690838156E-5</c:v>
                </c:pt>
                <c:pt idx="341">
                  <c:v>9.2149946222133986E-5</c:v>
                </c:pt>
                <c:pt idx="342">
                  <c:v>9.2465532720036246E-5</c:v>
                </c:pt>
                <c:pt idx="343">
                  <c:v>9.2627335492419089E-5</c:v>
                </c:pt>
                <c:pt idx="344">
                  <c:v>9.2624327950902233E-5</c:v>
                </c:pt>
                <c:pt idx="345">
                  <c:v>9.2456715054411011E-5</c:v>
                </c:pt>
                <c:pt idx="346">
                  <c:v>9.2135919341568311E-5</c:v>
                </c:pt>
                <c:pt idx="347">
                  <c:v>9.1683802503787635E-5</c:v>
                </c:pt>
                <c:pt idx="348">
                  <c:v>9.1131175547559079E-5</c:v>
                </c:pt>
                <c:pt idx="349">
                  <c:v>9.0515699075877532E-5</c:v>
                </c:pt>
                <c:pt idx="350">
                  <c:v>8.9879316781122544E-5</c:v>
                </c:pt>
                <c:pt idx="351">
                  <c:v>8.926539705255859E-5</c:v>
                </c:pt>
                <c:pt idx="352">
                  <c:v>8.8715777493124834E-5</c:v>
                </c:pt>
                <c:pt idx="353">
                  <c:v>8.8267913756753422E-5</c:v>
                </c:pt>
                <c:pt idx="354">
                  <c:v>8.795232700818522E-5</c:v>
                </c:pt>
                <c:pt idx="355">
                  <c:v>8.779052395662853E-5</c:v>
                </c:pt>
                <c:pt idx="356">
                  <c:v>8.7793531209488877E-5</c:v>
                </c:pt>
                <c:pt idx="357">
                  <c:v>8.796114382751238E-5</c:v>
                </c:pt>
                <c:pt idx="358">
                  <c:v>8.8281939291053239E-5</c:v>
                </c:pt>
                <c:pt idx="359">
                  <c:v>8.8734055925687497E-5</c:v>
                </c:pt>
                <c:pt idx="360">
                  <c:v>8.9286682738769137E-5</c:v>
                </c:pt>
                <c:pt idx="361">
                  <c:v>8.9902159137058465E-5</c:v>
                </c:pt>
                <c:pt idx="362">
                  <c:v>9.05385414331775E-5</c:v>
                </c:pt>
                <c:pt idx="364">
                  <c:v>9.80358487721095E-5</c:v>
                </c:pt>
                <c:pt idx="365">
                  <c:v>9.8637644497788672E-5</c:v>
                </c:pt>
                <c:pt idx="366">
                  <c:v>9.9174037275067252E-5</c:v>
                </c:pt>
                <c:pt idx="367">
                  <c:v>9.9608472833099889E-5</c:v>
                </c:pt>
                <c:pt idx="368">
                  <c:v>9.9911345115045658E-5</c:v>
                </c:pt>
                <c:pt idx="369">
                  <c:v>1.0006201388133615E-4</c:v>
                </c:pt>
                <c:pt idx="370">
                  <c:v>1.000502113074886E-4</c:v>
                </c:pt>
                <c:pt idx="371">
                  <c:v>9.987674171917511E-5</c:v>
                </c:pt>
                <c:pt idx="372">
                  <c:v>9.9553426778773048E-5</c:v>
                </c:pt>
                <c:pt idx="373">
                  <c:v>9.9102299858841534E-5</c:v>
                </c:pt>
                <c:pt idx="374">
                  <c:v>9.8554104504624537E-5</c:v>
                </c:pt>
                <c:pt idx="375">
                  <c:v>9.794619931285016E-5</c:v>
                </c:pt>
                <c:pt idx="376">
                  <c:v>9.732001200583255E-5</c:v>
                </c:pt>
                <c:pt idx="377">
                  <c:v>9.6718216201469357E-5</c:v>
                </c:pt>
                <c:pt idx="378">
                  <c:v>9.618182327753842E-5</c:v>
                </c:pt>
                <c:pt idx="379">
                  <c:v>9.5747387514879211E-5</c:v>
                </c:pt>
                <c:pt idx="380">
                  <c:v>9.5444514984277624E-5</c:v>
                </c:pt>
                <c:pt idx="381">
                  <c:v>9.529384594224755E-5</c:v>
                </c:pt>
                <c:pt idx="382">
                  <c:v>9.5305648232062927E-5</c:v>
                </c:pt>
                <c:pt idx="383">
                  <c:v>9.5479117547407977E-5</c:v>
                </c:pt>
                <c:pt idx="384">
                  <c:v>9.5802432244507685E-5</c:v>
                </c:pt>
                <c:pt idx="385">
                  <c:v>9.6253558967383584E-5</c:v>
                </c:pt>
                <c:pt idx="386">
                  <c:v>9.6801754184220673E-5</c:v>
                </c:pt>
                <c:pt idx="387">
                  <c:v>9.7409659307653112E-5</c:v>
                </c:pt>
                <c:pt idx="388">
                  <c:v>9.8035846620024119E-5</c:v>
                </c:pt>
                <c:pt idx="390">
                  <c:v>1.414008637998947E-4</c:v>
                </c:pt>
                <c:pt idx="391">
                  <c:v>1.4223860992733565E-4</c:v>
                </c:pt>
                <c:pt idx="392">
                  <c:v>1.4297213518235568E-4</c:v>
                </c:pt>
                <c:pt idx="393">
                  <c:v>1.4355145104538532E-4</c:v>
                </c:pt>
                <c:pt idx="394">
                  <c:v>1.4393707810905889E-4</c:v>
                </c:pt>
                <c:pt idx="395">
                  <c:v>1.4410273653381116E-4</c:v>
                </c:pt>
                <c:pt idx="396">
                  <c:v>1.4403713697500013E-4</c:v>
                </c:pt>
                <c:pt idx="397">
                  <c:v>1.4374474993286674E-4</c:v>
                </c:pt>
                <c:pt idx="398">
                  <c:v>1.4324550109541911E-4</c:v>
                </c:pt>
                <c:pt idx="399">
                  <c:v>1.425734134361131E-4</c:v>
                </c:pt>
                <c:pt idx="400">
                  <c:v>1.4177428860510279E-4</c:v>
                </c:pt>
                <c:pt idx="401">
                  <c:v>1.4090258562336939E-4</c:v>
                </c:pt>
                <c:pt idx="402">
                  <c:v>1.4001770959150482E-4</c:v>
                </c:pt>
                <c:pt idx="403">
                  <c:v>1.3917996333144008E-4</c:v>
                </c:pt>
                <c:pt idx="404">
                  <c:v>1.3844643784996589E-4</c:v>
                </c:pt>
                <c:pt idx="405">
                  <c:v>1.3786712168208413E-4</c:v>
                </c:pt>
                <c:pt idx="406">
                  <c:v>1.3748149425593569E-4</c:v>
                </c:pt>
                <c:pt idx="407">
                  <c:v>1.3731583543578785E-4</c:v>
                </c:pt>
                <c:pt idx="408">
                  <c:v>1.3738143459322816E-4</c:v>
                </c:pt>
                <c:pt idx="409">
                  <c:v>1.3767382125536839E-4</c:v>
                </c:pt>
                <c:pt idx="410">
                  <c:v>1.3817306976009636E-4</c:v>
                </c:pt>
                <c:pt idx="411">
                  <c:v>1.3884515715663047E-4</c:v>
                </c:pt>
                <c:pt idx="412">
                  <c:v>1.3964428181272411E-4</c:v>
                </c:pt>
                <c:pt idx="413">
                  <c:v>1.4051598471931633E-4</c:v>
                </c:pt>
                <c:pt idx="414">
                  <c:v>1.4140086078093603E-4</c:v>
                </c:pt>
                <c:pt idx="416">
                  <c:v>1.8964821855937776E-4</c:v>
                </c:pt>
                <c:pt idx="417">
                  <c:v>1.9061736401127476E-4</c:v>
                </c:pt>
                <c:pt idx="418">
                  <c:v>1.9147826219062774E-4</c:v>
                </c:pt>
                <c:pt idx="419">
                  <c:v>1.921722443260599E-4</c:v>
                </c:pt>
                <c:pt idx="420">
                  <c:v>1.9265201669547988E-4</c:v>
                </c:pt>
                <c:pt idx="421">
                  <c:v>1.9288488361416038E-4</c:v>
                </c:pt>
                <c:pt idx="422">
                  <c:v>1.9285497559098049E-4</c:v>
                </c:pt>
                <c:pt idx="423">
                  <c:v>1.9256433080770932E-4</c:v>
                </c:pt>
                <c:pt idx="424">
                  <c:v>1.920327562203268E-4</c:v>
                </c:pt>
                <c:pt idx="425">
                  <c:v>1.9129647774809356E-4</c:v>
                </c:pt>
                <c:pt idx="426">
                  <c:v>1.9040567153772836E-4</c:v>
                </c:pt>
                <c:pt idx="427">
                  <c:v>1.8942104454291095E-4</c:v>
                </c:pt>
                <c:pt idx="428">
                  <c:v>1.8840969744689961E-4</c:v>
                </c:pt>
                <c:pt idx="429">
                  <c:v>1.874405518631691E-4</c:v>
                </c:pt>
                <c:pt idx="430">
                  <c:v>1.8657965344269931E-4</c:v>
                </c:pt>
                <c:pt idx="431">
                  <c:v>1.8588567097329876E-4</c:v>
                </c:pt>
                <c:pt idx="432">
                  <c:v>1.8540589819981818E-4</c:v>
                </c:pt>
                <c:pt idx="433">
                  <c:v>1.851730308345209E-4</c:v>
                </c:pt>
                <c:pt idx="434">
                  <c:v>1.8520293839896409E-4</c:v>
                </c:pt>
                <c:pt idx="435">
                  <c:v>1.8549358274264069E-4</c:v>
                </c:pt>
                <c:pt idx="436">
                  <c:v>1.8602515693952847E-4</c:v>
                </c:pt>
                <c:pt idx="437">
                  <c:v>1.8676143509697835E-4</c:v>
                </c:pt>
                <c:pt idx="438">
                  <c:v>1.8765224108972353E-4</c:v>
                </c:pt>
                <c:pt idx="439">
                  <c:v>1.8863686797891468E-4</c:v>
                </c:pt>
                <c:pt idx="440">
                  <c:v>1.896482150884918E-4</c:v>
                </c:pt>
                <c:pt idx="442">
                  <c:v>2.4127948570596355E-4</c:v>
                </c:pt>
                <c:pt idx="443">
                  <c:v>2.42197603990541E-4</c:v>
                </c:pt>
                <c:pt idx="444">
                  <c:v>2.4295207557405976E-4</c:v>
                </c:pt>
                <c:pt idx="445">
                  <c:v>2.4349148447968844E-4</c:v>
                </c:pt>
                <c:pt idx="446">
                  <c:v>2.4377907089247804E-4</c:v>
                </c:pt>
                <c:pt idx="447">
                  <c:v>2.4379523627928297E-4</c:v>
                </c:pt>
                <c:pt idx="448">
                  <c:v>2.4353887899602333E-4</c:v>
                </c:pt>
                <c:pt idx="449">
                  <c:v>2.4302746936288684E-4</c:v>
                </c:pt>
                <c:pt idx="450">
                  <c:v>2.4229585909122105E-4</c:v>
                </c:pt>
                <c:pt idx="451">
                  <c:v>2.413939061976819E-4</c:v>
                </c:pt>
                <c:pt idx="452">
                  <c:v>2.4038307726376859E-4</c:v>
                </c:pt>
                <c:pt idx="453">
                  <c:v>2.393322585910754E-4</c:v>
                </c:pt>
                <c:pt idx="454">
                  <c:v>2.3831306171502576E-4</c:v>
                </c:pt>
                <c:pt idx="455">
                  <c:v>2.373949431984781E-4</c:v>
                </c:pt>
                <c:pt idx="456">
                  <c:v>2.3664047128310839E-4</c:v>
                </c:pt>
                <c:pt idx="457">
                  <c:v>2.3610106196836307E-4</c:v>
                </c:pt>
                <c:pt idx="458">
                  <c:v>2.3581347509707179E-4</c:v>
                </c:pt>
                <c:pt idx="459">
                  <c:v>2.3579730923362625E-4</c:v>
                </c:pt>
                <c:pt idx="460">
                  <c:v>2.3605366605458858E-4</c:v>
                </c:pt>
                <c:pt idx="461">
                  <c:v>2.3656507527127586E-4</c:v>
                </c:pt>
                <c:pt idx="462">
                  <c:v>2.3729668520072091E-4</c:v>
                </c:pt>
                <c:pt idx="463">
                  <c:v>2.3819863784958951E-4</c:v>
                </c:pt>
                <c:pt idx="464">
                  <c:v>2.3920946665305633E-4</c:v>
                </c:pt>
                <c:pt idx="465">
                  <c:v>2.4026028531841688E-4</c:v>
                </c:pt>
                <c:pt idx="466">
                  <c:v>2.4127948231074734E-4</c:v>
                </c:pt>
                <c:pt idx="468">
                  <c:v>2.8257323099722991E-4</c:v>
                </c:pt>
                <c:pt idx="469">
                  <c:v>2.8334387267691855E-4</c:v>
                </c:pt>
                <c:pt idx="470">
                  <c:v>2.8383424436136025E-4</c:v>
                </c:pt>
                <c:pt idx="471">
                  <c:v>2.8401092804023246E-4</c:v>
                </c:pt>
                <c:pt idx="472">
                  <c:v>2.8386188301626075E-4</c:v>
                </c:pt>
                <c:pt idx="473">
                  <c:v>2.83397266458604E-4</c:v>
                </c:pt>
                <c:pt idx="474">
                  <c:v>2.8264874120876042E-4</c:v>
                </c:pt>
                <c:pt idx="475">
                  <c:v>2.8166731801086464E-4</c:v>
                </c:pt>
                <c:pt idx="476">
                  <c:v>2.8051987921477191E-4</c:v>
                </c:pt>
                <c:pt idx="477">
                  <c:v>2.7928462085575258E-4</c:v>
                </c:pt>
                <c:pt idx="478">
                  <c:v>2.7804572372544344E-4</c:v>
                </c:pt>
                <c:pt idx="479">
                  <c:v>2.7688761659166013E-4</c:v>
                </c:pt>
                <c:pt idx="480">
                  <c:v>2.7588922251904765E-4</c:v>
                </c:pt>
                <c:pt idx="481">
                  <c:v>2.7511858039419541E-4</c:v>
                </c:pt>
                <c:pt idx="482">
                  <c:v>2.7462820818928722E-4</c:v>
                </c:pt>
                <c:pt idx="483">
                  <c:v>2.7445152395011441E-4</c:v>
                </c:pt>
                <c:pt idx="484">
                  <c:v>2.7460056841213502E-4</c:v>
                </c:pt>
                <c:pt idx="485">
                  <c:v>2.7506518444448622E-4</c:v>
                </c:pt>
                <c:pt idx="486">
                  <c:v>2.7581370924146842E-4</c:v>
                </c:pt>
                <c:pt idx="487">
                  <c:v>2.767951320898088E-4</c:v>
                </c:pt>
                <c:pt idx="488">
                  <c:v>2.7794257066347371E-4</c:v>
                </c:pt>
                <c:pt idx="489">
                  <c:v>2.7917782894235088E-4</c:v>
                </c:pt>
                <c:pt idx="490">
                  <c:v>2.8041672614026507E-4</c:v>
                </c:pt>
                <c:pt idx="491">
                  <c:v>2.8157483348479343E-4</c:v>
                </c:pt>
                <c:pt idx="492">
                  <c:v>2.8257322789692913E-4</c:v>
                </c:pt>
                <c:pt idx="494">
                  <c:v>3.1320239265106054E-4</c:v>
                </c:pt>
                <c:pt idx="495">
                  <c:v>3.1419119314989117E-4</c:v>
                </c:pt>
                <c:pt idx="496">
                  <c:v>3.1496263424254668E-4</c:v>
                </c:pt>
                <c:pt idx="497">
                  <c:v>3.1546414350852359E-4</c:v>
                </c:pt>
                <c:pt idx="498">
                  <c:v>3.1566154392994146E-4</c:v>
                </c:pt>
                <c:pt idx="499">
                  <c:v>3.1554138299816272E-4</c:v>
                </c:pt>
                <c:pt idx="500">
                  <c:v>3.1511184947976157E-4</c:v>
                </c:pt>
                <c:pt idx="501">
                  <c:v>3.1440221536577505E-4</c:v>
                </c:pt>
                <c:pt idx="502">
                  <c:v>3.1346084103446055E-4</c:v>
                </c:pt>
                <c:pt idx="503">
                  <c:v>3.123518795723834E-4</c:v>
                </c:pt>
                <c:pt idx="504">
                  <c:v>3.1115090484884044E-4</c:v>
                </c:pt>
                <c:pt idx="505">
                  <c:v>3.0993976128303787E-4</c:v>
                </c:pt>
                <c:pt idx="506">
                  <c:v>3.0880098628377825E-4</c:v>
                </c:pt>
                <c:pt idx="507">
                  <c:v>3.0781218546306485E-4</c:v>
                </c:pt>
                <c:pt idx="508">
                  <c:v>3.070407439434115E-4</c:v>
                </c:pt>
                <c:pt idx="509">
                  <c:v>3.06539234174421E-4</c:v>
                </c:pt>
                <c:pt idx="510">
                  <c:v>3.0634183320825327E-4</c:v>
                </c:pt>
                <c:pt idx="511">
                  <c:v>3.0646199359066965E-4</c:v>
                </c:pt>
                <c:pt idx="512">
                  <c:v>3.0689152659253406E-4</c:v>
                </c:pt>
                <c:pt idx="513">
                  <c:v>3.0760116025801065E-4</c:v>
                </c:pt>
                <c:pt idx="514">
                  <c:v>3.0854253423940714E-4</c:v>
                </c:pt>
                <c:pt idx="515">
                  <c:v>3.0965149547400458E-4</c:v>
                </c:pt>
                <c:pt idx="516">
                  <c:v>3.1085247010800848E-4</c:v>
                </c:pt>
                <c:pt idx="517">
                  <c:v>3.120636137283146E-4</c:v>
                </c:pt>
                <c:pt idx="518">
                  <c:v>3.13202388922406E-4</c:v>
                </c:pt>
                <c:pt idx="520">
                  <c:v>4.0072398872601991E-4</c:v>
                </c:pt>
                <c:pt idx="521">
                  <c:v>4.0162841752842124E-4</c:v>
                </c:pt>
                <c:pt idx="522">
                  <c:v>4.0235396662073825E-4</c:v>
                </c:pt>
                <c:pt idx="523">
                  <c:v>4.0285119104555239E-4</c:v>
                </c:pt>
                <c:pt idx="524">
                  <c:v>4.0308620578974357E-4</c:v>
                </c:pt>
                <c:pt idx="525">
                  <c:v>4.0304299499147381E-4</c:v>
                </c:pt>
                <c:pt idx="526">
                  <c:v>4.0272450339439049E-4</c:v>
                </c:pt>
                <c:pt idx="527">
                  <c:v>4.021524356682709E-4</c:v>
                </c:pt>
                <c:pt idx="528">
                  <c:v>4.0136577727207021E-4</c:v>
                </c:pt>
                <c:pt idx="529">
                  <c:v>4.0041813766008308E-4</c:v>
                </c:pt>
                <c:pt idx="530">
                  <c:v>3.9937409688727612E-4</c:v>
                </c:pt>
                <c:pt idx="531">
                  <c:v>3.9830480458652922E-4</c:v>
                </c:pt>
                <c:pt idx="532">
                  <c:v>3.9728313124012707E-4</c:v>
                </c:pt>
                <c:pt idx="533">
                  <c:v>3.9637870217824162E-4</c:v>
                </c:pt>
                <c:pt idx="534">
                  <c:v>3.9565315272910442E-4</c:v>
                </c:pt>
                <c:pt idx="535">
                  <c:v>3.9515592787445062E-4</c:v>
                </c:pt>
                <c:pt idx="536">
                  <c:v>3.9492091265669321E-4</c:v>
                </c:pt>
                <c:pt idx="537">
                  <c:v>3.9496412296994286E-4</c:v>
                </c:pt>
                <c:pt idx="538">
                  <c:v>3.9528261410360559E-4</c:v>
                </c:pt>
                <c:pt idx="539">
                  <c:v>3.9585468141948541E-4</c:v>
                </c:pt>
                <c:pt idx="540">
                  <c:v>3.9664133948658428E-4</c:v>
                </c:pt>
                <c:pt idx="541">
                  <c:v>3.975889788730353E-4</c:v>
                </c:pt>
                <c:pt idx="542">
                  <c:v>3.9863301953924171E-4</c:v>
                </c:pt>
                <c:pt idx="543">
                  <c:v>3.9970231185958844E-4</c:v>
                </c:pt>
                <c:pt idx="544">
                  <c:v>4.0072398535045489E-4</c:v>
                </c:pt>
                <c:pt idx="546">
                  <c:v>4.5261439930267079E-4</c:v>
                </c:pt>
                <c:pt idx="547">
                  <c:v>4.5363507087770174E-4</c:v>
                </c:pt>
                <c:pt idx="548">
                  <c:v>4.5447213752878663E-4</c:v>
                </c:pt>
                <c:pt idx="549">
                  <c:v>4.5506855456335036E-4</c:v>
                </c:pt>
                <c:pt idx="550">
                  <c:v>4.5538367715778282E-4</c:v>
                </c:pt>
                <c:pt idx="551">
                  <c:v>4.5539603023420392E-4</c:v>
                </c:pt>
                <c:pt idx="552">
                  <c:v>4.5510477195111171E-4</c:v>
                </c:pt>
                <c:pt idx="553">
                  <c:v>4.5452975107347296E-4</c:v>
                </c:pt>
                <c:pt idx="554">
                  <c:v>4.5371015431258085E-4</c:v>
                </c:pt>
                <c:pt idx="555">
                  <c:v>4.5270183581720604E-4</c:v>
                </c:pt>
                <c:pt idx="556">
                  <c:v>4.5157351080675419E-4</c:v>
                </c:pt>
                <c:pt idx="557">
                  <c:v>4.5040207274396518E-4</c:v>
                </c:pt>
                <c:pt idx="558">
                  <c:v>4.4926735317400447E-4</c:v>
                </c:pt>
                <c:pt idx="559">
                  <c:v>4.4824668133814993E-4</c:v>
                </c:pt>
                <c:pt idx="560">
                  <c:v>4.4740961431530431E-4</c:v>
                </c:pt>
                <c:pt idx="561">
                  <c:v>4.4681319682337764E-4</c:v>
                </c:pt>
                <c:pt idx="562">
                  <c:v>4.4649807371714847E-4</c:v>
                </c:pt>
                <c:pt idx="563">
                  <c:v>4.4648572010937501E-4</c:v>
                </c:pt>
                <c:pt idx="564">
                  <c:v>4.4677697787776999E-4</c:v>
                </c:pt>
                <c:pt idx="565">
                  <c:v>4.4735199829244238E-4</c:v>
                </c:pt>
                <c:pt idx="566">
                  <c:v>4.4817159467364944E-4</c:v>
                </c:pt>
                <c:pt idx="567">
                  <c:v>4.4917991289849537E-4</c:v>
                </c:pt>
                <c:pt idx="568">
                  <c:v>4.5030823776601061E-4</c:v>
                </c:pt>
                <c:pt idx="569">
                  <c:v>4.5147967582319614E-4</c:v>
                </c:pt>
                <c:pt idx="570">
                  <c:v>4.5261439552526841E-4</c:v>
                </c:pt>
                <c:pt idx="572">
                  <c:v>4.5491707276456021E-4</c:v>
                </c:pt>
                <c:pt idx="573">
                  <c:v>4.5570933091524084E-4</c:v>
                </c:pt>
                <c:pt idx="574">
                  <c:v>4.5631509584461582E-4</c:v>
                </c:pt>
                <c:pt idx="575">
                  <c:v>4.5669308568567474E-4</c:v>
                </c:pt>
                <c:pt idx="576">
                  <c:v>4.56817541062803E-4</c:v>
                </c:pt>
                <c:pt idx="577">
                  <c:v>4.5667998055015668E-4</c:v>
                </c:pt>
                <c:pt idx="578">
                  <c:v>4.5628977866665158E-4</c:v>
                </c:pt>
                <c:pt idx="579">
                  <c:v>4.5567352701817468E-4</c:v>
                </c:pt>
                <c:pt idx="580">
                  <c:v>4.5487322212410791E-4</c:v>
                </c:pt>
                <c:pt idx="581">
                  <c:v>4.539434034247566E-4</c:v>
                </c:pt>
                <c:pt idx="582">
                  <c:v>4.5294743650969036E-4</c:v>
                </c:pt>
                <c:pt idx="583">
                  <c:v>4.519531948587705E-4</c:v>
                </c:pt>
                <c:pt idx="584">
                  <c:v>4.5102843437799149E-4</c:v>
                </c:pt>
                <c:pt idx="585">
                  <c:v>4.5023617594778544E-4</c:v>
                </c:pt>
                <c:pt idx="586">
                  <c:v>4.4963041065540033E-4</c:v>
                </c:pt>
                <c:pt idx="587">
                  <c:v>4.4925242039258514E-4</c:v>
                </c:pt>
                <c:pt idx="588">
                  <c:v>4.4912796456369645E-4</c:v>
                </c:pt>
                <c:pt idx="589">
                  <c:v>4.4926552462536492E-4</c:v>
                </c:pt>
                <c:pt idx="590">
                  <c:v>4.4965572608940814E-4</c:v>
                </c:pt>
                <c:pt idx="591">
                  <c:v>4.5027197737852466E-4</c:v>
                </c:pt>
                <c:pt idx="592">
                  <c:v>4.5107228199782245E-4</c:v>
                </c:pt>
                <c:pt idx="593">
                  <c:v>4.5200210052572128E-4</c:v>
                </c:pt>
                <c:pt idx="594">
                  <c:v>4.5299806738433561E-4</c:v>
                </c:pt>
                <c:pt idx="595">
                  <c:v>4.539923090976513E-4</c:v>
                </c:pt>
                <c:pt idx="596">
                  <c:v>4.549170697554217E-4</c:v>
                </c:pt>
                <c:pt idx="598">
                  <c:v>4.7604228308039038E-4</c:v>
                </c:pt>
                <c:pt idx="599">
                  <c:v>4.7690411074299783E-4</c:v>
                </c:pt>
                <c:pt idx="600">
                  <c:v>4.7745524996251038E-4</c:v>
                </c:pt>
                <c:pt idx="601">
                  <c:v>4.7765814152270268E-4</c:v>
                </c:pt>
                <c:pt idx="602">
                  <c:v>4.7749895870301154E-4</c:v>
                </c:pt>
                <c:pt idx="603">
                  <c:v>4.7698854954642222E-4</c:v>
                </c:pt>
                <c:pt idx="604">
                  <c:v>4.7616169758347857E-4</c:v>
                </c:pt>
                <c:pt idx="605">
                  <c:v>4.7507475139283925E-4</c:v>
                </c:pt>
                <c:pt idx="606">
                  <c:v>4.738017845398653E-4</c:v>
                </c:pt>
                <c:pt idx="607">
                  <c:v>4.7242954758700256E-4</c:v>
                </c:pt>
                <c:pt idx="608">
                  <c:v>4.7105155618801014E-4</c:v>
                </c:pt>
                <c:pt idx="609">
                  <c:v>4.6976171815252889E-4</c:v>
                </c:pt>
                <c:pt idx="610">
                  <c:v>4.6864793378588134E-4</c:v>
                </c:pt>
                <c:pt idx="611">
                  <c:v>4.6778610563024618E-4</c:v>
                </c:pt>
                <c:pt idx="612">
                  <c:v>4.6723496583332886E-4</c:v>
                </c:pt>
                <c:pt idx="613">
                  <c:v>4.670320736507039E-4</c:v>
                </c:pt>
                <c:pt idx="614">
                  <c:v>4.6719125584535222E-4</c:v>
                </c:pt>
                <c:pt idx="615">
                  <c:v>4.6770166441688414E-4</c:v>
                </c:pt>
                <c:pt idx="616">
                  <c:v>4.6852851587462661E-4</c:v>
                </c:pt>
                <c:pt idx="617">
                  <c:v>4.6961546167434946E-4</c:v>
                </c:pt>
                <c:pt idx="618">
                  <c:v>4.7088842827733204E-4</c:v>
                </c:pt>
                <c:pt idx="619">
                  <c:v>4.7226066513816499E-4</c:v>
                </c:pt>
                <c:pt idx="620">
                  <c:v>4.7363865660936076E-4</c:v>
                </c:pt>
                <c:pt idx="621">
                  <c:v>4.749284948763581E-4</c:v>
                </c:pt>
                <c:pt idx="622">
                  <c:v>4.760422796180571E-4</c:v>
                </c:pt>
                <c:pt idx="624">
                  <c:v>5.0334217930307688E-4</c:v>
                </c:pt>
                <c:pt idx="625">
                  <c:v>5.0389292511310508E-4</c:v>
                </c:pt>
                <c:pt idx="626">
                  <c:v>5.0412952428924599E-4</c:v>
                </c:pt>
                <c:pt idx="627">
                  <c:v>5.0403585299327346E-4</c:v>
                </c:pt>
                <c:pt idx="628">
                  <c:v>5.0361829476737615E-4</c:v>
                </c:pt>
                <c:pt idx="629">
                  <c:v>5.0290530550643124E-4</c:v>
                </c:pt>
                <c:pt idx="630">
                  <c:v>5.0194547423635131E-4</c:v>
                </c:pt>
                <c:pt idx="631">
                  <c:v>5.0080421185321562E-4</c:v>
                </c:pt>
                <c:pt idx="632">
                  <c:v>4.9955929348007944E-4</c:v>
                </c:pt>
                <c:pt idx="633">
                  <c:v>4.9829555822238872E-4</c:v>
                </c:pt>
                <c:pt idx="634">
                  <c:v>4.970991275248071E-4</c:v>
                </c:pt>
                <c:pt idx="635">
                  <c:v>4.9605153613877006E-4</c:v>
                </c:pt>
                <c:pt idx="636">
                  <c:v>4.9522417566551171E-4</c:v>
                </c:pt>
                <c:pt idx="637">
                  <c:v>4.946734293378185E-4</c:v>
                </c:pt>
                <c:pt idx="638">
                  <c:v>4.9443682959699538E-4</c:v>
                </c:pt>
                <c:pt idx="639">
                  <c:v>4.9453050031975055E-4</c:v>
                </c:pt>
                <c:pt idx="640">
                  <c:v>4.9494805800295914E-4</c:v>
                </c:pt>
                <c:pt idx="641">
                  <c:v>4.9566104678872719E-4</c:v>
                </c:pt>
                <c:pt idx="642">
                  <c:v>4.9662087768352484E-4</c:v>
                </c:pt>
                <c:pt idx="643">
                  <c:v>4.9776213981684756E-4</c:v>
                </c:pt>
                <c:pt idx="644">
                  <c:v>4.9900705808266453E-4</c:v>
                </c:pt>
                <c:pt idx="645">
                  <c:v>5.002707933828434E-4</c:v>
                </c:pt>
                <c:pt idx="646">
                  <c:v>5.0146722426982495E-4</c:v>
                </c:pt>
                <c:pt idx="647">
                  <c:v>5.0251481597926649E-4</c:v>
                </c:pt>
                <c:pt idx="648">
                  <c:v>5.0334217688789424E-4</c:v>
                </c:pt>
                <c:pt idx="650">
                  <c:v>4.8868742360183451E-4</c:v>
                </c:pt>
                <c:pt idx="651">
                  <c:v>4.8938183298742404E-4</c:v>
                </c:pt>
                <c:pt idx="652">
                  <c:v>4.8983262154511631E-4</c:v>
                </c:pt>
                <c:pt idx="653">
                  <c:v>4.9000906878848827E-4</c:v>
                </c:pt>
                <c:pt idx="654">
                  <c:v>4.8989915013294917E-4</c:v>
                </c:pt>
                <c:pt idx="655">
                  <c:v>4.8951035635107438E-4</c:v>
                </c:pt>
                <c:pt idx="656">
                  <c:v>4.8886918308897916E-4</c:v>
                </c:pt>
                <c:pt idx="657">
                  <c:v>4.8801932523234097E-4</c:v>
                </c:pt>
                <c:pt idx="658">
                  <c:v>4.8701869917300484E-4</c:v>
                </c:pt>
                <c:pt idx="659">
                  <c:v>4.8593549590372304E-4</c:v>
                </c:pt>
                <c:pt idx="660">
                  <c:v>4.8484353391602499E-4</c:v>
                </c:pt>
                <c:pt idx="661">
                  <c:v>4.8381722859345405E-4</c:v>
                </c:pt>
                <c:pt idx="662">
                  <c:v>4.8292652092761279E-4</c:v>
                </c:pt>
                <c:pt idx="663">
                  <c:v>4.8223211115653642E-4</c:v>
                </c:pt>
                <c:pt idx="664">
                  <c:v>4.817813221449704E-4</c:v>
                </c:pt>
                <c:pt idx="665">
                  <c:v>4.8160487441026854E-4</c:v>
                </c:pt>
                <c:pt idx="666">
                  <c:v>4.8171479257050478E-4</c:v>
                </c:pt>
                <c:pt idx="667">
                  <c:v>4.8210358588685802E-4</c:v>
                </c:pt>
                <c:pt idx="668">
                  <c:v>4.8274475874493733E-4</c:v>
                </c:pt>
                <c:pt idx="669">
                  <c:v>4.8359461628659826E-4</c:v>
                </c:pt>
                <c:pt idx="670">
                  <c:v>4.8459524214146117E-4</c:v>
                </c:pt>
                <c:pt idx="671">
                  <c:v>4.8567844533070804E-4</c:v>
                </c:pt>
                <c:pt idx="672">
                  <c:v>4.8677040736826388E-4</c:v>
                </c:pt>
                <c:pt idx="673">
                  <c:v>4.8779671286718746E-4</c:v>
                </c:pt>
                <c:pt idx="674">
                  <c:v>4.886874208238582E-4</c:v>
                </c:pt>
                <c:pt idx="676">
                  <c:v>4.8694663323646379E-4</c:v>
                </c:pt>
                <c:pt idx="677">
                  <c:v>4.8702645484734463E-4</c:v>
                </c:pt>
                <c:pt idx="678">
                  <c:v>4.8673690017998099E-4</c:v>
                </c:pt>
                <c:pt idx="679">
                  <c:v>4.8609770190077644E-4</c:v>
                </c:pt>
                <c:pt idx="680">
                  <c:v>4.8515242030362695E-4</c:v>
                </c:pt>
                <c:pt idx="681">
                  <c:v>4.8396547474873093E-4</c:v>
                </c:pt>
                <c:pt idx="682">
                  <c:v>4.8261775359091012E-4</c:v>
                </c:pt>
                <c:pt idx="683">
                  <c:v>4.8120110177348569E-4</c:v>
                </c:pt>
                <c:pt idx="684">
                  <c:v>4.798120617489686E-4</c:v>
                </c:pt>
                <c:pt idx="685">
                  <c:v>4.7854529427235419E-4</c:v>
                </c:pt>
                <c:pt idx="686">
                  <c:v>4.7748712742895559E-4</c:v>
                </c:pt>
                <c:pt idx="687">
                  <c:v>4.7670967351974266E-4</c:v>
                </c:pt>
                <c:pt idx="688">
                  <c:v>4.7626591472861303E-4</c:v>
                </c:pt>
                <c:pt idx="689">
                  <c:v>4.7618609247515337E-4</c:v>
                </c:pt>
                <c:pt idx="690">
                  <c:v>4.7647564651246262E-4</c:v>
                </c:pt>
                <c:pt idx="691">
                  <c:v>4.7711484421707439E-4</c:v>
                </c:pt>
                <c:pt idx="692">
                  <c:v>4.7806012533425018E-4</c:v>
                </c:pt>
                <c:pt idx="693">
                  <c:v>4.7924707053650104E-4</c:v>
                </c:pt>
                <c:pt idx="694">
                  <c:v>4.8059479149303738E-4</c:v>
                </c:pt>
                <c:pt idx="695">
                  <c:v>4.8201144327425526E-4</c:v>
                </c:pt>
                <c:pt idx="696">
                  <c:v>4.8340048343011114E-4</c:v>
                </c:pt>
                <c:pt idx="697">
                  <c:v>4.8466725119665905E-4</c:v>
                </c:pt>
                <c:pt idx="698">
                  <c:v>4.8572541846882752E-4</c:v>
                </c:pt>
                <c:pt idx="699">
                  <c:v>4.8650287291642668E-4</c:v>
                </c:pt>
                <c:pt idx="700">
                  <c:v>4.869466323188688E-4</c:v>
                </c:pt>
                <c:pt idx="702">
                  <c:v>4.7625781049077676E-4</c:v>
                </c:pt>
                <c:pt idx="703">
                  <c:v>4.7692423083605436E-4</c:v>
                </c:pt>
                <c:pt idx="704">
                  <c:v>4.7726192196079816E-4</c:v>
                </c:pt>
                <c:pt idx="705">
                  <c:v>4.7724787077952518E-4</c:v>
                </c:pt>
                <c:pt idx="706">
                  <c:v>4.7688303485674363E-4</c:v>
                </c:pt>
                <c:pt idx="707">
                  <c:v>4.7619227715053268E-4</c:v>
                </c:pt>
                <c:pt idx="708">
                  <c:v>4.7522267164352397E-4</c:v>
                </c:pt>
                <c:pt idx="709">
                  <c:v>4.7404029532969972E-4</c:v>
                </c:pt>
                <c:pt idx="710">
                  <c:v>4.7272572517774306E-4</c:v>
                </c:pt>
                <c:pt idx="711">
                  <c:v>4.7136854694535875E-4</c:v>
                </c:pt>
                <c:pt idx="712">
                  <c:v>4.7006125005968576E-4</c:v>
                </c:pt>
                <c:pt idx="713">
                  <c:v>4.6889292461749357E-4</c:v>
                </c:pt>
                <c:pt idx="714">
                  <c:v>4.6794319004405863E-4</c:v>
                </c:pt>
                <c:pt idx="715">
                  <c:v>4.672767691624672E-4</c:v>
                </c:pt>
                <c:pt idx="716">
                  <c:v>4.6693907744144777E-4</c:v>
                </c:pt>
                <c:pt idx="717">
                  <c:v>4.6695312800711856E-4</c:v>
                </c:pt>
                <c:pt idx="718">
                  <c:v>4.6731796333692355E-4</c:v>
                </c:pt>
                <c:pt idx="719">
                  <c:v>4.6800872051319404E-4</c:v>
                </c:pt>
                <c:pt idx="720">
                  <c:v>4.6897832558941285E-4</c:v>
                </c:pt>
                <c:pt idx="721">
                  <c:v>4.701607016009554E-4</c:v>
                </c:pt>
                <c:pt idx="722">
                  <c:v>4.7147527159973853E-4</c:v>
                </c:pt>
                <c:pt idx="723">
                  <c:v>4.72832449838496E-4</c:v>
                </c:pt>
                <c:pt idx="724">
                  <c:v>4.7413974688965456E-4</c:v>
                </c:pt>
                <c:pt idx="725">
                  <c:v>4.753080726451672E-4</c:v>
                </c:pt>
                <c:pt idx="726">
                  <c:v>4.7625780765840511E-4</c:v>
                </c:pt>
                <c:pt idx="728">
                  <c:v>4.4026436446814072E-4</c:v>
                </c:pt>
                <c:pt idx="729">
                  <c:v>4.4031155942309902E-4</c:v>
                </c:pt>
                <c:pt idx="730">
                  <c:v>4.39666181049995E-4</c:v>
                </c:pt>
                <c:pt idx="731">
                  <c:v>4.3837221080578989E-4</c:v>
                </c:pt>
                <c:pt idx="732">
                  <c:v>4.3651783059892117E-4</c:v>
                </c:pt>
                <c:pt idx="733">
                  <c:v>4.3422941333969543E-4</c:v>
                </c:pt>
                <c:pt idx="734">
                  <c:v>4.3166291083776478E-4</c:v>
                </c:pt>
                <c:pt idx="735">
                  <c:v>4.2899322594707292E-4</c:v>
                </c:pt>
                <c:pt idx="736">
                  <c:v>4.2640229322882185E-4</c:v>
                </c:pt>
                <c:pt idx="737">
                  <c:v>4.2406668041534675E-4</c:v>
                </c:pt>
                <c:pt idx="738">
                  <c:v>4.2214555561440395E-4</c:v>
                </c:pt>
                <c:pt idx="739">
                  <c:v>4.2076984026877967E-4</c:v>
                </c:pt>
                <c:pt idx="740">
                  <c:v>4.2003328707888339E-4</c:v>
                </c:pt>
                <c:pt idx="741">
                  <c:v>4.1998609091298332E-4</c:v>
                </c:pt>
                <c:pt idx="742">
                  <c:v>4.2063146811086667E-4</c:v>
                </c:pt>
                <c:pt idx="743">
                  <c:v>4.2192543729566167E-4</c:v>
                </c:pt>
                <c:pt idx="744">
                  <c:v>4.2377981663112779E-4</c:v>
                </c:pt>
                <c:pt idx="745">
                  <c:v>4.2606823326634308E-4</c:v>
                </c:pt>
                <c:pt idx="746">
                  <c:v>4.2863473543418073E-4</c:v>
                </c:pt>
                <c:pt idx="747">
                  <c:v>4.3130442030346491E-4</c:v>
                </c:pt>
                <c:pt idx="748">
                  <c:v>4.3389535331445246E-4</c:v>
                </c:pt>
                <c:pt idx="749">
                  <c:v>4.3623096671485879E-4</c:v>
                </c:pt>
                <c:pt idx="750">
                  <c:v>4.381520923569291E-4</c:v>
                </c:pt>
                <c:pt idx="751">
                  <c:v>4.3952780874055586E-4</c:v>
                </c:pt>
                <c:pt idx="752">
                  <c:v>4.4026436309459128E-4</c:v>
                </c:pt>
                <c:pt idx="754">
                  <c:v>4.3366187181502442E-4</c:v>
                </c:pt>
                <c:pt idx="755">
                  <c:v>4.3504923668913592E-4</c:v>
                </c:pt>
                <c:pt idx="756">
                  <c:v>4.3625355058383021E-4</c:v>
                </c:pt>
                <c:pt idx="757">
                  <c:v>4.3719274152097075E-4</c:v>
                </c:pt>
                <c:pt idx="758">
                  <c:v>4.3780280520865425E-4</c:v>
                </c:pt>
                <c:pt idx="759">
                  <c:v>4.3804216682667967E-4</c:v>
                </c:pt>
                <c:pt idx="760">
                  <c:v>4.3789451428102573E-4</c:v>
                </c:pt>
                <c:pt idx="761">
                  <c:v>4.3736990984578243E-4</c:v>
                </c:pt>
                <c:pt idx="762">
                  <c:v>4.3650410443599722E-4</c:v>
                </c:pt>
                <c:pt idx="763">
                  <c:v>4.3535610124259522E-4</c:v>
                </c:pt>
                <c:pt idx="764">
                  <c:v>4.3400413476357968E-4</c:v>
                </c:pt>
                <c:pt idx="765">
                  <c:v>4.3254033925381236E-4</c:v>
                </c:pt>
                <c:pt idx="766">
                  <c:v>4.3106446992960634E-4</c:v>
                </c:pt>
                <c:pt idx="767">
                  <c:v>4.2967710481753968E-4</c:v>
                </c:pt>
                <c:pt idx="768">
                  <c:v>4.2847279053012481E-4</c:v>
                </c:pt>
                <c:pt idx="769">
                  <c:v>4.2753359907226176E-4</c:v>
                </c:pt>
                <c:pt idx="770">
                  <c:v>4.2692353477134006E-4</c:v>
                </c:pt>
                <c:pt idx="771">
                  <c:v>4.2668417248935199E-4</c:v>
                </c:pt>
                <c:pt idx="772">
                  <c:v>4.2683182436556661E-4</c:v>
                </c:pt>
                <c:pt idx="773">
                  <c:v>4.2735642817151527E-4</c:v>
                </c:pt>
                <c:pt idx="774">
                  <c:v>4.2822223303503584E-4</c:v>
                </c:pt>
                <c:pt idx="775">
                  <c:v>4.293702358024302E-4</c:v>
                </c:pt>
                <c:pt idx="776">
                  <c:v>4.3072220200472678E-4</c:v>
                </c:pt>
                <c:pt idx="777">
                  <c:v>4.3218599740592182E-4</c:v>
                </c:pt>
                <c:pt idx="778">
                  <c:v>4.3366186679710123E-4</c:v>
                </c:pt>
                <c:pt idx="780">
                  <c:v>4.5528155857937382E-4</c:v>
                </c:pt>
                <c:pt idx="781">
                  <c:v>4.5646174462948803E-4</c:v>
                </c:pt>
                <c:pt idx="782">
                  <c:v>4.5741897829092122E-4</c:v>
                </c:pt>
                <c:pt idx="783">
                  <c:v>4.580880256902796E-4</c:v>
                </c:pt>
                <c:pt idx="784">
                  <c:v>4.5842329236604079E-4</c:v>
                </c:pt>
                <c:pt idx="785">
                  <c:v>4.5840193045486598E-4</c:v>
                </c:pt>
                <c:pt idx="786">
                  <c:v>4.5802539573528155E-4</c:v>
                </c:pt>
                <c:pt idx="787">
                  <c:v>4.5731934841880669E-4</c:v>
                </c:pt>
                <c:pt idx="788">
                  <c:v>4.5633190444944609E-4</c:v>
                </c:pt>
                <c:pt idx="789">
                  <c:v>4.5513035648256286E-4</c:v>
                </c:pt>
                <c:pt idx="790">
                  <c:v>4.5379658800293824E-4</c:v>
                </c:pt>
                <c:pt idx="791">
                  <c:v>4.5242149310220522E-4</c:v>
                </c:pt>
                <c:pt idx="792">
                  <c:v>4.5109878219849145E-4</c:v>
                </c:pt>
                <c:pt idx="793">
                  <c:v>4.4991859582812138E-4</c:v>
                </c:pt>
                <c:pt idx="794">
                  <c:v>4.489613617187937E-4</c:v>
                </c:pt>
                <c:pt idx="795">
                  <c:v>4.4829231377442542E-4</c:v>
                </c:pt>
                <c:pt idx="796">
                  <c:v>4.4795704649368045E-4</c:v>
                </c:pt>
                <c:pt idx="797">
                  <c:v>4.4797840778112622E-4</c:v>
                </c:pt>
                <c:pt idx="798">
                  <c:v>4.4835494190074255E-4</c:v>
                </c:pt>
                <c:pt idx="799">
                  <c:v>4.4906098868189692E-4</c:v>
                </c:pt>
                <c:pt idx="800">
                  <c:v>4.5004843221706583E-4</c:v>
                </c:pt>
                <c:pt idx="801">
                  <c:v>4.5124997988047578E-4</c:v>
                </c:pt>
                <c:pt idx="802">
                  <c:v>4.5258374820802657E-4</c:v>
                </c:pt>
                <c:pt idx="803">
                  <c:v>4.5395884311844888E-4</c:v>
                </c:pt>
                <c:pt idx="804">
                  <c:v>4.5528155419295469E-4</c:v>
                </c:pt>
                <c:pt idx="806">
                  <c:v>5.0385544785923331E-4</c:v>
                </c:pt>
                <c:pt idx="807">
                  <c:v>5.049516665496305E-4</c:v>
                </c:pt>
                <c:pt idx="808">
                  <c:v>5.0581540290233385E-4</c:v>
                </c:pt>
                <c:pt idx="809">
                  <c:v>5.0638779472919832E-4</c:v>
                </c:pt>
                <c:pt idx="810">
                  <c:v>5.066298344843451E-4</c:v>
                </c:pt>
                <c:pt idx="811">
                  <c:v>5.0652502756318629E-4</c:v>
                </c:pt>
                <c:pt idx="812">
                  <c:v>5.0608051638214647E-4</c:v>
                </c:pt>
                <c:pt idx="813">
                  <c:v>5.0532659363492665E-4</c:v>
                </c:pt>
                <c:pt idx="814">
                  <c:v>5.0431463789608216E-4</c:v>
                </c:pt>
                <c:pt idx="815">
                  <c:v>5.0311361225707915E-4</c:v>
                </c:pt>
                <c:pt idx="816">
                  <c:v>5.0180536460692736E-4</c:v>
                </c:pt>
                <c:pt idx="817">
                  <c:v>5.0047904983540562E-4</c:v>
                </c:pt>
                <c:pt idx="818">
                  <c:v>4.9922505407640335E-4</c:v>
                </c:pt>
                <c:pt idx="819">
                  <c:v>4.9812883504403438E-4</c:v>
                </c:pt>
                <c:pt idx="820">
                  <c:v>4.9726509823231832E-4</c:v>
                </c:pt>
                <c:pt idx="821">
                  <c:v>4.9669270586068074E-4</c:v>
                </c:pt>
                <c:pt idx="822">
                  <c:v>4.9645066551212626E-4</c:v>
                </c:pt>
                <c:pt idx="823">
                  <c:v>4.9655547183168232E-4</c:v>
                </c:pt>
                <c:pt idx="824">
                  <c:v>4.9699998244392236E-4</c:v>
                </c:pt>
                <c:pt idx="825">
                  <c:v>4.9775390469390841E-4</c:v>
                </c:pt>
                <c:pt idx="826">
                  <c:v>4.987658600409707E-4</c:v>
                </c:pt>
                <c:pt idx="827">
                  <c:v>4.9996688542034231E-4</c:v>
                </c:pt>
                <c:pt idx="828">
                  <c:v>5.0127513296070714E-4</c:v>
                </c:pt>
                <c:pt idx="829">
                  <c:v>5.0260144777976789E-4</c:v>
                </c:pt>
                <c:pt idx="830">
                  <c:v>5.0385544374039577E-4</c:v>
                </c:pt>
                <c:pt idx="832">
                  <c:v>5.7456069197634558E-4</c:v>
                </c:pt>
                <c:pt idx="833">
                  <c:v>5.7586191589652637E-4</c:v>
                </c:pt>
                <c:pt idx="834">
                  <c:v>5.768980796216726E-4</c:v>
                </c:pt>
                <c:pt idx="835">
                  <c:v>5.7759857032653082E-4</c:v>
                </c:pt>
                <c:pt idx="836">
                  <c:v>5.7791565074088655E-4</c:v>
                </c:pt>
                <c:pt idx="837">
                  <c:v>5.778277123647059E-4</c:v>
                </c:pt>
                <c:pt idx="838">
                  <c:v>5.7734074805127975E-4</c:v>
                </c:pt>
                <c:pt idx="839">
                  <c:v>5.7648794360429343E-4</c:v>
                </c:pt>
                <c:pt idx="840">
                  <c:v>5.7532741622079691E-4</c:v>
                </c:pt>
                <c:pt idx="841">
                  <c:v>5.7393825390140605E-4</c:v>
                </c:pt>
                <c:pt idx="842">
                  <c:v>5.7241512573530742E-4</c:v>
                </c:pt>
                <c:pt idx="843">
                  <c:v>5.7086183036013035E-4</c:v>
                </c:pt>
                <c:pt idx="844">
                  <c:v>5.6938422225835889E-4</c:v>
                </c:pt>
                <c:pt idx="845">
                  <c:v>5.6808299795135472E-4</c:v>
                </c:pt>
                <c:pt idx="846">
                  <c:v>5.6704683369980513E-4</c:v>
                </c:pt>
                <c:pt idx="847">
                  <c:v>5.6634634236483712E-4</c:v>
                </c:pt>
                <c:pt idx="848">
                  <c:v>5.6602926125960587E-4</c:v>
                </c:pt>
                <c:pt idx="849">
                  <c:v>5.6611719893122771E-4</c:v>
                </c:pt>
                <c:pt idx="850">
                  <c:v>5.6660416257442588E-4</c:v>
                </c:pt>
                <c:pt idx="851">
                  <c:v>5.674569664311901E-4</c:v>
                </c:pt>
                <c:pt idx="852">
                  <c:v>5.6861749334469311E-4</c:v>
                </c:pt>
                <c:pt idx="853">
                  <c:v>5.7000665534634822E-4</c:v>
                </c:pt>
                <c:pt idx="854">
                  <c:v>5.7152978336862212E-4</c:v>
                </c:pt>
                <c:pt idx="855">
                  <c:v>5.7308307878368688E-4</c:v>
                </c:pt>
                <c:pt idx="856">
                  <c:v>5.7456068710634003E-4</c:v>
                </c:pt>
                <c:pt idx="858">
                  <c:v>6.8530990302486565E-4</c:v>
                </c:pt>
                <c:pt idx="859">
                  <c:v>6.8572357347640607E-4</c:v>
                </c:pt>
                <c:pt idx="860">
                  <c:v>6.8521865098338495E-4</c:v>
                </c:pt>
                <c:pt idx="861">
                  <c:v>6.838295451693985E-4</c:v>
                </c:pt>
                <c:pt idx="862">
                  <c:v>6.8165092127288427E-4</c:v>
                </c:pt>
                <c:pt idx="863">
                  <c:v>6.7883124886941603E-4</c:v>
                </c:pt>
                <c:pt idx="864">
                  <c:v>6.7556268391839056E-4</c:v>
                </c:pt>
                <c:pt idx="865">
                  <c:v>6.7206797365570775E-4</c:v>
                </c:pt>
                <c:pt idx="866">
                  <c:v>6.6858527674210912E-4</c:v>
                </c:pt>
                <c:pt idx="867">
                  <c:v>6.6535193314868409E-4</c:v>
                </c:pt>
                <c:pt idx="868">
                  <c:v>6.6258828983470743E-4</c:v>
                </c:pt>
                <c:pt idx="869">
                  <c:v>6.6048268447081563E-4</c:v>
                </c:pt>
                <c:pt idx="870">
                  <c:v>6.5917861054168195E-4</c:v>
                </c:pt>
                <c:pt idx="871">
                  <c:v>6.5876493850497669E-4</c:v>
                </c:pt>
                <c:pt idx="872">
                  <c:v>6.5926985941828196E-4</c:v>
                </c:pt>
                <c:pt idx="873">
                  <c:v>6.6065896376565675E-4</c:v>
                </c:pt>
                <c:pt idx="874">
                  <c:v>6.6283758640861058E-4</c:v>
                </c:pt>
                <c:pt idx="875">
                  <c:v>6.6565725785699774E-4</c:v>
                </c:pt>
                <c:pt idx="876">
                  <c:v>6.6892582221650854E-4</c:v>
                </c:pt>
                <c:pt idx="877">
                  <c:v>6.72420532291554E-4</c:v>
                </c:pt>
                <c:pt idx="878">
                  <c:v>6.759032294341796E-4</c:v>
                </c:pt>
                <c:pt idx="879">
                  <c:v>6.7913657365768808E-4</c:v>
                </c:pt>
                <c:pt idx="880">
                  <c:v>6.819002179598658E-4</c:v>
                </c:pt>
                <c:pt idx="881">
                  <c:v>6.840058246027317E-4</c:v>
                </c:pt>
                <c:pt idx="882">
                  <c:v>6.8530990001445299E-4</c:v>
                </c:pt>
                <c:pt idx="884">
                  <c:v>8.1914884534464976E-4</c:v>
                </c:pt>
                <c:pt idx="885">
                  <c:v>8.2006583981408365E-4</c:v>
                </c:pt>
                <c:pt idx="886">
                  <c:v>8.201473576716343E-4</c:v>
                </c:pt>
                <c:pt idx="887">
                  <c:v>8.1938784361161956E-4</c:v>
                </c:pt>
                <c:pt idx="888">
                  <c:v>8.1783905724721196E-4</c:v>
                </c:pt>
                <c:pt idx="889">
                  <c:v>8.1560654577935159E-4</c:v>
                </c:pt>
                <c:pt idx="890">
                  <c:v>8.1284245113149146E-4</c:v>
                </c:pt>
                <c:pt idx="891">
                  <c:v>8.0973514173191788E-4</c:v>
                </c:pt>
                <c:pt idx="892">
                  <c:v>8.0649637552034179E-4</c:v>
                </c:pt>
                <c:pt idx="893">
                  <c:v>8.0334686899839703E-4</c:v>
                </c:pt>
                <c:pt idx="894">
                  <c:v>8.0050125576912453E-4</c:v>
                </c:pt>
                <c:pt idx="895">
                  <c:v>7.9815345961582306E-4</c:v>
                </c:pt>
                <c:pt idx="896">
                  <c:v>7.964634789204857E-4</c:v>
                </c:pt>
                <c:pt idx="897">
                  <c:v>7.9554648304160807E-4</c:v>
                </c:pt>
                <c:pt idx="898">
                  <c:v>7.9546496371498603E-4</c:v>
                </c:pt>
                <c:pt idx="899">
                  <c:v>7.9622447634641685E-4</c:v>
                </c:pt>
                <c:pt idx="900">
                  <c:v>7.9777326142008327E-4</c:v>
                </c:pt>
                <c:pt idx="901">
                  <c:v>8.0000577182300732E-4</c:v>
                </c:pt>
                <c:pt idx="902">
                  <c:v>8.027698657043094E-4</c:v>
                </c:pt>
                <c:pt idx="903">
                  <c:v>8.0587717468794302E-4</c:v>
                </c:pt>
                <c:pt idx="904">
                  <c:v>8.0911594086254283E-4</c:v>
                </c:pt>
                <c:pt idx="905">
                  <c:v>8.1226544772899478E-4</c:v>
                </c:pt>
                <c:pt idx="906">
                  <c:v>8.1511106166078031E-4</c:v>
                </c:pt>
                <c:pt idx="907">
                  <c:v>8.1745885882672574E-4</c:v>
                </c:pt>
                <c:pt idx="908">
                  <c:v>8.1914884077582788E-4</c:v>
                </c:pt>
                <c:pt idx="910">
                  <c:v>8.2660634698811589E-4</c:v>
                </c:pt>
                <c:pt idx="911">
                  <c:v>8.2691485733272336E-4</c:v>
                </c:pt>
                <c:pt idx="912">
                  <c:v>8.2620737695519354E-4</c:v>
                </c:pt>
                <c:pt idx="913">
                  <c:v>8.2453211946024584E-4</c:v>
                </c:pt>
                <c:pt idx="914">
                  <c:v>8.2200325084488845E-4</c:v>
                </c:pt>
                <c:pt idx="915">
                  <c:v>8.1879310927662438E-4</c:v>
                </c:pt>
                <c:pt idx="916">
                  <c:v>8.1512046053551057E-4</c:v>
                </c:pt>
                <c:pt idx="917">
                  <c:v>8.1123558949205477E-4</c:v>
                </c:pt>
                <c:pt idx="918">
                  <c:v>8.074032436118033E-4</c:v>
                </c:pt>
                <c:pt idx="919">
                  <c:v>8.0388459085825928E-4</c:v>
                </c:pt>
                <c:pt idx="920">
                  <c:v>8.0091942153288139E-4</c:v>
                </c:pt>
                <c:pt idx="921">
                  <c:v>7.9870980696700265E-4</c:v>
                </c:pt>
                <c:pt idx="922">
                  <c:v>7.9740632869849319E-4</c:v>
                </c:pt>
                <c:pt idx="923">
                  <c:v>7.9709781659174786E-4</c:v>
                </c:pt>
                <c:pt idx="924">
                  <c:v>7.9780529523096463E-4</c:v>
                </c:pt>
                <c:pt idx="925">
                  <c:v>7.9948055112988748E-4</c:v>
                </c:pt>
                <c:pt idx="926">
                  <c:v>8.0200941840027429E-4</c:v>
                </c:pt>
                <c:pt idx="927">
                  <c:v>8.0521955896627976E-4</c:v>
                </c:pt>
                <c:pt idx="928">
                  <c:v>8.0889220711614918E-4</c:v>
                </c:pt>
                <c:pt idx="929">
                  <c:v>8.1277707801966689E-4</c:v>
                </c:pt>
                <c:pt idx="930">
                  <c:v>8.1660942422082355E-4</c:v>
                </c:pt>
                <c:pt idx="931">
                  <c:v>8.2012807773424649E-4</c:v>
                </c:pt>
                <c:pt idx="932">
                  <c:v>8.2309324820669283E-4</c:v>
                </c:pt>
                <c:pt idx="933">
                  <c:v>8.2530286422865845E-4</c:v>
                </c:pt>
                <c:pt idx="934">
                  <c:v>8.2660634416304368E-4</c:v>
                </c:pt>
                <c:pt idx="936">
                  <c:v>9.3731002301264714E-4</c:v>
                </c:pt>
                <c:pt idx="937">
                  <c:v>9.3922715361262387E-4</c:v>
                </c:pt>
                <c:pt idx="938">
                  <c:v>9.4019053667277852E-4</c:v>
                </c:pt>
                <c:pt idx="939">
                  <c:v>9.4013451924847714E-4</c:v>
                </c:pt>
                <c:pt idx="940">
                  <c:v>9.390629188335166E-4</c:v>
                </c:pt>
                <c:pt idx="941">
                  <c:v>9.3704876320430586E-4</c:v>
                </c:pt>
                <c:pt idx="942">
                  <c:v>9.342293136990166E-4</c:v>
                </c:pt>
                <c:pt idx="943">
                  <c:v>9.3079671108690747E-4</c:v>
                </c:pt>
                <c:pt idx="944">
                  <c:v>9.2698488149618632E-4</c:v>
                </c:pt>
                <c:pt idx="945">
                  <c:v>9.2305359473953145E-4</c:v>
                </c:pt>
                <c:pt idx="946">
                  <c:v>9.192707614357296E-4</c:v>
                </c:pt>
                <c:pt idx="947">
                  <c:v>9.1589417534899129E-4</c:v>
                </c:pt>
                <c:pt idx="948">
                  <c:v>9.1315394517498818E-4</c:v>
                </c:pt>
                <c:pt idx="949">
                  <c:v>9.1123681301801798E-4</c:v>
                </c:pt>
                <c:pt idx="950">
                  <c:v>9.1027342822885631E-4</c:v>
                </c:pt>
                <c:pt idx="951">
                  <c:v>9.1032944386996615E-4</c:v>
                </c:pt>
                <c:pt idx="952">
                  <c:v>9.1140104256907213E-4</c:v>
                </c:pt>
                <c:pt idx="953">
                  <c:v>9.134151966666979E-4</c:v>
                </c:pt>
                <c:pt idx="954">
                  <c:v>9.1623464492904673E-4</c:v>
                </c:pt>
                <c:pt idx="955">
                  <c:v>9.1966724667156435E-4</c:v>
                </c:pt>
                <c:pt idx="956">
                  <c:v>9.2347907582530388E-4</c:v>
                </c:pt>
                <c:pt idx="957">
                  <c:v>9.2741036260736681E-4</c:v>
                </c:pt>
                <c:pt idx="958">
                  <c:v>9.3119319639723493E-4</c:v>
                </c:pt>
                <c:pt idx="959">
                  <c:v>9.3456978339757305E-4</c:v>
                </c:pt>
                <c:pt idx="960">
                  <c:v>9.3731001485044911E-4</c:v>
                </c:pt>
                <c:pt idx="962">
                  <c:v>9.8147590891444988E-4</c:v>
                </c:pt>
                <c:pt idx="963">
                  <c:v>9.8376223421091954E-4</c:v>
                </c:pt>
                <c:pt idx="964">
                  <c:v>9.8503442148938948E-4</c:v>
                </c:pt>
                <c:pt idx="965">
                  <c:v>9.8520577331411311E-4</c:v>
                </c:pt>
                <c:pt idx="966">
                  <c:v>9.842646123447605E-4</c:v>
                </c:pt>
                <c:pt idx="967">
                  <c:v>9.8227507712763578E-4</c:v>
                </c:pt>
                <c:pt idx="968">
                  <c:v>9.7937275116099609E-4</c:v>
                </c:pt>
                <c:pt idx="969">
                  <c:v>9.7575542310635944E-4</c:v>
                </c:pt>
                <c:pt idx="970">
                  <c:v>9.7166960782195475E-4</c:v>
                </c:pt>
                <c:pt idx="971">
                  <c:v>9.6739374678734072E-4</c:v>
                </c:pt>
                <c:pt idx="972">
                  <c:v>9.6321923278216927E-4</c:v>
                </c:pt>
                <c:pt idx="973">
                  <c:v>9.5943055195550251E-4</c:v>
                </c:pt>
                <c:pt idx="974">
                  <c:v>9.5628589657045641E-4</c:v>
                </c:pt>
                <c:pt idx="975">
                  <c:v>9.5399956963320375E-4</c:v>
                </c:pt>
                <c:pt idx="976">
                  <c:v>9.5272738050144969E-4</c:v>
                </c:pt>
                <c:pt idx="977">
                  <c:v>9.5255602673723907E-4</c:v>
                </c:pt>
                <c:pt idx="978">
                  <c:v>9.5349718581307487E-4</c:v>
                </c:pt>
                <c:pt idx="979">
                  <c:v>9.5548671931169253E-4</c:v>
                </c:pt>
                <c:pt idx="980">
                  <c:v>9.5838904385194869E-4</c:v>
                </c:pt>
                <c:pt idx="981">
                  <c:v>9.6200637086953067E-4</c:v>
                </c:pt>
                <c:pt idx="982">
                  <c:v>9.660921855768835E-4</c:v>
                </c:pt>
                <c:pt idx="983">
                  <c:v>9.7036804653377314E-4</c:v>
                </c:pt>
                <c:pt idx="984">
                  <c:v>9.7454256096584475E-4</c:v>
                </c:pt>
                <c:pt idx="985">
                  <c:v>9.783312426949436E-4</c:v>
                </c:pt>
                <c:pt idx="986">
                  <c:v>9.8147589939645455E-4</c:v>
                </c:pt>
                <c:pt idx="988">
                  <c:v>1.0878147796730886E-3</c:v>
                </c:pt>
                <c:pt idx="989">
                  <c:v>1.0910741065307226E-3</c:v>
                </c:pt>
                <c:pt idx="990">
                  <c:v>1.0935840776233967E-3</c:v>
                </c:pt>
                <c:pt idx="991">
                  <c:v>1.0951736426181788E-3</c:v>
                </c:pt>
                <c:pt idx="992">
                  <c:v>1.0957344753186567E-3</c:v>
                </c:pt>
                <c:pt idx="993">
                  <c:v>1.0952283559140866E-3</c:v>
                </c:pt>
                <c:pt idx="994">
                  <c:v>1.0936897755955846E-3</c:v>
                </c:pt>
                <c:pt idx="995">
                  <c:v>1.0912235860391286E-3</c:v>
                </c:pt>
                <c:pt idx="996">
                  <c:v>1.0879978539391655E-3</c:v>
                </c:pt>
                <c:pt idx="997">
                  <c:v>1.0842324075444184E-3</c:v>
                </c:pt>
                <c:pt idx="998">
                  <c:v>1.0801838557303188E-3</c:v>
                </c:pt>
                <c:pt idx="999">
                  <c:v>1.0761281005332345E-3</c:v>
                </c:pt>
                <c:pt idx="1000">
                  <c:v>1.0723415348880383E-3</c:v>
                </c:pt>
                <c:pt idx="1001">
                  <c:v>1.0690822069117656E-3</c:v>
                </c:pt>
                <c:pt idx="1002">
                  <c:v>1.0665722343559325E-3</c:v>
                </c:pt>
                <c:pt idx="1003">
                  <c:v>1.0649826676531822E-3</c:v>
                </c:pt>
                <c:pt idx="1004">
                  <c:v>1.0644218331163223E-3</c:v>
                </c:pt>
                <c:pt idx="1005">
                  <c:v>1.0649279506812436E-3</c:v>
                </c:pt>
                <c:pt idx="1006">
                  <c:v>1.066466529282198E-3</c:v>
                </c:pt>
                <c:pt idx="1007">
                  <c:v>1.0689327173602561E-3</c:v>
                </c:pt>
                <c:pt idx="1008">
                  <c:v>1.072158448321721E-3</c:v>
                </c:pt>
                <c:pt idx="1009">
                  <c:v>1.075923893995457E-3</c:v>
                </c:pt>
                <c:pt idx="1010">
                  <c:v>1.0799724455551679E-3</c:v>
                </c:pt>
                <c:pt idx="1011">
                  <c:v>1.084028200981822E-3</c:v>
                </c:pt>
                <c:pt idx="1012">
                  <c:v>1.0878147673249019E-3</c:v>
                </c:pt>
                <c:pt idx="1014">
                  <c:v>1.1436796792141757E-3</c:v>
                </c:pt>
                <c:pt idx="1015">
                  <c:v>1.1433252238444364E-3</c:v>
                </c:pt>
                <c:pt idx="1016">
                  <c:v>1.1413833580145591E-3</c:v>
                </c:pt>
                <c:pt idx="1017">
                  <c:v>1.1379864166337697E-3</c:v>
                </c:pt>
                <c:pt idx="1018">
                  <c:v>1.1333658955769925E-3</c:v>
                </c:pt>
                <c:pt idx="1019">
                  <c:v>1.1278366756280684E-3</c:v>
                </c:pt>
                <c:pt idx="1020">
                  <c:v>1.1217755638808621E-3</c:v>
                </c:pt>
                <c:pt idx="1021">
                  <c:v>1.1155956149658918E-3</c:v>
                </c:pt>
                <c:pt idx="1022">
                  <c:v>1.1097179820679457E-3</c:v>
                </c:pt>
                <c:pt idx="1023">
                  <c:v>1.1045432160407677E-3</c:v>
                </c:pt>
                <c:pt idx="1024">
                  <c:v>1.1004239685361537E-3</c:v>
                </c:pt>
                <c:pt idx="1025">
                  <c:v>1.0976409593835669E-3</c:v>
                </c:pt>
                <c:pt idx="1026">
                  <c:v>1.0963838460031623E-3</c:v>
                </c:pt>
                <c:pt idx="1027">
                  <c:v>1.0967382985697398E-3</c:v>
                </c:pt>
                <c:pt idx="1028">
                  <c:v>1.0986801617335828E-3</c:v>
                </c:pt>
                <c:pt idx="1029">
                  <c:v>1.1020771007671513E-3</c:v>
                </c:pt>
                <c:pt idx="1030">
                  <c:v>1.1066976199554798E-3</c:v>
                </c:pt>
                <c:pt idx="1031">
                  <c:v>1.1122268386420595E-3</c:v>
                </c:pt>
                <c:pt idx="1032">
                  <c:v>1.1182879498190519E-3</c:v>
                </c:pt>
                <c:pt idx="1033">
                  <c:v>1.1244678988947981E-3</c:v>
                </c:pt>
                <c:pt idx="1034">
                  <c:v>1.1303455326735535E-3</c:v>
                </c:pt>
                <c:pt idx="1035">
                  <c:v>1.1355203002415485E-3</c:v>
                </c:pt>
                <c:pt idx="1036">
                  <c:v>1.1396395498419827E-3</c:v>
                </c:pt>
                <c:pt idx="1037">
                  <c:v>1.1424225615025668E-3</c:v>
                </c:pt>
                <c:pt idx="1038">
                  <c:v>1.1436796776322295E-3</c:v>
                </c:pt>
                <c:pt idx="1040">
                  <c:v>1.2824818526488405E-3</c:v>
                </c:pt>
                <c:pt idx="1041">
                  <c:v>1.2821331479554441E-3</c:v>
                </c:pt>
                <c:pt idx="1042">
                  <c:v>1.2802173827445829E-3</c:v>
                </c:pt>
                <c:pt idx="1043">
                  <c:v>1.2768651132119414E-3</c:v>
                </c:pt>
                <c:pt idx="1044">
                  <c:v>1.27230479092069E-3</c:v>
                </c:pt>
                <c:pt idx="1045">
                  <c:v>1.2668471942094603E-3</c:v>
                </c:pt>
                <c:pt idx="1046">
                  <c:v>1.2608642491682325E-3</c:v>
                </c:pt>
                <c:pt idx="1047">
                  <c:v>1.2547636834972181E-3</c:v>
                </c:pt>
                <c:pt idx="1048">
                  <c:v>1.2489612405458702E-3</c:v>
                </c:pt>
                <c:pt idx="1049">
                  <c:v>1.2438523470988004E-3</c:v>
                </c:pt>
                <c:pt idx="1050">
                  <c:v>1.2397851657016191E-3</c:v>
                </c:pt>
                <c:pt idx="1051">
                  <c:v>1.237036867965629E-3</c:v>
                </c:pt>
                <c:pt idx="1052">
                  <c:v>1.2357947457859878E-3</c:v>
                </c:pt>
                <c:pt idx="1053">
                  <c:v>1.2361434477122298E-3</c:v>
                </c:pt>
                <c:pt idx="1054">
                  <c:v>1.238059210291162E-3</c:v>
                </c:pt>
                <c:pt idx="1055">
                  <c:v>1.2414114775064617E-3</c:v>
                </c:pt>
                <c:pt idx="1056">
                  <c:v>1.2459717979528809E-3</c:v>
                </c:pt>
                <c:pt idx="1057">
                  <c:v>1.2514293934175109E-3</c:v>
                </c:pt>
                <c:pt idx="1058">
                  <c:v>1.2574123378953249E-3</c:v>
                </c:pt>
                <c:pt idx="1059">
                  <c:v>1.2635129037245067E-3</c:v>
                </c:pt>
                <c:pt idx="1060">
                  <c:v>1.269315347544825E-3</c:v>
                </c:pt>
                <c:pt idx="1061">
                  <c:v>1.2744242425124491E-3</c:v>
                </c:pt>
                <c:pt idx="1062">
                  <c:v>1.2784914259781452E-3</c:v>
                </c:pt>
                <c:pt idx="1063">
                  <c:v>1.2812397261896449E-3</c:v>
                </c:pt>
                <c:pt idx="1064">
                  <c:v>1.2824818510830888E-3</c:v>
                </c:pt>
                <c:pt idx="1066">
                  <c:v>1.3098613371931279E-3</c:v>
                </c:pt>
                <c:pt idx="1067">
                  <c:v>1.3127430785026015E-3</c:v>
                </c:pt>
                <c:pt idx="1068">
                  <c:v>1.3141850341030414E-3</c:v>
                </c:pt>
                <c:pt idx="1069">
                  <c:v>1.3140889371314355E-3</c:v>
                </c:pt>
                <c:pt idx="1070">
                  <c:v>1.3124613364357107E-3</c:v>
                </c:pt>
                <c:pt idx="1071">
                  <c:v>1.3094131502816974E-3</c:v>
                </c:pt>
                <c:pt idx="1072">
                  <c:v>1.305152107458784E-3</c:v>
                </c:pt>
                <c:pt idx="1073">
                  <c:v>1.2999685909102731E-3</c:v>
                </c:pt>
                <c:pt idx="1074">
                  <c:v>1.2942158486213577E-3</c:v>
                </c:pt>
                <c:pt idx="1075">
                  <c:v>1.2882859203596111E-3</c:v>
                </c:pt>
                <c:pt idx="1076">
                  <c:v>1.2825829208203752E-3</c:v>
                </c:pt>
                <c:pt idx="1077">
                  <c:v>1.27749549988601E-3</c:v>
                </c:pt>
                <c:pt idx="1078">
                  <c:v>1.27337035678629E-3</c:v>
                </c:pt>
                <c:pt idx="1079">
                  <c:v>1.2704886131256262E-3</c:v>
                </c:pt>
                <c:pt idx="1080">
                  <c:v>1.2690466549158011E-3</c:v>
                </c:pt>
                <c:pt idx="1081">
                  <c:v>1.2691427491976521E-3</c:v>
                </c:pt>
                <c:pt idx="1082">
                  <c:v>1.2707703473065542E-3</c:v>
                </c:pt>
                <c:pt idx="1083">
                  <c:v>1.2738185311529655E-3</c:v>
                </c:pt>
                <c:pt idx="1084">
                  <c:v>1.278079572104756E-3</c:v>
                </c:pt>
                <c:pt idx="1085">
                  <c:v>1.2832630873461375E-3</c:v>
                </c:pt>
                <c:pt idx="1086">
                  <c:v>1.2890158289809953E-3</c:v>
                </c:pt>
                <c:pt idx="1087">
                  <c:v>1.2949457572863294E-3</c:v>
                </c:pt>
                <c:pt idx="1088">
                  <c:v>1.3006487575638272E-3</c:v>
                </c:pt>
                <c:pt idx="1089">
                  <c:v>1.3057361798808173E-3</c:v>
                </c:pt>
                <c:pt idx="1090">
                  <c:v>1.309861324913302E-3</c:v>
                </c:pt>
                <c:pt idx="1092">
                  <c:v>1.4683085130718621E-3</c:v>
                </c:pt>
                <c:pt idx="1093">
                  <c:v>1.4683532819350028E-3</c:v>
                </c:pt>
                <c:pt idx="1094">
                  <c:v>1.4663561279263067E-3</c:v>
                </c:pt>
                <c:pt idx="1095">
                  <c:v>1.4624531537519368E-3</c:v>
                </c:pt>
                <c:pt idx="1096">
                  <c:v>1.4569103405755396E-3</c:v>
                </c:pt>
                <c:pt idx="1097">
                  <c:v>1.4501054218467027E-3</c:v>
                </c:pt>
                <c:pt idx="1098">
                  <c:v>1.4425021413979895E-3</c:v>
                </c:pt>
                <c:pt idx="1099">
                  <c:v>1.4346186500781969E-3</c:v>
                </c:pt>
                <c:pt idx="1100">
                  <c:v>1.4269921946384325E-3</c:v>
                </c:pt>
                <c:pt idx="1101">
                  <c:v>1.4201425052643817E-3</c:v>
                </c:pt>
                <c:pt idx="1102">
                  <c:v>1.4145363768332162E-3</c:v>
                </c:pt>
                <c:pt idx="1103">
                  <c:v>1.4105558576232634E-3</c:v>
                </c:pt>
                <c:pt idx="1104">
                  <c:v>1.4084722133626787E-3</c:v>
                </c:pt>
                <c:pt idx="1105">
                  <c:v>1.4084274409236668E-3</c:v>
                </c:pt>
                <c:pt idx="1106">
                  <c:v>1.4104245914730805E-3</c:v>
                </c:pt>
                <c:pt idx="1107">
                  <c:v>1.4143275625405013E-3</c:v>
                </c:pt>
                <c:pt idx="1108">
                  <c:v>1.4198703731740157E-3</c:v>
                </c:pt>
                <c:pt idx="1109">
                  <c:v>1.4266752900973297E-3</c:v>
                </c:pt>
                <c:pt idx="1110">
                  <c:v>1.4342785696009233E-3</c:v>
                </c:pt>
                <c:pt idx="1111">
                  <c:v>1.4421620609004076E-3</c:v>
                </c:pt>
                <c:pt idx="1112">
                  <c:v>1.4497885172460589E-3</c:v>
                </c:pt>
                <c:pt idx="1113">
                  <c:v>1.4566382083904576E-3</c:v>
                </c:pt>
                <c:pt idx="1114">
                  <c:v>1.4622443393357855E-3</c:v>
                </c:pt>
                <c:pt idx="1115">
                  <c:v>1.4662248616323793E-3</c:v>
                </c:pt>
                <c:pt idx="1116">
                  <c:v>1.4683085093417339E-3</c:v>
                </c:pt>
                <c:pt idx="1118">
                  <c:v>1.3781826356991825E-3</c:v>
                </c:pt>
                <c:pt idx="1119">
                  <c:v>1.378094229943183E-3</c:v>
                </c:pt>
                <c:pt idx="1120">
                  <c:v>1.3760544080190736E-3</c:v>
                </c:pt>
                <c:pt idx="1121">
                  <c:v>1.3722021803801061E-3</c:v>
                </c:pt>
                <c:pt idx="1122">
                  <c:v>1.3668000698983946E-3</c:v>
                </c:pt>
                <c:pt idx="1123">
                  <c:v>1.360216221370159E-3</c:v>
                </c:pt>
                <c:pt idx="1124">
                  <c:v>1.3528993130634533E-3</c:v>
                </c:pt>
                <c:pt idx="1125">
                  <c:v>1.3453479800444518E-3</c:v>
                </c:pt>
                <c:pt idx="1126">
                  <c:v>1.3380768330314805E-3</c:v>
                </c:pt>
                <c:pt idx="1127">
                  <c:v>1.3315813885350651E-3</c:v>
                </c:pt>
                <c:pt idx="1128">
                  <c:v>1.3263043002363153E-3</c:v>
                </c:pt>
                <c:pt idx="1129">
                  <c:v>1.3226051928787372E-3</c:v>
                </c:pt>
                <c:pt idx="1130">
                  <c:v>1.3207361544433081E-3</c:v>
                </c:pt>
                <c:pt idx="1131">
                  <c:v>1.3208245567741001E-3</c:v>
                </c:pt>
                <c:pt idx="1132">
                  <c:v>1.3228643754000912E-3</c:v>
                </c:pt>
                <c:pt idx="1133">
                  <c:v>1.3267166000927916E-3</c:v>
                </c:pt>
                <c:pt idx="1134">
                  <c:v>1.3321187081808696E-3</c:v>
                </c:pt>
                <c:pt idx="1135">
                  <c:v>1.3387025550312278E-3</c:v>
                </c:pt>
                <c:pt idx="1136">
                  <c:v>1.3460194624901568E-3</c:v>
                </c:pt>
                <c:pt idx="1137">
                  <c:v>1.3535707955492566E-3</c:v>
                </c:pt>
                <c:pt idx="1138">
                  <c:v>1.3608419434874689E-3</c:v>
                </c:pt>
                <c:pt idx="1139">
                  <c:v>1.367337389731214E-3</c:v>
                </c:pt>
                <c:pt idx="1140">
                  <c:v>1.3726144804803049E-3</c:v>
                </c:pt>
                <c:pt idx="1141">
                  <c:v>1.3763135908242488E-3</c:v>
                </c:pt>
                <c:pt idx="1142">
                  <c:v>1.3781826325785526E-3</c:v>
                </c:pt>
                <c:pt idx="1144">
                  <c:v>1.502456835065076E-3</c:v>
                </c:pt>
                <c:pt idx="1145">
                  <c:v>1.5028989785107938E-3</c:v>
                </c:pt>
                <c:pt idx="1146">
                  <c:v>1.5013434830036436E-3</c:v>
                </c:pt>
                <c:pt idx="1147">
                  <c:v>1.4978963529614245E-3</c:v>
                </c:pt>
                <c:pt idx="1148">
                  <c:v>1.4927925045324143E-3</c:v>
                </c:pt>
                <c:pt idx="1149">
                  <c:v>1.4863797564526786E-3</c:v>
                </c:pt>
                <c:pt idx="1150">
                  <c:v>1.4790951267808104E-3</c:v>
                </c:pt>
                <c:pt idx="1151">
                  <c:v>1.4714350508479948E-3</c:v>
                </c:pt>
                <c:pt idx="1152">
                  <c:v>1.4639215500202999E-3</c:v>
                </c:pt>
                <c:pt idx="1153">
                  <c:v>1.4570666568154748E-3</c:v>
                </c:pt>
                <c:pt idx="1154">
                  <c:v>1.4513375207430566E-3</c:v>
                </c:pt>
                <c:pt idx="1155">
                  <c:v>1.4471245728464382E-3</c:v>
                </c:pt>
                <c:pt idx="1156">
                  <c:v>1.4447149184801163E-3</c:v>
                </c:pt>
                <c:pt idx="1157">
                  <c:v>1.4442727715598663E-3</c:v>
                </c:pt>
                <c:pt idx="1158">
                  <c:v>1.4458282636589691E-3</c:v>
                </c:pt>
                <c:pt idx="1159">
                  <c:v>1.4492753905918788E-3</c:v>
                </c:pt>
                <c:pt idx="1160">
                  <c:v>1.4543792364222112E-3</c:v>
                </c:pt>
                <c:pt idx="1161">
                  <c:v>1.4607919825909968E-3</c:v>
                </c:pt>
                <c:pt idx="1162">
                  <c:v>1.4680766111698704E-3</c:v>
                </c:pt>
                <c:pt idx="1163">
                  <c:v>1.4757366869021327E-3</c:v>
                </c:pt>
                <c:pt idx="1164">
                  <c:v>1.4832501884353829E-3</c:v>
                </c:pt>
                <c:pt idx="1165">
                  <c:v>1.4901050832037898E-3</c:v>
                </c:pt>
                <c:pt idx="1166">
                  <c:v>1.4958342215912602E-3</c:v>
                </c:pt>
                <c:pt idx="1167">
                  <c:v>1.500047172396635E-3</c:v>
                </c:pt>
                <c:pt idx="1168">
                  <c:v>1.5024568300671898E-3</c:v>
                </c:pt>
                <c:pt idx="1170">
                  <c:v>1.4642602718174637E-3</c:v>
                </c:pt>
                <c:pt idx="1171">
                  <c:v>1.4647614415795598E-3</c:v>
                </c:pt>
                <c:pt idx="1172">
                  <c:v>1.4632322560767055E-3</c:v>
                </c:pt>
                <c:pt idx="1173">
                  <c:v>1.4597769267439015E-3</c:v>
                </c:pt>
                <c:pt idx="1174">
                  <c:v>1.4546309284973683E-3</c:v>
                </c:pt>
                <c:pt idx="1175">
                  <c:v>1.4481449525127555E-3</c:v>
                </c:pt>
                <c:pt idx="1176">
                  <c:v>1.4407610072079253E-3</c:v>
                </c:pt>
                <c:pt idx="1177">
                  <c:v>1.4329822961083795E-3</c:v>
                </c:pt>
                <c:pt idx="1178">
                  <c:v>1.4253389253684235E-3</c:v>
                </c:pt>
                <c:pt idx="1179">
                  <c:v>1.418351777923166E-3</c:v>
                </c:pt>
                <c:pt idx="1180">
                  <c:v>1.4124970161874812E-3</c:v>
                </c:pt>
                <c:pt idx="1181">
                  <c:v>1.4081736323836491E-3</c:v>
                </c:pt>
                <c:pt idx="1182">
                  <c:v>1.405676257888579E-3</c:v>
                </c:pt>
                <c:pt idx="1183">
                  <c:v>1.4051750845981389E-3</c:v>
                </c:pt>
                <c:pt idx="1184">
                  <c:v>1.4067042666340381E-3</c:v>
                </c:pt>
                <c:pt idx="1185">
                  <c:v>1.4101595927975435E-3</c:v>
                </c:pt>
                <c:pt idx="1186">
                  <c:v>1.4153055883884163E-3</c:v>
                </c:pt>
                <c:pt idx="1187">
                  <c:v>1.4217915624119867E-3</c:v>
                </c:pt>
                <c:pt idx="1188">
                  <c:v>1.4291755065840332E-3</c:v>
                </c:pt>
                <c:pt idx="1189">
                  <c:v>1.4369542174562518E-3</c:v>
                </c:pt>
                <c:pt idx="1190">
                  <c:v>1.4445975888898292E-3</c:v>
                </c:pt>
                <c:pt idx="1191">
                  <c:v>1.4515847379023875E-3</c:v>
                </c:pt>
                <c:pt idx="1192">
                  <c:v>1.4574395019722433E-3</c:v>
                </c:pt>
                <c:pt idx="1193">
                  <c:v>1.461762888718047E-3</c:v>
                </c:pt>
                <c:pt idx="1194">
                  <c:v>1.4642602665623989E-3</c:v>
                </c:pt>
                <c:pt idx="1196">
                  <c:v>1.6891369725764317E-3</c:v>
                </c:pt>
                <c:pt idx="1197">
                  <c:v>1.6889195231917769E-3</c:v>
                </c:pt>
                <c:pt idx="1198">
                  <c:v>1.6866297319089573E-3</c:v>
                </c:pt>
                <c:pt idx="1199">
                  <c:v>1.6824236441750357E-3</c:v>
                </c:pt>
                <c:pt idx="1200">
                  <c:v>1.6765878978358927E-3</c:v>
                </c:pt>
                <c:pt idx="1201">
                  <c:v>1.6695201892463298E-3</c:v>
                </c:pt>
                <c:pt idx="1202">
                  <c:v>1.6617021709284968E-3</c:v>
                </c:pt>
                <c:pt idx="1203">
                  <c:v>1.6536666277578982E-3</c:v>
                </c:pt>
                <c:pt idx="1204">
                  <c:v>1.6459611685650214E-3</c:v>
                </c:pt>
                <c:pt idx="1205">
                  <c:v>1.6391109075092208E-3</c:v>
                </c:pt>
                <c:pt idx="1206">
                  <c:v>1.6335826784268231E-3</c:v>
                </c:pt>
                <c:pt idx="1207">
                  <c:v>1.6297532208857965E-3</c:v>
                </c:pt>
                <c:pt idx="1208">
                  <c:v>1.627883506014156E-3</c:v>
                </c:pt>
                <c:pt idx="1209">
                  <c:v>1.6281009517539705E-3</c:v>
                </c:pt>
                <c:pt idx="1210">
                  <c:v>1.6303907395416723E-3</c:v>
                </c:pt>
                <c:pt idx="1211">
                  <c:v>1.6345968241683853E-3</c:v>
                </c:pt>
                <c:pt idx="1212">
                  <c:v>1.6404325679999802E-3</c:v>
                </c:pt>
                <c:pt idx="1213">
                  <c:v>1.6475002748525401E-3</c:v>
                </c:pt>
                <c:pt idx="1214">
                  <c:v>1.6553182923222897E-3</c:v>
                </c:pt>
                <c:pt idx="1215">
                  <c:v>1.6633538355915196E-3</c:v>
                </c:pt>
                <c:pt idx="1216">
                  <c:v>1.6710592958230205E-3</c:v>
                </c:pt>
                <c:pt idx="1217">
                  <c:v>1.6779095587866582E-3</c:v>
                </c:pt>
                <c:pt idx="1218">
                  <c:v>1.6834377905160897E-3</c:v>
                </c:pt>
                <c:pt idx="1219">
                  <c:v>1.6872672512629561E-3</c:v>
                </c:pt>
                <c:pt idx="1220">
                  <c:v>1.6891369696807694E-3</c:v>
                </c:pt>
                <c:pt idx="1222">
                  <c:v>1.7481881231701847E-3</c:v>
                </c:pt>
                <c:pt idx="1223">
                  <c:v>1.7476083650836531E-3</c:v>
                </c:pt>
                <c:pt idx="1224">
                  <c:v>1.7442702346688471E-3</c:v>
                </c:pt>
                <c:pt idx="1225">
                  <c:v>1.7384012199316997E-3</c:v>
                </c:pt>
                <c:pt idx="1226">
                  <c:v>1.730401284412707E-3</c:v>
                </c:pt>
                <c:pt idx="1227">
                  <c:v>1.7208156103404411E-3</c:v>
                </c:pt>
                <c:pt idx="1228">
                  <c:v>1.7102974453742955E-3</c:v>
                </c:pt>
                <c:pt idx="1229">
                  <c:v>1.6995635848688223E-3</c:v>
                </c:pt>
                <c:pt idx="1230">
                  <c:v>1.6893455234689044E-3</c:v>
                </c:pt>
                <c:pt idx="1231">
                  <c:v>1.680339604972872E-3</c:v>
                </c:pt>
                <c:pt idx="1232">
                  <c:v>1.6731595676670334E-3</c:v>
                </c:pt>
                <c:pt idx="1233">
                  <c:v>1.6682947190877224E-3</c:v>
                </c:pt>
                <c:pt idx="1234">
                  <c:v>1.6660765905308892E-3</c:v>
                </c:pt>
                <c:pt idx="1235">
                  <c:v>1.6666563437486514E-3</c:v>
                </c:pt>
                <c:pt idx="1236">
                  <c:v>1.669994469528649E-3</c:v>
                </c:pt>
                <c:pt idx="1237">
                  <c:v>1.6758634801808036E-3</c:v>
                </c:pt>
                <c:pt idx="1238">
                  <c:v>1.6838634124430047E-3</c:v>
                </c:pt>
                <c:pt idx="1239">
                  <c:v>1.6934490843086248E-3</c:v>
                </c:pt>
                <c:pt idx="1240">
                  <c:v>1.70396724826865E-3</c:v>
                </c:pt>
                <c:pt idx="1241">
                  <c:v>1.7147011090370935E-3</c:v>
                </c:pt>
                <c:pt idx="1242">
                  <c:v>1.7249191719511511E-3</c:v>
                </c:pt>
                <c:pt idx="1243">
                  <c:v>1.7339250931093068E-3</c:v>
                </c:pt>
                <c:pt idx="1244">
                  <c:v>1.7411051340438331E-3</c:v>
                </c:pt>
                <c:pt idx="1245">
                  <c:v>1.745969986971107E-3</c:v>
                </c:pt>
                <c:pt idx="1246">
                  <c:v>1.7481881202988719E-3</c:v>
                </c:pt>
                <c:pt idx="1248">
                  <c:v>1.5866009159446861E-3</c:v>
                </c:pt>
                <c:pt idx="1249">
                  <c:v>1.5893837356800956E-3</c:v>
                </c:pt>
                <c:pt idx="1250">
                  <c:v>1.5902443110167408E-3</c:v>
                </c:pt>
                <c:pt idx="1251">
                  <c:v>1.5891239951844349E-3</c:v>
                </c:pt>
                <c:pt idx="1252">
                  <c:v>1.5860991358338202E-3</c:v>
                </c:pt>
                <c:pt idx="1253">
                  <c:v>1.581375872071639E-3</c:v>
                </c:pt>
                <c:pt idx="1254">
                  <c:v>1.5752760864253053E-3</c:v>
                </c:pt>
                <c:pt idx="1255">
                  <c:v>1.5682154690868939E-3</c:v>
                </c:pt>
                <c:pt idx="1256">
                  <c:v>1.5606751893216457E-3</c:v>
                </c:pt>
                <c:pt idx="1257">
                  <c:v>1.5531691045871259E-3</c:v>
                </c:pt>
                <c:pt idx="1258">
                  <c:v>1.5462087420067341E-3</c:v>
                </c:pt>
                <c:pt idx="1259">
                  <c:v>1.5402684386515927E-3</c:v>
                </c:pt>
                <c:pt idx="1260">
                  <c:v>1.5357530162623096E-3</c:v>
                </c:pt>
                <c:pt idx="1261">
                  <c:v>1.5329701933242759E-3</c:v>
                </c:pt>
                <c:pt idx="1262">
                  <c:v>1.5321096145674371E-3</c:v>
                </c:pt>
                <c:pt idx="1263">
                  <c:v>1.5332299269950594E-3</c:v>
                </c:pt>
                <c:pt idx="1264">
                  <c:v>1.5362547831885248E-3</c:v>
                </c:pt>
                <c:pt idx="1265">
                  <c:v>1.5409780442562449E-3</c:v>
                </c:pt>
                <c:pt idx="1266">
                  <c:v>1.5470778278544291E-3</c:v>
                </c:pt>
                <c:pt idx="1267">
                  <c:v>1.5541384439305805E-3</c:v>
                </c:pt>
                <c:pt idx="1268">
                  <c:v>1.5616787233054788E-3</c:v>
                </c:pt>
                <c:pt idx="1269">
                  <c:v>1.5691848085481611E-3</c:v>
                </c:pt>
                <c:pt idx="1270">
                  <c:v>1.5761451725005966E-3</c:v>
                </c:pt>
                <c:pt idx="1271">
                  <c:v>1.582085477998161E-3</c:v>
                </c:pt>
                <c:pt idx="1272">
                  <c:v>1.5866009031542437E-3</c:v>
                </c:pt>
                <c:pt idx="1274">
                  <c:v>1.7651113248780873E-3</c:v>
                </c:pt>
                <c:pt idx="1275">
                  <c:v>1.7650141789304398E-3</c:v>
                </c:pt>
                <c:pt idx="1276">
                  <c:v>1.7622069535513365E-3</c:v>
                </c:pt>
                <c:pt idx="1277">
                  <c:v>1.7568809564562772E-3</c:v>
                </c:pt>
                <c:pt idx="1278">
                  <c:v>1.7493991454414538E-3</c:v>
                </c:pt>
                <c:pt idx="1279">
                  <c:v>1.7402713934168582E-3</c:v>
                </c:pt>
                <c:pt idx="1280">
                  <c:v>1.7301197414200469E-3</c:v>
                </c:pt>
                <c:pt idx="1281">
                  <c:v>1.7196360075595746E-3</c:v>
                </c:pt>
                <c:pt idx="1282">
                  <c:v>1.7095346407677151E-3</c:v>
                </c:pt>
                <c:pt idx="1283">
                  <c:v>1.7005040323003898E-3</c:v>
                </c:pt>
                <c:pt idx="1284">
                  <c:v>1.6931596030241654E-3</c:v>
                </c:pt>
                <c:pt idx="1285">
                  <c:v>1.6880018635132702E-3</c:v>
                </c:pt>
                <c:pt idx="1286">
                  <c:v>1.6853823050908862E-3</c:v>
                </c:pt>
                <c:pt idx="1287">
                  <c:v>1.6854794462832193E-3</c:v>
                </c:pt>
                <c:pt idx="1288">
                  <c:v>1.6882866670804456E-3</c:v>
                </c:pt>
                <c:pt idx="1289">
                  <c:v>1.693612660079313E-3</c:v>
                </c:pt>
                <c:pt idx="1290">
                  <c:v>1.7010944677627782E-3</c:v>
                </c:pt>
                <c:pt idx="1291">
                  <c:v>1.7102222174478759E-3</c:v>
                </c:pt>
                <c:pt idx="1292">
                  <c:v>1.7203738682564822E-3</c:v>
                </c:pt>
                <c:pt idx="1293">
                  <c:v>1.7308576021610169E-3</c:v>
                </c:pt>
                <c:pt idx="1294">
                  <c:v>1.7409589702262031E-3</c:v>
                </c:pt>
                <c:pt idx="1295">
                  <c:v>1.7499895811093444E-3</c:v>
                </c:pt>
                <c:pt idx="1296">
                  <c:v>1.7573340137792405E-3</c:v>
                </c:pt>
                <c:pt idx="1297">
                  <c:v>1.7624917574303898E-3</c:v>
                </c:pt>
                <c:pt idx="1298">
                  <c:v>1.7651113204574587E-3</c:v>
                </c:pt>
                <c:pt idx="1300">
                  <c:v>2.0046066915572853E-3</c:v>
                </c:pt>
                <c:pt idx="1301">
                  <c:v>2.0049849279228757E-3</c:v>
                </c:pt>
                <c:pt idx="1302">
                  <c:v>2.0025984189546353E-3</c:v>
                </c:pt>
                <c:pt idx="1303">
                  <c:v>1.9976098012481616E-3</c:v>
                </c:pt>
                <c:pt idx="1304">
                  <c:v>1.9903590407584618E-3</c:v>
                </c:pt>
                <c:pt idx="1305">
                  <c:v>1.9813402646885903E-3</c:v>
                </c:pt>
                <c:pt idx="1306">
                  <c:v>1.9711680875470132E-3</c:v>
                </c:pt>
                <c:pt idx="1307">
                  <c:v>1.9605357261965788E-3</c:v>
                </c:pt>
                <c:pt idx="1308">
                  <c:v>1.9501677582844767E-3</c:v>
                </c:pt>
                <c:pt idx="1309">
                  <c:v>1.9407707434871762E-3</c:v>
                </c:pt>
                <c:pt idx="1310">
                  <c:v>1.932985072649948E-3</c:v>
                </c:pt>
                <c:pt idx="1311">
                  <c:v>1.9273413262215829E-3</c:v>
                </c:pt>
                <c:pt idx="1312">
                  <c:v>1.924224116084015E-3</c:v>
                </c:pt>
                <c:pt idx="1313">
                  <c:v>1.9238458748956941E-3</c:v>
                </c:pt>
                <c:pt idx="1314">
                  <c:v>1.9262323791611304E-3</c:v>
                </c:pt>
                <c:pt idx="1315">
                  <c:v>1.9312209926052139E-3</c:v>
                </c:pt>
                <c:pt idx="1316">
                  <c:v>1.9384717495634128E-3</c:v>
                </c:pt>
                <c:pt idx="1317">
                  <c:v>1.9474905230733384E-3</c:v>
                </c:pt>
                <c:pt idx="1318">
                  <c:v>1.9576626988009813E-3</c:v>
                </c:pt>
                <c:pt idx="1319">
                  <c:v>1.9682950599798489E-3</c:v>
                </c:pt>
                <c:pt idx="1320">
                  <c:v>1.9786630289744451E-3</c:v>
                </c:pt>
                <c:pt idx="1321">
                  <c:v>1.9880600460345297E-3</c:v>
                </c:pt>
                <c:pt idx="1322">
                  <c:v>1.9958457201606273E-3</c:v>
                </c:pt>
                <c:pt idx="1323">
                  <c:v>2.0014894706798158E-3</c:v>
                </c:pt>
                <c:pt idx="1324">
                  <c:v>2.0046066854313791E-3</c:v>
                </c:pt>
                <c:pt idx="1326">
                  <c:v>1.9131976835364915E-3</c:v>
                </c:pt>
                <c:pt idx="1327">
                  <c:v>1.9193148992954054E-3</c:v>
                </c:pt>
                <c:pt idx="1328">
                  <c:v>1.9236224035792057E-3</c:v>
                </c:pt>
                <c:pt idx="1329">
                  <c:v>1.9258266471737209E-3</c:v>
                </c:pt>
                <c:pt idx="1330">
                  <c:v>1.925777414563798E-3</c:v>
                </c:pt>
                <c:pt idx="1331">
                  <c:v>1.9234780608694795E-3</c:v>
                </c:pt>
                <c:pt idx="1332">
                  <c:v>1.9190852832001815E-3</c:v>
                </c:pt>
                <c:pt idx="1333">
                  <c:v>1.9128984420087084E-3</c:v>
                </c:pt>
                <c:pt idx="1334">
                  <c:v>1.9053391601769668E-3</c:v>
                </c:pt>
                <c:pt idx="1335">
                  <c:v>1.8969225901215791E-3</c:v>
                </c:pt>
                <c:pt idx="1336">
                  <c:v>1.8882223070180993E-3</c:v>
                </c:pt>
                <c:pt idx="1337">
                  <c:v>1.8798312206119001E-3</c:v>
                </c:pt>
                <c:pt idx="1338">
                  <c:v>1.8723211694104552E-3</c:v>
                </c:pt>
                <c:pt idx="1339">
                  <c:v>1.8662039508452531E-3</c:v>
                </c:pt>
                <c:pt idx="1340">
                  <c:v>1.8618964431326398E-3</c:v>
                </c:pt>
                <c:pt idx="1341">
                  <c:v>1.8596921957204544E-3</c:v>
                </c:pt>
                <c:pt idx="1342">
                  <c:v>1.8597414243840176E-3</c:v>
                </c:pt>
                <c:pt idx="1343">
                  <c:v>1.862040774272225E-3</c:v>
                </c:pt>
                <c:pt idx="1344">
                  <c:v>1.8664335485350403E-3</c:v>
                </c:pt>
                <c:pt idx="1345">
                  <c:v>1.8726203869518056E-3</c:v>
                </c:pt>
                <c:pt idx="1346">
                  <c:v>1.8801796668297057E-3</c:v>
                </c:pt>
                <c:pt idx="1347">
                  <c:v>1.8885962358852692E-3</c:v>
                </c:pt>
                <c:pt idx="1348">
                  <c:v>1.8972965190110786E-3</c:v>
                </c:pt>
                <c:pt idx="1349">
                  <c:v>1.9056876064602395E-3</c:v>
                </c:pt>
                <c:pt idx="1350">
                  <c:v>1.9131976596542019E-3</c:v>
                </c:pt>
                <c:pt idx="1352">
                  <c:v>2.0936994537976423E-3</c:v>
                </c:pt>
                <c:pt idx="1353">
                  <c:v>2.0999995474033284E-3</c:v>
                </c:pt>
                <c:pt idx="1354">
                  <c:v>2.1048920462816271E-3</c:v>
                </c:pt>
                <c:pt idx="1355">
                  <c:v>2.1080435348149462E-3</c:v>
                </c:pt>
                <c:pt idx="1356">
                  <c:v>2.1092392443294843E-3</c:v>
                </c:pt>
                <c:pt idx="1357">
                  <c:v>2.1083976892212249E-3</c:v>
                </c:pt>
                <c:pt idx="1358">
                  <c:v>2.1055762200635941E-3</c:v>
                </c:pt>
                <c:pt idx="1359">
                  <c:v>2.1009671152617802E-3</c:v>
                </c:pt>
                <c:pt idx="1360">
                  <c:v>2.0948844776009384E-3</c:v>
                </c:pt>
                <c:pt idx="1361">
                  <c:v>2.0877428286666063E-3</c:v>
                </c:pt>
                <c:pt idx="1362">
                  <c:v>2.08002885989179E-3</c:v>
                </c:pt>
                <c:pt idx="1363">
                  <c:v>2.0722682653496237E-3</c:v>
                </c:pt>
                <c:pt idx="1364">
                  <c:v>2.0649899165813214E-3</c:v>
                </c:pt>
                <c:pt idx="1365">
                  <c:v>2.0586898208849926E-3</c:v>
                </c:pt>
                <c:pt idx="1366">
                  <c:v>2.0537973192476717E-3</c:v>
                </c:pt>
                <c:pt idx="1367">
                  <c:v>2.0506458274749733E-3</c:v>
                </c:pt>
                <c:pt idx="1368">
                  <c:v>2.0494501144614576E-3</c:v>
                </c:pt>
                <c:pt idx="1369">
                  <c:v>2.0502916660495906E-3</c:v>
                </c:pt>
                <c:pt idx="1370">
                  <c:v>2.053113131905837E-3</c:v>
                </c:pt>
                <c:pt idx="1371">
                  <c:v>2.0577222338499916E-3</c:v>
                </c:pt>
                <c:pt idx="1372">
                  <c:v>2.0638048692916446E-3</c:v>
                </c:pt>
                <c:pt idx="1373">
                  <c:v>2.0709465167964925E-3</c:v>
                </c:pt>
                <c:pt idx="1374">
                  <c:v>2.0786604850289454E-3</c:v>
                </c:pt>
                <c:pt idx="1375">
                  <c:v>2.0864210799528306E-3</c:v>
                </c:pt>
                <c:pt idx="1376">
                  <c:v>2.0936994300009212E-3</c:v>
                </c:pt>
                <c:pt idx="1378">
                  <c:v>2.2848093515135419E-3</c:v>
                </c:pt>
                <c:pt idx="1379">
                  <c:v>2.2896359877101467E-3</c:v>
                </c:pt>
                <c:pt idx="1380">
                  <c:v>2.2913528068228637E-3</c:v>
                </c:pt>
                <c:pt idx="1381">
                  <c:v>2.2898428104999313E-3</c:v>
                </c:pt>
                <c:pt idx="1382">
                  <c:v>2.2852089024658255E-3</c:v>
                </c:pt>
                <c:pt idx="1383">
                  <c:v>2.2777668758045071E-3</c:v>
                </c:pt>
                <c:pt idx="1384">
                  <c:v>2.2680238921888012E-3</c:v>
                </c:pt>
                <c:pt idx="1385">
                  <c:v>2.2566439196604429E-3</c:v>
                </c:pt>
                <c:pt idx="1386">
                  <c:v>2.2444024843182825E-3</c:v>
                </c:pt>
                <c:pt idx="1387">
                  <c:v>2.2321338195114399E-3</c:v>
                </c:pt>
                <c:pt idx="1388">
                  <c:v>2.2206740142315224E-3</c:v>
                </c:pt>
                <c:pt idx="1389">
                  <c:v>2.2108040350459074E-3</c:v>
                </c:pt>
                <c:pt idx="1390">
                  <c:v>2.2031965045320634E-3</c:v>
                </c:pt>
                <c:pt idx="1391">
                  <c:v>2.1983698631736193E-3</c:v>
                </c:pt>
                <c:pt idx="1392">
                  <c:v>2.1966530385083118E-3</c:v>
                </c:pt>
                <c:pt idx="1393">
                  <c:v>2.1981630292663029E-3</c:v>
                </c:pt>
                <c:pt idx="1394">
                  <c:v>2.2027969321023583E-3</c:v>
                </c:pt>
                <c:pt idx="1395">
                  <c:v>2.2102389542867549E-3</c:v>
                </c:pt>
                <c:pt idx="1396">
                  <c:v>2.2199819344517627E-3</c:v>
                </c:pt>
                <c:pt idx="1397">
                  <c:v>2.2313619047908055E-3</c:v>
                </c:pt>
                <c:pt idx="1398">
                  <c:v>2.243603339354232E-3</c:v>
                </c:pt>
                <c:pt idx="1399">
                  <c:v>2.2558720048459911E-3</c:v>
                </c:pt>
                <c:pt idx="1400">
                  <c:v>2.2673318122277994E-3</c:v>
                </c:pt>
                <c:pt idx="1401">
                  <c:v>2.2772017947890401E-3</c:v>
                </c:pt>
                <c:pt idx="1402">
                  <c:v>2.2848093297222001E-3</c:v>
                </c:pt>
                <c:pt idx="1404">
                  <c:v>2.1416116807064056E-3</c:v>
                </c:pt>
                <c:pt idx="1405">
                  <c:v>2.1492268580469275E-3</c:v>
                </c:pt>
                <c:pt idx="1406">
                  <c:v>2.154404988212569E-3</c:v>
                </c:pt>
                <c:pt idx="1407">
                  <c:v>2.156793190291122E-3</c:v>
                </c:pt>
                <c:pt idx="1408">
                  <c:v>2.1562287123043523E-3</c:v>
                </c:pt>
                <c:pt idx="1409">
                  <c:v>2.1527500224831691E-3</c:v>
                </c:pt>
                <c:pt idx="1410">
                  <c:v>2.1465941877220149E-3</c:v>
                </c:pt>
                <c:pt idx="1411">
                  <c:v>2.1381807178664173E-3</c:v>
                </c:pt>
                <c:pt idx="1412">
                  <c:v>2.1280829768184988E-3</c:v>
                </c:pt>
                <c:pt idx="1413">
                  <c:v>2.1169891087457937E-3</c:v>
                </c:pt>
                <c:pt idx="1414">
                  <c:v>2.1056551422069074E-3</c:v>
                </c:pt>
                <c:pt idx="1415">
                  <c:v>2.0948534680694359E-3</c:v>
                </c:pt>
                <c:pt idx="1416">
                  <c:v>2.085320202363889E-3</c:v>
                </c:pt>
                <c:pt idx="1417">
                  <c:v>2.0777050212071025E-3</c:v>
                </c:pt>
                <c:pt idx="1418">
                  <c:v>2.0725268864612294E-3</c:v>
                </c:pt>
                <c:pt idx="1419">
                  <c:v>2.0701386793506109E-3</c:v>
                </c:pt>
                <c:pt idx="1420">
                  <c:v>2.0707031521964092E-3</c:v>
                </c:pt>
                <c:pt idx="1421">
                  <c:v>2.0741818371180628E-3</c:v>
                </c:pt>
                <c:pt idx="1422">
                  <c:v>2.080337667555025E-3</c:v>
                </c:pt>
                <c:pt idx="1423">
                  <c:v>2.0887511339564542E-3</c:v>
                </c:pt>
                <c:pt idx="1424">
                  <c:v>2.0988488726556235E-3</c:v>
                </c:pt>
                <c:pt idx="1425">
                  <c:v>2.1099427396450623E-3</c:v>
                </c:pt>
                <c:pt idx="1426">
                  <c:v>2.1212767064399877E-3</c:v>
                </c:pt>
                <c:pt idx="1427">
                  <c:v>2.1320783821553555E-3</c:v>
                </c:pt>
                <c:pt idx="1428">
                  <c:v>2.1416116506531241E-3</c:v>
                </c:pt>
                <c:pt idx="1430">
                  <c:v>2.3852032363589444E-3</c:v>
                </c:pt>
                <c:pt idx="1431">
                  <c:v>2.3919166295137055E-3</c:v>
                </c:pt>
                <c:pt idx="1432">
                  <c:v>2.3959549457299514E-3</c:v>
                </c:pt>
                <c:pt idx="1433">
                  <c:v>2.3970429805101928E-3</c:v>
                </c:pt>
                <c:pt idx="1434">
                  <c:v>2.3951065861035079E-3</c:v>
                </c:pt>
                <c:pt idx="1435">
                  <c:v>2.3902777245507802E-3</c:v>
                </c:pt>
                <c:pt idx="1436">
                  <c:v>2.3828854746922755E-3</c:v>
                </c:pt>
                <c:pt idx="1437">
                  <c:v>2.3734336059949403E-3</c:v>
                </c:pt>
                <c:pt idx="1438">
                  <c:v>2.3625662475056097E-3</c:v>
                </c:pt>
                <c:pt idx="1439">
                  <c:v>2.3510239915335378E-3</c:v>
                </c:pt>
                <c:pt idx="1440">
                  <c:v>2.3395934235229034E-3</c:v>
                </c:pt>
                <c:pt idx="1441">
                  <c:v>2.3290535175700699E-3</c:v>
                </c:pt>
                <c:pt idx="1442">
                  <c:v>2.3201225506414786E-3</c:v>
                </c:pt>
                <c:pt idx="1443">
                  <c:v>2.313409153199446E-3</c:v>
                </c:pt>
                <c:pt idx="1444">
                  <c:v>2.3093708320538774E-3</c:v>
                </c:pt>
                <c:pt idx="1445">
                  <c:v>2.3082827920381864E-3</c:v>
                </c:pt>
                <c:pt idx="1446">
                  <c:v>2.3102191812600825E-3</c:v>
                </c:pt>
                <c:pt idx="1447">
                  <c:v>2.3150480380320164E-3</c:v>
                </c:pt>
                <c:pt idx="1448">
                  <c:v>2.3224402838395259E-3</c:v>
                </c:pt>
                <c:pt idx="1449">
                  <c:v>2.3318921494917323E-3</c:v>
                </c:pt>
                <c:pt idx="1450">
                  <c:v>2.3427595061493219E-3</c:v>
                </c:pt>
                <c:pt idx="1451">
                  <c:v>2.3543017616278698E-3</c:v>
                </c:pt>
                <c:pt idx="1452">
                  <c:v>2.3657323305168306E-3</c:v>
                </c:pt>
                <c:pt idx="1453">
                  <c:v>2.3762722386599842E-3</c:v>
                </c:pt>
                <c:pt idx="1454">
                  <c:v>2.3852032089416229E-3</c:v>
                </c:pt>
                <c:pt idx="1456">
                  <c:v>2.413723619836227E-3</c:v>
                </c:pt>
                <c:pt idx="1457">
                  <c:v>2.4216374683672477E-3</c:v>
                </c:pt>
                <c:pt idx="1458">
                  <c:v>2.426876829030802E-3</c:v>
                </c:pt>
                <c:pt idx="1459">
                  <c:v>2.4290846481586359E-3</c:v>
                </c:pt>
                <c:pt idx="1460">
                  <c:v>2.4281104665689807E-3</c:v>
                </c:pt>
                <c:pt idx="1461">
                  <c:v>2.4240206731081983E-3</c:v>
                </c:pt>
                <c:pt idx="1462">
                  <c:v>2.4170939803619161E-3</c:v>
                </c:pt>
                <c:pt idx="1463">
                  <c:v>2.4078024308583626E-3</c:v>
                </c:pt>
                <c:pt idx="1464">
                  <c:v>2.3967792281593923E-3</c:v>
                </c:pt>
                <c:pt idx="1465">
                  <c:v>2.3847755850965537E-3</c:v>
                </c:pt>
                <c:pt idx="1466">
                  <c:v>2.3726095298727537E-3</c:v>
                </c:pt>
                <c:pt idx="1467">
                  <c:v>2.3611101588080934E-3</c:v>
                </c:pt>
                <c:pt idx="1468">
                  <c:v>2.3510611348120203E-3</c:v>
                </c:pt>
                <c:pt idx="1469">
                  <c:v>2.3431472820664473E-3</c:v>
                </c:pt>
                <c:pt idx="1470">
                  <c:v>2.3379079164028808E-3</c:v>
                </c:pt>
                <c:pt idx="1471">
                  <c:v>2.3357000918303168E-3</c:v>
                </c:pt>
                <c:pt idx="1472">
                  <c:v>2.3366742679015737E-3</c:v>
                </c:pt>
                <c:pt idx="1473">
                  <c:v>2.3407640561463588E-3</c:v>
                </c:pt>
                <c:pt idx="1474">
                  <c:v>2.3476907443345063E-3</c:v>
                </c:pt>
                <c:pt idx="1475">
                  <c:v>2.356982290248417E-3</c:v>
                </c:pt>
                <c:pt idx="1476">
                  <c:v>2.3680054905708642E-3</c:v>
                </c:pt>
                <c:pt idx="1477">
                  <c:v>2.3800091326322565E-3</c:v>
                </c:pt>
                <c:pt idx="1478">
                  <c:v>2.3921751882979327E-3</c:v>
                </c:pt>
                <c:pt idx="1479">
                  <c:v>2.4036745612176793E-3</c:v>
                </c:pt>
                <c:pt idx="1480">
                  <c:v>2.4137235883556272E-3</c:v>
                </c:pt>
                <c:pt idx="1482">
                  <c:v>2.4363783122767807E-3</c:v>
                </c:pt>
                <c:pt idx="1483">
                  <c:v>2.4429419140820407E-3</c:v>
                </c:pt>
                <c:pt idx="1484">
                  <c:v>2.447417504062405E-3</c:v>
                </c:pt>
                <c:pt idx="1485">
                  <c:v>2.4495000782445448E-3</c:v>
                </c:pt>
                <c:pt idx="1486">
                  <c:v>2.4490477126803117E-3</c:v>
                </c:pt>
                <c:pt idx="1487">
                  <c:v>2.446091235326488E-3</c:v>
                </c:pt>
                <c:pt idx="1488">
                  <c:v>2.4408321251710796E-3</c:v>
                </c:pt>
                <c:pt idx="1489">
                  <c:v>2.4336287817771857E-3</c:v>
                </c:pt>
                <c:pt idx="1490">
                  <c:v>2.4249721009520697E-3</c:v>
                </c:pt>
                <c:pt idx="1491">
                  <c:v>2.415452021018743E-3</c:v>
                </c:pt>
                <c:pt idx="1492">
                  <c:v>2.4057173195057135E-3</c:v>
                </c:pt>
                <c:pt idx="1493">
                  <c:v>2.3964314000432668E-3</c:v>
                </c:pt>
                <c:pt idx="1494">
                  <c:v>2.388227082515371E-3</c:v>
                </c:pt>
                <c:pt idx="1495">
                  <c:v>2.3816634774427481E-3</c:v>
                </c:pt>
                <c:pt idx="1496">
                  <c:v>2.3771878835358016E-3</c:v>
                </c:pt>
                <c:pt idx="1497">
                  <c:v>2.3751053050354506E-3</c:v>
                </c:pt>
                <c:pt idx="1498">
                  <c:v>2.3755576661841226E-3</c:v>
                </c:pt>
                <c:pt idx="1499">
                  <c:v>2.3785141393259479E-3</c:v>
                </c:pt>
                <c:pt idx="1500">
                  <c:v>2.3837732457599619E-3</c:v>
                </c:pt>
                <c:pt idx="1501">
                  <c:v>2.3909765861766714E-3</c:v>
                </c:pt>
                <c:pt idx="1502">
                  <c:v>2.3996332649717034E-3</c:v>
                </c:pt>
                <c:pt idx="1503">
                  <c:v>2.4091533439603938E-3</c:v>
                </c:pt>
                <c:pt idx="1504">
                  <c:v>2.4188880456786099E-3</c:v>
                </c:pt>
                <c:pt idx="1505">
                  <c:v>2.4281739664820823E-3</c:v>
                </c:pt>
                <c:pt idx="1506">
                  <c:v>2.4363782863954554E-3</c:v>
                </c:pt>
                <c:pt idx="1508">
                  <c:v>2.3513614435796445E-3</c:v>
                </c:pt>
                <c:pt idx="1509">
                  <c:v>2.3578125254119513E-3</c:v>
                </c:pt>
                <c:pt idx="1510">
                  <c:v>2.3618675408018327E-3</c:v>
                </c:pt>
                <c:pt idx="1511">
                  <c:v>2.3632501472310393E-3</c:v>
                </c:pt>
                <c:pt idx="1512">
                  <c:v>2.3618661223833394E-3</c:v>
                </c:pt>
                <c:pt idx="1513">
                  <c:v>2.3578097852378133E-3</c:v>
                </c:pt>
                <c:pt idx="1514">
                  <c:v>2.3513575683881478E-3</c:v>
                </c:pt>
                <c:pt idx="1515">
                  <c:v>2.3429491796236085E-3</c:v>
                </c:pt>
                <c:pt idx="1516">
                  <c:v>2.3331576365784594E-3</c:v>
                </c:pt>
                <c:pt idx="1517">
                  <c:v>2.3226502165383527E-3</c:v>
                </c:pt>
                <c:pt idx="1518">
                  <c:v>2.3121429826090979E-3</c:v>
                </c:pt>
                <c:pt idx="1519">
                  <c:v>2.3023519852133616E-3</c:v>
                </c:pt>
                <c:pt idx="1520">
                  <c:v>2.2939444644517011E-3</c:v>
                </c:pt>
                <c:pt idx="1521">
                  <c:v>2.2874933788054352E-3</c:v>
                </c:pt>
                <c:pt idx="1522">
                  <c:v>2.2834383589742102E-3</c:v>
                </c:pt>
                <c:pt idx="1523">
                  <c:v>2.2820557477789445E-3</c:v>
                </c:pt>
                <c:pt idx="1524">
                  <c:v>2.2834397678606708E-3</c:v>
                </c:pt>
                <c:pt idx="1525">
                  <c:v>2.2874961005651001E-3</c:v>
                </c:pt>
                <c:pt idx="1526">
                  <c:v>2.2939483136012002E-3</c:v>
                </c:pt>
                <c:pt idx="1527">
                  <c:v>2.3023566994395928E-3</c:v>
                </c:pt>
                <c:pt idx="1528">
                  <c:v>2.3121482406454263E-3</c:v>
                </c:pt>
                <c:pt idx="1529">
                  <c:v>2.322655660058395E-3</c:v>
                </c:pt>
                <c:pt idx="1530">
                  <c:v>2.333162894615427E-3</c:v>
                </c:pt>
                <c:pt idx="1531">
                  <c:v>2.3429538938510744E-3</c:v>
                </c:pt>
                <c:pt idx="1532">
                  <c:v>2.3513614175393925E-3</c:v>
                </c:pt>
                <c:pt idx="1534">
                  <c:v>2.2448029927021936E-3</c:v>
                </c:pt>
                <c:pt idx="1535">
                  <c:v>2.2515994821450157E-3</c:v>
                </c:pt>
                <c:pt idx="1536">
                  <c:v>2.2558832220804679E-3</c:v>
                </c:pt>
                <c:pt idx="1537">
                  <c:v>2.2573622827949807E-3</c:v>
                </c:pt>
                <c:pt idx="1538">
                  <c:v>2.2559358687740633E-3</c:v>
                </c:pt>
                <c:pt idx="1539">
                  <c:v>2.2517011877480706E-3</c:v>
                </c:pt>
                <c:pt idx="1540">
                  <c:v>2.2449468261479264E-3</c:v>
                </c:pt>
                <c:pt idx="1541">
                  <c:v>2.2361330824224122E-3</c:v>
                </c:pt>
                <c:pt idx="1542">
                  <c:v>2.2258605984685691E-3</c:v>
                </c:pt>
                <c:pt idx="1543">
                  <c:v>2.2148294268907755E-3</c:v>
                </c:pt>
                <c:pt idx="1544">
                  <c:v>2.2037913235863457E-3</c:v>
                </c:pt>
                <c:pt idx="1545">
                  <c:v>2.1934985168381737E-3</c:v>
                </c:pt>
                <c:pt idx="1546">
                  <c:v>2.1846524442150884E-3</c:v>
                </c:pt>
                <c:pt idx="1547">
                  <c:v>2.1778559507744421E-3</c:v>
                </c:pt>
                <c:pt idx="1548">
                  <c:v>2.1735722061794957E-3</c:v>
                </c:pt>
                <c:pt idx="1549">
                  <c:v>2.1720931404613565E-3</c:v>
                </c:pt>
                <c:pt idx="1550">
                  <c:v>2.1735195494755029E-3</c:v>
                </c:pt>
                <c:pt idx="1551">
                  <c:v>2.1777542258327831E-3</c:v>
                </c:pt>
                <c:pt idx="1552">
                  <c:v>2.1845085834204395E-3</c:v>
                </c:pt>
                <c:pt idx="1553">
                  <c:v>2.1933223240631337E-3</c:v>
                </c:pt>
                <c:pt idx="1554">
                  <c:v>2.2035948060739135E-3</c:v>
                </c:pt>
                <c:pt idx="1555">
                  <c:v>2.2146259769808183E-3</c:v>
                </c:pt>
                <c:pt idx="1556">
                  <c:v>2.2256640809322527E-3</c:v>
                </c:pt>
                <c:pt idx="1557">
                  <c:v>2.2359568896012307E-3</c:v>
                </c:pt>
                <c:pt idx="1558">
                  <c:v>2.2448029652880237E-3</c:v>
                </c:pt>
                <c:pt idx="1560">
                  <c:v>2.3041925128387086E-3</c:v>
                </c:pt>
                <c:pt idx="1561">
                  <c:v>2.3119355949252417E-3</c:v>
                </c:pt>
                <c:pt idx="1562">
                  <c:v>2.3177390156704746E-3</c:v>
                </c:pt>
                <c:pt idx="1563">
                  <c:v>2.3212072816547772E-3</c:v>
                </c:pt>
                <c:pt idx="1564">
                  <c:v>2.3221040363507611E-3</c:v>
                </c:pt>
                <c:pt idx="1565">
                  <c:v>2.3203681674253979E-3</c:v>
                </c:pt>
                <c:pt idx="1566">
                  <c:v>2.3161179714433276E-3</c:v>
                </c:pt>
                <c:pt idx="1567">
                  <c:v>2.3096430921537873E-3</c:v>
                </c:pt>
                <c:pt idx="1568">
                  <c:v>2.301384781753426E-3</c:v>
                </c:pt>
                <c:pt idx="1569">
                  <c:v>2.2919058302869398E-3</c:v>
                </c:pt>
                <c:pt idx="1570">
                  <c:v>2.2818522124465951E-3</c:v>
                </c:pt>
                <c:pt idx="1571">
                  <c:v>2.2719090654771093E-3</c:v>
                </c:pt>
                <c:pt idx="1572">
                  <c:v>2.2627539982180765E-3</c:v>
                </c:pt>
                <c:pt idx="1573">
                  <c:v>2.2550109131946041E-3</c:v>
                </c:pt>
                <c:pt idx="1574">
                  <c:v>2.2492074887034861E-3</c:v>
                </c:pt>
                <c:pt idx="1575">
                  <c:v>2.2457392184196275E-3</c:v>
                </c:pt>
                <c:pt idx="1576">
                  <c:v>2.2448424591634255E-3</c:v>
                </c:pt>
                <c:pt idx="1577">
                  <c:v>2.2465783235786786E-3</c:v>
                </c:pt>
                <c:pt idx="1578">
                  <c:v>2.2508285154081036E-3</c:v>
                </c:pt>
                <c:pt idx="1579">
                  <c:v>2.2573033911854595E-3</c:v>
                </c:pt>
                <c:pt idx="1580">
                  <c:v>2.2655616989534473E-3</c:v>
                </c:pt>
                <c:pt idx="1581">
                  <c:v>2.2750406488467609E-3</c:v>
                </c:pt>
                <c:pt idx="1582">
                  <c:v>2.2850942662803451E-3</c:v>
                </c:pt>
                <c:pt idx="1583">
                  <c:v>2.295037414037201E-3</c:v>
                </c:pt>
                <c:pt idx="1584">
                  <c:v>2.304192483224078E-3</c:v>
                </c:pt>
                <c:pt idx="1586">
                  <c:v>2.5676400644272465E-3</c:v>
                </c:pt>
                <c:pt idx="1587">
                  <c:v>2.5743030865107283E-3</c:v>
                </c:pt>
                <c:pt idx="1588">
                  <c:v>2.5785379275402522E-3</c:v>
                </c:pt>
                <c:pt idx="1589">
                  <c:v>2.5800559901809216E-3</c:v>
                </c:pt>
                <c:pt idx="1590">
                  <c:v>2.5787538210021951E-3</c:v>
                </c:pt>
                <c:pt idx="1591">
                  <c:v>2.5747201606561875E-3</c:v>
                </c:pt>
                <c:pt idx="1592">
                  <c:v>2.5682298963506174E-3</c:v>
                </c:pt>
                <c:pt idx="1593">
                  <c:v>2.5597253287452494E-3</c:v>
                </c:pt>
                <c:pt idx="1594">
                  <c:v>2.5497860299015245E-3</c:v>
                </c:pt>
                <c:pt idx="1595">
                  <c:v>2.5390893464156995E-3</c:v>
                </c:pt>
                <c:pt idx="1596">
                  <c:v>2.5283642393809339E-3</c:v>
                </c:pt>
                <c:pt idx="1597">
                  <c:v>2.5183416069077189E-3</c:v>
                </c:pt>
                <c:pt idx="1598">
                  <c:v>2.5097044746398151E-3</c:v>
                </c:pt>
                <c:pt idx="1599">
                  <c:v>2.5030414486987484E-3</c:v>
                </c:pt>
                <c:pt idx="1600">
                  <c:v>2.4988066031608599E-3</c:v>
                </c:pt>
                <c:pt idx="1601">
                  <c:v>2.4972885356682839E-3</c:v>
                </c:pt>
                <c:pt idx="1602">
                  <c:v>2.4985906999822117E-3</c:v>
                </c:pt>
                <c:pt idx="1603">
                  <c:v>2.502624355782055E-3</c:v>
                </c:pt>
                <c:pt idx="1604">
                  <c:v>2.5091146161699105E-3</c:v>
                </c:pt>
                <c:pt idx="1605">
                  <c:v>2.5176191807529977E-3</c:v>
                </c:pt>
                <c:pt idx="1606">
                  <c:v>2.5275584776758399E-3</c:v>
                </c:pt>
                <c:pt idx="1607">
                  <c:v>2.538255160473085E-3</c:v>
                </c:pt>
                <c:pt idx="1608">
                  <c:v>2.5489802680984993E-3</c:v>
                </c:pt>
                <c:pt idx="1609">
                  <c:v>2.5590029024013393E-3</c:v>
                </c:pt>
                <c:pt idx="1610">
                  <c:v>2.5676400376131586E-3</c:v>
                </c:pt>
              </c:numCache>
            </c:numRef>
          </c:xVal>
          <c:yVal>
            <c:numRef>
              <c:f>'[5]Hidden Data'!$N$3:$N$1613</c:f>
              <c:numCache>
                <c:formatCode>General</c:formatCode>
                <c:ptCount val="1611"/>
                <c:pt idx="0">
                  <c:v>1.2680745502542088E-3</c:v>
                </c:pt>
                <c:pt idx="1">
                  <c:v>1.2677374866815268E-3</c:v>
                </c:pt>
                <c:pt idx="2">
                  <c:v>1.2667593008873377E-3</c:v>
                </c:pt>
                <c:pt idx="3">
                  <c:v>1.2652066545978473E-3</c:v>
                </c:pt>
                <c:pt idx="4">
                  <c:v>1.263185358061436E-3</c:v>
                </c:pt>
                <c:pt idx="5">
                  <c:v>1.2608331592571602E-3</c:v>
                </c:pt>
                <c:pt idx="6">
                  <c:v>1.2583103566003151E-3</c:v>
                </c:pt>
                <c:pt idx="7">
                  <c:v>1.2557888748734748E-3</c:v>
                </c:pt>
                <c:pt idx="8">
                  <c:v>1.2534405488400413E-3</c:v>
                </c:pt>
                <c:pt idx="9">
                  <c:v>1.2514254129924532E-3</c:v>
                </c:pt>
                <c:pt idx="10">
                  <c:v>1.2498807954691256E-3</c:v>
                </c:pt>
                <c:pt idx="11">
                  <c:v>1.2489119593714492E-3</c:v>
                </c:pt>
                <c:pt idx="12">
                  <c:v>1.248584929259447E-3</c:v>
                </c:pt>
                <c:pt idx="13">
                  <c:v>1.2489219916884107E-3</c:v>
                </c:pt>
                <c:pt idx="14">
                  <c:v>1.2499001764174232E-3</c:v>
                </c:pt>
                <c:pt idx="15">
                  <c:v>1.2514528217928683E-3</c:v>
                </c:pt>
                <c:pt idx="16">
                  <c:v>1.2534741176286569E-3</c:v>
                </c:pt>
                <c:pt idx="17">
                  <c:v>1.2558263159934786E-3</c:v>
                </c:pt>
                <c:pt idx="18">
                  <c:v>1.2583491185019862E-3</c:v>
                </c:pt>
                <c:pt idx="19">
                  <c:v>1.2608706003817147E-3</c:v>
                </c:pt>
                <c:pt idx="20">
                  <c:v>1.2632189268588427E-3</c:v>
                </c:pt>
                <c:pt idx="21">
                  <c:v>1.2652340634106947E-3</c:v>
                </c:pt>
                <c:pt idx="22">
                  <c:v>1.2667786818508619E-3</c:v>
                </c:pt>
                <c:pt idx="23">
                  <c:v>1.2677475190154713E-3</c:v>
                </c:pt>
                <c:pt idx="24">
                  <c:v>1.2680745502717907E-3</c:v>
                </c:pt>
                <c:pt idx="26">
                  <c:v>9.6089996045876436E-4</c:v>
                </c:pt>
                <c:pt idx="27">
                  <c:v>9.6071927887854131E-4</c:v>
                </c:pt>
                <c:pt idx="28">
                  <c:v>9.6019511339861738E-4</c:v>
                </c:pt>
                <c:pt idx="29">
                  <c:v>9.5936318501996904E-4</c:v>
                </c:pt>
                <c:pt idx="30">
                  <c:v>9.5828018827049668E-4</c:v>
                </c:pt>
                <c:pt idx="31">
                  <c:v>9.5701992756774996E-4</c:v>
                </c:pt>
                <c:pt idx="32">
                  <c:v>9.556682875712832E-4</c:v>
                </c:pt>
                <c:pt idx="33">
                  <c:v>9.5431738028671834E-4</c:v>
                </c:pt>
                <c:pt idx="34">
                  <c:v>9.5305926778658622E-4</c:v>
                </c:pt>
                <c:pt idx="35">
                  <c:v>9.5197968833402534E-4</c:v>
                </c:pt>
                <c:pt idx="36">
                  <c:v>9.511522134635148E-4</c:v>
                </c:pt>
                <c:pt idx="37">
                  <c:v>9.5063323420382245E-4</c:v>
                </c:pt>
                <c:pt idx="38">
                  <c:v>9.5045811812368797E-4</c:v>
                </c:pt>
                <c:pt idx="39">
                  <c:v>9.5063879909115334E-4</c:v>
                </c:pt>
                <c:pt idx="40">
                  <c:v>9.5116296400041028E-4</c:v>
                </c:pt>
                <c:pt idx="41">
                  <c:v>9.5199489188937242E-4</c:v>
                </c:pt>
                <c:pt idx="42">
                  <c:v>9.5307788826351058E-4</c:v>
                </c:pt>
                <c:pt idx="43">
                  <c:v>9.5433814873085358E-4</c:v>
                </c:pt>
                <c:pt idx="44">
                  <c:v>9.5568978864788952E-4</c:v>
                </c:pt>
                <c:pt idx="45">
                  <c:v>9.5704069601440945E-4</c:v>
                </c:pt>
                <c:pt idx="46">
                  <c:v>9.5829880875229734E-4</c:v>
                </c:pt>
                <c:pt idx="47">
                  <c:v>9.5937838858221229E-4</c:v>
                </c:pt>
                <c:pt idx="48">
                  <c:v>9.6020586394395891E-4</c:v>
                </c:pt>
                <c:pt idx="49">
                  <c:v>9.6072484377529262E-4</c:v>
                </c:pt>
                <c:pt idx="50">
                  <c:v>9.6089996046851709E-4</c:v>
                </c:pt>
                <c:pt idx="52">
                  <c:v>1.0416010519885175E-3</c:v>
                </c:pt>
                <c:pt idx="53">
                  <c:v>1.0414229688632368E-3</c:v>
                </c:pt>
                <c:pt idx="54">
                  <c:v>1.040905950741992E-3</c:v>
                </c:pt>
                <c:pt idx="55">
                  <c:v>1.0400852315452166E-3</c:v>
                </c:pt>
                <c:pt idx="56">
                  <c:v>1.0390167419138104E-3</c:v>
                </c:pt>
                <c:pt idx="57">
                  <c:v>1.0377732976294841E-3</c:v>
                </c:pt>
                <c:pt idx="58">
                  <c:v>1.0364396373409965E-3</c:v>
                </c:pt>
                <c:pt idx="59">
                  <c:v>1.0351066477669354E-3</c:v>
                </c:pt>
                <c:pt idx="60">
                  <c:v>1.0338651699178219E-3</c:v>
                </c:pt>
                <c:pt idx="61">
                  <c:v>1.032799808433143E-3</c:v>
                </c:pt>
                <c:pt idx="62">
                  <c:v>1.0319831659166411E-3</c:v>
                </c:pt>
                <c:pt idx="63">
                  <c:v>1.0314708951902718E-3</c:v>
                </c:pt>
                <c:pt idx="64">
                  <c:v>1.0312979066474462E-3</c:v>
                </c:pt>
                <c:pt idx="65">
                  <c:v>1.0314759891680964E-3</c:v>
                </c:pt>
                <c:pt idx="66">
                  <c:v>1.0319930067262196E-3</c:v>
                </c:pt>
                <c:pt idx="67">
                  <c:v>1.0328137254397578E-3</c:v>
                </c:pt>
                <c:pt idx="68">
                  <c:v>1.0338822147007436E-3</c:v>
                </c:pt>
                <c:pt idx="69">
                  <c:v>1.0351256587527089E-3</c:v>
                </c:pt>
                <c:pt idx="70">
                  <c:v>1.0364593189627308E-3</c:v>
                </c:pt>
                <c:pt idx="71">
                  <c:v>1.0377923086175682E-3</c:v>
                </c:pt>
                <c:pt idx="72">
                  <c:v>1.0390337867011955E-3</c:v>
                </c:pt>
                <c:pt idx="73">
                  <c:v>1.0400991485581441E-3</c:v>
                </c:pt>
                <c:pt idx="74">
                  <c:v>1.0409157915593019E-3</c:v>
                </c:pt>
                <c:pt idx="75">
                  <c:v>1.0414280628496847E-3</c:v>
                </c:pt>
                <c:pt idx="76">
                  <c:v>1.0416010519974448E-3</c:v>
                </c:pt>
                <c:pt idx="78">
                  <c:v>9.1240686786780024E-4</c:v>
                </c:pt>
                <c:pt idx="79">
                  <c:v>9.1224316515521424E-4</c:v>
                </c:pt>
                <c:pt idx="80">
                  <c:v>9.1176755144402625E-4</c:v>
                </c:pt>
                <c:pt idx="81">
                  <c:v>9.1101243901335887E-4</c:v>
                </c:pt>
                <c:pt idx="82">
                  <c:v>9.1002928751270518E-4</c:v>
                </c:pt>
                <c:pt idx="83">
                  <c:v>9.0888509707286332E-4</c:v>
                </c:pt>
                <c:pt idx="84">
                  <c:v>9.0765784235905694E-4</c:v>
                </c:pt>
                <c:pt idx="85">
                  <c:v>9.0643115872788475E-4</c:v>
                </c:pt>
                <c:pt idx="86">
                  <c:v>9.0528864261761913E-4</c:v>
                </c:pt>
                <c:pt idx="87">
                  <c:v>9.0430815459072254E-4</c:v>
                </c:pt>
                <c:pt idx="88">
                  <c:v>9.035565132667104E-4</c:v>
                </c:pt>
                <c:pt idx="89">
                  <c:v>9.0308494174496149E-4</c:v>
                </c:pt>
                <c:pt idx="90">
                  <c:v>9.0292557683614716E-4</c:v>
                </c:pt>
                <c:pt idx="91">
                  <c:v>9.0308927899232201E-4</c:v>
                </c:pt>
                <c:pt idx="92">
                  <c:v>9.0356489218527633E-4</c:v>
                </c:pt>
                <c:pt idx="93">
                  <c:v>9.043200041712043E-4</c:v>
                </c:pt>
                <c:pt idx="94">
                  <c:v>9.0530315533092118E-4</c:v>
                </c:pt>
                <c:pt idx="95">
                  <c:v>9.0644734555686308E-4</c:v>
                </c:pt>
                <c:pt idx="96">
                  <c:v>9.076746001983831E-4</c:v>
                </c:pt>
                <c:pt idx="97">
                  <c:v>9.0890128390380893E-4</c:v>
                </c:pt>
                <c:pt idx="98">
                  <c:v>9.100438002298079E-4</c:v>
                </c:pt>
                <c:pt idx="99">
                  <c:v>9.1102428859921557E-4</c:v>
                </c:pt>
                <c:pt idx="100">
                  <c:v>9.1177593036917502E-4</c:v>
                </c:pt>
                <c:pt idx="101">
                  <c:v>9.1224750240991698E-4</c:v>
                </c:pt>
                <c:pt idx="102">
                  <c:v>9.1240686787540147E-4</c:v>
                </c:pt>
                <c:pt idx="104">
                  <c:v>8.0509584673396813E-4</c:v>
                </c:pt>
                <c:pt idx="105">
                  <c:v>8.0494878496900461E-4</c:v>
                </c:pt>
                <c:pt idx="106">
                  <c:v>8.0452395036580669E-4</c:v>
                </c:pt>
                <c:pt idx="107">
                  <c:v>8.0385029469219734E-4</c:v>
                </c:pt>
                <c:pt idx="108">
                  <c:v>8.0297372645588363E-4</c:v>
                </c:pt>
                <c:pt idx="109">
                  <c:v>8.0195398231642167E-4</c:v>
                </c:pt>
                <c:pt idx="110">
                  <c:v>8.0086055613175623E-4</c:v>
                </c:pt>
                <c:pt idx="111">
                  <c:v>7.9976796306800583E-4</c:v>
                </c:pt>
                <c:pt idx="112">
                  <c:v>7.9875066151549156E-4</c:v>
                </c:pt>
                <c:pt idx="113">
                  <c:v>7.978779788739423E-4</c:v>
                </c:pt>
                <c:pt idx="114">
                  <c:v>7.9720938700612821E-4</c:v>
                </c:pt>
                <c:pt idx="115">
                  <c:v>7.967904493298585E-4</c:v>
                </c:pt>
                <c:pt idx="116">
                  <c:v>7.9664971574724692E-4</c:v>
                </c:pt>
                <c:pt idx="117">
                  <c:v>7.9679677701662141E-4</c:v>
                </c:pt>
                <c:pt idx="118">
                  <c:v>7.9722161115838169E-4</c:v>
                </c:pt>
                <c:pt idx="119">
                  <c:v>7.978952664361511E-4</c:v>
                </c:pt>
                <c:pt idx="120">
                  <c:v>7.9877183436919828E-4</c:v>
                </c:pt>
                <c:pt idx="121">
                  <c:v>7.9979157831863441E-4</c:v>
                </c:pt>
                <c:pt idx="122">
                  <c:v>8.0088500443946452E-4</c:v>
                </c:pt>
                <c:pt idx="123">
                  <c:v>8.0197759756992046E-4</c:v>
                </c:pt>
                <c:pt idx="124">
                  <c:v>8.0299489931513518E-4</c:v>
                </c:pt>
                <c:pt idx="125">
                  <c:v>8.0386758226224752E-4</c:v>
                </c:pt>
                <c:pt idx="126">
                  <c:v>8.0453617452766392E-4</c:v>
                </c:pt>
                <c:pt idx="127">
                  <c:v>8.04955112666479E-4</c:v>
                </c:pt>
                <c:pt idx="128">
                  <c:v>8.0509584674505767E-4</c:v>
                </c:pt>
                <c:pt idx="130">
                  <c:v>7.8034464648887511E-4</c:v>
                </c:pt>
                <c:pt idx="131">
                  <c:v>7.8019817502585954E-4</c:v>
                </c:pt>
                <c:pt idx="132">
                  <c:v>7.797755781949738E-4</c:v>
                </c:pt>
                <c:pt idx="133">
                  <c:v>7.7910565526359977E-4</c:v>
                </c:pt>
                <c:pt idx="134">
                  <c:v>7.7823406035930267E-4</c:v>
                </c:pt>
                <c:pt idx="135">
                  <c:v>7.7722019121737778E-4</c:v>
                </c:pt>
                <c:pt idx="136">
                  <c:v>7.7613314132451169E-4</c:v>
                </c:pt>
                <c:pt idx="137">
                  <c:v>7.7504699131319878E-4</c:v>
                </c:pt>
                <c:pt idx="138">
                  <c:v>7.7403576049051047E-4</c:v>
                </c:pt>
                <c:pt idx="139">
                  <c:v>7.7316836254608893E-4</c:v>
                </c:pt>
                <c:pt idx="140">
                  <c:v>7.7250390919943179E-4</c:v>
                </c:pt>
                <c:pt idx="141">
                  <c:v>7.7208768183505182E-4</c:v>
                </c:pt>
                <c:pt idx="142">
                  <c:v>7.7194804565183935E-4</c:v>
                </c:pt>
                <c:pt idx="143">
                  <c:v>7.7209451662218825E-4</c:v>
                </c:pt>
                <c:pt idx="144">
                  <c:v>7.7251711299439001E-4</c:v>
                </c:pt>
                <c:pt idx="145">
                  <c:v>7.7318703553232128E-4</c:v>
                </c:pt>
                <c:pt idx="146">
                  <c:v>7.7405863013522915E-4</c:v>
                </c:pt>
                <c:pt idx="147">
                  <c:v>7.7507249908835747E-4</c:v>
                </c:pt>
                <c:pt idx="148">
                  <c:v>7.7615954891788598E-4</c:v>
                </c:pt>
                <c:pt idx="149">
                  <c:v>7.7724569899563663E-4</c:v>
                </c:pt>
                <c:pt idx="150">
                  <c:v>7.7825693001001037E-4</c:v>
                </c:pt>
                <c:pt idx="151">
                  <c:v>7.7912432825830201E-4</c:v>
                </c:pt>
                <c:pt idx="152">
                  <c:v>7.7978878200030556E-4</c:v>
                </c:pt>
                <c:pt idx="153">
                  <c:v>7.8020500982456603E-4</c:v>
                </c:pt>
                <c:pt idx="154">
                  <c:v>7.8034464650085327E-4</c:v>
                </c:pt>
                <c:pt idx="156">
                  <c:v>7.32362519957262E-4</c:v>
                </c:pt>
                <c:pt idx="157">
                  <c:v>7.322088188752219E-4</c:v>
                </c:pt>
                <c:pt idx="158">
                  <c:v>7.3176527985350625E-4</c:v>
                </c:pt>
                <c:pt idx="159">
                  <c:v>7.3106212933478376E-4</c:v>
                </c:pt>
                <c:pt idx="160">
                  <c:v>7.3014728585113627E-4</c:v>
                </c:pt>
                <c:pt idx="161">
                  <c:v>7.2908309445622371E-4</c:v>
                </c:pt>
                <c:pt idx="162">
                  <c:v>7.279420780141278E-4</c:v>
                </c:pt>
                <c:pt idx="163">
                  <c:v>7.2680199488743319E-4</c:v>
                </c:pt>
                <c:pt idx="164">
                  <c:v>7.2574053983484035E-4</c:v>
                </c:pt>
                <c:pt idx="165">
                  <c:v>7.248300492432773E-4</c:v>
                </c:pt>
                <c:pt idx="166">
                  <c:v>7.2413257152408755E-4</c:v>
                </c:pt>
                <c:pt idx="167">
                  <c:v>7.2369563861755012E-4</c:v>
                </c:pt>
                <c:pt idx="168">
                  <c:v>7.2354902677063072E-4</c:v>
                </c:pt>
                <c:pt idx="169">
                  <c:v>7.2370272733554087E-4</c:v>
                </c:pt>
                <c:pt idx="170">
                  <c:v>7.2414626587579127E-4</c:v>
                </c:pt>
                <c:pt idx="171">
                  <c:v>7.2484941598152447E-4</c:v>
                </c:pt>
                <c:pt idx="172">
                  <c:v>7.2576425914880327E-4</c:v>
                </c:pt>
                <c:pt idx="173">
                  <c:v>7.2682845034552747E-4</c:v>
                </c:pt>
                <c:pt idx="174">
                  <c:v>7.2796946672112179E-4</c:v>
                </c:pt>
                <c:pt idx="175">
                  <c:v>7.2910954991753341E-4</c:v>
                </c:pt>
                <c:pt idx="176">
                  <c:v>7.3017100517131081E-4</c:v>
                </c:pt>
                <c:pt idx="177">
                  <c:v>7.3108149608181556E-4</c:v>
                </c:pt>
                <c:pt idx="178">
                  <c:v>7.3177897421596895E-4</c:v>
                </c:pt>
                <c:pt idx="179">
                  <c:v>7.3221590760521259E-4</c:v>
                </c:pt>
                <c:pt idx="180">
                  <c:v>7.3236251996968522E-4</c:v>
                </c:pt>
                <c:pt idx="182">
                  <c:v>7.005875137684731E-4</c:v>
                </c:pt>
                <c:pt idx="183">
                  <c:v>7.0044418581767509E-4</c:v>
                </c:pt>
                <c:pt idx="184">
                  <c:v>7.000374446308092E-4</c:v>
                </c:pt>
                <c:pt idx="185">
                  <c:v>6.9939500893963051E-4</c:v>
                </c:pt>
                <c:pt idx="186">
                  <c:v>6.9856065966224755E-4</c:v>
                </c:pt>
                <c:pt idx="187">
                  <c:v>6.9759125630676141E-4</c:v>
                </c:pt>
                <c:pt idx="188">
                  <c:v>6.9655286209086606E-4</c:v>
                </c:pt>
                <c:pt idx="189">
                  <c:v>6.955162418440298E-4</c:v>
                </c:pt>
                <c:pt idx="190">
                  <c:v>6.9455203950269558E-4</c:v>
                </c:pt>
                <c:pt idx="191">
                  <c:v>6.9372596384413999E-4</c:v>
                </c:pt>
                <c:pt idx="192">
                  <c:v>6.9309431054317559E-4</c:v>
                </c:pt>
                <c:pt idx="193">
                  <c:v>6.9270012571604768E-4</c:v>
                </c:pt>
                <c:pt idx="194">
                  <c:v>6.9257027239959105E-4</c:v>
                </c:pt>
                <c:pt idx="195">
                  <c:v>6.9271359988018878E-4</c:v>
                </c:pt>
                <c:pt idx="196">
                  <c:v>6.9312034062970216E-4</c:v>
                </c:pt>
                <c:pt idx="197">
                  <c:v>6.9376277594618144E-4</c:v>
                </c:pt>
                <c:pt idx="198">
                  <c:v>6.9459712493705292E-4</c:v>
                </c:pt>
                <c:pt idx="199">
                  <c:v>6.9556652811374089E-4</c:v>
                </c:pt>
                <c:pt idx="200">
                  <c:v>6.9660492227073599E-4</c:v>
                </c:pt>
                <c:pt idx="201">
                  <c:v>6.9764154258258426E-4</c:v>
                </c:pt>
                <c:pt idx="202">
                  <c:v>6.9860574510841186E-4</c:v>
                </c:pt>
                <c:pt idx="203">
                  <c:v>6.9943182105836955E-4</c:v>
                </c:pt>
                <c:pt idx="204">
                  <c:v>7.0006347473778609E-4</c:v>
                </c:pt>
                <c:pt idx="205">
                  <c:v>7.0045766000462542E-4</c:v>
                </c:pt>
                <c:pt idx="206">
                  <c:v>7.0058751379208702E-4</c:v>
                </c:pt>
                <c:pt idx="208">
                  <c:v>6.86336072622083E-4</c:v>
                </c:pt>
                <c:pt idx="209">
                  <c:v>6.8616943350314726E-4</c:v>
                </c:pt>
                <c:pt idx="210">
                  <c:v>6.8568937352786669E-4</c:v>
                </c:pt>
                <c:pt idx="211">
                  <c:v>6.8492860798082705E-4</c:v>
                </c:pt>
                <c:pt idx="212">
                  <c:v>6.8393898176194912E-4</c:v>
                </c:pt>
                <c:pt idx="213">
                  <c:v>6.8278793624325157E-4</c:v>
                </c:pt>
                <c:pt idx="214">
                  <c:v>6.8155391325211933E-4</c:v>
                </c:pt>
                <c:pt idx="215">
                  <c:v>6.8032100939193342E-4</c:v>
                </c:pt>
                <c:pt idx="216">
                  <c:v>6.7917324499917203E-4</c:v>
                </c:pt>
                <c:pt idx="217">
                  <c:v>6.7818883829797426E-4</c:v>
                </c:pt>
                <c:pt idx="218">
                  <c:v>6.7743487495895639E-4</c:v>
                </c:pt>
                <c:pt idx="219">
                  <c:v>6.76962736322937E-4</c:v>
                </c:pt>
                <c:pt idx="220">
                  <c:v>6.7680459784847681E-4</c:v>
                </c:pt>
                <c:pt idx="221">
                  <c:v>6.7697123640817999E-4</c:v>
                </c:pt>
                <c:pt idx="222">
                  <c:v>6.774512958628463E-4</c:v>
                </c:pt>
                <c:pt idx="223">
                  <c:v>6.782120609633692E-4</c:v>
                </c:pt>
                <c:pt idx="224">
                  <c:v>6.7920168684025702E-4</c:v>
                </c:pt>
                <c:pt idx="225">
                  <c:v>6.8035273214479732E-4</c:v>
                </c:pt>
                <c:pt idx="226">
                  <c:v>6.8158675506419951E-4</c:v>
                </c:pt>
                <c:pt idx="227">
                  <c:v>6.82819658999971E-4</c:v>
                </c:pt>
                <c:pt idx="228">
                  <c:v>6.8396742361048247E-4</c:v>
                </c:pt>
                <c:pt idx="229">
                  <c:v>6.8495183065675556E-4</c:v>
                </c:pt>
                <c:pt idx="230">
                  <c:v>6.8570579444465752E-4</c:v>
                </c:pt>
                <c:pt idx="231">
                  <c:v>6.8617793360277934E-4</c:v>
                </c:pt>
                <c:pt idx="232">
                  <c:v>6.8633607263697972E-4</c:v>
                </c:pt>
                <c:pt idx="234">
                  <c:v>6.3769212201926734E-4</c:v>
                </c:pt>
                <c:pt idx="235">
                  <c:v>6.3755781975938762E-4</c:v>
                </c:pt>
                <c:pt idx="236">
                  <c:v>6.3718284687741306E-4</c:v>
                </c:pt>
                <c:pt idx="237">
                  <c:v>6.3659275714824163E-4</c:v>
                </c:pt>
                <c:pt idx="238">
                  <c:v>6.35827764200201E-4</c:v>
                </c:pt>
                <c:pt idx="239">
                  <c:v>6.3494000102352151E-4</c:v>
                </c:pt>
                <c:pt idx="240">
                  <c:v>6.339899671942257E-4</c:v>
                </c:pt>
                <c:pt idx="241">
                  <c:v>6.3304240592918621E-4</c:v>
                </c:pt>
                <c:pt idx="242">
                  <c:v>6.3216189194415624E-4</c:v>
                </c:pt>
                <c:pt idx="243">
                  <c:v>6.3140843079486904E-4</c:v>
                </c:pt>
                <c:pt idx="244">
                  <c:v>6.3083336959875267E-4</c:v>
                </c:pt>
                <c:pt idx="245">
                  <c:v>6.3047589781473708E-4</c:v>
                </c:pt>
                <c:pt idx="246">
                  <c:v>6.3036037654715853E-4</c:v>
                </c:pt>
                <c:pt idx="247">
                  <c:v>6.3049467837723416E-4</c:v>
                </c:pt>
                <c:pt idx="248">
                  <c:v>6.308696508598165E-4</c:v>
                </c:pt>
                <c:pt idx="249">
                  <c:v>6.3145974024722573E-4</c:v>
                </c:pt>
                <c:pt idx="250">
                  <c:v>6.3222473293442444E-4</c:v>
                </c:pt>
                <c:pt idx="251">
                  <c:v>6.3311249594895835E-4</c:v>
                </c:pt>
                <c:pt idx="252">
                  <c:v>6.3406252972585488E-4</c:v>
                </c:pt>
                <c:pt idx="253">
                  <c:v>6.3501009105181234E-4</c:v>
                </c:pt>
                <c:pt idx="254">
                  <c:v>6.3589060520692598E-4</c:v>
                </c:pt>
                <c:pt idx="255">
                  <c:v>6.366440666238718E-4</c:v>
                </c:pt>
                <c:pt idx="256">
                  <c:v>6.37219128166981E-4</c:v>
                </c:pt>
                <c:pt idx="257">
                  <c:v>6.3757660035367687E-4</c:v>
                </c:pt>
                <c:pt idx="258">
                  <c:v>6.37692122052181E-4</c:v>
                </c:pt>
                <c:pt idx="260">
                  <c:v>6.5767306545265979E-4</c:v>
                </c:pt>
                <c:pt idx="261">
                  <c:v>6.5752385796122954E-4</c:v>
                </c:pt>
                <c:pt idx="262">
                  <c:v>6.5710403646097155E-4</c:v>
                </c:pt>
                <c:pt idx="263">
                  <c:v>6.5644221108512619E-4</c:v>
                </c:pt>
                <c:pt idx="264">
                  <c:v>6.5558348412638975E-4</c:v>
                </c:pt>
                <c:pt idx="265">
                  <c:v>6.5458637639108461E-4</c:v>
                </c:pt>
                <c:pt idx="266">
                  <c:v>6.5351883910406375E-4</c:v>
                </c:pt>
                <c:pt idx="267">
                  <c:v>6.52453623146361E-4</c:v>
                </c:pt>
                <c:pt idx="268">
                  <c:v>6.5146332120429907E-4</c:v>
                </c:pt>
                <c:pt idx="269">
                  <c:v>6.5061542069930146E-4</c:v>
                </c:pt>
                <c:pt idx="270">
                  <c:v>6.4996770463297176E-4</c:v>
                </c:pt>
                <c:pt idx="271">
                  <c:v>6.4956431377215544E-4</c:v>
                </c:pt>
                <c:pt idx="272">
                  <c:v>6.4943273852948943E-4</c:v>
                </c:pt>
                <c:pt idx="273">
                  <c:v>6.4958194553774867E-4</c:v>
                </c:pt>
                <c:pt idx="274">
                  <c:v>6.5000176658881585E-4</c:v>
                </c:pt>
                <c:pt idx="275">
                  <c:v>6.5066359158006217E-4</c:v>
                </c:pt>
                <c:pt idx="276">
                  <c:v>6.5152231824500118E-4</c:v>
                </c:pt>
                <c:pt idx="277">
                  <c:v>6.5251942579733235E-4</c:v>
                </c:pt>
                <c:pt idx="278">
                  <c:v>6.5358696302467211E-4</c:v>
                </c:pt>
                <c:pt idx="279">
                  <c:v>6.5465217905005357E-4</c:v>
                </c:pt>
                <c:pt idx="280">
                  <c:v>6.5564248118254206E-4</c:v>
                </c:pt>
                <c:pt idx="281">
                  <c:v>6.5649038198773671E-4</c:v>
                </c:pt>
                <c:pt idx="282">
                  <c:v>6.5713809844357603E-4</c:v>
                </c:pt>
                <c:pt idx="283">
                  <c:v>6.575414897566701E-4</c:v>
                </c:pt>
                <c:pt idx="284">
                  <c:v>6.5767306548356009E-4</c:v>
                </c:pt>
                <c:pt idx="286">
                  <c:v>6.2291276254629172E-4</c:v>
                </c:pt>
                <c:pt idx="287">
                  <c:v>6.2274978668863798E-4</c:v>
                </c:pt>
                <c:pt idx="288">
                  <c:v>6.2228691210830902E-4</c:v>
                </c:pt>
                <c:pt idx="289">
                  <c:v>6.215556829339611E-4</c:v>
                </c:pt>
                <c:pt idx="290">
                  <c:v>6.2060593121110517E-4</c:v>
                </c:pt>
                <c:pt idx="291">
                  <c:v>6.1950238093153183E-4</c:v>
                </c:pt>
                <c:pt idx="292">
                  <c:v>6.1832023720149857E-4</c:v>
                </c:pt>
                <c:pt idx="293">
                  <c:v>6.1714006113949219E-4</c:v>
                </c:pt>
                <c:pt idx="294">
                  <c:v>6.1604227977071356E-4</c:v>
                </c:pt>
                <c:pt idx="295">
                  <c:v>6.1510170505979598E-4</c:v>
                </c:pt>
                <c:pt idx="296">
                  <c:v>6.1438243560051162E-4</c:v>
                </c:pt>
                <c:pt idx="297">
                  <c:v>6.1393348840378854E-4</c:v>
                </c:pt>
                <c:pt idx="298">
                  <c:v>6.1378545847037868E-4</c:v>
                </c:pt>
                <c:pt idx="299">
                  <c:v>6.1394843379271649E-4</c:v>
                </c:pt>
                <c:pt idx="300">
                  <c:v>6.1441130787510305E-4</c:v>
                </c:pt>
                <c:pt idx="301">
                  <c:v>6.1514253662281601E-4</c:v>
                </c:pt>
                <c:pt idx="302">
                  <c:v>6.160922880194187E-4</c:v>
                </c:pt>
                <c:pt idx="303">
                  <c:v>6.1719583809535415E-4</c:v>
                </c:pt>
                <c:pt idx="304">
                  <c:v>6.1837798175824244E-4</c:v>
                </c:pt>
                <c:pt idx="305">
                  <c:v>6.1955815789417287E-4</c:v>
                </c:pt>
                <c:pt idx="306">
                  <c:v>6.2065593947290638E-4</c:v>
                </c:pt>
                <c:pt idx="307">
                  <c:v>6.215965145155019E-4</c:v>
                </c:pt>
                <c:pt idx="308">
                  <c:v>6.2231578440558369E-4</c:v>
                </c:pt>
                <c:pt idx="309">
                  <c:v>6.227647321028659E-4</c:v>
                </c:pt>
                <c:pt idx="310">
                  <c:v>6.229127625724841E-4</c:v>
                </c:pt>
                <c:pt idx="312">
                  <c:v>6.0537321065938455E-4</c:v>
                </c:pt>
                <c:pt idx="313">
                  <c:v>6.0522129730511821E-4</c:v>
                </c:pt>
                <c:pt idx="314">
                  <c:v>6.048109284506188E-4</c:v>
                </c:pt>
                <c:pt idx="315">
                  <c:v>6.0417007004712447E-4</c:v>
                </c:pt>
                <c:pt idx="316">
                  <c:v>6.0334239552322548E-4</c:v>
                </c:pt>
                <c:pt idx="317">
                  <c:v>6.0238430951373427E-4</c:v>
                </c:pt>
                <c:pt idx="318">
                  <c:v>6.0136110397813938E-4</c:v>
                </c:pt>
                <c:pt idx="319">
                  <c:v>6.0034250866274432E-4</c:v>
                </c:pt>
                <c:pt idx="320">
                  <c:v>5.9939793913505476E-4</c:v>
                </c:pt>
                <c:pt idx="321">
                  <c:v>5.9859176622892611E-4</c:v>
                </c:pt>
                <c:pt idx="322">
                  <c:v>5.9797892927987342E-4</c:v>
                </c:pt>
                <c:pt idx="323">
                  <c:v>5.9760119210122285E-4</c:v>
                </c:pt>
                <c:pt idx="324">
                  <c:v>5.974842968500682E-4</c:v>
                </c:pt>
                <c:pt idx="325">
                  <c:v>5.9763620974231013E-4</c:v>
                </c:pt>
                <c:pt idx="326">
                  <c:v>5.9804657816836244E-4</c:v>
                </c:pt>
                <c:pt idx="327">
                  <c:v>5.9868743620618498E-4</c:v>
                </c:pt>
                <c:pt idx="328">
                  <c:v>5.9951511045210743E-4</c:v>
                </c:pt>
                <c:pt idx="329">
                  <c:v>6.0047319629026098E-4</c:v>
                </c:pt>
                <c:pt idx="330">
                  <c:v>6.0149640177283329E-4</c:v>
                </c:pt>
                <c:pt idx="331">
                  <c:v>6.0251499715713449E-4</c:v>
                </c:pt>
                <c:pt idx="332">
                  <c:v>6.0345956687096291E-4</c:v>
                </c:pt>
                <c:pt idx="333">
                  <c:v>6.0426574006777832E-4</c:v>
                </c:pt>
                <c:pt idx="334">
                  <c:v>6.0487857739225553E-4</c:v>
                </c:pt>
                <c:pt idx="335">
                  <c:v>6.0525631500548413E-4</c:v>
                </c:pt>
                <c:pt idx="336">
                  <c:v>6.053732107207543E-4</c:v>
                </c:pt>
                <c:pt idx="338">
                  <c:v>6.065300086650706E-4</c:v>
                </c:pt>
                <c:pt idx="339">
                  <c:v>6.063481981727647E-4</c:v>
                </c:pt>
                <c:pt idx="340">
                  <c:v>6.0592646924409954E-4</c:v>
                </c:pt>
                <c:pt idx="341">
                  <c:v>6.0529356200037193E-4</c:v>
                </c:pt>
                <c:pt idx="342">
                  <c:v>6.0449260801192953E-4</c:v>
                </c:pt>
                <c:pt idx="343">
                  <c:v>6.0357819095377407E-4</c:v>
                </c:pt>
                <c:pt idx="344">
                  <c:v>6.0261262681938132E-4</c:v>
                </c:pt>
                <c:pt idx="345">
                  <c:v>6.016617171899477E-4</c:v>
                </c:pt>
                <c:pt idx="346">
                  <c:v>6.0079026496666073E-4</c:v>
                </c:pt>
                <c:pt idx="347">
                  <c:v>6.0005765816134344E-4</c:v>
                </c:pt>
                <c:pt idx="348">
                  <c:v>5.9951382270275388E-4</c:v>
                </c:pt>
                <c:pt idx="349">
                  <c:v>5.9919582006802343E-4</c:v>
                </c:pt>
                <c:pt idx="350">
                  <c:v>5.9912532160496276E-4</c:v>
                </c:pt>
                <c:pt idx="351">
                  <c:v>5.9930713166594582E-4</c:v>
                </c:pt>
                <c:pt idx="352">
                  <c:v>5.9972886019932919E-4</c:v>
                </c:pt>
                <c:pt idx="353">
                  <c:v>6.0036176711075382E-4</c:v>
                </c:pt>
                <c:pt idx="354">
                  <c:v>6.0116272085251801E-4</c:v>
                </c:pt>
                <c:pt idx="355">
                  <c:v>6.0207713776643077E-4</c:v>
                </c:pt>
                <c:pt idx="356">
                  <c:v>6.0304270186884595E-4</c:v>
                </c:pt>
                <c:pt idx="357">
                  <c:v>6.0399361158074681E-4</c:v>
                </c:pt>
                <c:pt idx="358">
                  <c:v>6.0486506399532564E-4</c:v>
                </c:pt>
                <c:pt idx="359">
                  <c:v>6.0559767108772297E-4</c:v>
                </c:pt>
                <c:pt idx="360">
                  <c:v>6.0614150690961697E-4</c:v>
                </c:pt>
                <c:pt idx="361">
                  <c:v>6.0645950995911763E-4</c:v>
                </c:pt>
                <c:pt idx="362">
                  <c:v>6.0653000886014827E-4</c:v>
                </c:pt>
                <c:pt idx="364">
                  <c:v>6.0050201419124534E-4</c:v>
                </c:pt>
                <c:pt idx="365">
                  <c:v>6.0031718323711283E-4</c:v>
                </c:pt>
                <c:pt idx="366">
                  <c:v>5.9989523242607527E-4</c:v>
                </c:pt>
                <c:pt idx="367">
                  <c:v>5.9926491700034216E-4</c:v>
                </c:pt>
                <c:pt idx="368">
                  <c:v>5.984691919021989E-4</c:v>
                </c:pt>
                <c:pt idx="369">
                  <c:v>5.9756228446651647E-4</c:v>
                </c:pt>
                <c:pt idx="370">
                  <c:v>5.9660599891855665E-4</c:v>
                </c:pt>
                <c:pt idx="371">
                  <c:v>5.956655045193653E-4</c:v>
                </c:pt>
                <c:pt idx="372">
                  <c:v>5.948048943896048E-4</c:v>
                </c:pt>
                <c:pt idx="373">
                  <c:v>5.94082817670554E-4</c:v>
                </c:pt>
                <c:pt idx="374">
                  <c:v>5.9354848268319946E-4</c:v>
                </c:pt>
                <c:pt idx="375">
                  <c:v>5.9323830346344432E-4</c:v>
                </c:pt>
                <c:pt idx="376">
                  <c:v>5.9317341820645049E-4</c:v>
                </c:pt>
                <c:pt idx="377">
                  <c:v>5.9335824873398436E-4</c:v>
                </c:pt>
                <c:pt idx="378">
                  <c:v>5.9378019915465796E-4</c:v>
                </c:pt>
                <c:pt idx="379">
                  <c:v>5.9441051425286444E-4</c:v>
                </c:pt>
                <c:pt idx="380">
                  <c:v>5.9520623910863885E-4</c:v>
                </c:pt>
                <c:pt idx="381">
                  <c:v>5.9611314640362707E-4</c:v>
                </c:pt>
                <c:pt idx="382">
                  <c:v>5.9706943192215558E-4</c:v>
                </c:pt>
                <c:pt idx="383">
                  <c:v>5.9800992640518416E-4</c:v>
                </c:pt>
                <c:pt idx="384">
                  <c:v>5.9887053672633703E-4</c:v>
                </c:pt>
                <c:pt idx="385">
                  <c:v>5.9959261373129249E-4</c:v>
                </c:pt>
                <c:pt idx="386">
                  <c:v>6.0012694907957955E-4</c:v>
                </c:pt>
                <c:pt idx="387">
                  <c:v>6.0043712871069856E-4</c:v>
                </c:pt>
                <c:pt idx="388">
                  <c:v>6.0050201440145392E-4</c:v>
                </c:pt>
                <c:pt idx="390">
                  <c:v>5.8993199673760611E-4</c:v>
                </c:pt>
                <c:pt idx="391">
                  <c:v>5.8964706265768731E-4</c:v>
                </c:pt>
                <c:pt idx="392">
                  <c:v>5.890959304926135E-4</c:v>
                </c:pt>
                <c:pt idx="393">
                  <c:v>5.8831615897786209E-4</c:v>
                </c:pt>
                <c:pt idx="394">
                  <c:v>5.8736088823827263E-4</c:v>
                </c:pt>
                <c:pt idx="395">
                  <c:v>5.8629521837739757E-4</c:v>
                </c:pt>
                <c:pt idx="396">
                  <c:v>5.8519177301430175E-4</c:v>
                </c:pt>
                <c:pt idx="397">
                  <c:v>5.8412575010536E-4</c:v>
                </c:pt>
                <c:pt idx="398">
                  <c:v>5.8316979732927251E-4</c:v>
                </c:pt>
                <c:pt idx="399">
                  <c:v>5.8238906126923849E-4</c:v>
                </c:pt>
                <c:pt idx="400">
                  <c:v>5.8183674778224592E-4</c:v>
                </c:pt>
                <c:pt idx="401">
                  <c:v>5.8155049610888532E-4</c:v>
                </c:pt>
                <c:pt idx="402">
                  <c:v>5.815498138220422E-4</c:v>
                </c:pt>
                <c:pt idx="403">
                  <c:v>5.8183474741842396E-4</c:v>
                </c:pt>
                <c:pt idx="404">
                  <c:v>5.8238587914988737E-4</c:v>
                </c:pt>
                <c:pt idx="405">
                  <c:v>5.8316565031050485E-4</c:v>
                </c:pt>
                <c:pt idx="406">
                  <c:v>5.8412092079957053E-4</c:v>
                </c:pt>
                <c:pt idx="407">
                  <c:v>5.8518659053060479E-4</c:v>
                </c:pt>
                <c:pt idx="408">
                  <c:v>5.8629003589339118E-4</c:v>
                </c:pt>
                <c:pt idx="409">
                  <c:v>5.8735605893157591E-4</c:v>
                </c:pt>
                <c:pt idx="410">
                  <c:v>5.8831201195765114E-4</c:v>
                </c:pt>
                <c:pt idx="411">
                  <c:v>5.8909274837138129E-4</c:v>
                </c:pt>
                <c:pt idx="412">
                  <c:v>5.8964506229167483E-4</c:v>
                </c:pt>
                <c:pt idx="413">
                  <c:v>5.8993131444841232E-4</c:v>
                </c:pt>
                <c:pt idx="414">
                  <c:v>5.8993199723576697E-4</c:v>
                </c:pt>
                <c:pt idx="416">
                  <c:v>5.9644667652781471E-4</c:v>
                </c:pt>
                <c:pt idx="417">
                  <c:v>5.9615172738284499E-4</c:v>
                </c:pt>
                <c:pt idx="418">
                  <c:v>5.9552349152052495E-4</c:v>
                </c:pt>
                <c:pt idx="419">
                  <c:v>5.9460478216437069E-4</c:v>
                </c:pt>
                <c:pt idx="420">
                  <c:v>5.9345820782078927E-4</c:v>
                </c:pt>
                <c:pt idx="421">
                  <c:v>5.9216190561405804E-4</c:v>
                </c:pt>
                <c:pt idx="422">
                  <c:v>5.9080421637196115E-4</c:v>
                </c:pt>
                <c:pt idx="423">
                  <c:v>5.894776643460951E-4</c:v>
                </c:pt>
                <c:pt idx="424">
                  <c:v>5.8827265183883598E-4</c:v>
                </c:pt>
                <c:pt idx="425">
                  <c:v>5.8727129843759852E-4</c:v>
                </c:pt>
                <c:pt idx="426">
                  <c:v>5.8654184470226982E-4</c:v>
                </c:pt>
                <c:pt idx="427">
                  <c:v>5.8613400168516035E-4</c:v>
                </c:pt>
                <c:pt idx="428">
                  <c:v>5.8607556320591368E-4</c:v>
                </c:pt>
                <c:pt idx="429">
                  <c:v>5.8637051174917289E-4</c:v>
                </c:pt>
                <c:pt idx="430">
                  <c:v>5.8699874706491159E-4</c:v>
                </c:pt>
                <c:pt idx="431">
                  <c:v>5.8791745596686222E-4</c:v>
                </c:pt>
                <c:pt idx="432">
                  <c:v>5.8906402997957073E-4</c:v>
                </c:pt>
                <c:pt idx="433">
                  <c:v>5.9036033200130856E-4</c:v>
                </c:pt>
                <c:pt idx="434">
                  <c:v>5.9171802121689833E-4</c:v>
                </c:pt>
                <c:pt idx="435">
                  <c:v>5.9304457337655016E-4</c:v>
                </c:pt>
                <c:pt idx="436">
                  <c:v>5.9424958616877035E-4</c:v>
                </c:pt>
                <c:pt idx="437">
                  <c:v>5.9525093998672471E-4</c:v>
                </c:pt>
                <c:pt idx="438">
                  <c:v>5.9598039424212774E-4</c:v>
                </c:pt>
                <c:pt idx="439">
                  <c:v>5.9638823784722661E-4</c:v>
                </c:pt>
                <c:pt idx="440">
                  <c:v>5.9644667694230726E-4</c:v>
                </c:pt>
                <c:pt idx="442">
                  <c:v>5.7663414938440461E-4</c:v>
                </c:pt>
                <c:pt idx="443">
                  <c:v>5.7615786376859224E-4</c:v>
                </c:pt>
                <c:pt idx="444">
                  <c:v>5.754138958214449E-4</c:v>
                </c:pt>
                <c:pt idx="445">
                  <c:v>5.7445294571453894E-4</c:v>
                </c:pt>
                <c:pt idx="446">
                  <c:v>5.7334050059081249E-4</c:v>
                </c:pt>
                <c:pt idx="447">
                  <c:v>5.7215237172527874E-4</c:v>
                </c:pt>
                <c:pt idx="448">
                  <c:v>5.7096952811340061E-4</c:v>
                </c:pt>
                <c:pt idx="449">
                  <c:v>5.6987257856944249E-4</c:v>
                </c:pt>
                <c:pt idx="450">
                  <c:v>5.6893627837056686E-4</c:v>
                </c:pt>
                <c:pt idx="451">
                  <c:v>5.6822443480969811E-4</c:v>
                </c:pt>
                <c:pt idx="452">
                  <c:v>5.6778555883520404E-4</c:v>
                </c:pt>
                <c:pt idx="453">
                  <c:v>5.6764955911088252E-4</c:v>
                </c:pt>
                <c:pt idx="454">
                  <c:v>5.6782570379053485E-4</c:v>
                </c:pt>
                <c:pt idx="455">
                  <c:v>5.6830198890878213E-4</c:v>
                </c:pt>
                <c:pt idx="456">
                  <c:v>5.6904595643123327E-4</c:v>
                </c:pt>
                <c:pt idx="457">
                  <c:v>5.7000690621525428E-4</c:v>
                </c:pt>
                <c:pt idx="458">
                  <c:v>5.7111935113991102E-4</c:v>
                </c:pt>
                <c:pt idx="459">
                  <c:v>5.723074799437567E-4</c:v>
                </c:pt>
                <c:pt idx="460">
                  <c:v>5.7349032363553218E-4</c:v>
                </c:pt>
                <c:pt idx="461">
                  <c:v>5.7458727339552843E-4</c:v>
                </c:pt>
                <c:pt idx="462">
                  <c:v>5.7552357393186014E-4</c:v>
                </c:pt>
                <c:pt idx="463">
                  <c:v>5.7623541792860592E-4</c:v>
                </c:pt>
                <c:pt idx="464">
                  <c:v>5.7667429440769365E-4</c:v>
                </c:pt>
                <c:pt idx="465">
                  <c:v>5.7681029467093823E-4</c:v>
                </c:pt>
                <c:pt idx="466">
                  <c:v>5.766341505278117E-4</c:v>
                </c:pt>
                <c:pt idx="468">
                  <c:v>5.6942360470857358E-4</c:v>
                </c:pt>
                <c:pt idx="469">
                  <c:v>5.6850582895811783E-4</c:v>
                </c:pt>
                <c:pt idx="470">
                  <c:v>5.6739570308361471E-4</c:v>
                </c:pt>
                <c:pt idx="471">
                  <c:v>5.6616888030712085E-4</c:v>
                </c:pt>
                <c:pt idx="472">
                  <c:v>5.6490896654942961E-4</c:v>
                </c:pt>
                <c:pt idx="473">
                  <c:v>5.6370182282636976E-4</c:v>
                </c:pt>
                <c:pt idx="474">
                  <c:v>5.6262971396414923E-4</c:v>
                </c:pt>
                <c:pt idx="475">
                  <c:v>5.617657023890074E-4</c:v>
                </c:pt>
                <c:pt idx="476">
                  <c:v>5.6116866904503825E-4</c:v>
                </c:pt>
                <c:pt idx="477">
                  <c:v>5.6087930075630725E-4</c:v>
                </c:pt>
                <c:pt idx="478">
                  <c:v>5.6091731748782571E-4</c:v>
                </c:pt>
                <c:pt idx="479">
                  <c:v>5.6128012846291028E-4</c:v>
                </c:pt>
                <c:pt idx="480">
                  <c:v>5.6194300872028119E-4</c:v>
                </c:pt>
                <c:pt idx="481">
                  <c:v>5.6286078407883017E-4</c:v>
                </c:pt>
                <c:pt idx="482">
                  <c:v>5.6397090968252506E-4</c:v>
                </c:pt>
                <c:pt idx="483">
                  <c:v>5.6519773232776443E-4</c:v>
                </c:pt>
                <c:pt idx="484">
                  <c:v>5.6645764610269969E-4</c:v>
                </c:pt>
                <c:pt idx="485">
                  <c:v>5.676647899903269E-4</c:v>
                </c:pt>
                <c:pt idx="486">
                  <c:v>5.6873689915322315E-4</c:v>
                </c:pt>
                <c:pt idx="487">
                  <c:v>5.696009111446585E-4</c:v>
                </c:pt>
                <c:pt idx="488">
                  <c:v>5.701979449921693E-4</c:v>
                </c:pt>
                <c:pt idx="489">
                  <c:v>5.7048731383737455E-4</c:v>
                </c:pt>
                <c:pt idx="490">
                  <c:v>5.7044929767734003E-4</c:v>
                </c:pt>
                <c:pt idx="491">
                  <c:v>5.7008648724980369E-4</c:v>
                </c:pt>
                <c:pt idx="492">
                  <c:v>5.6942360747873051E-4</c:v>
                </c:pt>
                <c:pt idx="494">
                  <c:v>5.6514757651462326E-4</c:v>
                </c:pt>
                <c:pt idx="495">
                  <c:v>5.6448931139666751E-4</c:v>
                </c:pt>
                <c:pt idx="496">
                  <c:v>5.6355562209477541E-4</c:v>
                </c:pt>
                <c:pt idx="497">
                  <c:v>5.6241013797360775E-4</c:v>
                </c:pt>
                <c:pt idx="498">
                  <c:v>5.6113092186060713E-4</c:v>
                </c:pt>
                <c:pt idx="499">
                  <c:v>5.5980515019484053E-4</c:v>
                </c:pt>
                <c:pt idx="500">
                  <c:v>5.5852317209844813E-4</c:v>
                </c:pt>
                <c:pt idx="501">
                  <c:v>5.5737235223504667E-4</c:v>
                </c:pt>
                <c:pt idx="502">
                  <c:v>5.564311170539899E-4</c:v>
                </c:pt>
                <c:pt idx="503">
                  <c:v>5.5576361015898575E-4</c:v>
                </c:pt>
                <c:pt idx="504">
                  <c:v>5.5541532102876072E-4</c:v>
                </c:pt>
                <c:pt idx="505">
                  <c:v>5.5540998498515006E-4</c:v>
                </c:pt>
                <c:pt idx="506">
                  <c:v>5.5574796567060304E-4</c:v>
                </c:pt>
                <c:pt idx="507">
                  <c:v>5.5640623026655871E-4</c:v>
                </c:pt>
                <c:pt idx="508">
                  <c:v>5.5733991914151606E-4</c:v>
                </c:pt>
                <c:pt idx="509">
                  <c:v>5.5848540295990942E-4</c:v>
                </c:pt>
                <c:pt idx="510">
                  <c:v>5.5976461891492964E-4</c:v>
                </c:pt>
                <c:pt idx="511">
                  <c:v>5.6109039057827587E-4</c:v>
                </c:pt>
                <c:pt idx="512">
                  <c:v>5.6237236882797283E-4</c:v>
                </c:pt>
                <c:pt idx="513">
                  <c:v>5.6352318898995641E-4</c:v>
                </c:pt>
                <c:pt idx="514">
                  <c:v>5.6446442459452489E-4</c:v>
                </c:pt>
                <c:pt idx="515">
                  <c:v>5.6513193200910885E-4</c:v>
                </c:pt>
                <c:pt idx="516">
                  <c:v>5.6548022171957319E-4</c:v>
                </c:pt>
                <c:pt idx="517">
                  <c:v>5.6548555836454038E-4</c:v>
                </c:pt>
                <c:pt idx="518">
                  <c:v>5.6514757826057961E-4</c:v>
                </c:pt>
                <c:pt idx="520">
                  <c:v>5.3760298496811812E-4</c:v>
                </c:pt>
                <c:pt idx="521">
                  <c:v>5.3708662469575627E-4</c:v>
                </c:pt>
                <c:pt idx="522">
                  <c:v>5.3629109140334804E-4</c:v>
                </c:pt>
                <c:pt idx="523">
                  <c:v>5.3527059935452458E-4</c:v>
                </c:pt>
                <c:pt idx="524">
                  <c:v>5.3409469337600303E-4</c:v>
                </c:pt>
                <c:pt idx="525">
                  <c:v>5.3284350949393507E-4</c:v>
                </c:pt>
                <c:pt idx="526">
                  <c:v>5.3160231379772343E-4</c:v>
                </c:pt>
                <c:pt idx="527">
                  <c:v>5.3045569169860658E-4</c:v>
                </c:pt>
                <c:pt idx="528">
                  <c:v>5.2948178357532154E-4</c:v>
                </c:pt>
                <c:pt idx="529">
                  <c:v>5.2874695963795511E-4</c:v>
                </c:pt>
                <c:pt idx="530">
                  <c:v>5.2830129690910712E-4</c:v>
                </c:pt>
                <c:pt idx="531">
                  <c:v>5.2817516655853615E-4</c:v>
                </c:pt>
                <c:pt idx="532">
                  <c:v>5.2837716415872547E-4</c:v>
                </c:pt>
                <c:pt idx="533">
                  <c:v>5.288935239109912E-4</c:v>
                </c:pt>
                <c:pt idx="534">
                  <c:v>5.2968905676164461E-4</c:v>
                </c:pt>
                <c:pt idx="535">
                  <c:v>5.307095484771595E-4</c:v>
                </c:pt>
                <c:pt idx="536">
                  <c:v>5.3188545425353296E-4</c:v>
                </c:pt>
                <c:pt idx="537">
                  <c:v>5.3313663807838952E-4</c:v>
                </c:pt>
                <c:pt idx="538">
                  <c:v>5.3437783386622514E-4</c:v>
                </c:pt>
                <c:pt idx="539">
                  <c:v>5.3552445619955752E-4</c:v>
                </c:pt>
                <c:pt idx="540">
                  <c:v>5.3649836468368814E-4</c:v>
                </c:pt>
                <c:pt idx="541">
                  <c:v>5.3723318908393918E-4</c:v>
                </c:pt>
                <c:pt idx="542">
                  <c:v>5.3767885234616607E-4</c:v>
                </c:pt>
                <c:pt idx="543">
                  <c:v>5.3780498326426126E-4</c:v>
                </c:pt>
                <c:pt idx="544">
                  <c:v>5.3760298622706571E-4</c:v>
                </c:pt>
                <c:pt idx="546">
                  <c:v>5.5137031530642423E-4</c:v>
                </c:pt>
                <c:pt idx="547">
                  <c:v>5.5084751875781311E-4</c:v>
                </c:pt>
                <c:pt idx="548">
                  <c:v>5.5000338006591328E-4</c:v>
                </c:pt>
                <c:pt idx="549">
                  <c:v>5.4889542587105596E-4</c:v>
                </c:pt>
                <c:pt idx="550">
                  <c:v>5.4759916139896132E-4</c:v>
                </c:pt>
                <c:pt idx="551">
                  <c:v>5.4620292490586107E-4</c:v>
                </c:pt>
                <c:pt idx="552">
                  <c:v>5.4480186757405104E-4</c:v>
                </c:pt>
                <c:pt idx="553">
                  <c:v>5.4349146911792398E-4</c:v>
                </c:pt>
                <c:pt idx="554">
                  <c:v>5.4236103100108928E-4</c:v>
                </c:pt>
                <c:pt idx="555">
                  <c:v>5.4148759069095362E-4</c:v>
                </c:pt>
                <c:pt idx="556">
                  <c:v>5.4093067168413432E-4</c:v>
                </c:pt>
                <c:pt idx="557">
                  <c:v>5.4072822707969704E-4</c:v>
                </c:pt>
                <c:pt idx="558">
                  <c:v>5.4089405313891773E-4</c:v>
                </c:pt>
                <c:pt idx="559">
                  <c:v>5.4141684909314559E-4</c:v>
                </c:pt>
                <c:pt idx="560">
                  <c:v>5.4226098727229021E-4</c:v>
                </c:pt>
                <c:pt idx="561">
                  <c:v>5.4336894107096391E-4</c:v>
                </c:pt>
                <c:pt idx="562">
                  <c:v>5.4466520529044583E-4</c:v>
                </c:pt>
                <c:pt idx="563">
                  <c:v>5.4606144169171914E-4</c:v>
                </c:pt>
                <c:pt idx="564">
                  <c:v>5.4746249909874624E-4</c:v>
                </c:pt>
                <c:pt idx="565">
                  <c:v>5.4877289779200827E-4</c:v>
                </c:pt>
                <c:pt idx="566">
                  <c:v>5.4990333629173537E-4</c:v>
                </c:pt>
                <c:pt idx="567">
                  <c:v>5.5077677710442757E-4</c:v>
                </c:pt>
                <c:pt idx="568">
                  <c:v>5.5133369669921914E-4</c:v>
                </c:pt>
                <c:pt idx="569">
                  <c:v>5.5153614193697491E-4</c:v>
                </c:pt>
                <c:pt idx="570">
                  <c:v>5.5137031651325953E-4</c:v>
                </c:pt>
                <c:pt idx="572">
                  <c:v>5.4545453901294399E-4</c:v>
                </c:pt>
                <c:pt idx="573">
                  <c:v>5.4491627741920208E-4</c:v>
                </c:pt>
                <c:pt idx="574">
                  <c:v>5.4412586901897778E-4</c:v>
                </c:pt>
                <c:pt idx="575">
                  <c:v>5.4313717882306948E-4</c:v>
                </c:pt>
                <c:pt idx="576">
                  <c:v>5.4201758441509552E-4</c:v>
                </c:pt>
                <c:pt idx="577">
                  <c:v>5.4084338428183579E-4</c:v>
                </c:pt>
                <c:pt idx="578">
                  <c:v>5.3969459819893967E-4</c:v>
                </c:pt>
                <c:pt idx="579">
                  <c:v>5.3864951401702056E-4</c:v>
                </c:pt>
                <c:pt idx="580">
                  <c:v>5.3777935247554425E-4</c:v>
                </c:pt>
                <c:pt idx="581">
                  <c:v>5.3714341362852674E-4</c:v>
                </c:pt>
                <c:pt idx="582">
                  <c:v>5.3678503564501072E-4</c:v>
                </c:pt>
                <c:pt idx="583">
                  <c:v>5.367286413853129E-4</c:v>
                </c:pt>
                <c:pt idx="584">
                  <c:v>5.3697807402393262E-4</c:v>
                </c:pt>
                <c:pt idx="585">
                  <c:v>5.3751633514363499E-4</c:v>
                </c:pt>
                <c:pt idx="586">
                  <c:v>5.3830674314916298E-4</c:v>
                </c:pt>
                <c:pt idx="587">
                  <c:v>5.3929543305661592E-4</c:v>
                </c:pt>
                <c:pt idx="588">
                  <c:v>5.4041502730203328E-4</c:v>
                </c:pt>
                <c:pt idx="589">
                  <c:v>5.4158922740971311E-4</c:v>
                </c:pt>
                <c:pt idx="590">
                  <c:v>5.427380136057492E-4</c:v>
                </c:pt>
                <c:pt idx="591">
                  <c:v>5.4378309803181817E-4</c:v>
                </c:pt>
                <c:pt idx="592">
                  <c:v>5.4465325993181552E-4</c:v>
                </c:pt>
                <c:pt idx="593">
                  <c:v>5.4528919922729267E-4</c:v>
                </c:pt>
                <c:pt idx="594">
                  <c:v>5.4564757771864518E-4</c:v>
                </c:pt>
                <c:pt idx="595">
                  <c:v>5.457039725109481E-4</c:v>
                </c:pt>
                <c:pt idx="596">
                  <c:v>5.4545454039340614E-4</c:v>
                </c:pt>
                <c:pt idx="598">
                  <c:v>5.5735293655455114E-4</c:v>
                </c:pt>
                <c:pt idx="599">
                  <c:v>5.5635767475470691E-4</c:v>
                </c:pt>
                <c:pt idx="600">
                  <c:v>5.5513695819925932E-4</c:v>
                </c:pt>
                <c:pt idx="601">
                  <c:v>5.5377397668024766E-4</c:v>
                </c:pt>
                <c:pt idx="602">
                  <c:v>5.5236161510909064E-4</c:v>
                </c:pt>
                <c:pt idx="603">
                  <c:v>5.5099612356518998E-4</c:v>
                </c:pt>
                <c:pt idx="604">
                  <c:v>5.4977055801396358E-4</c:v>
                </c:pt>
                <c:pt idx="605">
                  <c:v>5.4876843869840501E-4</c:v>
                </c:pt>
                <c:pt idx="606">
                  <c:v>5.4805805837418117E-4</c:v>
                </c:pt>
                <c:pt idx="607">
                  <c:v>5.4768782827252949E-4</c:v>
                </c:pt>
                <c:pt idx="608">
                  <c:v>5.4768297895579942E-4</c:v>
                </c:pt>
                <c:pt idx="609">
                  <c:v>5.4804384089681736E-4</c:v>
                </c:pt>
                <c:pt idx="610">
                  <c:v>5.4874582195771609E-4</c:v>
                </c:pt>
                <c:pt idx="611">
                  <c:v>5.497410833030091E-4</c:v>
                </c:pt>
                <c:pt idx="612">
                  <c:v>5.5096179953623549E-4</c:v>
                </c:pt>
                <c:pt idx="613">
                  <c:v>5.5232478088731453E-4</c:v>
                </c:pt>
                <c:pt idx="614">
                  <c:v>5.5373714245627204E-4</c:v>
                </c:pt>
                <c:pt idx="615">
                  <c:v>5.5510263416385589E-4</c:v>
                </c:pt>
                <c:pt idx="616">
                  <c:v>5.5632820003349371E-4</c:v>
                </c:pt>
                <c:pt idx="617">
                  <c:v>5.5733031980049281E-4</c:v>
                </c:pt>
                <c:pt idx="618">
                  <c:v>5.5804070067842098E-4</c:v>
                </c:pt>
                <c:pt idx="619">
                  <c:v>5.5841093139830707E-4</c:v>
                </c:pt>
                <c:pt idx="620">
                  <c:v>5.5841578135566988E-4</c:v>
                </c:pt>
                <c:pt idx="621">
                  <c:v>5.580549200340252E-4</c:v>
                </c:pt>
                <c:pt idx="622">
                  <c:v>5.5735293952903064E-4</c:v>
                </c:pt>
                <c:pt idx="624">
                  <c:v>5.5897911315667666E-4</c:v>
                </c:pt>
                <c:pt idx="625">
                  <c:v>5.5798290481376921E-4</c:v>
                </c:pt>
                <c:pt idx="626">
                  <c:v>5.5684018838135128E-4</c:v>
                </c:pt>
                <c:pt idx="627">
                  <c:v>5.5562883807350541E-4</c:v>
                </c:pt>
                <c:pt idx="628">
                  <c:v>5.5443140538815857E-4</c:v>
                </c:pt>
                <c:pt idx="629">
                  <c:v>5.5332949336053675E-4</c:v>
                </c:pt>
                <c:pt idx="630">
                  <c:v>5.5239819545276634E-4</c:v>
                </c:pt>
                <c:pt idx="631">
                  <c:v>5.5170097805999738E-4</c:v>
                </c:pt>
                <c:pt idx="632">
                  <c:v>5.5128535538169889E-4</c:v>
                </c:pt>
                <c:pt idx="633">
                  <c:v>5.5117965140841566E-4</c:v>
                </c:pt>
                <c:pt idx="634">
                  <c:v>5.5139106968917471E-4</c:v>
                </c:pt>
                <c:pt idx="635">
                  <c:v>5.5190520242166417E-4</c:v>
                </c:pt>
                <c:pt idx="636">
                  <c:v>5.5268701231986914E-4</c:v>
                </c:pt>
                <c:pt idx="637">
                  <c:v>5.5368322034652598E-4</c:v>
                </c:pt>
                <c:pt idx="638">
                  <c:v>5.5482593659042165E-4</c:v>
                </c:pt>
                <c:pt idx="639">
                  <c:v>5.5603728685032138E-4</c:v>
                </c:pt>
                <c:pt idx="640">
                  <c:v>5.5723471963156537E-4</c:v>
                </c:pt>
                <c:pt idx="641">
                  <c:v>5.5833663189239257E-4</c:v>
                </c:pt>
                <c:pt idx="642">
                  <c:v>5.5926793015478383E-4</c:v>
                </c:pt>
                <c:pt idx="643">
                  <c:v>5.5996514799942266E-4</c:v>
                </c:pt>
                <c:pt idx="644">
                  <c:v>5.6038077119604558E-4</c:v>
                </c:pt>
                <c:pt idx="645">
                  <c:v>5.6048647571878491E-4</c:v>
                </c:pt>
                <c:pt idx="646">
                  <c:v>5.6027505798116918E-4</c:v>
                </c:pt>
                <c:pt idx="647">
                  <c:v>5.5976092574849584E-4</c:v>
                </c:pt>
                <c:pt idx="648">
                  <c:v>5.5897911627271826E-4</c:v>
                </c:pt>
                <c:pt idx="650">
                  <c:v>5.4838811474092338E-4</c:v>
                </c:pt>
                <c:pt idx="651">
                  <c:v>5.4765040704787002E-4</c:v>
                </c:pt>
                <c:pt idx="652">
                  <c:v>5.467080254039498E-4</c:v>
                </c:pt>
                <c:pt idx="653">
                  <c:v>5.4562519154239761E-4</c:v>
                </c:pt>
                <c:pt idx="654">
                  <c:v>5.4447569878022378E-4</c:v>
                </c:pt>
                <c:pt idx="655">
                  <c:v>5.4333788312705246E-4</c:v>
                </c:pt>
                <c:pt idx="656">
                  <c:v>5.422892848170553E-4</c:v>
                </c:pt>
                <c:pt idx="657">
                  <c:v>5.414013640716507E-4</c:v>
                </c:pt>
                <c:pt idx="658">
                  <c:v>5.4073463120490623E-4</c:v>
                </c:pt>
                <c:pt idx="659">
                  <c:v>5.4033452294681699E-4</c:v>
                </c:pt>
                <c:pt idx="660">
                  <c:v>5.4022830600613289E-4</c:v>
                </c:pt>
                <c:pt idx="661">
                  <c:v>5.4042321888975154E-4</c:v>
                </c:pt>
                <c:pt idx="662">
                  <c:v>5.4090597861057685E-4</c:v>
                </c:pt>
                <c:pt idx="663">
                  <c:v>5.4164368590087838E-4</c:v>
                </c:pt>
                <c:pt idx="664">
                  <c:v>5.4258606724237547E-4</c:v>
                </c:pt>
                <c:pt idx="665">
                  <c:v>5.4366890092244252E-4</c:v>
                </c:pt>
                <c:pt idx="666">
                  <c:v>5.4481839363643744E-4</c:v>
                </c:pt>
                <c:pt idx="667">
                  <c:v>5.4595620937801926E-4</c:v>
                </c:pt>
                <c:pt idx="668">
                  <c:v>5.4700480790699133E-4</c:v>
                </c:pt>
                <c:pt idx="669">
                  <c:v>5.4789272898701248E-4</c:v>
                </c:pt>
                <c:pt idx="670">
                  <c:v>5.4855946228121147E-4</c:v>
                </c:pt>
                <c:pt idx="671">
                  <c:v>5.4895957103046305E-4</c:v>
                </c:pt>
                <c:pt idx="672">
                  <c:v>5.4906578849254529E-4</c:v>
                </c:pt>
                <c:pt idx="673">
                  <c:v>5.4887087612502823E-4</c:v>
                </c:pt>
                <c:pt idx="674">
                  <c:v>5.4838811687983656E-4</c:v>
                </c:pt>
                <c:pt idx="676">
                  <c:v>5.4757775678487125E-4</c:v>
                </c:pt>
                <c:pt idx="677">
                  <c:v>5.4652705235781534E-4</c:v>
                </c:pt>
                <c:pt idx="678">
                  <c:v>5.4545298255179219E-4</c:v>
                </c:pt>
                <c:pt idx="679">
                  <c:v>5.4442874342808235E-4</c:v>
                </c:pt>
                <c:pt idx="680">
                  <c:v>5.4352413517029096E-4</c:v>
                </c:pt>
                <c:pt idx="681">
                  <c:v>5.4280080531855096E-4</c:v>
                </c:pt>
                <c:pt idx="682">
                  <c:v>5.4230804759274628E-4</c:v>
                </c:pt>
                <c:pt idx="683">
                  <c:v>5.420794426079285E-4</c:v>
                </c:pt>
                <c:pt idx="684">
                  <c:v>5.4213056941155246E-4</c:v>
                </c:pt>
                <c:pt idx="685">
                  <c:v>5.4245794379744253E-4</c:v>
                </c:pt>
                <c:pt idx="686">
                  <c:v>5.4303925574861753E-4</c:v>
                </c:pt>
                <c:pt idx="687">
                  <c:v>5.4383488982764254E-4</c:v>
                </c:pt>
                <c:pt idx="688">
                  <c:v>5.4479062490244692E-4</c:v>
                </c:pt>
                <c:pt idx="689">
                  <c:v>5.4584132922580995E-4</c:v>
                </c:pt>
                <c:pt idx="690">
                  <c:v>5.4691539905502376E-4</c:v>
                </c:pt>
                <c:pt idx="691">
                  <c:v>5.4793963832722723E-4</c:v>
                </c:pt>
                <c:pt idx="692">
                  <c:v>5.4884424684869572E-4</c:v>
                </c:pt>
                <c:pt idx="693">
                  <c:v>5.4956757706132737E-4</c:v>
                </c:pt>
                <c:pt idx="694">
                  <c:v>5.5006033522064367E-4</c:v>
                </c:pt>
                <c:pt idx="695">
                  <c:v>5.5028894068205017E-4</c:v>
                </c:pt>
                <c:pt idx="696">
                  <c:v>5.5023781436561333E-4</c:v>
                </c:pt>
                <c:pt idx="697">
                  <c:v>5.4991044044430779E-4</c:v>
                </c:pt>
                <c:pt idx="698">
                  <c:v>5.4932912890345387E-4</c:v>
                </c:pt>
                <c:pt idx="699">
                  <c:v>5.4853349515252415E-4</c:v>
                </c:pt>
                <c:pt idx="700">
                  <c:v>5.4757776030122979E-4</c:v>
                </c:pt>
                <c:pt idx="702">
                  <c:v>5.6572888211616564E-4</c:v>
                </c:pt>
                <c:pt idx="703">
                  <c:v>5.6466567363366534E-4</c:v>
                </c:pt>
                <c:pt idx="704">
                  <c:v>5.6343179390418738E-4</c:v>
                </c:pt>
                <c:pt idx="705">
                  <c:v>5.6211132976807061E-4</c:v>
                </c:pt>
                <c:pt idx="706">
                  <c:v>5.6079426864818463E-4</c:v>
                </c:pt>
                <c:pt idx="707">
                  <c:v>5.5957036605753315E-4</c:v>
                </c:pt>
                <c:pt idx="708">
                  <c:v>5.585230289111274E-4</c:v>
                </c:pt>
                <c:pt idx="709">
                  <c:v>5.5772363148419587E-4</c:v>
                </c:pt>
                <c:pt idx="710">
                  <c:v>5.5722665137467595E-4</c:v>
                </c:pt>
                <c:pt idx="711">
                  <c:v>5.5706595694600901E-4</c:v>
                </c:pt>
                <c:pt idx="712">
                  <c:v>5.5725249925480432E-4</c:v>
                </c:pt>
                <c:pt idx="713">
                  <c:v>5.5777356575464323E-4</c:v>
                </c:pt>
                <c:pt idx="714">
                  <c:v>5.5859364663486016E-4</c:v>
                </c:pt>
                <c:pt idx="715">
                  <c:v>5.5965685475476193E-4</c:v>
                </c:pt>
                <c:pt idx="716">
                  <c:v>5.6089073425881475E-4</c:v>
                </c:pt>
                <c:pt idx="717">
                  <c:v>5.6221119832204223E-4</c:v>
                </c:pt>
                <c:pt idx="718">
                  <c:v>5.6352825952654196E-4</c:v>
                </c:pt>
                <c:pt idx="719">
                  <c:v>5.6475216235354377E-4</c:v>
                </c:pt>
                <c:pt idx="720">
                  <c:v>5.6579949987192984E-4</c:v>
                </c:pt>
                <c:pt idx="721">
                  <c:v>5.6659889778112177E-4</c:v>
                </c:pt>
                <c:pt idx="722">
                  <c:v>5.6709587845031682E-4</c:v>
                </c:pt>
                <c:pt idx="723">
                  <c:v>5.6725657347793282E-4</c:v>
                </c:pt>
                <c:pt idx="724">
                  <c:v>5.6707003176654299E-4</c:v>
                </c:pt>
                <c:pt idx="725">
                  <c:v>5.6654896582185386E-4</c:v>
                </c:pt>
                <c:pt idx="726">
                  <c:v>5.6572888541669866E-4</c:v>
                </c:pt>
                <c:pt idx="728">
                  <c:v>6.1569452514501446E-4</c:v>
                </c:pt>
                <c:pt idx="729">
                  <c:v>6.1331471549092855E-4</c:v>
                </c:pt>
                <c:pt idx="730">
                  <c:v>6.1098072768136363E-4</c:v>
                </c:pt>
                <c:pt idx="731">
                  <c:v>6.0885161908277689E-4</c:v>
                </c:pt>
                <c:pt idx="732">
                  <c:v>6.0707248488598483E-4</c:v>
                </c:pt>
                <c:pt idx="733">
                  <c:v>6.0576457011152966E-4</c:v>
                </c:pt>
                <c:pt idx="734">
                  <c:v>6.0501700696426804E-4</c:v>
                </c:pt>
                <c:pt idx="735">
                  <c:v>6.0488074062265221E-4</c:v>
                </c:pt>
                <c:pt idx="736">
                  <c:v>6.0536505741000651E-4</c:v>
                </c:pt>
                <c:pt idx="737">
                  <c:v>6.0643695194712022E-4</c:v>
                </c:pt>
                <c:pt idx="738">
                  <c:v>6.0802337641365151E-4</c:v>
                </c:pt>
                <c:pt idx="739">
                  <c:v>6.1001621863493709E-4</c:v>
                </c:pt>
                <c:pt idx="740">
                  <c:v>6.1227966974591625E-4</c:v>
                </c:pt>
                <c:pt idx="741">
                  <c:v>6.1465947933819309E-4</c:v>
                </c:pt>
                <c:pt idx="742">
                  <c:v>6.1699346736743916E-4</c:v>
                </c:pt>
                <c:pt idx="743">
                  <c:v>6.1912257645222639E-4</c:v>
                </c:pt>
                <c:pt idx="744">
                  <c:v>6.2090171136860431E-4</c:v>
                </c:pt>
                <c:pt idx="745">
                  <c:v>6.2220962704699243E-4</c:v>
                </c:pt>
                <c:pt idx="746">
                  <c:v>6.2295719122093236E-4</c:v>
                </c:pt>
                <c:pt idx="747">
                  <c:v>6.2309345864200547E-4</c:v>
                </c:pt>
                <c:pt idx="748">
                  <c:v>6.2260914291332439E-4</c:v>
                </c:pt>
                <c:pt idx="749">
                  <c:v>6.2153724934195281E-4</c:v>
                </c:pt>
                <c:pt idx="750">
                  <c:v>6.19950825682419E-4</c:v>
                </c:pt>
                <c:pt idx="751">
                  <c:v>6.1795798405439063E-4</c:v>
                </c:pt>
                <c:pt idx="752">
                  <c:v>6.1569453328249885E-4</c:v>
                </c:pt>
                <c:pt idx="754">
                  <c:v>6.6788255427957424E-4</c:v>
                </c:pt>
                <c:pt idx="755">
                  <c:v>6.6737893821374405E-4</c:v>
                </c:pt>
                <c:pt idx="756">
                  <c:v>6.6642087158094992E-4</c:v>
                </c:pt>
                <c:pt idx="757">
                  <c:v>6.6507364502019076E-4</c:v>
                </c:pt>
                <c:pt idx="758">
                  <c:v>6.6342906976882515E-4</c:v>
                </c:pt>
                <c:pt idx="759">
                  <c:v>6.6159922088026625E-4</c:v>
                </c:pt>
                <c:pt idx="760">
                  <c:v>6.5970879949649771E-4</c:v>
                </c:pt>
                <c:pt idx="761">
                  <c:v>6.578866346737658E-4</c:v>
                </c:pt>
                <c:pt idx="762">
                  <c:v>6.5625690389781708E-4</c:v>
                </c:pt>
                <c:pt idx="763">
                  <c:v>6.5493067059588716E-4</c:v>
                </c:pt>
                <c:pt idx="764">
                  <c:v>6.5399831534984903E-4</c:v>
                </c:pt>
                <c:pt idx="765">
                  <c:v>6.5352337661068744E-4</c:v>
                </c:pt>
                <c:pt idx="766">
                  <c:v>6.5353822065931011E-4</c:v>
                </c:pt>
                <c:pt idx="767">
                  <c:v>6.540418358986249E-4</c:v>
                </c:pt>
                <c:pt idx="768">
                  <c:v>6.5499990179218983E-4</c:v>
                </c:pt>
                <c:pt idx="769">
                  <c:v>6.5634712775138309E-4</c:v>
                </c:pt>
                <c:pt idx="770">
                  <c:v>6.5799170257984188E-4</c:v>
                </c:pt>
                <c:pt idx="771">
                  <c:v>6.598215512529735E-4</c:v>
                </c:pt>
                <c:pt idx="772">
                  <c:v>6.6171197264347514E-4</c:v>
                </c:pt>
                <c:pt idx="773">
                  <c:v>6.6353413769464173E-4</c:v>
                </c:pt>
                <c:pt idx="774">
                  <c:v>6.6516386890515928E-4</c:v>
                </c:pt>
                <c:pt idx="775">
                  <c:v>6.664901028181772E-4</c:v>
                </c:pt>
                <c:pt idx="776">
                  <c:v>6.6742245881017776E-4</c:v>
                </c:pt>
                <c:pt idx="777">
                  <c:v>6.6789739837934002E-4</c:v>
                </c:pt>
                <c:pt idx="778">
                  <c:v>6.6788255518819312E-4</c:v>
                </c:pt>
                <c:pt idx="780">
                  <c:v>6.5461241292740814E-4</c:v>
                </c:pt>
                <c:pt idx="781">
                  <c:v>6.5396520949419028E-4</c:v>
                </c:pt>
                <c:pt idx="782">
                  <c:v>6.5296420289159363E-4</c:v>
                </c:pt>
                <c:pt idx="783">
                  <c:v>6.5167761004575754E-4</c:v>
                </c:pt>
                <c:pt idx="784">
                  <c:v>6.5019311010775665E-4</c:v>
                </c:pt>
                <c:pt idx="785">
                  <c:v>6.4861186926606744E-4</c:v>
                </c:pt>
                <c:pt idx="786">
                  <c:v>6.4704164643998813E-4</c:v>
                </c:pt>
                <c:pt idx="787">
                  <c:v>6.4558944968947654E-4</c:v>
                </c:pt>
                <c:pt idx="788">
                  <c:v>6.4435424379479737E-4</c:v>
                </c:pt>
                <c:pt idx="789">
                  <c:v>6.434202059722305E-4</c:v>
                </c:pt>
                <c:pt idx="790">
                  <c:v>6.428509893375375E-4</c:v>
                </c:pt>
                <c:pt idx="791">
                  <c:v>6.4268538505256052E-4</c:v>
                </c:pt>
                <c:pt idx="792">
                  <c:v>6.4293467877240629E-4</c:v>
                </c:pt>
                <c:pt idx="793">
                  <c:v>6.4358188154692254E-4</c:v>
                </c:pt>
                <c:pt idx="794">
                  <c:v>6.4458288758924244E-4</c:v>
                </c:pt>
                <c:pt idx="795">
                  <c:v>6.4586948001140853E-4</c:v>
                </c:pt>
                <c:pt idx="796">
                  <c:v>6.4735397969121859E-4</c:v>
                </c:pt>
                <c:pt idx="797">
                  <c:v>6.4893522045779135E-4</c:v>
                </c:pt>
                <c:pt idx="798">
                  <c:v>6.5050544339694775E-4</c:v>
                </c:pt>
                <c:pt idx="799">
                  <c:v>6.5195764044102388E-4</c:v>
                </c:pt>
                <c:pt idx="800">
                  <c:v>6.5319284678974914E-4</c:v>
                </c:pt>
                <c:pt idx="801">
                  <c:v>6.5412688519590127E-4</c:v>
                </c:pt>
                <c:pt idx="802">
                  <c:v>6.5469610250394811E-4</c:v>
                </c:pt>
                <c:pt idx="803">
                  <c:v>6.5486170750615985E-4</c:v>
                </c:pt>
                <c:pt idx="804">
                  <c:v>6.546124144985511E-4</c:v>
                </c:pt>
                <c:pt idx="806">
                  <c:v>7.3831401647320681E-4</c:v>
                </c:pt>
                <c:pt idx="807">
                  <c:v>7.3764242919645306E-4</c:v>
                </c:pt>
                <c:pt idx="808">
                  <c:v>7.3662825359923408E-4</c:v>
                </c:pt>
                <c:pt idx="809">
                  <c:v>7.353406040526521E-4</c:v>
                </c:pt>
                <c:pt idx="810">
                  <c:v>7.3386723172017075E-4</c:v>
                </c:pt>
                <c:pt idx="811">
                  <c:v>7.3230854446255738E-4</c:v>
                </c:pt>
                <c:pt idx="812">
                  <c:v>7.3077076421006811E-4</c:v>
                </c:pt>
                <c:pt idx="813">
                  <c:v>7.2935868811551936E-4</c:v>
                </c:pt>
                <c:pt idx="814">
                  <c:v>7.2816854680355964E-4</c:v>
                </c:pt>
                <c:pt idx="815">
                  <c:v>7.2728144641451059E-4</c:v>
                </c:pt>
                <c:pt idx="816">
                  <c:v>7.2675784135652619E-4</c:v>
                </c:pt>
                <c:pt idx="817">
                  <c:v>7.2663341443876474E-4</c:v>
                </c:pt>
                <c:pt idx="818">
                  <c:v>7.2691664514761185E-4</c:v>
                </c:pt>
                <c:pt idx="819">
                  <c:v>7.2758823178386222E-4</c:v>
                </c:pt>
                <c:pt idx="820">
                  <c:v>7.2860240684124533E-4</c:v>
                </c:pt>
                <c:pt idx="821">
                  <c:v>7.2989005598544758E-4</c:v>
                </c:pt>
                <c:pt idx="822">
                  <c:v>7.3136342808042707E-4</c:v>
                </c:pt>
                <c:pt idx="823">
                  <c:v>7.3292211528160165E-4</c:v>
                </c:pt>
                <c:pt idx="824">
                  <c:v>7.344598956625615E-4</c:v>
                </c:pt>
                <c:pt idx="825">
                  <c:v>7.3587197206173506E-4</c:v>
                </c:pt>
                <c:pt idx="826">
                  <c:v>7.3706211383371429E-4</c:v>
                </c:pt>
                <c:pt idx="827">
                  <c:v>7.3794921480682771E-4</c:v>
                </c:pt>
                <c:pt idx="828">
                  <c:v>7.3847282053311866E-4</c:v>
                </c:pt>
                <c:pt idx="829">
                  <c:v>7.3859724815788477E-4</c:v>
                </c:pt>
                <c:pt idx="830">
                  <c:v>7.3831401814655913E-4</c:v>
                </c:pt>
                <c:pt idx="832">
                  <c:v>8.6130979805983468E-4</c:v>
                </c:pt>
                <c:pt idx="833">
                  <c:v>8.6054724530347482E-4</c:v>
                </c:pt>
                <c:pt idx="834">
                  <c:v>8.5937634041364185E-4</c:v>
                </c:pt>
                <c:pt idx="835">
                  <c:v>8.5787687860065592E-4</c:v>
                </c:pt>
                <c:pt idx="836">
                  <c:v>8.5615104567975532E-4</c:v>
                </c:pt>
                <c:pt idx="837">
                  <c:v>8.5431645427865748E-4</c:v>
                </c:pt>
                <c:pt idx="838">
                  <c:v>8.5249812873364542E-4</c:v>
                </c:pt>
                <c:pt idx="839">
                  <c:v>8.5081998489010898E-4</c:v>
                </c:pt>
                <c:pt idx="840">
                  <c:v>8.4939638544488606E-4</c:v>
                </c:pt>
                <c:pt idx="841">
                  <c:v>8.4832434631970492E-4</c:v>
                </c:pt>
                <c:pt idx="842">
                  <c:v>8.476769251883425E-4</c:v>
                </c:pt>
                <c:pt idx="843">
                  <c:v>8.4749824271831932E-4</c:v>
                </c:pt>
                <c:pt idx="844">
                  <c:v>8.4780047582118454E-4</c:v>
                </c:pt>
                <c:pt idx="845">
                  <c:v>8.4856302781635554E-4</c:v>
                </c:pt>
                <c:pt idx="846">
                  <c:v>8.497339320604583E-4</c:v>
                </c:pt>
                <c:pt idx="847">
                  <c:v>8.5123339338717815E-4</c:v>
                </c:pt>
                <c:pt idx="848">
                  <c:v>8.5295922601441522E-4</c:v>
                </c:pt>
                <c:pt idx="849">
                  <c:v>8.547938173344645E-4</c:v>
                </c:pt>
                <c:pt idx="850">
                  <c:v>8.5661214301656634E-4</c:v>
                </c:pt>
                <c:pt idx="851">
                  <c:v>8.5829028720598864E-4</c:v>
                </c:pt>
                <c:pt idx="852">
                  <c:v>8.5971388718232176E-4</c:v>
                </c:pt>
                <c:pt idx="853">
                  <c:v>8.607859269876432E-4</c:v>
                </c:pt>
                <c:pt idx="854">
                  <c:v>8.6143334890182582E-4</c:v>
                </c:pt>
                <c:pt idx="855">
                  <c:v>8.6161203220400085E-4</c:v>
                </c:pt>
                <c:pt idx="856">
                  <c:v>8.6130979992590957E-4</c:v>
                </c:pt>
                <c:pt idx="858">
                  <c:v>1.0000249657413536E-3</c:v>
                </c:pt>
                <c:pt idx="859">
                  <c:v>9.9689143019114157E-4</c:v>
                </c:pt>
                <c:pt idx="860">
                  <c:v>9.9371706447856363E-4</c:v>
                </c:pt>
                <c:pt idx="861">
                  <c:v>9.9071819631893422E-4</c:v>
                </c:pt>
                <c:pt idx="862">
                  <c:v>9.8809919356279132E-4</c:v>
                </c:pt>
                <c:pt idx="863">
                  <c:v>9.8603853686861538E-4</c:v>
                </c:pt>
                <c:pt idx="864">
                  <c:v>9.8467665654439858E-4</c:v>
                </c:pt>
                <c:pt idx="865">
                  <c:v>9.8410636245697611E-4</c:v>
                </c:pt>
                <c:pt idx="866">
                  <c:v>9.8436651919479152E-4</c:v>
                </c:pt>
                <c:pt idx="867">
                  <c:v>9.8543939751118245E-4</c:v>
                </c:pt>
                <c:pt idx="868">
                  <c:v>9.872518825428942E-4</c:v>
                </c:pt>
                <c:pt idx="869">
                  <c:v>9.8968045646575229E-4</c:v>
                </c:pt>
                <c:pt idx="870">
                  <c:v>9.9255961602784056E-4</c:v>
                </c:pt>
                <c:pt idx="871">
                  <c:v>9.9569315131937302E-4</c:v>
                </c:pt>
                <c:pt idx="872">
                  <c:v>9.9886751714995531E-4</c:v>
                </c:pt>
                <c:pt idx="873">
                  <c:v>1.0018663857962315E-3</c:v>
                </c:pt>
                <c:pt idx="874">
                  <c:v>1.0044853893744991E-3</c:v>
                </c:pt>
                <c:pt idx="875">
                  <c:v>1.0065460471702515E-3</c:v>
                </c:pt>
                <c:pt idx="876">
                  <c:v>1.0079079288004256E-3</c:v>
                </c:pt>
                <c:pt idx="877">
                  <c:v>1.0084782243091877E-3</c:v>
                </c:pt>
                <c:pt idx="878">
                  <c:v>1.0082180690112322E-3</c:v>
                </c:pt>
                <c:pt idx="879">
                  <c:v>1.0071451920550976E-3</c:v>
                </c:pt>
                <c:pt idx="880">
                  <c:v>1.005332708211339E-3</c:v>
                </c:pt>
                <c:pt idx="881">
                  <c:v>1.0029041352231742E-3</c:v>
                </c:pt>
                <c:pt idx="882">
                  <c:v>1.0000249762788216E-3</c:v>
                </c:pt>
                <c:pt idx="884">
                  <c:v>1.0447260935926973E-3</c:v>
                </c:pt>
                <c:pt idx="885">
                  <c:v>1.0419080352440401E-3</c:v>
                </c:pt>
                <c:pt idx="886">
                  <c:v>1.0388983640674419E-3</c:v>
                </c:pt>
                <c:pt idx="887">
                  <c:v>1.035902184120983E-3</c:v>
                </c:pt>
                <c:pt idx="888">
                  <c:v>1.0331236800579691E-3</c:v>
                </c:pt>
                <c:pt idx="889">
                  <c:v>1.0307522022842345E-3</c:v>
                </c:pt>
                <c:pt idx="890">
                  <c:v>1.028949363044606E-3</c:v>
                </c:pt>
                <c:pt idx="891">
                  <c:v>1.0278380228186568E-3</c:v>
                </c:pt>
                <c:pt idx="892">
                  <c:v>1.0274939175844637E-3</c:v>
                </c:pt>
                <c:pt idx="893">
                  <c:v>1.0279404975383436E-3</c:v>
                </c:pt>
                <c:pt idx="894">
                  <c:v>1.0291473290031856E-3</c:v>
                </c:pt>
                <c:pt idx="895">
                  <c:v>1.031032168432657E-3</c:v>
                </c:pt>
                <c:pt idx="896">
                  <c:v>1.0334665671713635E-3</c:v>
                </c:pt>
                <c:pt idx="897">
                  <c:v>1.0362846250159283E-3</c:v>
                </c:pt>
                <c:pt idx="898">
                  <c:v>1.0392942960364439E-3</c:v>
                </c:pt>
                <c:pt idx="899">
                  <c:v>1.0422904761854669E-3</c:v>
                </c:pt>
                <c:pt idx="900">
                  <c:v>1.0450689807958873E-3</c:v>
                </c:pt>
                <c:pt idx="901">
                  <c:v>1.0474404594245656E-3</c:v>
                </c:pt>
                <c:pt idx="902">
                  <c:v>1.0492432997684126E-3</c:v>
                </c:pt>
                <c:pt idx="903">
                  <c:v>1.0503546412726041E-3</c:v>
                </c:pt>
                <c:pt idx="904">
                  <c:v>1.0506987478719533E-3</c:v>
                </c:pt>
                <c:pt idx="905">
                  <c:v>1.0502521692771101E-3</c:v>
                </c:pt>
                <c:pt idx="906">
                  <c:v>1.0490453390725697E-3</c:v>
                </c:pt>
                <c:pt idx="907">
                  <c:v>1.0471605007187764E-3</c:v>
                </c:pt>
                <c:pt idx="908">
                  <c:v>1.0447261027978201E-3</c:v>
                </c:pt>
                <c:pt idx="910">
                  <c:v>1.2754271925017767E-3</c:v>
                </c:pt>
                <c:pt idx="911">
                  <c:v>1.2721117529720979E-3</c:v>
                </c:pt>
                <c:pt idx="912">
                  <c:v>1.2687708434209173E-3</c:v>
                </c:pt>
                <c:pt idx="913">
                  <c:v>1.2656321412476644E-3</c:v>
                </c:pt>
                <c:pt idx="914">
                  <c:v>1.2629095437570834E-3</c:v>
                </c:pt>
                <c:pt idx="915">
                  <c:v>1.2607885914155811E-3</c:v>
                </c:pt>
                <c:pt idx="916">
                  <c:v>1.2594138235786922E-3</c:v>
                </c:pt>
                <c:pt idx="917">
                  <c:v>1.2588789283756903E-3</c:v>
                </c:pt>
                <c:pt idx="918">
                  <c:v>1.2592203580202382E-3</c:v>
                </c:pt>
                <c:pt idx="919">
                  <c:v>1.2604148446529791E-3</c:v>
                </c:pt>
                <c:pt idx="920">
                  <c:v>1.2623809860072463E-3</c:v>
                </c:pt>
                <c:pt idx="921">
                  <c:v>1.2649847928374188E-3</c:v>
                </c:pt>
                <c:pt idx="922">
                  <c:v>1.2680488200619612E-3</c:v>
                </c:pt>
                <c:pt idx="923">
                  <c:v>1.2713642593490172E-3</c:v>
                </c:pt>
                <c:pt idx="924">
                  <c:v>1.2747051690550667E-3</c:v>
                </c:pt>
                <c:pt idx="925">
                  <c:v>1.2778438717701264E-3</c:v>
                </c:pt>
                <c:pt idx="926">
                  <c:v>1.280566470152529E-3</c:v>
                </c:pt>
                <c:pt idx="927">
                  <c:v>1.2826874236750916E-3</c:v>
                </c:pt>
                <c:pt idx="928">
                  <c:v>1.2840621929017921E-3</c:v>
                </c:pt>
                <c:pt idx="929">
                  <c:v>1.2845970896086434E-3</c:v>
                </c:pt>
                <c:pt idx="930">
                  <c:v>1.2842556614794981E-3</c:v>
                </c:pt>
                <c:pt idx="931">
                  <c:v>1.2830611762704406E-3</c:v>
                </c:pt>
                <c:pt idx="932">
                  <c:v>1.2810950361511163E-3</c:v>
                </c:pt>
                <c:pt idx="933">
                  <c:v>1.2784912302829866E-3</c:v>
                </c:pt>
                <c:pt idx="934">
                  <c:v>1.2754272036820254E-3</c:v>
                </c:pt>
                <c:pt idx="936">
                  <c:v>1.293880732054152E-3</c:v>
                </c:pt>
                <c:pt idx="937">
                  <c:v>1.2906782239197098E-3</c:v>
                </c:pt>
                <c:pt idx="938">
                  <c:v>1.2870257368893709E-3</c:v>
                </c:pt>
                <c:pt idx="939">
                  <c:v>1.2831721818467679E-3</c:v>
                </c:pt>
                <c:pt idx="940">
                  <c:v>1.2793801721243531E-3</c:v>
                </c:pt>
                <c:pt idx="941">
                  <c:v>1.2759081268439213E-3</c:v>
                </c:pt>
                <c:pt idx="942">
                  <c:v>1.2729926600855729E-3</c:v>
                </c:pt>
                <c:pt idx="943">
                  <c:v>1.2708324560338079E-3</c:v>
                </c:pt>
                <c:pt idx="944">
                  <c:v>1.2695747289825808E-3</c:v>
                </c:pt>
                <c:pt idx="945">
                  <c:v>1.2693051909273318E-3</c:v>
                </c:pt>
                <c:pt idx="946">
                  <c:v>1.270042210435819E-3</c:v>
                </c:pt>
                <c:pt idx="947">
                  <c:v>1.2717355608609425E-3</c:v>
                </c:pt>
                <c:pt idx="948">
                  <c:v>1.2742698432027565E-3</c:v>
                </c:pt>
                <c:pt idx="949">
                  <c:v>1.2774723503573525E-3</c:v>
                </c:pt>
                <c:pt idx="950">
                  <c:v>1.2811248368171989E-3</c:v>
                </c:pt>
                <c:pt idx="951">
                  <c:v>1.2849783917375423E-3</c:v>
                </c:pt>
                <c:pt idx="952">
                  <c:v>1.2887704017942618E-3</c:v>
                </c:pt>
                <c:pt idx="953">
                  <c:v>1.2922424478427799E-3</c:v>
                </c:pt>
                <c:pt idx="954">
                  <c:v>1.2951579157506529E-3</c:v>
                </c:pt>
                <c:pt idx="955">
                  <c:v>1.2973181212550425E-3</c:v>
                </c:pt>
                <c:pt idx="956">
                  <c:v>1.2985758499630001E-3</c:v>
                </c:pt>
                <c:pt idx="957">
                  <c:v>1.2988453897661825E-3</c:v>
                </c:pt>
                <c:pt idx="958">
                  <c:v>1.2981083719777122E-3</c:v>
                </c:pt>
                <c:pt idx="959">
                  <c:v>1.2964150231274732E-3</c:v>
                </c:pt>
                <c:pt idx="960">
                  <c:v>1.2938807421080858E-3</c:v>
                </c:pt>
                <c:pt idx="962">
                  <c:v>1.4009200803801961E-3</c:v>
                </c:pt>
                <c:pt idx="963">
                  <c:v>1.3975294760606429E-3</c:v>
                </c:pt>
                <c:pt idx="964">
                  <c:v>1.3935936443101133E-3</c:v>
                </c:pt>
                <c:pt idx="965">
                  <c:v>1.3893808054811268E-3</c:v>
                </c:pt>
                <c:pt idx="966">
                  <c:v>1.3851780574954038E-3</c:v>
                </c:pt>
                <c:pt idx="967">
                  <c:v>1.3812718106005698E-3</c:v>
                </c:pt>
                <c:pt idx="968">
                  <c:v>1.3779282689906991E-3</c:v>
                </c:pt>
                <c:pt idx="969">
                  <c:v>1.3753752894356194E-3</c:v>
                </c:pt>
                <c:pt idx="970">
                  <c:v>1.3737868532230594E-3</c:v>
                </c:pt>
                <c:pt idx="971">
                  <c:v>1.37327120962481E-3</c:v>
                </c:pt>
                <c:pt idx="972">
                  <c:v>1.3738634988898616E-3</c:v>
                </c:pt>
                <c:pt idx="973">
                  <c:v>1.3755233574951938E-3</c:v>
                </c:pt>
                <c:pt idx="974">
                  <c:v>1.3781376688523767E-3</c:v>
                </c:pt>
                <c:pt idx="975">
                  <c:v>1.3815282720139245E-3</c:v>
                </c:pt>
                <c:pt idx="976">
                  <c:v>1.3854641030439556E-3</c:v>
                </c:pt>
                <c:pt idx="977">
                  <c:v>1.3896769416390515E-3</c:v>
                </c:pt>
                <c:pt idx="978">
                  <c:v>1.3938796898934308E-3</c:v>
                </c:pt>
                <c:pt idx="979">
                  <c:v>1.3977859375411596E-3</c:v>
                </c:pt>
                <c:pt idx="980">
                  <c:v>1.4011294803368554E-3</c:v>
                </c:pt>
                <c:pt idx="981">
                  <c:v>1.4036824614298781E-3</c:v>
                </c:pt>
                <c:pt idx="982">
                  <c:v>1.4052708994276909E-3</c:v>
                </c:pt>
                <c:pt idx="983">
                  <c:v>1.4057865449368409E-3</c:v>
                </c:pt>
                <c:pt idx="984">
                  <c:v>1.4051942575781132E-3</c:v>
                </c:pt>
                <c:pt idx="985">
                  <c:v>1.4035344007446149E-3</c:v>
                </c:pt>
                <c:pt idx="986">
                  <c:v>1.4009200909040288E-3</c:v>
                </c:pt>
                <c:pt idx="988">
                  <c:v>1.4493968812805535E-3</c:v>
                </c:pt>
                <c:pt idx="989">
                  <c:v>1.4471042601326891E-3</c:v>
                </c:pt>
                <c:pt idx="990">
                  <c:v>1.4439167267110953E-3</c:v>
                </c:pt>
                <c:pt idx="991">
                  <c:v>1.4400515060884376E-3</c:v>
                </c:pt>
                <c:pt idx="992">
                  <c:v>1.4357720065869431E-3</c:v>
                </c:pt>
                <c:pt idx="993">
                  <c:v>1.4313698689416973E-3</c:v>
                </c:pt>
                <c:pt idx="994">
                  <c:v>1.427145091472214E-3</c:v>
                </c:pt>
                <c:pt idx="995">
                  <c:v>1.4233855856986004E-3</c:v>
                </c:pt>
                <c:pt idx="996">
                  <c:v>1.4203475556528915E-3</c:v>
                </c:pt>
                <c:pt idx="997">
                  <c:v>1.4182380380026777E-3</c:v>
                </c:pt>
                <c:pt idx="998">
                  <c:v>1.4172007928484028E-3</c:v>
                </c:pt>
                <c:pt idx="999">
                  <c:v>1.4173065067129068E-3</c:v>
                </c:pt>
                <c:pt idx="1000">
                  <c:v>1.4185479753730927E-3</c:v>
                </c:pt>
                <c:pt idx="1001">
                  <c:v>1.4208405948156837E-3</c:v>
                </c:pt>
                <c:pt idx="1002">
                  <c:v>1.4240281268592583E-3</c:v>
                </c:pt>
                <c:pt idx="1003">
                  <c:v>1.4278933465250601E-3</c:v>
                </c:pt>
                <c:pt idx="1004">
                  <c:v>1.4321728455560709E-3</c:v>
                </c:pt>
                <c:pt idx="1005">
                  <c:v>1.4365749832492675E-3</c:v>
                </c:pt>
                <c:pt idx="1006">
                  <c:v>1.4407997612818683E-3</c:v>
                </c:pt>
                <c:pt idx="1007">
                  <c:v>1.4445592680953907E-3</c:v>
                </c:pt>
                <c:pt idx="1008">
                  <c:v>1.4475972995869313E-3</c:v>
                </c:pt>
                <c:pt idx="1009">
                  <c:v>1.4497068189903695E-3</c:v>
                </c:pt>
                <c:pt idx="1010">
                  <c:v>1.4507440660857815E-3</c:v>
                </c:pt>
                <c:pt idx="1011">
                  <c:v>1.4506383542180422E-3</c:v>
                </c:pt>
                <c:pt idx="1012">
                  <c:v>1.4493968874741724E-3</c:v>
                </c:pt>
                <c:pt idx="1014">
                  <c:v>1.5241895365374061E-3</c:v>
                </c:pt>
                <c:pt idx="1015">
                  <c:v>1.5198542203725971E-3</c:v>
                </c:pt>
                <c:pt idx="1016">
                  <c:v>1.5156431984995008E-3</c:v>
                </c:pt>
                <c:pt idx="1017">
                  <c:v>1.5118434450173324E-3</c:v>
                </c:pt>
                <c:pt idx="1018">
                  <c:v>1.5087139067721648E-3</c:v>
                </c:pt>
                <c:pt idx="1019">
                  <c:v>1.5064678565623662E-3</c:v>
                </c:pt>
                <c:pt idx="1020">
                  <c:v>1.5052583589540145E-3</c:v>
                </c:pt>
                <c:pt idx="1021">
                  <c:v>1.5051678391866639E-3</c:v>
                </c:pt>
                <c:pt idx="1022">
                  <c:v>1.5062024660310971E-3</c:v>
                </c:pt>
                <c:pt idx="1023">
                  <c:v>1.5082917313979118E-3</c:v>
                </c:pt>
                <c:pt idx="1024">
                  <c:v>1.5112932553459127E-3</c:v>
                </c:pt>
                <c:pt idx="1025">
                  <c:v>1.5150024890370254E-3</c:v>
                </c:pt>
                <c:pt idx="1026">
                  <c:v>1.5191666543975745E-3</c:v>
                </c:pt>
                <c:pt idx="1027">
                  <c:v>1.5235019705213248E-3</c:v>
                </c:pt>
                <c:pt idx="1028">
                  <c:v>1.5277129928637171E-3</c:v>
                </c:pt>
                <c:pt idx="1029">
                  <c:v>1.531512747293555E-3</c:v>
                </c:pt>
                <c:pt idx="1030">
                  <c:v>1.5346422869001834E-3</c:v>
                </c:pt>
                <c:pt idx="1031">
                  <c:v>1.5368883387924524E-3</c:v>
                </c:pt>
                <c:pt idx="1032">
                  <c:v>1.5380978382896269E-3</c:v>
                </c:pt>
                <c:pt idx="1033">
                  <c:v>1.5381883600234327E-3</c:v>
                </c:pt>
                <c:pt idx="1034">
                  <c:v>1.5371537350890763E-3</c:v>
                </c:pt>
                <c:pt idx="1035">
                  <c:v>1.5350644714457915E-3</c:v>
                </c:pt>
                <c:pt idx="1036">
                  <c:v>1.5320629489173178E-3</c:v>
                </c:pt>
                <c:pt idx="1037">
                  <c:v>1.5283537162449914E-3</c:v>
                </c:pt>
                <c:pt idx="1038">
                  <c:v>1.5241895514330589E-3</c:v>
                </c:pt>
                <c:pt idx="1040">
                  <c:v>1.6526514770705176E-3</c:v>
                </c:pt>
                <c:pt idx="1041">
                  <c:v>1.6487904891483586E-3</c:v>
                </c:pt>
                <c:pt idx="1042">
                  <c:v>1.6450039569528572E-3</c:v>
                </c:pt>
                <c:pt idx="1043">
                  <c:v>1.6415499263215084E-3</c:v>
                </c:pt>
                <c:pt idx="1044">
                  <c:v>1.6386637836662008E-3</c:v>
                </c:pt>
                <c:pt idx="1045">
                  <c:v>1.636542214782846E-3</c:v>
                </c:pt>
                <c:pt idx="1046">
                  <c:v>1.6353298010432749E-3</c:v>
                </c:pt>
                <c:pt idx="1047">
                  <c:v>1.6351091664165089E-3</c:v>
                </c:pt>
                <c:pt idx="1048">
                  <c:v>1.6358953467834289E-3</c:v>
                </c:pt>
                <c:pt idx="1049">
                  <c:v>1.6376347652666363E-3</c:v>
                </c:pt>
                <c:pt idx="1050">
                  <c:v>1.6402088834050596E-3</c:v>
                </c:pt>
                <c:pt idx="1051">
                  <c:v>1.6434422793518626E-3</c:v>
                </c:pt>
                <c:pt idx="1052">
                  <c:v>1.6471146025799752E-3</c:v>
                </c:pt>
                <c:pt idx="1053">
                  <c:v>1.6509755904020567E-3</c:v>
                </c:pt>
                <c:pt idx="1054">
                  <c:v>1.6547621229541616E-3</c:v>
                </c:pt>
                <c:pt idx="1055">
                  <c:v>1.6582161543744927E-3</c:v>
                </c:pt>
                <c:pt idx="1056">
                  <c:v>1.6611022981973941E-3</c:v>
                </c:pt>
                <c:pt idx="1057">
                  <c:v>1.6632238685473845E-3</c:v>
                </c:pt>
                <c:pt idx="1058">
                  <c:v>1.6644362839526837E-3</c:v>
                </c:pt>
                <c:pt idx="1059">
                  <c:v>1.6646569203307543E-3</c:v>
                </c:pt>
                <c:pt idx="1060">
                  <c:v>1.6638707416813669E-3</c:v>
                </c:pt>
                <c:pt idx="1061">
                  <c:v>1.6621313247648728E-3</c:v>
                </c:pt>
                <c:pt idx="1062">
                  <c:v>1.6595572079355751E-3</c:v>
                </c:pt>
                <c:pt idx="1063">
                  <c:v>1.6563238129510948E-3</c:v>
                </c:pt>
                <c:pt idx="1064">
                  <c:v>1.6526514902729212E-3</c:v>
                </c:pt>
                <c:pt idx="1066">
                  <c:v>1.6872115964262119E-3</c:v>
                </c:pt>
                <c:pt idx="1067">
                  <c:v>1.6823945505175678E-3</c:v>
                </c:pt>
                <c:pt idx="1068">
                  <c:v>1.6768955124088756E-3</c:v>
                </c:pt>
                <c:pt idx="1069">
                  <c:v>1.671089232352057E-3</c:v>
                </c:pt>
                <c:pt idx="1070">
                  <c:v>1.6653713986240456E-3</c:v>
                </c:pt>
                <c:pt idx="1071">
                  <c:v>1.6601316720323616E-3</c:v>
                </c:pt>
                <c:pt idx="1072">
                  <c:v>1.6557271311826486E-3</c:v>
                </c:pt>
                <c:pt idx="1073">
                  <c:v>1.6524579381687861E-3</c:v>
                </c:pt>
                <c:pt idx="1074">
                  <c:v>1.6505468830281061E-3</c:v>
                </c:pt>
                <c:pt idx="1075">
                  <c:v>1.6501242009728857E-3</c:v>
                </c:pt>
                <c:pt idx="1076">
                  <c:v>1.6512186970784029E-3</c:v>
                </c:pt>
                <c:pt idx="1077">
                  <c:v>1.653755783265222E-3</c:v>
                </c:pt>
                <c:pt idx="1078">
                  <c:v>1.6575625613520861E-3</c:v>
                </c:pt>
                <c:pt idx="1079">
                  <c:v>1.6623796057778579E-3</c:v>
                </c:pt>
                <c:pt idx="1080">
                  <c:v>1.6678786430197148E-3</c:v>
                </c:pt>
                <c:pt idx="1081">
                  <c:v>1.6736849228848091E-3</c:v>
                </c:pt>
                <c:pt idx="1082">
                  <c:v>1.6794027571092726E-3</c:v>
                </c:pt>
                <c:pt idx="1083">
                  <c:v>1.6846424848517532E-3</c:v>
                </c:pt>
                <c:pt idx="1084">
                  <c:v>1.6890470274281818E-3</c:v>
                </c:pt>
                <c:pt idx="1085">
                  <c:v>1.6923162226270066E-3</c:v>
                </c:pt>
                <c:pt idx="1086">
                  <c:v>1.6942272802619937E-3</c:v>
                </c:pt>
                <c:pt idx="1087">
                  <c:v>1.6946499649508832E-3</c:v>
                </c:pt>
                <c:pt idx="1088">
                  <c:v>1.6935554714389174E-3</c:v>
                </c:pt>
                <c:pt idx="1089">
                  <c:v>1.6910183876287853E-3</c:v>
                </c:pt>
                <c:pt idx="1090">
                  <c:v>1.6872116115397768E-3</c:v>
                </c:pt>
                <c:pt idx="1092">
                  <c:v>1.7149973433508786E-3</c:v>
                </c:pt>
                <c:pt idx="1093">
                  <c:v>1.708564399924494E-3</c:v>
                </c:pt>
                <c:pt idx="1094">
                  <c:v>1.7022232204432315E-3</c:v>
                </c:pt>
                <c:pt idx="1095">
                  <c:v>1.6964059456853714E-3</c:v>
                </c:pt>
                <c:pt idx="1096">
                  <c:v>1.6915090131983384E-3</c:v>
                </c:pt>
                <c:pt idx="1097">
                  <c:v>1.687866140742745E-3</c:v>
                </c:pt>
                <c:pt idx="1098">
                  <c:v>1.6857255839850317E-3</c:v>
                </c:pt>
                <c:pt idx="1099">
                  <c:v>1.6852332182889162E-3</c:v>
                </c:pt>
                <c:pt idx="1100">
                  <c:v>1.6864225975532826E-3</c:v>
                </c:pt>
                <c:pt idx="1101">
                  <c:v>1.6892126675700778E-3</c:v>
                </c:pt>
                <c:pt idx="1102">
                  <c:v>1.6934132897330574E-3</c:v>
                </c:pt>
                <c:pt idx="1103">
                  <c:v>1.6987381986658613E-3</c:v>
                </c:pt>
                <c:pt idx="1104">
                  <c:v>1.7048245107287355E-3</c:v>
                </c:pt>
                <c:pt idx="1105">
                  <c:v>1.7112574539317879E-3</c:v>
                </c:pt>
                <c:pt idx="1106">
                  <c:v>1.7175986339525407E-3</c:v>
                </c:pt>
                <c:pt idx="1107">
                  <c:v>1.723415909975948E-3</c:v>
                </c:pt>
                <c:pt idx="1108">
                  <c:v>1.7283128443683405E-3</c:v>
                </c:pt>
                <c:pt idx="1109">
                  <c:v>1.7319557192392581E-3</c:v>
                </c:pt>
                <c:pt idx="1110">
                  <c:v>1.7340962787576605E-3</c:v>
                </c:pt>
                <c:pt idx="1111">
                  <c:v>1.7345886473716932E-3</c:v>
                </c:pt>
                <c:pt idx="1112">
                  <c:v>1.7333992709836217E-3</c:v>
                </c:pt>
                <c:pt idx="1113">
                  <c:v>1.7306092036054833E-3</c:v>
                </c:pt>
                <c:pt idx="1114">
                  <c:v>1.7264085836637031E-3</c:v>
                </c:pt>
                <c:pt idx="1115">
                  <c:v>1.7210836763832701E-3</c:v>
                </c:pt>
                <c:pt idx="1116">
                  <c:v>1.7149973652913319E-3</c:v>
                </c:pt>
                <c:pt idx="1118">
                  <c:v>1.7941946201729126E-3</c:v>
                </c:pt>
                <c:pt idx="1119">
                  <c:v>1.7884477263286421E-3</c:v>
                </c:pt>
                <c:pt idx="1120">
                  <c:v>1.782780771854344E-3</c:v>
                </c:pt>
                <c:pt idx="1121">
                  <c:v>1.777579950221476E-3</c:v>
                </c:pt>
                <c:pt idx="1122">
                  <c:v>1.7731996887277927E-3</c:v>
                </c:pt>
                <c:pt idx="1123">
                  <c:v>1.7699384948696593E-3</c:v>
                </c:pt>
                <c:pt idx="1124">
                  <c:v>1.7680186135553202E-3</c:v>
                </c:pt>
                <c:pt idx="1125">
                  <c:v>1.7675708814860289E-3</c:v>
                </c:pt>
                <c:pt idx="1126">
                  <c:v>1.7686258108536349E-3</c:v>
                </c:pt>
                <c:pt idx="1127">
                  <c:v>1.77111150998573E-3</c:v>
                </c:pt>
                <c:pt idx="1128">
                  <c:v>1.7748585826429101E-3</c:v>
                </c:pt>
                <c:pt idx="1129">
                  <c:v>1.7796116720892347E-3</c:v>
                </c:pt>
                <c:pt idx="1130">
                  <c:v>1.7850468632267891E-3</c:v>
                </c:pt>
                <c:pt idx="1131">
                  <c:v>1.790793756867973E-3</c:v>
                </c:pt>
                <c:pt idx="1132">
                  <c:v>1.7964607118207761E-3</c:v>
                </c:pt>
                <c:pt idx="1133">
                  <c:v>1.8016615345811319E-3</c:v>
                </c:pt>
                <c:pt idx="1134">
                  <c:v>1.8060417977744491E-3</c:v>
                </c:pt>
                <c:pt idx="1135">
                  <c:v>1.8093029937885355E-3</c:v>
                </c:pt>
                <c:pt idx="1136">
                  <c:v>1.8112228775682218E-3</c:v>
                </c:pt>
                <c:pt idx="1137">
                  <c:v>1.8116706122442454E-3</c:v>
                </c:pt>
                <c:pt idx="1138">
                  <c:v>1.8106156854471123E-3</c:v>
                </c:pt>
                <c:pt idx="1139">
                  <c:v>1.8081299886740572E-3</c:v>
                </c:pt>
                <c:pt idx="1140">
                  <c:v>1.8043829180037199E-3</c:v>
                </c:pt>
                <c:pt idx="1141">
                  <c:v>1.7996298300366404E-3</c:v>
                </c:pt>
                <c:pt idx="1142">
                  <c:v>1.7941946397699259E-3</c:v>
                </c:pt>
                <c:pt idx="1144">
                  <c:v>1.9084660642440568E-3</c:v>
                </c:pt>
                <c:pt idx="1145">
                  <c:v>1.9021158845585714E-3</c:v>
                </c:pt>
                <c:pt idx="1146">
                  <c:v>1.8957401257675612E-3</c:v>
                </c:pt>
                <c:pt idx="1147">
                  <c:v>1.8897732851714446E-3</c:v>
                </c:pt>
                <c:pt idx="1148">
                  <c:v>1.8846219929794278E-3</c:v>
                </c:pt>
                <c:pt idx="1149">
                  <c:v>1.8806373011406919E-3</c:v>
                </c:pt>
                <c:pt idx="1150">
                  <c:v>1.8780907597410669E-3</c:v>
                </c:pt>
                <c:pt idx="1151">
                  <c:v>1.8771559113187522E-3</c:v>
                </c:pt>
                <c:pt idx="1152">
                  <c:v>1.8778964642305268E-3</c:v>
                </c:pt>
                <c:pt idx="1153">
                  <c:v>1.880261951033765E-3</c:v>
                </c:pt>
                <c:pt idx="1154">
                  <c:v>1.8840911677582613E-3</c:v>
                </c:pt>
                <c:pt idx="1155">
                  <c:v>1.8891231596872449E-3</c:v>
                </c:pt>
                <c:pt idx="1156">
                  <c:v>1.8950150049849726E-3</c:v>
                </c:pt>
                <c:pt idx="1157">
                  <c:v>1.9013651842464206E-3</c:v>
                </c:pt>
                <c:pt idx="1158">
                  <c:v>1.907740943373338E-3</c:v>
                </c:pt>
                <c:pt idx="1159">
                  <c:v>1.9137077850424151E-3</c:v>
                </c:pt>
                <c:pt idx="1160">
                  <c:v>1.9188590789713258E-3</c:v>
                </c:pt>
                <c:pt idx="1161">
                  <c:v>1.9228437730925217E-3</c:v>
                </c:pt>
                <c:pt idx="1162">
                  <c:v>1.9253903171646276E-3</c:v>
                </c:pt>
                <c:pt idx="1163">
                  <c:v>1.9263251684673189E-3</c:v>
                </c:pt>
                <c:pt idx="1164">
                  <c:v>1.9255846184475234E-3</c:v>
                </c:pt>
                <c:pt idx="1165">
                  <c:v>1.9232191343507839E-3</c:v>
                </c:pt>
                <c:pt idx="1166">
                  <c:v>1.9193899199628618E-3</c:v>
                </c:pt>
                <c:pt idx="1167">
                  <c:v>1.9143579298412947E-3</c:v>
                </c:pt>
                <c:pt idx="1168">
                  <c:v>1.9084660856986534E-3</c:v>
                </c:pt>
                <c:pt idx="1170">
                  <c:v>2.1091435061002602E-3</c:v>
                </c:pt>
                <c:pt idx="1171">
                  <c:v>2.1026748311664179E-3</c:v>
                </c:pt>
                <c:pt idx="1172">
                  <c:v>2.0961664709882553E-3</c:v>
                </c:pt>
                <c:pt idx="1173">
                  <c:v>2.0900619594289957E-3</c:v>
                </c:pt>
                <c:pt idx="1174">
                  <c:v>2.0847773087437783E-3</c:v>
                </c:pt>
                <c:pt idx="1175">
                  <c:v>2.0806726590401007E-3</c:v>
                </c:pt>
                <c:pt idx="1176">
                  <c:v>2.0780277353317023E-3</c:v>
                </c:pt>
                <c:pt idx="1177">
                  <c:v>2.0770227847466158E-3</c:v>
                </c:pt>
                <c:pt idx="1178">
                  <c:v>2.0777262929867917E-3</c:v>
                </c:pt>
                <c:pt idx="1179">
                  <c:v>2.0800903171420302E-3</c:v>
                </c:pt>
                <c:pt idx="1180">
                  <c:v>2.0839537529191415E-3</c:v>
                </c:pt>
                <c:pt idx="1181">
                  <c:v>2.0890533136301375E-3</c:v>
                </c:pt>
                <c:pt idx="1182">
                  <c:v>2.0950414727397663E-3</c:v>
                </c:pt>
                <c:pt idx="1183">
                  <c:v>2.1015101472177731E-3</c:v>
                </c:pt>
                <c:pt idx="1184">
                  <c:v>2.1080185077150403E-3</c:v>
                </c:pt>
                <c:pt idx="1185">
                  <c:v>2.1141230203465967E-3</c:v>
                </c:pt>
                <c:pt idx="1186">
                  <c:v>2.1194076727842296E-3</c:v>
                </c:pt>
                <c:pt idx="1187">
                  <c:v>2.1235123248010157E-3</c:v>
                </c:pt>
                <c:pt idx="1188">
                  <c:v>2.1261572512255816E-3</c:v>
                </c:pt>
                <c:pt idx="1189">
                  <c:v>2.1271622047447933E-3</c:v>
                </c:pt>
                <c:pt idx="1190">
                  <c:v>2.1264586994567429E-3</c:v>
                </c:pt>
                <c:pt idx="1191">
                  <c:v>2.1240946780704492E-3</c:v>
                </c:pt>
                <c:pt idx="1192">
                  <c:v>2.1202312446904023E-3</c:v>
                </c:pt>
                <c:pt idx="1193">
                  <c:v>2.1151316858412346E-3</c:v>
                </c:pt>
                <c:pt idx="1194">
                  <c:v>2.1091435279313175E-3</c:v>
                </c:pt>
                <c:pt idx="1196">
                  <c:v>2.0671474418314478E-3</c:v>
                </c:pt>
                <c:pt idx="1197">
                  <c:v>2.0617611721334989E-3</c:v>
                </c:pt>
                <c:pt idx="1198">
                  <c:v>2.0564117206624808E-3</c:v>
                </c:pt>
                <c:pt idx="1199">
                  <c:v>2.0514636435910887E-3</c:v>
                </c:pt>
                <c:pt idx="1200">
                  <c:v>2.0472541440978383E-3</c:v>
                </c:pt>
                <c:pt idx="1201">
                  <c:v>2.0440700925343043E-3</c:v>
                </c:pt>
                <c:pt idx="1202">
                  <c:v>2.0421284766903463E-3</c:v>
                </c:pt>
                <c:pt idx="1203">
                  <c:v>2.0415616144390685E-3</c:v>
                </c:pt>
                <c:pt idx="1204">
                  <c:v>2.04240813649502E-3</c:v>
                </c:pt>
                <c:pt idx="1205">
                  <c:v>2.0446103537955945E-3</c:v>
                </c:pt>
                <c:pt idx="1206">
                  <c:v>2.0480181889141837E-3</c:v>
                </c:pt>
                <c:pt idx="1207">
                  <c:v>2.0523994035858482E-3</c:v>
                </c:pt>
                <c:pt idx="1208">
                  <c:v>2.0574554253567374E-3</c:v>
                </c:pt>
                <c:pt idx="1209">
                  <c:v>2.0628416947975638E-3</c:v>
                </c:pt>
                <c:pt idx="1210">
                  <c:v>2.0681911466525552E-3</c:v>
                </c:pt>
                <c:pt idx="1211">
                  <c:v>2.0731392247228505E-3</c:v>
                </c:pt>
                <c:pt idx="1212">
                  <c:v>2.07734872576186E-3</c:v>
                </c:pt>
                <c:pt idx="1213">
                  <c:v>2.080532779312669E-3</c:v>
                </c:pt>
                <c:pt idx="1214">
                  <c:v>2.0824743974499865E-3</c:v>
                </c:pt>
                <c:pt idx="1215">
                  <c:v>2.0830412621444211E-3</c:v>
                </c:pt>
                <c:pt idx="1216">
                  <c:v>2.0821947425149266E-3</c:v>
                </c:pt>
                <c:pt idx="1217">
                  <c:v>2.0799925274587495E-3</c:v>
                </c:pt>
                <c:pt idx="1218">
                  <c:v>2.076584694249547E-3</c:v>
                </c:pt>
                <c:pt idx="1219">
                  <c:v>2.0722034810221369E-3</c:v>
                </c:pt>
                <c:pt idx="1220">
                  <c:v>2.0671474601319461E-3</c:v>
                </c:pt>
                <c:pt idx="1222">
                  <c:v>2.0961525971278151E-3</c:v>
                </c:pt>
                <c:pt idx="1223">
                  <c:v>2.0885016130876804E-3</c:v>
                </c:pt>
                <c:pt idx="1224">
                  <c:v>2.0810663584163998E-3</c:v>
                </c:pt>
                <c:pt idx="1225">
                  <c:v>2.0743535332870019E-3</c:v>
                </c:pt>
                <c:pt idx="1226">
                  <c:v>2.0688206055072414E-3</c:v>
                </c:pt>
                <c:pt idx="1227">
                  <c:v>2.0648446348534555E-3</c:v>
                </c:pt>
                <c:pt idx="1228">
                  <c:v>2.0626965770773023E-3</c:v>
                </c:pt>
                <c:pt idx="1229">
                  <c:v>2.0625228187243637E-3</c:v>
                </c:pt>
                <c:pt idx="1230">
                  <c:v>2.0643352011358433E-3</c:v>
                </c:pt>
                <c:pt idx="1231">
                  <c:v>2.0680102134809641E-3</c:v>
                </c:pt>
                <c:pt idx="1232">
                  <c:v>2.0732974098135576E-3</c:v>
                </c:pt>
                <c:pt idx="1233">
                  <c:v>2.0798364765445133E-3</c:v>
                </c:pt>
                <c:pt idx="1234">
                  <c:v>2.0871817872103802E-3</c:v>
                </c:pt>
                <c:pt idx="1235">
                  <c:v>2.0948327711716999E-3</c:v>
                </c:pt>
                <c:pt idx="1236">
                  <c:v>2.1022680266650586E-3</c:v>
                </c:pt>
                <c:pt idx="1237">
                  <c:v>2.1089808534614047E-3</c:v>
                </c:pt>
                <c:pt idx="1238">
                  <c:v>2.1145137836393836E-3</c:v>
                </c:pt>
                <c:pt idx="1239">
                  <c:v>2.1184897572592231E-3</c:v>
                </c:pt>
                <c:pt idx="1240">
                  <c:v>2.1206378183671348E-3</c:v>
                </c:pt>
                <c:pt idx="1241">
                  <c:v>2.1208115801904814E-3</c:v>
                </c:pt>
                <c:pt idx="1242">
                  <c:v>2.118999201151558E-3</c:v>
                </c:pt>
                <c:pt idx="1243">
                  <c:v>2.1153241918513066E-3</c:v>
                </c:pt>
                <c:pt idx="1244">
                  <c:v>2.1100369980283939E-3</c:v>
                </c:pt>
                <c:pt idx="1245">
                  <c:v>2.1034979331008992E-3</c:v>
                </c:pt>
                <c:pt idx="1246">
                  <c:v>2.096152623409371E-3</c:v>
                </c:pt>
                <c:pt idx="1248">
                  <c:v>2.1825302611801567E-3</c:v>
                </c:pt>
                <c:pt idx="1249">
                  <c:v>2.1761406389929306E-3</c:v>
                </c:pt>
                <c:pt idx="1250">
                  <c:v>2.1691055411428286E-3</c:v>
                </c:pt>
                <c:pt idx="1251">
                  <c:v>2.1619043977846347E-3</c:v>
                </c:pt>
                <c:pt idx="1252">
                  <c:v>2.1550279547968587E-3</c:v>
                </c:pt>
                <c:pt idx="1253">
                  <c:v>2.1489448302707118E-3</c:v>
                </c:pt>
                <c:pt idx="1254">
                  <c:v>2.1440695789707882E-3</c:v>
                </c:pt>
                <c:pt idx="1255">
                  <c:v>2.1407344411210529E-3</c:v>
                </c:pt>
                <c:pt idx="1256">
                  <c:v>2.1391667007891343E-3</c:v>
                </c:pt>
                <c:pt idx="1257">
                  <c:v>2.1394731968571632E-3</c:v>
                </c:pt>
                <c:pt idx="1258">
                  <c:v>2.1416330421306102E-3</c:v>
                </c:pt>
                <c:pt idx="1259">
                  <c:v>2.1454990467656625E-3</c:v>
                </c:pt>
                <c:pt idx="1260">
                  <c:v>2.1508077490109594E-3</c:v>
                </c:pt>
                <c:pt idx="1261">
                  <c:v>2.1571973696854008E-3</c:v>
                </c:pt>
                <c:pt idx="1262">
                  <c:v>2.164232466824392E-3</c:v>
                </c:pt>
                <c:pt idx="1263">
                  <c:v>2.1714336103216092E-3</c:v>
                </c:pt>
                <c:pt idx="1264">
                  <c:v>2.178310054289069E-3</c:v>
                </c:pt>
                <c:pt idx="1265">
                  <c:v>2.1843931805687962E-3</c:v>
                </c:pt>
                <c:pt idx="1266">
                  <c:v>2.1892684342766935E-3</c:v>
                </c:pt>
                <c:pt idx="1267">
                  <c:v>2.192603575024695E-3</c:v>
                </c:pt>
                <c:pt idx="1268">
                  <c:v>2.1941713185476622E-3</c:v>
                </c:pt>
                <c:pt idx="1269">
                  <c:v>2.1938648257459983E-3</c:v>
                </c:pt>
                <c:pt idx="1270">
                  <c:v>2.1917049835916361E-3</c:v>
                </c:pt>
                <c:pt idx="1271">
                  <c:v>2.1878389817158277E-3</c:v>
                </c:pt>
                <c:pt idx="1272">
                  <c:v>2.1825302816818964E-3</c:v>
                </c:pt>
                <c:pt idx="1274">
                  <c:v>2.2585415576453524E-3</c:v>
                </c:pt>
                <c:pt idx="1275">
                  <c:v>2.2504157959775698E-3</c:v>
                </c:pt>
                <c:pt idx="1276">
                  <c:v>2.2424105831122874E-3</c:v>
                </c:pt>
                <c:pt idx="1277">
                  <c:v>2.235071460920402E-3</c:v>
                </c:pt>
                <c:pt idx="1278">
                  <c:v>2.2288985783072185E-3</c:v>
                </c:pt>
                <c:pt idx="1279">
                  <c:v>2.2243126069008742E-3</c:v>
                </c:pt>
                <c:pt idx="1280">
                  <c:v>2.2216260729843048E-3</c:v>
                </c:pt>
                <c:pt idx="1281">
                  <c:v>2.2210220593516521E-3</c:v>
                </c:pt>
                <c:pt idx="1282">
                  <c:v>2.2225417285219829E-3</c:v>
                </c:pt>
                <c:pt idx="1283">
                  <c:v>2.2260815175824461E-3</c:v>
                </c:pt>
                <c:pt idx="1284">
                  <c:v>2.231400195827609E-3</c:v>
                </c:pt>
                <c:pt idx="1285">
                  <c:v>2.2381353042286623E-3</c:v>
                </c:pt>
                <c:pt idx="1286">
                  <c:v>2.2458278564101478E-3</c:v>
                </c:pt>
                <c:pt idx="1287">
                  <c:v>2.2539536178039559E-3</c:v>
                </c:pt>
                <c:pt idx="1288">
                  <c:v>2.2619588313585446E-3</c:v>
                </c:pt>
                <c:pt idx="1289">
                  <c:v>2.2692979551560423E-3</c:v>
                </c:pt>
                <c:pt idx="1290">
                  <c:v>2.275470840181724E-3</c:v>
                </c:pt>
                <c:pt idx="1291">
                  <c:v>2.2800568146430448E-3</c:v>
                </c:pt>
                <c:pt idx="1292">
                  <c:v>2.2827433520488773E-3</c:v>
                </c:pt>
                <c:pt idx="1293">
                  <c:v>2.2833473693672926E-3</c:v>
                </c:pt>
                <c:pt idx="1294">
                  <c:v>2.2818277038280446E-3</c:v>
                </c:pt>
                <c:pt idx="1295">
                  <c:v>2.2782879180965336E-3</c:v>
                </c:pt>
                <c:pt idx="1296">
                  <c:v>2.272969242651328E-3</c:v>
                </c:pt>
                <c:pt idx="1297">
                  <c:v>2.2662341363304259E-3</c:v>
                </c:pt>
                <c:pt idx="1298">
                  <c:v>2.2585415853675263E-3</c:v>
                </c:pt>
                <c:pt idx="1300">
                  <c:v>2.2018363541202535E-3</c:v>
                </c:pt>
                <c:pt idx="1301">
                  <c:v>2.1933494017204302E-3</c:v>
                </c:pt>
                <c:pt idx="1302">
                  <c:v>2.1848566815478201E-3</c:v>
                </c:pt>
                <c:pt idx="1303">
                  <c:v>2.1769369582811319E-3</c:v>
                </c:pt>
                <c:pt idx="1304">
                  <c:v>2.1701299478180691E-3</c:v>
                </c:pt>
                <c:pt idx="1305">
                  <c:v>2.1648995365393846E-3</c:v>
                </c:pt>
                <c:pt idx="1306">
                  <c:v>2.1616021682277185E-3</c:v>
                </c:pt>
                <c:pt idx="1307">
                  <c:v>2.1604625530198345E-3</c:v>
                </c:pt>
                <c:pt idx="1308">
                  <c:v>2.1615583537865483E-3</c:v>
                </c:pt>
                <c:pt idx="1309">
                  <c:v>2.164814893537946E-3</c:v>
                </c:pt>
                <c:pt idx="1310">
                  <c:v>2.1700102445353746E-3</c:v>
                </c:pt>
                <c:pt idx="1311">
                  <c:v>2.176790352295736E-3</c:v>
                </c:pt>
                <c:pt idx="1312">
                  <c:v>2.1846931638124815E-3</c:v>
                </c:pt>
                <c:pt idx="1313">
                  <c:v>2.1931801156953867E-3</c:v>
                </c:pt>
                <c:pt idx="1314">
                  <c:v>2.201672836365041E-3</c:v>
                </c:pt>
                <c:pt idx="1315">
                  <c:v>2.2095925611088627E-3</c:v>
                </c:pt>
                <c:pt idx="1316">
                  <c:v>2.2163995739284837E-3</c:v>
                </c:pt>
                <c:pt idx="1317">
                  <c:v>2.2216299882825558E-3</c:v>
                </c:pt>
                <c:pt idx="1318">
                  <c:v>2.2249273601788566E-3</c:v>
                </c:pt>
                <c:pt idx="1319">
                  <c:v>2.2260669792363353E-3</c:v>
                </c:pt>
                <c:pt idx="1320">
                  <c:v>2.2249711823218326E-3</c:v>
                </c:pt>
                <c:pt idx="1321">
                  <c:v>2.2217146461627414E-3</c:v>
                </c:pt>
                <c:pt idx="1322">
                  <c:v>2.2165192982529043E-3</c:v>
                </c:pt>
                <c:pt idx="1323">
                  <c:v>2.2097391928650053E-3</c:v>
                </c:pt>
                <c:pt idx="1324">
                  <c:v>2.2018363828439141E-3</c:v>
                </c:pt>
                <c:pt idx="1326">
                  <c:v>2.3096106520694376E-3</c:v>
                </c:pt>
                <c:pt idx="1327">
                  <c:v>2.3046344131681779E-3</c:v>
                </c:pt>
                <c:pt idx="1328">
                  <c:v>2.2974257288307493E-3</c:v>
                </c:pt>
                <c:pt idx="1329">
                  <c:v>2.2884758588407866E-3</c:v>
                </c:pt>
                <c:pt idx="1330">
                  <c:v>2.2783947218726307E-3</c:v>
                </c:pt>
                <c:pt idx="1331">
                  <c:v>2.2678693305535442E-3</c:v>
                </c:pt>
                <c:pt idx="1332">
                  <c:v>2.257616972701949E-3</c:v>
                </c:pt>
                <c:pt idx="1333">
                  <c:v>2.2483363293620078E-3</c:v>
                </c:pt>
                <c:pt idx="1334">
                  <c:v>2.2406598608587622E-3</c:v>
                </c:pt>
                <c:pt idx="1335">
                  <c:v>2.2351107056845444E-3</c:v>
                </c:pt>
                <c:pt idx="1336">
                  <c:v>2.2320670294854882E-3</c:v>
                </c:pt>
                <c:pt idx="1337">
                  <c:v>2.2317362537050932E-3</c:v>
                </c:pt>
                <c:pt idx="1338">
                  <c:v>2.2341409201596888E-3</c:v>
                </c:pt>
                <c:pt idx="1339">
                  <c:v>2.2391171548513437E-3</c:v>
                </c:pt>
                <c:pt idx="1340">
                  <c:v>2.2463258357068041E-3</c:v>
                </c:pt>
                <c:pt idx="1341">
                  <c:v>2.2552757031797268E-3</c:v>
                </c:pt>
                <c:pt idx="1342">
                  <c:v>2.2653568387673022E-3</c:v>
                </c:pt>
                <c:pt idx="1343">
                  <c:v>2.2758822299363524E-3</c:v>
                </c:pt>
                <c:pt idx="1344">
                  <c:v>2.2861345888786798E-3</c:v>
                </c:pt>
                <c:pt idx="1345">
                  <c:v>2.2954152344757902E-3</c:v>
                </c:pt>
                <c:pt idx="1346">
                  <c:v>2.3030917062488196E-3</c:v>
                </c:pt>
                <c:pt idx="1347">
                  <c:v>2.3086408654826064E-3</c:v>
                </c:pt>
                <c:pt idx="1348">
                  <c:v>2.3116845462543625E-3</c:v>
                </c:pt>
                <c:pt idx="1349">
                  <c:v>2.3120153268089672E-3</c:v>
                </c:pt>
                <c:pt idx="1350">
                  <c:v>2.3096106650047372E-3</c:v>
                </c:pt>
                <c:pt idx="1352">
                  <c:v>2.2644557260929126E-3</c:v>
                </c:pt>
                <c:pt idx="1353">
                  <c:v>2.2607911351577555E-3</c:v>
                </c:pt>
                <c:pt idx="1354">
                  <c:v>2.2540938722326563E-3</c:v>
                </c:pt>
                <c:pt idx="1355">
                  <c:v>2.2448203445871702E-3</c:v>
                </c:pt>
                <c:pt idx="1356">
                  <c:v>2.2336025276236591E-3</c:v>
                </c:pt>
                <c:pt idx="1357">
                  <c:v>2.2212048968103769E-3</c:v>
                </c:pt>
                <c:pt idx="1358">
                  <c:v>2.2084723299566193E-3</c:v>
                </c:pt>
                <c:pt idx="1359">
                  <c:v>2.1962725302027792E-3</c:v>
                </c:pt>
                <c:pt idx="1360">
                  <c:v>2.1854368935022542E-3</c:v>
                </c:pt>
                <c:pt idx="1361">
                  <c:v>2.1767038503774355E-3</c:v>
                </c:pt>
                <c:pt idx="1362">
                  <c:v>2.17066854311437E-3</c:v>
                </c:pt>
                <c:pt idx="1363">
                  <c:v>2.1677422678111308E-3</c:v>
                </c:pt>
                <c:pt idx="1364">
                  <c:v>2.1681244452364779E-3</c:v>
                </c:pt>
                <c:pt idx="1365">
                  <c:v>2.1717890306379309E-3</c:v>
                </c:pt>
                <c:pt idx="1366">
                  <c:v>2.1784862886480958E-3</c:v>
                </c:pt>
                <c:pt idx="1367">
                  <c:v>2.1877598123323629E-3</c:v>
                </c:pt>
                <c:pt idx="1368">
                  <c:v>2.1989776265583199E-3</c:v>
                </c:pt>
                <c:pt idx="1369">
                  <c:v>2.2113752560442737E-3</c:v>
                </c:pt>
                <c:pt idx="1370">
                  <c:v>2.2241078230713831E-3</c:v>
                </c:pt>
                <c:pt idx="1371">
                  <c:v>2.2363076244874417E-3</c:v>
                </c:pt>
                <c:pt idx="1372">
                  <c:v>2.2471432642257746E-3</c:v>
                </c:pt>
                <c:pt idx="1373">
                  <c:v>2.255876311556969E-3</c:v>
                </c:pt>
                <c:pt idx="1374">
                  <c:v>2.2619116239083205E-3</c:v>
                </c:pt>
                <c:pt idx="1375">
                  <c:v>2.2648379048349977E-3</c:v>
                </c:pt>
                <c:pt idx="1376">
                  <c:v>2.264455733185013E-3</c:v>
                </c:pt>
                <c:pt idx="1378">
                  <c:v>2.3175258269076196E-3</c:v>
                </c:pt>
                <c:pt idx="1379">
                  <c:v>2.308559297892684E-3</c:v>
                </c:pt>
                <c:pt idx="1380">
                  <c:v>2.2980063858046161E-3</c:v>
                </c:pt>
                <c:pt idx="1381">
                  <c:v>2.2865862539562247E-3</c:v>
                </c:pt>
                <c:pt idx="1382">
                  <c:v>2.2750771652368688E-3</c:v>
                </c:pt>
                <c:pt idx="1383">
                  <c:v>2.2642634447979128E-3</c:v>
                </c:pt>
                <c:pt idx="1384">
                  <c:v>2.2548820296051705E-3</c:v>
                </c:pt>
                <c:pt idx="1385">
                  <c:v>2.2475722474169456E-3</c:v>
                </c:pt>
                <c:pt idx="1386">
                  <c:v>2.2428322476663546E-3</c:v>
                </c:pt>
                <c:pt idx="1387">
                  <c:v>2.2409850534104358E-3</c:v>
                </c:pt>
                <c:pt idx="1388">
                  <c:v>2.2421565478489545E-3</c:v>
                </c:pt>
                <c:pt idx="1389">
                  <c:v>2.2462668955948338E-3</c:v>
                </c:pt>
                <c:pt idx="1390">
                  <c:v>2.2530359833222869E-3</c:v>
                </c:pt>
                <c:pt idx="1391">
                  <c:v>2.26200250902158E-3</c:v>
                </c:pt>
                <c:pt idx="1392">
                  <c:v>2.2725554189596325E-3</c:v>
                </c:pt>
                <c:pt idx="1393">
                  <c:v>2.2839755499701555E-3</c:v>
                </c:pt>
                <c:pt idx="1394">
                  <c:v>2.2954846392208893E-3</c:v>
                </c:pt>
                <c:pt idx="1395">
                  <c:v>2.3062983615242567E-3</c:v>
                </c:pt>
                <c:pt idx="1396">
                  <c:v>2.3156797797873885E-3</c:v>
                </c:pt>
                <c:pt idx="1397">
                  <c:v>2.322989566042738E-3</c:v>
                </c:pt>
                <c:pt idx="1398">
                  <c:v>2.3277295705800213E-3</c:v>
                </c:pt>
                <c:pt idx="1399">
                  <c:v>2.3295767700159948E-3</c:v>
                </c:pt>
                <c:pt idx="1400">
                  <c:v>2.3284052807978814E-3</c:v>
                </c:pt>
                <c:pt idx="1401">
                  <c:v>2.3242949379569961E-3</c:v>
                </c:pt>
                <c:pt idx="1402">
                  <c:v>2.3175258544848587E-3</c:v>
                </c:pt>
                <c:pt idx="1404">
                  <c:v>2.4434291031575316E-3</c:v>
                </c:pt>
                <c:pt idx="1405">
                  <c:v>2.4364715837421448E-3</c:v>
                </c:pt>
                <c:pt idx="1406">
                  <c:v>2.4269695840820771E-3</c:v>
                </c:pt>
                <c:pt idx="1407">
                  <c:v>2.4155706495654467E-3</c:v>
                </c:pt>
                <c:pt idx="1408">
                  <c:v>2.4030515985188966E-3</c:v>
                </c:pt>
                <c:pt idx="1409">
                  <c:v>2.3902655833375882E-3</c:v>
                </c:pt>
                <c:pt idx="1410">
                  <c:v>2.3780839495760636E-3</c:v>
                </c:pt>
                <c:pt idx="1411">
                  <c:v>2.3673368552057203E-3</c:v>
                </c:pt>
                <c:pt idx="1412">
                  <c:v>2.3587566967372031E-3</c:v>
                </c:pt>
                <c:pt idx="1413">
                  <c:v>2.3529281976228775E-3</c:v>
                </c:pt>
                <c:pt idx="1414">
                  <c:v>2.3502485603312923E-3</c:v>
                </c:pt>
                <c:pt idx="1415">
                  <c:v>2.3509003976631285E-3</c:v>
                </c:pt>
                <c:pt idx="1416">
                  <c:v>2.354839287994188E-3</c:v>
                </c:pt>
                <c:pt idx="1417">
                  <c:v>2.3617968025348023E-3</c:v>
                </c:pt>
                <c:pt idx="1418">
                  <c:v>2.3712987983029975E-3</c:v>
                </c:pt>
                <c:pt idx="1419">
                  <c:v>2.3826977301758803E-3</c:v>
                </c:pt>
                <c:pt idx="1420">
                  <c:v>2.3952167800069743E-3</c:v>
                </c:pt>
                <c:pt idx="1421">
                  <c:v>2.4080027954839493E-3</c:v>
                </c:pt>
                <c:pt idx="1422">
                  <c:v>2.4201844310321142E-3</c:v>
                </c:pt>
                <c:pt idx="1423">
                  <c:v>2.4309315285583151E-3</c:v>
                </c:pt>
                <c:pt idx="1424">
                  <c:v>2.4395116913368407E-3</c:v>
                </c:pt>
                <c:pt idx="1425">
                  <c:v>2.4453401956216056E-3</c:v>
                </c:pt>
                <c:pt idx="1426">
                  <c:v>2.448019838591704E-3</c:v>
                </c:pt>
                <c:pt idx="1427">
                  <c:v>2.4473680070594738E-3</c:v>
                </c:pt>
                <c:pt idx="1428">
                  <c:v>2.4434291222538802E-3</c:v>
                </c:pt>
                <c:pt idx="1430">
                  <c:v>2.3773243280878101E-3</c:v>
                </c:pt>
                <c:pt idx="1431">
                  <c:v>2.3700457118919676E-3</c:v>
                </c:pt>
                <c:pt idx="1432">
                  <c:v>2.3602606938624036E-3</c:v>
                </c:pt>
                <c:pt idx="1433">
                  <c:v>2.3486361066158692E-3</c:v>
                </c:pt>
                <c:pt idx="1434">
                  <c:v>2.3359641463352276E-3</c:v>
                </c:pt>
                <c:pt idx="1435">
                  <c:v>2.3231083859242565E-3</c:v>
                </c:pt>
                <c:pt idx="1436">
                  <c:v>2.3109449239582754E-3</c:v>
                </c:pt>
                <c:pt idx="1437">
                  <c:v>2.3003026800312017E-3</c:v>
                </c:pt>
                <c:pt idx="1438">
                  <c:v>2.2919069052712957E-3</c:v>
                </c:pt>
                <c:pt idx="1439">
                  <c:v>2.2863297576894981E-3</c:v>
                </c:pt>
                <c:pt idx="1440">
                  <c:v>2.2839513105677115E-3</c:v>
                </c:pt>
                <c:pt idx="1441">
                  <c:v>2.2849336511001793E-3</c:v>
                </c:pt>
                <c:pt idx="1442">
                  <c:v>2.2892098344222283E-3</c:v>
                </c:pt>
                <c:pt idx="1443">
                  <c:v>2.2964884457908571E-3</c:v>
                </c:pt>
                <c:pt idx="1444">
                  <c:v>2.3062734600121835E-3</c:v>
                </c:pt>
                <c:pt idx="1445">
                  <c:v>2.3178980447289806E-3</c:v>
                </c:pt>
                <c:pt idx="1446">
                  <c:v>2.3305700039307829E-3</c:v>
                </c:pt>
                <c:pt idx="1447">
                  <c:v>2.3434257647873338E-3</c:v>
                </c:pt>
                <c:pt idx="1448">
                  <c:v>2.3555892286929478E-3</c:v>
                </c:pt>
                <c:pt idx="1449">
                  <c:v>2.3662314759215256E-3</c:v>
                </c:pt>
                <c:pt idx="1450">
                  <c:v>2.374627255119814E-3</c:v>
                </c:pt>
                <c:pt idx="1451">
                  <c:v>2.3802044079744046E-3</c:v>
                </c:pt>
                <c:pt idx="1452">
                  <c:v>2.3825828608440625E-3</c:v>
                </c:pt>
                <c:pt idx="1453">
                  <c:v>2.381600526142837E-3</c:v>
                </c:pt>
                <c:pt idx="1454">
                  <c:v>2.3773243483380109E-3</c:v>
                </c:pt>
                <c:pt idx="1456">
                  <c:v>2.4484890229503026E-3</c:v>
                </c:pt>
                <c:pt idx="1457">
                  <c:v>2.4411204775281153E-3</c:v>
                </c:pt>
                <c:pt idx="1458">
                  <c:v>2.4308782390790608E-3</c:v>
                </c:pt>
                <c:pt idx="1459">
                  <c:v>2.4184602990269411E-3</c:v>
                </c:pt>
                <c:pt idx="1460">
                  <c:v>2.404712919221719E-3</c:v>
                </c:pt>
                <c:pt idx="1461">
                  <c:v>2.3905729606095152E-3</c:v>
                </c:pt>
                <c:pt idx="1462">
                  <c:v>2.3770040377256996E-3</c:v>
                </c:pt>
                <c:pt idx="1463">
                  <c:v>2.364930849975605E-3</c:v>
                </c:pt>
                <c:pt idx="1464">
                  <c:v>2.3551761649162868E-3</c:v>
                </c:pt>
                <c:pt idx="1465">
                  <c:v>2.3484047480232962E-3</c:v>
                </c:pt>
                <c:pt idx="1466">
                  <c:v>2.3450780600351028E-3</c:v>
                </c:pt>
                <c:pt idx="1467">
                  <c:v>2.3454228091753992E-3</c:v>
                </c:pt>
                <c:pt idx="1468">
                  <c:v>2.3494155013667451E-3</c:v>
                </c:pt>
                <c:pt idx="1469">
                  <c:v>2.3567840413126579E-3</c:v>
                </c:pt>
                <c:pt idx="1470">
                  <c:v>2.3670262753370864E-3</c:v>
                </c:pt>
                <c:pt idx="1471">
                  <c:v>2.3794442123177607E-3</c:v>
                </c:pt>
                <c:pt idx="1472">
                  <c:v>2.3931915906140314E-3</c:v>
                </c:pt>
                <c:pt idx="1473">
                  <c:v>2.4073315493826097E-3</c:v>
                </c:pt>
                <c:pt idx="1474">
                  <c:v>2.4209004740774697E-3</c:v>
                </c:pt>
                <c:pt idx="1475">
                  <c:v>2.432973665169859E-3</c:v>
                </c:pt>
                <c:pt idx="1476">
                  <c:v>2.4427283548749497E-3</c:v>
                </c:pt>
                <c:pt idx="1477">
                  <c:v>2.44949977740059E-3</c:v>
                </c:pt>
                <c:pt idx="1478">
                  <c:v>2.4528264716244539E-3</c:v>
                </c:pt>
                <c:pt idx="1479">
                  <c:v>2.4524817288978985E-3</c:v>
                </c:pt>
                <c:pt idx="1480">
                  <c:v>2.4484890428612782E-3</c:v>
                </c:pt>
                <c:pt idx="1482">
                  <c:v>2.4586360917723837E-3</c:v>
                </c:pt>
                <c:pt idx="1483">
                  <c:v>2.4534008706164753E-3</c:v>
                </c:pt>
                <c:pt idx="1484">
                  <c:v>2.445069788510629E-3</c:v>
                </c:pt>
                <c:pt idx="1485">
                  <c:v>2.4342105947695847E-3</c:v>
                </c:pt>
                <c:pt idx="1486">
                  <c:v>2.4215633252886552E-3</c:v>
                </c:pt>
                <c:pt idx="1487">
                  <c:v>2.4079898703349045E-3</c:v>
                </c:pt>
                <c:pt idx="1488">
                  <c:v>2.3944152381666539E-3</c:v>
                </c:pt>
                <c:pt idx="1489">
                  <c:v>2.381764517267424E-3</c:v>
                </c:pt>
                <c:pt idx="1490">
                  <c:v>2.3708998331126658E-3</c:v>
                </c:pt>
                <c:pt idx="1491">
                  <c:v>2.3625615957602042E-3</c:v>
                </c:pt>
                <c:pt idx="1492">
                  <c:v>2.3573180421428731E-3</c:v>
                </c:pt>
                <c:pt idx="1493">
                  <c:v>2.3555265116717147E-3</c:v>
                </c:pt>
                <c:pt idx="1494">
                  <c:v>2.3573090941526407E-3</c:v>
                </c:pt>
                <c:pt idx="1495">
                  <c:v>2.3625443095703106E-3</c:v>
                </c:pt>
                <c:pt idx="1496">
                  <c:v>2.3708753867480478E-3</c:v>
                </c:pt>
                <c:pt idx="1497">
                  <c:v>2.3817345767069525E-3</c:v>
                </c:pt>
                <c:pt idx="1498">
                  <c:v>2.3943818438094595E-3</c:v>
                </c:pt>
                <c:pt idx="1499">
                  <c:v>2.4079552979505902E-3</c:v>
                </c:pt>
                <c:pt idx="1500">
                  <c:v>2.421529930927402E-3</c:v>
                </c:pt>
                <c:pt idx="1501">
                  <c:v>2.4341806542012719E-3</c:v>
                </c:pt>
                <c:pt idx="1502">
                  <c:v>2.4450453421349222E-3</c:v>
                </c:pt>
                <c:pt idx="1503">
                  <c:v>2.453383584413001E-3</c:v>
                </c:pt>
                <c:pt idx="1504">
                  <c:v>2.4586271437670036E-3</c:v>
                </c:pt>
                <c:pt idx="1505">
                  <c:v>2.4604186803949425E-3</c:v>
                </c:pt>
                <c:pt idx="1506">
                  <c:v>2.4586361040713316E-3</c:v>
                </c:pt>
                <c:pt idx="1508">
                  <c:v>2.5057332541541973E-3</c:v>
                </c:pt>
                <c:pt idx="1509">
                  <c:v>2.4995231864763847E-3</c:v>
                </c:pt>
                <c:pt idx="1510">
                  <c:v>2.4906076593257127E-3</c:v>
                </c:pt>
                <c:pt idx="1511">
                  <c:v>2.47959425096945E-3</c:v>
                </c:pt>
                <c:pt idx="1512">
                  <c:v>2.4672335067710666E-3</c:v>
                </c:pt>
                <c:pt idx="1513">
                  <c:v>2.4543677907787336E-3</c:v>
                </c:pt>
                <c:pt idx="1514">
                  <c:v>2.4418738800239927E-3</c:v>
                </c:pt>
                <c:pt idx="1515">
                  <c:v>2.4306032136331567E-3</c:v>
                </c:pt>
                <c:pt idx="1516">
                  <c:v>2.4213238686745788E-3</c:v>
                </c:pt>
                <c:pt idx="1517">
                  <c:v>2.4146682169907821E-3</c:v>
                </c:pt>
                <c:pt idx="1518">
                  <c:v>2.4110898301148058E-3</c:v>
                </c:pt>
                <c:pt idx="1519">
                  <c:v>2.4108325691286681E-3</c:v>
                </c:pt>
                <c:pt idx="1520">
                  <c:v>2.4139139659383971E-3</c:v>
                </c:pt>
                <c:pt idx="1521">
                  <c:v>2.4201240285039506E-3</c:v>
                </c:pt>
                <c:pt idx="1522">
                  <c:v>2.4290395514456062E-3</c:v>
                </c:pt>
                <c:pt idx="1523">
                  <c:v>2.4400529567829335E-3</c:v>
                </c:pt>
                <c:pt idx="1524">
                  <c:v>2.4524136993581969E-3</c:v>
                </c:pt>
                <c:pt idx="1525">
                  <c:v>2.4652794152338394E-3</c:v>
                </c:pt>
                <c:pt idx="1526">
                  <c:v>2.4777733273862704E-3</c:v>
                </c:pt>
                <c:pt idx="1527">
                  <c:v>2.4890439965939274E-3</c:v>
                </c:pt>
                <c:pt idx="1528">
                  <c:v>2.4983233455964952E-3</c:v>
                </c:pt>
                <c:pt idx="1529">
                  <c:v>2.5049790022758601E-3</c:v>
                </c:pt>
                <c:pt idx="1530">
                  <c:v>2.5085573947585434E-3</c:v>
                </c:pt>
                <c:pt idx="1531">
                  <c:v>2.5088146615804383E-3</c:v>
                </c:pt>
                <c:pt idx="1532">
                  <c:v>2.5057332704378201E-3</c:v>
                </c:pt>
                <c:pt idx="1534">
                  <c:v>2.6510685572622445E-3</c:v>
                </c:pt>
                <c:pt idx="1535">
                  <c:v>2.6443490466307226E-3</c:v>
                </c:pt>
                <c:pt idx="1536">
                  <c:v>2.63498611754791E-3</c:v>
                </c:pt>
                <c:pt idx="1537">
                  <c:v>2.6236178379746298E-3</c:v>
                </c:pt>
                <c:pt idx="1538">
                  <c:v>2.6110189371543967E-3</c:v>
                </c:pt>
                <c:pt idx="1539">
                  <c:v>2.5980480091109277E-3</c:v>
                </c:pt>
                <c:pt idx="1540">
                  <c:v>2.5855890009011204E-3</c:v>
                </c:pt>
                <c:pt idx="1541">
                  <c:v>2.5744909731012116E-3</c:v>
                </c:pt>
                <c:pt idx="1542">
                  <c:v>2.5655102377482608E-3</c:v>
                </c:pt>
                <c:pt idx="1543">
                  <c:v>2.5592588169394844E-3</c:v>
                </c:pt>
                <c:pt idx="1544">
                  <c:v>2.5561627345497225E-3</c:v>
                </c:pt>
                <c:pt idx="1545">
                  <c:v>2.5564329834167408E-3</c:v>
                </c:pt>
                <c:pt idx="1546">
                  <c:v>2.560051146532146E-3</c:v>
                </c:pt>
                <c:pt idx="1547">
                  <c:v>2.5667706521297156E-3</c:v>
                </c:pt>
                <c:pt idx="1548">
                  <c:v>2.5761335771389586E-3</c:v>
                </c:pt>
                <c:pt idx="1549">
                  <c:v>2.587501853876658E-3</c:v>
                </c:pt>
                <c:pt idx="1550">
                  <c:v>2.6001007532925396E-3</c:v>
                </c:pt>
                <c:pt idx="1551">
                  <c:v>2.6130716814585912E-3</c:v>
                </c:pt>
                <c:pt idx="1552">
                  <c:v>2.6255306913095604E-3</c:v>
                </c:pt>
                <c:pt idx="1553">
                  <c:v>2.636628722157368E-3</c:v>
                </c:pt>
                <c:pt idx="1554">
                  <c:v>2.6456094617572463E-3</c:v>
                </c:pt>
                <c:pt idx="1555">
                  <c:v>2.6518608877225567E-3</c:v>
                </c:pt>
                <c:pt idx="1556">
                  <c:v>2.6549569758270507E-3</c:v>
                </c:pt>
                <c:pt idx="1557">
                  <c:v>2.6546867328435136E-3</c:v>
                </c:pt>
                <c:pt idx="1558">
                  <c:v>2.6510685753793877E-3</c:v>
                </c:pt>
                <c:pt idx="1560">
                  <c:v>2.6521947266261226E-3</c:v>
                </c:pt>
                <c:pt idx="1561">
                  <c:v>2.6472258694461822E-3</c:v>
                </c:pt>
                <c:pt idx="1562">
                  <c:v>2.6385376205149084E-3</c:v>
                </c:pt>
                <c:pt idx="1563">
                  <c:v>2.6267220694689607E-3</c:v>
                </c:pt>
                <c:pt idx="1564">
                  <c:v>2.6125844263548128E-3</c:v>
                </c:pt>
                <c:pt idx="1565">
                  <c:v>2.5970881479105128E-3</c:v>
                </c:pt>
                <c:pt idx="1566">
                  <c:v>2.5812892796000242E-3</c:v>
                </c:pt>
                <c:pt idx="1567">
                  <c:v>2.5662644878807176E-3</c:v>
                </c:pt>
                <c:pt idx="1568">
                  <c:v>2.5530376871846418E-3</c:v>
                </c:pt>
                <c:pt idx="1569">
                  <c:v>2.542510261862114E-3</c:v>
                </c:pt>
                <c:pt idx="1570">
                  <c:v>2.5353996383454887E-3</c:v>
                </c:pt>
                <c:pt idx="1571">
                  <c:v>2.5321903937374347E-3</c:v>
                </c:pt>
                <c:pt idx="1572">
                  <c:v>2.53310123269167E-3</c:v>
                </c:pt>
                <c:pt idx="1573">
                  <c:v>2.5380700830565182E-3</c:v>
                </c:pt>
                <c:pt idx="1574">
                  <c:v>2.5467583259882504E-3</c:v>
                </c:pt>
                <c:pt idx="1575">
                  <c:v>2.5585738722590651E-3</c:v>
                </c:pt>
                <c:pt idx="1576">
                  <c:v>2.5727115121479071E-3</c:v>
                </c:pt>
                <c:pt idx="1577">
                  <c:v>2.5882077891365264E-3</c:v>
                </c:pt>
                <c:pt idx="1578">
                  <c:v>2.6040066578601625E-3</c:v>
                </c:pt>
                <c:pt idx="1579">
                  <c:v>2.6190314518332886E-3</c:v>
                </c:pt>
                <c:pt idx="1580">
                  <c:v>2.6322582564702627E-3</c:v>
                </c:pt>
                <c:pt idx="1581">
                  <c:v>2.6427856871522018E-3</c:v>
                </c:pt>
                <c:pt idx="1582">
                  <c:v>2.6498963170815161E-3</c:v>
                </c:pt>
                <c:pt idx="1583">
                  <c:v>2.6531055687185234E-3</c:v>
                </c:pt>
                <c:pt idx="1584">
                  <c:v>2.6521947369304937E-3</c:v>
                </c:pt>
                <c:pt idx="1586">
                  <c:v>2.6175616031175815E-3</c:v>
                </c:pt>
                <c:pt idx="1587">
                  <c:v>2.611646590843111E-3</c:v>
                </c:pt>
                <c:pt idx="1588">
                  <c:v>2.6024067242817065E-3</c:v>
                </c:pt>
                <c:pt idx="1589">
                  <c:v>2.5904716848891367E-3</c:v>
                </c:pt>
                <c:pt idx="1590">
                  <c:v>2.5766548256428959E-3</c:v>
                </c:pt>
                <c:pt idx="1591">
                  <c:v>2.5618977423968316E-3</c:v>
                </c:pt>
                <c:pt idx="1592">
                  <c:v>2.5472061056981878E-3</c:v>
                </c:pt>
                <c:pt idx="1593">
                  <c:v>2.5335811260214398E-3</c:v>
                </c:pt>
                <c:pt idx="1594">
                  <c:v>2.5219513229486241E-3</c:v>
                </c:pt>
                <c:pt idx="1595">
                  <c:v>2.5131092481124424E-3</c:v>
                </c:pt>
                <c:pt idx="1596">
                  <c:v>2.5076574741277552E-3</c:v>
                </c:pt>
                <c:pt idx="1597">
                  <c:v>2.5059675302754646E-3</c:v>
                </c:pt>
                <c:pt idx="1598">
                  <c:v>2.5081545834032748E-3</c:v>
                </c:pt>
                <c:pt idx="1599">
                  <c:v>2.5140695894975938E-3</c:v>
                </c:pt>
                <c:pt idx="1600">
                  <c:v>2.5233094507838383E-3</c:v>
                </c:pt>
                <c:pt idx="1601">
                  <c:v>2.535244486165733E-3</c:v>
                </c:pt>
                <c:pt idx="1602">
                  <c:v>2.5490613429391047E-3</c:v>
                </c:pt>
                <c:pt idx="1603">
                  <c:v>2.5638184254186281E-3</c:v>
                </c:pt>
                <c:pt idx="1604">
                  <c:v>2.5785100631092964E-3</c:v>
                </c:pt>
                <c:pt idx="1605">
                  <c:v>2.5921350454690311E-3</c:v>
                </c:pt>
                <c:pt idx="1606">
                  <c:v>2.6037648527329534E-3</c:v>
                </c:pt>
                <c:pt idx="1607">
                  <c:v>2.6126069329827453E-3</c:v>
                </c:pt>
                <c:pt idx="1608">
                  <c:v>2.618058713234618E-3</c:v>
                </c:pt>
                <c:pt idx="1609">
                  <c:v>2.6197486637805703E-3</c:v>
                </c:pt>
                <c:pt idx="1610">
                  <c:v>2.6175616173167372E-3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1DD-41F0-96AF-1DDF5FAFCDE9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D1DD-41F0-96AF-1DDF5FAFCDE9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D1DD-41F0-96AF-1DDF5FAFCDE9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D1DD-41F0-96AF-1DDF5FAFCDE9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D1DD-41F0-96AF-1DDF5FAFCDE9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D1DD-41F0-96AF-1DDF5FAFCDE9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D1DD-41F0-96AF-1DDF5FAFCDE9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D1DD-41F0-96AF-1DDF5FAFCDE9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D1DD-41F0-96AF-1DDF5FAFCDE9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D1DD-41F0-96AF-1DDF5FAFCDE9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D1DD-41F0-96AF-1DDF5FAFCDE9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D1DD-41F0-96AF-1DDF5FAFCDE9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D1DD-41F0-96AF-1DDF5FAFCDE9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D1DD-41F0-96AF-1DDF5FAFCDE9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D1DD-41F0-96AF-1DDF5FAFCDE9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D1DD-41F0-96AF-1DDF5FAFCDE9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D1DD-41F0-96AF-1DDF5FAFCDE9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D1DD-41F0-96AF-1DDF5FAFCDE9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D1DD-41F0-96AF-1DDF5FAFCDE9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D1DD-41F0-96AF-1DDF5FAFCDE9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D1DD-41F0-96AF-1DDF5FAFCDE9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D1DD-41F0-96AF-1DDF5FAFCDE9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D1DD-41F0-96AF-1DDF5FAFCDE9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D1DD-41F0-96AF-1DDF5FAFCDE9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D1DD-41F0-96AF-1DDF5FAFCDE9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D1DD-41F0-96AF-1DDF5FAFCDE9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D1DD-41F0-96AF-1DDF5FAFCDE9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D1DD-41F0-96AF-1DDF5FAFCDE9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D1DD-41F0-96AF-1DDF5FAFCDE9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D1DD-41F0-96AF-1DDF5FAFCDE9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D1DD-41F0-96AF-1DDF5FAFCDE9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D1DD-41F0-96AF-1DDF5FAFCDE9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D1DD-41F0-96AF-1DDF5FAFCDE9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D1DD-41F0-96AF-1DDF5FAFCDE9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D1DD-41F0-96AF-1DDF5FAFCDE9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D1DD-41F0-96AF-1DDF5FAFCDE9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D1DD-41F0-96AF-1DDF5FAFCDE9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D1DD-41F0-96AF-1DDF5FAFCDE9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D1DD-41F0-96AF-1DDF5FAFCDE9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D1DD-41F0-96AF-1DDF5FAFCDE9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D1DD-41F0-96AF-1DDF5FAFCDE9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D1DD-41F0-96AF-1DDF5FAFCDE9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D1DD-41F0-96AF-1DDF5FAFCDE9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D1DD-41F0-96AF-1DDF5FAFCDE9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D1DD-41F0-96AF-1DDF5FAFCDE9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D1DD-41F0-96AF-1DDF5FAFCDE9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D1DD-41F0-96AF-1DDF5FAFCDE9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D1DD-41F0-96AF-1DDF5FAFCDE9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D1DD-41F0-96AF-1DDF5FAFCDE9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D1DD-41F0-96AF-1DDF5FAFCDE9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D1DD-41F0-96AF-1DDF5FAFCDE9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D1DD-41F0-96AF-1DDF5FAFCDE9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D1DD-41F0-96AF-1DDF5FAFCDE9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D1DD-41F0-96AF-1DDF5FAFCDE9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D1DD-41F0-96AF-1DDF5FAFCDE9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D1DD-41F0-96AF-1DDF5FAFCDE9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D1DD-41F0-96AF-1DDF5FAFCDE9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D1DD-41F0-96AF-1DDF5FAFCDE9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D1DD-41F0-96AF-1DDF5FAFCDE9}"/>
              </c:ext>
            </c:extLst>
          </c:dPt>
          <c:xVal>
            <c:numRef>
              <c:f>'[5]Hidden Data'!$I$3:$I$64</c:f>
              <c:numCache>
                <c:formatCode>General</c:formatCode>
                <c:ptCount val="62"/>
                <c:pt idx="0">
                  <c:v>2.7494283528982168E-5</c:v>
                </c:pt>
                <c:pt idx="1">
                  <c:v>2.1396312097173341E-5</c:v>
                </c:pt>
                <c:pt idx="2">
                  <c:v>2.2162386462827071E-5</c:v>
                </c:pt>
                <c:pt idx="3">
                  <c:v>2.1606600982987957E-5</c:v>
                </c:pt>
                <c:pt idx="4">
                  <c:v>2.0690666612022689E-5</c:v>
                </c:pt>
                <c:pt idx="5">
                  <c:v>2.2339077302859786E-5</c:v>
                </c:pt>
                <c:pt idx="6">
                  <c:v>2.3219287832903256E-5</c:v>
                </c:pt>
                <c:pt idx="7">
                  <c:v>2.6559357672853823E-5</c:v>
                </c:pt>
                <c:pt idx="8">
                  <c:v>2.828117262991559E-5</c:v>
                </c:pt>
                <c:pt idx="9">
                  <c:v>3.5981473679070658E-5</c:v>
                </c:pt>
                <c:pt idx="10">
                  <c:v>3.9018185768922778E-5</c:v>
                </c:pt>
                <c:pt idx="11">
                  <c:v>4.6495964097020128E-5</c:v>
                </c:pt>
                <c:pt idx="12">
                  <c:v>5.662991554511577E-5</c:v>
                </c:pt>
                <c:pt idx="13">
                  <c:v>9.0208929654950068E-5</c:v>
                </c:pt>
                <c:pt idx="14">
                  <c:v>9.7677929850949704E-5</c:v>
                </c:pt>
                <c:pt idx="15">
                  <c:v>1.4070928594096013E-4</c:v>
                </c:pt>
                <c:pt idx="16">
                  <c:v>1.8902895713541722E-4</c:v>
                </c:pt>
                <c:pt idx="17">
                  <c:v>2.3979627286169067E-4</c:v>
                </c:pt>
                <c:pt idx="18">
                  <c:v>2.7923122598306376E-4</c:v>
                </c:pt>
                <c:pt idx="19">
                  <c:v>3.1100168853525587E-4</c:v>
                </c:pt>
                <c:pt idx="20">
                  <c:v>3.9900355913918232E-4</c:v>
                </c:pt>
                <c:pt idx="21">
                  <c:v>4.5094087529398713E-4</c:v>
                </c:pt>
                <c:pt idx="22">
                  <c:v>4.5297275281899134E-4</c:v>
                </c:pt>
                <c:pt idx="23">
                  <c:v>4.7234510756755273E-4</c:v>
                </c:pt>
                <c:pt idx="24">
                  <c:v>4.9928317688049885E-4</c:v>
                </c:pt>
                <c:pt idx="25">
                  <c:v>4.8580697157022974E-4</c:v>
                </c:pt>
                <c:pt idx="26">
                  <c:v>4.8160627375313993E-4</c:v>
                </c:pt>
                <c:pt idx="27">
                  <c:v>4.7210049955932499E-4</c:v>
                </c:pt>
                <c:pt idx="28">
                  <c:v>4.3014882543012523E-4</c:v>
                </c:pt>
                <c:pt idx="29">
                  <c:v>4.3236316961783465E-4</c:v>
                </c:pt>
                <c:pt idx="30">
                  <c:v>4.5319016929232795E-4</c:v>
                </c:pt>
                <c:pt idx="31">
                  <c:v>5.0154024993810903E-4</c:v>
                </c:pt>
                <c:pt idx="32">
                  <c:v>5.7197245589985098E-4</c:v>
                </c:pt>
                <c:pt idx="33">
                  <c:v>6.7224425603067128E-4</c:v>
                </c:pt>
                <c:pt idx="34">
                  <c:v>8.0780616099036286E-4</c:v>
                </c:pt>
                <c:pt idx="35">
                  <c:v>8.1200633713703725E-4</c:v>
                </c:pt>
                <c:pt idx="36">
                  <c:v>9.2523198205326878E-4</c:v>
                </c:pt>
                <c:pt idx="37">
                  <c:v>9.6888090036295496E-4</c:v>
                </c:pt>
                <c:pt idx="38">
                  <c:v>1.0800781541935171E-3</c:v>
                </c:pt>
                <c:pt idx="39">
                  <c:v>1.1200317622131837E-3</c:v>
                </c:pt>
                <c:pt idx="40">
                  <c:v>1.2591382988259773E-3</c:v>
                </c:pt>
                <c:pt idx="41">
                  <c:v>1.2916158439197534E-3</c:v>
                </c:pt>
                <c:pt idx="42">
                  <c:v>1.4383903622847399E-3</c:v>
                </c:pt>
                <c:pt idx="43">
                  <c:v>1.3494593942910893E-3</c:v>
                </c:pt>
                <c:pt idx="44">
                  <c:v>1.4735858755231261E-3</c:v>
                </c:pt>
                <c:pt idx="45">
                  <c:v>1.4349682635392566E-3</c:v>
                </c:pt>
                <c:pt idx="46">
                  <c:v>1.6585102385713799E-3</c:v>
                </c:pt>
                <c:pt idx="47">
                  <c:v>1.7071323561327109E-3</c:v>
                </c:pt>
                <c:pt idx="48">
                  <c:v>1.5611769629058885E-3</c:v>
                </c:pt>
                <c:pt idx="49">
                  <c:v>1.7252468138793317E-3</c:v>
                </c:pt>
                <c:pt idx="50">
                  <c:v>1.9644154022891757E-3</c:v>
                </c:pt>
                <c:pt idx="51">
                  <c:v>1.892759420502902E-3</c:v>
                </c:pt>
                <c:pt idx="52">
                  <c:v>2.0793446792403024E-3</c:v>
                </c:pt>
                <c:pt idx="53">
                  <c:v>2.2440029225749693E-3</c:v>
                </c:pt>
                <c:pt idx="54">
                  <c:v>2.1134659340218283E-3</c:v>
                </c:pt>
                <c:pt idx="55">
                  <c:v>2.3526628866458827E-3</c:v>
                </c:pt>
                <c:pt idx="56">
                  <c:v>2.3823923694539753E-3</c:v>
                </c:pt>
                <c:pt idx="57">
                  <c:v>2.4123026909257457E-3</c:v>
                </c:pt>
                <c:pt idx="58">
                  <c:v>2.3226529475056114E-3</c:v>
                </c:pt>
                <c:pt idx="59">
                  <c:v>2.2147277116051E-3</c:v>
                </c:pt>
                <c:pt idx="60">
                  <c:v>2.2834732481247359E-3</c:v>
                </c:pt>
                <c:pt idx="61">
                  <c:v>2.5386722628300104E-3</c:v>
                </c:pt>
              </c:numCache>
            </c:numRef>
          </c:xVal>
          <c:yVal>
            <c:numRef>
              <c:f>'[5]Hidden Data'!$J$3:$J$64</c:f>
              <c:numCache>
                <c:formatCode>General</c:formatCode>
                <c:ptCount val="62"/>
                <c:pt idx="0">
                  <c:v>1.2583297397612239E-3</c:v>
                </c:pt>
                <c:pt idx="1">
                  <c:v>9.5567903929366464E-4</c:v>
                </c:pt>
                <c:pt idx="2">
                  <c:v>1.036449479320214E-3</c:v>
                </c:pt>
                <c:pt idx="3">
                  <c:v>9.0766622235387425E-4</c:v>
                </c:pt>
                <c:pt idx="4">
                  <c:v>8.008727812433801E-4</c:v>
                </c:pt>
                <c:pt idx="5">
                  <c:v>7.7614634607335196E-4</c:v>
                </c:pt>
                <c:pt idx="6">
                  <c:v>7.2795577336705244E-4</c:v>
                </c:pt>
                <c:pt idx="7">
                  <c:v>6.9657889308993577E-4</c:v>
                </c:pt>
                <c:pt idx="8">
                  <c:v>6.8157033523900436E-4</c:v>
                </c:pt>
                <c:pt idx="9">
                  <c:v>6.3402624929144154E-4</c:v>
                </c:pt>
                <c:pt idx="10">
                  <c:v>6.5355290199879993E-4</c:v>
                </c:pt>
                <c:pt idx="11">
                  <c:v>6.1834911051488351E-4</c:v>
                </c:pt>
                <c:pt idx="12">
                  <c:v>6.0142875377006903E-4</c:v>
                </c:pt>
                <c:pt idx="13">
                  <c:v>6.0282766518378631E-4</c:v>
                </c:pt>
                <c:pt idx="14">
                  <c:v>5.9683771625140022E-4</c:v>
                </c:pt>
                <c:pt idx="15">
                  <c:v>5.8574090540436461E-4</c:v>
                </c:pt>
                <c:pt idx="16">
                  <c:v>5.9126111997048758E-4</c:v>
                </c:pt>
                <c:pt idx="17">
                  <c:v>5.7222992687332175E-4</c:v>
                </c:pt>
                <c:pt idx="18">
                  <c:v>5.6568330740696684E-4</c:v>
                </c:pt>
                <c:pt idx="19">
                  <c:v>5.6044777152910248E-4</c:v>
                </c:pt>
                <c:pt idx="20">
                  <c:v>5.3299007487815891E-4</c:v>
                </c:pt>
                <c:pt idx="21">
                  <c:v>5.4613218452438011E-4</c:v>
                </c:pt>
                <c:pt idx="22">
                  <c:v>5.4121630686355406E-4</c:v>
                </c:pt>
                <c:pt idx="23">
                  <c:v>5.5304937999975368E-4</c:v>
                </c:pt>
                <c:pt idx="24">
                  <c:v>5.5583306351728349E-4</c:v>
                </c:pt>
                <c:pt idx="25">
                  <c:v>5.4464704721047857E-4</c:v>
                </c:pt>
                <c:pt idx="26">
                  <c:v>5.461841917227488E-4</c:v>
                </c:pt>
                <c:pt idx="27">
                  <c:v>5.6216126520064631E-4</c:v>
                </c:pt>
                <c:pt idx="28">
                  <c:v>6.1398709947983656E-4</c:v>
                </c:pt>
                <c:pt idx="29">
                  <c:v>6.6071038769659727E-4</c:v>
                </c:pt>
                <c:pt idx="30">
                  <c:v>6.4877354624269328E-4</c:v>
                </c:pt>
                <c:pt idx="31">
                  <c:v>7.3261533122874771E-4</c:v>
                </c:pt>
                <c:pt idx="32">
                  <c:v>8.5455513740702869E-4</c:v>
                </c:pt>
                <c:pt idx="33">
                  <c:v>9.9629229351896431E-4</c:v>
                </c:pt>
                <c:pt idx="34">
                  <c:v>1.0390963326833114E-3</c:v>
                </c:pt>
                <c:pt idx="35">
                  <c:v>1.2717380090769314E-3</c:v>
                </c:pt>
                <c:pt idx="36">
                  <c:v>1.2840752901419382E-3</c:v>
                </c:pt>
                <c:pt idx="37">
                  <c:v>1.3895288772472452E-3</c:v>
                </c:pt>
                <c:pt idx="38">
                  <c:v>1.4339724298752287E-3</c:v>
                </c:pt>
                <c:pt idx="39">
                  <c:v>1.5216780991914036E-3</c:v>
                </c:pt>
                <c:pt idx="40">
                  <c:v>1.6498830431258475E-3</c:v>
                </c:pt>
                <c:pt idx="41">
                  <c:v>1.672387082667541E-3</c:v>
                </c:pt>
                <c:pt idx="42">
                  <c:v>1.7099109325249206E-3</c:v>
                </c:pt>
                <c:pt idx="43">
                  <c:v>1.7896207465991044E-3</c:v>
                </c:pt>
                <c:pt idx="44">
                  <c:v>1.9017405399781642E-3</c:v>
                </c:pt>
                <c:pt idx="45">
                  <c:v>2.1020924948777779E-3</c:v>
                </c:pt>
                <c:pt idx="46">
                  <c:v>2.0623014381692174E-3</c:v>
                </c:pt>
                <c:pt idx="47">
                  <c:v>2.0916671987394869E-3</c:v>
                </c:pt>
                <c:pt idx="48">
                  <c:v>2.1666690102209937E-3</c:v>
                </c:pt>
                <c:pt idx="49">
                  <c:v>2.2521847139582939E-3</c:v>
                </c:pt>
                <c:pt idx="50">
                  <c:v>2.1932647661472831E-3</c:v>
                </c:pt>
                <c:pt idx="51">
                  <c:v>2.2718757893483901E-3</c:v>
                </c:pt>
                <c:pt idx="52">
                  <c:v>2.216290087437723E-3</c:v>
                </c:pt>
                <c:pt idx="53">
                  <c:v>2.2852809120092648E-3</c:v>
                </c:pt>
                <c:pt idx="54">
                  <c:v>2.3991342003499491E-3</c:v>
                </c:pt>
                <c:pt idx="55">
                  <c:v>2.3332670863175716E-3</c:v>
                </c:pt>
                <c:pt idx="56">
                  <c:v>2.3989522671362703E-3</c:v>
                </c:pt>
                <c:pt idx="57">
                  <c:v>2.4079725960372516E-3</c:v>
                </c:pt>
                <c:pt idx="58">
                  <c:v>2.4598236141172053E-3</c:v>
                </c:pt>
                <c:pt idx="59">
                  <c:v>2.6055598564264835E-3</c:v>
                </c:pt>
                <c:pt idx="60">
                  <c:v>2.5926479822349921E-3</c:v>
                </c:pt>
                <c:pt idx="61">
                  <c:v>2.5628580968102199E-3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D-D1DD-41F0-96AF-1DDF5FAFCD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12799"/>
        <c:axId val="1"/>
      </c:scatterChart>
      <c:valAx>
        <c:axId val="1392412799"/>
        <c:scaling>
          <c:orientation val="minMax"/>
          <c:max val="1.2E-2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185950413223143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;[Red]0.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E-3"/>
      </c:valAx>
      <c:valAx>
        <c:axId val="1"/>
        <c:scaling>
          <c:orientation val="minMax"/>
          <c:max val="4.5000000000000005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12799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'[6]Hidden Data'!$A$3:$A$152</c:f>
              <c:numCache>
                <c:formatCode>General</c:formatCode>
                <c:ptCount val="150"/>
                <c:pt idx="0">
                  <c:v>0</c:v>
                </c:pt>
                <c:pt idx="1">
                  <c:v>3.9430886348139826E-3</c:v>
                </c:pt>
                <c:pt idx="2">
                  <c:v>3.9430886348139826E-3</c:v>
                </c:pt>
                <c:pt idx="3">
                  <c:v>1.4726515935503356E-2</c:v>
                </c:pt>
                <c:pt idx="4">
                  <c:v>1.4726515935503356E-2</c:v>
                </c:pt>
                <c:pt idx="5">
                  <c:v>3.9780765066418797E-2</c:v>
                </c:pt>
                <c:pt idx="6">
                  <c:v>3.9780765066418797E-2</c:v>
                </c:pt>
                <c:pt idx="7">
                  <c:v>6.9286965652937696E-2</c:v>
                </c:pt>
                <c:pt idx="8">
                  <c:v>6.9286965652937696E-2</c:v>
                </c:pt>
                <c:pt idx="9">
                  <c:v>9.751037612274395E-2</c:v>
                </c:pt>
                <c:pt idx="10">
                  <c:v>9.751037612274395E-2</c:v>
                </c:pt>
                <c:pt idx="11">
                  <c:v>0.13795343871868629</c:v>
                </c:pt>
                <c:pt idx="12">
                  <c:v>0.13795343871868629</c:v>
                </c:pt>
                <c:pt idx="13">
                  <c:v>0.19004352142854863</c:v>
                </c:pt>
                <c:pt idx="14">
                  <c:v>0.19004352142854863</c:v>
                </c:pt>
                <c:pt idx="15">
                  <c:v>0.26143818412230119</c:v>
                </c:pt>
                <c:pt idx="16">
                  <c:v>0.26143818412230119</c:v>
                </c:pt>
                <c:pt idx="17">
                  <c:v>0.34059876907853087</c:v>
                </c:pt>
                <c:pt idx="18">
                  <c:v>0.34059876907853087</c:v>
                </c:pt>
                <c:pt idx="19">
                  <c:v>0.42158028844821477</c:v>
                </c:pt>
                <c:pt idx="20">
                  <c:v>0.42158028844821477</c:v>
                </c:pt>
                <c:pt idx="21">
                  <c:v>0.52534063919291407</c:v>
                </c:pt>
                <c:pt idx="22">
                  <c:v>0.52534063919291407</c:v>
                </c:pt>
                <c:pt idx="23">
                  <c:v>0.65141810138084699</c:v>
                </c:pt>
                <c:pt idx="24">
                  <c:v>0.65141810138084699</c:v>
                </c:pt>
                <c:pt idx="25">
                  <c:v>0.78502597305273714</c:v>
                </c:pt>
                <c:pt idx="26">
                  <c:v>0.78502597305273714</c:v>
                </c:pt>
                <c:pt idx="27">
                  <c:v>0.96762697693518196</c:v>
                </c:pt>
                <c:pt idx="28">
                  <c:v>0.96762697693518196</c:v>
                </c:pt>
                <c:pt idx="29">
                  <c:v>1.1789373374962759</c:v>
                </c:pt>
                <c:pt idx="30">
                  <c:v>1.1789373374962759</c:v>
                </c:pt>
                <c:pt idx="31">
                  <c:v>1.4217350938271043</c:v>
                </c:pt>
                <c:pt idx="32">
                  <c:v>1.4217350938271043</c:v>
                </c:pt>
                <c:pt idx="33">
                  <c:v>1.7176907052997852</c:v>
                </c:pt>
                <c:pt idx="34">
                  <c:v>1.7176907052997852</c:v>
                </c:pt>
                <c:pt idx="35">
                  <c:v>2.0404575974494823</c:v>
                </c:pt>
                <c:pt idx="36">
                  <c:v>2.0404575974494823</c:v>
                </c:pt>
                <c:pt idx="37">
                  <c:v>2.4159343431676872</c:v>
                </c:pt>
                <c:pt idx="38">
                  <c:v>2.4159343431676872</c:v>
                </c:pt>
                <c:pt idx="39">
                  <c:v>2.8922213463095034</c:v>
                </c:pt>
                <c:pt idx="40">
                  <c:v>2.8922213463095034</c:v>
                </c:pt>
                <c:pt idx="41">
                  <c:v>3.4587139419663502</c:v>
                </c:pt>
                <c:pt idx="42">
                  <c:v>3.4587139419663502</c:v>
                </c:pt>
                <c:pt idx="43">
                  <c:v>4.1701873842121131</c:v>
                </c:pt>
                <c:pt idx="44">
                  <c:v>4.1701873842121131</c:v>
                </c:pt>
                <c:pt idx="45">
                  <c:v>5.0794233450198023</c:v>
                </c:pt>
                <c:pt idx="46">
                  <c:v>5.0794233450198023</c:v>
                </c:pt>
                <c:pt idx="47">
                  <c:v>6.2644615894211126</c:v>
                </c:pt>
                <c:pt idx="48">
                  <c:v>6.2644615894211126</c:v>
                </c:pt>
                <c:pt idx="49">
                  <c:v>7.6930828419612833</c:v>
                </c:pt>
                <c:pt idx="50">
                  <c:v>7.6930828419612833</c:v>
                </c:pt>
                <c:pt idx="51">
                  <c:v>9.4641763117336524</c:v>
                </c:pt>
                <c:pt idx="52">
                  <c:v>9.4641763117336524</c:v>
                </c:pt>
                <c:pt idx="53">
                  <c:v>11.520954156661974</c:v>
                </c:pt>
                <c:pt idx="54">
                  <c:v>11.520954156661974</c:v>
                </c:pt>
                <c:pt idx="55">
                  <c:v>13.897535939388934</c:v>
                </c:pt>
                <c:pt idx="56">
                  <c:v>13.897535939388934</c:v>
                </c:pt>
                <c:pt idx="57">
                  <c:v>15.170847280509962</c:v>
                </c:pt>
                <c:pt idx="58">
                  <c:v>15.170847280509962</c:v>
                </c:pt>
                <c:pt idx="59">
                  <c:v>17.457387980295369</c:v>
                </c:pt>
                <c:pt idx="60">
                  <c:v>17.457387980295369</c:v>
                </c:pt>
                <c:pt idx="61">
                  <c:v>20.500898873545264</c:v>
                </c:pt>
                <c:pt idx="62">
                  <c:v>20.500898873545264</c:v>
                </c:pt>
                <c:pt idx="63">
                  <c:v>24.494096966156491</c:v>
                </c:pt>
                <c:pt idx="64">
                  <c:v>24.494096966156491</c:v>
                </c:pt>
                <c:pt idx="65">
                  <c:v>29.137383361480058</c:v>
                </c:pt>
                <c:pt idx="66">
                  <c:v>29.137383361480058</c:v>
                </c:pt>
                <c:pt idx="67">
                  <c:v>29.769388462480759</c:v>
                </c:pt>
                <c:pt idx="68">
                  <c:v>29.769388462480759</c:v>
                </c:pt>
                <c:pt idx="69">
                  <c:v>31.143261616302318</c:v>
                </c:pt>
                <c:pt idx="70">
                  <c:v>31.143261616302318</c:v>
                </c:pt>
                <c:pt idx="71">
                  <c:v>33.173863578822903</c:v>
                </c:pt>
                <c:pt idx="72">
                  <c:v>33.173863578822903</c:v>
                </c:pt>
                <c:pt idx="73">
                  <c:v>35.935509069522929</c:v>
                </c:pt>
                <c:pt idx="74">
                  <c:v>35.935509069522929</c:v>
                </c:pt>
                <c:pt idx="75">
                  <c:v>38.657779686120456</c:v>
                </c:pt>
                <c:pt idx="76">
                  <c:v>38.657779686120456</c:v>
                </c:pt>
                <c:pt idx="77">
                  <c:v>41.336782699640779</c:v>
                </c:pt>
                <c:pt idx="78">
                  <c:v>41.336782699640779</c:v>
                </c:pt>
                <c:pt idx="79">
                  <c:v>43.791362100107747</c:v>
                </c:pt>
                <c:pt idx="80">
                  <c:v>43.791362100107747</c:v>
                </c:pt>
                <c:pt idx="81">
                  <c:v>46.238183723636368</c:v>
                </c:pt>
                <c:pt idx="82">
                  <c:v>46.238183723636368</c:v>
                </c:pt>
                <c:pt idx="83">
                  <c:v>48.597542821291412</c:v>
                </c:pt>
                <c:pt idx="84">
                  <c:v>48.597542821291412</c:v>
                </c:pt>
                <c:pt idx="85">
                  <c:v>50.89028640708041</c:v>
                </c:pt>
                <c:pt idx="86">
                  <c:v>50.89028640708041</c:v>
                </c:pt>
                <c:pt idx="87">
                  <c:v>53.052737282632243</c:v>
                </c:pt>
                <c:pt idx="88">
                  <c:v>53.052737282632243</c:v>
                </c:pt>
                <c:pt idx="89">
                  <c:v>55.178129307969833</c:v>
                </c:pt>
                <c:pt idx="90">
                  <c:v>55.178129307969833</c:v>
                </c:pt>
                <c:pt idx="91">
                  <c:v>57.263072466698887</c:v>
                </c:pt>
                <c:pt idx="92">
                  <c:v>57.263072466698887</c:v>
                </c:pt>
                <c:pt idx="93">
                  <c:v>59.316238372016969</c:v>
                </c:pt>
                <c:pt idx="94">
                  <c:v>59.316238372016969</c:v>
                </c:pt>
                <c:pt idx="95">
                  <c:v>61.272181120442859</c:v>
                </c:pt>
                <c:pt idx="96">
                  <c:v>61.272181120442859</c:v>
                </c:pt>
                <c:pt idx="97">
                  <c:v>63.188959362402386</c:v>
                </c:pt>
                <c:pt idx="98">
                  <c:v>63.188959362402386</c:v>
                </c:pt>
                <c:pt idx="99">
                  <c:v>65.078648359320241</c:v>
                </c:pt>
                <c:pt idx="100">
                  <c:v>65.078648359320241</c:v>
                </c:pt>
                <c:pt idx="101">
                  <c:v>66.874603432672956</c:v>
                </c:pt>
                <c:pt idx="102">
                  <c:v>66.874603432672956</c:v>
                </c:pt>
                <c:pt idx="103">
                  <c:v>68.591838464603441</c:v>
                </c:pt>
                <c:pt idx="104">
                  <c:v>68.591838464603441</c:v>
                </c:pt>
                <c:pt idx="105">
                  <c:v>70.284483898205323</c:v>
                </c:pt>
                <c:pt idx="106">
                  <c:v>70.284483898205323</c:v>
                </c:pt>
                <c:pt idx="107">
                  <c:v>71.952004184102719</c:v>
                </c:pt>
                <c:pt idx="108">
                  <c:v>71.952004184102719</c:v>
                </c:pt>
                <c:pt idx="109">
                  <c:v>73.595336699069293</c:v>
                </c:pt>
                <c:pt idx="110">
                  <c:v>73.595336699069293</c:v>
                </c:pt>
                <c:pt idx="111">
                  <c:v>75.162499014278239</c:v>
                </c:pt>
                <c:pt idx="112">
                  <c:v>75.162499014278239</c:v>
                </c:pt>
                <c:pt idx="113">
                  <c:v>76.772242633166826</c:v>
                </c:pt>
                <c:pt idx="114">
                  <c:v>76.772242633166826</c:v>
                </c:pt>
                <c:pt idx="115">
                  <c:v>78.313532973825517</c:v>
                </c:pt>
                <c:pt idx="116">
                  <c:v>78.313532973825517</c:v>
                </c:pt>
                <c:pt idx="117">
                  <c:v>79.78310654589032</c:v>
                </c:pt>
                <c:pt idx="118">
                  <c:v>79.78310654589032</c:v>
                </c:pt>
                <c:pt idx="119">
                  <c:v>81.202113097219225</c:v>
                </c:pt>
                <c:pt idx="120">
                  <c:v>81.202113097219225</c:v>
                </c:pt>
                <c:pt idx="121">
                  <c:v>82.653426714746828</c:v>
                </c:pt>
                <c:pt idx="122">
                  <c:v>82.653426714746828</c:v>
                </c:pt>
                <c:pt idx="123">
                  <c:v>84.038550708308392</c:v>
                </c:pt>
                <c:pt idx="124">
                  <c:v>84.038550708308392</c:v>
                </c:pt>
                <c:pt idx="125">
                  <c:v>85.435593252297409</c:v>
                </c:pt>
                <c:pt idx="126">
                  <c:v>85.435593252297409</c:v>
                </c:pt>
                <c:pt idx="127">
                  <c:v>86.86498102694344</c:v>
                </c:pt>
                <c:pt idx="128">
                  <c:v>86.86498102694344</c:v>
                </c:pt>
                <c:pt idx="129">
                  <c:v>88.157487018241795</c:v>
                </c:pt>
                <c:pt idx="130">
                  <c:v>88.157487018241795</c:v>
                </c:pt>
                <c:pt idx="131">
                  <c:v>89.454506043022249</c:v>
                </c:pt>
                <c:pt idx="132">
                  <c:v>89.454506043022249</c:v>
                </c:pt>
                <c:pt idx="133">
                  <c:v>90.702663045675706</c:v>
                </c:pt>
                <c:pt idx="134">
                  <c:v>90.702663045675706</c:v>
                </c:pt>
                <c:pt idx="135">
                  <c:v>92.047663900324707</c:v>
                </c:pt>
                <c:pt idx="136">
                  <c:v>92.047663900324707</c:v>
                </c:pt>
                <c:pt idx="137">
                  <c:v>93.300183503059088</c:v>
                </c:pt>
                <c:pt idx="138">
                  <c:v>93.300183503059088</c:v>
                </c:pt>
                <c:pt idx="139">
                  <c:v>94.426003755496922</c:v>
                </c:pt>
                <c:pt idx="140">
                  <c:v>94.426003755496922</c:v>
                </c:pt>
                <c:pt idx="141">
                  <c:v>95.583857621520337</c:v>
                </c:pt>
                <c:pt idx="142">
                  <c:v>95.583857621520337</c:v>
                </c:pt>
                <c:pt idx="143">
                  <c:v>96.692163955855008</c:v>
                </c:pt>
                <c:pt idx="144">
                  <c:v>96.692163955855008</c:v>
                </c:pt>
                <c:pt idx="145">
                  <c:v>97.818150036339063</c:v>
                </c:pt>
                <c:pt idx="146">
                  <c:v>97.818150036339063</c:v>
                </c:pt>
                <c:pt idx="147">
                  <c:v>98.91444591938378</c:v>
                </c:pt>
                <c:pt idx="148">
                  <c:v>98.91444591938378</c:v>
                </c:pt>
                <c:pt idx="149">
                  <c:v>100</c:v>
                </c:pt>
              </c:numCache>
            </c:numRef>
          </c:xVal>
          <c:yVal>
            <c:numRef>
              <c:f>'[6]Hidden Data'!$B$3:$B$152</c:f>
              <c:numCache>
                <c:formatCode>General</c:formatCode>
                <c:ptCount val="150"/>
                <c:pt idx="0">
                  <c:v>6384.5431587725579</c:v>
                </c:pt>
                <c:pt idx="1">
                  <c:v>6384.5431587725579</c:v>
                </c:pt>
                <c:pt idx="2">
                  <c:v>6941.8286178617545</c:v>
                </c:pt>
                <c:pt idx="3">
                  <c:v>6941.8286178617545</c:v>
                </c:pt>
                <c:pt idx="4">
                  <c:v>7735.9323981023972</c:v>
                </c:pt>
                <c:pt idx="5">
                  <c:v>7735.9323981023972</c:v>
                </c:pt>
                <c:pt idx="6">
                  <c:v>7366.2877033772111</c:v>
                </c:pt>
                <c:pt idx="7">
                  <c:v>7366.2877033772111</c:v>
                </c:pt>
                <c:pt idx="8">
                  <c:v>6509.3694947501435</c:v>
                </c:pt>
                <c:pt idx="9">
                  <c:v>6509.3694947501435</c:v>
                </c:pt>
                <c:pt idx="10">
                  <c:v>6705.5566150111863</c:v>
                </c:pt>
                <c:pt idx="11">
                  <c:v>6705.5566150111863</c:v>
                </c:pt>
                <c:pt idx="12">
                  <c:v>5928.7583795393093</c:v>
                </c:pt>
                <c:pt idx="13">
                  <c:v>5928.7583795393093</c:v>
                </c:pt>
                <c:pt idx="14">
                  <c:v>6706.3845412697774</c:v>
                </c:pt>
                <c:pt idx="15">
                  <c:v>6706.3845412697774</c:v>
                </c:pt>
                <c:pt idx="16">
                  <c:v>6283.052898781636</c:v>
                </c:pt>
                <c:pt idx="17">
                  <c:v>6283.052898781636</c:v>
                </c:pt>
                <c:pt idx="18">
                  <c:v>5819.5508695079434</c:v>
                </c:pt>
                <c:pt idx="19">
                  <c:v>5819.5508695079434</c:v>
                </c:pt>
                <c:pt idx="20">
                  <c:v>5332.7655556027066</c:v>
                </c:pt>
                <c:pt idx="21">
                  <c:v>5332.7655556027066</c:v>
                </c:pt>
                <c:pt idx="22">
                  <c:v>5158.0031434316797</c:v>
                </c:pt>
                <c:pt idx="23">
                  <c:v>5158.0031434316797</c:v>
                </c:pt>
                <c:pt idx="24">
                  <c:v>5081.509628896446</c:v>
                </c:pt>
                <c:pt idx="25">
                  <c:v>5081.509628896446</c:v>
                </c:pt>
                <c:pt idx="26">
                  <c:v>4850.2355770422409</c:v>
                </c:pt>
                <c:pt idx="27">
                  <c:v>4850.2355770422409</c:v>
                </c:pt>
                <c:pt idx="28">
                  <c:v>4386.3483508008076</c:v>
                </c:pt>
                <c:pt idx="29">
                  <c:v>4386.3483508008076</c:v>
                </c:pt>
                <c:pt idx="30">
                  <c:v>4613.7061280164435</c:v>
                </c:pt>
                <c:pt idx="31">
                  <c:v>4613.7061280164435</c:v>
                </c:pt>
                <c:pt idx="32">
                  <c:v>3944.2129929432376</c:v>
                </c:pt>
                <c:pt idx="33">
                  <c:v>3944.2129929432376</c:v>
                </c:pt>
                <c:pt idx="34">
                  <c:v>3756.5023582299705</c:v>
                </c:pt>
                <c:pt idx="35">
                  <c:v>3756.5023582299705</c:v>
                </c:pt>
                <c:pt idx="36">
                  <c:v>3752.3023146541059</c:v>
                </c:pt>
                <c:pt idx="37">
                  <c:v>3752.3023146541059</c:v>
                </c:pt>
                <c:pt idx="38">
                  <c:v>3567.39434596416</c:v>
                </c:pt>
                <c:pt idx="39">
                  <c:v>3567.39434596416</c:v>
                </c:pt>
                <c:pt idx="40">
                  <c:v>3082.3375780888487</c:v>
                </c:pt>
                <c:pt idx="41">
                  <c:v>3082.3375780888487</c:v>
                </c:pt>
                <c:pt idx="42">
                  <c:v>3072.5654510042204</c:v>
                </c:pt>
                <c:pt idx="43">
                  <c:v>3072.5654510042204</c:v>
                </c:pt>
                <c:pt idx="44">
                  <c:v>2774.4170910946259</c:v>
                </c:pt>
                <c:pt idx="45">
                  <c:v>2774.4170910946259</c:v>
                </c:pt>
                <c:pt idx="46">
                  <c:v>2349.7454753591196</c:v>
                </c:pt>
                <c:pt idx="47">
                  <c:v>2349.7454753591196</c:v>
                </c:pt>
                <c:pt idx="48">
                  <c:v>2086.7204822516328</c:v>
                </c:pt>
                <c:pt idx="49">
                  <c:v>2086.7204822516328</c:v>
                </c:pt>
                <c:pt idx="50">
                  <c:v>1838.7857650594847</c:v>
                </c:pt>
                <c:pt idx="51">
                  <c:v>1838.7857650594847</c:v>
                </c:pt>
                <c:pt idx="52">
                  <c:v>1589.8450591528563</c:v>
                </c:pt>
                <c:pt idx="53">
                  <c:v>1589.8450591528563</c:v>
                </c:pt>
                <c:pt idx="54">
                  <c:v>1316.8324540862143</c:v>
                </c:pt>
                <c:pt idx="55">
                  <c:v>1316.8324540862143</c:v>
                </c:pt>
                <c:pt idx="56">
                  <c:v>1193.0871298215695</c:v>
                </c:pt>
                <c:pt idx="57">
                  <c:v>1193.0871298215695</c:v>
                </c:pt>
                <c:pt idx="58">
                  <c:v>1035.2631676604581</c:v>
                </c:pt>
                <c:pt idx="59">
                  <c:v>1035.2631676604581</c:v>
                </c:pt>
                <c:pt idx="60">
                  <c:v>899.80211787618214</c:v>
                </c:pt>
                <c:pt idx="61">
                  <c:v>899.80211787618214</c:v>
                </c:pt>
                <c:pt idx="62">
                  <c:v>747.49804092420629</c:v>
                </c:pt>
                <c:pt idx="63">
                  <c:v>747.49804092420629</c:v>
                </c:pt>
                <c:pt idx="64">
                  <c:v>609.51492122033801</c:v>
                </c:pt>
                <c:pt idx="65">
                  <c:v>609.51492122033801</c:v>
                </c:pt>
                <c:pt idx="66">
                  <c:v>569.04637186220418</c:v>
                </c:pt>
                <c:pt idx="67">
                  <c:v>569.04637186220418</c:v>
                </c:pt>
                <c:pt idx="68">
                  <c:v>507.75833050887536</c:v>
                </c:pt>
                <c:pt idx="69">
                  <c:v>507.75833050887536</c:v>
                </c:pt>
                <c:pt idx="70">
                  <c:v>454.38475055879161</c:v>
                </c:pt>
                <c:pt idx="71">
                  <c:v>454.38475055879161</c:v>
                </c:pt>
                <c:pt idx="72">
                  <c:v>402.13051418173313</c:v>
                </c:pt>
                <c:pt idx="73">
                  <c:v>402.13051418173313</c:v>
                </c:pt>
                <c:pt idx="74">
                  <c:v>367.01307994223367</c:v>
                </c:pt>
                <c:pt idx="75">
                  <c:v>367.01307994223367</c:v>
                </c:pt>
                <c:pt idx="76">
                  <c:v>330.20753935542416</c:v>
                </c:pt>
                <c:pt idx="77">
                  <c:v>330.20753935542416</c:v>
                </c:pt>
                <c:pt idx="78">
                  <c:v>302.5199093066999</c:v>
                </c:pt>
                <c:pt idx="79">
                  <c:v>302.5199093066999</c:v>
                </c:pt>
                <c:pt idx="80">
                  <c:v>280.37984617843506</c:v>
                </c:pt>
                <c:pt idx="81">
                  <c:v>280.37984617843506</c:v>
                </c:pt>
                <c:pt idx="82">
                  <c:v>270.68940188314156</c:v>
                </c:pt>
                <c:pt idx="83">
                  <c:v>270.68940188314156</c:v>
                </c:pt>
                <c:pt idx="84">
                  <c:v>249.40960118082398</c:v>
                </c:pt>
                <c:pt idx="85">
                  <c:v>249.40960118082398</c:v>
                </c:pt>
                <c:pt idx="86">
                  <c:v>238.79507379881778</c:v>
                </c:pt>
                <c:pt idx="87">
                  <c:v>238.79507379881778</c:v>
                </c:pt>
                <c:pt idx="88">
                  <c:v>229.1191168568923</c:v>
                </c:pt>
                <c:pt idx="89">
                  <c:v>229.1191168568923</c:v>
                </c:pt>
                <c:pt idx="90">
                  <c:v>227.07968916654141</c:v>
                </c:pt>
                <c:pt idx="91">
                  <c:v>227.07968916654141</c:v>
                </c:pt>
                <c:pt idx="92">
                  <c:v>210.47607775388749</c:v>
                </c:pt>
                <c:pt idx="93">
                  <c:v>210.47607775388749</c:v>
                </c:pt>
                <c:pt idx="94">
                  <c:v>211.49872903490382</c:v>
                </c:pt>
                <c:pt idx="95">
                  <c:v>211.49872903490382</c:v>
                </c:pt>
                <c:pt idx="96">
                  <c:v>203.4777477378253</c:v>
                </c:pt>
                <c:pt idx="97">
                  <c:v>203.4777477378253</c:v>
                </c:pt>
                <c:pt idx="98">
                  <c:v>202.59935607208013</c:v>
                </c:pt>
                <c:pt idx="99">
                  <c:v>202.59935607208013</c:v>
                </c:pt>
                <c:pt idx="100">
                  <c:v>186.70729734049476</c:v>
                </c:pt>
                <c:pt idx="101">
                  <c:v>186.70729734049476</c:v>
                </c:pt>
                <c:pt idx="102">
                  <c:v>186.62910512845139</c:v>
                </c:pt>
                <c:pt idx="103">
                  <c:v>186.62910512845139</c:v>
                </c:pt>
                <c:pt idx="104">
                  <c:v>175.36868910324731</c:v>
                </c:pt>
                <c:pt idx="105">
                  <c:v>175.36868910324731</c:v>
                </c:pt>
                <c:pt idx="106">
                  <c:v>177.86494695424372</c:v>
                </c:pt>
                <c:pt idx="107">
                  <c:v>177.86494695424372</c:v>
                </c:pt>
                <c:pt idx="108">
                  <c:v>168.99265651708134</c:v>
                </c:pt>
                <c:pt idx="109">
                  <c:v>168.99265651708134</c:v>
                </c:pt>
                <c:pt idx="110">
                  <c:v>168.81315941506261</c:v>
                </c:pt>
                <c:pt idx="111">
                  <c:v>168.81315941506261</c:v>
                </c:pt>
                <c:pt idx="112">
                  <c:v>163.78688277896481</c:v>
                </c:pt>
                <c:pt idx="113">
                  <c:v>163.78688277896481</c:v>
                </c:pt>
                <c:pt idx="114">
                  <c:v>167.19954045092473</c:v>
                </c:pt>
                <c:pt idx="115">
                  <c:v>167.19954045092473</c:v>
                </c:pt>
                <c:pt idx="116">
                  <c:v>152.54533175414872</c:v>
                </c:pt>
                <c:pt idx="117">
                  <c:v>152.54533175414872</c:v>
                </c:pt>
                <c:pt idx="118">
                  <c:v>155.04830673346137</c:v>
                </c:pt>
                <c:pt idx="119">
                  <c:v>155.04830673346137</c:v>
                </c:pt>
                <c:pt idx="120">
                  <c:v>151.93154492281337</c:v>
                </c:pt>
                <c:pt idx="121">
                  <c:v>151.93154492281337</c:v>
                </c:pt>
                <c:pt idx="122">
                  <c:v>154.79100002069498</c:v>
                </c:pt>
                <c:pt idx="123">
                  <c:v>154.79100002069498</c:v>
                </c:pt>
                <c:pt idx="124">
                  <c:v>147.7020642007646</c:v>
                </c:pt>
                <c:pt idx="125">
                  <c:v>147.7020642007646</c:v>
                </c:pt>
                <c:pt idx="126">
                  <c:v>213.34691406982813</c:v>
                </c:pt>
                <c:pt idx="127">
                  <c:v>213.34691406982813</c:v>
                </c:pt>
                <c:pt idx="128">
                  <c:v>142.68819260410908</c:v>
                </c:pt>
                <c:pt idx="129">
                  <c:v>142.68819260410908</c:v>
                </c:pt>
                <c:pt idx="130">
                  <c:v>163.94809080219832</c:v>
                </c:pt>
                <c:pt idx="131">
                  <c:v>163.94809080219832</c:v>
                </c:pt>
                <c:pt idx="132">
                  <c:v>136.91657567308653</c:v>
                </c:pt>
                <c:pt idx="133">
                  <c:v>136.91657567308653</c:v>
                </c:pt>
                <c:pt idx="134">
                  <c:v>228.56543900920317</c:v>
                </c:pt>
                <c:pt idx="135">
                  <c:v>228.56543900920317</c:v>
                </c:pt>
                <c:pt idx="136">
                  <c:v>170.66858755988824</c:v>
                </c:pt>
                <c:pt idx="137">
                  <c:v>170.66858755988824</c:v>
                </c:pt>
                <c:pt idx="138">
                  <c:v>135.35133781410096</c:v>
                </c:pt>
                <c:pt idx="139">
                  <c:v>135.35133781410096</c:v>
                </c:pt>
                <c:pt idx="140">
                  <c:v>142.55204513152324</c:v>
                </c:pt>
                <c:pt idx="141">
                  <c:v>142.55204513152324</c:v>
                </c:pt>
                <c:pt idx="142">
                  <c:v>129.69118694097025</c:v>
                </c:pt>
                <c:pt idx="143">
                  <c:v>129.69118694097025</c:v>
                </c:pt>
                <c:pt idx="144">
                  <c:v>130.3688238434714</c:v>
                </c:pt>
                <c:pt idx="145">
                  <c:v>130.3688238434714</c:v>
                </c:pt>
                <c:pt idx="146">
                  <c:v>137.94625799625049</c:v>
                </c:pt>
                <c:pt idx="147">
                  <c:v>137.94625799625049</c:v>
                </c:pt>
                <c:pt idx="148">
                  <c:v>120.20982315497511</c:v>
                </c:pt>
                <c:pt idx="149">
                  <c:v>120.20982315497511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455-4B3F-89EB-B556EA784A8A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'[6]Hidden Data'!$A$3:$A$152</c:f>
              <c:numCache>
                <c:formatCode>General</c:formatCode>
                <c:ptCount val="150"/>
                <c:pt idx="0">
                  <c:v>0</c:v>
                </c:pt>
                <c:pt idx="1">
                  <c:v>3.9430886348139826E-3</c:v>
                </c:pt>
                <c:pt idx="2">
                  <c:v>3.9430886348139826E-3</c:v>
                </c:pt>
                <c:pt idx="3">
                  <c:v>1.4726515935503356E-2</c:v>
                </c:pt>
                <c:pt idx="4">
                  <c:v>1.4726515935503356E-2</c:v>
                </c:pt>
                <c:pt idx="5">
                  <c:v>3.9780765066418797E-2</c:v>
                </c:pt>
                <c:pt idx="6">
                  <c:v>3.9780765066418797E-2</c:v>
                </c:pt>
                <c:pt idx="7">
                  <c:v>6.9286965652937696E-2</c:v>
                </c:pt>
                <c:pt idx="8">
                  <c:v>6.9286965652937696E-2</c:v>
                </c:pt>
                <c:pt idx="9">
                  <c:v>9.751037612274395E-2</c:v>
                </c:pt>
                <c:pt idx="10">
                  <c:v>9.751037612274395E-2</c:v>
                </c:pt>
                <c:pt idx="11">
                  <c:v>0.13795343871868629</c:v>
                </c:pt>
                <c:pt idx="12">
                  <c:v>0.13795343871868629</c:v>
                </c:pt>
                <c:pt idx="13">
                  <c:v>0.19004352142854863</c:v>
                </c:pt>
                <c:pt idx="14">
                  <c:v>0.19004352142854863</c:v>
                </c:pt>
                <c:pt idx="15">
                  <c:v>0.26143818412230119</c:v>
                </c:pt>
                <c:pt idx="16">
                  <c:v>0.26143818412230119</c:v>
                </c:pt>
                <c:pt idx="17">
                  <c:v>0.34059876907853087</c:v>
                </c:pt>
                <c:pt idx="18">
                  <c:v>0.34059876907853087</c:v>
                </c:pt>
                <c:pt idx="19">
                  <c:v>0.42158028844821477</c:v>
                </c:pt>
                <c:pt idx="20">
                  <c:v>0.42158028844821477</c:v>
                </c:pt>
                <c:pt idx="21">
                  <c:v>0.52534063919291407</c:v>
                </c:pt>
                <c:pt idx="22">
                  <c:v>0.52534063919291407</c:v>
                </c:pt>
                <c:pt idx="23">
                  <c:v>0.65141810138084699</c:v>
                </c:pt>
                <c:pt idx="24">
                  <c:v>0.65141810138084699</c:v>
                </c:pt>
                <c:pt idx="25">
                  <c:v>0.78502597305273714</c:v>
                </c:pt>
                <c:pt idx="26">
                  <c:v>0.78502597305273714</c:v>
                </c:pt>
                <c:pt idx="27">
                  <c:v>0.96762697693518196</c:v>
                </c:pt>
                <c:pt idx="28">
                  <c:v>0.96762697693518196</c:v>
                </c:pt>
                <c:pt idx="29">
                  <c:v>1.1789373374962759</c:v>
                </c:pt>
                <c:pt idx="30">
                  <c:v>1.1789373374962759</c:v>
                </c:pt>
                <c:pt idx="31">
                  <c:v>1.4217350938271043</c:v>
                </c:pt>
                <c:pt idx="32">
                  <c:v>1.4217350938271043</c:v>
                </c:pt>
                <c:pt idx="33">
                  <c:v>1.7176907052997852</c:v>
                </c:pt>
                <c:pt idx="34">
                  <c:v>1.7176907052997852</c:v>
                </c:pt>
                <c:pt idx="35">
                  <c:v>2.0404575974494823</c:v>
                </c:pt>
                <c:pt idx="36">
                  <c:v>2.0404575974494823</c:v>
                </c:pt>
                <c:pt idx="37">
                  <c:v>2.4159343431676872</c:v>
                </c:pt>
                <c:pt idx="38">
                  <c:v>2.4159343431676872</c:v>
                </c:pt>
                <c:pt idx="39">
                  <c:v>2.8922213463095034</c:v>
                </c:pt>
                <c:pt idx="40">
                  <c:v>2.8922213463095034</c:v>
                </c:pt>
                <c:pt idx="41">
                  <c:v>3.4587139419663502</c:v>
                </c:pt>
                <c:pt idx="42">
                  <c:v>3.4587139419663502</c:v>
                </c:pt>
                <c:pt idx="43">
                  <c:v>4.1701873842121131</c:v>
                </c:pt>
                <c:pt idx="44">
                  <c:v>4.1701873842121131</c:v>
                </c:pt>
                <c:pt idx="45">
                  <c:v>5.0794233450198023</c:v>
                </c:pt>
                <c:pt idx="46">
                  <c:v>5.0794233450198023</c:v>
                </c:pt>
                <c:pt idx="47">
                  <c:v>6.2644615894211126</c:v>
                </c:pt>
                <c:pt idx="48">
                  <c:v>6.2644615894211126</c:v>
                </c:pt>
                <c:pt idx="49">
                  <c:v>7.6930828419612833</c:v>
                </c:pt>
                <c:pt idx="50">
                  <c:v>7.6930828419612833</c:v>
                </c:pt>
                <c:pt idx="51">
                  <c:v>9.4641763117336524</c:v>
                </c:pt>
                <c:pt idx="52">
                  <c:v>9.4641763117336524</c:v>
                </c:pt>
                <c:pt idx="53">
                  <c:v>11.520954156661974</c:v>
                </c:pt>
                <c:pt idx="54">
                  <c:v>11.520954156661974</c:v>
                </c:pt>
                <c:pt idx="55">
                  <c:v>13.897535939388934</c:v>
                </c:pt>
                <c:pt idx="56">
                  <c:v>13.897535939388934</c:v>
                </c:pt>
                <c:pt idx="57">
                  <c:v>15.170847280509962</c:v>
                </c:pt>
                <c:pt idx="58">
                  <c:v>15.170847280509962</c:v>
                </c:pt>
                <c:pt idx="59">
                  <c:v>17.457387980295369</c:v>
                </c:pt>
                <c:pt idx="60">
                  <c:v>17.457387980295369</c:v>
                </c:pt>
                <c:pt idx="61">
                  <c:v>20.500898873545264</c:v>
                </c:pt>
                <c:pt idx="62">
                  <c:v>20.500898873545264</c:v>
                </c:pt>
                <c:pt idx="63">
                  <c:v>24.494096966156491</c:v>
                </c:pt>
                <c:pt idx="64">
                  <c:v>24.494096966156491</c:v>
                </c:pt>
                <c:pt idx="65">
                  <c:v>29.137383361480058</c:v>
                </c:pt>
                <c:pt idx="66">
                  <c:v>29.137383361480058</c:v>
                </c:pt>
                <c:pt idx="67">
                  <c:v>29.769388462480759</c:v>
                </c:pt>
                <c:pt idx="68">
                  <c:v>29.769388462480759</c:v>
                </c:pt>
                <c:pt idx="69">
                  <c:v>31.143261616302318</c:v>
                </c:pt>
                <c:pt idx="70">
                  <c:v>31.143261616302318</c:v>
                </c:pt>
                <c:pt idx="71">
                  <c:v>33.173863578822903</c:v>
                </c:pt>
                <c:pt idx="72">
                  <c:v>33.173863578822903</c:v>
                </c:pt>
                <c:pt idx="73">
                  <c:v>35.935509069522929</c:v>
                </c:pt>
                <c:pt idx="74">
                  <c:v>35.935509069522929</c:v>
                </c:pt>
                <c:pt idx="75">
                  <c:v>38.657779686120456</c:v>
                </c:pt>
                <c:pt idx="76">
                  <c:v>38.657779686120456</c:v>
                </c:pt>
                <c:pt idx="77">
                  <c:v>41.336782699640779</c:v>
                </c:pt>
                <c:pt idx="78">
                  <c:v>41.336782699640779</c:v>
                </c:pt>
                <c:pt idx="79">
                  <c:v>43.791362100107747</c:v>
                </c:pt>
                <c:pt idx="80">
                  <c:v>43.791362100107747</c:v>
                </c:pt>
                <c:pt idx="81">
                  <c:v>46.238183723636368</c:v>
                </c:pt>
                <c:pt idx="82">
                  <c:v>46.238183723636368</c:v>
                </c:pt>
                <c:pt idx="83">
                  <c:v>48.597542821291412</c:v>
                </c:pt>
                <c:pt idx="84">
                  <c:v>48.597542821291412</c:v>
                </c:pt>
                <c:pt idx="85">
                  <c:v>50.89028640708041</c:v>
                </c:pt>
                <c:pt idx="86">
                  <c:v>50.89028640708041</c:v>
                </c:pt>
                <c:pt idx="87">
                  <c:v>53.052737282632243</c:v>
                </c:pt>
                <c:pt idx="88">
                  <c:v>53.052737282632243</c:v>
                </c:pt>
                <c:pt idx="89">
                  <c:v>55.178129307969833</c:v>
                </c:pt>
                <c:pt idx="90">
                  <c:v>55.178129307969833</c:v>
                </c:pt>
                <c:pt idx="91">
                  <c:v>57.263072466698887</c:v>
                </c:pt>
                <c:pt idx="92">
                  <c:v>57.263072466698887</c:v>
                </c:pt>
                <c:pt idx="93">
                  <c:v>59.316238372016969</c:v>
                </c:pt>
                <c:pt idx="94">
                  <c:v>59.316238372016969</c:v>
                </c:pt>
                <c:pt idx="95">
                  <c:v>61.272181120442859</c:v>
                </c:pt>
                <c:pt idx="96">
                  <c:v>61.272181120442859</c:v>
                </c:pt>
                <c:pt idx="97">
                  <c:v>63.188959362402386</c:v>
                </c:pt>
                <c:pt idx="98">
                  <c:v>63.188959362402386</c:v>
                </c:pt>
                <c:pt idx="99">
                  <c:v>65.078648359320241</c:v>
                </c:pt>
                <c:pt idx="100">
                  <c:v>65.078648359320241</c:v>
                </c:pt>
                <c:pt idx="101">
                  <c:v>66.874603432672956</c:v>
                </c:pt>
                <c:pt idx="102">
                  <c:v>66.874603432672956</c:v>
                </c:pt>
                <c:pt idx="103">
                  <c:v>68.591838464603441</c:v>
                </c:pt>
                <c:pt idx="104">
                  <c:v>68.591838464603441</c:v>
                </c:pt>
                <c:pt idx="105">
                  <c:v>70.284483898205323</c:v>
                </c:pt>
                <c:pt idx="106">
                  <c:v>70.284483898205323</c:v>
                </c:pt>
                <c:pt idx="107">
                  <c:v>71.952004184102719</c:v>
                </c:pt>
                <c:pt idx="108">
                  <c:v>71.952004184102719</c:v>
                </c:pt>
                <c:pt idx="109">
                  <c:v>73.595336699069293</c:v>
                </c:pt>
                <c:pt idx="110">
                  <c:v>73.595336699069293</c:v>
                </c:pt>
                <c:pt idx="111">
                  <c:v>75.162499014278239</c:v>
                </c:pt>
                <c:pt idx="112">
                  <c:v>75.162499014278239</c:v>
                </c:pt>
                <c:pt idx="113">
                  <c:v>76.772242633166826</c:v>
                </c:pt>
                <c:pt idx="114">
                  <c:v>76.772242633166826</c:v>
                </c:pt>
                <c:pt idx="115">
                  <c:v>78.313532973825517</c:v>
                </c:pt>
                <c:pt idx="116">
                  <c:v>78.313532973825517</c:v>
                </c:pt>
                <c:pt idx="117">
                  <c:v>79.78310654589032</c:v>
                </c:pt>
                <c:pt idx="118">
                  <c:v>79.78310654589032</c:v>
                </c:pt>
                <c:pt idx="119">
                  <c:v>81.202113097219225</c:v>
                </c:pt>
                <c:pt idx="120">
                  <c:v>81.202113097219225</c:v>
                </c:pt>
                <c:pt idx="121">
                  <c:v>82.653426714746828</c:v>
                </c:pt>
                <c:pt idx="122">
                  <c:v>82.653426714746828</c:v>
                </c:pt>
                <c:pt idx="123">
                  <c:v>84.038550708308392</c:v>
                </c:pt>
                <c:pt idx="124">
                  <c:v>84.038550708308392</c:v>
                </c:pt>
                <c:pt idx="125">
                  <c:v>85.435593252297409</c:v>
                </c:pt>
                <c:pt idx="126">
                  <c:v>85.435593252297409</c:v>
                </c:pt>
                <c:pt idx="127">
                  <c:v>86.86498102694344</c:v>
                </c:pt>
                <c:pt idx="128">
                  <c:v>86.86498102694344</c:v>
                </c:pt>
                <c:pt idx="129">
                  <c:v>88.157487018241795</c:v>
                </c:pt>
                <c:pt idx="130">
                  <c:v>88.157487018241795</c:v>
                </c:pt>
                <c:pt idx="131">
                  <c:v>89.454506043022249</c:v>
                </c:pt>
                <c:pt idx="132">
                  <c:v>89.454506043022249</c:v>
                </c:pt>
                <c:pt idx="133">
                  <c:v>90.702663045675706</c:v>
                </c:pt>
                <c:pt idx="134">
                  <c:v>90.702663045675706</c:v>
                </c:pt>
                <c:pt idx="135">
                  <c:v>92.047663900324707</c:v>
                </c:pt>
                <c:pt idx="136">
                  <c:v>92.047663900324707</c:v>
                </c:pt>
                <c:pt idx="137">
                  <c:v>93.300183503059088</c:v>
                </c:pt>
                <c:pt idx="138">
                  <c:v>93.300183503059088</c:v>
                </c:pt>
                <c:pt idx="139">
                  <c:v>94.426003755496922</c:v>
                </c:pt>
                <c:pt idx="140">
                  <c:v>94.426003755496922</c:v>
                </c:pt>
                <c:pt idx="141">
                  <c:v>95.583857621520337</c:v>
                </c:pt>
                <c:pt idx="142">
                  <c:v>95.583857621520337</c:v>
                </c:pt>
                <c:pt idx="143">
                  <c:v>96.692163955855008</c:v>
                </c:pt>
                <c:pt idx="144">
                  <c:v>96.692163955855008</c:v>
                </c:pt>
                <c:pt idx="145">
                  <c:v>97.818150036339063</c:v>
                </c:pt>
                <c:pt idx="146">
                  <c:v>97.818150036339063</c:v>
                </c:pt>
                <c:pt idx="147">
                  <c:v>98.91444591938378</c:v>
                </c:pt>
                <c:pt idx="148">
                  <c:v>98.91444591938378</c:v>
                </c:pt>
                <c:pt idx="149">
                  <c:v>100</c:v>
                </c:pt>
              </c:numCache>
            </c:numRef>
          </c:xVal>
          <c:yVal>
            <c:numRef>
              <c:f>'[6]Hidden Data'!$C$3:$C$152</c:f>
              <c:numCache>
                <c:formatCode>General</c:formatCode>
                <c:ptCount val="150"/>
                <c:pt idx="0">
                  <c:v>7276.6207220011474</c:v>
                </c:pt>
                <c:pt idx="1">
                  <c:v>7276.6207220011474</c:v>
                </c:pt>
                <c:pt idx="2">
                  <c:v>6555.4558824898377</c:v>
                </c:pt>
                <c:pt idx="3">
                  <c:v>6555.4558824898377</c:v>
                </c:pt>
                <c:pt idx="4">
                  <c:v>7945.9161193328418</c:v>
                </c:pt>
                <c:pt idx="5">
                  <c:v>7945.9161193328418</c:v>
                </c:pt>
                <c:pt idx="6">
                  <c:v>6994.9613052173299</c:v>
                </c:pt>
                <c:pt idx="7">
                  <c:v>6994.9613052173299</c:v>
                </c:pt>
                <c:pt idx="8">
                  <c:v>6814.4080972802121</c:v>
                </c:pt>
                <c:pt idx="9">
                  <c:v>6814.4080972802121</c:v>
                </c:pt>
                <c:pt idx="10">
                  <c:v>6497.9676579970728</c:v>
                </c:pt>
                <c:pt idx="11">
                  <c:v>6497.9676579970728</c:v>
                </c:pt>
                <c:pt idx="12">
                  <c:v>6096.9708346921998</c:v>
                </c:pt>
                <c:pt idx="13">
                  <c:v>6096.9708346921998</c:v>
                </c:pt>
                <c:pt idx="14">
                  <c:v>6557.6636524039131</c:v>
                </c:pt>
                <c:pt idx="15">
                  <c:v>6557.6636524039131</c:v>
                </c:pt>
                <c:pt idx="16">
                  <c:v>6416.6210365302031</c:v>
                </c:pt>
                <c:pt idx="17">
                  <c:v>6416.6210365302031</c:v>
                </c:pt>
                <c:pt idx="18">
                  <c:v>5708.1679273758227</c:v>
                </c:pt>
                <c:pt idx="19">
                  <c:v>5708.1679273758227</c:v>
                </c:pt>
                <c:pt idx="20">
                  <c:v>5445.1069477027331</c:v>
                </c:pt>
                <c:pt idx="21">
                  <c:v>5445.1069477027331</c:v>
                </c:pt>
                <c:pt idx="22">
                  <c:v>5058.2160246669127</c:v>
                </c:pt>
                <c:pt idx="23">
                  <c:v>5058.2160246669127</c:v>
                </c:pt>
                <c:pt idx="24">
                  <c:v>5160.7238278705181</c:v>
                </c:pt>
                <c:pt idx="25">
                  <c:v>5160.7238278705181</c:v>
                </c:pt>
                <c:pt idx="26">
                  <c:v>4789.4925417020286</c:v>
                </c:pt>
                <c:pt idx="27">
                  <c:v>4789.4925417020286</c:v>
                </c:pt>
                <c:pt idx="28">
                  <c:v>4455.6058185261527</c:v>
                </c:pt>
                <c:pt idx="29">
                  <c:v>4455.6058185261527</c:v>
                </c:pt>
                <c:pt idx="30">
                  <c:v>4567.6284568674055</c:v>
                </c:pt>
                <c:pt idx="31">
                  <c:v>4567.6284568674055</c:v>
                </c:pt>
                <c:pt idx="32">
                  <c:v>3988.8893726639972</c:v>
                </c:pt>
                <c:pt idx="33">
                  <c:v>3988.8893726639972</c:v>
                </c:pt>
                <c:pt idx="34">
                  <c:v>3714.4911327887417</c:v>
                </c:pt>
                <c:pt idx="35">
                  <c:v>3714.4911327887417</c:v>
                </c:pt>
                <c:pt idx="36">
                  <c:v>3789.6618185421917</c:v>
                </c:pt>
                <c:pt idx="37">
                  <c:v>3789.6618185421917</c:v>
                </c:pt>
                <c:pt idx="38">
                  <c:v>3536.8978520578371</c:v>
                </c:pt>
                <c:pt idx="39">
                  <c:v>3536.8978520578371</c:v>
                </c:pt>
                <c:pt idx="40">
                  <c:v>3110.6602948242676</c:v>
                </c:pt>
                <c:pt idx="41">
                  <c:v>3110.6602948242676</c:v>
                </c:pt>
                <c:pt idx="42">
                  <c:v>3048.4794596012762</c:v>
                </c:pt>
                <c:pt idx="43">
                  <c:v>3048.4794596012762</c:v>
                </c:pt>
                <c:pt idx="44">
                  <c:v>2797.2604409746646</c:v>
                </c:pt>
                <c:pt idx="45">
                  <c:v>2797.2604409746646</c:v>
                </c:pt>
                <c:pt idx="46">
                  <c:v>2331.1338360187488</c:v>
                </c:pt>
                <c:pt idx="47">
                  <c:v>2331.1338360187488</c:v>
                </c:pt>
                <c:pt idx="48">
                  <c:v>2104.0265514265616</c:v>
                </c:pt>
                <c:pt idx="49">
                  <c:v>2104.0265514265616</c:v>
                </c:pt>
                <c:pt idx="50">
                  <c:v>1824.5485569662878</c:v>
                </c:pt>
                <c:pt idx="51">
                  <c:v>1824.5485569662878</c:v>
                </c:pt>
                <c:pt idx="52">
                  <c:v>1605.1261669653713</c:v>
                </c:pt>
                <c:pt idx="53">
                  <c:v>1605.1261669653713</c:v>
                </c:pt>
                <c:pt idx="54">
                  <c:v>1304.3931228246277</c:v>
                </c:pt>
                <c:pt idx="55">
                  <c:v>1304.3931228246277</c:v>
                </c:pt>
                <c:pt idx="56">
                  <c:v>1208.1213194180302</c:v>
                </c:pt>
                <c:pt idx="57">
                  <c:v>1208.1213194180302</c:v>
                </c:pt>
                <c:pt idx="58">
                  <c:v>1025.0224976661004</c:v>
                </c:pt>
                <c:pt idx="59">
                  <c:v>1025.0224976661004</c:v>
                </c:pt>
                <c:pt idx="60">
                  <c:v>909.34934459486385</c:v>
                </c:pt>
                <c:pt idx="61">
                  <c:v>909.34934459486385</c:v>
                </c:pt>
                <c:pt idx="62">
                  <c:v>738.88778437376538</c:v>
                </c:pt>
                <c:pt idx="63">
                  <c:v>738.88778437376538</c:v>
                </c:pt>
                <c:pt idx="64">
                  <c:v>616.51737070030413</c:v>
                </c:pt>
                <c:pt idx="65">
                  <c:v>616.51737070030413</c:v>
                </c:pt>
                <c:pt idx="66">
                  <c:v>555.99416910628213</c:v>
                </c:pt>
                <c:pt idx="67">
                  <c:v>555.99416910628213</c:v>
                </c:pt>
                <c:pt idx="68">
                  <c:v>515.33201273547661</c:v>
                </c:pt>
                <c:pt idx="69">
                  <c:v>515.33201273547661</c:v>
                </c:pt>
                <c:pt idx="70">
                  <c:v>447.32610625319938</c:v>
                </c:pt>
                <c:pt idx="71">
                  <c:v>447.32610625319938</c:v>
                </c:pt>
                <c:pt idx="72">
                  <c:v>408.86012184464425</c:v>
                </c:pt>
                <c:pt idx="73">
                  <c:v>408.86012184464425</c:v>
                </c:pt>
                <c:pt idx="74">
                  <c:v>360.98285922725148</c:v>
                </c:pt>
                <c:pt idx="75">
                  <c:v>360.98285922725148</c:v>
                </c:pt>
                <c:pt idx="76">
                  <c:v>336.82162620575309</c:v>
                </c:pt>
                <c:pt idx="77">
                  <c:v>336.82162620575309</c:v>
                </c:pt>
                <c:pt idx="78">
                  <c:v>296.64810098425551</c:v>
                </c:pt>
                <c:pt idx="79">
                  <c:v>296.64810098425551</c:v>
                </c:pt>
                <c:pt idx="80">
                  <c:v>286.81614252877682</c:v>
                </c:pt>
                <c:pt idx="81">
                  <c:v>286.81614252877682</c:v>
                </c:pt>
                <c:pt idx="82">
                  <c:v>264.97172614222183</c:v>
                </c:pt>
                <c:pt idx="83">
                  <c:v>264.97172614222183</c:v>
                </c:pt>
                <c:pt idx="84">
                  <c:v>254.86508347809485</c:v>
                </c:pt>
                <c:pt idx="85">
                  <c:v>254.86508347809485</c:v>
                </c:pt>
                <c:pt idx="86">
                  <c:v>234.01290380434665</c:v>
                </c:pt>
                <c:pt idx="87">
                  <c:v>234.01290380434665</c:v>
                </c:pt>
                <c:pt idx="88">
                  <c:v>234.30536930885958</c:v>
                </c:pt>
                <c:pt idx="89">
                  <c:v>234.30536930885958</c:v>
                </c:pt>
                <c:pt idx="90">
                  <c:v>221.97007713776145</c:v>
                </c:pt>
                <c:pt idx="91">
                  <c:v>221.97007713776145</c:v>
                </c:pt>
                <c:pt idx="92">
                  <c:v>214.80706966868499</c:v>
                </c:pt>
                <c:pt idx="93">
                  <c:v>214.80706966868499</c:v>
                </c:pt>
                <c:pt idx="94">
                  <c:v>206.7976539309758</c:v>
                </c:pt>
                <c:pt idx="95">
                  <c:v>206.7976539309758</c:v>
                </c:pt>
                <c:pt idx="96">
                  <c:v>208.38647360308735</c:v>
                </c:pt>
                <c:pt idx="97">
                  <c:v>208.38647360308735</c:v>
                </c:pt>
                <c:pt idx="98">
                  <c:v>196.25218374594238</c:v>
                </c:pt>
                <c:pt idx="99">
                  <c:v>196.25218374594238</c:v>
                </c:pt>
                <c:pt idx="100">
                  <c:v>192.8016981565485</c:v>
                </c:pt>
                <c:pt idx="101">
                  <c:v>192.8016981565485</c:v>
                </c:pt>
                <c:pt idx="102">
                  <c:v>181.31787686946399</c:v>
                </c:pt>
                <c:pt idx="103">
                  <c:v>181.31787686946399</c:v>
                </c:pt>
                <c:pt idx="104">
                  <c:v>181.06074820582361</c:v>
                </c:pt>
                <c:pt idx="105">
                  <c:v>181.06074820582361</c:v>
                </c:pt>
                <c:pt idx="106">
                  <c:v>172.66437188680547</c:v>
                </c:pt>
                <c:pt idx="107">
                  <c:v>172.66437188680547</c:v>
                </c:pt>
                <c:pt idx="108">
                  <c:v>175.31874814467341</c:v>
                </c:pt>
                <c:pt idx="109">
                  <c:v>175.31874814467341</c:v>
                </c:pt>
                <c:pt idx="110">
                  <c:v>163.59172683645374</c:v>
                </c:pt>
                <c:pt idx="111">
                  <c:v>163.59172683645374</c:v>
                </c:pt>
                <c:pt idx="112">
                  <c:v>171.84173814580646</c:v>
                </c:pt>
                <c:pt idx="113">
                  <c:v>171.84173814580646</c:v>
                </c:pt>
                <c:pt idx="114">
                  <c:v>159.48875127544287</c:v>
                </c:pt>
                <c:pt idx="115">
                  <c:v>159.48875127544287</c:v>
                </c:pt>
                <c:pt idx="116">
                  <c:v>158.69415713957613</c:v>
                </c:pt>
                <c:pt idx="117">
                  <c:v>158.69415713957613</c:v>
                </c:pt>
                <c:pt idx="118">
                  <c:v>149.17066470881704</c:v>
                </c:pt>
                <c:pt idx="119">
                  <c:v>149.17066470881704</c:v>
                </c:pt>
                <c:pt idx="120">
                  <c:v>161.59013574748997</c:v>
                </c:pt>
                <c:pt idx="121">
                  <c:v>161.59013574748997</c:v>
                </c:pt>
                <c:pt idx="122">
                  <c:v>146.74267702176951</c:v>
                </c:pt>
                <c:pt idx="123">
                  <c:v>146.74267702176951</c:v>
                </c:pt>
                <c:pt idx="124">
                  <c:v>157.02488069206566</c:v>
                </c:pt>
                <c:pt idx="125">
                  <c:v>157.02488069206566</c:v>
                </c:pt>
                <c:pt idx="126">
                  <c:v>191.99376767168792</c:v>
                </c:pt>
                <c:pt idx="127">
                  <c:v>191.99376767168792</c:v>
                </c:pt>
                <c:pt idx="128">
                  <c:v>150.55498307045173</c:v>
                </c:pt>
                <c:pt idx="129">
                  <c:v>150.55498307045173</c:v>
                </c:pt>
                <c:pt idx="130">
                  <c:v>153.64016140043398</c:v>
                </c:pt>
                <c:pt idx="131">
                  <c:v>153.64016140043398</c:v>
                </c:pt>
                <c:pt idx="132">
                  <c:v>144.68637476223677</c:v>
                </c:pt>
                <c:pt idx="133">
                  <c:v>144.68637476223677</c:v>
                </c:pt>
                <c:pt idx="134">
                  <c:v>194.71031821605928</c:v>
                </c:pt>
                <c:pt idx="135">
                  <c:v>194.71031821605928</c:v>
                </c:pt>
                <c:pt idx="136">
                  <c:v>185.35832865784823</c:v>
                </c:pt>
                <c:pt idx="137">
                  <c:v>185.35832865784823</c:v>
                </c:pt>
                <c:pt idx="138">
                  <c:v>128.18030166901852</c:v>
                </c:pt>
                <c:pt idx="139">
                  <c:v>128.18030166901852</c:v>
                </c:pt>
                <c:pt idx="140">
                  <c:v>153.78592359760023</c:v>
                </c:pt>
                <c:pt idx="141">
                  <c:v>153.78592359760023</c:v>
                </c:pt>
                <c:pt idx="142">
                  <c:v>122.57480378431315</c:v>
                </c:pt>
                <c:pt idx="143">
                  <c:v>122.57480378431315</c:v>
                </c:pt>
                <c:pt idx="144">
                  <c:v>139.95761272742428</c:v>
                </c:pt>
                <c:pt idx="145">
                  <c:v>139.95761272742428</c:v>
                </c:pt>
                <c:pt idx="146">
                  <c:v>128.99020286630838</c:v>
                </c:pt>
                <c:pt idx="147">
                  <c:v>128.99020286630838</c:v>
                </c:pt>
                <c:pt idx="148">
                  <c:v>129.56044533566657</c:v>
                </c:pt>
                <c:pt idx="149">
                  <c:v>129.56044533566657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455-4B3F-89EB-B556EA784A8A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129.33 ± 4.97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D455-4B3F-89EB-B556EA784A8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95.6</c:v>
              </c:pt>
              <c:pt idx="1">
                <c:v>95.6</c:v>
              </c:pt>
              <c:pt idx="2">
                <c:v>95.6</c:v>
              </c:pt>
              <c:pt idx="3">
                <c:v>97.8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1654.1602744868801</c:v>
              </c:pt>
              <c:pt idx="1">
                <c:v>1874.1602744868801</c:v>
              </c:pt>
              <c:pt idx="2">
                <c:v>1764.1602744868801</c:v>
              </c:pt>
              <c:pt idx="3">
                <c:v>1764.1602744868801</c:v>
              </c:pt>
              <c:pt idx="4">
                <c:v>1764.1602744868801</c:v>
              </c:pt>
              <c:pt idx="5">
                <c:v>1654.1602744868801</c:v>
              </c:pt>
              <c:pt idx="6">
                <c:v>1874.1602744868801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D455-4B3F-89EB-B556EA784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5139119"/>
        <c:axId val="1"/>
      </c:scatterChart>
      <c:valAx>
        <c:axId val="915139119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11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601648351648351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15139119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'[6]Hidden Data'!$D$3:$D$152</c:f>
              <c:numCache>
                <c:formatCode>General</c:formatCode>
                <c:ptCount val="150"/>
                <c:pt idx="0">
                  <c:v>0</c:v>
                </c:pt>
                <c:pt idx="1">
                  <c:v>3.9430886348139826E-3</c:v>
                </c:pt>
                <c:pt idx="2">
                  <c:v>3.9430886348139826E-3</c:v>
                </c:pt>
                <c:pt idx="3">
                  <c:v>1.4726515935503356E-2</c:v>
                </c:pt>
                <c:pt idx="4">
                  <c:v>1.4726515935503356E-2</c:v>
                </c:pt>
                <c:pt idx="5">
                  <c:v>3.9780765066418797E-2</c:v>
                </c:pt>
                <c:pt idx="6">
                  <c:v>3.9780765066418797E-2</c:v>
                </c:pt>
                <c:pt idx="7">
                  <c:v>6.9286965652937696E-2</c:v>
                </c:pt>
                <c:pt idx="8">
                  <c:v>6.9286965652937696E-2</c:v>
                </c:pt>
                <c:pt idx="9">
                  <c:v>9.751037612274395E-2</c:v>
                </c:pt>
                <c:pt idx="10">
                  <c:v>9.751037612274395E-2</c:v>
                </c:pt>
                <c:pt idx="11">
                  <c:v>0.13795343871868629</c:v>
                </c:pt>
                <c:pt idx="12">
                  <c:v>0.13795343871868629</c:v>
                </c:pt>
                <c:pt idx="13">
                  <c:v>0.19004352142854863</c:v>
                </c:pt>
                <c:pt idx="14">
                  <c:v>0.19004352142854863</c:v>
                </c:pt>
                <c:pt idx="15">
                  <c:v>0.26143818412230119</c:v>
                </c:pt>
                <c:pt idx="16">
                  <c:v>0.26143818412230119</c:v>
                </c:pt>
                <c:pt idx="17">
                  <c:v>0.34059876907853087</c:v>
                </c:pt>
                <c:pt idx="18">
                  <c:v>0.34059876907853087</c:v>
                </c:pt>
                <c:pt idx="19">
                  <c:v>0.42158028844821477</c:v>
                </c:pt>
                <c:pt idx="20">
                  <c:v>0.42158028844821477</c:v>
                </c:pt>
                <c:pt idx="21">
                  <c:v>0.52534063919291407</c:v>
                </c:pt>
                <c:pt idx="22">
                  <c:v>0.52534063919291407</c:v>
                </c:pt>
                <c:pt idx="23">
                  <c:v>0.65141810138084699</c:v>
                </c:pt>
                <c:pt idx="24">
                  <c:v>0.65141810138084699</c:v>
                </c:pt>
                <c:pt idx="25">
                  <c:v>0.78502597305273714</c:v>
                </c:pt>
                <c:pt idx="26">
                  <c:v>0.78502597305273714</c:v>
                </c:pt>
                <c:pt idx="27">
                  <c:v>0.96762697693518196</c:v>
                </c:pt>
                <c:pt idx="28">
                  <c:v>0.96762697693518196</c:v>
                </c:pt>
                <c:pt idx="29">
                  <c:v>1.1789373374962759</c:v>
                </c:pt>
                <c:pt idx="30">
                  <c:v>1.1789373374962759</c:v>
                </c:pt>
                <c:pt idx="31">
                  <c:v>1.4217350938271043</c:v>
                </c:pt>
                <c:pt idx="32">
                  <c:v>1.4217350938271043</c:v>
                </c:pt>
                <c:pt idx="33">
                  <c:v>1.7176907052997852</c:v>
                </c:pt>
                <c:pt idx="34">
                  <c:v>1.7176907052997852</c:v>
                </c:pt>
                <c:pt idx="35">
                  <c:v>2.0404575974494823</c:v>
                </c:pt>
                <c:pt idx="36">
                  <c:v>2.0404575974494823</c:v>
                </c:pt>
                <c:pt idx="37">
                  <c:v>2.4159343431676872</c:v>
                </c:pt>
                <c:pt idx="38">
                  <c:v>2.4159343431676872</c:v>
                </c:pt>
                <c:pt idx="39">
                  <c:v>2.8922213463095034</c:v>
                </c:pt>
                <c:pt idx="40">
                  <c:v>2.8922213463095034</c:v>
                </c:pt>
                <c:pt idx="41">
                  <c:v>3.4587139419663502</c:v>
                </c:pt>
                <c:pt idx="42">
                  <c:v>3.4587139419663502</c:v>
                </c:pt>
                <c:pt idx="43">
                  <c:v>4.1701873842121131</c:v>
                </c:pt>
                <c:pt idx="44">
                  <c:v>4.1701873842121131</c:v>
                </c:pt>
                <c:pt idx="45">
                  <c:v>5.0794233450198023</c:v>
                </c:pt>
                <c:pt idx="46">
                  <c:v>5.0794233450198023</c:v>
                </c:pt>
                <c:pt idx="47">
                  <c:v>6.2644615894211126</c:v>
                </c:pt>
                <c:pt idx="48">
                  <c:v>6.2644615894211126</c:v>
                </c:pt>
                <c:pt idx="49">
                  <c:v>7.6930828419612833</c:v>
                </c:pt>
                <c:pt idx="50">
                  <c:v>7.6930828419612833</c:v>
                </c:pt>
                <c:pt idx="51">
                  <c:v>9.4641763117336524</c:v>
                </c:pt>
                <c:pt idx="52">
                  <c:v>9.4641763117336524</c:v>
                </c:pt>
                <c:pt idx="53">
                  <c:v>11.520954156661974</c:v>
                </c:pt>
                <c:pt idx="54">
                  <c:v>11.520954156661974</c:v>
                </c:pt>
                <c:pt idx="55">
                  <c:v>13.897535939388934</c:v>
                </c:pt>
                <c:pt idx="56">
                  <c:v>13.897535939388934</c:v>
                </c:pt>
                <c:pt idx="57">
                  <c:v>15.170847280509962</c:v>
                </c:pt>
                <c:pt idx="58">
                  <c:v>15.170847280509962</c:v>
                </c:pt>
                <c:pt idx="59">
                  <c:v>17.457387980295369</c:v>
                </c:pt>
                <c:pt idx="60">
                  <c:v>17.457387980295369</c:v>
                </c:pt>
                <c:pt idx="61">
                  <c:v>20.500898873545264</c:v>
                </c:pt>
                <c:pt idx="62">
                  <c:v>20.500898873545264</c:v>
                </c:pt>
                <c:pt idx="63">
                  <c:v>24.494096966156491</c:v>
                </c:pt>
                <c:pt idx="64">
                  <c:v>24.494096966156491</c:v>
                </c:pt>
                <c:pt idx="65">
                  <c:v>29.137383361480058</c:v>
                </c:pt>
                <c:pt idx="66">
                  <c:v>29.137383361480058</c:v>
                </c:pt>
                <c:pt idx="67">
                  <c:v>29.769388462480759</c:v>
                </c:pt>
                <c:pt idx="68">
                  <c:v>29.769388462480759</c:v>
                </c:pt>
                <c:pt idx="69">
                  <c:v>31.143261616302318</c:v>
                </c:pt>
                <c:pt idx="70">
                  <c:v>31.143261616302318</c:v>
                </c:pt>
                <c:pt idx="71">
                  <c:v>33.173863578822903</c:v>
                </c:pt>
                <c:pt idx="72">
                  <c:v>33.173863578822903</c:v>
                </c:pt>
                <c:pt idx="73">
                  <c:v>35.935509069522929</c:v>
                </c:pt>
                <c:pt idx="74">
                  <c:v>35.935509069522929</c:v>
                </c:pt>
                <c:pt idx="75">
                  <c:v>38.657779686120456</c:v>
                </c:pt>
                <c:pt idx="76">
                  <c:v>38.657779686120456</c:v>
                </c:pt>
                <c:pt idx="77">
                  <c:v>41.336782699640779</c:v>
                </c:pt>
                <c:pt idx="78">
                  <c:v>41.336782699640779</c:v>
                </c:pt>
                <c:pt idx="79">
                  <c:v>43.791362100107747</c:v>
                </c:pt>
                <c:pt idx="80">
                  <c:v>43.791362100107747</c:v>
                </c:pt>
                <c:pt idx="81">
                  <c:v>46.238183723636368</c:v>
                </c:pt>
                <c:pt idx="82">
                  <c:v>46.238183723636368</c:v>
                </c:pt>
                <c:pt idx="83">
                  <c:v>48.597542821291412</c:v>
                </c:pt>
                <c:pt idx="84">
                  <c:v>48.597542821291412</c:v>
                </c:pt>
                <c:pt idx="85">
                  <c:v>50.89028640708041</c:v>
                </c:pt>
                <c:pt idx="86">
                  <c:v>50.89028640708041</c:v>
                </c:pt>
                <c:pt idx="87">
                  <c:v>53.052737282632243</c:v>
                </c:pt>
                <c:pt idx="88">
                  <c:v>53.052737282632243</c:v>
                </c:pt>
                <c:pt idx="89">
                  <c:v>55.178129307969833</c:v>
                </c:pt>
                <c:pt idx="90">
                  <c:v>55.178129307969833</c:v>
                </c:pt>
                <c:pt idx="91">
                  <c:v>57.263072466698887</c:v>
                </c:pt>
                <c:pt idx="92">
                  <c:v>57.263072466698887</c:v>
                </c:pt>
                <c:pt idx="93">
                  <c:v>59.316238372016969</c:v>
                </c:pt>
                <c:pt idx="94">
                  <c:v>59.316238372016969</c:v>
                </c:pt>
                <c:pt idx="95">
                  <c:v>61.272181120442859</c:v>
                </c:pt>
                <c:pt idx="96">
                  <c:v>61.272181120442859</c:v>
                </c:pt>
                <c:pt idx="97">
                  <c:v>63.188959362402386</c:v>
                </c:pt>
                <c:pt idx="98">
                  <c:v>63.188959362402386</c:v>
                </c:pt>
                <c:pt idx="99">
                  <c:v>65.078648359320241</c:v>
                </c:pt>
                <c:pt idx="100">
                  <c:v>65.078648359320241</c:v>
                </c:pt>
                <c:pt idx="101">
                  <c:v>66.874603432672956</c:v>
                </c:pt>
                <c:pt idx="102">
                  <c:v>66.874603432672956</c:v>
                </c:pt>
                <c:pt idx="103">
                  <c:v>68.591838464603441</c:v>
                </c:pt>
                <c:pt idx="104">
                  <c:v>68.591838464603441</c:v>
                </c:pt>
                <c:pt idx="105">
                  <c:v>70.284483898205323</c:v>
                </c:pt>
                <c:pt idx="106">
                  <c:v>70.284483898205323</c:v>
                </c:pt>
                <c:pt idx="107">
                  <c:v>71.952004184102719</c:v>
                </c:pt>
                <c:pt idx="108">
                  <c:v>71.952004184102719</c:v>
                </c:pt>
                <c:pt idx="109">
                  <c:v>73.595336699069293</c:v>
                </c:pt>
                <c:pt idx="110">
                  <c:v>73.595336699069293</c:v>
                </c:pt>
                <c:pt idx="111">
                  <c:v>75.162499014278239</c:v>
                </c:pt>
                <c:pt idx="112">
                  <c:v>75.162499014278239</c:v>
                </c:pt>
                <c:pt idx="113">
                  <c:v>76.772242633166826</c:v>
                </c:pt>
                <c:pt idx="114">
                  <c:v>76.772242633166826</c:v>
                </c:pt>
                <c:pt idx="115">
                  <c:v>78.313532973825517</c:v>
                </c:pt>
                <c:pt idx="116">
                  <c:v>78.313532973825517</c:v>
                </c:pt>
                <c:pt idx="117">
                  <c:v>79.78310654589032</c:v>
                </c:pt>
                <c:pt idx="118">
                  <c:v>79.78310654589032</c:v>
                </c:pt>
                <c:pt idx="119">
                  <c:v>81.202113097219225</c:v>
                </c:pt>
                <c:pt idx="120">
                  <c:v>81.202113097219225</c:v>
                </c:pt>
                <c:pt idx="121">
                  <c:v>82.653426714746828</c:v>
                </c:pt>
                <c:pt idx="122">
                  <c:v>82.653426714746828</c:v>
                </c:pt>
                <c:pt idx="123">
                  <c:v>84.038550708308392</c:v>
                </c:pt>
                <c:pt idx="124">
                  <c:v>84.038550708308392</c:v>
                </c:pt>
                <c:pt idx="125">
                  <c:v>85.435593252297409</c:v>
                </c:pt>
                <c:pt idx="126">
                  <c:v>85.435593252297409</c:v>
                </c:pt>
                <c:pt idx="127">
                  <c:v>86.86498102694344</c:v>
                </c:pt>
                <c:pt idx="128">
                  <c:v>86.86498102694344</c:v>
                </c:pt>
                <c:pt idx="129">
                  <c:v>88.157487018241795</c:v>
                </c:pt>
                <c:pt idx="130">
                  <c:v>88.157487018241795</c:v>
                </c:pt>
                <c:pt idx="131">
                  <c:v>89.454506043022249</c:v>
                </c:pt>
                <c:pt idx="132">
                  <c:v>89.454506043022249</c:v>
                </c:pt>
                <c:pt idx="133">
                  <c:v>90.702663045675706</c:v>
                </c:pt>
                <c:pt idx="134">
                  <c:v>90.702663045675706</c:v>
                </c:pt>
                <c:pt idx="135">
                  <c:v>92.047663900324707</c:v>
                </c:pt>
                <c:pt idx="136">
                  <c:v>92.047663900324707</c:v>
                </c:pt>
                <c:pt idx="137">
                  <c:v>93.300183503059088</c:v>
                </c:pt>
                <c:pt idx="138">
                  <c:v>93.300183503059088</c:v>
                </c:pt>
                <c:pt idx="139">
                  <c:v>94.426003755496922</c:v>
                </c:pt>
                <c:pt idx="140">
                  <c:v>94.426003755496922</c:v>
                </c:pt>
                <c:pt idx="141">
                  <c:v>95.583857621520337</c:v>
                </c:pt>
                <c:pt idx="142">
                  <c:v>95.583857621520337</c:v>
                </c:pt>
                <c:pt idx="143">
                  <c:v>96.692163955855008</c:v>
                </c:pt>
                <c:pt idx="144">
                  <c:v>96.692163955855008</c:v>
                </c:pt>
                <c:pt idx="145">
                  <c:v>97.818150036339063</c:v>
                </c:pt>
                <c:pt idx="146">
                  <c:v>97.818150036339063</c:v>
                </c:pt>
                <c:pt idx="147">
                  <c:v>98.91444591938378</c:v>
                </c:pt>
                <c:pt idx="148">
                  <c:v>98.91444591938378</c:v>
                </c:pt>
                <c:pt idx="149">
                  <c:v>100</c:v>
                </c:pt>
              </c:numCache>
            </c:numRef>
          </c:xVal>
          <c:yVal>
            <c:numRef>
              <c:f>'[6]Hidden Data'!$E$3:$E$152</c:f>
              <c:numCache>
                <c:formatCode>General</c:formatCode>
                <c:ptCount val="150"/>
                <c:pt idx="0">
                  <c:v>-5.4928419251776037E-2</c:v>
                </c:pt>
                <c:pt idx="1">
                  <c:v>-5.4928419251776037E-2</c:v>
                </c:pt>
                <c:pt idx="2">
                  <c:v>0.24818963376734721</c:v>
                </c:pt>
                <c:pt idx="3">
                  <c:v>0.24818963376734721</c:v>
                </c:pt>
                <c:pt idx="4">
                  <c:v>1.5076433462292139E-2</c:v>
                </c:pt>
                <c:pt idx="5">
                  <c:v>1.5076433462292139E-2</c:v>
                </c:pt>
                <c:pt idx="6">
                  <c:v>6.6267795885158215E-2</c:v>
                </c:pt>
                <c:pt idx="7">
                  <c:v>6.6267795885158215E-2</c:v>
                </c:pt>
                <c:pt idx="8">
                  <c:v>2.8768059438209634E-2</c:v>
                </c:pt>
                <c:pt idx="9">
                  <c:v>2.8768059438209634E-2</c:v>
                </c:pt>
                <c:pt idx="10">
                  <c:v>7.720138979089905E-2</c:v>
                </c:pt>
                <c:pt idx="11">
                  <c:v>7.720138979089905E-2</c:v>
                </c:pt>
                <c:pt idx="12">
                  <c:v>6.058370646851706E-2</c:v>
                </c:pt>
                <c:pt idx="13">
                  <c:v>6.058370646851706E-2</c:v>
                </c:pt>
                <c:pt idx="14">
                  <c:v>9.5957793389860435E-2</c:v>
                </c:pt>
                <c:pt idx="15">
                  <c:v>9.5957793389860435E-2</c:v>
                </c:pt>
                <c:pt idx="16">
                  <c:v>6.1345182416195902E-2</c:v>
                </c:pt>
                <c:pt idx="17">
                  <c:v>6.1345182416195902E-2</c:v>
                </c:pt>
                <c:pt idx="18">
                  <c:v>0.33815827348272587</c:v>
                </c:pt>
                <c:pt idx="19">
                  <c:v>0.33815827348272587</c:v>
                </c:pt>
                <c:pt idx="20">
                  <c:v>9.5372300734080609E-2</c:v>
                </c:pt>
                <c:pt idx="21">
                  <c:v>9.5372300734080609E-2</c:v>
                </c:pt>
                <c:pt idx="22">
                  <c:v>0.49405440610334334</c:v>
                </c:pt>
                <c:pt idx="23">
                  <c:v>0.49405440610334334</c:v>
                </c:pt>
                <c:pt idx="24">
                  <c:v>9.4858631075116107E-2</c:v>
                </c:pt>
                <c:pt idx="25">
                  <c:v>9.4858631075116107E-2</c:v>
                </c:pt>
                <c:pt idx="26">
                  <c:v>0.42447616415910949</c:v>
                </c:pt>
                <c:pt idx="27">
                  <c:v>0.42447616415910949</c:v>
                </c:pt>
                <c:pt idx="28">
                  <c:v>0.1442973107834544</c:v>
                </c:pt>
                <c:pt idx="29">
                  <c:v>0.1442973107834544</c:v>
                </c:pt>
                <c:pt idx="30">
                  <c:v>0.50710067558327254</c:v>
                </c:pt>
                <c:pt idx="31">
                  <c:v>0.50710067558327254</c:v>
                </c:pt>
                <c:pt idx="32">
                  <c:v>0.29079242362694091</c:v>
                </c:pt>
                <c:pt idx="33">
                  <c:v>0.29079242362694091</c:v>
                </c:pt>
                <c:pt idx="34">
                  <c:v>0.78135617700422721</c:v>
                </c:pt>
                <c:pt idx="35">
                  <c:v>0.78135617700422721</c:v>
                </c:pt>
                <c:pt idx="36">
                  <c:v>0.35000163364945341</c:v>
                </c:pt>
                <c:pt idx="37">
                  <c:v>0.35000163364945341</c:v>
                </c:pt>
                <c:pt idx="38">
                  <c:v>1.0736239973261235</c:v>
                </c:pt>
                <c:pt idx="39">
                  <c:v>1.0736239973261235</c:v>
                </c:pt>
                <c:pt idx="40">
                  <c:v>0.59565529117263682</c:v>
                </c:pt>
                <c:pt idx="41">
                  <c:v>0.59565529117263682</c:v>
                </c:pt>
                <c:pt idx="42">
                  <c:v>1.3317634138816934</c:v>
                </c:pt>
                <c:pt idx="43">
                  <c:v>1.3317634138816934</c:v>
                </c:pt>
                <c:pt idx="44">
                  <c:v>0.87081097932216034</c:v>
                </c:pt>
                <c:pt idx="45">
                  <c:v>0.87081097932216034</c:v>
                </c:pt>
                <c:pt idx="46">
                  <c:v>4.0806544954773472</c:v>
                </c:pt>
                <c:pt idx="47">
                  <c:v>4.0806544954773472</c:v>
                </c:pt>
                <c:pt idx="48">
                  <c:v>1.2325456927048895</c:v>
                </c:pt>
                <c:pt idx="49">
                  <c:v>1.2325456927048895</c:v>
                </c:pt>
                <c:pt idx="50">
                  <c:v>3.3741636918486022</c:v>
                </c:pt>
                <c:pt idx="51">
                  <c:v>3.3741636918486022</c:v>
                </c:pt>
                <c:pt idx="52">
                  <c:v>1.681846916250207</c:v>
                </c:pt>
                <c:pt idx="53">
                  <c:v>1.681846916250207</c:v>
                </c:pt>
                <c:pt idx="54">
                  <c:v>4.4111500652064697</c:v>
                </c:pt>
                <c:pt idx="55">
                  <c:v>4.4111500652064697</c:v>
                </c:pt>
                <c:pt idx="56">
                  <c:v>0.81075237782235288</c:v>
                </c:pt>
                <c:pt idx="57">
                  <c:v>0.81075237782235288</c:v>
                </c:pt>
                <c:pt idx="58">
                  <c:v>10.67267382002111</c:v>
                </c:pt>
                <c:pt idx="59">
                  <c:v>10.67267382002111</c:v>
                </c:pt>
                <c:pt idx="60">
                  <c:v>2.2506722353762374</c:v>
                </c:pt>
                <c:pt idx="61">
                  <c:v>2.2506722353762374</c:v>
                </c:pt>
                <c:pt idx="62">
                  <c:v>4.5127167364403</c:v>
                </c:pt>
                <c:pt idx="63">
                  <c:v>4.5127167364403</c:v>
                </c:pt>
                <c:pt idx="64">
                  <c:v>4.5579311088135626</c:v>
                </c:pt>
                <c:pt idx="65">
                  <c:v>4.5579311088135626</c:v>
                </c:pt>
                <c:pt idx="66">
                  <c:v>7.4704543672991424</c:v>
                </c:pt>
                <c:pt idx="67">
                  <c:v>7.4704543672991424</c:v>
                </c:pt>
                <c:pt idx="68">
                  <c:v>0.90362594819978748</c:v>
                </c:pt>
                <c:pt idx="69">
                  <c:v>0.90362594819978748</c:v>
                </c:pt>
                <c:pt idx="70">
                  <c:v>15.700022882457139</c:v>
                </c:pt>
                <c:pt idx="71">
                  <c:v>15.700022882457139</c:v>
                </c:pt>
                <c:pt idx="72">
                  <c:v>2.3177059689190207</c:v>
                </c:pt>
                <c:pt idx="73">
                  <c:v>2.3177059689190207</c:v>
                </c:pt>
                <c:pt idx="74">
                  <c:v>8.274080721577409</c:v>
                </c:pt>
                <c:pt idx="75">
                  <c:v>8.274080721577409</c:v>
                </c:pt>
                <c:pt idx="76">
                  <c:v>1.7412140958518245</c:v>
                </c:pt>
                <c:pt idx="77">
                  <c:v>1.7412140958518245</c:v>
                </c:pt>
                <c:pt idx="78">
                  <c:v>16.012178184670653</c:v>
                </c:pt>
                <c:pt idx="79">
                  <c:v>16.012178184670653</c:v>
                </c:pt>
                <c:pt idx="80">
                  <c:v>1.9930149919417177</c:v>
                </c:pt>
                <c:pt idx="81">
                  <c:v>1.9930149919417177</c:v>
                </c:pt>
                <c:pt idx="82">
                  <c:v>16.818018709384852</c:v>
                </c:pt>
                <c:pt idx="83">
                  <c:v>16.818018709384852</c:v>
                </c:pt>
                <c:pt idx="84">
                  <c:v>0.18841297753023323</c:v>
                </c:pt>
                <c:pt idx="85">
                  <c:v>0.18841297753023323</c:v>
                </c:pt>
                <c:pt idx="86">
                  <c:v>214.31681774107435</c:v>
                </c:pt>
                <c:pt idx="87">
                  <c:v>214.31681774107435</c:v>
                </c:pt>
                <c:pt idx="88">
                  <c:v>-3.7640567797577624</c:v>
                </c:pt>
                <c:pt idx="89">
                  <c:v>-3.7640567797577624</c:v>
                </c:pt>
                <c:pt idx="90">
                  <c:v>57.487220976256253</c:v>
                </c:pt>
                <c:pt idx="91">
                  <c:v>57.487220976256253</c:v>
                </c:pt>
                <c:pt idx="92">
                  <c:v>-12.126081666387758</c:v>
                </c:pt>
                <c:pt idx="93">
                  <c:v>-12.126081666387758</c:v>
                </c:pt>
                <c:pt idx="94">
                  <c:v>114.84348214384882</c:v>
                </c:pt>
                <c:pt idx="95">
                  <c:v>114.84348214384882</c:v>
                </c:pt>
                <c:pt idx="96">
                  <c:v>0.47882664734735947</c:v>
                </c:pt>
                <c:pt idx="97">
                  <c:v>0.47882664734735947</c:v>
                </c:pt>
                <c:pt idx="98">
                  <c:v>40.469326162254987</c:v>
                </c:pt>
                <c:pt idx="99">
                  <c:v>40.469326162254987</c:v>
                </c:pt>
                <c:pt idx="100">
                  <c:v>-20.197405326687488</c:v>
                </c:pt>
                <c:pt idx="101">
                  <c:v>-20.197405326687488</c:v>
                </c:pt>
                <c:pt idx="102">
                  <c:v>19.764108535127054</c:v>
                </c:pt>
                <c:pt idx="103">
                  <c:v>19.764108535127054</c:v>
                </c:pt>
                <c:pt idx="104">
                  <c:v>-4.6624109380918295</c:v>
                </c:pt>
                <c:pt idx="105">
                  <c:v>-4.6624109380918295</c:v>
                </c:pt>
                <c:pt idx="106">
                  <c:v>121.85907878190076</c:v>
                </c:pt>
                <c:pt idx="107">
                  <c:v>121.85907878190076</c:v>
                </c:pt>
                <c:pt idx="108">
                  <c:v>-2.8957749324459607</c:v>
                </c:pt>
                <c:pt idx="109">
                  <c:v>-2.8957749324459607</c:v>
                </c:pt>
                <c:pt idx="110">
                  <c:v>161.86211952278248</c:v>
                </c:pt>
                <c:pt idx="111">
                  <c:v>161.86211952278248</c:v>
                </c:pt>
                <c:pt idx="112">
                  <c:v>-2.916329599543837</c:v>
                </c:pt>
                <c:pt idx="113">
                  <c:v>-2.916329599543837</c:v>
                </c:pt>
                <c:pt idx="114">
                  <c:v>30.541786326681112</c:v>
                </c:pt>
                <c:pt idx="115">
                  <c:v>30.541786326681112</c:v>
                </c:pt>
                <c:pt idx="116">
                  <c:v>-7.9846436912059104</c:v>
                </c:pt>
                <c:pt idx="117">
                  <c:v>-7.9846436912059104</c:v>
                </c:pt>
                <c:pt idx="118">
                  <c:v>22.727634537164192</c:v>
                </c:pt>
                <c:pt idx="119">
                  <c:v>22.727634537164192</c:v>
                </c:pt>
                <c:pt idx="120">
                  <c:v>-2.9311833823570277</c:v>
                </c:pt>
                <c:pt idx="121">
                  <c:v>-2.9311833823570277</c:v>
                </c:pt>
                <c:pt idx="122">
                  <c:v>20.621857188998927</c:v>
                </c:pt>
                <c:pt idx="123">
                  <c:v>20.621857188998927</c:v>
                </c:pt>
                <c:pt idx="124">
                  <c:v>-3.0237463902054493</c:v>
                </c:pt>
                <c:pt idx="125">
                  <c:v>-3.0237463902054493</c:v>
                </c:pt>
                <c:pt idx="126">
                  <c:v>2.1423496574277197</c:v>
                </c:pt>
                <c:pt idx="127">
                  <c:v>2.1423496574277197</c:v>
                </c:pt>
                <c:pt idx="128">
                  <c:v>-166.07457101672054</c:v>
                </c:pt>
                <c:pt idx="129">
                  <c:v>-166.07457101672054</c:v>
                </c:pt>
                <c:pt idx="130">
                  <c:v>5.614680896583427</c:v>
                </c:pt>
                <c:pt idx="131">
                  <c:v>5.614680896583427</c:v>
                </c:pt>
                <c:pt idx="132">
                  <c:v>-6.0568190939950384</c:v>
                </c:pt>
                <c:pt idx="133">
                  <c:v>-6.0568190939950384</c:v>
                </c:pt>
                <c:pt idx="134">
                  <c:v>1.7827769121036878</c:v>
                </c:pt>
                <c:pt idx="135">
                  <c:v>1.7827769121036878</c:v>
                </c:pt>
                <c:pt idx="136">
                  <c:v>-0.42520063823085685</c:v>
                </c:pt>
                <c:pt idx="137">
                  <c:v>-0.42520063823085685</c:v>
                </c:pt>
                <c:pt idx="138">
                  <c:v>25.860617544560728</c:v>
                </c:pt>
                <c:pt idx="139">
                  <c:v>25.860617544560728</c:v>
                </c:pt>
                <c:pt idx="140">
                  <c:v>-13.593136737015865</c:v>
                </c:pt>
                <c:pt idx="141">
                  <c:v>-13.593136737015865</c:v>
                </c:pt>
                <c:pt idx="142">
                  <c:v>430.50565742447009</c:v>
                </c:pt>
                <c:pt idx="143">
                  <c:v>430.50565742447009</c:v>
                </c:pt>
                <c:pt idx="144">
                  <c:v>-139.87740163426832</c:v>
                </c:pt>
                <c:pt idx="145">
                  <c:v>-139.87740163426832</c:v>
                </c:pt>
                <c:pt idx="146">
                  <c:v>5.6058369372119872</c:v>
                </c:pt>
                <c:pt idx="147">
                  <c:v>5.6058369372119872</c:v>
                </c:pt>
                <c:pt idx="148">
                  <c:v>-0.45982582716018117</c:v>
                </c:pt>
                <c:pt idx="149">
                  <c:v>-0.45982582716018117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11-4944-9D08-053A7FA6A4C1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'[6]Hidden Data'!$D$3:$D$152</c:f>
              <c:numCache>
                <c:formatCode>General</c:formatCode>
                <c:ptCount val="150"/>
                <c:pt idx="0">
                  <c:v>0</c:v>
                </c:pt>
                <c:pt idx="1">
                  <c:v>3.9430886348139826E-3</c:v>
                </c:pt>
                <c:pt idx="2">
                  <c:v>3.9430886348139826E-3</c:v>
                </c:pt>
                <c:pt idx="3">
                  <c:v>1.4726515935503356E-2</c:v>
                </c:pt>
                <c:pt idx="4">
                  <c:v>1.4726515935503356E-2</c:v>
                </c:pt>
                <c:pt idx="5">
                  <c:v>3.9780765066418797E-2</c:v>
                </c:pt>
                <c:pt idx="6">
                  <c:v>3.9780765066418797E-2</c:v>
                </c:pt>
                <c:pt idx="7">
                  <c:v>6.9286965652937696E-2</c:v>
                </c:pt>
                <c:pt idx="8">
                  <c:v>6.9286965652937696E-2</c:v>
                </c:pt>
                <c:pt idx="9">
                  <c:v>9.751037612274395E-2</c:v>
                </c:pt>
                <c:pt idx="10">
                  <c:v>9.751037612274395E-2</c:v>
                </c:pt>
                <c:pt idx="11">
                  <c:v>0.13795343871868629</c:v>
                </c:pt>
                <c:pt idx="12">
                  <c:v>0.13795343871868629</c:v>
                </c:pt>
                <c:pt idx="13">
                  <c:v>0.19004352142854863</c:v>
                </c:pt>
                <c:pt idx="14">
                  <c:v>0.19004352142854863</c:v>
                </c:pt>
                <c:pt idx="15">
                  <c:v>0.26143818412230119</c:v>
                </c:pt>
                <c:pt idx="16">
                  <c:v>0.26143818412230119</c:v>
                </c:pt>
                <c:pt idx="17">
                  <c:v>0.34059876907853087</c:v>
                </c:pt>
                <c:pt idx="18">
                  <c:v>0.34059876907853087</c:v>
                </c:pt>
                <c:pt idx="19">
                  <c:v>0.42158028844821477</c:v>
                </c:pt>
                <c:pt idx="20">
                  <c:v>0.42158028844821477</c:v>
                </c:pt>
                <c:pt idx="21">
                  <c:v>0.52534063919291407</c:v>
                </c:pt>
                <c:pt idx="22">
                  <c:v>0.52534063919291407</c:v>
                </c:pt>
                <c:pt idx="23">
                  <c:v>0.65141810138084699</c:v>
                </c:pt>
                <c:pt idx="24">
                  <c:v>0.65141810138084699</c:v>
                </c:pt>
                <c:pt idx="25">
                  <c:v>0.78502597305273714</c:v>
                </c:pt>
                <c:pt idx="26">
                  <c:v>0.78502597305273714</c:v>
                </c:pt>
                <c:pt idx="27">
                  <c:v>0.96762697693518196</c:v>
                </c:pt>
                <c:pt idx="28">
                  <c:v>0.96762697693518196</c:v>
                </c:pt>
                <c:pt idx="29">
                  <c:v>1.1789373374962759</c:v>
                </c:pt>
                <c:pt idx="30">
                  <c:v>1.1789373374962759</c:v>
                </c:pt>
                <c:pt idx="31">
                  <c:v>1.4217350938271043</c:v>
                </c:pt>
                <c:pt idx="32">
                  <c:v>1.4217350938271043</c:v>
                </c:pt>
                <c:pt idx="33">
                  <c:v>1.7176907052997852</c:v>
                </c:pt>
                <c:pt idx="34">
                  <c:v>1.7176907052997852</c:v>
                </c:pt>
                <c:pt idx="35">
                  <c:v>2.0404575974494823</c:v>
                </c:pt>
                <c:pt idx="36">
                  <c:v>2.0404575974494823</c:v>
                </c:pt>
                <c:pt idx="37">
                  <c:v>2.4159343431676872</c:v>
                </c:pt>
                <c:pt idx="38">
                  <c:v>2.4159343431676872</c:v>
                </c:pt>
                <c:pt idx="39">
                  <c:v>2.8922213463095034</c:v>
                </c:pt>
                <c:pt idx="40">
                  <c:v>2.8922213463095034</c:v>
                </c:pt>
                <c:pt idx="41">
                  <c:v>3.4587139419663502</c:v>
                </c:pt>
                <c:pt idx="42">
                  <c:v>3.4587139419663502</c:v>
                </c:pt>
                <c:pt idx="43">
                  <c:v>4.1701873842121131</c:v>
                </c:pt>
                <c:pt idx="44">
                  <c:v>4.1701873842121131</c:v>
                </c:pt>
                <c:pt idx="45">
                  <c:v>5.0794233450198023</c:v>
                </c:pt>
                <c:pt idx="46">
                  <c:v>5.0794233450198023</c:v>
                </c:pt>
                <c:pt idx="47">
                  <c:v>6.2644615894211126</c:v>
                </c:pt>
                <c:pt idx="48">
                  <c:v>6.2644615894211126</c:v>
                </c:pt>
                <c:pt idx="49">
                  <c:v>7.6930828419612833</c:v>
                </c:pt>
                <c:pt idx="50">
                  <c:v>7.6930828419612833</c:v>
                </c:pt>
                <c:pt idx="51">
                  <c:v>9.4641763117336524</c:v>
                </c:pt>
                <c:pt idx="52">
                  <c:v>9.4641763117336524</c:v>
                </c:pt>
                <c:pt idx="53">
                  <c:v>11.520954156661974</c:v>
                </c:pt>
                <c:pt idx="54">
                  <c:v>11.520954156661974</c:v>
                </c:pt>
                <c:pt idx="55">
                  <c:v>13.897535939388934</c:v>
                </c:pt>
                <c:pt idx="56">
                  <c:v>13.897535939388934</c:v>
                </c:pt>
                <c:pt idx="57">
                  <c:v>15.170847280509962</c:v>
                </c:pt>
                <c:pt idx="58">
                  <c:v>15.170847280509962</c:v>
                </c:pt>
                <c:pt idx="59">
                  <c:v>17.457387980295369</c:v>
                </c:pt>
                <c:pt idx="60">
                  <c:v>17.457387980295369</c:v>
                </c:pt>
                <c:pt idx="61">
                  <c:v>20.500898873545264</c:v>
                </c:pt>
                <c:pt idx="62">
                  <c:v>20.500898873545264</c:v>
                </c:pt>
                <c:pt idx="63">
                  <c:v>24.494096966156491</c:v>
                </c:pt>
                <c:pt idx="64">
                  <c:v>24.494096966156491</c:v>
                </c:pt>
                <c:pt idx="65">
                  <c:v>29.137383361480058</c:v>
                </c:pt>
                <c:pt idx="66">
                  <c:v>29.137383361480058</c:v>
                </c:pt>
                <c:pt idx="67">
                  <c:v>29.769388462480759</c:v>
                </c:pt>
                <c:pt idx="68">
                  <c:v>29.769388462480759</c:v>
                </c:pt>
                <c:pt idx="69">
                  <c:v>31.143261616302318</c:v>
                </c:pt>
                <c:pt idx="70">
                  <c:v>31.143261616302318</c:v>
                </c:pt>
                <c:pt idx="71">
                  <c:v>33.173863578822903</c:v>
                </c:pt>
                <c:pt idx="72">
                  <c:v>33.173863578822903</c:v>
                </c:pt>
                <c:pt idx="73">
                  <c:v>35.935509069522929</c:v>
                </c:pt>
                <c:pt idx="74">
                  <c:v>35.935509069522929</c:v>
                </c:pt>
                <c:pt idx="75">
                  <c:v>38.657779686120456</c:v>
                </c:pt>
                <c:pt idx="76">
                  <c:v>38.657779686120456</c:v>
                </c:pt>
                <c:pt idx="77">
                  <c:v>41.336782699640779</c:v>
                </c:pt>
                <c:pt idx="78">
                  <c:v>41.336782699640779</c:v>
                </c:pt>
                <c:pt idx="79">
                  <c:v>43.791362100107747</c:v>
                </c:pt>
                <c:pt idx="80">
                  <c:v>43.791362100107747</c:v>
                </c:pt>
                <c:pt idx="81">
                  <c:v>46.238183723636368</c:v>
                </c:pt>
                <c:pt idx="82">
                  <c:v>46.238183723636368</c:v>
                </c:pt>
                <c:pt idx="83">
                  <c:v>48.597542821291412</c:v>
                </c:pt>
                <c:pt idx="84">
                  <c:v>48.597542821291412</c:v>
                </c:pt>
                <c:pt idx="85">
                  <c:v>50.89028640708041</c:v>
                </c:pt>
                <c:pt idx="86">
                  <c:v>50.89028640708041</c:v>
                </c:pt>
                <c:pt idx="87">
                  <c:v>53.052737282632243</c:v>
                </c:pt>
                <c:pt idx="88">
                  <c:v>53.052737282632243</c:v>
                </c:pt>
                <c:pt idx="89">
                  <c:v>55.178129307969833</c:v>
                </c:pt>
                <c:pt idx="90">
                  <c:v>55.178129307969833</c:v>
                </c:pt>
                <c:pt idx="91">
                  <c:v>57.263072466698887</c:v>
                </c:pt>
                <c:pt idx="92">
                  <c:v>57.263072466698887</c:v>
                </c:pt>
                <c:pt idx="93">
                  <c:v>59.316238372016969</c:v>
                </c:pt>
                <c:pt idx="94">
                  <c:v>59.316238372016969</c:v>
                </c:pt>
                <c:pt idx="95">
                  <c:v>61.272181120442859</c:v>
                </c:pt>
                <c:pt idx="96">
                  <c:v>61.272181120442859</c:v>
                </c:pt>
                <c:pt idx="97">
                  <c:v>63.188959362402386</c:v>
                </c:pt>
                <c:pt idx="98">
                  <c:v>63.188959362402386</c:v>
                </c:pt>
                <c:pt idx="99">
                  <c:v>65.078648359320241</c:v>
                </c:pt>
                <c:pt idx="100">
                  <c:v>65.078648359320241</c:v>
                </c:pt>
                <c:pt idx="101">
                  <c:v>66.874603432672956</c:v>
                </c:pt>
                <c:pt idx="102">
                  <c:v>66.874603432672956</c:v>
                </c:pt>
                <c:pt idx="103">
                  <c:v>68.591838464603441</c:v>
                </c:pt>
                <c:pt idx="104">
                  <c:v>68.591838464603441</c:v>
                </c:pt>
                <c:pt idx="105">
                  <c:v>70.284483898205323</c:v>
                </c:pt>
                <c:pt idx="106">
                  <c:v>70.284483898205323</c:v>
                </c:pt>
                <c:pt idx="107">
                  <c:v>71.952004184102719</c:v>
                </c:pt>
                <c:pt idx="108">
                  <c:v>71.952004184102719</c:v>
                </c:pt>
                <c:pt idx="109">
                  <c:v>73.595336699069293</c:v>
                </c:pt>
                <c:pt idx="110">
                  <c:v>73.595336699069293</c:v>
                </c:pt>
                <c:pt idx="111">
                  <c:v>75.162499014278239</c:v>
                </c:pt>
                <c:pt idx="112">
                  <c:v>75.162499014278239</c:v>
                </c:pt>
                <c:pt idx="113">
                  <c:v>76.772242633166826</c:v>
                </c:pt>
                <c:pt idx="114">
                  <c:v>76.772242633166826</c:v>
                </c:pt>
                <c:pt idx="115">
                  <c:v>78.313532973825517</c:v>
                </c:pt>
                <c:pt idx="116">
                  <c:v>78.313532973825517</c:v>
                </c:pt>
                <c:pt idx="117">
                  <c:v>79.78310654589032</c:v>
                </c:pt>
                <c:pt idx="118">
                  <c:v>79.78310654589032</c:v>
                </c:pt>
                <c:pt idx="119">
                  <c:v>81.202113097219225</c:v>
                </c:pt>
                <c:pt idx="120">
                  <c:v>81.202113097219225</c:v>
                </c:pt>
                <c:pt idx="121">
                  <c:v>82.653426714746828</c:v>
                </c:pt>
                <c:pt idx="122">
                  <c:v>82.653426714746828</c:v>
                </c:pt>
                <c:pt idx="123">
                  <c:v>84.038550708308392</c:v>
                </c:pt>
                <c:pt idx="124">
                  <c:v>84.038550708308392</c:v>
                </c:pt>
                <c:pt idx="125">
                  <c:v>85.435593252297409</c:v>
                </c:pt>
                <c:pt idx="126">
                  <c:v>85.435593252297409</c:v>
                </c:pt>
                <c:pt idx="127">
                  <c:v>86.86498102694344</c:v>
                </c:pt>
                <c:pt idx="128">
                  <c:v>86.86498102694344</c:v>
                </c:pt>
                <c:pt idx="129">
                  <c:v>88.157487018241795</c:v>
                </c:pt>
                <c:pt idx="130">
                  <c:v>88.157487018241795</c:v>
                </c:pt>
                <c:pt idx="131">
                  <c:v>89.454506043022249</c:v>
                </c:pt>
                <c:pt idx="132">
                  <c:v>89.454506043022249</c:v>
                </c:pt>
                <c:pt idx="133">
                  <c:v>90.702663045675706</c:v>
                </c:pt>
                <c:pt idx="134">
                  <c:v>90.702663045675706</c:v>
                </c:pt>
                <c:pt idx="135">
                  <c:v>92.047663900324707</c:v>
                </c:pt>
                <c:pt idx="136">
                  <c:v>92.047663900324707</c:v>
                </c:pt>
                <c:pt idx="137">
                  <c:v>93.300183503059088</c:v>
                </c:pt>
                <c:pt idx="138">
                  <c:v>93.300183503059088</c:v>
                </c:pt>
                <c:pt idx="139">
                  <c:v>94.426003755496922</c:v>
                </c:pt>
                <c:pt idx="140">
                  <c:v>94.426003755496922</c:v>
                </c:pt>
                <c:pt idx="141">
                  <c:v>95.583857621520337</c:v>
                </c:pt>
                <c:pt idx="142">
                  <c:v>95.583857621520337</c:v>
                </c:pt>
                <c:pt idx="143">
                  <c:v>96.692163955855008</c:v>
                </c:pt>
                <c:pt idx="144">
                  <c:v>96.692163955855008</c:v>
                </c:pt>
                <c:pt idx="145">
                  <c:v>97.818150036339063</c:v>
                </c:pt>
                <c:pt idx="146">
                  <c:v>97.818150036339063</c:v>
                </c:pt>
                <c:pt idx="147">
                  <c:v>98.91444591938378</c:v>
                </c:pt>
                <c:pt idx="148">
                  <c:v>98.91444591938378</c:v>
                </c:pt>
                <c:pt idx="149">
                  <c:v>100</c:v>
                </c:pt>
              </c:numCache>
            </c:numRef>
          </c:xVal>
          <c:yVal>
            <c:numRef>
              <c:f>'[6]Hidden Data'!$F$3:$F$152</c:f>
              <c:numCache>
                <c:formatCode>General</c:formatCode>
                <c:ptCount val="150"/>
                <c:pt idx="0">
                  <c:v>1.7353386509977978E-2</c:v>
                </c:pt>
                <c:pt idx="1">
                  <c:v>1.7353386509977978E-2</c:v>
                </c:pt>
                <c:pt idx="2">
                  <c:v>-0.10283318521150164</c:v>
                </c:pt>
                <c:pt idx="3">
                  <c:v>-0.10283318521150164</c:v>
                </c:pt>
                <c:pt idx="4">
                  <c:v>7.7330667576216969E-2</c:v>
                </c:pt>
                <c:pt idx="5">
                  <c:v>7.7330667576216969E-2</c:v>
                </c:pt>
                <c:pt idx="6">
                  <c:v>2.558446177319703E-2</c:v>
                </c:pt>
                <c:pt idx="7">
                  <c:v>2.558446177319703E-2</c:v>
                </c:pt>
                <c:pt idx="8">
                  <c:v>6.1357606355028849E-2</c:v>
                </c:pt>
                <c:pt idx="9">
                  <c:v>6.1357606355028849E-2</c:v>
                </c:pt>
                <c:pt idx="10">
                  <c:v>3.783046130679335E-2</c:v>
                </c:pt>
                <c:pt idx="11">
                  <c:v>3.783046130679335E-2</c:v>
                </c:pt>
                <c:pt idx="12">
                  <c:v>0.11555441563024617</c:v>
                </c:pt>
                <c:pt idx="13">
                  <c:v>0.11555441563024617</c:v>
                </c:pt>
                <c:pt idx="14">
                  <c:v>5.6093834659055625E-2</c:v>
                </c:pt>
                <c:pt idx="15">
                  <c:v>5.6093834659055625E-2</c:v>
                </c:pt>
                <c:pt idx="16">
                  <c:v>0.1004413819511486</c:v>
                </c:pt>
                <c:pt idx="17">
                  <c:v>0.1004413819511486</c:v>
                </c:pt>
                <c:pt idx="18">
                  <c:v>6.3172701861073599E-2</c:v>
                </c:pt>
                <c:pt idx="19">
                  <c:v>6.3172701861073599E-2</c:v>
                </c:pt>
                <c:pt idx="20">
                  <c:v>0.19124399882662296</c:v>
                </c:pt>
                <c:pt idx="21">
                  <c:v>0.19124399882662296</c:v>
                </c:pt>
                <c:pt idx="22">
                  <c:v>0.10666019061655946</c:v>
                </c:pt>
                <c:pt idx="23">
                  <c:v>0.10666019061655946</c:v>
                </c:pt>
                <c:pt idx="24">
                  <c:v>0.68168229569509853</c:v>
                </c:pt>
                <c:pt idx="25">
                  <c:v>0.68168229569509853</c:v>
                </c:pt>
                <c:pt idx="26">
                  <c:v>0.15780745271727961</c:v>
                </c:pt>
                <c:pt idx="27">
                  <c:v>0.15780745271727961</c:v>
                </c:pt>
                <c:pt idx="28">
                  <c:v>0.6190033476583241</c:v>
                </c:pt>
                <c:pt idx="29">
                  <c:v>0.6190033476583241</c:v>
                </c:pt>
                <c:pt idx="30">
                  <c:v>0.22232725891573163</c:v>
                </c:pt>
                <c:pt idx="31">
                  <c:v>0.22232725891573163</c:v>
                </c:pt>
                <c:pt idx="32">
                  <c:v>0.92028339148860827</c:v>
                </c:pt>
                <c:pt idx="33">
                  <c:v>0.92028339148860827</c:v>
                </c:pt>
                <c:pt idx="34">
                  <c:v>0.31365700936262081</c:v>
                </c:pt>
                <c:pt idx="35">
                  <c:v>0.31365700936262081</c:v>
                </c:pt>
                <c:pt idx="36">
                  <c:v>0.73456786531935792</c:v>
                </c:pt>
                <c:pt idx="37">
                  <c:v>0.73456786531935792</c:v>
                </c:pt>
                <c:pt idx="38">
                  <c:v>0.45655192233056541</c:v>
                </c:pt>
                <c:pt idx="39">
                  <c:v>0.45655192233056541</c:v>
                </c:pt>
                <c:pt idx="40">
                  <c:v>1.6663887795792358</c:v>
                </c:pt>
                <c:pt idx="41">
                  <c:v>1.6663887795792358</c:v>
                </c:pt>
                <c:pt idx="42">
                  <c:v>0.6739120846929616</c:v>
                </c:pt>
                <c:pt idx="43">
                  <c:v>0.6739120846929616</c:v>
                </c:pt>
                <c:pt idx="44">
                  <c:v>1.7341999136660897</c:v>
                </c:pt>
                <c:pt idx="45">
                  <c:v>1.7341999136660897</c:v>
                </c:pt>
                <c:pt idx="46">
                  <c:v>0.92979691606599291</c:v>
                </c:pt>
                <c:pt idx="47">
                  <c:v>0.92979691606599291</c:v>
                </c:pt>
                <c:pt idx="48">
                  <c:v>2.4208982910315551</c:v>
                </c:pt>
                <c:pt idx="49">
                  <c:v>2.4208982910315551</c:v>
                </c:pt>
                <c:pt idx="50">
                  <c:v>1.7811341675925667</c:v>
                </c:pt>
                <c:pt idx="51">
                  <c:v>1.7811341675925667</c:v>
                </c:pt>
                <c:pt idx="52">
                  <c:v>3.5552800142683627</c:v>
                </c:pt>
                <c:pt idx="53">
                  <c:v>3.5552800142683627</c:v>
                </c:pt>
                <c:pt idx="54">
                  <c:v>1.8251842654291444</c:v>
                </c:pt>
                <c:pt idx="55">
                  <c:v>1.8251842654291444</c:v>
                </c:pt>
                <c:pt idx="56">
                  <c:v>7.5164693944555045</c:v>
                </c:pt>
                <c:pt idx="57">
                  <c:v>7.5164693944555045</c:v>
                </c:pt>
                <c:pt idx="58">
                  <c:v>1.1650326698376636</c:v>
                </c:pt>
                <c:pt idx="59">
                  <c:v>1.1650326698376636</c:v>
                </c:pt>
                <c:pt idx="60">
                  <c:v>5.3491915736172739</c:v>
                </c:pt>
                <c:pt idx="61">
                  <c:v>5.3491915736172739</c:v>
                </c:pt>
                <c:pt idx="62">
                  <c:v>2.8660593033800366</c:v>
                </c:pt>
                <c:pt idx="63">
                  <c:v>2.8660593033800366</c:v>
                </c:pt>
                <c:pt idx="64">
                  <c:v>9.4003563457917583</c:v>
                </c:pt>
                <c:pt idx="65">
                  <c:v>9.4003563457917583</c:v>
                </c:pt>
                <c:pt idx="66">
                  <c:v>-1.1051526441380553</c:v>
                </c:pt>
                <c:pt idx="67">
                  <c:v>-1.1051526441380553</c:v>
                </c:pt>
                <c:pt idx="68">
                  <c:v>7.7049357566357042</c:v>
                </c:pt>
                <c:pt idx="69">
                  <c:v>7.7049357566357042</c:v>
                </c:pt>
                <c:pt idx="70">
                  <c:v>-0.96438315419115916</c:v>
                </c:pt>
                <c:pt idx="71">
                  <c:v>-0.96438315419115916</c:v>
                </c:pt>
                <c:pt idx="72">
                  <c:v>11.064964154777023</c:v>
                </c:pt>
                <c:pt idx="73">
                  <c:v>11.064964154777023</c:v>
                </c:pt>
                <c:pt idx="74">
                  <c:v>2.6100420790120982</c:v>
                </c:pt>
                <c:pt idx="75">
                  <c:v>2.6100420790120982</c:v>
                </c:pt>
                <c:pt idx="76">
                  <c:v>11.456037818131367</c:v>
                </c:pt>
                <c:pt idx="77">
                  <c:v>11.456037818131367</c:v>
                </c:pt>
                <c:pt idx="78">
                  <c:v>0.48285320381292074</c:v>
                </c:pt>
                <c:pt idx="79">
                  <c:v>0.48285320381292074</c:v>
                </c:pt>
                <c:pt idx="80">
                  <c:v>10.397351793965647</c:v>
                </c:pt>
                <c:pt idx="81">
                  <c:v>10.397351793965647</c:v>
                </c:pt>
                <c:pt idx="82">
                  <c:v>-5.7012833881911362E-2</c:v>
                </c:pt>
                <c:pt idx="83">
                  <c:v>-5.7012833881911362E-2</c:v>
                </c:pt>
                <c:pt idx="84">
                  <c:v>13.172228949638239</c:v>
                </c:pt>
                <c:pt idx="85">
                  <c:v>13.172228949638239</c:v>
                </c:pt>
                <c:pt idx="86">
                  <c:v>-132.00087243130795</c:v>
                </c:pt>
                <c:pt idx="87">
                  <c:v>-132.00087243130795</c:v>
                </c:pt>
                <c:pt idx="88">
                  <c:v>23.712890336263527</c:v>
                </c:pt>
                <c:pt idx="89">
                  <c:v>23.712890336263527</c:v>
                </c:pt>
                <c:pt idx="90">
                  <c:v>-20.610690097922681</c:v>
                </c:pt>
                <c:pt idx="91">
                  <c:v>-20.610690097922681</c:v>
                </c:pt>
                <c:pt idx="92">
                  <c:v>39.894689210107302</c:v>
                </c:pt>
                <c:pt idx="93">
                  <c:v>39.894689210107302</c:v>
                </c:pt>
                <c:pt idx="94">
                  <c:v>-189.68865497143543</c:v>
                </c:pt>
                <c:pt idx="95">
                  <c:v>-189.68865497143543</c:v>
                </c:pt>
                <c:pt idx="96">
                  <c:v>16.574491348577475</c:v>
                </c:pt>
                <c:pt idx="97">
                  <c:v>16.574491348577475</c:v>
                </c:pt>
                <c:pt idx="98">
                  <c:v>-11.817872790971808</c:v>
                </c:pt>
                <c:pt idx="99">
                  <c:v>-11.817872790971808</c:v>
                </c:pt>
                <c:pt idx="100">
                  <c:v>50.820422231506001</c:v>
                </c:pt>
                <c:pt idx="101">
                  <c:v>50.820422231506001</c:v>
                </c:pt>
                <c:pt idx="102">
                  <c:v>-3.4607767756526364</c:v>
                </c:pt>
                <c:pt idx="103">
                  <c:v>-3.4607767756526364</c:v>
                </c:pt>
                <c:pt idx="104">
                  <c:v>18.806209084819329</c:v>
                </c:pt>
                <c:pt idx="105">
                  <c:v>18.806209084819329</c:v>
                </c:pt>
                <c:pt idx="106">
                  <c:v>-74.408027307828007</c:v>
                </c:pt>
                <c:pt idx="107">
                  <c:v>-74.408027307828007</c:v>
                </c:pt>
                <c:pt idx="108">
                  <c:v>18.440074641296615</c:v>
                </c:pt>
                <c:pt idx="109">
                  <c:v>18.440074641296615</c:v>
                </c:pt>
                <c:pt idx="110">
                  <c:v>-110.58480174801284</c:v>
                </c:pt>
                <c:pt idx="111">
                  <c:v>-110.58480174801284</c:v>
                </c:pt>
                <c:pt idx="112">
                  <c:v>18.462512626002731</c:v>
                </c:pt>
                <c:pt idx="113">
                  <c:v>18.462512626002731</c:v>
                </c:pt>
                <c:pt idx="114">
                  <c:v>-9.5845311016582642</c:v>
                </c:pt>
                <c:pt idx="115">
                  <c:v>-9.5845311016582642</c:v>
                </c:pt>
                <c:pt idx="116">
                  <c:v>25.291778758036358</c:v>
                </c:pt>
                <c:pt idx="117">
                  <c:v>25.291778758036358</c:v>
                </c:pt>
                <c:pt idx="118">
                  <c:v>-6.5744425240225528</c:v>
                </c:pt>
                <c:pt idx="119">
                  <c:v>-6.5744425240225528</c:v>
                </c:pt>
                <c:pt idx="120">
                  <c:v>16.713053293433582</c:v>
                </c:pt>
                <c:pt idx="121">
                  <c:v>16.713053293433582</c:v>
                </c:pt>
                <c:pt idx="122">
                  <c:v>-6.031898043618086</c:v>
                </c:pt>
                <c:pt idx="123">
                  <c:v>-6.031898043618086</c:v>
                </c:pt>
                <c:pt idx="124">
                  <c:v>16.191857401391669</c:v>
                </c:pt>
                <c:pt idx="125">
                  <c:v>16.191857401391669</c:v>
                </c:pt>
                <c:pt idx="126">
                  <c:v>0.97647065389743704</c:v>
                </c:pt>
                <c:pt idx="127">
                  <c:v>0.97647065389743704</c:v>
                </c:pt>
                <c:pt idx="128">
                  <c:v>115.03125866751161</c:v>
                </c:pt>
                <c:pt idx="129">
                  <c:v>115.03125866751161</c:v>
                </c:pt>
                <c:pt idx="130">
                  <c:v>0.72782096044229494</c:v>
                </c:pt>
                <c:pt idx="131">
                  <c:v>0.72782096044229494</c:v>
                </c:pt>
                <c:pt idx="132">
                  <c:v>19.040834665931452</c:v>
                </c:pt>
                <c:pt idx="133">
                  <c:v>19.040834665931452</c:v>
                </c:pt>
                <c:pt idx="134">
                  <c:v>0.9128373611710715</c:v>
                </c:pt>
                <c:pt idx="135">
                  <c:v>0.9128373611710715</c:v>
                </c:pt>
                <c:pt idx="136">
                  <c:v>9.3734277005173698</c:v>
                </c:pt>
                <c:pt idx="137">
                  <c:v>9.3734277005173698</c:v>
                </c:pt>
                <c:pt idx="138">
                  <c:v>-9.9730503124529584</c:v>
                </c:pt>
                <c:pt idx="139">
                  <c:v>-9.9730503124529584</c:v>
                </c:pt>
                <c:pt idx="140">
                  <c:v>31.883699394967532</c:v>
                </c:pt>
                <c:pt idx="141">
                  <c:v>31.883699394967532</c:v>
                </c:pt>
                <c:pt idx="142">
                  <c:v>-506.68459863246289</c:v>
                </c:pt>
                <c:pt idx="143">
                  <c:v>-506.68459863246289</c:v>
                </c:pt>
                <c:pt idx="144">
                  <c:v>188.8325289715217</c:v>
                </c:pt>
                <c:pt idx="145">
                  <c:v>188.8325289715217</c:v>
                </c:pt>
                <c:pt idx="146">
                  <c:v>0.40631076981022041</c:v>
                </c:pt>
                <c:pt idx="147">
                  <c:v>0.40631076981022041</c:v>
                </c:pt>
                <c:pt idx="148">
                  <c:v>7.8757733085726329</c:v>
                </c:pt>
                <c:pt idx="149">
                  <c:v>7.8757733085726329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11-4944-9D08-053A7FA6A4C1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3.21 ± 2.21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FE11-4944-9D08-053A7FA6A4C1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95.6</c:v>
              </c:pt>
              <c:pt idx="1">
                <c:v>95.6</c:v>
              </c:pt>
              <c:pt idx="2">
                <c:v>95.6</c:v>
              </c:pt>
              <c:pt idx="3">
                <c:v>97.8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84.599505912726897</c:v>
              </c:pt>
              <c:pt idx="1">
                <c:v>104.599505912727</c:v>
              </c:pt>
              <c:pt idx="2">
                <c:v>94.599505912726897</c:v>
              </c:pt>
              <c:pt idx="3">
                <c:v>94.599505912726897</c:v>
              </c:pt>
              <c:pt idx="4">
                <c:v>94.599505912726897</c:v>
              </c:pt>
              <c:pt idx="5">
                <c:v>84.599505912726897</c:v>
              </c:pt>
              <c:pt idx="6">
                <c:v>104.599505912727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E11-4944-9D08-053A7FA6A4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5163599"/>
        <c:axId val="1"/>
      </c:scatterChart>
      <c:valAx>
        <c:axId val="915163599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400"/>
        <c:crossBetween val="midCat"/>
        <c:majorUnit val="10"/>
      </c:valAx>
      <c:valAx>
        <c:axId val="1"/>
        <c:scaling>
          <c:orientation val="minMax"/>
          <c:max val="600"/>
          <c:min val="-4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214285714285715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15163599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6012396694214881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18.937238596419999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693.18781879857795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352-4C06-A5B0-2121FE2C05FB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18.937238596419999</c:v>
              </c:pt>
            </c:numLit>
          </c:xVal>
          <c:yVal>
            <c:numLit>
              <c:formatCode>General</c:formatCode>
              <c:ptCount val="2"/>
              <c:pt idx="0">
                <c:v>310.68798299118203</c:v>
              </c:pt>
              <c:pt idx="1">
                <c:v>665.40050428023903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352-4C06-A5B0-2121FE2C05FB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'[6]Hidden Data'!$K$3:$K$1951</c:f>
              <c:numCache>
                <c:formatCode>General</c:formatCode>
                <c:ptCount val="1949"/>
                <c:pt idx="0">
                  <c:v>3.7892072677969346E-2</c:v>
                </c:pt>
                <c:pt idx="1">
                  <c:v>4.0280531449518174E-2</c:v>
                </c:pt>
                <c:pt idx="2">
                  <c:v>4.2467902263911311E-2</c:v>
                </c:pt>
                <c:pt idx="3">
                  <c:v>4.430511945774776E-2</c:v>
                </c:pt>
                <c:pt idx="4">
                  <c:v>4.5666979751360026E-2</c:v>
                </c:pt>
                <c:pt idx="5">
                  <c:v>4.6460674642965515E-2</c:v>
                </c:pt>
                <c:pt idx="6">
                  <c:v>4.6632115152873806E-2</c:v>
                </c:pt>
                <c:pt idx="7">
                  <c:v>4.6169617897007936E-2</c:v>
                </c:pt>
                <c:pt idx="8">
                  <c:v>4.510470128999295E-2</c:v>
                </c:pt>
                <c:pt idx="9">
                  <c:v>4.3509937617902575E-2</c:v>
                </c:pt>
                <c:pt idx="10">
                  <c:v>4.14940073583146E-2</c:v>
                </c:pt>
                <c:pt idx="11">
                  <c:v>3.9194292787493416E-2</c:v>
                </c:pt>
                <c:pt idx="12">
                  <c:v>3.6767515607985621E-2</c:v>
                </c:pt>
                <c:pt idx="13">
                  <c:v>3.4379056626652756E-2</c:v>
                </c:pt>
                <c:pt idx="14">
                  <c:v>3.2191685329224312E-2</c:v>
                </c:pt>
                <c:pt idx="15">
                  <c:v>3.0354467412019345E-2</c:v>
                </c:pt>
                <c:pt idx="16">
                  <c:v>2.8992606204001688E-2</c:v>
                </c:pt>
                <c:pt idx="17">
                  <c:v>2.8198910269269135E-2</c:v>
                </c:pt>
                <c:pt idx="18">
                  <c:v>2.8027468658599487E-2</c:v>
                </c:pt>
                <c:pt idx="19">
                  <c:v>2.8489964831084749E-2</c:v>
                </c:pt>
                <c:pt idx="20">
                  <c:v>2.955488044593043E-2</c:v>
                </c:pt>
                <c:pt idx="21">
                  <c:v>3.1149643284677515E-2</c:v>
                </c:pt>
                <c:pt idx="22">
                  <c:v>3.3165572926539141E-2</c:v>
                </c:pt>
                <c:pt idx="23">
                  <c:v>3.5465287137347958E-2</c:v>
                </c:pt>
                <c:pt idx="24">
                  <c:v>3.7892064239091583E-2</c:v>
                </c:pt>
                <c:pt idx="26">
                  <c:v>3.2579988889489868E-2</c:v>
                </c:pt>
                <c:pt idx="27">
                  <c:v>3.3475028013374021E-2</c:v>
                </c:pt>
                <c:pt idx="28">
                  <c:v>3.4293512847175099E-2</c:v>
                </c:pt>
                <c:pt idx="29">
                  <c:v>3.4979665018094401E-2</c:v>
                </c:pt>
                <c:pt idx="30">
                  <c:v>3.5486724403029302E-2</c:v>
                </c:pt>
                <c:pt idx="31">
                  <c:v>3.5780135752773001E-2</c:v>
                </c:pt>
                <c:pt idx="32">
                  <c:v>3.5839903574466619E-2</c:v>
                </c:pt>
                <c:pt idx="33">
                  <c:v>3.5661954791002162E-2</c:v>
                </c:pt>
                <c:pt idx="34">
                  <c:v>3.5258416314416667E-2</c:v>
                </c:pt>
                <c:pt idx="35">
                  <c:v>3.4656788617114832E-2</c:v>
                </c:pt>
                <c:pt idx="36">
                  <c:v>3.3898071620659373E-2</c:v>
                </c:pt>
                <c:pt idx="37">
                  <c:v>3.3033970619674356E-2</c:v>
                </c:pt>
                <c:pt idx="38">
                  <c:v>3.2123372652475238E-2</c:v>
                </c:pt>
                <c:pt idx="39">
                  <c:v>3.1228333447875331E-2</c:v>
                </c:pt>
                <c:pt idx="40">
                  <c:v>3.040984843103332E-2</c:v>
                </c:pt>
                <c:pt idx="41">
                  <c:v>2.9723695987221833E-2</c:v>
                </c:pt>
                <c:pt idx="42">
                  <c:v>2.9216636258140645E-2</c:v>
                </c:pt>
                <c:pt idx="43">
                  <c:v>2.8923224516449554E-2</c:v>
                </c:pt>
                <c:pt idx="44">
                  <c:v>2.8863456281717992E-2</c:v>
                </c:pt>
                <c:pt idx="45">
                  <c:v>2.9041404659201801E-2</c:v>
                </c:pt>
                <c:pt idx="46">
                  <c:v>2.9444942764530843E-2</c:v>
                </c:pt>
                <c:pt idx="47">
                  <c:v>3.0046570150600936E-2</c:v>
                </c:pt>
                <c:pt idx="48">
                  <c:v>3.0805286917059273E-2</c:v>
                </c:pt>
                <c:pt idx="49">
                  <c:v>3.1669387784955726E-2</c:v>
                </c:pt>
                <c:pt idx="50">
                  <c:v>3.2579985725044579E-2</c:v>
                </c:pt>
                <c:pt idx="52">
                  <c:v>1.5217461863224391E-2</c:v>
                </c:pt>
                <c:pt idx="53">
                  <c:v>1.5441573675228838E-2</c:v>
                </c:pt>
                <c:pt idx="54">
                  <c:v>1.5646658361048615E-2</c:v>
                </c:pt>
                <c:pt idx="55">
                  <c:v>1.5818739742276319E-2</c:v>
                </c:pt>
                <c:pt idx="56">
                  <c:v>1.5946090760526197E-2</c:v>
                </c:pt>
                <c:pt idx="57">
                  <c:v>1.6020032656853814E-2</c:v>
                </c:pt>
                <c:pt idx="58">
                  <c:v>1.603552641466598E-2</c:v>
                </c:pt>
                <c:pt idx="59">
                  <c:v>1.5991516160275585E-2</c:v>
                </c:pt>
                <c:pt idx="60">
                  <c:v>1.5891001118927842E-2</c:v>
                </c:pt>
                <c:pt idx="61">
                  <c:v>1.5740831222614934E-2</c:v>
                </c:pt>
                <c:pt idx="62">
                  <c:v>1.5551240298664826E-2</c:v>
                </c:pt>
                <c:pt idx="63">
                  <c:v>1.5335148651521319E-2</c:v>
                </c:pt>
                <c:pt idx="64">
                  <c:v>1.51072825656008E-2</c:v>
                </c:pt>
                <c:pt idx="65">
                  <c:v>1.488317073363375E-2</c:v>
                </c:pt>
                <c:pt idx="66">
                  <c:v>1.4678086002221378E-2</c:v>
                </c:pt>
                <c:pt idx="67">
                  <c:v>1.4506004552878144E-2</c:v>
                </c:pt>
                <c:pt idx="68">
                  <c:v>1.4378653448631757E-2</c:v>
                </c:pt>
                <c:pt idx="69">
                  <c:v>1.4304711454287172E-2</c:v>
                </c:pt>
                <c:pt idx="70">
                  <c:v>1.4289217593117277E-2</c:v>
                </c:pt>
                <c:pt idx="71">
                  <c:v>1.433322774585283E-2</c:v>
                </c:pt>
                <c:pt idx="72">
                  <c:v>1.4433742694176233E-2</c:v>
                </c:pt>
                <c:pt idx="73">
                  <c:v>1.4583912512434755E-2</c:v>
                </c:pt>
                <c:pt idx="74">
                  <c:v>1.47735033786197E-2</c:v>
                </c:pt>
                <c:pt idx="75">
                  <c:v>1.4989594992223873E-2</c:v>
                </c:pt>
                <c:pt idx="76">
                  <c:v>1.5217461071116534E-2</c:v>
                </c:pt>
                <c:pt idx="78">
                  <c:v>2.3187941142019532E-2</c:v>
                </c:pt>
                <c:pt idx="79">
                  <c:v>2.3799806942857171E-2</c:v>
                </c:pt>
                <c:pt idx="80">
                  <c:v>2.436201038500934E-2</c:v>
                </c:pt>
                <c:pt idx="81">
                  <c:v>2.4836238243978716E-2</c:v>
                </c:pt>
                <c:pt idx="82">
                  <c:v>2.5190172684154001E-2</c:v>
                </c:pt>
                <c:pt idx="83">
                  <c:v>2.5399693665266749E-2</c:v>
                </c:pt>
                <c:pt idx="84">
                  <c:v>2.5450522682803459E-2</c:v>
                </c:pt>
                <c:pt idx="85">
                  <c:v>2.5339195824212467E-2</c:v>
                </c:pt>
                <c:pt idx="86">
                  <c:v>2.5073299828752164E-2</c:v>
                </c:pt>
                <c:pt idx="87">
                  <c:v>2.467095506389666E-2</c:v>
                </c:pt>
                <c:pt idx="88">
                  <c:v>2.4159580652592317E-2</c:v>
                </c:pt>
                <c:pt idx="89">
                  <c:v>2.3574025905877649E-2</c:v>
                </c:pt>
                <c:pt idx="90">
                  <c:v>2.2954195400609168E-2</c:v>
                </c:pt>
                <c:pt idx="91">
                  <c:v>2.2342329549274804E-2</c:v>
                </c:pt>
                <c:pt idx="92">
                  <c:v>2.1780125986514923E-2</c:v>
                </c:pt>
                <c:pt idx="93">
                  <c:v>2.130589794504607E-2</c:v>
                </c:pt>
                <c:pt idx="94">
                  <c:v>2.0951963272916568E-2</c:v>
                </c:pt>
                <c:pt idx="95">
                  <c:v>2.0742442026202165E-2</c:v>
                </c:pt>
                <c:pt idx="96">
                  <c:v>2.0691612727516663E-2</c:v>
                </c:pt>
                <c:pt idx="97">
                  <c:v>2.0802939308571553E-2</c:v>
                </c:pt>
                <c:pt idx="98">
                  <c:v>2.1068835049022058E-2</c:v>
                </c:pt>
                <c:pt idx="99">
                  <c:v>2.1471179598772559E-2</c:v>
                </c:pt>
                <c:pt idx="100">
                  <c:v>2.1982553849535753E-2</c:v>
                </c:pt>
                <c:pt idx="101">
                  <c:v>2.256810850121372E-2</c:v>
                </c:pt>
                <c:pt idx="102">
                  <c:v>2.3187938983426547E-2</c:v>
                </c:pt>
                <c:pt idx="104">
                  <c:v>3.579494776581716E-2</c:v>
                </c:pt>
                <c:pt idx="105">
                  <c:v>3.6570551250730665E-2</c:v>
                </c:pt>
                <c:pt idx="106">
                  <c:v>3.7277057477494768E-2</c:v>
                </c:pt>
                <c:pt idx="107">
                  <c:v>3.7866319228135929E-2</c:v>
                </c:pt>
                <c:pt idx="108">
                  <c:v>3.8298179299678707E-2</c:v>
                </c:pt>
                <c:pt idx="109">
                  <c:v>3.8543207150379857E-2</c:v>
                </c:pt>
                <c:pt idx="110">
                  <c:v>3.8584704541936063E-2</c:v>
                </c:pt>
                <c:pt idx="111">
                  <c:v>3.841984349650239E-2</c:v>
                </c:pt>
                <c:pt idx="112">
                  <c:v>3.805985901865367E-2</c:v>
                </c:pt>
                <c:pt idx="113">
                  <c:v>3.7529283448609257E-2</c:v>
                </c:pt>
                <c:pt idx="114">
                  <c:v>3.6864274624268702E-2</c:v>
                </c:pt>
                <c:pt idx="115">
                  <c:v>3.6110151785020028E-2</c:v>
                </c:pt>
                <c:pt idx="116">
                  <c:v>3.5318307141355733E-2</c:v>
                </c:pt>
                <c:pt idx="117">
                  <c:v>3.4542703581662941E-2</c:v>
                </c:pt>
                <c:pt idx="118">
                  <c:v>3.3836197191613557E-2</c:v>
                </c:pt>
                <c:pt idx="119">
                  <c:v>3.3246935200308726E-2</c:v>
                </c:pt>
                <c:pt idx="120">
                  <c:v>3.2815074827124736E-2</c:v>
                </c:pt>
                <c:pt idx="121">
                  <c:v>3.2570046634361159E-2</c:v>
                </c:pt>
                <c:pt idx="122">
                  <c:v>3.2528548883632311E-2</c:v>
                </c:pt>
                <c:pt idx="123">
                  <c:v>3.2693409577260121E-2</c:v>
                </c:pt>
                <c:pt idx="124">
                  <c:v>3.3053393734644755E-2</c:v>
                </c:pt>
                <c:pt idx="125">
                  <c:v>3.3583969037405945E-2</c:v>
                </c:pt>
                <c:pt idx="126">
                  <c:v>3.4248977665859041E-2</c:v>
                </c:pt>
                <c:pt idx="127">
                  <c:v>3.5003100393965432E-2</c:v>
                </c:pt>
                <c:pt idx="128">
                  <c:v>3.579494501880677E-2</c:v>
                </c:pt>
                <c:pt idx="130">
                  <c:v>3.6347148386374907E-2</c:v>
                </c:pt>
                <c:pt idx="131">
                  <c:v>3.6880564936040298E-2</c:v>
                </c:pt>
                <c:pt idx="132">
                  <c:v>3.7363864579453641E-2</c:v>
                </c:pt>
                <c:pt idx="133">
                  <c:v>3.7764111254063128E-2</c:v>
                </c:pt>
                <c:pt idx="134">
                  <c:v>3.8054028818264349E-2</c:v>
                </c:pt>
                <c:pt idx="135">
                  <c:v>3.8213859874841036E-2</c:v>
                </c:pt>
                <c:pt idx="136">
                  <c:v>3.8232712204548096E-2</c:v>
                </c:pt>
                <c:pt idx="137">
                  <c:v>3.8109301052639807E-2</c:v>
                </c:pt>
                <c:pt idx="138">
                  <c:v>3.785203668275746E-2</c:v>
                </c:pt>
                <c:pt idx="139">
                  <c:v>3.7478451231525343E-2</c:v>
                </c:pt>
                <c:pt idx="140">
                  <c:v>3.7014003922756104E-2</c:v>
                </c:pt>
                <c:pt idx="141">
                  <c:v>3.6490346063919404E-2</c:v>
                </c:pt>
                <c:pt idx="142">
                  <c:v>3.5943164062463388E-2</c:v>
                </c:pt>
                <c:pt idx="143">
                  <c:v>3.5409747456819962E-2</c:v>
                </c:pt>
                <c:pt idx="144">
                  <c:v>3.4926447696714123E-2</c:v>
                </c:pt>
                <c:pt idx="145">
                  <c:v>3.4526200852650089E-2</c:v>
                </c:pt>
                <c:pt idx="146">
                  <c:v>3.4236283077780309E-2</c:v>
                </c:pt>
                <c:pt idx="147">
                  <c:v>3.4076451783677762E-2</c:v>
                </c:pt>
                <c:pt idx="148">
                  <c:v>3.405759920577453E-2</c:v>
                </c:pt>
                <c:pt idx="149">
                  <c:v>3.4181010115730492E-2</c:v>
                </c:pt>
                <c:pt idx="150">
                  <c:v>3.4438274266393003E-2</c:v>
                </c:pt>
                <c:pt idx="151">
                  <c:v>3.4811859536077239E-2</c:v>
                </c:pt>
                <c:pt idx="152">
                  <c:v>3.5276306713342725E-2</c:v>
                </c:pt>
                <c:pt idx="153">
                  <c:v>3.5799964499681591E-2</c:v>
                </c:pt>
                <c:pt idx="154">
                  <c:v>3.6347146492586267E-2</c:v>
                </c:pt>
                <c:pt idx="156">
                  <c:v>5.1141659402161706E-2</c:v>
                </c:pt>
                <c:pt idx="157">
                  <c:v>5.1757217938597819E-2</c:v>
                </c:pt>
                <c:pt idx="158">
                  <c:v>5.2317441304277824E-2</c:v>
                </c:pt>
                <c:pt idx="159">
                  <c:v>5.278415121360501E-2</c:v>
                </c:pt>
                <c:pt idx="160">
                  <c:v>5.3125542166665096E-2</c:v>
                </c:pt>
                <c:pt idx="161">
                  <c:v>5.3318348940862015E-2</c:v>
                </c:pt>
                <c:pt idx="162">
                  <c:v>5.3349432076935009E-2</c:v>
                </c:pt>
                <c:pt idx="163">
                  <c:v>5.3216673311136206E-2</c:v>
                </c:pt>
                <c:pt idx="164">
                  <c:v>5.2929119931362963E-2</c:v>
                </c:pt>
                <c:pt idx="165">
                  <c:v>5.2506368219616038E-2</c:v>
                </c:pt>
                <c:pt idx="166">
                  <c:v>5.1977227998149085E-2</c:v>
                </c:pt>
                <c:pt idx="167">
                  <c:v>5.1377759288256206E-2</c:v>
                </c:pt>
                <c:pt idx="168">
                  <c:v>5.0748814880118343E-2</c:v>
                </c:pt>
                <c:pt idx="169">
                  <c:v>5.0133256283464211E-2</c:v>
                </c:pt>
                <c:pt idx="170">
                  <c:v>4.9573032787352929E-2</c:v>
                </c:pt>
                <c:pt idx="171">
                  <c:v>4.9106322686269882E-2</c:v>
                </c:pt>
                <c:pt idx="172">
                  <c:v>4.8764931493197189E-2</c:v>
                </c:pt>
                <c:pt idx="173">
                  <c:v>4.8572124447087382E-2</c:v>
                </c:pt>
                <c:pt idx="174">
                  <c:v>4.8541041025731625E-2</c:v>
                </c:pt>
                <c:pt idx="175">
                  <c:v>4.867379951231933E-2</c:v>
                </c:pt>
                <c:pt idx="176">
                  <c:v>4.8961352637980918E-2</c:v>
                </c:pt>
                <c:pt idx="177">
                  <c:v>4.9384104138032896E-2</c:v>
                </c:pt>
                <c:pt idx="178">
                  <c:v>4.9913244204648294E-2</c:v>
                </c:pt>
                <c:pt idx="179">
                  <c:v>5.0512712827085866E-2</c:v>
                </c:pt>
                <c:pt idx="180">
                  <c:v>5.1141657221124605E-2</c:v>
                </c:pt>
                <c:pt idx="182">
                  <c:v>3.7159398001682206E-2</c:v>
                </c:pt>
                <c:pt idx="183">
                  <c:v>3.7548851875446557E-2</c:v>
                </c:pt>
                <c:pt idx="184">
                  <c:v>3.7902099523471323E-2</c:v>
                </c:pt>
                <c:pt idx="185">
                  <c:v>3.819506770922472E-2</c:v>
                </c:pt>
                <c:pt idx="186">
                  <c:v>3.8407791140732749E-2</c:v>
                </c:pt>
                <c:pt idx="187">
                  <c:v>3.8525773071842448E-2</c:v>
                </c:pt>
                <c:pt idx="188">
                  <c:v>3.8540973231231519E-2</c:v>
                </c:pt>
                <c:pt idx="189">
                  <c:v>3.8452355753454452E-2</c:v>
                </c:pt>
                <c:pt idx="190">
                  <c:v>3.8265959771440539E-2</c:v>
                </c:pt>
                <c:pt idx="191">
                  <c:v>3.7994487859683027E-2</c:v>
                </c:pt>
                <c:pt idx="192">
                  <c:v>3.7656440375027946E-2</c:v>
                </c:pt>
                <c:pt idx="193">
                  <c:v>3.7274854688290324E-2</c:v>
                </c:pt>
                <c:pt idx="194">
                  <c:v>3.6875735225954963E-2</c:v>
                </c:pt>
                <c:pt idx="195">
                  <c:v>3.6486281311994634E-2</c:v>
                </c:pt>
                <c:pt idx="196">
                  <c:v>3.6133033579422547E-2</c:v>
                </c:pt>
                <c:pt idx="197">
                  <c:v>3.5840065270532268E-2</c:v>
                </c:pt>
                <c:pt idx="198">
                  <c:v>3.5627341685689345E-2</c:v>
                </c:pt>
                <c:pt idx="199">
                  <c:v>3.5509359581496272E-2</c:v>
                </c:pt>
                <c:pt idx="200">
                  <c:v>3.5494159241070689E-2</c:v>
                </c:pt>
                <c:pt idx="201">
                  <c:v>3.5582776542195438E-2</c:v>
                </c:pt>
                <c:pt idx="202">
                  <c:v>3.5769172363979786E-2</c:v>
                </c:pt>
                <c:pt idx="203">
                  <c:v>3.6040644142849868E-2</c:v>
                </c:pt>
                <c:pt idx="204">
                  <c:v>3.6378691531015701E-2</c:v>
                </c:pt>
                <c:pt idx="205">
                  <c:v>3.676027716423784E-2</c:v>
                </c:pt>
                <c:pt idx="206">
                  <c:v>3.7159396619678479E-2</c:v>
                </c:pt>
                <c:pt idx="208">
                  <c:v>4.5719035916289986E-2</c:v>
                </c:pt>
                <c:pt idx="209">
                  <c:v>4.6150458709972489E-2</c:v>
                </c:pt>
                <c:pt idx="210">
                  <c:v>4.6541291220691526E-2</c:v>
                </c:pt>
                <c:pt idx="211">
                  <c:v>4.6864898866369985E-2</c:v>
                </c:pt>
                <c:pt idx="212">
                  <c:v>4.7099228327073611E-2</c:v>
                </c:pt>
                <c:pt idx="213">
                  <c:v>4.722831044188814E-2</c:v>
                </c:pt>
                <c:pt idx="214">
                  <c:v>4.7243348480532903E-2</c:v>
                </c:pt>
                <c:pt idx="215">
                  <c:v>4.7143317625820032E-2</c:v>
                </c:pt>
                <c:pt idx="216">
                  <c:v>4.6935034813232177E-2</c:v>
                </c:pt>
                <c:pt idx="217">
                  <c:v>4.6632694168168246E-2</c:v>
                </c:pt>
                <c:pt idx="218">
                  <c:v>4.6256899700032141E-2</c:v>
                </c:pt>
                <c:pt idx="219">
                  <c:v>4.583326117344471E-2</c:v>
                </c:pt>
                <c:pt idx="220">
                  <c:v>4.5390648845608089E-2</c:v>
                </c:pt>
                <c:pt idx="221">
                  <c:v>4.4959226006552618E-2</c:v>
                </c:pt>
                <c:pt idx="222">
                  <c:v>4.4568393401358625E-2</c:v>
                </c:pt>
                <c:pt idx="223">
                  <c:v>4.4244785618541532E-2</c:v>
                </c:pt>
                <c:pt idx="224">
                  <c:v>4.4010455987381368E-2</c:v>
                </c:pt>
                <c:pt idx="225">
                  <c:v>4.3881373680408731E-2</c:v>
                </c:pt>
                <c:pt idx="226">
                  <c:v>4.3866335440999535E-2</c:v>
                </c:pt>
                <c:pt idx="227">
                  <c:v>4.3966366100023406E-2</c:v>
                </c:pt>
                <c:pt idx="228">
                  <c:v>4.4174648735333583E-2</c:v>
                </c:pt>
                <c:pt idx="229">
                  <c:v>4.4476989233612318E-2</c:v>
                </c:pt>
                <c:pt idx="230">
                  <c:v>4.4852783595458898E-2</c:v>
                </c:pt>
                <c:pt idx="231">
                  <c:v>4.5276422063495914E-2</c:v>
                </c:pt>
                <c:pt idx="232">
                  <c:v>4.5719034384511338E-2</c:v>
                </c:pt>
                <c:pt idx="234">
                  <c:v>6.8546767477151369E-2</c:v>
                </c:pt>
                <c:pt idx="235">
                  <c:v>6.9089166109022937E-2</c:v>
                </c:pt>
                <c:pt idx="236">
                  <c:v>6.9578168670417842E-2</c:v>
                </c:pt>
                <c:pt idx="237">
                  <c:v>6.99804504544599E-2</c:v>
                </c:pt>
                <c:pt idx="238">
                  <c:v>7.0268596630239891E-2</c:v>
                </c:pt>
                <c:pt idx="239">
                  <c:v>7.0422970517700439E-2</c:v>
                </c:pt>
                <c:pt idx="240">
                  <c:v>7.0433051794546536E-2</c:v>
                </c:pt>
                <c:pt idx="241">
                  <c:v>7.0298153438618449E-2</c:v>
                </c:pt>
                <c:pt idx="242">
                  <c:v>7.0027468547303184E-2</c:v>
                </c:pt>
                <c:pt idx="243">
                  <c:v>6.9639443843319618E-2</c:v>
                </c:pt>
                <c:pt idx="244">
                  <c:v>6.9160522561410906E-2</c:v>
                </c:pt>
                <c:pt idx="245">
                  <c:v>6.8623342386113562E-2</c:v>
                </c:pt>
                <c:pt idx="246">
                  <c:v>6.8064511248131288E-2</c:v>
                </c:pt>
                <c:pt idx="247">
                  <c:v>6.7522112555071193E-2</c:v>
                </c:pt>
                <c:pt idx="248">
                  <c:v>6.7033109870896404E-2</c:v>
                </c:pt>
                <c:pt idx="249">
                  <c:v>6.6630827910850288E-2</c:v>
                </c:pt>
                <c:pt idx="250">
                  <c:v>6.6342681517836496E-2</c:v>
                </c:pt>
                <c:pt idx="251">
                  <c:v>6.6188307386716508E-2</c:v>
                </c:pt>
                <c:pt idx="252">
                  <c:v>6.6178225856390313E-2</c:v>
                </c:pt>
                <c:pt idx="253">
                  <c:v>6.6313123966291881E-2</c:v>
                </c:pt>
                <c:pt idx="254">
                  <c:v>6.6583808635800518E-2</c:v>
                </c:pt>
                <c:pt idx="255">
                  <c:v>6.6971833157313088E-2</c:v>
                </c:pt>
                <c:pt idx="256">
                  <c:v>6.7450754308521543E-2</c:v>
                </c:pt>
                <c:pt idx="257">
                  <c:v>6.7987934413796358E-2</c:v>
                </c:pt>
                <c:pt idx="258">
                  <c:v>6.8546765547205749E-2</c:v>
                </c:pt>
                <c:pt idx="260">
                  <c:v>8.5875996380745487E-2</c:v>
                </c:pt>
                <c:pt idx="261">
                  <c:v>8.6569925785169685E-2</c:v>
                </c:pt>
                <c:pt idx="262">
                  <c:v>8.7196741441772044E-2</c:v>
                </c:pt>
                <c:pt idx="263">
                  <c:v>8.7713726911681431E-2</c:v>
                </c:pt>
                <c:pt idx="264">
                  <c:v>8.8085650499597878E-2</c:v>
                </c:pt>
                <c:pt idx="265">
                  <c:v>8.8287166234914824E-2</c:v>
                </c:pt>
                <c:pt idx="266">
                  <c:v>8.8304541157233837E-2</c:v>
                </c:pt>
                <c:pt idx="267">
                  <c:v>8.8136591194652267E-2</c:v>
                </c:pt>
                <c:pt idx="268">
                  <c:v>8.7794761856283432E-2</c:v>
                </c:pt>
                <c:pt idx="269">
                  <c:v>8.730234823994916E-2</c:v>
                </c:pt>
                <c:pt idx="270">
                  <c:v>8.6692907510215952E-2</c:v>
                </c:pt>
                <c:pt idx="271">
                  <c:v>8.6007972033742219E-2</c:v>
                </c:pt>
                <c:pt idx="272">
                  <c:v>8.5294219017938613E-2</c:v>
                </c:pt>
                <c:pt idx="273">
                  <c:v>8.460028953733402E-2</c:v>
                </c:pt>
                <c:pt idx="274">
                  <c:v>8.3973473725681355E-2</c:v>
                </c:pt>
                <c:pt idx="275">
                  <c:v>8.3456488032418188E-2</c:v>
                </c:pt>
                <c:pt idx="276">
                  <c:v>8.3084564168065644E-2</c:v>
                </c:pt>
                <c:pt idx="277">
                  <c:v>8.2883048122068953E-2</c:v>
                </c:pt>
                <c:pt idx="278">
                  <c:v>8.2865672875998858E-2</c:v>
                </c:pt>
                <c:pt idx="279">
                  <c:v>8.3033622523821113E-2</c:v>
                </c:pt>
                <c:pt idx="280">
                  <c:v>8.3375451577872683E-2</c:v>
                </c:pt>
                <c:pt idx="281">
                  <c:v>8.3867864959707522E-2</c:v>
                </c:pt>
                <c:pt idx="282">
                  <c:v>8.4477305520739857E-2</c:v>
                </c:pt>
                <c:pt idx="283">
                  <c:v>8.516224090580797E-2</c:v>
                </c:pt>
                <c:pt idx="284">
                  <c:v>8.5875993913730339E-2</c:v>
                </c:pt>
                <c:pt idx="286">
                  <c:v>0.10224470935085317</c:v>
                </c:pt>
                <c:pt idx="287">
                  <c:v>0.10297672236025818</c:v>
                </c:pt>
                <c:pt idx="288">
                  <c:v>0.10363000021044765</c:v>
                </c:pt>
                <c:pt idx="289">
                  <c:v>0.10416002310830605</c:v>
                </c:pt>
                <c:pt idx="290">
                  <c:v>0.10453067087961918</c:v>
                </c:pt>
                <c:pt idx="291">
                  <c:v>0.10471668449854862</c:v>
                </c:pt>
                <c:pt idx="292">
                  <c:v>0.104705387448006</c:v>
                </c:pt>
                <c:pt idx="293">
                  <c:v>0.10449754960309549</c:v>
                </c:pt>
                <c:pt idx="294">
                  <c:v>0.10410733476541283</c:v>
                </c:pt>
                <c:pt idx="295">
                  <c:v>0.10356133542365055</c:v>
                </c:pt>
                <c:pt idx="296">
                  <c:v>0.10289676051996</c:v>
                </c:pt>
                <c:pt idx="297">
                  <c:v>0.10215889972276246</c:v>
                </c:pt>
                <c:pt idx="298">
                  <c:v>0.10139803701157714</c:v>
                </c:pt>
                <c:pt idx="299">
                  <c:v>0.100666023907899</c:v>
                </c:pt>
                <c:pt idx="300">
                  <c:v>0.10001274588071207</c:v>
                </c:pt>
                <c:pt idx="301">
                  <c:v>9.9482722735193943E-2</c:v>
                </c:pt>
                <c:pt idx="302">
                  <c:v>9.911207466243642E-2</c:v>
                </c:pt>
                <c:pt idx="303">
                  <c:v>9.8926060708820832E-2</c:v>
                </c:pt>
                <c:pt idx="304">
                  <c:v>9.8937357414243893E-2</c:v>
                </c:pt>
                <c:pt idx="305">
                  <c:v>9.9145194927120747E-2</c:v>
                </c:pt>
                <c:pt idx="306">
                  <c:v>9.953540946848316E-2</c:v>
                </c:pt>
                <c:pt idx="307">
                  <c:v>0.10008140856983234</c:v>
                </c:pt>
                <c:pt idx="308">
                  <c:v>0.10074598330540073</c:v>
                </c:pt>
                <c:pt idx="309">
                  <c:v>0.10148384401822423</c:v>
                </c:pt>
                <c:pt idx="310">
                  <c:v>0.10224470673453361</c:v>
                </c:pt>
                <c:pt idx="312">
                  <c:v>0.10144671493352432</c:v>
                </c:pt>
                <c:pt idx="313">
                  <c:v>0.10200674018752333</c:v>
                </c:pt>
                <c:pt idx="314">
                  <c:v>0.10250023323598008</c:v>
                </c:pt>
                <c:pt idx="315">
                  <c:v>0.10289356335283389</c:v>
                </c:pt>
                <c:pt idx="316">
                  <c:v>0.10315992574832594</c:v>
                </c:pt>
                <c:pt idx="317">
                  <c:v>0.10328116827059983</c:v>
                </c:pt>
                <c:pt idx="318">
                  <c:v>0.10324902844449758</c:v>
                </c:pt>
                <c:pt idx="319">
                  <c:v>0.10306569654542568</c:v>
                </c:pt>
                <c:pt idx="320">
                  <c:v>0.10274366633574841</c:v>
                </c:pt>
                <c:pt idx="321">
                  <c:v>0.10230488363577429</c:v>
                </c:pt>
                <c:pt idx="322">
                  <c:v>0.10177925075279852</c:v>
                </c:pt>
                <c:pt idx="323">
                  <c:v>0.1012025886888618</c:v>
                </c:pt>
                <c:pt idx="324">
                  <c:v>0.10061419599935917</c:v>
                </c:pt>
                <c:pt idx="325">
                  <c:v>0.10005417066220268</c:v>
                </c:pt>
                <c:pt idx="326">
                  <c:v>9.9560677467676315E-2</c:v>
                </c:pt>
                <c:pt idx="327">
                  <c:v>9.9167347151795149E-2</c:v>
                </c:pt>
                <c:pt idx="328">
                  <c:v>9.8900984517881388E-2</c:v>
                </c:pt>
                <c:pt idx="329">
                  <c:v>9.8779741734039472E-2</c:v>
                </c:pt>
                <c:pt idx="330">
                  <c:v>9.8811881293252801E-2</c:v>
                </c:pt>
                <c:pt idx="331">
                  <c:v>9.8995212938302934E-2</c:v>
                </c:pt>
                <c:pt idx="332">
                  <c:v>9.9317242924136726E-2</c:v>
                </c:pt>
                <c:pt idx="333">
                  <c:v>9.9756025445700211E-2</c:v>
                </c:pt>
                <c:pt idx="334">
                  <c:v>0.10028165820785662</c:v>
                </c:pt>
                <c:pt idx="335">
                  <c:v>0.10085832021679884</c:v>
                </c:pt>
                <c:pt idx="336">
                  <c:v>0.10144671292087966</c:v>
                </c:pt>
                <c:pt idx="338">
                  <c:v>0.12243929891858496</c:v>
                </c:pt>
                <c:pt idx="339">
                  <c:v>0.12295710949386079</c:v>
                </c:pt>
                <c:pt idx="340">
                  <c:v>0.12341441134396067</c:v>
                </c:pt>
                <c:pt idx="341">
                  <c:v>0.12378004011247502</c:v>
                </c:pt>
                <c:pt idx="342">
                  <c:v>0.1240290788102137</c:v>
                </c:pt>
                <c:pt idx="343">
                  <c:v>0.12414455586635449</c:v>
                </c:pt>
                <c:pt idx="344">
                  <c:v>0.12411860171261571</c:v>
                </c:pt>
                <c:pt idx="345">
                  <c:v>0.12395298508117555</c:v>
                </c:pt>
                <c:pt idx="346">
                  <c:v>0.12365899246853174</c:v>
                </c:pt>
                <c:pt idx="347">
                  <c:v>0.12325665897963785</c:v>
                </c:pt>
                <c:pt idx="348">
                  <c:v>0.12277340296900231</c:v>
                </c:pt>
                <c:pt idx="349">
                  <c:v>0.12224215752567609</c:v>
                </c:pt>
                <c:pt idx="350">
                  <c:v>0.12169912613830275</c:v>
                </c:pt>
                <c:pt idx="351">
                  <c:v>0.12118131548790491</c:v>
                </c:pt>
                <c:pt idx="352">
                  <c:v>0.12072401350445298</c:v>
                </c:pt>
                <c:pt idx="353">
                  <c:v>0.12035838455344428</c:v>
                </c:pt>
                <c:pt idx="354">
                  <c:v>0.12010934563650559</c:v>
                </c:pt>
                <c:pt idx="355">
                  <c:v>0.11999386833939729</c:v>
                </c:pt>
                <c:pt idx="356">
                  <c:v>0.12001982224682259</c:v>
                </c:pt>
                <c:pt idx="357">
                  <c:v>0.12018543864338913</c:v>
                </c:pt>
                <c:pt idx="358">
                  <c:v>0.12047943104860541</c:v>
                </c:pt>
                <c:pt idx="359">
                  <c:v>0.12088176437165374</c:v>
                </c:pt>
                <c:pt idx="360">
                  <c:v>0.12136502026932777</c:v>
                </c:pt>
                <c:pt idx="361">
                  <c:v>0.12189626566027469</c:v>
                </c:pt>
                <c:pt idx="362">
                  <c:v>0.12243929705942043</c:v>
                </c:pt>
                <c:pt idx="364">
                  <c:v>0.16837351964585476</c:v>
                </c:pt>
                <c:pt idx="365">
                  <c:v>0.16920279737035268</c:v>
                </c:pt>
                <c:pt idx="366">
                  <c:v>0.16991673519825512</c:v>
                </c:pt>
                <c:pt idx="367">
                  <c:v>0.17046667946039765</c:v>
                </c:pt>
                <c:pt idx="368">
                  <c:v>0.1708151523749015</c:v>
                </c:pt>
                <c:pt idx="369">
                  <c:v>0.17093840609534025</c:v>
                </c:pt>
                <c:pt idx="370">
                  <c:v>0.17082804108676405</c:v>
                </c:pt>
                <c:pt idx="371">
                  <c:v>0.17049157853996111</c:v>
                </c:pt>
                <c:pt idx="372">
                  <c:v>0.16995194781488207</c:v>
                </c:pt>
                <c:pt idx="373">
                  <c:v>0.16924592384310061</c:v>
                </c:pt>
                <c:pt idx="374">
                  <c:v>0.16842162097771954</c:v>
                </c:pt>
                <c:pt idx="375">
                  <c:v>0.16753521408066119</c:v>
                </c:pt>
                <c:pt idx="376">
                  <c:v>0.16664711029975973</c:v>
                </c:pt>
                <c:pt idx="377">
                  <c:v>0.16581783242264581</c:v>
                </c:pt>
                <c:pt idx="378">
                  <c:v>0.16510389434997239</c:v>
                </c:pt>
                <c:pt idx="379">
                  <c:v>0.16455394976758458</c:v>
                </c:pt>
                <c:pt idx="380">
                  <c:v>0.16420547647918537</c:v>
                </c:pt>
                <c:pt idx="381">
                  <c:v>0.16408222235668152</c:v>
                </c:pt>
                <c:pt idx="382">
                  <c:v>0.16419258696242289</c:v>
                </c:pt>
                <c:pt idx="383">
                  <c:v>0.16452904913307387</c:v>
                </c:pt>
                <c:pt idx="384">
                  <c:v>0.16506867953431786</c:v>
                </c:pt>
                <c:pt idx="385">
                  <c:v>0.16577470325665011</c:v>
                </c:pt>
                <c:pt idx="386">
                  <c:v>0.16659900596396723</c:v>
                </c:pt>
                <c:pt idx="387">
                  <c:v>0.16748541280511878</c:v>
                </c:pt>
                <c:pt idx="388">
                  <c:v>0.16837351663608049</c:v>
                </c:pt>
                <c:pt idx="390">
                  <c:v>0.15572010069313627</c:v>
                </c:pt>
                <c:pt idx="391">
                  <c:v>0.15619318942659588</c:v>
                </c:pt>
                <c:pt idx="392">
                  <c:v>0.15658949711731851</c:v>
                </c:pt>
                <c:pt idx="393">
                  <c:v>0.15688201605886515</c:v>
                </c:pt>
                <c:pt idx="394">
                  <c:v>0.15705081157450324</c:v>
                </c:pt>
                <c:pt idx="395">
                  <c:v>0.15708438053209256</c:v>
                </c:pt>
                <c:pt idx="396">
                  <c:v>0.15698043526330555</c:v>
                </c:pt>
                <c:pt idx="397">
                  <c:v>0.15674605946439854</c:v>
                </c:pt>
                <c:pt idx="398">
                  <c:v>0.15639722545415685</c:v>
                </c:pt>
                <c:pt idx="399">
                  <c:v>0.15595770568707762</c:v>
                </c:pt>
                <c:pt idx="400">
                  <c:v>0.15545745270034675</c:v>
                </c:pt>
                <c:pt idx="401">
                  <c:v>0.15493055789851476</c:v>
                </c:pt>
                <c:pt idx="402">
                  <c:v>0.15441292828128225</c:v>
                </c:pt>
                <c:pt idx="403">
                  <c:v>0.15393983944151218</c:v>
                </c:pt>
                <c:pt idx="404">
                  <c:v>0.15354353159256198</c:v>
                </c:pt>
                <c:pt idx="405">
                  <c:v>0.15325101245165371</c:v>
                </c:pt>
                <c:pt idx="406">
                  <c:v>0.15308221670910593</c:v>
                </c:pt>
                <c:pt idx="407">
                  <c:v>0.15304864751252251</c:v>
                </c:pt>
                <c:pt idx="408">
                  <c:v>0.153152592546518</c:v>
                </c:pt>
                <c:pt idx="409">
                  <c:v>0.15338696813083677</c:v>
                </c:pt>
                <c:pt idx="410">
                  <c:v>0.15373580196131725</c:v>
                </c:pt>
                <c:pt idx="411">
                  <c:v>0.15417532159571279</c:v>
                </c:pt>
                <c:pt idx="412">
                  <c:v>0.15467557450587963</c:v>
                </c:pt>
                <c:pt idx="413">
                  <c:v>0.15520246929248499</c:v>
                </c:pt>
                <c:pt idx="414">
                  <c:v>0.15572009895686589</c:v>
                </c:pt>
                <c:pt idx="416">
                  <c:v>0.23711911854755621</c:v>
                </c:pt>
                <c:pt idx="417">
                  <c:v>0.23784759144991602</c:v>
                </c:pt>
                <c:pt idx="418">
                  <c:v>0.2384560605082528</c:v>
                </c:pt>
                <c:pt idx="419">
                  <c:v>0.23890305957368907</c:v>
                </c:pt>
                <c:pt idx="420">
                  <c:v>0.23915812640736231</c:v>
                </c:pt>
                <c:pt idx="421">
                  <c:v>0.23920387863106629</c:v>
                </c:pt>
                <c:pt idx="422">
                  <c:v>0.23903719830725992</c:v>
                </c:pt>
                <c:pt idx="423">
                  <c:v>0.23866944442129701</c:v>
                </c:pt>
                <c:pt idx="424">
                  <c:v>0.23812567878556831</c:v>
                </c:pt>
                <c:pt idx="425">
                  <c:v>0.2374429581188941</c:v>
                </c:pt>
                <c:pt idx="426">
                  <c:v>0.23666780869310064</c:v>
                </c:pt>
                <c:pt idx="427">
                  <c:v>0.23585305564539402</c:v>
                </c:pt>
                <c:pt idx="428">
                  <c:v>0.23505422303359064</c:v>
                </c:pt>
                <c:pt idx="429">
                  <c:v>0.23432574996442143</c:v>
                </c:pt>
                <c:pt idx="430">
                  <c:v>0.23371728065943809</c:v>
                </c:pt>
                <c:pt idx="431">
                  <c:v>0.2332702812843267</c:v>
                </c:pt>
                <c:pt idx="432">
                  <c:v>0.2330152140990536</c:v>
                </c:pt>
                <c:pt idx="433">
                  <c:v>0.23296946150578593</c:v>
                </c:pt>
                <c:pt idx="434">
                  <c:v>0.23313614146725001</c:v>
                </c:pt>
                <c:pt idx="435">
                  <c:v>0.23350389502278496</c:v>
                </c:pt>
                <c:pt idx="436">
                  <c:v>0.23404766038251817</c:v>
                </c:pt>
                <c:pt idx="437">
                  <c:v>0.23473038084643805</c:v>
                </c:pt>
                <c:pt idx="438">
                  <c:v>0.23550553015653561</c:v>
                </c:pt>
                <c:pt idx="439">
                  <c:v>0.23632028318348935</c:v>
                </c:pt>
                <c:pt idx="440">
                  <c:v>0.23711911587089704</c:v>
                </c:pt>
                <c:pt idx="442">
                  <c:v>0.27987768362880677</c:v>
                </c:pt>
                <c:pt idx="443">
                  <c:v>0.28066783082062491</c:v>
                </c:pt>
                <c:pt idx="444">
                  <c:v>0.28129848246608552</c:v>
                </c:pt>
                <c:pt idx="445">
                  <c:v>0.28172666071009111</c:v>
                </c:pt>
                <c:pt idx="446">
                  <c:v>0.28192318592128857</c:v>
                </c:pt>
                <c:pt idx="447">
                  <c:v>0.28187466523515331</c:v>
                </c:pt>
                <c:pt idx="448">
                  <c:v>0.28158440525531186</c:v>
                </c:pt>
                <c:pt idx="449">
                  <c:v>0.28107218671403383</c:v>
                </c:pt>
                <c:pt idx="450">
                  <c:v>0.2803729164484039</c:v>
                </c:pt>
                <c:pt idx="451">
                  <c:v>0.27953424855774395</c:v>
                </c:pt>
                <c:pt idx="452">
                  <c:v>0.27861333685642853</c:v>
                </c:pt>
                <c:pt idx="453">
                  <c:v>0.27767293993700498</c:v>
                </c:pt>
                <c:pt idx="454">
                  <c:v>0.27677714427705258</c:v>
                </c:pt>
                <c:pt idx="455">
                  <c:v>0.2759869968528974</c:v>
                </c:pt>
                <c:pt idx="456">
                  <c:v>0.2753563448902549</c:v>
                </c:pt>
                <c:pt idx="457">
                  <c:v>0.2749281662658381</c:v>
                </c:pt>
                <c:pt idx="458">
                  <c:v>0.27473164063692451</c:v>
                </c:pt>
                <c:pt idx="459">
                  <c:v>0.27478016089650531</c:v>
                </c:pt>
                <c:pt idx="460">
                  <c:v>0.275070420470023</c:v>
                </c:pt>
                <c:pt idx="461">
                  <c:v>0.27558263865289823</c:v>
                </c:pt>
                <c:pt idx="462">
                  <c:v>0.27628190863247087</c:v>
                </c:pt>
                <c:pt idx="463">
                  <c:v>0.2771205763289134</c:v>
                </c:pt>
                <c:pt idx="464">
                  <c:v>0.2780414879410868</c:v>
                </c:pt>
                <c:pt idx="465">
                  <c:v>0.27898188488251863</c:v>
                </c:pt>
                <c:pt idx="466">
                  <c:v>0.27987768067412977</c:v>
                </c:pt>
                <c:pt idx="468">
                  <c:v>0.26926285661404864</c:v>
                </c:pt>
                <c:pt idx="469">
                  <c:v>0.26992113893612729</c:v>
                </c:pt>
                <c:pt idx="470">
                  <c:v>0.27044773123141685</c:v>
                </c:pt>
                <c:pt idx="471">
                  <c:v>0.27080674711553165</c:v>
                </c:pt>
                <c:pt idx="472">
                  <c:v>0.27097372025629574</c:v>
                </c:pt>
                <c:pt idx="473">
                  <c:v>0.27093727171336912</c:v>
                </c:pt>
                <c:pt idx="474">
                  <c:v>0.27069988539400514</c:v>
                </c:pt>
                <c:pt idx="475">
                  <c:v>0.27027773877892414</c:v>
                </c:pt>
                <c:pt idx="476">
                  <c:v>0.26969960045405389</c:v>
                </c:pt>
                <c:pt idx="477">
                  <c:v>0.26900486957950348</c:v>
                </c:pt>
                <c:pt idx="478">
                  <c:v>0.2682408909026831</c:v>
                </c:pt>
                <c:pt idx="479">
                  <c:v>0.26745972829293552</c:v>
                </c:pt>
                <c:pt idx="480">
                  <c:v>0.26671461667589824</c:v>
                </c:pt>
                <c:pt idx="481">
                  <c:v>0.26605633416233815</c:v>
                </c:pt>
                <c:pt idx="482">
                  <c:v>0.26552974160481096</c:v>
                </c:pt>
                <c:pt idx="483">
                  <c:v>0.26517072540557335</c:v>
                </c:pt>
                <c:pt idx="484">
                  <c:v>0.26500375191827635</c:v>
                </c:pt>
                <c:pt idx="485">
                  <c:v>0.26504020010687557</c:v>
                </c:pt>
                <c:pt idx="486">
                  <c:v>0.26527758608826452</c:v>
                </c:pt>
                <c:pt idx="487">
                  <c:v>0.26569973240475525</c:v>
                </c:pt>
                <c:pt idx="488">
                  <c:v>0.26627787049076851</c:v>
                </c:pt>
                <c:pt idx="489">
                  <c:v>0.26697260120247285</c:v>
                </c:pt>
                <c:pt idx="490">
                  <c:v>0.26773657980355575</c:v>
                </c:pt>
                <c:pt idx="491">
                  <c:v>0.26851774242983589</c:v>
                </c:pt>
                <c:pt idx="492">
                  <c:v>0.26926285415454898</c:v>
                </c:pt>
                <c:pt idx="494">
                  <c:v>0.3250571539502497</c:v>
                </c:pt>
                <c:pt idx="495">
                  <c:v>0.32569736767495772</c:v>
                </c:pt>
                <c:pt idx="496">
                  <c:v>0.32622193785172626</c:v>
                </c:pt>
                <c:pt idx="497">
                  <c:v>0.3265951159001656</c:v>
                </c:pt>
                <c:pt idx="498">
                  <c:v>0.32679147036028222</c:v>
                </c:pt>
                <c:pt idx="499">
                  <c:v>0.32679762000395218</c:v>
                </c:pt>
                <c:pt idx="500">
                  <c:v>0.32661314574324241</c:v>
                </c:pt>
                <c:pt idx="501">
                  <c:v>0.32625061919055276</c:v>
                </c:pt>
                <c:pt idx="502">
                  <c:v>0.32573474592425228</c:v>
                </c:pt>
                <c:pt idx="503">
                  <c:v>0.32510068184482466</c:v>
                </c:pt>
                <c:pt idx="504">
                  <c:v>0.32439163735903626</c:v>
                </c:pt>
                <c:pt idx="505">
                  <c:v>0.32365593266296871</c:v>
                </c:pt>
                <c:pt idx="506">
                  <c:v>0.32294370480145462</c:v>
                </c:pt>
                <c:pt idx="507">
                  <c:v>0.3223034909123082</c:v>
                </c:pt>
                <c:pt idx="508">
                  <c:v>0.32177892050154483</c:v>
                </c:pt>
                <c:pt idx="509">
                  <c:v>0.3214057421655005</c:v>
                </c:pt>
                <c:pt idx="510">
                  <c:v>0.32120938738376853</c:v>
                </c:pt>
                <c:pt idx="511">
                  <c:v>0.32120323740639045</c:v>
                </c:pt>
                <c:pt idx="512">
                  <c:v>0.32138771134404087</c:v>
                </c:pt>
                <c:pt idx="513">
                  <c:v>0.32175023760633603</c:v>
                </c:pt>
                <c:pt idx="514">
                  <c:v>0.32226611063469679</c:v>
                </c:pt>
                <c:pt idx="515">
                  <c:v>0.32290017454485453</c:v>
                </c:pt>
                <c:pt idx="516">
                  <c:v>0.3236092189415784</c:v>
                </c:pt>
                <c:pt idx="517">
                  <c:v>0.32434492363485634</c:v>
                </c:pt>
                <c:pt idx="518">
                  <c:v>0.32505715158004594</c:v>
                </c:pt>
                <c:pt idx="520">
                  <c:v>0.46840611829785878</c:v>
                </c:pt>
                <c:pt idx="521">
                  <c:v>0.46920720854165926</c:v>
                </c:pt>
                <c:pt idx="522">
                  <c:v>0.46981473105466792</c:v>
                </c:pt>
                <c:pt idx="523">
                  <c:v>0.47018728419348854</c:v>
                </c:pt>
                <c:pt idx="524">
                  <c:v>0.47029947908467318</c:v>
                </c:pt>
                <c:pt idx="525">
                  <c:v>0.47014366983399364</c:v>
                </c:pt>
                <c:pt idx="526">
                  <c:v>0.46973047458134815</c:v>
                </c:pt>
                <c:pt idx="527">
                  <c:v>0.46908805189228242</c:v>
                </c:pt>
                <c:pt idx="528">
                  <c:v>0.46826018179883272</c:v>
                </c:pt>
                <c:pt idx="529">
                  <c:v>0.46730328226354928</c:v>
                </c:pt>
                <c:pt idx="530">
                  <c:v>0.46628256438968757</c:v>
                </c:pt>
                <c:pt idx="531">
                  <c:v>0.46526758839356341</c:v>
                </c:pt>
                <c:pt idx="532">
                  <c:v>0.46432752319212633</c:v>
                </c:pt>
                <c:pt idx="533">
                  <c:v>0.46352643265692944</c:v>
                </c:pt>
                <c:pt idx="534">
                  <c:v>0.46291890976840738</c:v>
                </c:pt>
                <c:pt idx="535">
                  <c:v>0.4625463561955469</c:v>
                </c:pt>
                <c:pt idx="536">
                  <c:v>0.46243416084137506</c:v>
                </c:pt>
                <c:pt idx="537">
                  <c:v>0.46258996963167187</c:v>
                </c:pt>
                <c:pt idx="538">
                  <c:v>0.4630031644579134</c:v>
                </c:pt>
                <c:pt idx="539">
                  <c:v>0.46364558678361262</c:v>
                </c:pt>
                <c:pt idx="540">
                  <c:v>0.46447345660149614</c:v>
                </c:pt>
                <c:pt idx="541">
                  <c:v>0.46543035596779303</c:v>
                </c:pt>
                <c:pt idx="542">
                  <c:v>0.46645107379076411</c:v>
                </c:pt>
                <c:pt idx="543">
                  <c:v>0.46746604985756152</c:v>
                </c:pt>
                <c:pt idx="544">
                  <c:v>0.46840611524641956</c:v>
                </c:pt>
                <c:pt idx="546">
                  <c:v>0.46315671114851426</c:v>
                </c:pt>
                <c:pt idx="547">
                  <c:v>0.46380159791072428</c:v>
                </c:pt>
                <c:pt idx="548">
                  <c:v>0.46427941189316602</c:v>
                </c:pt>
                <c:pt idx="549">
                  <c:v>0.46455759087191012</c:v>
                </c:pt>
                <c:pt idx="550">
                  <c:v>0.46461717741471059</c:v>
                </c:pt>
                <c:pt idx="551">
                  <c:v>0.46445411079831284</c:v>
                </c:pt>
                <c:pt idx="552">
                  <c:v>0.46407950373995349</c:v>
                </c:pt>
                <c:pt idx="553">
                  <c:v>0.46351888508426264</c:v>
                </c:pt>
                <c:pt idx="554">
                  <c:v>0.46281046005519022</c:v>
                </c:pt>
                <c:pt idx="555">
                  <c:v>0.46200250663387854</c:v>
                </c:pt>
                <c:pt idx="556">
                  <c:v>0.46115008549497527</c:v>
                </c:pt>
                <c:pt idx="557">
                  <c:v>0.46031128771372537</c:v>
                </c:pt>
                <c:pt idx="558">
                  <c:v>0.45954327595633004</c:v>
                </c:pt>
                <c:pt idx="559">
                  <c:v>0.45889838893982915</c:v>
                </c:pt>
                <c:pt idx="560">
                  <c:v>0.45842057463605301</c:v>
                </c:pt>
                <c:pt idx="561">
                  <c:v>0.45814239529082945</c:v>
                </c:pt>
                <c:pt idx="562">
                  <c:v>0.45808280836137949</c:v>
                </c:pt>
                <c:pt idx="563">
                  <c:v>0.45824587459730709</c:v>
                </c:pt>
                <c:pt idx="564">
                  <c:v>0.45862048130730415</c:v>
                </c:pt>
                <c:pt idx="565">
                  <c:v>0.45918109967048087</c:v>
                </c:pt>
                <c:pt idx="566">
                  <c:v>0.45988952448282161</c:v>
                </c:pt>
                <c:pt idx="567">
                  <c:v>0.46069747777795395</c:v>
                </c:pt>
                <c:pt idx="568">
                  <c:v>0.46154989888982922</c:v>
                </c:pt>
                <c:pt idx="569">
                  <c:v>0.46238869674504429</c:v>
                </c:pt>
                <c:pt idx="570">
                  <c:v>0.46315670867235742</c:v>
                </c:pt>
                <c:pt idx="572">
                  <c:v>0.57385225827753694</c:v>
                </c:pt>
                <c:pt idx="573">
                  <c:v>0.57466631351587405</c:v>
                </c:pt>
                <c:pt idx="574">
                  <c:v>0.57528627544922473</c:v>
                </c:pt>
                <c:pt idx="575">
                  <c:v>0.57566989470849694</c:v>
                </c:pt>
                <c:pt idx="576">
                  <c:v>0.57579102828263795</c:v>
                </c:pt>
                <c:pt idx="577">
                  <c:v>0.57564142112112315</c:v>
                </c:pt>
                <c:pt idx="578">
                  <c:v>0.57523126870184482</c:v>
                </c:pt>
                <c:pt idx="579">
                  <c:v>0.57458852222634271</c:v>
                </c:pt>
                <c:pt idx="580">
                  <c:v>0.57375698379215734</c:v>
                </c:pt>
                <c:pt idx="581">
                  <c:v>0.57279332135312622</c:v>
                </c:pt>
                <c:pt idx="582">
                  <c:v>0.57176320689308646</c:v>
                </c:pt>
                <c:pt idx="583">
                  <c:v>0.57073684098998956</c:v>
                </c:pt>
                <c:pt idx="584">
                  <c:v>0.5697841687638997</c:v>
                </c:pt>
                <c:pt idx="585">
                  <c:v>0.56897011323401936</c:v>
                </c:pt>
                <c:pt idx="586">
                  <c:v>0.56835015092349139</c:v>
                </c:pt>
                <c:pt idx="587">
                  <c:v>0.56796653122711172</c:v>
                </c:pt>
                <c:pt idx="588">
                  <c:v>0.56784539718572125</c:v>
                </c:pt>
                <c:pt idx="589">
                  <c:v>0.567995003881687</c:v>
                </c:pt>
                <c:pt idx="590">
                  <c:v>0.56840515586884299</c:v>
                </c:pt>
                <c:pt idx="591">
                  <c:v>0.5690479019750978</c:v>
                </c:pt>
                <c:pt idx="592">
                  <c:v>0.56987944012807457</c:v>
                </c:pt>
                <c:pt idx="593">
                  <c:v>0.57084310239309977</c:v>
                </c:pt>
                <c:pt idx="594">
                  <c:v>0.57187321679819436</c:v>
                </c:pt>
                <c:pt idx="595">
                  <c:v>0.57289958276915121</c:v>
                </c:pt>
                <c:pt idx="596">
                  <c:v>0.5738522551812818</c:v>
                </c:pt>
                <c:pt idx="598">
                  <c:v>0.86092163486310391</c:v>
                </c:pt>
                <c:pt idx="599">
                  <c:v>0.86184912163306848</c:v>
                </c:pt>
                <c:pt idx="600">
                  <c:v>0.86243569026414046</c:v>
                </c:pt>
                <c:pt idx="601">
                  <c:v>0.86264136708493966</c:v>
                </c:pt>
                <c:pt idx="602">
                  <c:v>0.8624521355640502</c:v>
                </c:pt>
                <c:pt idx="603">
                  <c:v>0.86188089151319802</c:v>
                </c:pt>
                <c:pt idx="604">
                  <c:v>0.86096656425924623</c:v>
                </c:pt>
                <c:pt idx="605">
                  <c:v>0.85977146367566448</c:v>
                </c:pt>
                <c:pt idx="606">
                  <c:v>0.85837703386884312</c:v>
                </c:pt>
                <c:pt idx="607">
                  <c:v>0.85687830289842892</c:v>
                </c:pt>
                <c:pt idx="608">
                  <c:v>0.85537740677396101</c:v>
                </c:pt>
                <c:pt idx="609">
                  <c:v>0.85397662905660687</c:v>
                </c:pt>
                <c:pt idx="610">
                  <c:v>0.85277143040550141</c:v>
                </c:pt>
                <c:pt idx="611">
                  <c:v>0.85184394309345146</c:v>
                </c:pt>
                <c:pt idx="612">
                  <c:v>0.85125737382988043</c:v>
                </c:pt>
                <c:pt idx="613">
                  <c:v>0.85105169632927202</c:v>
                </c:pt>
                <c:pt idx="614">
                  <c:v>0.85124092716937039</c:v>
                </c:pt>
                <c:pt idx="615">
                  <c:v>0.85181217058484415</c:v>
                </c:pt>
                <c:pt idx="616">
                  <c:v>0.85272649729213001</c:v>
                </c:pt>
                <c:pt idx="617">
                  <c:v>0.85392159745501306</c:v>
                </c:pt>
                <c:pt idx="618">
                  <c:v>0.85531602699577258</c:v>
                </c:pt>
                <c:pt idx="619">
                  <c:v>0.85681475787289363</c:v>
                </c:pt>
                <c:pt idx="620">
                  <c:v>0.85831565408319466</c:v>
                </c:pt>
                <c:pt idx="621">
                  <c:v>0.85971643205965897</c:v>
                </c:pt>
                <c:pt idx="622">
                  <c:v>0.86092163112549369</c:v>
                </c:pt>
                <c:pt idx="624">
                  <c:v>1.0270074843654178</c:v>
                </c:pt>
                <c:pt idx="625">
                  <c:v>1.0280267604889177</c:v>
                </c:pt>
                <c:pt idx="626">
                  <c:v>1.0286310181534115</c:v>
                </c:pt>
                <c:pt idx="627">
                  <c:v>1.0287790782094699</c:v>
                </c:pt>
                <c:pt idx="628">
                  <c:v>1.0284608506118502</c:v>
                </c:pt>
                <c:pt idx="629">
                  <c:v>1.027698022039208</c:v>
                </c:pt>
                <c:pt idx="630">
                  <c:v>1.0265425779832091</c:v>
                </c:pt>
                <c:pt idx="631">
                  <c:v>1.0250732600242007</c:v>
                </c:pt>
                <c:pt idx="632">
                  <c:v>1.0233901997241772</c:v>
                </c:pt>
                <c:pt idx="633">
                  <c:v>1.0216080948282653</c:v>
                </c:pt>
                <c:pt idx="634">
                  <c:v>1.0198483928051847</c:v>
                </c:pt>
                <c:pt idx="635">
                  <c:v>1.0182310144053326</c:v>
                </c:pt>
                <c:pt idx="636">
                  <c:v>1.0168661812621687</c:v>
                </c:pt>
                <c:pt idx="637">
                  <c:v>1.0158469044722009</c:v>
                </c:pt>
                <c:pt idx="638">
                  <c:v>1.0152426460442883</c:v>
                </c:pt>
                <c:pt idx="639">
                  <c:v>1.0150945851798854</c:v>
                </c:pt>
                <c:pt idx="640">
                  <c:v>1.015412811979322</c:v>
                </c:pt>
                <c:pt idx="641">
                  <c:v>1.0161756398183379</c:v>
                </c:pt>
                <c:pt idx="642">
                  <c:v>1.0173310832552624</c:v>
                </c:pt>
                <c:pt idx="643">
                  <c:v>1.0188004007519373</c:v>
                </c:pt>
                <c:pt idx="644">
                  <c:v>1.0204834607778754</c:v>
                </c:pt>
                <c:pt idx="645">
                  <c:v>1.0222655656066284</c:v>
                </c:pt>
                <c:pt idx="646">
                  <c:v>1.0240252677740533</c:v>
                </c:pt>
                <c:pt idx="647">
                  <c:v>1.0256426465199164</c:v>
                </c:pt>
                <c:pt idx="648">
                  <c:v>1.0270074801871778</c:v>
                </c:pt>
                <c:pt idx="650">
                  <c:v>1.3724051575157434</c:v>
                </c:pt>
                <c:pt idx="651">
                  <c:v>1.3735758462112997</c:v>
                </c:pt>
                <c:pt idx="652">
                  <c:v>1.3743542347175859</c:v>
                </c:pt>
                <c:pt idx="653">
                  <c:v>1.3746872771594767</c:v>
                </c:pt>
                <c:pt idx="654">
                  <c:v>1.3745522772514525</c:v>
                </c:pt>
                <c:pt idx="655">
                  <c:v>1.3739584350115053</c:v>
                </c:pt>
                <c:pt idx="656">
                  <c:v>1.372946219795298</c:v>
                </c:pt>
                <c:pt idx="657">
                  <c:v>1.3715846123772448</c:v>
                </c:pt>
                <c:pt idx="658">
                  <c:v>1.3699664040260819</c:v>
                </c:pt>
                <c:pt idx="659">
                  <c:v>1.3682018729350631</c:v>
                </c:pt>
                <c:pt idx="660">
                  <c:v>1.3664112689474905</c:v>
                </c:pt>
                <c:pt idx="661">
                  <c:v>1.3647166187309685</c:v>
                </c:pt>
                <c:pt idx="662">
                  <c:v>1.3632334098640533</c:v>
                </c:pt>
                <c:pt idx="663">
                  <c:v>1.3620627205508857</c:v>
                </c:pt>
                <c:pt idx="664">
                  <c:v>1.3612843313105967</c:v>
                </c:pt>
                <c:pt idx="665">
                  <c:v>1.3609512880683325</c:v>
                </c:pt>
                <c:pt idx="666">
                  <c:v>1.3610862871641574</c:v>
                </c:pt>
                <c:pt idx="667">
                  <c:v>1.3616801286354283</c:v>
                </c:pt>
                <c:pt idx="668">
                  <c:v>1.3626923431788673</c:v>
                </c:pt>
                <c:pt idx="669">
                  <c:v>1.3640539500659077</c:v>
                </c:pt>
                <c:pt idx="670">
                  <c:v>1.365672158064001</c:v>
                </c:pt>
                <c:pt idx="671">
                  <c:v>1.3674366890039549</c:v>
                </c:pt>
                <c:pt idx="672">
                  <c:v>1.3692272930527618</c:v>
                </c:pt>
                <c:pt idx="673">
                  <c:v>1.3709219435386444</c:v>
                </c:pt>
                <c:pt idx="674">
                  <c:v>1.3724051528646897</c:v>
                </c:pt>
                <c:pt idx="676">
                  <c:v>1.7489749099430087</c:v>
                </c:pt>
                <c:pt idx="677">
                  <c:v>1.751160112284549</c:v>
                </c:pt>
                <c:pt idx="678">
                  <c:v>1.7527633738103974</c:v>
                </c:pt>
                <c:pt idx="679">
                  <c:v>1.7536754349284522</c:v>
                </c:pt>
                <c:pt idx="680">
                  <c:v>1.7538341401986157</c:v>
                </c:pt>
                <c:pt idx="681">
                  <c:v>1.7532286741221044</c:v>
                </c:pt>
                <c:pt idx="682">
                  <c:v>1.7519002981996059</c:v>
                </c:pt>
                <c:pt idx="683">
                  <c:v>1.7499395390290022</c:v>
                </c:pt>
                <c:pt idx="684">
                  <c:v>1.7474800190690971</c:v>
                </c:pt>
                <c:pt idx="685">
                  <c:v>1.7446893504924861</c:v>
                </c:pt>
                <c:pt idx="686">
                  <c:v>1.741757712696264</c:v>
                </c:pt>
                <c:pt idx="687">
                  <c:v>1.7388848918941215</c:v>
                </c:pt>
                <c:pt idx="688">
                  <c:v>1.7362666660199535</c:v>
                </c:pt>
                <c:pt idx="689">
                  <c:v>1.7340814627890329</c:v>
                </c:pt>
                <c:pt idx="690">
                  <c:v>1.7324782001475714</c:v>
                </c:pt>
                <c:pt idx="691">
                  <c:v>1.7315661377636979</c:v>
                </c:pt>
                <c:pt idx="692">
                  <c:v>1.7314074311637735</c:v>
                </c:pt>
                <c:pt idx="693">
                  <c:v>1.7320128959372025</c:v>
                </c:pt>
                <c:pt idx="694">
                  <c:v>1.7333412706721005</c:v>
                </c:pt>
                <c:pt idx="695">
                  <c:v>1.7353020288515184</c:v>
                </c:pt>
                <c:pt idx="696">
                  <c:v>1.7377615480841997</c:v>
                </c:pt>
                <c:pt idx="697">
                  <c:v>1.7405522162471088</c:v>
                </c:pt>
                <c:pt idx="698">
                  <c:v>1.7434838539713431</c:v>
                </c:pt>
                <c:pt idx="699">
                  <c:v>1.7463566750481181</c:v>
                </c:pt>
                <c:pt idx="700">
                  <c:v>1.7489749015248233</c:v>
                </c:pt>
                <c:pt idx="702">
                  <c:v>2.3990121563361853</c:v>
                </c:pt>
                <c:pt idx="703">
                  <c:v>2.4015371432972183</c:v>
                </c:pt>
                <c:pt idx="704">
                  <c:v>2.4032053219358875</c:v>
                </c:pt>
                <c:pt idx="705">
                  <c:v>2.4039030086674029</c:v>
                </c:pt>
                <c:pt idx="706">
                  <c:v>2.4035826573076449</c:v>
                </c:pt>
                <c:pt idx="707">
                  <c:v>2.4022660992661073</c:v>
                </c:pt>
                <c:pt idx="708">
                  <c:v>2.4000430557718455</c:v>
                </c:pt>
                <c:pt idx="709">
                  <c:v>2.3970650235217441</c:v>
                </c:pt>
                <c:pt idx="710">
                  <c:v>2.3935349504339469</c:v>
                </c:pt>
                <c:pt idx="711">
                  <c:v>2.3896934050865957</c:v>
                </c:pt>
                <c:pt idx="712">
                  <c:v>2.3858021823714939</c:v>
                </c:pt>
                <c:pt idx="713">
                  <c:v>2.3821264626099894</c:v>
                </c:pt>
                <c:pt idx="714">
                  <c:v>2.3789167399574938</c:v>
                </c:pt>
                <c:pt idx="715">
                  <c:v>2.3763917516456559</c:v>
                </c:pt>
                <c:pt idx="716">
                  <c:v>2.3747235714057817</c:v>
                </c:pt>
                <c:pt idx="717">
                  <c:v>2.3740258829317802</c:v>
                </c:pt>
                <c:pt idx="718">
                  <c:v>2.3743462325265194</c:v>
                </c:pt>
                <c:pt idx="719">
                  <c:v>2.375662788900788</c:v>
                </c:pt>
                <c:pt idx="720">
                  <c:v>2.3778858309391522</c:v>
                </c:pt>
                <c:pt idx="721">
                  <c:v>2.3808638620439448</c:v>
                </c:pt>
                <c:pt idx="722">
                  <c:v>2.3843939343750726</c:v>
                </c:pt>
                <c:pt idx="723">
                  <c:v>2.3882354794059593</c:v>
                </c:pt>
                <c:pt idx="724">
                  <c:v>2.3921267022663684</c:v>
                </c:pt>
                <c:pt idx="725">
                  <c:v>2.3958024226250498</c:v>
                </c:pt>
                <c:pt idx="726">
                  <c:v>2.3990121462858944</c:v>
                </c:pt>
                <c:pt idx="728">
                  <c:v>2.6953913403695755</c:v>
                </c:pt>
                <c:pt idx="729">
                  <c:v>2.6994474213644595</c:v>
                </c:pt>
                <c:pt idx="730">
                  <c:v>2.7019778148115674</c:v>
                </c:pt>
                <c:pt idx="731">
                  <c:v>2.7028100786286626</c:v>
                </c:pt>
                <c:pt idx="732">
                  <c:v>2.701887495428275</c:v>
                </c:pt>
                <c:pt idx="733">
                  <c:v>2.6992729377128186</c:v>
                </c:pt>
                <c:pt idx="734">
                  <c:v>2.695144583218684</c:v>
                </c:pt>
                <c:pt idx="735">
                  <c:v>2.6897837724014413</c:v>
                </c:pt>
                <c:pt idx="736">
                  <c:v>2.6835558355542357</c:v>
                </c:pt>
                <c:pt idx="737">
                  <c:v>2.6768851961591946</c:v>
                </c:pt>
                <c:pt idx="738">
                  <c:v>2.6702264471368178</c:v>
                </c:pt>
                <c:pt idx="739">
                  <c:v>2.66403337109859</c:v>
                </c:pt>
                <c:pt idx="740">
                  <c:v>2.6587280158207989</c:v>
                </c:pt>
                <c:pt idx="741">
                  <c:v>2.6546719323943058</c:v>
                </c:pt>
                <c:pt idx="742">
                  <c:v>2.6521415361222691</c:v>
                </c:pt>
                <c:pt idx="743">
                  <c:v>2.6513092692794404</c:v>
                </c:pt>
                <c:pt idx="744">
                  <c:v>2.6522318494594872</c:v>
                </c:pt>
                <c:pt idx="745">
                  <c:v>2.6548464043658275</c:v>
                </c:pt>
                <c:pt idx="746">
                  <c:v>2.6589747564535071</c:v>
                </c:pt>
                <c:pt idx="747">
                  <c:v>2.6643355654309522</c:v>
                </c:pt>
                <c:pt idx="748">
                  <c:v>2.6705635011303954</c:v>
                </c:pt>
                <c:pt idx="749">
                  <c:v>2.6772341401479287</c:v>
                </c:pt>
                <c:pt idx="750">
                  <c:v>2.6838928895887788</c:v>
                </c:pt>
                <c:pt idx="751">
                  <c:v>2.690085966812942</c:v>
                </c:pt>
                <c:pt idx="752">
                  <c:v>2.6953913239633112</c:v>
                </c:pt>
                <c:pt idx="754">
                  <c:v>2.9972565542601868</c:v>
                </c:pt>
                <c:pt idx="755">
                  <c:v>2.9999790873211798</c:v>
                </c:pt>
                <c:pt idx="756">
                  <c:v>3.0016732292849428</c:v>
                </c:pt>
                <c:pt idx="757">
                  <c:v>3.002223527209495</c:v>
                </c:pt>
                <c:pt idx="758">
                  <c:v>3.0015924792114559</c:v>
                </c:pt>
                <c:pt idx="759">
                  <c:v>2.999823090156688</c:v>
                </c:pt>
                <c:pt idx="760">
                  <c:v>2.9970359409506009</c:v>
                </c:pt>
                <c:pt idx="761">
                  <c:v>2.993420971151072</c:v>
                </c:pt>
                <c:pt idx="762">
                  <c:v>2.9892245349051887</c:v>
                </c:pt>
                <c:pt idx="763">
                  <c:v>2.9847326123260602</c:v>
                </c:pt>
                <c:pt idx="764">
                  <c:v>2.9802513204263108</c:v>
                </c:pt>
                <c:pt idx="765">
                  <c:v>2.9760860517555408</c:v>
                </c:pt>
                <c:pt idx="766">
                  <c:v>2.9725206624087335</c:v>
                </c:pt>
                <c:pt idx="767">
                  <c:v>2.9697981277080268</c:v>
                </c:pt>
                <c:pt idx="768">
                  <c:v>2.9681039838408032</c:v>
                </c:pt>
                <c:pt idx="769">
                  <c:v>2.9675536838787608</c:v>
                </c:pt>
                <c:pt idx="770">
                  <c:v>2.9681847298441317</c:v>
                </c:pt>
                <c:pt idx="771">
                  <c:v>2.9699541170095758</c:v>
                </c:pt>
                <c:pt idx="772">
                  <c:v>2.9727412645984392</c:v>
                </c:pt>
                <c:pt idx="773">
                  <c:v>2.9763562331630538</c:v>
                </c:pt>
                <c:pt idx="774">
                  <c:v>2.9805526686404908</c:v>
                </c:pt>
                <c:pt idx="775">
                  <c:v>2.9850445909700087</c:v>
                </c:pt>
                <c:pt idx="776">
                  <c:v>2.9895258831559945</c:v>
                </c:pt>
                <c:pt idx="777">
                  <c:v>2.9936911526293399</c:v>
                </c:pt>
                <c:pt idx="778">
                  <c:v>2.9972565432403693</c:v>
                </c:pt>
                <c:pt idx="780">
                  <c:v>3.2897087424454226</c:v>
                </c:pt>
                <c:pt idx="781">
                  <c:v>3.2927960141812638</c:v>
                </c:pt>
                <c:pt idx="782">
                  <c:v>3.2948261796876492</c:v>
                </c:pt>
                <c:pt idx="783">
                  <c:v>3.2956608865800496</c:v>
                </c:pt>
                <c:pt idx="784">
                  <c:v>3.2952432509794973</c:v>
                </c:pt>
                <c:pt idx="785">
                  <c:v>3.2936017340538237</c:v>
                </c:pt>
                <c:pt idx="786">
                  <c:v>3.2908482024366599</c:v>
                </c:pt>
                <c:pt idx="787">
                  <c:v>3.2871703047034124</c:v>
                </c:pt>
                <c:pt idx="788">
                  <c:v>3.2828186834346269</c:v>
                </c:pt>
                <c:pt idx="789">
                  <c:v>3.2780898943432315</c:v>
                </c:pt>
                <c:pt idx="790">
                  <c:v>3.2733061964985861</c:v>
                </c:pt>
                <c:pt idx="791">
                  <c:v>3.2687935909097705</c:v>
                </c:pt>
                <c:pt idx="792">
                  <c:v>3.2648596041019338</c:v>
                </c:pt>
                <c:pt idx="793">
                  <c:v>3.2617723306978359</c:v>
                </c:pt>
                <c:pt idx="794">
                  <c:v>3.2597421632175991</c:v>
                </c:pt>
                <c:pt idx="795">
                  <c:v>3.2589074541802687</c:v>
                </c:pt>
                <c:pt idx="796">
                  <c:v>3.2593250876109843</c:v>
                </c:pt>
                <c:pt idx="797">
                  <c:v>3.2609666024897859</c:v>
                </c:pt>
                <c:pt idx="798">
                  <c:v>3.263720132322534</c:v>
                </c:pt>
                <c:pt idx="799">
                  <c:v>3.2673980286554252</c:v>
                </c:pt>
                <c:pt idx="800">
                  <c:v>3.2717496490033477</c:v>
                </c:pt>
                <c:pt idx="801">
                  <c:v>3.2764784377161278</c:v>
                </c:pt>
                <c:pt idx="802">
                  <c:v>3.281262135750207</c:v>
                </c:pt>
                <c:pt idx="803">
                  <c:v>3.2857747420835972</c:v>
                </c:pt>
                <c:pt idx="804">
                  <c:v>3.2897087301404069</c:v>
                </c:pt>
                <c:pt idx="806">
                  <c:v>3.4311349527080575</c:v>
                </c:pt>
                <c:pt idx="807">
                  <c:v>3.4338314238624661</c:v>
                </c:pt>
                <c:pt idx="808">
                  <c:v>3.4353362731246433</c:v>
                </c:pt>
                <c:pt idx="809">
                  <c:v>3.4355469475336968</c:v>
                </c:pt>
                <c:pt idx="810">
                  <c:v>3.4344490899809279</c:v>
                </c:pt>
                <c:pt idx="811">
                  <c:v>3.4321175176227814</c:v>
                </c:pt>
                <c:pt idx="812">
                  <c:v>3.4287111232167389</c:v>
                </c:pt>
                <c:pt idx="813">
                  <c:v>3.4244620468455893</c:v>
                </c:pt>
                <c:pt idx="814">
                  <c:v>3.4196598559589568</c:v>
                </c:pt>
                <c:pt idx="815">
                  <c:v>3.4146318118358092</c:v>
                </c:pt>
                <c:pt idx="816">
                  <c:v>3.4097205672755226</c:v>
                </c:pt>
                <c:pt idx="817">
                  <c:v>3.4052608153825705</c:v>
                </c:pt>
                <c:pt idx="818">
                  <c:v>3.4015564807911085</c:v>
                </c:pt>
                <c:pt idx="819">
                  <c:v>3.398860007709362</c:v>
                </c:pt>
                <c:pt idx="820">
                  <c:v>3.3973551562689601</c:v>
                </c:pt>
                <c:pt idx="821">
                  <c:v>3.3971444795792372</c:v>
                </c:pt>
                <c:pt idx="822">
                  <c:v>3.3982423349043156</c:v>
                </c:pt>
                <c:pt idx="823">
                  <c:v>3.4005739052395643</c:v>
                </c:pt>
                <c:pt idx="824">
                  <c:v>3.4039802979653579</c:v>
                </c:pt>
                <c:pt idx="825">
                  <c:v>3.4082293731134152</c:v>
                </c:pt>
                <c:pt idx="826">
                  <c:v>3.4130315633174622</c:v>
                </c:pt>
                <c:pt idx="827">
                  <c:v>3.4180596073450493</c:v>
                </c:pt>
                <c:pt idx="828">
                  <c:v>3.4229708524033118</c:v>
                </c:pt>
                <c:pt idx="829">
                  <c:v>3.4274306053538406</c:v>
                </c:pt>
                <c:pt idx="830">
                  <c:v>3.4311349414904075</c:v>
                </c:pt>
                <c:pt idx="832">
                  <c:v>4.986768471304492</c:v>
                </c:pt>
                <c:pt idx="833">
                  <c:v>4.9910105489547245</c:v>
                </c:pt>
                <c:pt idx="834">
                  <c:v>4.9935214661490761</c:v>
                </c:pt>
                <c:pt idx="835">
                  <c:v>4.9941301080793679</c:v>
                </c:pt>
                <c:pt idx="836">
                  <c:v>4.9927949968157881</c:v>
                </c:pt>
                <c:pt idx="837">
                  <c:v>4.9896071179584505</c:v>
                </c:pt>
                <c:pt idx="838">
                  <c:v>4.9847837201208884</c:v>
                </c:pt>
                <c:pt idx="839">
                  <c:v>4.9786535098003144</c:v>
                </c:pt>
                <c:pt idx="840">
                  <c:v>4.9716342505794779</c:v>
                </c:pt>
                <c:pt idx="841">
                  <c:v>4.9642042932370654</c:v>
                </c:pt>
                <c:pt idx="842">
                  <c:v>4.9568699769419986</c:v>
                </c:pt>
                <c:pt idx="843">
                  <c:v>4.9501311230857521</c:v>
                </c:pt>
                <c:pt idx="844">
                  <c:v>4.944446973290292</c:v>
                </c:pt>
                <c:pt idx="845">
                  <c:v>4.940204892859458</c:v>
                </c:pt>
                <c:pt idx="846">
                  <c:v>4.9376939724812416</c:v>
                </c:pt>
                <c:pt idx="847">
                  <c:v>4.9370853271807968</c:v>
                </c:pt>
                <c:pt idx="848">
                  <c:v>4.9384204351176066</c:v>
                </c:pt>
                <c:pt idx="849">
                  <c:v>4.9416083109182685</c:v>
                </c:pt>
                <c:pt idx="850">
                  <c:v>4.9464317061775587</c:v>
                </c:pt>
                <c:pt idx="851">
                  <c:v>4.9525619145739679</c:v>
                </c:pt>
                <c:pt idx="852">
                  <c:v>4.9595811726558763</c:v>
                </c:pt>
                <c:pt idx="853">
                  <c:v>4.9670111297222137</c:v>
                </c:pt>
                <c:pt idx="854">
                  <c:v>4.9743454466228716</c:v>
                </c:pt>
                <c:pt idx="855">
                  <c:v>4.9810843019251063</c:v>
                </c:pt>
                <c:pt idx="856">
                  <c:v>4.9867684539084092</c:v>
                </c:pt>
                <c:pt idx="858">
                  <c:v>5.752108602273462</c:v>
                </c:pt>
                <c:pt idx="859">
                  <c:v>5.7588062955617376</c:v>
                </c:pt>
                <c:pt idx="860">
                  <c:v>5.7578135023210972</c:v>
                </c:pt>
                <c:pt idx="861">
                  <c:v>5.7491978797507981</c:v>
                </c:pt>
                <c:pt idx="862">
                  <c:v>5.7335465681224402</c:v>
                </c:pt>
                <c:pt idx="863">
                  <c:v>5.7119261781522424</c:v>
                </c:pt>
                <c:pt idx="864">
                  <c:v>5.6858101032642603</c:v>
                </c:pt>
                <c:pt idx="865">
                  <c:v>5.6569781102922603</c:v>
                </c:pt>
                <c:pt idx="866">
                  <c:v>5.6273950513460287</c:v>
                </c:pt>
                <c:pt idx="867">
                  <c:v>5.5990769624256034</c:v>
                </c:pt>
                <c:pt idx="868">
                  <c:v>5.5739536739389788</c:v>
                </c:pt>
                <c:pt idx="869">
                  <c:v>5.5537372959867506</c:v>
                </c:pt>
                <c:pt idx="870">
                  <c:v>5.5398055409216607</c:v>
                </c:pt>
                <c:pt idx="871">
                  <c:v>5.5331078345554872</c:v>
                </c:pt>
                <c:pt idx="872">
                  <c:v>5.5341006143775537</c:v>
                </c:pt>
                <c:pt idx="873">
                  <c:v>5.5427162241030565</c:v>
                </c:pt>
                <c:pt idx="874">
                  <c:v>5.5583675243357478</c:v>
                </c:pt>
                <c:pt idx="875">
                  <c:v>5.5799879051360026</c:v>
                </c:pt>
                <c:pt idx="876">
                  <c:v>5.6061039737046832</c:v>
                </c:pt>
                <c:pt idx="877">
                  <c:v>5.6349359636386716</c:v>
                </c:pt>
                <c:pt idx="878">
                  <c:v>5.6645190230352185</c:v>
                </c:pt>
                <c:pt idx="879">
                  <c:v>5.692837115863596</c:v>
                </c:pt>
                <c:pt idx="880">
                  <c:v>5.7179604114494902</c:v>
                </c:pt>
                <c:pt idx="881">
                  <c:v>5.7381767992085022</c:v>
                </c:pt>
                <c:pt idx="882">
                  <c:v>5.752108566119575</c:v>
                </c:pt>
                <c:pt idx="884">
                  <c:v>6.3763365769945164</c:v>
                </c:pt>
                <c:pt idx="885">
                  <c:v>6.3821776112700332</c:v>
                </c:pt>
                <c:pt idx="886">
                  <c:v>6.3836940258066841</c:v>
                </c:pt>
                <c:pt idx="887">
                  <c:v>6.3807824794894596</c:v>
                </c:pt>
                <c:pt idx="888">
                  <c:v>6.3736413893313539</c:v>
                </c:pt>
                <c:pt idx="889">
                  <c:v>6.3627574086857068</c:v>
                </c:pt>
                <c:pt idx="890">
                  <c:v>6.3488722626339325</c:v>
                </c:pt>
                <c:pt idx="891">
                  <c:v>6.3329322006614888</c:v>
                </c:pt>
                <c:pt idx="892">
                  <c:v>6.316023511337713</c:v>
                </c:pt>
                <c:pt idx="893">
                  <c:v>6.2992984935662504</c:v>
                </c:pt>
                <c:pt idx="894">
                  <c:v>6.2838969293415801</c:v>
                </c:pt>
                <c:pt idx="895">
                  <c:v>6.2708684095119747</c:v>
                </c:pt>
                <c:pt idx="896">
                  <c:v>6.2611008059182547</c:v>
                </c:pt>
                <c:pt idx="897">
                  <c:v>6.2552597644124885</c:v>
                </c:pt>
                <c:pt idx="898">
                  <c:v>6.2537433422062287</c:v>
                </c:pt>
                <c:pt idx="899">
                  <c:v>6.2566548809371554</c:v>
                </c:pt>
                <c:pt idx="900">
                  <c:v>6.2637959641092689</c:v>
                </c:pt>
                <c:pt idx="901">
                  <c:v>6.2746799388453125</c:v>
                </c:pt>
                <c:pt idx="902">
                  <c:v>6.2885650804666016</c:v>
                </c:pt>
                <c:pt idx="903">
                  <c:v>6.3045051397896081</c:v>
                </c:pt>
                <c:pt idx="904">
                  <c:v>6.3214138284255501</c:v>
                </c:pt>
                <c:pt idx="905">
                  <c:v>6.3381388475176577</c:v>
                </c:pt>
                <c:pt idx="906">
                  <c:v>6.3535404149814498</c:v>
                </c:pt>
                <c:pt idx="907">
                  <c:v>6.366568939747915</c:v>
                </c:pt>
                <c:pt idx="908">
                  <c:v>6.3763365496397943</c:v>
                </c:pt>
                <c:pt idx="910">
                  <c:v>6.9433224386676375</c:v>
                </c:pt>
                <c:pt idx="911">
                  <c:v>6.9486201970452255</c:v>
                </c:pt>
                <c:pt idx="912">
                  <c:v>6.948756360960644</c:v>
                </c:pt>
                <c:pt idx="913">
                  <c:v>6.9437216510707422</c:v>
                </c:pt>
                <c:pt idx="914">
                  <c:v>6.9338591744357547</c:v>
                </c:pt>
                <c:pt idx="915">
                  <c:v>6.9198410423468726</c:v>
                </c:pt>
                <c:pt idx="916">
                  <c:v>6.9026225670656096</c:v>
                </c:pt>
                <c:pt idx="917">
                  <c:v>6.8833771588906085</c:v>
                </c:pt>
                <c:pt idx="918">
                  <c:v>6.8634163602078919</c:v>
                </c:pt>
                <c:pt idx="919">
                  <c:v>6.8441004660703504</c:v>
                </c:pt>
                <c:pt idx="920">
                  <c:v>6.8267458223644919</c:v>
                </c:pt>
                <c:pt idx="921">
                  <c:v>6.8125351190394019</c:v>
                </c:pt>
                <c:pt idx="922">
                  <c:v>6.8024367917643351</c:v>
                </c:pt>
                <c:pt idx="923">
                  <c:v>6.7971390246572261</c:v>
                </c:pt>
                <c:pt idx="924">
                  <c:v>6.7970028516877932</c:v>
                </c:pt>
                <c:pt idx="925">
                  <c:v>6.8020375528162029</c:v>
                </c:pt>
                <c:pt idx="926">
                  <c:v>6.8119000215793006</c:v>
                </c:pt>
                <c:pt idx="927">
                  <c:v>6.8259181472223531</c:v>
                </c:pt>
                <c:pt idx="928">
                  <c:v>6.8431366179231174</c:v>
                </c:pt>
                <c:pt idx="929">
                  <c:v>6.8623820236951065</c:v>
                </c:pt>
                <c:pt idx="930">
                  <c:v>6.8823428223160557</c:v>
                </c:pt>
                <c:pt idx="931">
                  <c:v>6.9016587187372869</c:v>
                </c:pt>
                <c:pt idx="932">
                  <c:v>6.9190133669166594</c:v>
                </c:pt>
                <c:pt idx="933">
                  <c:v>6.9332240766002293</c:v>
                </c:pt>
                <c:pt idx="934">
                  <c:v>6.9433224116854184</c:v>
                </c:pt>
                <c:pt idx="936">
                  <c:v>6.5936237048457089</c:v>
                </c:pt>
                <c:pt idx="937">
                  <c:v>6.5994894788255873</c:v>
                </c:pt>
                <c:pt idx="938">
                  <c:v>6.6012746789113335</c:v>
                </c:pt>
                <c:pt idx="939">
                  <c:v>6.5988576467022151</c:v>
                </c:pt>
                <c:pt idx="940">
                  <c:v>6.5924030989016575</c:v>
                </c:pt>
                <c:pt idx="941">
                  <c:v>6.5823509021493329</c:v>
                </c:pt>
                <c:pt idx="942">
                  <c:v>6.5693860968451867</c:v>
                </c:pt>
                <c:pt idx="943">
                  <c:v>6.5543922127916705</c:v>
                </c:pt>
                <c:pt idx="944">
                  <c:v>6.5383910581150921</c:v>
                </c:pt>
                <c:pt idx="945">
                  <c:v>6.522473084750418</c:v>
                </c:pt>
                <c:pt idx="946">
                  <c:v>6.5077230759653002</c:v>
                </c:pt>
                <c:pt idx="947">
                  <c:v>6.4951462201943011</c:v>
                </c:pt>
                <c:pt idx="948">
                  <c:v>6.4855996091278945</c:v>
                </c:pt>
                <c:pt idx="949">
                  <c:v>6.4797338283469434</c:v>
                </c:pt>
                <c:pt idx="950">
                  <c:v>6.4779486210032369</c:v>
                </c:pt>
                <c:pt idx="951">
                  <c:v>6.4803656459921246</c:v>
                </c:pt>
                <c:pt idx="952">
                  <c:v>6.4868201871022286</c:v>
                </c:pt>
                <c:pt idx="953">
                  <c:v>6.4968723781498197</c:v>
                </c:pt>
                <c:pt idx="954">
                  <c:v>6.5098371791237204</c:v>
                </c:pt>
                <c:pt idx="955">
                  <c:v>6.5248310605165782</c:v>
                </c:pt>
                <c:pt idx="956">
                  <c:v>6.5408322143834052</c:v>
                </c:pt>
                <c:pt idx="957">
                  <c:v>6.5567501888444175</c:v>
                </c:pt>
                <c:pt idx="958">
                  <c:v>6.5715002005572485</c:v>
                </c:pt>
                <c:pt idx="959">
                  <c:v>6.5840770608878199</c:v>
                </c:pt>
                <c:pt idx="960">
                  <c:v>6.5936236778349278</c:v>
                </c:pt>
                <c:pt idx="962">
                  <c:v>6.9070396963715934</c:v>
                </c:pt>
                <c:pt idx="963">
                  <c:v>6.9133995945297642</c:v>
                </c:pt>
                <c:pt idx="964">
                  <c:v>6.9159543042881584</c:v>
                </c:pt>
                <c:pt idx="965">
                  <c:v>6.9145297264485857</c:v>
                </c:pt>
                <c:pt idx="966">
                  <c:v>6.9092229436087118</c:v>
                </c:pt>
                <c:pt idx="967">
                  <c:v>6.900395604145368</c:v>
                </c:pt>
                <c:pt idx="968">
                  <c:v>6.8886492764823943</c:v>
                </c:pt>
                <c:pt idx="969">
                  <c:v>6.8747844532084654</c:v>
                </c:pt>
                <c:pt idx="970">
                  <c:v>6.8597459988457148</c:v>
                </c:pt>
                <c:pt idx="971">
                  <c:v>6.8445587589124948</c:v>
                </c:pt>
                <c:pt idx="972">
                  <c:v>6.8302577184149955</c:v>
                </c:pt>
                <c:pt idx="973">
                  <c:v>6.817817469349718</c:v>
                </c:pt>
                <c:pt idx="974">
                  <c:v>6.8080857938885675</c:v>
                </c:pt>
                <c:pt idx="975">
                  <c:v>6.8017258894414541</c:v>
                </c:pt>
                <c:pt idx="976">
                  <c:v>6.7991711728617705</c:v>
                </c:pt>
                <c:pt idx="977">
                  <c:v>6.8005957438125666</c:v>
                </c:pt>
                <c:pt idx="978">
                  <c:v>6.8059025201656338</c:v>
                </c:pt>
                <c:pt idx="979">
                  <c:v>6.8147298539862078</c:v>
                </c:pt>
                <c:pt idx="980">
                  <c:v>6.8264761772349933</c:v>
                </c:pt>
                <c:pt idx="981">
                  <c:v>6.8403409976241338</c:v>
                </c:pt>
                <c:pt idx="982">
                  <c:v>6.8553794508280914</c:v>
                </c:pt>
                <c:pt idx="983">
                  <c:v>6.8705666914074826</c:v>
                </c:pt>
                <c:pt idx="984">
                  <c:v>6.8848677343120812</c:v>
                </c:pt>
                <c:pt idx="985">
                  <c:v>6.897307987381347</c:v>
                </c:pt>
                <c:pt idx="986">
                  <c:v>6.9070396681705102</c:v>
                </c:pt>
                <c:pt idx="988">
                  <c:v>8.0583794235153707</c:v>
                </c:pt>
                <c:pt idx="989">
                  <c:v>8.0684608972733098</c:v>
                </c:pt>
                <c:pt idx="990">
                  <c:v>8.0735528369122491</c:v>
                </c:pt>
                <c:pt idx="991">
                  <c:v>8.0733082352602565</c:v>
                </c:pt>
                <c:pt idx="992">
                  <c:v>8.0677437615109042</c:v>
                </c:pt>
                <c:pt idx="993">
                  <c:v>8.0572386252456063</c:v>
                </c:pt>
                <c:pt idx="994">
                  <c:v>8.0425087339347403</c:v>
                </c:pt>
                <c:pt idx="995">
                  <c:v>8.0245579050406324</c:v>
                </c:pt>
                <c:pt idx="996">
                  <c:v>8.0046094575360414</c:v>
                </c:pt>
                <c:pt idx="997">
                  <c:v>7.9840228447617188</c:v>
                </c:pt>
                <c:pt idx="998">
                  <c:v>7.9642010099544445</c:v>
                </c:pt>
                <c:pt idx="999">
                  <c:v>7.9464947780113651</c:v>
                </c:pt>
                <c:pt idx="1000">
                  <c:v>7.9321107990320225</c:v>
                </c:pt>
                <c:pt idx="1001">
                  <c:v>7.9220293171317717</c:v>
                </c:pt>
                <c:pt idx="1002">
                  <c:v>7.9169373684444189</c:v>
                </c:pt>
                <c:pt idx="1003">
                  <c:v>7.9171819607585343</c:v>
                </c:pt>
                <c:pt idx="1004">
                  <c:v>7.9227464255169044</c:v>
                </c:pt>
                <c:pt idx="1005">
                  <c:v>7.9332515537508357</c:v>
                </c:pt>
                <c:pt idx="1006">
                  <c:v>7.9479814385372771</c:v>
                </c:pt>
                <c:pt idx="1007">
                  <c:v>7.9659322628585265</c:v>
                </c:pt>
                <c:pt idx="1008">
                  <c:v>7.985880708053462</c:v>
                </c:pt>
                <c:pt idx="1009">
                  <c:v>8.0064673209387287</c:v>
                </c:pt>
                <c:pt idx="1010">
                  <c:v>8.0262891582699876</c:v>
                </c:pt>
                <c:pt idx="1011">
                  <c:v>8.0439953949780865</c:v>
                </c:pt>
                <c:pt idx="1012">
                  <c:v>8.0583793806387547</c:v>
                </c:pt>
                <c:pt idx="1014">
                  <c:v>7.1940001055913951</c:v>
                </c:pt>
                <c:pt idx="1015">
                  <c:v>7.2009532186517236</c:v>
                </c:pt>
                <c:pt idx="1016">
                  <c:v>7.2040500326749832</c:v>
                </c:pt>
                <c:pt idx="1017">
                  <c:v>7.2030795049638101</c:v>
                </c:pt>
                <c:pt idx="1018">
                  <c:v>7.1981077753588583</c:v>
                </c:pt>
                <c:pt idx="1019">
                  <c:v>7.1894736589192547</c:v>
                </c:pt>
                <c:pt idx="1020">
                  <c:v>7.1777655562428695</c:v>
                </c:pt>
                <c:pt idx="1021">
                  <c:v>7.1637813549494593</c:v>
                </c:pt>
                <c:pt idx="1022">
                  <c:v>7.1484740549735655</c:v>
                </c:pt>
                <c:pt idx="1023">
                  <c:v>7.1328868232125302</c:v>
                </c:pt>
                <c:pt idx="1024">
                  <c:v>7.1180819034467646</c:v>
                </c:pt>
                <c:pt idx="1025">
                  <c:v>7.1050682262023415</c:v>
                </c:pt>
                <c:pt idx="1026">
                  <c:v>7.0947326518227216</c:v>
                </c:pt>
                <c:pt idx="1027">
                  <c:v>7.0877795324193027</c:v>
                </c:pt>
                <c:pt idx="1028">
                  <c:v>7.0846827114528068</c:v>
                </c:pt>
                <c:pt idx="1029">
                  <c:v>7.0856532320937706</c:v>
                </c:pt>
                <c:pt idx="1030">
                  <c:v>7.0906249549833626</c:v>
                </c:pt>
                <c:pt idx="1031">
                  <c:v>7.0992590655200942</c:v>
                </c:pt>
                <c:pt idx="1032">
                  <c:v>7.1109671635083691</c:v>
                </c:pt>
                <c:pt idx="1033">
                  <c:v>7.1249513616479154</c:v>
                </c:pt>
                <c:pt idx="1034">
                  <c:v>7.1402586602191223</c:v>
                </c:pt>
                <c:pt idx="1035">
                  <c:v>7.1558458924203769</c:v>
                </c:pt>
                <c:pt idx="1036">
                  <c:v>7.1706508144412648</c:v>
                </c:pt>
                <c:pt idx="1037">
                  <c:v>7.1836644956020317</c:v>
                </c:pt>
                <c:pt idx="1038">
                  <c:v>7.1940000752923261</c:v>
                </c:pt>
                <c:pt idx="1040">
                  <c:v>8.5170806060294595</c:v>
                </c:pt>
                <c:pt idx="1041">
                  <c:v>8.5293089273773095</c:v>
                </c:pt>
                <c:pt idx="1042">
                  <c:v>8.5360577860328153</c:v>
                </c:pt>
                <c:pt idx="1043">
                  <c:v>8.5368672585636727</c:v>
                </c:pt>
                <c:pt idx="1044">
                  <c:v>8.5316821807704564</c:v>
                </c:pt>
                <c:pt idx="1045">
                  <c:v>8.5208559070345764</c:v>
                </c:pt>
                <c:pt idx="1046">
                  <c:v>8.5051262298080381</c:v>
                </c:pt>
                <c:pt idx="1047">
                  <c:v>8.4855651002915415</c:v>
                </c:pt>
                <c:pt idx="1048">
                  <c:v>8.4635055767525991</c:v>
                </c:pt>
                <c:pt idx="1049">
                  <c:v>8.4404509788336828</c:v>
                </c:pt>
                <c:pt idx="1050">
                  <c:v>8.4179724388323489</c:v>
                </c:pt>
                <c:pt idx="1051">
                  <c:v>8.3976018316623229</c:v>
                </c:pt>
                <c:pt idx="1052">
                  <c:v>8.3807273801396445</c:v>
                </c:pt>
                <c:pt idx="1053">
                  <c:v>8.3684990499190661</c:v>
                </c:pt>
                <c:pt idx="1054">
                  <c:v>8.3617501812575856</c:v>
                </c:pt>
                <c:pt idx="1055">
                  <c:v>8.3609406982693972</c:v>
                </c:pt>
                <c:pt idx="1056">
                  <c:v>8.3661257658665775</c:v>
                </c:pt>
                <c:pt idx="1057">
                  <c:v>8.376952030362558</c:v>
                </c:pt>
                <c:pt idx="1058">
                  <c:v>8.3926816999350162</c:v>
                </c:pt>
                <c:pt idx="1059">
                  <c:v>8.4122428239048688</c:v>
                </c:pt>
                <c:pt idx="1060">
                  <c:v>8.4343023443825924</c:v>
                </c:pt>
                <c:pt idx="1061">
                  <c:v>8.4573569419343357</c:v>
                </c:pt>
                <c:pt idx="1062">
                  <c:v>8.4798354842875643</c:v>
                </c:pt>
                <c:pt idx="1063">
                  <c:v>8.500206096368272</c:v>
                </c:pt>
                <c:pt idx="1064">
                  <c:v>8.5170805550257676</c:v>
                </c:pt>
                <c:pt idx="1066">
                  <c:v>5.8647972844461034</c:v>
                </c:pt>
                <c:pt idx="1067">
                  <c:v>5.8696246353935271</c:v>
                </c:pt>
                <c:pt idx="1068">
                  <c:v>5.8719349200980933</c:v>
                </c:pt>
                <c:pt idx="1069">
                  <c:v>5.8715706965203163</c:v>
                </c:pt>
                <c:pt idx="1070">
                  <c:v>5.8685567858879866</c:v>
                </c:pt>
                <c:pt idx="1071">
                  <c:v>5.8630985811710028</c:v>
                </c:pt>
                <c:pt idx="1072">
                  <c:v>5.8555680498939227</c:v>
                </c:pt>
                <c:pt idx="1073">
                  <c:v>5.8464783851711424</c:v>
                </c:pt>
                <c:pt idx="1074">
                  <c:v>5.8364490324542873</c:v>
                </c:pt>
                <c:pt idx="1075">
                  <c:v>5.8261634753604845</c:v>
                </c:pt>
                <c:pt idx="1076">
                  <c:v>5.816322657406741</c:v>
                </c:pt>
                <c:pt idx="1077">
                  <c:v>5.8075972138813343</c:v>
                </c:pt>
                <c:pt idx="1078">
                  <c:v>5.8005817691703205</c:v>
                </c:pt>
                <c:pt idx="1079">
                  <c:v>5.7957544140999175</c:v>
                </c:pt>
                <c:pt idx="1080">
                  <c:v>5.7934441248461388</c:v>
                </c:pt>
                <c:pt idx="1081">
                  <c:v>5.7938083437584931</c:v>
                </c:pt>
                <c:pt idx="1082">
                  <c:v>5.7968222499271285</c:v>
                </c:pt>
                <c:pt idx="1083">
                  <c:v>5.8022804506863395</c:v>
                </c:pt>
                <c:pt idx="1084">
                  <c:v>5.8098109787812859</c:v>
                </c:pt>
                <c:pt idx="1085">
                  <c:v>5.8189006413144275</c:v>
                </c:pt>
                <c:pt idx="1086">
                  <c:v>5.8289299929833591</c:v>
                </c:pt>
                <c:pt idx="1087">
                  <c:v>5.8392155502423675</c:v>
                </c:pt>
                <c:pt idx="1088">
                  <c:v>5.8490563695631881</c:v>
                </c:pt>
                <c:pt idx="1089">
                  <c:v>5.8577818155643788</c:v>
                </c:pt>
                <c:pt idx="1090">
                  <c:v>5.8647972636911634</c:v>
                </c:pt>
                <c:pt idx="1092">
                  <c:v>9.2094846350030188</c:v>
                </c:pt>
                <c:pt idx="1093">
                  <c:v>9.2207545931103709</c:v>
                </c:pt>
                <c:pt idx="1094">
                  <c:v>9.2256320352990464</c:v>
                </c:pt>
                <c:pt idx="1095">
                  <c:v>9.2237845720396745</c:v>
                </c:pt>
                <c:pt idx="1096">
                  <c:v>9.2153381048641538</c:v>
                </c:pt>
                <c:pt idx="1097">
                  <c:v>9.2008682463867864</c:v>
                </c:pt>
                <c:pt idx="1098">
                  <c:v>9.1813610932671086</c:v>
                </c:pt>
                <c:pt idx="1099">
                  <c:v>9.1581460253714528</c:v>
                </c:pt>
                <c:pt idx="1100">
                  <c:v>9.1328051107579586</c:v>
                </c:pt>
                <c:pt idx="1101">
                  <c:v>9.1070652903838685</c:v>
                </c:pt>
                <c:pt idx="1102">
                  <c:v>9.0826806899669812</c:v>
                </c:pt>
                <c:pt idx="1103">
                  <c:v>9.0613130792511303</c:v>
                </c:pt>
                <c:pt idx="1104">
                  <c:v>9.0444186251768741</c:v>
                </c:pt>
                <c:pt idx="1105">
                  <c:v>9.033148656539403</c:v>
                </c:pt>
                <c:pt idx="1106">
                  <c:v>9.0282712028563488</c:v>
                </c:pt>
                <c:pt idx="1107">
                  <c:v>9.0301186544404022</c:v>
                </c:pt>
                <c:pt idx="1108">
                  <c:v>9.0385651105553162</c:v>
                </c:pt>
                <c:pt idx="1109">
                  <c:v>9.0530349593405539</c:v>
                </c:pt>
                <c:pt idx="1110">
                  <c:v>9.072542104797078</c:v>
                </c:pt>
                <c:pt idx="1111">
                  <c:v>9.0957571675807927</c:v>
                </c:pt>
                <c:pt idx="1112">
                  <c:v>9.1210980799819215</c:v>
                </c:pt>
                <c:pt idx="1113">
                  <c:v>9.1468379011939973</c:v>
                </c:pt>
                <c:pt idx="1114">
                  <c:v>9.1712225054421115</c:v>
                </c:pt>
                <c:pt idx="1115">
                  <c:v>9.192590122721338</c:v>
                </c:pt>
                <c:pt idx="1116">
                  <c:v>9.2094845856438372</c:v>
                </c:pt>
                <c:pt idx="1118">
                  <c:v>12.780041523262767</c:v>
                </c:pt>
                <c:pt idx="1119">
                  <c:v>12.790372320572898</c:v>
                </c:pt>
                <c:pt idx="1120">
                  <c:v>12.789421394617804</c:v>
                </c:pt>
                <c:pt idx="1121">
                  <c:v>12.77725354941124</c:v>
                </c:pt>
                <c:pt idx="1122">
                  <c:v>12.754698003257639</c:v>
                </c:pt>
                <c:pt idx="1123">
                  <c:v>12.723291878911239</c:v>
                </c:pt>
                <c:pt idx="1124">
                  <c:v>12.68517545123067</c:v>
                </c:pt>
                <c:pt idx="1125">
                  <c:v>12.642946291026192</c:v>
                </c:pt>
                <c:pt idx="1126">
                  <c:v>12.599482244952485</c:v>
                </c:pt>
                <c:pt idx="1127">
                  <c:v>12.557745315071312</c:v>
                </c:pt>
                <c:pt idx="1128">
                  <c:v>12.5205798033639</c:v>
                </c:pt>
                <c:pt idx="1129">
                  <c:v>12.490518477307004</c:v>
                </c:pt>
                <c:pt idx="1130">
                  <c:v>12.469609966004526</c:v>
                </c:pt>
                <c:pt idx="1131">
                  <c:v>12.459279149539679</c:v>
                </c:pt>
                <c:pt idx="1132">
                  <c:v>12.460230055779924</c:v>
                </c:pt>
                <c:pt idx="1133">
                  <c:v>12.472397882055043</c:v>
                </c:pt>
                <c:pt idx="1134">
                  <c:v>12.494953411350748</c:v>
                </c:pt>
                <c:pt idx="1135">
                  <c:v>12.526359522061638</c:v>
                </c:pt>
                <c:pt idx="1136">
                  <c:v>12.564475940258319</c:v>
                </c:pt>
                <c:pt idx="1137">
                  <c:v>12.606705095776844</c:v>
                </c:pt>
                <c:pt idx="1138">
                  <c:v>12.650169142281872</c:v>
                </c:pt>
                <c:pt idx="1139">
                  <c:v>12.691906077682248</c:v>
                </c:pt>
                <c:pt idx="1140">
                  <c:v>12.729071599620619</c:v>
                </c:pt>
                <c:pt idx="1141">
                  <c:v>12.759132939923004</c:v>
                </c:pt>
                <c:pt idx="1142">
                  <c:v>12.7800414685147</c:v>
                </c:pt>
                <c:pt idx="1144">
                  <c:v>9.2952462108380534</c:v>
                </c:pt>
                <c:pt idx="1145">
                  <c:v>9.3036364111772567</c:v>
                </c:pt>
                <c:pt idx="1146">
                  <c:v>9.305598216171548</c:v>
                </c:pt>
                <c:pt idx="1147">
                  <c:v>9.3009979320909881</c:v>
                </c:pt>
                <c:pt idx="1148">
                  <c:v>9.2901490606033263</c:v>
                </c:pt>
                <c:pt idx="1149">
                  <c:v>9.2737909341595675</c:v>
                </c:pt>
                <c:pt idx="1150">
                  <c:v>9.2530383317237046</c:v>
                </c:pt>
                <c:pt idx="1151">
                  <c:v>9.229305508450393</c:v>
                </c:pt>
                <c:pt idx="1152">
                  <c:v>9.2042098165610007</c:v>
                </c:pt>
                <c:pt idx="1153">
                  <c:v>9.179461485494171</c:v>
                </c:pt>
                <c:pt idx="1154">
                  <c:v>9.1567470726293205</c:v>
                </c:pt>
                <c:pt idx="1155">
                  <c:v>9.1376145272214142</c:v>
                </c:pt>
                <c:pt idx="1156">
                  <c:v>9.1233677002476199</c:v>
                </c:pt>
                <c:pt idx="1157">
                  <c:v>9.1149774891434507</c:v>
                </c:pt>
                <c:pt idx="1158">
                  <c:v>9.113015672766009</c:v>
                </c:pt>
                <c:pt idx="1159">
                  <c:v>9.1176159456209795</c:v>
                </c:pt>
                <c:pt idx="1160">
                  <c:v>9.1284648068056153</c:v>
                </c:pt>
                <c:pt idx="1161">
                  <c:v>9.1448229245710468</c:v>
                </c:pt>
                <c:pt idx="1162">
                  <c:v>9.165575520544694</c:v>
                </c:pt>
                <c:pt idx="1163">
                  <c:v>9.1893083400122926</c:v>
                </c:pt>
                <c:pt idx="1164">
                  <c:v>9.2144040310118243</c:v>
                </c:pt>
                <c:pt idx="1165">
                  <c:v>9.2391523641652924</c:v>
                </c:pt>
                <c:pt idx="1166">
                  <c:v>9.261866781951074</c:v>
                </c:pt>
                <c:pt idx="1167">
                  <c:v>9.2809993347788549</c:v>
                </c:pt>
                <c:pt idx="1168">
                  <c:v>9.2952461711658145</c:v>
                </c:pt>
                <c:pt idx="1170">
                  <c:v>9.7759371840834586</c:v>
                </c:pt>
                <c:pt idx="1171">
                  <c:v>9.7838871677355677</c:v>
                </c:pt>
                <c:pt idx="1172">
                  <c:v>9.7847287347111944</c:v>
                </c:pt>
                <c:pt idx="1173">
                  <c:v>9.7784045336281711</c:v>
                </c:pt>
                <c:pt idx="1174">
                  <c:v>9.7653455482153273</c:v>
                </c:pt>
                <c:pt idx="1175">
                  <c:v>9.7464417264920407</c:v>
                </c:pt>
                <c:pt idx="1176">
                  <c:v>9.7229813322988328</c:v>
                </c:pt>
                <c:pt idx="1177">
                  <c:v>9.6965631522708033</c:v>
                </c:pt>
                <c:pt idx="1178">
                  <c:v>9.6689875412018509</c:v>
                </c:pt>
                <c:pt idx="1179">
                  <c:v>9.6421337308759192</c:v>
                </c:pt>
                <c:pt idx="1180">
                  <c:v>9.6178317635632737</c:v>
                </c:pt>
                <c:pt idx="1181">
                  <c:v>9.5977377776998694</c:v>
                </c:pt>
                <c:pt idx="1182">
                  <c:v>9.5832211448222537</c:v>
                </c:pt>
                <c:pt idx="1183">
                  <c:v>9.5752711491871274</c:v>
                </c:pt>
                <c:pt idx="1184">
                  <c:v>9.5744295697034847</c:v>
                </c:pt>
                <c:pt idx="1185">
                  <c:v>9.5807537586058942</c:v>
                </c:pt>
                <c:pt idx="1186">
                  <c:v>9.5938127329956124</c:v>
                </c:pt>
                <c:pt idx="1187">
                  <c:v>9.6127165456044725</c:v>
                </c:pt>
                <c:pt idx="1188">
                  <c:v>9.6361769332130844</c:v>
                </c:pt>
                <c:pt idx="1189">
                  <c:v>9.6625951096350757</c:v>
                </c:pt>
                <c:pt idx="1190">
                  <c:v>9.690170720322298</c:v>
                </c:pt>
                <c:pt idx="1191">
                  <c:v>9.7170245335168168</c:v>
                </c:pt>
                <c:pt idx="1192">
                  <c:v>9.7413265067528805</c:v>
                </c:pt>
                <c:pt idx="1193">
                  <c:v>9.7614205011908606</c:v>
                </c:pt>
                <c:pt idx="1194">
                  <c:v>9.7759371447098697</c:v>
                </c:pt>
                <c:pt idx="1196">
                  <c:v>11.331124085418422</c:v>
                </c:pt>
                <c:pt idx="1197">
                  <c:v>11.342784977474054</c:v>
                </c:pt>
                <c:pt idx="1198">
                  <c:v>11.347690337031935</c:v>
                </c:pt>
                <c:pt idx="1199">
                  <c:v>11.345505872040668</c:v>
                </c:pt>
                <c:pt idx="1200">
                  <c:v>11.336380450136666</c:v>
                </c:pt>
                <c:pt idx="1201">
                  <c:v>11.320935953563662</c:v>
                </c:pt>
                <c:pt idx="1202">
                  <c:v>11.30022489893768</c:v>
                </c:pt>
                <c:pt idx="1203">
                  <c:v>11.275658709999604</c:v>
                </c:pt>
                <c:pt idx="1204">
                  <c:v>11.24891153144735</c:v>
                </c:pt>
                <c:pt idx="1205">
                  <c:v>11.221806138774108</c:v>
                </c:pt>
                <c:pt idx="1206">
                  <c:v>11.19618971916643</c:v>
                </c:pt>
                <c:pt idx="1207">
                  <c:v>11.173807988786223</c:v>
                </c:pt>
                <c:pt idx="1208">
                  <c:v>11.156186225133416</c:v>
                </c:pt>
                <c:pt idx="1209">
                  <c:v>11.144525321934813</c:v>
                </c:pt>
                <c:pt idx="1210">
                  <c:v>11.139619950244683</c:v>
                </c:pt>
                <c:pt idx="1211">
                  <c:v>11.14180440294122</c:v>
                </c:pt>
                <c:pt idx="1212">
                  <c:v>11.150929813225877</c:v>
                </c:pt>
                <c:pt idx="1213">
                  <c:v>11.166374299646757</c:v>
                </c:pt>
                <c:pt idx="1214">
                  <c:v>11.187085346279686</c:v>
                </c:pt>
                <c:pt idx="1215">
                  <c:v>11.211651529928496</c:v>
                </c:pt>
                <c:pt idx="1216">
                  <c:v>11.238398706255722</c:v>
                </c:pt>
                <c:pt idx="1217">
                  <c:v>11.265504099919809</c:v>
                </c:pt>
                <c:pt idx="1218">
                  <c:v>11.291120523666681</c:v>
                </c:pt>
                <c:pt idx="1219">
                  <c:v>11.313502261052349</c:v>
                </c:pt>
                <c:pt idx="1220">
                  <c:v>11.331124034099476</c:v>
                </c:pt>
                <c:pt idx="1222">
                  <c:v>11.698851160979986</c:v>
                </c:pt>
                <c:pt idx="1223">
                  <c:v>11.710476387819304</c:v>
                </c:pt>
                <c:pt idx="1224">
                  <c:v>11.713190893922222</c:v>
                </c:pt>
                <c:pt idx="1225">
                  <c:v>11.70680969023687</c:v>
                </c:pt>
                <c:pt idx="1226">
                  <c:v>11.691767645124113</c:v>
                </c:pt>
                <c:pt idx="1227">
                  <c:v>11.66908984880591</c:v>
                </c:pt>
                <c:pt idx="1228">
                  <c:v>11.6403217551808</c:v>
                </c:pt>
                <c:pt idx="1229">
                  <c:v>11.607423861724925</c:v>
                </c:pt>
                <c:pt idx="1230">
                  <c:v>11.572638104867274</c:v>
                </c:pt>
                <c:pt idx="1231">
                  <c:v>11.538335075770888</c:v>
                </c:pt>
                <c:pt idx="1232">
                  <c:v>11.506852468509067</c:v>
                </c:pt>
                <c:pt idx="1233">
                  <c:v>11.480335770123236</c:v>
                </c:pt>
                <c:pt idx="1234">
                  <c:v>11.460592049268643</c:v>
                </c:pt>
                <c:pt idx="1235">
                  <c:v>11.448966807507176</c:v>
                </c:pt>
                <c:pt idx="1236">
                  <c:v>11.446252285625794</c:v>
                </c:pt>
                <c:pt idx="1237">
                  <c:v>11.452633473751641</c:v>
                </c:pt>
                <c:pt idx="1238">
                  <c:v>11.467675504584211</c:v>
                </c:pt>
                <c:pt idx="1239">
                  <c:v>11.490353288874708</c:v>
                </c:pt>
                <c:pt idx="1240">
                  <c:v>11.519121373544269</c:v>
                </c:pt>
                <c:pt idx="1241">
                  <c:v>11.552019261727054</c:v>
                </c:pt>
                <c:pt idx="1242">
                  <c:v>11.586805017353424</c:v>
                </c:pt>
                <c:pt idx="1243">
                  <c:v>11.621108049344253</c:v>
                </c:pt>
                <c:pt idx="1244">
                  <c:v>11.652590663428986</c:v>
                </c:pt>
                <c:pt idx="1245">
                  <c:v>11.679107372101226</c:v>
                </c:pt>
                <c:pt idx="1246">
                  <c:v>11.69885110600473</c:v>
                </c:pt>
                <c:pt idx="1248">
                  <c:v>10.959257585693146</c:v>
                </c:pt>
                <c:pt idx="1249">
                  <c:v>10.971893899615953</c:v>
                </c:pt>
                <c:pt idx="1250">
                  <c:v>10.9765340561821</c:v>
                </c:pt>
                <c:pt idx="1251">
                  <c:v>10.972861836480618</c:v>
                </c:pt>
                <c:pt idx="1252">
                  <c:v>10.96112749614368</c:v>
                </c:pt>
                <c:pt idx="1253">
                  <c:v>10.942130710843738</c:v>
                </c:pt>
                <c:pt idx="1254">
                  <c:v>10.917166079733613</c:v>
                </c:pt>
                <c:pt idx="1255">
                  <c:v>10.887934900678992</c:v>
                </c:pt>
                <c:pt idx="1256">
                  <c:v>10.856429229653697</c:v>
                </c:pt>
                <c:pt idx="1257">
                  <c:v>10.824796125456066</c:v>
                </c:pt>
                <c:pt idx="1258">
                  <c:v>10.795191331242052</c:v>
                </c:pt>
                <c:pt idx="1259">
                  <c:v>10.769632364233848</c:v>
                </c:pt>
                <c:pt idx="1260">
                  <c:v>10.749861025294779</c:v>
                </c:pt>
                <c:pt idx="1261">
                  <c:v>10.737224698113009</c:v>
                </c:pt>
                <c:pt idx="1262">
                  <c:v>10.732584527256209</c:v>
                </c:pt>
                <c:pt idx="1263">
                  <c:v>10.73625673260924</c:v>
                </c:pt>
                <c:pt idx="1264">
                  <c:v>10.747991059517744</c:v>
                </c:pt>
                <c:pt idx="1265">
                  <c:v>10.7669878332244</c:v>
                </c:pt>
                <c:pt idx="1266">
                  <c:v>10.791952455366447</c:v>
                </c:pt>
                <c:pt idx="1267">
                  <c:v>10.82118362868936</c:v>
                </c:pt>
                <c:pt idx="1268">
                  <c:v>10.852689297609921</c:v>
                </c:pt>
                <c:pt idx="1269">
                  <c:v>10.884322403473226</c:v>
                </c:pt>
                <c:pt idx="1270">
                  <c:v>10.913927203009811</c:v>
                </c:pt>
                <c:pt idx="1271">
                  <c:v>10.939486178634759</c:v>
                </c:pt>
                <c:pt idx="1272">
                  <c:v>10.959257528897526</c:v>
                </c:pt>
                <c:pt idx="1274">
                  <c:v>8.0320746222399908</c:v>
                </c:pt>
                <c:pt idx="1275">
                  <c:v>8.0405110732490286</c:v>
                </c:pt>
                <c:pt idx="1276">
                  <c:v>8.0424903833072197</c:v>
                </c:pt>
                <c:pt idx="1277">
                  <c:v>8.0378776657437871</c:v>
                </c:pt>
                <c:pt idx="1278">
                  <c:v>8.0269872695475506</c:v>
                </c:pt>
                <c:pt idx="1279">
                  <c:v>8.0105613570089691</c:v>
                </c:pt>
                <c:pt idx="1280">
                  <c:v>7.9897193266010476</c:v>
                </c:pt>
                <c:pt idx="1281">
                  <c:v>7.9658815278452026</c:v>
                </c:pt>
                <c:pt idx="1282">
                  <c:v>7.9406724668664026</c:v>
                </c:pt>
                <c:pt idx="1283">
                  <c:v>7.9158100990171611</c:v>
                </c:pt>
                <c:pt idx="1284">
                  <c:v>7.8929887530929355</c:v>
                </c:pt>
                <c:pt idx="1285">
                  <c:v>7.8737636656578758</c:v>
                </c:pt>
                <c:pt idx="1286">
                  <c:v>7.8594449942735576</c:v>
                </c:pt>
                <c:pt idx="1287">
                  <c:v>7.851008532451937</c:v>
                </c:pt>
                <c:pt idx="1288">
                  <c:v>7.8490292109591744</c:v>
                </c:pt>
                <c:pt idx="1289">
                  <c:v>7.85364191724529</c:v>
                </c:pt>
                <c:pt idx="1290">
                  <c:v>7.8645323030899972</c:v>
                </c:pt>
                <c:pt idx="1291">
                  <c:v>7.8809582069082751</c:v>
                </c:pt>
                <c:pt idx="1292">
                  <c:v>7.9018002308213928</c:v>
                </c:pt>
                <c:pt idx="1293">
                  <c:v>7.9256380257505459</c:v>
                </c:pt>
                <c:pt idx="1294">
                  <c:v>7.9508470858315459</c:v>
                </c:pt>
                <c:pt idx="1295">
                  <c:v>7.9757094557730639</c:v>
                </c:pt>
                <c:pt idx="1296">
                  <c:v>7.9985308066370573</c:v>
                </c:pt>
                <c:pt idx="1297">
                  <c:v>8.0177559015227402</c:v>
                </c:pt>
                <c:pt idx="1298">
                  <c:v>8.0320745823607869</c:v>
                </c:pt>
                <c:pt idx="1300">
                  <c:v>9.9478068472480992</c:v>
                </c:pt>
                <c:pt idx="1301">
                  <c:v>9.9574539471302064</c:v>
                </c:pt>
                <c:pt idx="1302">
                  <c:v>9.957573850920765</c:v>
                </c:pt>
                <c:pt idx="1303">
                  <c:v>9.9481583873769406</c:v>
                </c:pt>
                <c:pt idx="1304">
                  <c:v>9.9298492045952322</c:v>
                </c:pt>
                <c:pt idx="1305">
                  <c:v>9.9038940427666162</c:v>
                </c:pt>
                <c:pt idx="1306">
                  <c:v>9.8720617027689315</c:v>
                </c:pt>
                <c:pt idx="1307">
                  <c:v>9.8365215053447539</c:v>
                </c:pt>
                <c:pt idx="1308">
                  <c:v>9.7996954555201956</c:v>
                </c:pt>
                <c:pt idx="1309">
                  <c:v>9.7640931870123264</c:v>
                </c:pt>
                <c:pt idx="1310">
                  <c:v>9.7321409348878269</c:v>
                </c:pt>
                <c:pt idx="1311">
                  <c:v>9.7060161917001988</c:v>
                </c:pt>
                <c:pt idx="1312">
                  <c:v>9.6874993150133353</c:v>
                </c:pt>
                <c:pt idx="1313">
                  <c:v>9.677852199010557</c:v>
                </c:pt>
                <c:pt idx="1314">
                  <c:v>9.6777322785160784</c:v>
                </c:pt>
                <c:pt idx="1315">
                  <c:v>9.6871477259110765</c:v>
                </c:pt>
                <c:pt idx="1316">
                  <c:v>9.7054568941995694</c:v>
                </c:pt>
                <c:pt idx="1317">
                  <c:v>9.7314120441782688</c:v>
                </c:pt>
                <c:pt idx="1318">
                  <c:v>9.7632443757768872</c:v>
                </c:pt>
                <c:pt idx="1319">
                  <c:v>9.7987845688252335</c:v>
                </c:pt>
                <c:pt idx="1320">
                  <c:v>9.8356106185953962</c:v>
                </c:pt>
                <c:pt idx="1321">
                  <c:v>9.8712128913740145</c:v>
                </c:pt>
                <c:pt idx="1322">
                  <c:v>9.9031651518033676</c:v>
                </c:pt>
                <c:pt idx="1323">
                  <c:v>9.9292899067639873</c:v>
                </c:pt>
                <c:pt idx="1324">
                  <c:v>9.9478067978896707</c:v>
                </c:pt>
                <c:pt idx="1326">
                  <c:v>11.738742064425571</c:v>
                </c:pt>
                <c:pt idx="1327">
                  <c:v>11.749720635366099</c:v>
                </c:pt>
                <c:pt idx="1328">
                  <c:v>11.749662849427388</c:v>
                </c:pt>
                <c:pt idx="1329">
                  <c:v>11.738572644624533</c:v>
                </c:pt>
                <c:pt idx="1330">
                  <c:v>11.717205799870422</c:v>
                </c:pt>
                <c:pt idx="1331">
                  <c:v>11.687018429906601</c:v>
                </c:pt>
                <c:pt idx="1332">
                  <c:v>11.650067753518462</c:v>
                </c:pt>
                <c:pt idx="1333">
                  <c:v>11.608871897514987</c:v>
                </c:pt>
                <c:pt idx="1334">
                  <c:v>11.566238290597395</c:v>
                </c:pt>
                <c:pt idx="1335">
                  <c:v>11.52507234178757</c:v>
                </c:pt>
                <c:pt idx="1336">
                  <c:v>11.488179441661492</c:v>
                </c:pt>
                <c:pt idx="1337">
                  <c:v>11.458073779672496</c:v>
                </c:pt>
                <c:pt idx="1338">
                  <c:v>11.436807006344116</c:v>
                </c:pt>
                <c:pt idx="1339">
                  <c:v>11.425828416717568</c:v>
                </c:pt>
                <c:pt idx="1340">
                  <c:v>11.425886183318111</c:v>
                </c:pt>
                <c:pt idx="1341">
                  <c:v>11.436976369448512</c:v>
                </c:pt>
                <c:pt idx="1342">
                  <c:v>11.458343197468379</c:v>
                </c:pt>
                <c:pt idx="1343">
                  <c:v>11.488530553776579</c:v>
                </c:pt>
                <c:pt idx="1344">
                  <c:v>11.525481220518328</c:v>
                </c:pt>
                <c:pt idx="1345">
                  <c:v>11.566677071542026</c:v>
                </c:pt>
                <c:pt idx="1346">
                  <c:v>11.609310678485821</c:v>
                </c:pt>
                <c:pt idx="1347">
                  <c:v>11.65047663232604</c:v>
                </c:pt>
                <c:pt idx="1348">
                  <c:v>11.687369542143893</c:v>
                </c:pt>
                <c:pt idx="1349">
                  <c:v>11.717475217825566</c:v>
                </c:pt>
                <c:pt idx="1350">
                  <c:v>11.738742007914391</c:v>
                </c:pt>
                <c:pt idx="1352">
                  <c:v>9.6459299462778549</c:v>
                </c:pt>
                <c:pt idx="1353">
                  <c:v>9.65511183085985</c:v>
                </c:pt>
                <c:pt idx="1354">
                  <c:v>9.6563159288371221</c:v>
                </c:pt>
                <c:pt idx="1355">
                  <c:v>9.6494601829459477</c:v>
                </c:pt>
                <c:pt idx="1356">
                  <c:v>9.6350118008050121</c:v>
                </c:pt>
                <c:pt idx="1357">
                  <c:v>9.613955415497438</c:v>
                </c:pt>
                <c:pt idx="1358">
                  <c:v>9.5877259844726215</c:v>
                </c:pt>
                <c:pt idx="1359">
                  <c:v>9.5581109995955043</c:v>
                </c:pt>
                <c:pt idx="1360">
                  <c:v>9.5271286725649329</c:v>
                </c:pt>
                <c:pt idx="1361">
                  <c:v>9.4968903971611134</c:v>
                </c:pt>
                <c:pt idx="1362">
                  <c:v>9.4694568612900554</c:v>
                </c:pt>
                <c:pt idx="1363">
                  <c:v>9.4466976145485351</c:v>
                </c:pt>
                <c:pt idx="1364">
                  <c:v>9.430163661545242</c:v>
                </c:pt>
                <c:pt idx="1365">
                  <c:v>9.4209817635301913</c:v>
                </c:pt>
                <c:pt idx="1366">
                  <c:v>9.4197776514996523</c:v>
                </c:pt>
                <c:pt idx="1367">
                  <c:v>9.4266333836750533</c:v>
                </c:pt>
                <c:pt idx="1368">
                  <c:v>9.4410817533724174</c:v>
                </c:pt>
                <c:pt idx="1369">
                  <c:v>9.4621381283566297</c:v>
                </c:pt>
                <c:pt idx="1370">
                  <c:v>9.4883675518818151</c:v>
                </c:pt>
                <c:pt idx="1371">
                  <c:v>9.5179825325941163</c:v>
                </c:pt>
                <c:pt idx="1372">
                  <c:v>9.5489648590785148</c:v>
                </c:pt>
                <c:pt idx="1373">
                  <c:v>9.5792031375920228</c:v>
                </c:pt>
                <c:pt idx="1374">
                  <c:v>9.6066366800167149</c:v>
                </c:pt>
                <c:pt idx="1375">
                  <c:v>9.6293959363091908</c:v>
                </c:pt>
                <c:pt idx="1376">
                  <c:v>9.6459299012098842</c:v>
                </c:pt>
                <c:pt idx="1378">
                  <c:v>11.471577922724338</c:v>
                </c:pt>
                <c:pt idx="1379">
                  <c:v>11.482796224555239</c:v>
                </c:pt>
                <c:pt idx="1380">
                  <c:v>11.483869753055828</c:v>
                </c:pt>
                <c:pt idx="1381">
                  <c:v>11.474725349053887</c:v>
                </c:pt>
                <c:pt idx="1382">
                  <c:v>11.455986188391382</c:v>
                </c:pt>
                <c:pt idx="1383">
                  <c:v>11.42892931353288</c:v>
                </c:pt>
                <c:pt idx="1384">
                  <c:v>11.395398605256988</c:v>
                </c:pt>
                <c:pt idx="1385">
                  <c:v>11.357679125264518</c:v>
                </c:pt>
                <c:pt idx="1386">
                  <c:v>11.318341393044541</c:v>
                </c:pt>
                <c:pt idx="1387">
                  <c:v>11.28006620926948</c:v>
                </c:pt>
                <c:pt idx="1388">
                  <c:v>11.245461963711969</c:v>
                </c:pt>
                <c:pt idx="1389">
                  <c:v>11.216886877843457</c:v>
                </c:pt>
                <c:pt idx="1390">
                  <c:v>11.196288295984214</c:v>
                </c:pt>
                <c:pt idx="1391">
                  <c:v>11.185069977044142</c:v>
                </c:pt>
                <c:pt idx="1392">
                  <c:v>11.183996430700358</c:v>
                </c:pt>
                <c:pt idx="1393">
                  <c:v>11.193140817341067</c:v>
                </c:pt>
                <c:pt idx="1394">
                  <c:v>11.211879962307439</c:v>
                </c:pt>
                <c:pt idx="1395">
                  <c:v>11.238936824204574</c:v>
                </c:pt>
                <c:pt idx="1396">
                  <c:v>11.272467523137159</c:v>
                </c:pt>
                <c:pt idx="1397">
                  <c:v>11.310186998041114</c:v>
                </c:pt>
                <c:pt idx="1398">
                  <c:v>11.34952472977414</c:v>
                </c:pt>
                <c:pt idx="1399">
                  <c:v>11.387799917697002</c:v>
                </c:pt>
                <c:pt idx="1400">
                  <c:v>11.422404171754398</c:v>
                </c:pt>
                <c:pt idx="1401">
                  <c:v>11.450979269895626</c:v>
                </c:pt>
                <c:pt idx="1402">
                  <c:v>11.471577866964054</c:v>
                </c:pt>
                <c:pt idx="1404">
                  <c:v>10.211982255194052</c:v>
                </c:pt>
                <c:pt idx="1405">
                  <c:v>10.220524077117716</c:v>
                </c:pt>
                <c:pt idx="1406">
                  <c:v>10.218457345530741</c:v>
                </c:pt>
                <c:pt idx="1407">
                  <c:v>10.205922904734907</c:v>
                </c:pt>
                <c:pt idx="1408">
                  <c:v>10.183774955911051</c:v>
                </c:pt>
                <c:pt idx="1409">
                  <c:v>10.153522844736953</c:v>
                </c:pt>
                <c:pt idx="1410">
                  <c:v>10.117228202003229</c:v>
                </c:pt>
                <c:pt idx="1411">
                  <c:v>10.077364446922298</c:v>
                </c:pt>
                <c:pt idx="1412">
                  <c:v>10.036648227744967</c:v>
                </c:pt>
                <c:pt idx="1413">
                  <c:v>9.9978542867247775</c:v>
                </c:pt>
                <c:pt idx="1414">
                  <c:v>9.9636263660731785</c:v>
                </c:pt>
                <c:pt idx="1415">
                  <c:v>9.9362970413485545</c:v>
                </c:pt>
                <c:pt idx="1416">
                  <c:v>9.9177287603323094</c:v>
                </c:pt>
                <c:pt idx="1417">
                  <c:v>9.909186920326853</c:v>
                </c:pt>
                <c:pt idx="1418">
                  <c:v>9.9112536334453658</c:v>
                </c:pt>
                <c:pt idx="1419">
                  <c:v>9.9237880566446659</c:v>
                </c:pt>
                <c:pt idx="1420">
                  <c:v>9.9459359899430844</c:v>
                </c:pt>
                <c:pt idx="1421">
                  <c:v>9.97618808872088</c:v>
                </c:pt>
                <c:pt idx="1422">
                  <c:v>10.012482723032221</c:v>
                </c:pt>
                <c:pt idx="1423">
                  <c:v>10.052346474238663</c:v>
                </c:pt>
                <c:pt idx="1424">
                  <c:v>10.093062694353431</c:v>
                </c:pt>
                <c:pt idx="1425">
                  <c:v>10.131856641059109</c:v>
                </c:pt>
                <c:pt idx="1426">
                  <c:v>10.166084571756784</c:v>
                </c:pt>
                <c:pt idx="1427">
                  <c:v>10.19341391020345</c:v>
                </c:pt>
                <c:pt idx="1428">
                  <c:v>10.211982207682572</c:v>
                </c:pt>
                <c:pt idx="1430">
                  <c:v>11.380352346680121</c:v>
                </c:pt>
                <c:pt idx="1431">
                  <c:v>11.394853230810476</c:v>
                </c:pt>
                <c:pt idx="1432">
                  <c:v>11.399732600547408</c:v>
                </c:pt>
                <c:pt idx="1433">
                  <c:v>11.394657935002355</c:v>
                </c:pt>
                <c:pt idx="1434">
                  <c:v>11.37997506414664</c:v>
                </c:pt>
                <c:pt idx="1435">
                  <c:v>11.356684601077198</c:v>
                </c:pt>
                <c:pt idx="1436">
                  <c:v>11.326373751907195</c:v>
                </c:pt>
                <c:pt idx="1437">
                  <c:v>11.291108150323449</c:v>
                </c:pt>
                <c:pt idx="1438">
                  <c:v>11.253291088104715</c:v>
                </c:pt>
                <c:pt idx="1439">
                  <c:v>11.215499734805608</c:v>
                </c:pt>
                <c:pt idx="1440">
                  <c:v>11.180309507960864</c:v>
                </c:pt>
                <c:pt idx="1441">
                  <c:v>11.150118562686808</c:v>
                </c:pt>
                <c:pt idx="1442">
                  <c:v>11.12698436142025</c:v>
                </c:pt>
                <c:pt idx="1443">
                  <c:v>11.112483461293779</c:v>
                </c:pt>
                <c:pt idx="1444">
                  <c:v>11.107604074403413</c:v>
                </c:pt>
                <c:pt idx="1445">
                  <c:v>11.112678722806693</c:v>
                </c:pt>
                <c:pt idx="1446">
                  <c:v>11.127361577700482</c:v>
                </c:pt>
                <c:pt idx="1447">
                  <c:v>11.150652027075619</c:v>
                </c:pt>
                <c:pt idx="1448">
                  <c:v>11.180962865752184</c:v>
                </c:pt>
                <c:pt idx="1449">
                  <c:v>11.216228460758469</c:v>
                </c:pt>
                <c:pt idx="1450">
                  <c:v>11.254045520763963</c:v>
                </c:pt>
                <c:pt idx="1451">
                  <c:v>11.291836876364879</c:v>
                </c:pt>
                <c:pt idx="1452">
                  <c:v>11.327027109869617</c:v>
                </c:pt>
                <c:pt idx="1453">
                  <c:v>11.357218065707983</c:v>
                </c:pt>
                <c:pt idx="1454">
                  <c:v>11.380352280723228</c:v>
                </c:pt>
                <c:pt idx="1456">
                  <c:v>5.5633023109867334</c:v>
                </c:pt>
                <c:pt idx="1457">
                  <c:v>5.5682731752753787</c:v>
                </c:pt>
                <c:pt idx="1458">
                  <c:v>5.5691993967142706</c:v>
                </c:pt>
                <c:pt idx="1459">
                  <c:v>5.5660178548611228</c:v>
                </c:pt>
                <c:pt idx="1460">
                  <c:v>5.5589453664732309</c:v>
                </c:pt>
                <c:pt idx="1461">
                  <c:v>5.5484639098080075</c:v>
                </c:pt>
                <c:pt idx="1462">
                  <c:v>5.5352877786106784</c:v>
                </c:pt>
                <c:pt idx="1463">
                  <c:v>5.5203149041899469</c:v>
                </c:pt>
                <c:pt idx="1464">
                  <c:v>5.5045656629007791</c:v>
                </c:pt>
                <c:pt idx="1465">
                  <c:v>5.4891133392020244</c:v>
                </c:pt>
                <c:pt idx="1466">
                  <c:v>5.4750109831152365</c:v>
                </c:pt>
                <c:pt idx="1467">
                  <c:v>5.4632196466265537</c:v>
                </c:pt>
                <c:pt idx="1468">
                  <c:v>5.4545428896008632</c:v>
                </c:pt>
                <c:pt idx="1469">
                  <c:v>5.4495720185206746</c:v>
                </c:pt>
                <c:pt idx="1470">
                  <c:v>5.4486457899380882</c:v>
                </c:pt>
                <c:pt idx="1471">
                  <c:v>5.4518273247822195</c:v>
                </c:pt>
                <c:pt idx="1472">
                  <c:v>5.4588998067734265</c:v>
                </c:pt>
                <c:pt idx="1473">
                  <c:v>5.4693812580902197</c:v>
                </c:pt>
                <c:pt idx="1474">
                  <c:v>5.4825573853518605</c:v>
                </c:pt>
                <c:pt idx="1475">
                  <c:v>5.4975302575178553</c:v>
                </c:pt>
                <c:pt idx="1476">
                  <c:v>5.513279498386896</c:v>
                </c:pt>
                <c:pt idx="1477">
                  <c:v>5.5287318235287621</c:v>
                </c:pt>
                <c:pt idx="1478">
                  <c:v>5.5428341828235563</c:v>
                </c:pt>
                <c:pt idx="1479">
                  <c:v>5.5546255240665179</c:v>
                </c:pt>
                <c:pt idx="1480">
                  <c:v>5.5633022870687654</c:v>
                </c:pt>
                <c:pt idx="1482">
                  <c:v>4.9009649703668234</c:v>
                </c:pt>
                <c:pt idx="1483">
                  <c:v>4.9067959745788503</c:v>
                </c:pt>
                <c:pt idx="1484">
                  <c:v>4.9097619447188832</c:v>
                </c:pt>
                <c:pt idx="1485">
                  <c:v>4.9096607548814113</c:v>
                </c:pt>
                <c:pt idx="1486">
                  <c:v>4.9064993009846525</c:v>
                </c:pt>
                <c:pt idx="1487">
                  <c:v>4.900493030825265</c:v>
                </c:pt>
                <c:pt idx="1488">
                  <c:v>4.8920512616712584</c:v>
                </c:pt>
                <c:pt idx="1489">
                  <c:v>4.8817492859746228</c:v>
                </c:pt>
                <c:pt idx="1490">
                  <c:v>4.8702891661526913</c:v>
                </c:pt>
                <c:pt idx="1491">
                  <c:v>4.8584518902083538</c:v>
                </c:pt>
                <c:pt idx="1492">
                  <c:v>4.8470441487035822</c:v>
                </c:pt>
                <c:pt idx="1493">
                  <c:v>4.8368433601465357</c:v>
                </c:pt>
                <c:pt idx="1494">
                  <c:v>4.8285446912201841</c:v>
                </c:pt>
                <c:pt idx="1495">
                  <c:v>4.8227136823352872</c:v>
                </c:pt>
                <c:pt idx="1496">
                  <c:v>4.8197477069970605</c:v>
                </c:pt>
                <c:pt idx="1497">
                  <c:v>4.8198488914652655</c:v>
                </c:pt>
                <c:pt idx="1498">
                  <c:v>4.8230103401875883</c:v>
                </c:pt>
                <c:pt idx="1499">
                  <c:v>4.8290166057200032</c:v>
                </c:pt>
                <c:pt idx="1500">
                  <c:v>4.8374583711098174</c:v>
                </c:pt>
                <c:pt idx="1501">
                  <c:v>4.8477603441615678</c:v>
                </c:pt>
                <c:pt idx="1502">
                  <c:v>4.8592204626381621</c:v>
                </c:pt>
                <c:pt idx="1503">
                  <c:v>4.8710577386283962</c:v>
                </c:pt>
                <c:pt idx="1504">
                  <c:v>4.8824654815671682</c:v>
                </c:pt>
                <c:pt idx="1505">
                  <c:v>4.8926662728485963</c:v>
                </c:pt>
                <c:pt idx="1506">
                  <c:v>4.9009649456040458</c:v>
                </c:pt>
                <c:pt idx="1508">
                  <c:v>7.0073746459261947</c:v>
                </c:pt>
                <c:pt idx="1509">
                  <c:v>7.0142186177720749</c:v>
                </c:pt>
                <c:pt idx="1510">
                  <c:v>7.0167572275169832</c:v>
                </c:pt>
                <c:pt idx="1511">
                  <c:v>7.0148174731517283</c:v>
                </c:pt>
                <c:pt idx="1512">
                  <c:v>7.0085315456927519</c:v>
                </c:pt>
                <c:pt idx="1513">
                  <c:v>6.9983278205854047</c:v>
                </c:pt>
                <c:pt idx="1514">
                  <c:v>6.9849016646336501</c:v>
                </c:pt>
                <c:pt idx="1515">
                  <c:v>6.9691680479151294</c:v>
                </c:pt>
                <c:pt idx="1516">
                  <c:v>6.9521991901003304</c:v>
                </c:pt>
                <c:pt idx="1517">
                  <c:v>6.9351514904749498</c:v>
                </c:pt>
                <c:pt idx="1518">
                  <c:v>6.9191867212622427</c:v>
                </c:pt>
                <c:pt idx="1519">
                  <c:v>6.9053928547886549</c:v>
                </c:pt>
                <c:pt idx="1520">
                  <c:v>6.8947099199890243</c:v>
                </c:pt>
                <c:pt idx="1521">
                  <c:v>6.8878659410065373</c:v>
                </c:pt>
                <c:pt idx="1522">
                  <c:v>6.8853273235647272</c:v>
                </c:pt>
                <c:pt idx="1523">
                  <c:v>6.8872670701973204</c:v>
                </c:pt>
                <c:pt idx="1524">
                  <c:v>6.8935529904148405</c:v>
                </c:pt>
                <c:pt idx="1525">
                  <c:v>6.9037567092654308</c:v>
                </c:pt>
                <c:pt idx="1526">
                  <c:v>6.9171828603715149</c:v>
                </c:pt>
                <c:pt idx="1527">
                  <c:v>6.9329164739856761</c:v>
                </c:pt>
                <c:pt idx="1528">
                  <c:v>6.9498853306489847</c:v>
                </c:pt>
                <c:pt idx="1529">
                  <c:v>6.9669330311542144</c:v>
                </c:pt>
                <c:pt idx="1530">
                  <c:v>6.982897803218151</c:v>
                </c:pt>
                <c:pt idx="1531">
                  <c:v>6.9966916743200409</c:v>
                </c:pt>
                <c:pt idx="1532">
                  <c:v>7.0073746152096366</c:v>
                </c:pt>
                <c:pt idx="1534">
                  <c:v>8.3947180749246648</c:v>
                </c:pt>
                <c:pt idx="1535">
                  <c:v>8.4040386536656921</c:v>
                </c:pt>
                <c:pt idx="1536">
                  <c:v>8.407348051225549</c:v>
                </c:pt>
                <c:pt idx="1537">
                  <c:v>8.4044207376943216</c:v>
                </c:pt>
                <c:pt idx="1538">
                  <c:v>8.3954562045942716</c:v>
                </c:pt>
                <c:pt idx="1539">
                  <c:v>8.3810653698661728</c:v>
                </c:pt>
                <c:pt idx="1540">
                  <c:v>8.3622289448331912</c:v>
                </c:pt>
                <c:pt idx="1541">
                  <c:v>8.3402306003641034</c:v>
                </c:pt>
                <c:pt idx="1542">
                  <c:v>8.3165694868500672</c:v>
                </c:pt>
                <c:pt idx="1543">
                  <c:v>8.2928580696122651</c:v>
                </c:pt>
                <c:pt idx="1544">
                  <c:v>8.2707122420865424</c:v>
                </c:pt>
                <c:pt idx="1545">
                  <c:v>8.2516412053877506</c:v>
                </c:pt>
                <c:pt idx="1546">
                  <c:v>8.2369446187773878</c:v>
                </c:pt>
                <c:pt idx="1547">
                  <c:v>8.227624030058136</c:v>
                </c:pt>
                <c:pt idx="1548">
                  <c:v>8.2243146217658385</c:v>
                </c:pt>
                <c:pt idx="1549">
                  <c:v>8.2272419245418096</c:v>
                </c:pt>
                <c:pt idx="1550">
                  <c:v>8.2362064475967394</c:v>
                </c:pt>
                <c:pt idx="1551">
                  <c:v>8.2505972736744102</c:v>
                </c:pt>
                <c:pt idx="1552">
                  <c:v>8.2694336920411686</c:v>
                </c:pt>
                <c:pt idx="1553">
                  <c:v>8.2914320322825343</c:v>
                </c:pt>
                <c:pt idx="1554">
                  <c:v>8.3150931442954565</c:v>
                </c:pt>
                <c:pt idx="1555">
                  <c:v>8.3388045628610517</c:v>
                </c:pt>
                <c:pt idx="1556">
                  <c:v>8.3609503944529919</c:v>
                </c:pt>
                <c:pt idx="1557">
                  <c:v>8.3800214376793143</c:v>
                </c:pt>
                <c:pt idx="1558">
                  <c:v>8.3947180328336852</c:v>
                </c:pt>
                <c:pt idx="1560">
                  <c:v>4.5313438196799281</c:v>
                </c:pt>
                <c:pt idx="1561">
                  <c:v>4.537601264306625</c:v>
                </c:pt>
                <c:pt idx="1562">
                  <c:v>4.5405278918239338</c:v>
                </c:pt>
                <c:pt idx="1563">
                  <c:v>4.539924257460294</c:v>
                </c:pt>
                <c:pt idx="1564">
                  <c:v>4.535831497888223</c:v>
                </c:pt>
                <c:pt idx="1565">
                  <c:v>4.5285285278288745</c:v>
                </c:pt>
                <c:pt idx="1566">
                  <c:v>4.518513032480171</c:v>
                </c:pt>
                <c:pt idx="1567">
                  <c:v>4.5064675511027721</c:v>
                </c:pt>
                <c:pt idx="1568">
                  <c:v>4.4932129631107625</c:v>
                </c:pt>
                <c:pt idx="1569">
                  <c:v>4.4796525465122139</c:v>
                </c:pt>
                <c:pt idx="1570">
                  <c:v>4.4667104210233424</c:v>
                </c:pt>
                <c:pt idx="1571">
                  <c:v>4.4552685708551101</c:v>
                </c:pt>
                <c:pt idx="1572">
                  <c:v>4.4461067389640583</c:v>
                </c:pt>
                <c:pt idx="1573">
                  <c:v>4.4398492888736536</c:v>
                </c:pt>
                <c:pt idx="1574">
                  <c:v>4.4369226553441994</c:v>
                </c:pt>
                <c:pt idx="1575">
                  <c:v>4.4375262835569727</c:v>
                </c:pt>
                <c:pt idx="1576">
                  <c:v>4.4416190372586266</c:v>
                </c:pt>
                <c:pt idx="1577">
                  <c:v>4.4489220021280698</c:v>
                </c:pt>
                <c:pt idx="1578">
                  <c:v>4.4589374933210602</c:v>
                </c:pt>
                <c:pt idx="1579">
                  <c:v>4.4709829718601437</c:v>
                </c:pt>
                <c:pt idx="1580">
                  <c:v>4.4842375585246614</c:v>
                </c:pt>
                <c:pt idx="1581">
                  <c:v>4.4977979753970088</c:v>
                </c:pt>
                <c:pt idx="1582">
                  <c:v>4.5107401027423126</c:v>
                </c:pt>
                <c:pt idx="1583">
                  <c:v>4.5221819562230952</c:v>
                </c:pt>
                <c:pt idx="1584">
                  <c:v>4.5313437926570721</c:v>
                </c:pt>
                <c:pt idx="1586">
                  <c:v>5.9089216475966415</c:v>
                </c:pt>
                <c:pt idx="1587">
                  <c:v>5.914814190172403</c:v>
                </c:pt>
                <c:pt idx="1588">
                  <c:v>5.9162074890371787</c:v>
                </c:pt>
                <c:pt idx="1589">
                  <c:v>5.9130065932031304</c:v>
                </c:pt>
                <c:pt idx="1590">
                  <c:v>5.9054296383689895</c:v>
                </c:pt>
                <c:pt idx="1591">
                  <c:v>5.8939929813369387</c:v>
                </c:pt>
                <c:pt idx="1592">
                  <c:v>5.8794760111599702</c:v>
                </c:pt>
                <c:pt idx="1593">
                  <c:v>5.862868035081175</c:v>
                </c:pt>
                <c:pt idx="1594">
                  <c:v>5.8453008588993871</c:v>
                </c:pt>
                <c:pt idx="1595">
                  <c:v>5.8279716562965405</c:v>
                </c:pt>
                <c:pt idx="1596">
                  <c:v>5.8120613834530905</c:v>
                </c:pt>
                <c:pt idx="1597">
                  <c:v>5.7986542988590433</c:v>
                </c:pt>
                <c:pt idx="1598">
                  <c:v>5.788664072910902</c:v>
                </c:pt>
                <c:pt idx="1599">
                  <c:v>5.7827715228019319</c:v>
                </c:pt>
                <c:pt idx="1600">
                  <c:v>5.7813782159688643</c:v>
                </c:pt>
                <c:pt idx="1601">
                  <c:v>5.7845791039425629</c:v>
                </c:pt>
                <c:pt idx="1602">
                  <c:v>5.7921560515599673</c:v>
                </c:pt>
                <c:pt idx="1603">
                  <c:v>5.8035927025107013</c:v>
                </c:pt>
                <c:pt idx="1604">
                  <c:v>5.8181096681562048</c:v>
                </c:pt>
                <c:pt idx="1605">
                  <c:v>5.8347176415622002</c:v>
                </c:pt>
                <c:pt idx="1606">
                  <c:v>5.8522848171119977</c:v>
                </c:pt>
                <c:pt idx="1607">
                  <c:v>5.8696140211667345</c:v>
                </c:pt>
                <c:pt idx="1608">
                  <c:v>5.8855242974470103</c:v>
                </c:pt>
                <c:pt idx="1609">
                  <c:v>5.8989313872286058</c:v>
                </c:pt>
                <c:pt idx="1610">
                  <c:v>5.9089216197614949</c:v>
                </c:pt>
                <c:pt idx="1612">
                  <c:v>4.2537298337063216</c:v>
                </c:pt>
                <c:pt idx="1613">
                  <c:v>4.2583823658661499</c:v>
                </c:pt>
                <c:pt idx="1614">
                  <c:v>4.2603532804919739</c:v>
                </c:pt>
                <c:pt idx="1615">
                  <c:v>4.2595082630476995</c:v>
                </c:pt>
                <c:pt idx="1616">
                  <c:v>4.2559049000591607</c:v>
                </c:pt>
                <c:pt idx="1617">
                  <c:v>4.2497887546886837</c:v>
                </c:pt>
                <c:pt idx="1618">
                  <c:v>4.241576632016189</c:v>
                </c:pt>
                <c:pt idx="1619">
                  <c:v>4.2318281744699515</c:v>
                </c:pt>
                <c:pt idx="1620">
                  <c:v>4.2212077231309193</c:v>
                </c:pt>
                <c:pt idx="1621">
                  <c:v>4.2104390439989174</c:v>
                </c:pt>
                <c:pt idx="1622">
                  <c:v>4.2002560045500061</c:v>
                </c:pt>
                <c:pt idx="1623">
                  <c:v>4.1913525618951155</c:v>
                </c:pt>
                <c:pt idx="1624">
                  <c:v>4.1843354707633358</c:v>
                </c:pt>
                <c:pt idx="1625">
                  <c:v>4.1796829341817068</c:v>
                </c:pt>
                <c:pt idx="1626">
                  <c:v>4.177712014738554</c:v>
                </c:pt>
                <c:pt idx="1627">
                  <c:v>4.1785570272982664</c:v>
                </c:pt>
                <c:pt idx="1628">
                  <c:v>4.1821603856678822</c:v>
                </c:pt>
                <c:pt idx="1629">
                  <c:v>4.1882765269998474</c:v>
                </c:pt>
                <c:pt idx="1630">
                  <c:v>4.1964886464894615</c:v>
                </c:pt>
                <c:pt idx="1631">
                  <c:v>4.2062371019253559</c:v>
                </c:pt>
                <c:pt idx="1632">
                  <c:v>4.2168575523704002</c:v>
                </c:pt>
                <c:pt idx="1633">
                  <c:v>4.227626231885691</c:v>
                </c:pt>
                <c:pt idx="1634">
                  <c:v>4.2378092729690486</c:v>
                </c:pt>
                <c:pt idx="1635">
                  <c:v>4.2467127183981583</c:v>
                </c:pt>
                <c:pt idx="1636">
                  <c:v>4.2537298132548713</c:v>
                </c:pt>
                <c:pt idx="1638">
                  <c:v>1.0488503142252221</c:v>
                </c:pt>
                <c:pt idx="1639">
                  <c:v>1.0501729841074721</c:v>
                </c:pt>
                <c:pt idx="1640">
                  <c:v>1.0511503308472956</c:v>
                </c:pt>
                <c:pt idx="1641">
                  <c:v>1.0517157498986387</c:v>
                </c:pt>
                <c:pt idx="1642">
                  <c:v>1.0518307088986147</c:v>
                </c:pt>
                <c:pt idx="1643">
                  <c:v>1.0514873735836032</c:v>
                </c:pt>
                <c:pt idx="1644">
                  <c:v>1.050709141681216</c:v>
                </c:pt>
                <c:pt idx="1645">
                  <c:v>1.0495490483942846</c:v>
                </c:pt>
                <c:pt idx="1646">
                  <c:v>1.0480861521404703</c:v>
                </c:pt>
                <c:pt idx="1647">
                  <c:v>1.0464201468532961</c:v>
                </c:pt>
                <c:pt idx="1648">
                  <c:v>1.0446645680072819</c:v>
                </c:pt>
                <c:pt idx="1649">
                  <c:v>1.042939055365202</c:v>
                </c:pt>
                <c:pt idx="1650">
                  <c:v>1.0413611997283081</c:v>
                </c:pt>
                <c:pt idx="1651">
                  <c:v>1.0400385293198517</c:v>
                </c:pt>
                <c:pt idx="1652">
                  <c:v>1.0390611819164735</c:v>
                </c:pt>
                <c:pt idx="1653">
                  <c:v>1.0384957621094473</c:v>
                </c:pt>
                <c:pt idx="1654">
                  <c:v>1.0383808023131587</c:v>
                </c:pt>
                <c:pt idx="1655">
                  <c:v>1.0387241368454951</c:v>
                </c:pt>
                <c:pt idx="1656">
                  <c:v>1.0395023680321831</c:v>
                </c:pt>
                <c:pt idx="1657">
                  <c:v>1.0406624607191646</c:v>
                </c:pt>
                <c:pt idx="1658">
                  <c:v>1.0421253565296644</c:v>
                </c:pt>
                <c:pt idx="1659">
                  <c:v>1.0437913615603698</c:v>
                </c:pt>
                <c:pt idx="1660">
                  <c:v>1.0455469403542395</c:v>
                </c:pt>
                <c:pt idx="1661">
                  <c:v>1.0472724531520523</c:v>
                </c:pt>
                <c:pt idx="1662">
                  <c:v>1.0488503091419441</c:v>
                </c:pt>
                <c:pt idx="1664">
                  <c:v>7.7788063261557578</c:v>
                </c:pt>
                <c:pt idx="1665">
                  <c:v>7.7872783895173523</c:v>
                </c:pt>
                <c:pt idx="1666">
                  <c:v>7.788011521363801</c:v>
                </c:pt>
                <c:pt idx="1667">
                  <c:v>7.7809557599856705</c:v>
                </c:pt>
                <c:pt idx="1668">
                  <c:v>7.766591943722629</c:v>
                </c:pt>
                <c:pt idx="1669">
                  <c:v>7.7458989426346276</c:v>
                </c:pt>
                <c:pt idx="1670">
                  <c:v>7.7202869501441267</c:v>
                </c:pt>
                <c:pt idx="1671">
                  <c:v>7.6915013807124053</c:v>
                </c:pt>
                <c:pt idx="1672">
                  <c:v>7.6615039227626038</c:v>
                </c:pt>
                <c:pt idx="1673">
                  <c:v>7.6323388528939216</c:v>
                </c:pt>
                <c:pt idx="1674">
                  <c:v>7.6059937218496998</c:v>
                </c:pt>
                <c:pt idx="1675">
                  <c:v>7.5842639062577373</c:v>
                </c:pt>
                <c:pt idx="1676">
                  <c:v>7.5686302567152381</c:v>
                </c:pt>
                <c:pt idx="1677">
                  <c:v>7.5601581802968036</c:v>
                </c:pt>
                <c:pt idx="1678">
                  <c:v>7.5594250348438141</c:v>
                </c:pt>
                <c:pt idx="1679">
                  <c:v>7.5664807829929659</c:v>
                </c:pt>
                <c:pt idx="1680">
                  <c:v>7.5808445873061254</c:v>
                </c:pt>
                <c:pt idx="1681">
                  <c:v>7.6015375785377044</c:v>
                </c:pt>
                <c:pt idx="1682">
                  <c:v>7.6271495639369409</c:v>
                </c:pt>
                <c:pt idx="1683">
                  <c:v>7.6559351295258153</c:v>
                </c:pt>
                <c:pt idx="1684">
                  <c:v>7.6859325871430686</c:v>
                </c:pt>
                <c:pt idx="1685">
                  <c:v>7.7150976602121668</c:v>
                </c:pt>
                <c:pt idx="1686">
                  <c:v>7.741442797771664</c:v>
                </c:pt>
                <c:pt idx="1687">
                  <c:v>7.7631726227497557</c:v>
                </c:pt>
                <c:pt idx="1688">
                  <c:v>7.7788062839095895</c:v>
                </c:pt>
                <c:pt idx="1690">
                  <c:v>2.7656728295530164</c:v>
                </c:pt>
                <c:pt idx="1691">
                  <c:v>2.7681182999041662</c:v>
                </c:pt>
                <c:pt idx="1692">
                  <c:v>2.769464697528496</c:v>
                </c:pt>
                <c:pt idx="1693">
                  <c:v>2.7696202676792785</c:v>
                </c:pt>
                <c:pt idx="1694">
                  <c:v>2.7685744085108741</c:v>
                </c:pt>
                <c:pt idx="1695">
                  <c:v>2.7663983935767815</c:v>
                </c:pt>
                <c:pt idx="1696">
                  <c:v>2.7632405146561481</c:v>
                </c:pt>
                <c:pt idx="1697">
                  <c:v>2.7593159759169859</c:v>
                </c:pt>
                <c:pt idx="1698">
                  <c:v>2.7548922281119723</c:v>
                </c:pt>
                <c:pt idx="1699">
                  <c:v>2.7502707422568751</c:v>
                </c:pt>
                <c:pt idx="1700">
                  <c:v>2.7457664648849258</c:v>
                </c:pt>
                <c:pt idx="1701">
                  <c:v>2.7416863549672219</c:v>
                </c:pt>
                <c:pt idx="1702">
                  <c:v>2.7383084651721212</c:v>
                </c:pt>
                <c:pt idx="1703">
                  <c:v>2.7358629930408407</c:v>
                </c:pt>
                <c:pt idx="1704">
                  <c:v>2.734516593409944</c:v>
                </c:pt>
                <c:pt idx="1705">
                  <c:v>2.7343610211629028</c:v>
                </c:pt>
                <c:pt idx="1706">
                  <c:v>2.7354068782882131</c:v>
                </c:pt>
                <c:pt idx="1707">
                  <c:v>2.7375828913716092</c:v>
                </c:pt>
                <c:pt idx="1708">
                  <c:v>2.740740768760066</c:v>
                </c:pt>
                <c:pt idx="1709">
                  <c:v>2.7446653063899875</c:v>
                </c:pt>
                <c:pt idx="1710">
                  <c:v>2.7490890535842878</c:v>
                </c:pt>
                <c:pt idx="1711">
                  <c:v>2.7537105393688193</c:v>
                </c:pt>
                <c:pt idx="1712">
                  <c:v>2.7582148172151584</c:v>
                </c:pt>
                <c:pt idx="1713">
                  <c:v>2.7622949281198794</c:v>
                </c:pt>
                <c:pt idx="1714">
                  <c:v>2.765672819347361</c:v>
                </c:pt>
                <c:pt idx="1716">
                  <c:v>5.7729686510594158</c:v>
                </c:pt>
                <c:pt idx="1717">
                  <c:v>5.7789459056424581</c:v>
                </c:pt>
                <c:pt idx="1718">
                  <c:v>5.7809537592399396</c:v>
                </c:pt>
                <c:pt idx="1719">
                  <c:v>5.778855379986612</c:v>
                </c:pt>
                <c:pt idx="1720">
                  <c:v>5.7727937689197972</c:v>
                </c:pt>
                <c:pt idx="1721">
                  <c:v>5.7631820146978097</c:v>
                </c:pt>
                <c:pt idx="1722">
                  <c:v>5.7506751422986353</c:v>
                </c:pt>
                <c:pt idx="1723">
                  <c:v>5.736125474162983</c:v>
                </c:pt>
                <c:pt idx="1724">
                  <c:v>5.7205245458451497</c:v>
                </c:pt>
                <c:pt idx="1725">
                  <c:v>5.7049355345229911</c:v>
                </c:pt>
                <c:pt idx="1726">
                  <c:v>5.6904208052510343</c:v>
                </c:pt>
                <c:pt idx="1727">
                  <c:v>5.6779695125584393</c:v>
                </c:pt>
                <c:pt idx="1728">
                  <c:v>5.6684301912218471</c:v>
                </c:pt>
                <c:pt idx="1729">
                  <c:v>5.6624529300392235</c:v>
                </c:pt>
                <c:pt idx="1730">
                  <c:v>5.6604450693653199</c:v>
                </c:pt>
                <c:pt idx="1731">
                  <c:v>5.6625434415476308</c:v>
                </c:pt>
                <c:pt idx="1732">
                  <c:v>5.6686050460307129</c:v>
                </c:pt>
                <c:pt idx="1733">
                  <c:v>5.6782167946049213</c:v>
                </c:pt>
                <c:pt idx="1734">
                  <c:v>5.6907236626771569</c:v>
                </c:pt>
                <c:pt idx="1735">
                  <c:v>5.7052733281015842</c:v>
                </c:pt>
                <c:pt idx="1736">
                  <c:v>5.7208742555086731</c:v>
                </c:pt>
                <c:pt idx="1737">
                  <c:v>5.7364632677826313</c:v>
                </c:pt>
                <c:pt idx="1738">
                  <c:v>5.7509779998040704</c:v>
                </c:pt>
                <c:pt idx="1739">
                  <c:v>5.7634292968564562</c:v>
                </c:pt>
                <c:pt idx="1740">
                  <c:v>5.7729686238660367</c:v>
                </c:pt>
                <c:pt idx="1742">
                  <c:v>0.66847970834557824</c:v>
                </c:pt>
                <c:pt idx="1743">
                  <c:v>0.66918572615926597</c:v>
                </c:pt>
                <c:pt idx="1744">
                  <c:v>0.66966532695925429</c:v>
                </c:pt>
                <c:pt idx="1745">
                  <c:v>0.66988582675298558</c:v>
                </c:pt>
                <c:pt idx="1746">
                  <c:v>0.66983219884822476</c:v>
                </c:pt>
                <c:pt idx="1747">
                  <c:v>0.66950809789700749</c:v>
                </c:pt>
                <c:pt idx="1748">
                  <c:v>0.66893561083721587</c:v>
                </c:pt>
                <c:pt idx="1749">
                  <c:v>0.66815375170469349</c:v>
                </c:pt>
                <c:pt idx="1750">
                  <c:v>0.66721580289194038</c:v>
                </c:pt>
                <c:pt idx="1751">
                  <c:v>0.66618568404215983</c:v>
                </c:pt>
                <c:pt idx="1752">
                  <c:v>0.66513359603245692</c:v>
                </c:pt>
                <c:pt idx="1753">
                  <c:v>0.66413123690144971</c:v>
                </c:pt>
                <c:pt idx="1754">
                  <c:v>0.66324691574782724</c:v>
                </c:pt>
                <c:pt idx="1755">
                  <c:v>0.66254089757949619</c:v>
                </c:pt>
                <c:pt idx="1756">
                  <c:v>0.66206129635406397</c:v>
                </c:pt>
                <c:pt idx="1757">
                  <c:v>0.66184079609308122</c:v>
                </c:pt>
                <c:pt idx="1758">
                  <c:v>0.66189442352062577</c:v>
                </c:pt>
                <c:pt idx="1759">
                  <c:v>0.66221852401718306</c:v>
                </c:pt>
                <c:pt idx="1760">
                  <c:v>0.66279101067585566</c:v>
                </c:pt>
                <c:pt idx="1761">
                  <c:v>0.66357286948813543</c:v>
                </c:pt>
                <c:pt idx="1762">
                  <c:v>0.66451081808334633</c:v>
                </c:pt>
                <c:pt idx="1763">
                  <c:v>0.66554093683311022</c:v>
                </c:pt>
                <c:pt idx="1764">
                  <c:v>0.66659302486713801</c:v>
                </c:pt>
                <c:pt idx="1765">
                  <c:v>0.66759538414515385</c:v>
                </c:pt>
                <c:pt idx="1766">
                  <c:v>0.66847970555845038</c:v>
                </c:pt>
                <c:pt idx="1768">
                  <c:v>1.8726483220006249</c:v>
                </c:pt>
                <c:pt idx="1769">
                  <c:v>1.8749947386104586</c:v>
                </c:pt>
                <c:pt idx="1770">
                  <c:v>1.8765344810379967</c:v>
                </c:pt>
                <c:pt idx="1771">
                  <c:v>1.8771626184114738</c:v>
                </c:pt>
                <c:pt idx="1772">
                  <c:v>1.8768363442192242</c:v>
                </c:pt>
                <c:pt idx="1773">
                  <c:v>1.8755778935018719</c:v>
                </c:pt>
                <c:pt idx="1774">
                  <c:v>1.873473027571493</c:v>
                </c:pt>
                <c:pt idx="1775">
                  <c:v>1.8706651895216033</c:v>
                </c:pt>
                <c:pt idx="1776">
                  <c:v>1.867345728820192</c:v>
                </c:pt>
                <c:pt idx="1777">
                  <c:v>1.8637408611634425</c:v>
                </c:pt>
                <c:pt idx="1778">
                  <c:v>1.8600962522543032</c:v>
                </c:pt>
                <c:pt idx="1779">
                  <c:v>1.856660276095619</c:v>
                </c:pt>
                <c:pt idx="1780">
                  <c:v>1.8536670887171565</c:v>
                </c:pt>
                <c:pt idx="1781">
                  <c:v>1.851320670833716</c:v>
                </c:pt>
                <c:pt idx="1782">
                  <c:v>1.8497809269005046</c:v>
                </c:pt>
                <c:pt idx="1783">
                  <c:v>1.8491527878918961</c:v>
                </c:pt>
                <c:pt idx="1784">
                  <c:v>1.8494790604309885</c:v>
                </c:pt>
                <c:pt idx="1785">
                  <c:v>1.8507375095898171</c:v>
                </c:pt>
                <c:pt idx="1786">
                  <c:v>1.8528423741625166</c:v>
                </c:pt>
                <c:pt idx="1787">
                  <c:v>1.855650211148095</c:v>
                </c:pt>
                <c:pt idx="1788">
                  <c:v>1.8589696711510943</c:v>
                </c:pt>
                <c:pt idx="1789">
                  <c:v>1.8625745385229264</c:v>
                </c:pt>
                <c:pt idx="1790">
                  <c:v>1.8662191475800598</c:v>
                </c:pt>
                <c:pt idx="1791">
                  <c:v>1.8696551243095634</c:v>
                </c:pt>
                <c:pt idx="1792">
                  <c:v>1.8726483126427711</c:v>
                </c:pt>
                <c:pt idx="1794">
                  <c:v>6.2000889271078163</c:v>
                </c:pt>
                <c:pt idx="1795">
                  <c:v>6.2081967702936698</c:v>
                </c:pt>
                <c:pt idx="1796">
                  <c:v>6.2123631765850753</c:v>
                </c:pt>
                <c:pt idx="1797">
                  <c:v>6.2123042123601051</c:v>
                </c:pt>
                <c:pt idx="1798">
                  <c:v>6.2080238959320964</c:v>
                </c:pt>
                <c:pt idx="1799">
                  <c:v>6.1998139237083087</c:v>
                </c:pt>
                <c:pt idx="1800">
                  <c:v>6.1882337915675354</c:v>
                </c:pt>
                <c:pt idx="1801">
                  <c:v>6.1740726661515168</c:v>
                </c:pt>
                <c:pt idx="1802">
                  <c:v>6.1582956044779067</c:v>
                </c:pt>
                <c:pt idx="1803">
                  <c:v>6.141977786918237</c:v>
                </c:pt>
                <c:pt idx="1804">
                  <c:v>6.126231245453452</c:v>
                </c:pt>
                <c:pt idx="1805">
                  <c:v>6.1121290805538848</c:v>
                </c:pt>
                <c:pt idx="1806">
                  <c:v>6.100632331176584</c:v>
                </c:pt>
                <c:pt idx="1807">
                  <c:v>6.0925244815673887</c:v>
                </c:pt>
                <c:pt idx="1808">
                  <c:v>6.0883580681196694</c:v>
                </c:pt>
                <c:pt idx="1809">
                  <c:v>6.0884170249430438</c:v>
                </c:pt>
                <c:pt idx="1810">
                  <c:v>6.0926973342285828</c:v>
                </c:pt>
                <c:pt idx="1811">
                  <c:v>6.1009073000557716</c:v>
                </c:pt>
                <c:pt idx="1812">
                  <c:v>6.1124874269817369</c:v>
                </c:pt>
                <c:pt idx="1813">
                  <c:v>6.1266485487201185</c:v>
                </c:pt>
                <c:pt idx="1814">
                  <c:v>6.1424256085038849</c:v>
                </c:pt>
                <c:pt idx="1815">
                  <c:v>6.1587434260902967</c:v>
                </c:pt>
                <c:pt idx="1816">
                  <c:v>6.1744899694965873</c:v>
                </c:pt>
                <c:pt idx="1817">
                  <c:v>6.1885921381201108</c:v>
                </c:pt>
                <c:pt idx="1818">
                  <c:v>6.2000888927500384</c:v>
                </c:pt>
                <c:pt idx="1820">
                  <c:v>3.7762081854086036</c:v>
                </c:pt>
                <c:pt idx="1821">
                  <c:v>3.7798874826069215</c:v>
                </c:pt>
                <c:pt idx="1822">
                  <c:v>3.7809416451699205</c:v>
                </c:pt>
                <c:pt idx="1823">
                  <c:v>3.7792988336816453</c:v>
                </c:pt>
                <c:pt idx="1824">
                  <c:v>3.7750710029980028</c:v>
                </c:pt>
                <c:pt idx="1825">
                  <c:v>3.7685462727105401</c:v>
                </c:pt>
                <c:pt idx="1826">
                  <c:v>3.7601692922780567</c:v>
                </c:pt>
                <c:pt idx="1827">
                  <c:v>3.750510938909505</c:v>
                </c:pt>
                <c:pt idx="1828">
                  <c:v>3.7402294132367904</c:v>
                </c:pt>
                <c:pt idx="1829">
                  <c:v>3.7300253840423125</c:v>
                </c:pt>
                <c:pt idx="1830">
                  <c:v>3.7205942388530651</c:v>
                </c:pt>
                <c:pt idx="1831">
                  <c:v>3.7125786944434576</c:v>
                </c:pt>
                <c:pt idx="1832">
                  <c:v>3.7065249967618574</c:v>
                </c:pt>
                <c:pt idx="1833">
                  <c:v>3.7028456951826092</c:v>
                </c:pt>
                <c:pt idx="1834">
                  <c:v>3.701791527956015</c:v>
                </c:pt>
                <c:pt idx="1835">
                  <c:v>3.7034343348158472</c:v>
                </c:pt>
                <c:pt idx="1836">
                  <c:v>3.7076621612216183</c:v>
                </c:pt>
                <c:pt idx="1837">
                  <c:v>3.7141868878733115</c:v>
                </c:pt>
                <c:pt idx="1838">
                  <c:v>3.7225638655598998</c:v>
                </c:pt>
                <c:pt idx="1839">
                  <c:v>3.7322222172595576</c:v>
                </c:pt>
                <c:pt idx="1840">
                  <c:v>3.7425037424541125</c:v>
                </c:pt>
                <c:pt idx="1841">
                  <c:v>3.7527077723937508</c:v>
                </c:pt>
                <c:pt idx="1842">
                  <c:v>3.7621389195006976</c:v>
                </c:pt>
                <c:pt idx="1843">
                  <c:v>3.7701544668698546</c:v>
                </c:pt>
                <c:pt idx="1844">
                  <c:v>3.7762081683511659</c:v>
                </c:pt>
                <c:pt idx="1846">
                  <c:v>8.9082495418498624</c:v>
                </c:pt>
                <c:pt idx="1847">
                  <c:v>8.9203777527922909</c:v>
                </c:pt>
                <c:pt idx="1848">
                  <c:v>8.9239288346922407</c:v>
                </c:pt>
                <c:pt idx="1849">
                  <c:v>8.9186607872561527</c:v>
                </c:pt>
                <c:pt idx="1850">
                  <c:v>8.9049326191078606</c:v>
                </c:pt>
                <c:pt idx="1851">
                  <c:v>8.883679881951192</c:v>
                </c:pt>
                <c:pt idx="1852">
                  <c:v>8.8563509142857253</c:v>
                </c:pt>
                <c:pt idx="1853">
                  <c:v>8.8248081395598845</c:v>
                </c:pt>
                <c:pt idx="1854">
                  <c:v>8.7912011451271574</c:v>
                </c:pt>
                <c:pt idx="1855">
                  <c:v>8.7578201914623897</c:v>
                </c:pt>
                <c:pt idx="1856">
                  <c:v>8.7269401347400599</c:v>
                </c:pt>
                <c:pt idx="1857">
                  <c:v>8.7006653991898784</c:v>
                </c:pt>
                <c:pt idx="1858">
                  <c:v>8.6807865641044391</c:v>
                </c:pt>
                <c:pt idx="1859">
                  <c:v>8.6686583388545309</c:v>
                </c:pt>
                <c:pt idx="1860">
                  <c:v>8.6651072417107908</c:v>
                </c:pt>
                <c:pt idx="1861">
                  <c:v>8.6703752740056181</c:v>
                </c:pt>
                <c:pt idx="1862">
                  <c:v>8.6841034281470311</c:v>
                </c:pt>
                <c:pt idx="1863">
                  <c:v>8.7053561533857486</c:v>
                </c:pt>
                <c:pt idx="1864">
                  <c:v>8.7326851120343782</c:v>
                </c:pt>
                <c:pt idx="1865">
                  <c:v>8.7642278812589804</c:v>
                </c:pt>
                <c:pt idx="1866">
                  <c:v>8.7978348740809658</c:v>
                </c:pt>
                <c:pt idx="1867">
                  <c:v>8.8312158301352586</c:v>
                </c:pt>
                <c:pt idx="1868">
                  <c:v>8.8620958930845397</c:v>
                </c:pt>
                <c:pt idx="1869">
                  <c:v>8.8883706382747416</c:v>
                </c:pt>
                <c:pt idx="1870">
                  <c:v>8.9082494857563166</c:v>
                </c:pt>
                <c:pt idx="1872">
                  <c:v>4.1031041469090583</c:v>
                </c:pt>
                <c:pt idx="1873">
                  <c:v>4.1075760755586899</c:v>
                </c:pt>
                <c:pt idx="1874">
                  <c:v>4.1095480889331721</c:v>
                </c:pt>
                <c:pt idx="1875">
                  <c:v>4.1088857976185258</c:v>
                </c:pt>
                <c:pt idx="1876">
                  <c:v>4.1056343356603966</c:v>
                </c:pt>
                <c:pt idx="1877">
                  <c:v>4.1000152847543188</c:v>
                </c:pt>
                <c:pt idx="1878">
                  <c:v>4.0924115738236759</c:v>
                </c:pt>
                <c:pt idx="1879">
                  <c:v>4.0833413830538881</c:v>
                </c:pt>
                <c:pt idx="1880">
                  <c:v>4.0734228307792479</c:v>
                </c:pt>
                <c:pt idx="1881">
                  <c:v>4.0633318497520206</c:v>
                </c:pt>
                <c:pt idx="1882">
                  <c:v>4.0537561234556341</c:v>
                </c:pt>
                <c:pt idx="1883">
                  <c:v>4.0453482216251899</c:v>
                </c:pt>
                <c:pt idx="1884">
                  <c:v>4.0386811287112065</c:v>
                </c:pt>
                <c:pt idx="1885">
                  <c:v>4.0342091959474295</c:v>
                </c:pt>
                <c:pt idx="1886">
                  <c:v>4.0322371780739932</c:v>
                </c:pt>
                <c:pt idx="1887">
                  <c:v>4.0328994648114733</c:v>
                </c:pt>
                <c:pt idx="1888">
                  <c:v>4.0361509224261507</c:v>
                </c:pt>
                <c:pt idx="1889">
                  <c:v>4.0417699695184899</c:v>
                </c:pt>
                <c:pt idx="1890">
                  <c:v>4.0493736774250078</c:v>
                </c:pt>
                <c:pt idx="1891">
                  <c:v>4.0584438661663729</c:v>
                </c:pt>
                <c:pt idx="1892">
                  <c:v>4.0683624175465249</c:v>
                </c:pt>
                <c:pt idx="1893">
                  <c:v>4.0784533988741591</c:v>
                </c:pt>
                <c:pt idx="1894">
                  <c:v>4.088029126645373</c:v>
                </c:pt>
                <c:pt idx="1895">
                  <c:v>4.0964370310245606</c:v>
                </c:pt>
                <c:pt idx="1896">
                  <c:v>4.1031041273875077</c:v>
                </c:pt>
                <c:pt idx="1898">
                  <c:v>4.3998478563055228</c:v>
                </c:pt>
                <c:pt idx="1899">
                  <c:v>4.4051013793535301</c:v>
                </c:pt>
                <c:pt idx="1900">
                  <c:v>4.4077233180791175</c:v>
                </c:pt>
                <c:pt idx="1901">
                  <c:v>4.4075349917423958</c:v>
                </c:pt>
                <c:pt idx="1902">
                  <c:v>4.4045492344683046</c:v>
                </c:pt>
                <c:pt idx="1903">
                  <c:v>4.3989695206224546</c:v>
                </c:pt>
                <c:pt idx="1904">
                  <c:v>4.3911760983733545</c:v>
                </c:pt>
                <c:pt idx="1905">
                  <c:v>4.3817000764155525</c:v>
                </c:pt>
                <c:pt idx="1906">
                  <c:v>4.3711872298001957</c:v>
                </c:pt>
                <c:pt idx="1907">
                  <c:v>4.3603539914451224</c:v>
                </c:pt>
                <c:pt idx="1908">
                  <c:v>4.3499386284294923</c:v>
                </c:pt>
                <c:pt idx="1909">
                  <c:v>4.340650930326829</c:v>
                </c:pt>
                <c:pt idx="1910">
                  <c:v>4.3331238382324573</c:v>
                </c:pt>
                <c:pt idx="1911">
                  <c:v>4.3278703108862233</c:v>
                </c:pt>
                <c:pt idx="1912">
                  <c:v>4.3252483673921169</c:v>
                </c:pt>
                <c:pt idx="1913">
                  <c:v>4.3254366888149915</c:v>
                </c:pt>
                <c:pt idx="1914">
                  <c:v>4.3284224413647809</c:v>
                </c:pt>
                <c:pt idx="1915">
                  <c:v>4.3340021509978257</c:v>
                </c:pt>
                <c:pt idx="1916">
                  <c:v>4.3417955698327138</c:v>
                </c:pt>
                <c:pt idx="1917">
                  <c:v>4.3512715894075695</c:v>
                </c:pt>
                <c:pt idx="1918">
                  <c:v>4.3617844348336394</c:v>
                </c:pt>
                <c:pt idx="1919">
                  <c:v>4.3726176732741333</c:v>
                </c:pt>
                <c:pt idx="1920">
                  <c:v>4.3830330376440703</c:v>
                </c:pt>
                <c:pt idx="1921">
                  <c:v>4.3923207382776326</c:v>
                </c:pt>
                <c:pt idx="1922">
                  <c:v>4.3998478339070193</c:v>
                </c:pt>
                <c:pt idx="1924">
                  <c:v>6.7818266271374084</c:v>
                </c:pt>
                <c:pt idx="1925">
                  <c:v>6.7909222505997038</c:v>
                </c:pt>
                <c:pt idx="1926">
                  <c:v>6.7929134378290366</c:v>
                </c:pt>
                <c:pt idx="1927">
                  <c:v>6.7876644927452796</c:v>
                </c:pt>
                <c:pt idx="1928">
                  <c:v>6.7755331221788966</c:v>
                </c:pt>
                <c:pt idx="1929">
                  <c:v>6.7573460587485839</c:v>
                </c:pt>
                <c:pt idx="1930">
                  <c:v>6.7343427204157207</c:v>
                </c:pt>
                <c:pt idx="1931">
                  <c:v>6.708090746222787</c:v>
                </c:pt>
                <c:pt idx="1932">
                  <c:v>6.6803791643139396</c:v>
                </c:pt>
                <c:pt idx="1933">
                  <c:v>6.6530964726584996</c:v>
                </c:pt>
                <c:pt idx="1934">
                  <c:v>6.6281019410721855</c:v>
                </c:pt>
                <c:pt idx="1935">
                  <c:v>6.6070989050881366</c:v>
                </c:pt>
                <c:pt idx="1936">
                  <c:v>6.5915186864885582</c:v>
                </c:pt>
                <c:pt idx="1937">
                  <c:v>6.582423051118635</c:v>
                </c:pt>
                <c:pt idx="1938">
                  <c:v>6.5804318513196121</c:v>
                </c:pt>
                <c:pt idx="1939">
                  <c:v>6.5856807840282183</c:v>
                </c:pt>
                <c:pt idx="1940">
                  <c:v>6.597812143257336</c:v>
                </c:pt>
                <c:pt idx="1941">
                  <c:v>6.6159991971608862</c:v>
                </c:pt>
                <c:pt idx="1942">
                  <c:v>6.6390025284267224</c:v>
                </c:pt>
                <c:pt idx="1943">
                  <c:v>6.6652544984939688</c:v>
                </c:pt>
                <c:pt idx="1944">
                  <c:v>6.6929660794996275</c:v>
                </c:pt>
                <c:pt idx="1945">
                  <c:v>6.7202487735359302</c:v>
                </c:pt>
                <c:pt idx="1946">
                  <c:v>6.7452433106249048</c:v>
                </c:pt>
                <c:pt idx="1947">
                  <c:v>6.7662463548584153</c:v>
                </c:pt>
                <c:pt idx="1948">
                  <c:v>6.7818265838920704</c:v>
                </c:pt>
              </c:numCache>
            </c:numRef>
          </c:xVal>
          <c:yVal>
            <c:numRef>
              <c:f>'[6]Hidden Data'!$L$3:$L$1951</c:f>
              <c:numCache>
                <c:formatCode>General</c:formatCode>
                <c:ptCount val="1949"/>
                <c:pt idx="0">
                  <c:v>744.77942785647997</c:v>
                </c:pt>
                <c:pt idx="1">
                  <c:v>744.33002014360056</c:v>
                </c:pt>
                <c:pt idx="2">
                  <c:v>743.01242359440505</c:v>
                </c:pt>
                <c:pt idx="3">
                  <c:v>740.91643021050902</c:v>
                </c:pt>
                <c:pt idx="4">
                  <c:v>738.18487843622165</c:v>
                </c:pt>
                <c:pt idx="5">
                  <c:v>735.00391895741143</c:v>
                </c:pt>
                <c:pt idx="6">
                  <c:v>731.59032884353576</c:v>
                </c:pt>
                <c:pt idx="7">
                  <c:v>728.17673855283954</c:v>
                </c:pt>
                <c:pt idx="8">
                  <c:v>724.99577855561768</c:v>
                </c:pt>
                <c:pt idx="9">
                  <c:v>722.26422595665656</c:v>
                </c:pt>
                <c:pt idx="10">
                  <c:v>720.16823149802485</c:v>
                </c:pt>
                <c:pt idx="11">
                  <c:v>718.85063369727288</c:v>
                </c:pt>
                <c:pt idx="12">
                  <c:v>718.4012246413082</c:v>
                </c:pt>
                <c:pt idx="13">
                  <c:v>718.85063080581779</c:v>
                </c:pt>
                <c:pt idx="14">
                  <c:v>720.16822591216237</c:v>
                </c:pt>
                <c:pt idx="15">
                  <c:v>722.26421805705399</c:v>
                </c:pt>
                <c:pt idx="16">
                  <c:v>724.99576888061961</c:v>
                </c:pt>
                <c:pt idx="17">
                  <c:v>728.17672776178097</c:v>
                </c:pt>
                <c:pt idx="18">
                  <c:v>731.59031767180932</c:v>
                </c:pt>
                <c:pt idx="19">
                  <c:v>735.00390816635161</c:v>
                </c:pt>
                <c:pt idx="20">
                  <c:v>738.18486876122108</c:v>
                </c:pt>
                <c:pt idx="21">
                  <c:v>740.91642231090282</c:v>
                </c:pt>
                <c:pt idx="22">
                  <c:v>743.01241800853813</c:v>
                </c:pt>
                <c:pt idx="23">
                  <c:v>744.33001725214058</c:v>
                </c:pt>
                <c:pt idx="24">
                  <c:v>744.77942785647485</c:v>
                </c:pt>
                <c:pt idx="26">
                  <c:v>662.96551420189155</c:v>
                </c:pt>
                <c:pt idx="27">
                  <c:v>662.76259856667173</c:v>
                </c:pt>
                <c:pt idx="28">
                  <c:v>662.16768009147302</c:v>
                </c:pt>
                <c:pt idx="29">
                  <c:v>661.22130147559074</c:v>
                </c:pt>
                <c:pt idx="30">
                  <c:v>659.9879568392156</c:v>
                </c:pt>
                <c:pt idx="31">
                  <c:v>658.55169655698614</c:v>
                </c:pt>
                <c:pt idx="32">
                  <c:v>657.0103993655016</c:v>
                </c:pt>
                <c:pt idx="33">
                  <c:v>655.46910209109035</c:v>
                </c:pt>
                <c:pt idx="34">
                  <c:v>654.03284156573181</c:v>
                </c:pt>
                <c:pt idx="35">
                  <c:v>652.79949654259406</c:v>
                </c:pt>
                <c:pt idx="36">
                  <c:v>651.85311742267311</c:v>
                </c:pt>
                <c:pt idx="37">
                  <c:v>651.25819836050891</c:v>
                </c:pt>
                <c:pt idx="38">
                  <c:v>651.05528209539739</c:v>
                </c:pt>
                <c:pt idx="39">
                  <c:v>651.25819703150057</c:v>
                </c:pt>
                <c:pt idx="40">
                  <c:v>651.85311485522607</c:v>
                </c:pt>
                <c:pt idx="41">
                  <c:v>652.79949291167566</c:v>
                </c:pt>
                <c:pt idx="42">
                  <c:v>654.03283711878294</c:v>
                </c:pt>
                <c:pt idx="43">
                  <c:v>655.46909713116315</c:v>
                </c:pt>
                <c:pt idx="44">
                  <c:v>657.01039423060683</c:v>
                </c:pt>
                <c:pt idx="45">
                  <c:v>658.55169159705827</c:v>
                </c:pt>
                <c:pt idx="46">
                  <c:v>659.98795239226547</c:v>
                </c:pt>
                <c:pt idx="47">
                  <c:v>661.22129784467063</c:v>
                </c:pt>
                <c:pt idx="48">
                  <c:v>662.16767752402393</c:v>
                </c:pt>
                <c:pt idx="49">
                  <c:v>662.76259723766111</c:v>
                </c:pt>
                <c:pt idx="50">
                  <c:v>662.96551420188928</c:v>
                </c:pt>
                <c:pt idx="52">
                  <c:v>610.7705862228903</c:v>
                </c:pt>
                <c:pt idx="53">
                  <c:v>610.64904450351764</c:v>
                </c:pt>
                <c:pt idx="54">
                  <c:v>610.2927022173202</c:v>
                </c:pt>
                <c:pt idx="55">
                  <c:v>609.72584349524652</c:v>
                </c:pt>
                <c:pt idx="56">
                  <c:v>608.9870988113363</c:v>
                </c:pt>
                <c:pt idx="57">
                  <c:v>608.12681238051027</c:v>
                </c:pt>
                <c:pt idx="58">
                  <c:v>607.203611284506</c:v>
                </c:pt>
                <c:pt idx="59">
                  <c:v>606.28041013429061</c:v>
                </c:pt>
                <c:pt idx="60">
                  <c:v>605.42012354452572</c:v>
                </c:pt>
                <c:pt idx="61">
                  <c:v>604.68137860778029</c:v>
                </c:pt>
                <c:pt idx="62">
                  <c:v>604.11451955620544</c:v>
                </c:pt>
                <c:pt idx="63">
                  <c:v>603.75817688629559</c:v>
                </c:pt>
                <c:pt idx="64">
                  <c:v>603.63663475514898</c:v>
                </c:pt>
                <c:pt idx="65">
                  <c:v>603.75817605576697</c:v>
                </c:pt>
                <c:pt idx="66">
                  <c:v>604.11451795174719</c:v>
                </c:pt>
                <c:pt idx="67">
                  <c:v>604.68137633873368</c:v>
                </c:pt>
                <c:pt idx="68">
                  <c:v>605.42012076552237</c:v>
                </c:pt>
                <c:pt idx="69">
                  <c:v>606.28040703471504</c:v>
                </c:pt>
                <c:pt idx="70">
                  <c:v>607.20360807558905</c:v>
                </c:pt>
                <c:pt idx="71">
                  <c:v>608.12680928093437</c:v>
                </c:pt>
                <c:pt idx="72">
                  <c:v>608.98709603233226</c:v>
                </c:pt>
                <c:pt idx="73">
                  <c:v>609.7258412261989</c:v>
                </c:pt>
                <c:pt idx="74">
                  <c:v>610.2927006128607</c:v>
                </c:pt>
                <c:pt idx="75">
                  <c:v>610.64904367298755</c:v>
                </c:pt>
                <c:pt idx="76">
                  <c:v>610.77058622288882</c:v>
                </c:pt>
                <c:pt idx="78">
                  <c:v>628.31247112489962</c:v>
                </c:pt>
                <c:pt idx="79">
                  <c:v>628.16469226090305</c:v>
                </c:pt>
                <c:pt idx="80">
                  <c:v>627.73142658457891</c:v>
                </c:pt>
                <c:pt idx="81">
                  <c:v>627.04220042728605</c:v>
                </c:pt>
                <c:pt idx="82">
                  <c:v>626.14398339915817</c:v>
                </c:pt>
                <c:pt idx="83">
                  <c:v>625.09798748871367</c:v>
                </c:pt>
                <c:pt idx="84">
                  <c:v>623.9754955681932</c:v>
                </c:pt>
                <c:pt idx="85">
                  <c:v>622.85300358501138</c:v>
                </c:pt>
                <c:pt idx="86">
                  <c:v>621.80700749085361</c:v>
                </c:pt>
                <c:pt idx="87">
                  <c:v>620.90879017048019</c:v>
                </c:pt>
                <c:pt idx="88">
                  <c:v>620.21956363232539</c:v>
                </c:pt>
                <c:pt idx="89">
                  <c:v>619.78629751247809</c:v>
                </c:pt>
                <c:pt idx="90">
                  <c:v>619.63851817252259</c:v>
                </c:pt>
                <c:pt idx="91">
                  <c:v>619.78629652736822</c:v>
                </c:pt>
                <c:pt idx="92">
                  <c:v>620.21956172923922</c:v>
                </c:pt>
                <c:pt idx="93">
                  <c:v>620.90878747910983</c:v>
                </c:pt>
                <c:pt idx="94">
                  <c:v>621.80700419461164</c:v>
                </c:pt>
                <c:pt idx="95">
                  <c:v>622.85299990853105</c:v>
                </c:pt>
                <c:pt idx="96">
                  <c:v>623.9754917620204</c:v>
                </c:pt>
                <c:pt idx="97">
                  <c:v>625.09798381223277</c:v>
                </c:pt>
                <c:pt idx="98">
                  <c:v>626.14398010291529</c:v>
                </c:pt>
                <c:pt idx="99">
                  <c:v>627.04219773591456</c:v>
                </c:pt>
                <c:pt idx="100">
                  <c:v>627.73142468149126</c:v>
                </c:pt>
                <c:pt idx="101">
                  <c:v>628.16469127579148</c:v>
                </c:pt>
                <c:pt idx="102">
                  <c:v>628.31247112489791</c:v>
                </c:pt>
                <c:pt idx="104">
                  <c:v>679.42314749079537</c:v>
                </c:pt>
                <c:pt idx="105">
                  <c:v>679.23205129302062</c:v>
                </c:pt>
                <c:pt idx="106">
                  <c:v>678.67178565264271</c:v>
                </c:pt>
                <c:pt idx="107">
                  <c:v>677.78053173620833</c:v>
                </c:pt>
                <c:pt idx="108">
                  <c:v>676.61902700781707</c:v>
                </c:pt>
                <c:pt idx="109">
                  <c:v>675.2664260725054</c:v>
                </c:pt>
                <c:pt idx="110">
                  <c:v>673.8149064222705</c:v>
                </c:pt>
                <c:pt idx="111">
                  <c:v>672.36338669412544</c:v>
                </c:pt>
                <c:pt idx="112">
                  <c:v>671.01078553039281</c:v>
                </c:pt>
                <c:pt idx="113">
                  <c:v>669.84928043863647</c:v>
                </c:pt>
                <c:pt idx="114">
                  <c:v>668.95802604865526</c:v>
                </c:pt>
                <c:pt idx="115">
                  <c:v>668.39775985682047</c:v>
                </c:pt>
                <c:pt idx="116">
                  <c:v>668.20666306725957</c:v>
                </c:pt>
                <c:pt idx="117">
                  <c:v>668.39775860663985</c:v>
                </c:pt>
                <c:pt idx="118">
                  <c:v>668.95802363349162</c:v>
                </c:pt>
                <c:pt idx="119">
                  <c:v>669.84927702307925</c:v>
                </c:pt>
                <c:pt idx="120">
                  <c:v>671.0107813472066</c:v>
                </c:pt>
                <c:pt idx="121">
                  <c:v>672.36338202838726</c:v>
                </c:pt>
                <c:pt idx="122">
                  <c:v>673.81490159194254</c:v>
                </c:pt>
                <c:pt idx="123">
                  <c:v>675.26642140676654</c:v>
                </c:pt>
                <c:pt idx="124">
                  <c:v>676.61902282462972</c:v>
                </c:pt>
                <c:pt idx="125">
                  <c:v>677.78052832064952</c:v>
                </c:pt>
                <c:pt idx="126">
                  <c:v>678.67178323747726</c:v>
                </c:pt>
                <c:pt idx="127">
                  <c:v>679.23205004283784</c:v>
                </c:pt>
                <c:pt idx="128">
                  <c:v>679.42314749079321</c:v>
                </c:pt>
                <c:pt idx="130">
                  <c:v>672.26603146470768</c:v>
                </c:pt>
                <c:pt idx="131">
                  <c:v>672.09906660266927</c:v>
                </c:pt>
                <c:pt idx="132">
                  <c:v>671.60955043725767</c:v>
                </c:pt>
                <c:pt idx="133">
                  <c:v>670.83084267660411</c:v>
                </c:pt>
                <c:pt idx="134">
                  <c:v>669.81601095248527</c:v>
                </c:pt>
                <c:pt idx="135">
                  <c:v>668.6342143499545</c:v>
                </c:pt>
                <c:pt idx="136">
                  <c:v>667.36599033133973</c:v>
                </c:pt>
                <c:pt idx="137">
                  <c:v>666.09776624285598</c:v>
                </c:pt>
                <c:pt idx="138">
                  <c:v>664.9159694354795</c:v>
                </c:pt>
                <c:pt idx="139">
                  <c:v>663.90113738549803</c:v>
                </c:pt>
                <c:pt idx="140">
                  <c:v>663.12242920017206</c:v>
                </c:pt>
                <c:pt idx="141">
                  <c:v>662.63291254021908</c:v>
                </c:pt>
                <c:pt idx="142">
                  <c:v>662.46594714747243</c:v>
                </c:pt>
                <c:pt idx="143">
                  <c:v>662.63291143425727</c:v>
                </c:pt>
                <c:pt idx="144">
                  <c:v>663.12242706361781</c:v>
                </c:pt>
                <c:pt idx="145">
                  <c:v>663.90113436395393</c:v>
                </c:pt>
                <c:pt idx="146">
                  <c:v>664.91596573485879</c:v>
                </c:pt>
                <c:pt idx="147">
                  <c:v>666.09776211534972</c:v>
                </c:pt>
                <c:pt idx="148">
                  <c:v>667.36598605823065</c:v>
                </c:pt>
                <c:pt idx="149">
                  <c:v>668.63421022244779</c:v>
                </c:pt>
                <c:pt idx="150">
                  <c:v>669.81600725186354</c:v>
                </c:pt>
                <c:pt idx="151">
                  <c:v>670.83083965505875</c:v>
                </c:pt>
                <c:pt idx="152">
                  <c:v>671.60954830070182</c:v>
                </c:pt>
                <c:pt idx="153">
                  <c:v>672.09906549670552</c:v>
                </c:pt>
                <c:pt idx="154">
                  <c:v>672.26603146470563</c:v>
                </c:pt>
                <c:pt idx="156">
                  <c:v>675.42932761425038</c:v>
                </c:pt>
                <c:pt idx="157">
                  <c:v>675.29130430992609</c:v>
                </c:pt>
                <c:pt idx="158">
                  <c:v>674.88664051469596</c:v>
                </c:pt>
                <c:pt idx="159">
                  <c:v>674.24291338954845</c:v>
                </c:pt>
                <c:pt idx="160">
                  <c:v>673.4039918616578</c:v>
                </c:pt>
                <c:pt idx="161">
                  <c:v>672.42704703035167</c:v>
                </c:pt>
                <c:pt idx="162">
                  <c:v>671.37865605229081</c:v>
                </c:pt>
                <c:pt idx="163">
                  <c:v>670.33026501956897</c:v>
                </c:pt>
                <c:pt idx="164">
                  <c:v>669.35332002800487</c:v>
                </c:pt>
                <c:pt idx="165">
                  <c:v>668.51439824518047</c:v>
                </c:pt>
                <c:pt idx="166">
                  <c:v>667.87067078779694</c:v>
                </c:pt>
                <c:pt idx="167">
                  <c:v>667.46600660566969</c:v>
                </c:pt>
                <c:pt idx="168">
                  <c:v>667.32798288615379</c:v>
                </c:pt>
                <c:pt idx="169">
                  <c:v>667.46600571493855</c:v>
                </c:pt>
                <c:pt idx="170">
                  <c:v>667.87066906703637</c:v>
                </c:pt>
                <c:pt idx="171">
                  <c:v>668.51439581165744</c:v>
                </c:pt>
                <c:pt idx="172">
                  <c:v>669.35331704755993</c:v>
                </c:pt>
                <c:pt idx="173">
                  <c:v>670.33026169531456</c:v>
                </c:pt>
                <c:pt idx="174">
                  <c:v>671.37865261076922</c:v>
                </c:pt>
                <c:pt idx="175">
                  <c:v>672.42704370609681</c:v>
                </c:pt>
                <c:pt idx="176">
                  <c:v>673.40398888121217</c:v>
                </c:pt>
                <c:pt idx="177">
                  <c:v>674.24291095602439</c:v>
                </c:pt>
                <c:pt idx="178">
                  <c:v>674.88663879393403</c:v>
                </c:pt>
                <c:pt idx="179">
                  <c:v>675.29130341919335</c:v>
                </c:pt>
                <c:pt idx="180">
                  <c:v>675.42932761424879</c:v>
                </c:pt>
                <c:pt idx="182">
                  <c:v>686.81970054686451</c:v>
                </c:pt>
                <c:pt idx="183">
                  <c:v>686.68068902186462</c:v>
                </c:pt>
                <c:pt idx="184">
                  <c:v>686.27312787726169</c:v>
                </c:pt>
                <c:pt idx="185">
                  <c:v>685.62479172355904</c:v>
                </c:pt>
                <c:pt idx="186">
                  <c:v>684.77986358552005</c:v>
                </c:pt>
                <c:pt idx="187">
                  <c:v>683.79592390291009</c:v>
                </c:pt>
                <c:pt idx="188">
                  <c:v>682.74002651980982</c:v>
                </c:pt>
                <c:pt idx="189">
                  <c:v>681.68412907726463</c:v>
                </c:pt>
                <c:pt idx="190">
                  <c:v>680.70018922037093</c:v>
                </c:pt>
                <c:pt idx="191">
                  <c:v>679.85526080508657</c:v>
                </c:pt>
                <c:pt idx="192">
                  <c:v>679.20692429007067</c:v>
                </c:pt>
                <c:pt idx="193">
                  <c:v>678.79936272470957</c:v>
                </c:pt>
                <c:pt idx="194">
                  <c:v>678.66035074818046</c:v>
                </c:pt>
                <c:pt idx="195">
                  <c:v>678.79936179423601</c:v>
                </c:pt>
                <c:pt idx="196">
                  <c:v>679.20692249253398</c:v>
                </c:pt>
                <c:pt idx="197">
                  <c:v>679.85525826298567</c:v>
                </c:pt>
                <c:pt idx="198">
                  <c:v>680.70018610694592</c:v>
                </c:pt>
                <c:pt idx="199">
                  <c:v>681.68412560469005</c:v>
                </c:pt>
                <c:pt idx="200">
                  <c:v>682.74002292473585</c:v>
                </c:pt>
                <c:pt idx="201">
                  <c:v>683.79592043033506</c:v>
                </c:pt>
                <c:pt idx="202">
                  <c:v>684.77986047209413</c:v>
                </c:pt>
                <c:pt idx="203">
                  <c:v>685.624789181457</c:v>
                </c:pt>
                <c:pt idx="204">
                  <c:v>686.27312607972351</c:v>
                </c:pt>
                <c:pt idx="205">
                  <c:v>686.68068809138958</c:v>
                </c:pt>
                <c:pt idx="206">
                  <c:v>686.81970054686292</c:v>
                </c:pt>
                <c:pt idx="208">
                  <c:v>706.01145379823402</c:v>
                </c:pt>
                <c:pt idx="209">
                  <c:v>705.87274862292884</c:v>
                </c:pt>
                <c:pt idx="210">
                  <c:v>705.46608565803001</c:v>
                </c:pt>
                <c:pt idx="211">
                  <c:v>704.81917830459633</c:v>
                </c:pt>
                <c:pt idx="212">
                  <c:v>703.97611221704153</c:v>
                </c:pt>
                <c:pt idx="213">
                  <c:v>702.99434093950447</c:v>
                </c:pt>
                <c:pt idx="214">
                  <c:v>701.94077054288584</c:v>
                </c:pt>
                <c:pt idx="215">
                  <c:v>700.88720008799339</c:v>
                </c:pt>
                <c:pt idx="216">
                  <c:v>699.90542863960593</c:v>
                </c:pt>
                <c:pt idx="217">
                  <c:v>699.06236228026762</c:v>
                </c:pt>
                <c:pt idx="218">
                  <c:v>698.41545457263862</c:v>
                </c:pt>
                <c:pt idx="219">
                  <c:v>698.00879119527065</c:v>
                </c:pt>
                <c:pt idx="220">
                  <c:v>697.87008557733145</c:v>
                </c:pt>
                <c:pt idx="221">
                  <c:v>698.00879027474787</c:v>
                </c:pt>
                <c:pt idx="222">
                  <c:v>698.41545279432512</c:v>
                </c:pt>
                <c:pt idx="223">
                  <c:v>699.06235976535265</c:v>
                </c:pt>
                <c:pt idx="224">
                  <c:v>699.90542555947661</c:v>
                </c:pt>
                <c:pt idx="225">
                  <c:v>700.8871966525553</c:v>
                </c:pt>
                <c:pt idx="226">
                  <c:v>701.9407669862585</c:v>
                </c:pt>
                <c:pt idx="227">
                  <c:v>702.99433750406604</c:v>
                </c:pt>
                <c:pt idx="228">
                  <c:v>703.97610913691142</c:v>
                </c:pt>
                <c:pt idx="229">
                  <c:v>704.81917578968012</c:v>
                </c:pt>
                <c:pt idx="230">
                  <c:v>705.46608387971526</c:v>
                </c:pt>
                <c:pt idx="231">
                  <c:v>705.87274770240458</c:v>
                </c:pt>
                <c:pt idx="232">
                  <c:v>706.01145379823242</c:v>
                </c:pt>
                <c:pt idx="234">
                  <c:v>736.59426754084245</c:v>
                </c:pt>
                <c:pt idx="235">
                  <c:v>736.45030979855539</c:v>
                </c:pt>
                <c:pt idx="236">
                  <c:v>736.02824711396465</c:v>
                </c:pt>
                <c:pt idx="237">
                  <c:v>735.35684235327517</c:v>
                </c:pt>
                <c:pt idx="238">
                  <c:v>734.48185062824234</c:v>
                </c:pt>
                <c:pt idx="239">
                  <c:v>733.46290116181467</c:v>
                </c:pt>
                <c:pt idx="240">
                  <c:v>732.3694336562985</c:v>
                </c:pt>
                <c:pt idx="241">
                  <c:v>731.27596609375905</c:v>
                </c:pt>
                <c:pt idx="242">
                  <c:v>730.25701646014795</c:v>
                </c:pt>
                <c:pt idx="243">
                  <c:v>729.38202446916466</c:v>
                </c:pt>
                <c:pt idx="244">
                  <c:v>728.71061936188175</c:v>
                </c:pt>
                <c:pt idx="245">
                  <c:v>728.28855627367432</c:v>
                </c:pt>
                <c:pt idx="246">
                  <c:v>728.14459809825325</c:v>
                </c:pt>
                <c:pt idx="247">
                  <c:v>728.28855534455465</c:v>
                </c:pt>
                <c:pt idx="248">
                  <c:v>728.7106175669602</c:v>
                </c:pt>
                <c:pt idx="249">
                  <c:v>729.38202193076222</c:v>
                </c:pt>
                <c:pt idx="250">
                  <c:v>730.25701335125257</c:v>
                </c:pt>
                <c:pt idx="251">
                  <c:v>731.27596262623672</c:v>
                </c:pt>
                <c:pt idx="252">
                  <c:v>732.36943006645492</c:v>
                </c:pt>
                <c:pt idx="253">
                  <c:v>733.46289769429188</c:v>
                </c:pt>
                <c:pt idx="254">
                  <c:v>734.48184751934616</c:v>
                </c:pt>
                <c:pt idx="255">
                  <c:v>735.35683981487159</c:v>
                </c:pt>
                <c:pt idx="256">
                  <c:v>736.02824531904173</c:v>
                </c:pt>
                <c:pt idx="257">
                  <c:v>736.45030886943414</c:v>
                </c:pt>
                <c:pt idx="258">
                  <c:v>736.59426754084086</c:v>
                </c:pt>
                <c:pt idx="260">
                  <c:v>741.105350496646</c:v>
                </c:pt>
                <c:pt idx="261">
                  <c:v>740.96281344780482</c:v>
                </c:pt>
                <c:pt idx="262">
                  <c:v>740.54491606070542</c:v>
                </c:pt>
                <c:pt idx="263">
                  <c:v>739.88013734349397</c:v>
                </c:pt>
                <c:pt idx="264">
                  <c:v>739.01378085414228</c:v>
                </c:pt>
                <c:pt idx="265">
                  <c:v>738.00488733872658</c:v>
                </c:pt>
                <c:pt idx="266">
                  <c:v>736.92221120330669</c:v>
                </c:pt>
                <c:pt idx="267">
                  <c:v>735.83953501612075</c:v>
                </c:pt>
                <c:pt idx="268">
                  <c:v>734.83064134893448</c:v>
                </c:pt>
                <c:pt idx="269">
                  <c:v>733.96428461815071</c:v>
                </c:pt>
                <c:pt idx="270">
                  <c:v>733.29950558629878</c:v>
                </c:pt>
                <c:pt idx="271">
                  <c:v>732.88160783279284</c:v>
                </c:pt>
                <c:pt idx="272">
                  <c:v>732.73907039074891</c:v>
                </c:pt>
                <c:pt idx="273">
                  <c:v>732.88160694849921</c:v>
                </c:pt>
                <c:pt idx="274">
                  <c:v>733.29950387797464</c:v>
                </c:pt>
                <c:pt idx="275">
                  <c:v>733.9642822022156</c:v>
                </c:pt>
                <c:pt idx="276">
                  <c:v>734.83063839003034</c:v>
                </c:pt>
                <c:pt idx="277">
                  <c:v>735.83953171589189</c:v>
                </c:pt>
                <c:pt idx="278">
                  <c:v>736.92220778665819</c:v>
                </c:pt>
                <c:pt idx="279">
                  <c:v>738.00488403849727</c:v>
                </c:pt>
                <c:pt idx="280">
                  <c:v>739.01377789523735</c:v>
                </c:pt>
                <c:pt idx="281">
                  <c:v>739.88013492755783</c:v>
                </c:pt>
                <c:pt idx="282">
                  <c:v>740.54491435238015</c:v>
                </c:pt>
                <c:pt idx="283">
                  <c:v>740.96281256350971</c:v>
                </c:pt>
                <c:pt idx="284">
                  <c:v>741.10535049664441</c:v>
                </c:pt>
                <c:pt idx="286">
                  <c:v>746.39800296760939</c:v>
                </c:pt>
                <c:pt idx="287">
                  <c:v>746.24066774695177</c:v>
                </c:pt>
                <c:pt idx="288">
                  <c:v>745.77938435404963</c:v>
                </c:pt>
                <c:pt idx="289">
                  <c:v>745.04558848079705</c:v>
                </c:pt>
                <c:pt idx="290">
                  <c:v>744.08928708894325</c:v>
                </c:pt>
                <c:pt idx="291">
                  <c:v>742.97565051926915</c:v>
                </c:pt>
                <c:pt idx="292">
                  <c:v>741.78057124183692</c:v>
                </c:pt>
                <c:pt idx="293">
                  <c:v>740.5854919110584</c:v>
                </c:pt>
                <c:pt idx="294">
                  <c:v>739.47185518498088</c:v>
                </c:pt>
                <c:pt idx="295">
                  <c:v>738.51555354432514</c:v>
                </c:pt>
                <c:pt idx="296">
                  <c:v>737.78175734682748</c:v>
                </c:pt>
                <c:pt idx="297">
                  <c:v>737.32047357633405</c:v>
                </c:pt>
                <c:pt idx="298">
                  <c:v>737.16313795047085</c:v>
                </c:pt>
                <c:pt idx="299">
                  <c:v>737.32047262905269</c:v>
                </c:pt>
                <c:pt idx="300">
                  <c:v>737.78175551682057</c:v>
                </c:pt>
                <c:pt idx="301">
                  <c:v>738.51555095630454</c:v>
                </c:pt>
                <c:pt idx="302">
                  <c:v>739.47185201531579</c:v>
                </c:pt>
                <c:pt idx="303">
                  <c:v>740.58548837575631</c:v>
                </c:pt>
                <c:pt idx="304">
                  <c:v>741.78056758182265</c:v>
                </c:pt>
                <c:pt idx="305">
                  <c:v>742.97564698396661</c:v>
                </c:pt>
                <c:pt idx="306">
                  <c:v>744.08928391927736</c:v>
                </c:pt>
                <c:pt idx="307">
                  <c:v>745.04558589277519</c:v>
                </c:pt>
                <c:pt idx="308">
                  <c:v>745.77938252404135</c:v>
                </c:pt>
                <c:pt idx="309">
                  <c:v>746.24066679966882</c:v>
                </c:pt>
                <c:pt idx="310">
                  <c:v>746.39800296760768</c:v>
                </c:pt>
                <c:pt idx="312">
                  <c:v>746.53706868290101</c:v>
                </c:pt>
                <c:pt idx="313">
                  <c:v>746.37154172641715</c:v>
                </c:pt>
                <c:pt idx="314">
                  <c:v>745.88624134067084</c:v>
                </c:pt>
                <c:pt idx="315">
                  <c:v>745.11423993545839</c:v>
                </c:pt>
                <c:pt idx="316">
                  <c:v>744.10814811564717</c:v>
                </c:pt>
                <c:pt idx="317">
                  <c:v>742.93652935642649</c:v>
                </c:pt>
                <c:pt idx="318">
                  <c:v>741.67922751712149</c:v>
                </c:pt>
                <c:pt idx="319">
                  <c:v>740.4219256156905</c:v>
                </c:pt>
                <c:pt idx="320">
                  <c:v>739.25030667432588</c:v>
                </c:pt>
                <c:pt idx="321">
                  <c:v>738.24421456476534</c:v>
                </c:pt>
                <c:pt idx="322">
                  <c:v>737.47221278194422</c:v>
                </c:pt>
                <c:pt idx="323">
                  <c:v>736.98691195646336</c:v>
                </c:pt>
                <c:pt idx="324">
                  <c:v>736.82138452808613</c:v>
                </c:pt>
                <c:pt idx="325">
                  <c:v>736.98691091427065</c:v>
                </c:pt>
                <c:pt idx="326">
                  <c:v>737.47221076858261</c:v>
                </c:pt>
                <c:pt idx="327">
                  <c:v>738.24421171744189</c:v>
                </c:pt>
                <c:pt idx="328">
                  <c:v>739.25030318708104</c:v>
                </c:pt>
                <c:pt idx="329">
                  <c:v>740.42192172617422</c:v>
                </c:pt>
                <c:pt idx="330">
                  <c:v>741.67922349039759</c:v>
                </c:pt>
                <c:pt idx="331">
                  <c:v>742.93652546690964</c:v>
                </c:pt>
                <c:pt idx="332">
                  <c:v>744.10814462840142</c:v>
                </c:pt>
                <c:pt idx="333">
                  <c:v>745.11423708813368</c:v>
                </c:pt>
                <c:pt idx="334">
                  <c:v>745.88623932730763</c:v>
                </c:pt>
                <c:pt idx="335">
                  <c:v>746.37154068422274</c:v>
                </c:pt>
                <c:pt idx="336">
                  <c:v>746.53706868289919</c:v>
                </c:pt>
                <c:pt idx="338">
                  <c:v>751.48031738738564</c:v>
                </c:pt>
                <c:pt idx="339">
                  <c:v>751.34238201572532</c:v>
                </c:pt>
                <c:pt idx="340">
                  <c:v>750.93797606265991</c:v>
                </c:pt>
                <c:pt idx="341">
                  <c:v>750.29465911766579</c:v>
                </c:pt>
                <c:pt idx="342">
                  <c:v>749.45627215482546</c:v>
                </c:pt>
                <c:pt idx="343">
                  <c:v>748.47994984375237</c:v>
                </c:pt>
                <c:pt idx="344">
                  <c:v>747.43222691739425</c:v>
                </c:pt>
                <c:pt idx="345">
                  <c:v>746.38450394123834</c:v>
                </c:pt>
                <c:pt idx="346">
                  <c:v>745.40818148416554</c:v>
                </c:pt>
                <c:pt idx="347">
                  <c:v>744.56979428907334</c:v>
                </c:pt>
                <c:pt idx="348">
                  <c:v>743.92647704140268</c:v>
                </c:pt>
                <c:pt idx="349">
                  <c:v>743.52207073586305</c:v>
                </c:pt>
                <c:pt idx="350">
                  <c:v>743.38413498595116</c:v>
                </c:pt>
                <c:pt idx="351">
                  <c:v>743.52206988237504</c:v>
                </c:pt>
                <c:pt idx="352">
                  <c:v>743.92647539259053</c:v>
                </c:pt>
                <c:pt idx="353">
                  <c:v>744.56979195730071</c:v>
                </c:pt>
                <c:pt idx="354">
                  <c:v>745.40817862833899</c:v>
                </c:pt>
                <c:pt idx="355">
                  <c:v>746.38450075597746</c:v>
                </c:pt>
                <c:pt idx="356">
                  <c:v>747.43222361976939</c:v>
                </c:pt>
                <c:pt idx="357">
                  <c:v>748.47994665849114</c:v>
                </c:pt>
                <c:pt idx="358">
                  <c:v>749.45626929899811</c:v>
                </c:pt>
                <c:pt idx="359">
                  <c:v>750.29465678589213</c:v>
                </c:pt>
                <c:pt idx="360">
                  <c:v>750.9379744138464</c:v>
                </c:pt>
                <c:pt idx="361">
                  <c:v>751.34238116223582</c:v>
                </c:pt>
                <c:pt idx="362">
                  <c:v>751.48031738738416</c:v>
                </c:pt>
                <c:pt idx="364">
                  <c:v>790.06212584071682</c:v>
                </c:pt>
                <c:pt idx="365">
                  <c:v>789.8751072891896</c:v>
                </c:pt>
                <c:pt idx="366">
                  <c:v>789.3267969062706</c:v>
                </c:pt>
                <c:pt idx="367">
                  <c:v>788.45456112770171</c:v>
                </c:pt>
                <c:pt idx="368">
                  <c:v>787.31784136328815</c:v>
                </c:pt>
                <c:pt idx="369">
                  <c:v>785.99410316421506</c:v>
                </c:pt>
                <c:pt idx="370">
                  <c:v>784.57355707526801</c:v>
                </c:pt>
                <c:pt idx="371">
                  <c:v>783.15301093705034</c:v>
                </c:pt>
                <c:pt idx="372">
                  <c:v>781.82927259352346</c:v>
                </c:pt>
                <c:pt idx="373">
                  <c:v>780.69255259931685</c:v>
                </c:pt>
                <c:pt idx="374">
                  <c:v>779.82031652127591</c:v>
                </c:pt>
                <c:pt idx="375">
                  <c:v>779.27200578961424</c:v>
                </c:pt>
                <c:pt idx="376">
                  <c:v>779.08498686384007</c:v>
                </c:pt>
                <c:pt idx="377">
                  <c:v>779.27200477102201</c:v>
                </c:pt>
                <c:pt idx="378">
                  <c:v>779.82031455350682</c:v>
                </c:pt>
                <c:pt idx="379">
                  <c:v>780.69254981647111</c:v>
                </c:pt>
                <c:pt idx="380">
                  <c:v>781.82926918524731</c:v>
                </c:pt>
                <c:pt idx="381">
                  <c:v>783.15300713561226</c:v>
                </c:pt>
                <c:pt idx="382">
                  <c:v>784.57355313972948</c:v>
                </c:pt>
                <c:pt idx="383">
                  <c:v>785.99409936277652</c:v>
                </c:pt>
                <c:pt idx="384">
                  <c:v>787.31783795501121</c:v>
                </c:pt>
                <c:pt idx="385">
                  <c:v>788.45455834485472</c:v>
                </c:pt>
                <c:pt idx="386">
                  <c:v>789.32679493850003</c:v>
                </c:pt>
                <c:pt idx="387">
                  <c:v>789.87510627059567</c:v>
                </c:pt>
                <c:pt idx="388">
                  <c:v>790.06212584071511</c:v>
                </c:pt>
                <c:pt idx="390">
                  <c:v>801.45892872854813</c:v>
                </c:pt>
                <c:pt idx="391">
                  <c:v>801.28867430251262</c:v>
                </c:pt>
                <c:pt idx="392">
                  <c:v>800.78951370844311</c:v>
                </c:pt>
                <c:pt idx="393">
                  <c:v>799.99546390615694</c:v>
                </c:pt>
                <c:pt idx="394">
                  <c:v>798.96063806191376</c:v>
                </c:pt>
                <c:pt idx="395">
                  <c:v>797.7555578266207</c:v>
                </c:pt>
                <c:pt idx="396">
                  <c:v>796.46234740324462</c:v>
                </c:pt>
                <c:pt idx="397">
                  <c:v>795.1691369197041</c:v>
                </c:pt>
                <c:pt idx="398">
                  <c:v>793.96405650801773</c:v>
                </c:pt>
                <c:pt idx="399">
                  <c:v>792.92923038317349</c:v>
                </c:pt>
                <c:pt idx="400">
                  <c:v>792.13518021520065</c:v>
                </c:pt>
                <c:pt idx="401">
                  <c:v>791.63601919528026</c:v>
                </c:pt>
                <c:pt idx="402">
                  <c:v>791.46576431225037</c:v>
                </c:pt>
                <c:pt idx="403">
                  <c:v>791.63601815169875</c:v>
                </c:pt>
                <c:pt idx="404">
                  <c:v>792.13517819915603</c:v>
                </c:pt>
                <c:pt idx="405">
                  <c:v>792.92922753205573</c:v>
                </c:pt>
                <c:pt idx="406">
                  <c:v>793.96405301612583</c:v>
                </c:pt>
                <c:pt idx="407">
                  <c:v>795.16913302500461</c:v>
                </c:pt>
                <c:pt idx="408">
                  <c:v>796.46234337115482</c:v>
                </c:pt>
                <c:pt idx="409">
                  <c:v>797.75555393192064</c:v>
                </c:pt>
                <c:pt idx="410">
                  <c:v>798.96063457002094</c:v>
                </c:pt>
                <c:pt idx="411">
                  <c:v>799.99546105503794</c:v>
                </c:pt>
                <c:pt idx="412">
                  <c:v>800.7895116923969</c:v>
                </c:pt>
                <c:pt idx="413">
                  <c:v>801.28867325892941</c:v>
                </c:pt>
                <c:pt idx="414">
                  <c:v>801.45892872854631</c:v>
                </c:pt>
                <c:pt idx="416">
                  <c:v>823.39893443421283</c:v>
                </c:pt>
                <c:pt idx="417">
                  <c:v>823.22081491125596</c:v>
                </c:pt>
                <c:pt idx="418">
                  <c:v>822.69859519168688</c:v>
                </c:pt>
                <c:pt idx="419">
                  <c:v>821.86786367616742</c:v>
                </c:pt>
                <c:pt idx="420">
                  <c:v>820.7852333283771</c:v>
                </c:pt>
                <c:pt idx="421">
                  <c:v>819.52448359620359</c:v>
                </c:pt>
                <c:pt idx="422">
                  <c:v>818.17153246573889</c:v>
                </c:pt>
                <c:pt idx="423">
                  <c:v>816.81858129419447</c:v>
                </c:pt>
                <c:pt idx="424">
                  <c:v>815.55783144158136</c:v>
                </c:pt>
                <c:pt idx="425">
                  <c:v>814.47520090219928</c:v>
                </c:pt>
                <c:pt idx="426">
                  <c:v>813.6444691369926</c:v>
                </c:pt>
                <c:pt idx="427">
                  <c:v>813.12224912665658</c:v>
                </c:pt>
                <c:pt idx="428">
                  <c:v>812.94412929166845</c:v>
                </c:pt>
                <c:pt idx="429">
                  <c:v>813.12224820094036</c:v>
                </c:pt>
                <c:pt idx="430">
                  <c:v>813.64446734864623</c:v>
                </c:pt>
                <c:pt idx="431">
                  <c:v>814.47519837309551</c:v>
                </c:pt>
                <c:pt idx="432">
                  <c:v>815.55782834407444</c:v>
                </c:pt>
                <c:pt idx="433">
                  <c:v>816.81857783937426</c:v>
                </c:pt>
                <c:pt idx="434">
                  <c:v>818.17152888904559</c:v>
                </c:pt>
                <c:pt idx="435">
                  <c:v>819.52448014138292</c:v>
                </c:pt>
                <c:pt idx="436">
                  <c:v>820.78523023086927</c:v>
                </c:pt>
                <c:pt idx="437">
                  <c:v>821.86786114706251</c:v>
                </c:pt>
                <c:pt idx="438">
                  <c:v>822.69859340333903</c:v>
                </c:pt>
                <c:pt idx="439">
                  <c:v>823.22081398553814</c:v>
                </c:pt>
                <c:pt idx="440">
                  <c:v>823.39893443421113</c:v>
                </c:pt>
                <c:pt idx="442">
                  <c:v>835.22167312198337</c:v>
                </c:pt>
                <c:pt idx="443">
                  <c:v>835.01301704016805</c:v>
                </c:pt>
                <c:pt idx="444">
                  <c:v>834.40126878461479</c:v>
                </c:pt>
                <c:pt idx="445">
                  <c:v>833.42811797600802</c:v>
                </c:pt>
                <c:pt idx="446">
                  <c:v>832.15988321470581</c:v>
                </c:pt>
                <c:pt idx="447">
                  <c:v>830.68299257901901</c:v>
                </c:pt>
                <c:pt idx="448">
                  <c:v>829.09809369619541</c:v>
                </c:pt>
                <c:pt idx="449">
                  <c:v>827.5131947749195</c:v>
                </c:pt>
                <c:pt idx="450">
                  <c:v>826.0363040264964</c:v>
                </c:pt>
                <c:pt idx="451">
                  <c:v>824.76806908585661</c:v>
                </c:pt>
                <c:pt idx="452">
                  <c:v>823.79491804353268</c:v>
                </c:pt>
                <c:pt idx="453">
                  <c:v>823.18316951580994</c:v>
                </c:pt>
                <c:pt idx="454">
                  <c:v>822.97451314192074</c:v>
                </c:pt>
                <c:pt idx="455">
                  <c:v>823.18316850484211</c:v>
                </c:pt>
                <c:pt idx="456">
                  <c:v>823.79491609049285</c:v>
                </c:pt>
                <c:pt idx="457">
                  <c:v>824.76806632384114</c:v>
                </c:pt>
                <c:pt idx="458">
                  <c:v>826.03630064373203</c:v>
                </c:pt>
                <c:pt idx="459">
                  <c:v>827.51319100193587</c:v>
                </c:pt>
                <c:pt idx="460">
                  <c:v>829.09808979011518</c:v>
                </c:pt>
                <c:pt idx="461">
                  <c:v>830.68298880603493</c:v>
                </c:pt>
                <c:pt idx="462">
                  <c:v>832.15987983194043</c:v>
                </c:pt>
                <c:pt idx="463">
                  <c:v>833.4281152139913</c:v>
                </c:pt>
                <c:pt idx="464">
                  <c:v>834.40126683157337</c:v>
                </c:pt>
                <c:pt idx="465">
                  <c:v>835.01301602919852</c:v>
                </c:pt>
                <c:pt idx="466">
                  <c:v>835.22167312198167</c:v>
                </c:pt>
                <c:pt idx="468">
                  <c:v>826.36978556469035</c:v>
                </c:pt>
                <c:pt idx="469">
                  <c:v>826.18287291819524</c:v>
                </c:pt>
                <c:pt idx="470">
                  <c:v>825.63487308899323</c:v>
                </c:pt>
                <c:pt idx="471">
                  <c:v>824.76313134910947</c:v>
                </c:pt>
                <c:pt idx="472">
                  <c:v>823.62705544043899</c:v>
                </c:pt>
                <c:pt idx="473">
                  <c:v>822.30406703647475</c:v>
                </c:pt>
                <c:pt idx="474">
                  <c:v>820.88432558471914</c:v>
                </c:pt>
                <c:pt idx="475">
                  <c:v>819.46458409109675</c:v>
                </c:pt>
                <c:pt idx="476">
                  <c:v>818.14159556438494</c:v>
                </c:pt>
                <c:pt idx="477">
                  <c:v>817.0055194604513</c:v>
                </c:pt>
                <c:pt idx="478">
                  <c:v>816.13377746609569</c:v>
                </c:pt>
                <c:pt idx="479">
                  <c:v>815.58577734055484</c:v>
                </c:pt>
                <c:pt idx="480">
                  <c:v>815.398864376049</c:v>
                </c:pt>
                <c:pt idx="481">
                  <c:v>815.58577637856388</c:v>
                </c:pt>
                <c:pt idx="482">
                  <c:v>816.13377560767185</c:v>
                </c:pt>
                <c:pt idx="483">
                  <c:v>817.00551683224307</c:v>
                </c:pt>
                <c:pt idx="484">
                  <c:v>818.14159234550027</c:v>
                </c:pt>
                <c:pt idx="485">
                  <c:v>819.46458050089723</c:v>
                </c:pt>
                <c:pt idx="486">
                  <c:v>820.88432186787099</c:v>
                </c:pt>
                <c:pt idx="487">
                  <c:v>822.30406344627488</c:v>
                </c:pt>
                <c:pt idx="488">
                  <c:v>823.62705222155353</c:v>
                </c:pt>
                <c:pt idx="489">
                  <c:v>824.7631287209</c:v>
                </c:pt>
                <c:pt idx="490">
                  <c:v>825.63487123056791</c:v>
                </c:pt>
                <c:pt idx="491">
                  <c:v>826.18287195620269</c:v>
                </c:pt>
                <c:pt idx="492">
                  <c:v>826.36978556468864</c:v>
                </c:pt>
                <c:pt idx="494">
                  <c:v>853.21997259354487</c:v>
                </c:pt>
                <c:pt idx="495">
                  <c:v>853.0591211552296</c:v>
                </c:pt>
                <c:pt idx="496">
                  <c:v>852.587528899586</c:v>
                </c:pt>
                <c:pt idx="497">
                  <c:v>851.83733405026589</c:v>
                </c:pt>
                <c:pt idx="498">
                  <c:v>850.85966113181621</c:v>
                </c:pt>
                <c:pt idx="499">
                  <c:v>849.72113691881907</c:v>
                </c:pt>
                <c:pt idx="500">
                  <c:v>848.49934993261331</c:v>
                </c:pt>
                <c:pt idx="501">
                  <c:v>847.27756291330456</c:v>
                </c:pt>
                <c:pt idx="502">
                  <c:v>846.13903860325433</c:v>
                </c:pt>
                <c:pt idx="503">
                  <c:v>845.16136553041554</c:v>
                </c:pt>
                <c:pt idx="504">
                  <c:v>844.41117047989167</c:v>
                </c:pt>
                <c:pt idx="505">
                  <c:v>843.9395779899412</c:v>
                </c:pt>
                <c:pt idx="506">
                  <c:v>843.77872630018373</c:v>
                </c:pt>
                <c:pt idx="507">
                  <c:v>843.93957718430897</c:v>
                </c:pt>
                <c:pt idx="508">
                  <c:v>844.41116892352954</c:v>
                </c:pt>
                <c:pt idx="509">
                  <c:v>845.1613633293872</c:v>
                </c:pt>
                <c:pt idx="510">
                  <c:v>846.13903590755604</c:v>
                </c:pt>
                <c:pt idx="511">
                  <c:v>847.27755990664366</c:v>
                </c:pt>
                <c:pt idx="512">
                  <c:v>848.49934681988873</c:v>
                </c:pt>
                <c:pt idx="513">
                  <c:v>849.72113391215782</c:v>
                </c:pt>
                <c:pt idx="514">
                  <c:v>850.85965843611723</c:v>
                </c:pt>
                <c:pt idx="515">
                  <c:v>851.83733184923642</c:v>
                </c:pt>
                <c:pt idx="516">
                  <c:v>852.58752734322275</c:v>
                </c:pt>
                <c:pt idx="517">
                  <c:v>853.05912034959601</c:v>
                </c:pt>
                <c:pt idx="518">
                  <c:v>853.2199725935435</c:v>
                </c:pt>
                <c:pt idx="520">
                  <c:v>892.58447886059457</c:v>
                </c:pt>
                <c:pt idx="521">
                  <c:v>892.37535087757442</c:v>
                </c:pt>
                <c:pt idx="522">
                  <c:v>891.76221922940238</c:v>
                </c:pt>
                <c:pt idx="523">
                  <c:v>890.78686781265696</c:v>
                </c:pt>
                <c:pt idx="524">
                  <c:v>889.51576519546086</c:v>
                </c:pt>
                <c:pt idx="525">
                  <c:v>888.03553489570868</c:v>
                </c:pt>
                <c:pt idx="526">
                  <c:v>886.44705213317002</c:v>
                </c:pt>
                <c:pt idx="527">
                  <c:v>884.85856935193897</c:v>
                </c:pt>
                <c:pt idx="528">
                  <c:v>883.37833899738405</c:v>
                </c:pt>
                <c:pt idx="529">
                  <c:v>882.10723629300924</c:v>
                </c:pt>
                <c:pt idx="530">
                  <c:v>881.13188476265032</c:v>
                </c:pt>
                <c:pt idx="531">
                  <c:v>880.5187529821726</c:v>
                </c:pt>
                <c:pt idx="532">
                  <c:v>880.30962485717089</c:v>
                </c:pt>
                <c:pt idx="533">
                  <c:v>880.51875211967149</c:v>
                </c:pt>
                <c:pt idx="534">
                  <c:v>881.13188309642612</c:v>
                </c:pt>
                <c:pt idx="535">
                  <c:v>882.10723393661237</c:v>
                </c:pt>
                <c:pt idx="536">
                  <c:v>883.37833611139899</c:v>
                </c:pt>
                <c:pt idx="537">
                  <c:v>884.85856613304077</c:v>
                </c:pt>
                <c:pt idx="538">
                  <c:v>886.44704880072118</c:v>
                </c:pt>
                <c:pt idx="539">
                  <c:v>888.03553167681014</c:v>
                </c:pt>
                <c:pt idx="540">
                  <c:v>889.51576230947489</c:v>
                </c:pt>
                <c:pt idx="541">
                  <c:v>890.78686545625897</c:v>
                </c:pt>
                <c:pt idx="542">
                  <c:v>891.76221756317693</c:v>
                </c:pt>
                <c:pt idx="543">
                  <c:v>892.37535001507183</c:v>
                </c:pt>
                <c:pt idx="544">
                  <c:v>892.58447886059309</c:v>
                </c:pt>
                <c:pt idx="546">
                  <c:v>871.55096141254273</c:v>
                </c:pt>
                <c:pt idx="547">
                  <c:v>871.37026225964416</c:v>
                </c:pt>
                <c:pt idx="548">
                  <c:v>870.8404796274242</c:v>
                </c:pt>
                <c:pt idx="549">
                  <c:v>869.99771731639578</c:v>
                </c:pt>
                <c:pt idx="550">
                  <c:v>868.89940816883518</c:v>
                </c:pt>
                <c:pt idx="551">
                  <c:v>867.62040011661702</c:v>
                </c:pt>
                <c:pt idx="552">
                  <c:v>866.24785541981396</c:v>
                </c:pt>
                <c:pt idx="553">
                  <c:v>864.87531070442003</c:v>
                </c:pt>
                <c:pt idx="554">
                  <c:v>863.59630259769642</c:v>
                </c:pt>
                <c:pt idx="555">
                  <c:v>862.49799336343017</c:v>
                </c:pt>
                <c:pt idx="556">
                  <c:v>861.65523093940465</c:v>
                </c:pt>
                <c:pt idx="557">
                  <c:v>861.12544817559694</c:v>
                </c:pt>
                <c:pt idx="558">
                  <c:v>860.94474888148716</c:v>
                </c:pt>
                <c:pt idx="559">
                  <c:v>861.12544741181352</c:v>
                </c:pt>
                <c:pt idx="560">
                  <c:v>861.65522946388842</c:v>
                </c:pt>
                <c:pt idx="561">
                  <c:v>862.49799127673498</c:v>
                </c:pt>
                <c:pt idx="562">
                  <c:v>863.59630004202722</c:v>
                </c:pt>
                <c:pt idx="563">
                  <c:v>864.87530785394119</c:v>
                </c:pt>
                <c:pt idx="564">
                  <c:v>866.24785246878093</c:v>
                </c:pt>
                <c:pt idx="565">
                  <c:v>867.62039726613784</c:v>
                </c:pt>
                <c:pt idx="566">
                  <c:v>868.89940561316519</c:v>
                </c:pt>
                <c:pt idx="567">
                  <c:v>869.99771522969968</c:v>
                </c:pt>
                <c:pt idx="568">
                  <c:v>870.84047815190672</c:v>
                </c:pt>
                <c:pt idx="569">
                  <c:v>871.37026149585938</c:v>
                </c:pt>
                <c:pt idx="570">
                  <c:v>871.55096141254148</c:v>
                </c:pt>
                <c:pt idx="572">
                  <c:v>886.54581996244997</c:v>
                </c:pt>
                <c:pt idx="573">
                  <c:v>886.37204432799115</c:v>
                </c:pt>
                <c:pt idx="574">
                  <c:v>885.86256064816519</c:v>
                </c:pt>
                <c:pt idx="575">
                  <c:v>885.05208938382202</c:v>
                </c:pt>
                <c:pt idx="576">
                  <c:v>883.99586279640164</c:v>
                </c:pt>
                <c:pt idx="577">
                  <c:v>882.7658609616733</c:v>
                </c:pt>
                <c:pt idx="578">
                  <c:v>881.445906447933</c:v>
                </c:pt>
                <c:pt idx="579">
                  <c:v>880.12595194813775</c:v>
                </c:pt>
                <c:pt idx="580">
                  <c:v>878.89595015429381</c:v>
                </c:pt>
                <c:pt idx="581">
                  <c:v>877.83972363191128</c:v>
                </c:pt>
                <c:pt idx="582">
                  <c:v>877.029252452327</c:v>
                </c:pt>
                <c:pt idx="583">
                  <c:v>876.51976887120486</c:v>
                </c:pt>
                <c:pt idx="584">
                  <c:v>876.34599334266841</c:v>
                </c:pt>
                <c:pt idx="585">
                  <c:v>876.51976837840925</c:v>
                </c:pt>
                <c:pt idx="586">
                  <c:v>877.02925150031899</c:v>
                </c:pt>
                <c:pt idx="587">
                  <c:v>877.83972228556854</c:v>
                </c:pt>
                <c:pt idx="588">
                  <c:v>878.89594850536753</c:v>
                </c:pt>
                <c:pt idx="589">
                  <c:v>880.12595010899929</c:v>
                </c:pt>
                <c:pt idx="590">
                  <c:v>881.44590454391675</c:v>
                </c:pt>
                <c:pt idx="591">
                  <c:v>882.76585912253461</c:v>
                </c:pt>
                <c:pt idx="592">
                  <c:v>883.99586114747478</c:v>
                </c:pt>
                <c:pt idx="593">
                  <c:v>885.05208803747871</c:v>
                </c:pt>
                <c:pt idx="594">
                  <c:v>885.86255969615638</c:v>
                </c:pt>
                <c:pt idx="595">
                  <c:v>886.37204383519463</c:v>
                </c:pt>
                <c:pt idx="596">
                  <c:v>886.54581996244906</c:v>
                </c:pt>
                <c:pt idx="598">
                  <c:v>936.85840111905986</c:v>
                </c:pt>
                <c:pt idx="599">
                  <c:v>936.64708197199445</c:v>
                </c:pt>
                <c:pt idx="600">
                  <c:v>936.02752697868561</c:v>
                </c:pt>
                <c:pt idx="601">
                  <c:v>935.04195777594202</c:v>
                </c:pt>
                <c:pt idx="602">
                  <c:v>933.75753925691663</c:v>
                </c:pt>
                <c:pt idx="603">
                  <c:v>932.2618023959476</c:v>
                </c:pt>
                <c:pt idx="604">
                  <c:v>930.65667915902202</c:v>
                </c:pt>
                <c:pt idx="605">
                  <c:v>929.05155601073841</c:v>
                </c:pt>
                <c:pt idx="606">
                  <c:v>927.55581940965487</c:v>
                </c:pt>
                <c:pt idx="607">
                  <c:v>926.27140130404734</c:v>
                </c:pt>
                <c:pt idx="608">
                  <c:v>925.28583264008057</c:v>
                </c:pt>
                <c:pt idx="609">
                  <c:v>924.66627827419074</c:v>
                </c:pt>
                <c:pt idx="610">
                  <c:v>924.45495980042881</c:v>
                </c:pt>
                <c:pt idx="611">
                  <c:v>924.66627821942677</c:v>
                </c:pt>
                <c:pt idx="612">
                  <c:v>925.28583253428462</c:v>
                </c:pt>
                <c:pt idx="613">
                  <c:v>926.27140115442933</c:v>
                </c:pt>
                <c:pt idx="614">
                  <c:v>927.5558192264109</c:v>
                </c:pt>
                <c:pt idx="615">
                  <c:v>929.05155580635642</c:v>
                </c:pt>
                <c:pt idx="616">
                  <c:v>930.65667894743012</c:v>
                </c:pt>
                <c:pt idx="617">
                  <c:v>932.26180219156549</c:v>
                </c:pt>
                <c:pt idx="618">
                  <c:v>933.75753907367255</c:v>
                </c:pt>
                <c:pt idx="619">
                  <c:v>935.04195762632401</c:v>
                </c:pt>
                <c:pt idx="620">
                  <c:v>936.02752687288967</c:v>
                </c:pt>
                <c:pt idx="621">
                  <c:v>936.64708191723037</c:v>
                </c:pt>
                <c:pt idx="622">
                  <c:v>936.85840111905975</c:v>
                </c:pt>
                <c:pt idx="624">
                  <c:v>927.83743246830784</c:v>
                </c:pt>
                <c:pt idx="625">
                  <c:v>927.62224670784872</c:v>
                </c:pt>
                <c:pt idx="626">
                  <c:v>926.99135589049649</c:v>
                </c:pt>
                <c:pt idx="627">
                  <c:v>925.9877541705132</c:v>
                </c:pt>
                <c:pt idx="628">
                  <c:v>924.67983532694859</c:v>
                </c:pt>
                <c:pt idx="629">
                  <c:v>923.15673184196248</c:v>
                </c:pt>
                <c:pt idx="630">
                  <c:v>921.52224067120767</c:v>
                </c:pt>
                <c:pt idx="631">
                  <c:v>919.88774965486584</c:v>
                </c:pt>
                <c:pt idx="632">
                  <c:v>918.36464662259561</c:v>
                </c:pt>
                <c:pt idx="633">
                  <c:v>917.05672849919802</c:v>
                </c:pt>
                <c:pt idx="634">
                  <c:v>916.05312771775459</c:v>
                </c:pt>
                <c:pt idx="635">
                  <c:v>915.42223799335522</c:v>
                </c:pt>
                <c:pt idx="636">
                  <c:v>915.20705340577911</c:v>
                </c:pt>
                <c:pt idx="637">
                  <c:v>915.42223842484975</c:v>
                </c:pt>
                <c:pt idx="638">
                  <c:v>916.05312855133798</c:v>
                </c:pt>
                <c:pt idx="639">
                  <c:v>917.05672967806299</c:v>
                </c:pt>
                <c:pt idx="640">
                  <c:v>918.36464806640447</c:v>
                </c:pt>
                <c:pt idx="641">
                  <c:v>919.88775126522546</c:v>
                </c:pt>
                <c:pt idx="642">
                  <c:v>921.52224233837478</c:v>
                </c:pt>
                <c:pt idx="643">
                  <c:v>923.15673345232233</c:v>
                </c:pt>
                <c:pt idx="644">
                  <c:v>924.6798367707579</c:v>
                </c:pt>
                <c:pt idx="645">
                  <c:v>925.98775534937874</c:v>
                </c:pt>
                <c:pt idx="646">
                  <c:v>926.99135672408056</c:v>
                </c:pt>
                <c:pt idx="647">
                  <c:v>927.62224713934393</c:v>
                </c:pt>
                <c:pt idx="648">
                  <c:v>927.83743246830863</c:v>
                </c:pt>
                <c:pt idx="650">
                  <c:v>973.70590391697669</c:v>
                </c:pt>
                <c:pt idx="651">
                  <c:v>973.52016362839993</c:v>
                </c:pt>
                <c:pt idx="652">
                  <c:v>972.97560288543946</c:v>
                </c:pt>
                <c:pt idx="653">
                  <c:v>972.10933259214391</c:v>
                </c:pt>
                <c:pt idx="654">
                  <c:v>970.98038762047213</c:v>
                </c:pt>
                <c:pt idx="655">
                  <c:v>969.6657036824846</c:v>
                </c:pt>
                <c:pt idx="656">
                  <c:v>968.25487429021382</c:v>
                </c:pt>
                <c:pt idx="657">
                  <c:v>966.84404510763261</c:v>
                </c:pt>
                <c:pt idx="658">
                  <c:v>965.5293617844236</c:v>
                </c:pt>
                <c:pt idx="659">
                  <c:v>964.40041779072317</c:v>
                </c:pt>
                <c:pt idx="660">
                  <c:v>963.53414877194461</c:v>
                </c:pt>
                <c:pt idx="661">
                  <c:v>962.98958951319082</c:v>
                </c:pt>
                <c:pt idx="662">
                  <c:v>962.80385081736404</c:v>
                </c:pt>
                <c:pt idx="663">
                  <c:v>962.98959046600305</c:v>
                </c:pt>
                <c:pt idx="664">
                  <c:v>963.53415061263649</c:v>
                </c:pt>
                <c:pt idx="665">
                  <c:v>964.40042039385469</c:v>
                </c:pt>
                <c:pt idx="666">
                  <c:v>965.52936497259566</c:v>
                </c:pt>
                <c:pt idx="667">
                  <c:v>966.84404866357659</c:v>
                </c:pt>
                <c:pt idx="668">
                  <c:v>968.25487797159826</c:v>
                </c:pt>
                <c:pt idx="669">
                  <c:v>969.66570723842915</c:v>
                </c:pt>
                <c:pt idx="670">
                  <c:v>970.98039080864498</c:v>
                </c:pt>
                <c:pt idx="671">
                  <c:v>972.10933519527657</c:v>
                </c:pt>
                <c:pt idx="672">
                  <c:v>972.97560472613293</c:v>
                </c:pt>
                <c:pt idx="673">
                  <c:v>973.52016458121386</c:v>
                </c:pt>
                <c:pt idx="674">
                  <c:v>973.7059039169784</c:v>
                </c:pt>
                <c:pt idx="676">
                  <c:v>995.50765366330336</c:v>
                </c:pt>
                <c:pt idx="677">
                  <c:v>995.31070230723446</c:v>
                </c:pt>
                <c:pt idx="678">
                  <c:v>994.73327542516074</c:v>
                </c:pt>
                <c:pt idx="679">
                  <c:v>993.81472369355436</c:v>
                </c:pt>
                <c:pt idx="680">
                  <c:v>992.61764487697315</c:v>
                </c:pt>
                <c:pt idx="681">
                  <c:v>991.22361789507852</c:v>
                </c:pt>
                <c:pt idx="682">
                  <c:v>989.72764335567217</c:v>
                </c:pt>
                <c:pt idx="683">
                  <c:v>988.23166942212902</c:v>
                </c:pt>
                <c:pt idx="684">
                  <c:v>986.83764421653575</c:v>
                </c:pt>
                <c:pt idx="685">
                  <c:v>985.64056822564203</c:v>
                </c:pt>
                <c:pt idx="686">
                  <c:v>984.72202017654331</c:v>
                </c:pt>
                <c:pt idx="687">
                  <c:v>984.14459758284056</c:v>
                </c:pt>
                <c:pt idx="688">
                  <c:v>983.94765082876097</c:v>
                </c:pt>
                <c:pt idx="689">
                  <c:v>984.14460150627133</c:v>
                </c:pt>
                <c:pt idx="690">
                  <c:v>984.72202775602943</c:v>
                </c:pt>
                <c:pt idx="691">
                  <c:v>985.64057894465441</c:v>
                </c:pt>
                <c:pt idx="692">
                  <c:v>986.83765734459155</c:v>
                </c:pt>
                <c:pt idx="693">
                  <c:v>988.23168406457319</c:v>
                </c:pt>
                <c:pt idx="694">
                  <c:v>989.72765851464658</c:v>
                </c:pt>
                <c:pt idx="695">
                  <c:v>991.2236325375244</c:v>
                </c:pt>
                <c:pt idx="696">
                  <c:v>992.61765800503235</c:v>
                </c:pt>
                <c:pt idx="697">
                  <c:v>993.81473441257162</c:v>
                </c:pt>
                <c:pt idx="698">
                  <c:v>994.73328300465289</c:v>
                </c:pt>
                <c:pt idx="699">
                  <c:v>995.31070623067183</c:v>
                </c:pt>
                <c:pt idx="700">
                  <c:v>995.50765366331018</c:v>
                </c:pt>
                <c:pt idx="702">
                  <c:v>1016.3150928385514</c:v>
                </c:pt>
                <c:pt idx="703">
                  <c:v>1016.0996924467402</c:v>
                </c:pt>
                <c:pt idx="704">
                  <c:v>1015.4681795630316</c:v>
                </c:pt>
                <c:pt idx="705">
                  <c:v>1014.4635907344698</c:v>
                </c:pt>
                <c:pt idx="706">
                  <c:v>1013.1543870099035</c:v>
                </c:pt>
                <c:pt idx="707">
                  <c:v>1011.6297884339843</c:v>
                </c:pt>
                <c:pt idx="708">
                  <c:v>1009.9936938503122</c:v>
                </c:pt>
                <c:pt idx="709">
                  <c:v>1008.3576003689778</c:v>
                </c:pt>
                <c:pt idx="710">
                  <c:v>1006.8330050249497</c:v>
                </c:pt>
                <c:pt idx="711">
                  <c:v>1005.5238064415796</c:v>
                </c:pt>
                <c:pt idx="712">
                  <c:v>1004.5192243131553</c:v>
                </c:pt>
                <c:pt idx="713">
                  <c:v>1003.8877192319223</c:v>
                </c:pt>
                <c:pt idx="714">
                  <c:v>1003.6723272131991</c:v>
                </c:pt>
                <c:pt idx="715">
                  <c:v>1003.8877268628951</c:v>
                </c:pt>
                <c:pt idx="716">
                  <c:v>1004.5192390550627</c:v>
                </c:pt>
                <c:pt idx="717">
                  <c:v>1005.5238272897855</c:v>
                </c:pt>
                <c:pt idx="718">
                  <c:v>1006.8330305586835</c:v>
                </c:pt>
                <c:pt idx="719">
                  <c:v>1008.3576288481585</c:v>
                </c:pt>
                <c:pt idx="720">
                  <c:v>1009.993723334131</c:v>
                </c:pt>
                <c:pt idx="721">
                  <c:v>1011.6298169131684</c:v>
                </c:pt>
                <c:pt idx="722">
                  <c:v>1013.1544125436441</c:v>
                </c:pt>
                <c:pt idx="723">
                  <c:v>1014.4636115826851</c:v>
                </c:pt>
                <c:pt idx="724">
                  <c:v>1015.4681943049507</c:v>
                </c:pt>
                <c:pt idx="725">
                  <c:v>1016.0997000777259</c:v>
                </c:pt>
                <c:pt idx="726">
                  <c:v>1016.3150928385649</c:v>
                </c:pt>
                <c:pt idx="728">
                  <c:v>1013.3098851311369</c:v>
                </c:pt>
                <c:pt idx="729">
                  <c:v>1013.0212447759765</c:v>
                </c:pt>
                <c:pt idx="730">
                  <c:v>1012.1750143275056</c:v>
                </c:pt>
                <c:pt idx="731">
                  <c:v>1010.8288629757677</c:v>
                </c:pt>
                <c:pt idx="732">
                  <c:v>1009.0745286844245</c:v>
                </c:pt>
                <c:pt idx="733">
                  <c:v>1007.0315664019307</c:v>
                </c:pt>
                <c:pt idx="734">
                  <c:v>1004.8392005917103</c:v>
                </c:pt>
                <c:pt idx="735">
                  <c:v>1002.6468373177776</c:v>
                </c:pt>
                <c:pt idx="736">
                  <c:v>1000.603882471303</c:v>
                </c:pt>
                <c:pt idx="737">
                  <c:v>998.84956000895818</c:v>
                </c:pt>
                <c:pt idx="738">
                  <c:v>997.50342407307164</c:v>
                </c:pt>
                <c:pt idx="739">
                  <c:v>996.65721157674011</c:v>
                </c:pt>
                <c:pt idx="740">
                  <c:v>996.36859048659926</c:v>
                </c:pt>
                <c:pt idx="741">
                  <c:v>996.65722984732611</c:v>
                </c:pt>
                <c:pt idx="742">
                  <c:v>997.50345936913357</c:v>
                </c:pt>
                <c:pt idx="743">
                  <c:v>998.84960992512868</c:v>
                </c:pt>
                <c:pt idx="744">
                  <c:v>1000.6039436058783</c:v>
                </c:pt>
                <c:pt idx="745">
                  <c:v>1002.6469055045387</c:v>
                </c:pt>
                <c:pt idx="746">
                  <c:v>1004.8392711838435</c:v>
                </c:pt>
                <c:pt idx="747">
                  <c:v>1007.0316345887002</c:v>
                </c:pt>
                <c:pt idx="748">
                  <c:v>1009.0745898190158</c:v>
                </c:pt>
                <c:pt idx="749">
                  <c:v>1010.8289128919608</c:v>
                </c:pt>
                <c:pt idx="750">
                  <c:v>1012.1750496235952</c:v>
                </c:pt>
                <c:pt idx="751">
                  <c:v>1013.0212630465934</c:v>
                </c:pt>
                <c:pt idx="752">
                  <c:v>1013.3098851311689</c:v>
                </c:pt>
                <c:pt idx="754">
                  <c:v>946.33124843918813</c:v>
                </c:pt>
                <c:pt idx="755">
                  <c:v>946.13179731704997</c:v>
                </c:pt>
                <c:pt idx="756">
                  <c:v>945.54704949751738</c:v>
                </c:pt>
                <c:pt idx="757">
                  <c:v>944.61685456670864</c:v>
                </c:pt>
                <c:pt idx="758">
                  <c:v>943.404603753738</c:v>
                </c:pt>
                <c:pt idx="759">
                  <c:v>941.99290992445128</c:v>
                </c:pt>
                <c:pt idx="760">
                  <c:v>940.47797765275811</c:v>
                </c:pt>
                <c:pt idx="761">
                  <c:v>938.9630470397891</c:v>
                </c:pt>
                <c:pt idx="762">
                  <c:v>937.55135807363513</c:v>
                </c:pt>
                <c:pt idx="763">
                  <c:v>936.33911499679186</c:v>
                </c:pt>
                <c:pt idx="764">
                  <c:v>935.40893014790061</c:v>
                </c:pt>
                <c:pt idx="765">
                  <c:v>934.82419406900999</c:v>
                </c:pt>
                <c:pt idx="766">
                  <c:v>934.6247555461332</c:v>
                </c:pt>
                <c:pt idx="767">
                  <c:v>934.82420598111435</c:v>
                </c:pt>
                <c:pt idx="768">
                  <c:v>935.40895316031924</c:v>
                </c:pt>
                <c:pt idx="769">
                  <c:v>936.33914754126693</c:v>
                </c:pt>
                <c:pt idx="770">
                  <c:v>937.55139793231513</c:v>
                </c:pt>
                <c:pt idx="771">
                  <c:v>938.9630914963717</c:v>
                </c:pt>
                <c:pt idx="772">
                  <c:v>940.47802367760153</c:v>
                </c:pt>
                <c:pt idx="773">
                  <c:v>941.99295438103923</c:v>
                </c:pt>
                <c:pt idx="774">
                  <c:v>943.40464361242857</c:v>
                </c:pt>
                <c:pt idx="775">
                  <c:v>944.61688711119848</c:v>
                </c:pt>
                <c:pt idx="776">
                  <c:v>945.54707250995409</c:v>
                </c:pt>
                <c:pt idx="777">
                  <c:v>946.13180922917456</c:v>
                </c:pt>
                <c:pt idx="778">
                  <c:v>946.33124843920905</c:v>
                </c:pt>
                <c:pt idx="780">
                  <c:v>900.11508302813752</c:v>
                </c:pt>
                <c:pt idx="781">
                  <c:v>899.93343934667632</c:v>
                </c:pt>
                <c:pt idx="782">
                  <c:v>899.40090338063067</c:v>
                </c:pt>
                <c:pt idx="783">
                  <c:v>898.55376656560952</c:v>
                </c:pt>
                <c:pt idx="784">
                  <c:v>897.44975985902147</c:v>
                </c:pt>
                <c:pt idx="785">
                  <c:v>896.16411947186191</c:v>
                </c:pt>
                <c:pt idx="786">
                  <c:v>894.78445964673938</c:v>
                </c:pt>
                <c:pt idx="787">
                  <c:v>893.40480189374546</c:v>
                </c:pt>
                <c:pt idx="788">
                  <c:v>892.11916758175971</c:v>
                </c:pt>
                <c:pt idx="789">
                  <c:v>891.01517053937766</c:v>
                </c:pt>
                <c:pt idx="790">
                  <c:v>890.16804631899515</c:v>
                </c:pt>
                <c:pt idx="791">
                  <c:v>889.63552501971742</c:v>
                </c:pt>
                <c:pt idx="792">
                  <c:v>889.45389707763741</c:v>
                </c:pt>
                <c:pt idx="793">
                  <c:v>889.63554013329997</c:v>
                </c:pt>
                <c:pt idx="794">
                  <c:v>890.16807551619513</c:v>
                </c:pt>
                <c:pt idx="795">
                  <c:v>891.0152118304544</c:v>
                </c:pt>
                <c:pt idx="796">
                  <c:v>892.1192181527955</c:v>
                </c:pt>
                <c:pt idx="797">
                  <c:v>893.40485829840884</c:v>
                </c:pt>
                <c:pt idx="798">
                  <c:v>894.78451804114684</c:v>
                </c:pt>
                <c:pt idx="799">
                  <c:v>896.16417587653223</c:v>
                </c:pt>
                <c:pt idx="800">
                  <c:v>897.44981043007056</c:v>
                </c:pt>
                <c:pt idx="801">
                  <c:v>898.55380785670502</c:v>
                </c:pt>
                <c:pt idx="802">
                  <c:v>899.4009325778535</c:v>
                </c:pt>
                <c:pt idx="803">
                  <c:v>899.93345446028457</c:v>
                </c:pt>
                <c:pt idx="804">
                  <c:v>900.11508302816401</c:v>
                </c:pt>
                <c:pt idx="806">
                  <c:v>790.55575011161341</c:v>
                </c:pt>
                <c:pt idx="807">
                  <c:v>790.38580105910842</c:v>
                </c:pt>
                <c:pt idx="808">
                  <c:v>789.88755462599192</c:v>
                </c:pt>
                <c:pt idx="809">
                  <c:v>789.09496547354104</c:v>
                </c:pt>
                <c:pt idx="810">
                  <c:v>788.06204722717166</c:v>
                </c:pt>
                <c:pt idx="811">
                  <c:v>786.85919153818543</c:v>
                </c:pt>
                <c:pt idx="812">
                  <c:v>785.56837101043823</c:v>
                </c:pt>
                <c:pt idx="813">
                  <c:v>784.27755290445782</c:v>
                </c:pt>
                <c:pt idx="814">
                  <c:v>783.07470431573245</c:v>
                </c:pt>
                <c:pt idx="815">
                  <c:v>782.04179736424703</c:v>
                </c:pt>
                <c:pt idx="816">
                  <c:v>781.24922293157601</c:v>
                </c:pt>
                <c:pt idx="817">
                  <c:v>780.75099364000675</c:v>
                </c:pt>
                <c:pt idx="818">
                  <c:v>780.58106298264852</c:v>
                </c:pt>
                <c:pt idx="819">
                  <c:v>780.75101144965163</c:v>
                </c:pt>
                <c:pt idx="820">
                  <c:v>781.24925733716816</c:v>
                </c:pt>
                <c:pt idx="821">
                  <c:v>782.04184602110308</c:v>
                </c:pt>
                <c:pt idx="822">
                  <c:v>783.07476390796876</c:v>
                </c:pt>
                <c:pt idx="823">
                  <c:v>784.27761937096329</c:v>
                </c:pt>
                <c:pt idx="824">
                  <c:v>785.56843982163173</c:v>
                </c:pt>
                <c:pt idx="825">
                  <c:v>786.85925800469897</c:v>
                </c:pt>
                <c:pt idx="826">
                  <c:v>788.06210681942366</c:v>
                </c:pt>
                <c:pt idx="827">
                  <c:v>789.09501413041914</c:v>
                </c:pt>
                <c:pt idx="828">
                  <c:v>789.88758903161124</c:v>
                </c:pt>
                <c:pt idx="829">
                  <c:v>790.38581886878342</c:v>
                </c:pt>
                <c:pt idx="830">
                  <c:v>790.55575011164456</c:v>
                </c:pt>
                <c:pt idx="832">
                  <c:v>866.22620638033038</c:v>
                </c:pt>
                <c:pt idx="833">
                  <c:v>866.04130625992718</c:v>
                </c:pt>
                <c:pt idx="834">
                  <c:v>865.49924524502183</c:v>
                </c:pt>
                <c:pt idx="835">
                  <c:v>864.63696388737583</c:v>
                </c:pt>
                <c:pt idx="836">
                  <c:v>863.5132252196538</c:v>
                </c:pt>
                <c:pt idx="837">
                  <c:v>862.20461015300771</c:v>
                </c:pt>
                <c:pt idx="838">
                  <c:v>860.800298616036</c:v>
                </c:pt>
                <c:pt idx="839">
                  <c:v>859.39599209177175</c:v>
                </c:pt>
                <c:pt idx="840">
                  <c:v>858.08739172164007</c:v>
                </c:pt>
                <c:pt idx="841">
                  <c:v>856.96367643269673</c:v>
                </c:pt>
                <c:pt idx="842">
                  <c:v>856.10142554286904</c:v>
                </c:pt>
                <c:pt idx="843">
                  <c:v>855.55940000849057</c:v>
                </c:pt>
                <c:pt idx="844">
                  <c:v>855.37453796338445</c:v>
                </c:pt>
                <c:pt idx="845">
                  <c:v>855.55943744680849</c:v>
                </c:pt>
                <c:pt idx="846">
                  <c:v>856.10149786814611</c:v>
                </c:pt>
                <c:pt idx="847">
                  <c:v>856.96377871608627</c:v>
                </c:pt>
                <c:pt idx="848">
                  <c:v>858.0875169927001</c:v>
                </c:pt>
                <c:pt idx="849">
                  <c:v>859.39613181348898</c:v>
                </c:pt>
                <c:pt idx="850">
                  <c:v>860.80044326660914</c:v>
                </c:pt>
                <c:pt idx="851">
                  <c:v>862.20474987474199</c:v>
                </c:pt>
                <c:pt idx="852">
                  <c:v>863.51335049074669</c:v>
                </c:pt>
                <c:pt idx="853">
                  <c:v>864.63706617081175</c:v>
                </c:pt>
                <c:pt idx="854">
                  <c:v>865.49931757035574</c:v>
                </c:pt>
                <c:pt idx="855">
                  <c:v>866.04134369830842</c:v>
                </c:pt>
                <c:pt idx="856">
                  <c:v>866.22620638039598</c:v>
                </c:pt>
                <c:pt idx="858">
                  <c:v>894.19008681467699</c:v>
                </c:pt>
                <c:pt idx="859">
                  <c:v>893.59449992871885</c:v>
                </c:pt>
                <c:pt idx="860">
                  <c:v>891.84845281785681</c:v>
                </c:pt>
                <c:pt idx="861">
                  <c:v>889.07093567305321</c:v>
                </c:pt>
                <c:pt idx="862">
                  <c:v>885.45123164331653</c:v>
                </c:pt>
                <c:pt idx="863">
                  <c:v>881.23601750560545</c:v>
                </c:pt>
                <c:pt idx="864">
                  <c:v>876.71255305495822</c:v>
                </c:pt>
                <c:pt idx="865">
                  <c:v>872.18910482980073</c:v>
                </c:pt>
                <c:pt idx="866">
                  <c:v>867.97393826281859</c:v>
                </c:pt>
                <c:pt idx="867">
                  <c:v>864.35430990718464</c:v>
                </c:pt>
                <c:pt idx="868">
                  <c:v>861.57689138279375</c:v>
                </c:pt>
                <c:pt idx="869">
                  <c:v>859.83095911783846</c:v>
                </c:pt>
                <c:pt idx="870">
                  <c:v>859.23549547672451</c:v>
                </c:pt>
                <c:pt idx="871">
                  <c:v>859.83108031089262</c:v>
                </c:pt>
                <c:pt idx="872">
                  <c:v>861.57712550979818</c:v>
                </c:pt>
                <c:pt idx="873">
                  <c:v>864.35464101277535</c:v>
                </c:pt>
                <c:pt idx="874">
                  <c:v>867.97434378270339</c:v>
                </c:pt>
                <c:pt idx="875">
                  <c:v>872.18955712847742</c:v>
                </c:pt>
                <c:pt idx="876">
                  <c:v>876.71302130902836</c:v>
                </c:pt>
                <c:pt idx="877">
                  <c:v>881.23646980433705</c:v>
                </c:pt>
                <c:pt idx="878">
                  <c:v>885.4516371633074</c:v>
                </c:pt>
                <c:pt idx="879">
                  <c:v>889.0712667787941</c:v>
                </c:pt>
                <c:pt idx="880">
                  <c:v>891.84868694504519</c:v>
                </c:pt>
                <c:pt idx="881">
                  <c:v>893.59462112197821</c:v>
                </c:pt>
                <c:pt idx="882">
                  <c:v>894.19008681488936</c:v>
                </c:pt>
                <c:pt idx="884">
                  <c:v>887.74692735048768</c:v>
                </c:pt>
                <c:pt idx="885">
                  <c:v>887.42970080446287</c:v>
                </c:pt>
                <c:pt idx="886">
                  <c:v>886.49973623993253</c:v>
                </c:pt>
                <c:pt idx="887">
                  <c:v>885.02040918693422</c:v>
                </c:pt>
                <c:pt idx="888">
                  <c:v>883.09253331048149</c:v>
                </c:pt>
                <c:pt idx="889">
                  <c:v>880.84749012786745</c:v>
                </c:pt>
                <c:pt idx="890">
                  <c:v>878.43827557795112</c:v>
                </c:pt>
                <c:pt idx="891">
                  <c:v>876.02907360375434</c:v>
                </c:pt>
                <c:pt idx="892">
                  <c:v>873.78406729128528</c:v>
                </c:pt>
                <c:pt idx="893">
                  <c:v>871.85625006676378</c:v>
                </c:pt>
                <c:pt idx="894">
                  <c:v>870.3769994504521</c:v>
                </c:pt>
                <c:pt idx="895">
                  <c:v>869.44712389833148</c:v>
                </c:pt>
                <c:pt idx="896">
                  <c:v>869.12999287439254</c:v>
                </c:pt>
                <c:pt idx="897">
                  <c:v>869.44721832762787</c:v>
                </c:pt>
                <c:pt idx="898">
                  <c:v>870.37718187384633</c:v>
                </c:pt>
                <c:pt idx="899">
                  <c:v>871.8565080524063</c:v>
                </c:pt>
                <c:pt idx="900">
                  <c:v>873.78438325788613</c:v>
                </c:pt>
                <c:pt idx="901">
                  <c:v>876.02942601871814</c:v>
                </c:pt>
                <c:pt idx="902">
                  <c:v>878.43864042478708</c:v>
                </c:pt>
                <c:pt idx="903">
                  <c:v>880.84784254287399</c:v>
                </c:pt>
                <c:pt idx="904">
                  <c:v>883.0928492771651</c:v>
                </c:pt>
                <c:pt idx="905">
                  <c:v>885.02066717269395</c:v>
                </c:pt>
                <c:pt idx="906">
                  <c:v>886.49991866347</c:v>
                </c:pt>
                <c:pt idx="907">
                  <c:v>887.42979523391909</c:v>
                </c:pt>
                <c:pt idx="908">
                  <c:v>887.74692735065321</c:v>
                </c:pt>
                <c:pt idx="910">
                  <c:v>854.68744777680899</c:v>
                </c:pt>
                <c:pt idx="911">
                  <c:v>854.35482552420171</c:v>
                </c:pt>
                <c:pt idx="912">
                  <c:v>853.37973753698907</c:v>
                </c:pt>
                <c:pt idx="913">
                  <c:v>851.82863443101155</c:v>
                </c:pt>
                <c:pt idx="914">
                  <c:v>849.80722128927323</c:v>
                </c:pt>
                <c:pt idx="915">
                  <c:v>847.45325403728884</c:v>
                </c:pt>
                <c:pt idx="916">
                  <c:v>844.92715160710793</c:v>
                </c:pt>
                <c:pt idx="917">
                  <c:v>842.40106365533927</c:v>
                </c:pt>
                <c:pt idx="918">
                  <c:v>840.047138851912</c:v>
                </c:pt>
                <c:pt idx="919">
                  <c:v>838.02579323607745</c:v>
                </c:pt>
                <c:pt idx="920">
                  <c:v>836.47477813157309</c:v>
                </c:pt>
                <c:pt idx="921">
                  <c:v>835.49979262424949</c:v>
                </c:pt>
                <c:pt idx="922">
                  <c:v>835.16728034611435</c:v>
                </c:pt>
                <c:pt idx="923">
                  <c:v>835.49990145291383</c:v>
                </c:pt>
                <c:pt idx="924">
                  <c:v>836.47498837241028</c:v>
                </c:pt>
                <c:pt idx="925">
                  <c:v>838.02609056152596</c:v>
                </c:pt>
                <c:pt idx="926">
                  <c:v>840.04750299973966</c:v>
                </c:pt>
                <c:pt idx="927">
                  <c:v>842.40146980948066</c:v>
                </c:pt>
                <c:pt idx="928">
                  <c:v>844.92757208883734</c:v>
                </c:pt>
                <c:pt idx="929">
                  <c:v>847.45366019147957</c:v>
                </c:pt>
                <c:pt idx="930">
                  <c:v>849.80758543719639</c:v>
                </c:pt>
                <c:pt idx="931">
                  <c:v>851.82893175659501</c:v>
                </c:pt>
                <c:pt idx="932">
                  <c:v>853.37994777799145</c:v>
                </c:pt>
                <c:pt idx="933">
                  <c:v>854.35493435305034</c:v>
                </c:pt>
                <c:pt idx="934">
                  <c:v>854.68744777699965</c:v>
                </c:pt>
                <c:pt idx="936">
                  <c:v>767.62624520777842</c:v>
                </c:pt>
                <c:pt idx="937">
                  <c:v>767.37140827248732</c:v>
                </c:pt>
                <c:pt idx="938">
                  <c:v>766.62437550913876</c:v>
                </c:pt>
                <c:pt idx="939">
                  <c:v>765.43605595140809</c:v>
                </c:pt>
                <c:pt idx="940">
                  <c:v>763.8874315901129</c:v>
                </c:pt>
                <c:pt idx="941">
                  <c:v>762.08403858595182</c:v>
                </c:pt>
                <c:pt idx="942">
                  <c:v>760.14877515662477</c:v>
                </c:pt>
                <c:pt idx="943">
                  <c:v>758.21352626880059</c:v>
                </c:pt>
                <c:pt idx="944">
                  <c:v>756.41017589816897</c:v>
                </c:pt>
                <c:pt idx="945">
                  <c:v>754.86161935702592</c:v>
                </c:pt>
                <c:pt idx="946">
                  <c:v>753.67338818424048</c:v>
                </c:pt>
                <c:pt idx="947">
                  <c:v>752.92645834734356</c:v>
                </c:pt>
                <c:pt idx="948">
                  <c:v>752.67173186574541</c:v>
                </c:pt>
                <c:pt idx="949">
                  <c:v>752.92656792322725</c:v>
                </c:pt>
                <c:pt idx="950">
                  <c:v>753.67359986859458</c:v>
                </c:pt>
                <c:pt idx="951">
                  <c:v>754.86191872391578</c:v>
                </c:pt>
                <c:pt idx="952">
                  <c:v>756.41054254624146</c:v>
                </c:pt>
                <c:pt idx="953">
                  <c:v>758.2139352116028</c:v>
                </c:pt>
                <c:pt idx="954">
                  <c:v>760.14919852538844</c:v>
                </c:pt>
                <c:pt idx="955">
                  <c:v>762.08444752880371</c:v>
                </c:pt>
                <c:pt idx="956">
                  <c:v>763.88779823828145</c:v>
                </c:pt>
                <c:pt idx="957">
                  <c:v>765.4363553184337</c:v>
                </c:pt>
                <c:pt idx="958">
                  <c:v>766.62458719365918</c:v>
                </c:pt>
                <c:pt idx="959">
                  <c:v>767.37151784855655</c:v>
                </c:pt>
                <c:pt idx="960">
                  <c:v>767.62624520797044</c:v>
                </c:pt>
                <c:pt idx="962">
                  <c:v>734.43492456366391</c:v>
                </c:pt>
                <c:pt idx="963">
                  <c:v>734.21520608325432</c:v>
                </c:pt>
                <c:pt idx="964">
                  <c:v>733.57114759335991</c:v>
                </c:pt>
                <c:pt idx="965">
                  <c:v>732.54664060310813</c:v>
                </c:pt>
                <c:pt idx="966">
                  <c:v>731.21150355076111</c:v>
                </c:pt>
                <c:pt idx="967">
                  <c:v>729.65672379389423</c:v>
                </c:pt>
                <c:pt idx="968">
                  <c:v>727.98825697312179</c:v>
                </c:pt>
                <c:pt idx="969">
                  <c:v>726.31980631236195</c:v>
                </c:pt>
                <c:pt idx="970">
                  <c:v>724.76507393425493</c:v>
                </c:pt>
                <c:pt idx="971">
                  <c:v>723.43001225063176</c:v>
                </c:pt>
                <c:pt idx="972">
                  <c:v>722.40560348281531</c:v>
                </c:pt>
                <c:pt idx="973">
                  <c:v>721.76165937537303</c:v>
                </c:pt>
                <c:pt idx="974">
                  <c:v>721.54206364245954</c:v>
                </c:pt>
                <c:pt idx="975">
                  <c:v>721.76178136607689</c:v>
                </c:pt>
                <c:pt idx="976">
                  <c:v>722.4058391507607</c:v>
                </c:pt>
                <c:pt idx="977">
                  <c:v>723.43034553544203</c:v>
                </c:pt>
                <c:pt idx="978">
                  <c:v>724.76548212312775</c:v>
                </c:pt>
                <c:pt idx="979">
                  <c:v>726.32026158790802</c:v>
                </c:pt>
                <c:pt idx="980">
                  <c:v>727.98872830907408</c:v>
                </c:pt>
                <c:pt idx="981">
                  <c:v>729.65717906949578</c:v>
                </c:pt>
                <c:pt idx="982">
                  <c:v>731.2119117397408</c:v>
                </c:pt>
                <c:pt idx="983">
                  <c:v>732.5469738880696</c:v>
                </c:pt>
                <c:pt idx="984">
                  <c:v>733.57138326149027</c:v>
                </c:pt>
                <c:pt idx="985">
                  <c:v>734.21532807416474</c:v>
                </c:pt>
                <c:pt idx="986">
                  <c:v>734.43492456387776</c:v>
                </c:pt>
                <c:pt idx="988">
                  <c:v>761.05825902681022</c:v>
                </c:pt>
                <c:pt idx="989">
                  <c:v>760.79645274094344</c:v>
                </c:pt>
                <c:pt idx="990">
                  <c:v>760.02907665254577</c:v>
                </c:pt>
                <c:pt idx="991">
                  <c:v>758.80842615887798</c:v>
                </c:pt>
                <c:pt idx="992">
                  <c:v>757.21768654997948</c:v>
                </c:pt>
                <c:pt idx="993">
                  <c:v>755.36526407025053</c:v>
                </c:pt>
                <c:pt idx="994">
                  <c:v>753.37739821416653</c:v>
                </c:pt>
                <c:pt idx="995">
                  <c:v>751.38955871582095</c:v>
                </c:pt>
                <c:pt idx="996">
                  <c:v>749.53721351307138</c:v>
                </c:pt>
                <c:pt idx="997">
                  <c:v>747.94659683409634</c:v>
                </c:pt>
                <c:pt idx="998">
                  <c:v>746.72610654582741</c:v>
                </c:pt>
                <c:pt idx="999">
                  <c:v>745.95891702057384</c:v>
                </c:pt>
                <c:pt idx="1000">
                  <c:v>745.69731094163023</c:v>
                </c:pt>
                <c:pt idx="1001">
                  <c:v>745.95911632583329</c:v>
                </c:pt>
                <c:pt idx="1002">
                  <c:v>746.726491574026</c:v>
                </c:pt>
                <c:pt idx="1003">
                  <c:v>747.94714134620642</c:v>
                </c:pt>
                <c:pt idx="1004">
                  <c:v>749.53788040150289</c:v>
                </c:pt>
                <c:pt idx="1005">
                  <c:v>751.39030253324256</c:v>
                </c:pt>
                <c:pt idx="1006">
                  <c:v>753.37816827066467</c:v>
                </c:pt>
                <c:pt idx="1007">
                  <c:v>755.36600788776252</c:v>
                </c:pt>
                <c:pt idx="1008">
                  <c:v>757.21835343858572</c:v>
                </c:pt>
                <c:pt idx="1009">
                  <c:v>758.80897067123499</c:v>
                </c:pt>
                <c:pt idx="1010">
                  <c:v>760.029461681047</c:v>
                </c:pt>
                <c:pt idx="1011">
                  <c:v>760.7966520465402</c:v>
                </c:pt>
                <c:pt idx="1012">
                  <c:v>761.05825902715947</c:v>
                </c:pt>
                <c:pt idx="1014">
                  <c:v>666.06807983140425</c:v>
                </c:pt>
                <c:pt idx="1015">
                  <c:v>665.86678808785712</c:v>
                </c:pt>
                <c:pt idx="1016">
                  <c:v>665.27677586273865</c:v>
                </c:pt>
                <c:pt idx="1017">
                  <c:v>664.3382515026052</c:v>
                </c:pt>
                <c:pt idx="1018">
                  <c:v>663.11517387325159</c:v>
                </c:pt>
                <c:pt idx="1019">
                  <c:v>661.69089366995581</c:v>
                </c:pt>
                <c:pt idx="1020">
                  <c:v>660.16247320697016</c:v>
                </c:pt>
                <c:pt idx="1021">
                  <c:v>658.63407178310752</c:v>
                </c:pt>
                <c:pt idx="1022">
                  <c:v>657.20984739969617</c:v>
                </c:pt>
                <c:pt idx="1023">
                  <c:v>655.98685856695681</c:v>
                </c:pt>
                <c:pt idx="1024">
                  <c:v>655.04844992882659</c:v>
                </c:pt>
                <c:pt idx="1025">
                  <c:v>654.45857246483945</c:v>
                </c:pt>
                <c:pt idx="1026">
                  <c:v>654.25742533780556</c:v>
                </c:pt>
                <c:pt idx="1027">
                  <c:v>654.45871638808546</c:v>
                </c:pt>
                <c:pt idx="1028">
                  <c:v>655.04872796719019</c:v>
                </c:pt>
                <c:pt idx="1029">
                  <c:v>655.98725177258848</c:v>
                </c:pt>
                <c:pt idx="1030">
                  <c:v>657.21032897628947</c:v>
                </c:pt>
                <c:pt idx="1031">
                  <c:v>658.63460891202294</c:v>
                </c:pt>
                <c:pt idx="1032">
                  <c:v>660.16302928377024</c:v>
                </c:pt>
                <c:pt idx="1033">
                  <c:v>661.69143079893638</c:v>
                </c:pt>
                <c:pt idx="1034">
                  <c:v>663.11565544997097</c:v>
                </c:pt>
                <c:pt idx="1035">
                  <c:v>664.33864470841513</c:v>
                </c:pt>
                <c:pt idx="1036">
                  <c:v>665.27705390132076</c:v>
                </c:pt>
                <c:pt idx="1037">
                  <c:v>665.86693201134676</c:v>
                </c:pt>
                <c:pt idx="1038">
                  <c:v>666.06807983165652</c:v>
                </c:pt>
                <c:pt idx="1040">
                  <c:v>708.9102874415205</c:v>
                </c:pt>
                <c:pt idx="1041">
                  <c:v>708.6597285978346</c:v>
                </c:pt>
                <c:pt idx="1042">
                  <c:v>707.92539720534546</c:v>
                </c:pt>
                <c:pt idx="1043">
                  <c:v>706.75733672054287</c:v>
                </c:pt>
                <c:pt idx="1044">
                  <c:v>705.23514851230027</c:v>
                </c:pt>
                <c:pt idx="1045">
                  <c:v>703.46256716169103</c:v>
                </c:pt>
                <c:pt idx="1046">
                  <c:v>701.56039112374708</c:v>
                </c:pt>
                <c:pt idx="1047">
                  <c:v>699.65825051474133</c:v>
                </c:pt>
                <c:pt idx="1048">
                  <c:v>697.88577303652369</c:v>
                </c:pt>
                <c:pt idx="1049">
                  <c:v>696.36375006539629</c:v>
                </c:pt>
                <c:pt idx="1050">
                  <c:v>695.19590492179941</c:v>
                </c:pt>
                <c:pt idx="1051">
                  <c:v>694.46182429946327</c:v>
                </c:pt>
                <c:pt idx="1052">
                  <c:v>694.21153456531147</c:v>
                </c:pt>
                <c:pt idx="1053">
                  <c:v>694.46209254620567</c:v>
                </c:pt>
                <c:pt idx="1054">
                  <c:v>695.19642313471729</c:v>
                </c:pt>
                <c:pt idx="1055">
                  <c:v>696.36448292914577</c:v>
                </c:pt>
                <c:pt idx="1056">
                  <c:v>697.88667060766568</c:v>
                </c:pt>
                <c:pt idx="1057">
                  <c:v>699.65925162530345</c:v>
                </c:pt>
                <c:pt idx="1058">
                  <c:v>701.56142754971847</c:v>
                </c:pt>
                <c:pt idx="1059">
                  <c:v>703.4635682723748</c:v>
                </c:pt>
                <c:pt idx="1060">
                  <c:v>705.23604608367737</c:v>
                </c:pt>
                <c:pt idx="1061">
                  <c:v>706.75806958462476</c:v>
                </c:pt>
                <c:pt idx="1062">
                  <c:v>707.92591541867046</c:v>
                </c:pt>
                <c:pt idx="1063">
                  <c:v>708.65999684503117</c:v>
                </c:pt>
                <c:pt idx="1064">
                  <c:v>708.91028744199059</c:v>
                </c:pt>
                <c:pt idx="1066">
                  <c:v>564.33697383628305</c:v>
                </c:pt>
                <c:pt idx="1067">
                  <c:v>564.19411281534929</c:v>
                </c:pt>
                <c:pt idx="1068">
                  <c:v>563.77535621443258</c:v>
                </c:pt>
                <c:pt idx="1069">
                  <c:v>563.10924159566366</c:v>
                </c:pt>
                <c:pt idx="1070">
                  <c:v>562.24116355647197</c:v>
                </c:pt>
                <c:pt idx="1071">
                  <c:v>561.23028016367641</c:v>
                </c:pt>
                <c:pt idx="1072">
                  <c:v>560.14548143015315</c:v>
                </c:pt>
                <c:pt idx="1073">
                  <c:v>559.0606945756515</c:v>
                </c:pt>
                <c:pt idx="1074">
                  <c:v>558.04984601038552</c:v>
                </c:pt>
                <c:pt idx="1075">
                  <c:v>557.18182337379346</c:v>
                </c:pt>
                <c:pt idx="1076">
                  <c:v>556.51578095709954</c:v>
                </c:pt>
                <c:pt idx="1077">
                  <c:v>556.09710843728271</c:v>
                </c:pt>
                <c:pt idx="1078">
                  <c:v>555.95433764648726</c:v>
                </c:pt>
                <c:pt idx="1079">
                  <c:v>556.09719817537268</c:v>
                </c:pt>
                <c:pt idx="1080">
                  <c:v>556.51595431777889</c:v>
                </c:pt>
                <c:pt idx="1081">
                  <c:v>557.18206854282153</c:v>
                </c:pt>
                <c:pt idx="1082">
                  <c:v>558.05014627990317</c:v>
                </c:pt>
                <c:pt idx="1083">
                  <c:v>559.06102948279317</c:v>
                </c:pt>
                <c:pt idx="1084">
                  <c:v>560.14582815155711</c:v>
                </c:pt>
                <c:pt idx="1085">
                  <c:v>561.23061507085879</c:v>
                </c:pt>
                <c:pt idx="1086">
                  <c:v>562.24146382606818</c:v>
                </c:pt>
                <c:pt idx="1087">
                  <c:v>563.10948676480302</c:v>
                </c:pt>
                <c:pt idx="1088">
                  <c:v>563.77552957524802</c:v>
                </c:pt>
                <c:pt idx="1089">
                  <c:v>564.19420255359125</c:v>
                </c:pt>
                <c:pt idx="1090">
                  <c:v>564.33697383644028</c:v>
                </c:pt>
                <c:pt idx="1092">
                  <c:v>689.44307854862336</c:v>
                </c:pt>
                <c:pt idx="1093">
                  <c:v>689.19666034593467</c:v>
                </c:pt>
                <c:pt idx="1094">
                  <c:v>688.47452036201673</c:v>
                </c:pt>
                <c:pt idx="1095">
                  <c:v>687.32587122925133</c:v>
                </c:pt>
                <c:pt idx="1096">
                  <c:v>685.82899146532918</c:v>
                </c:pt>
                <c:pt idx="1097">
                  <c:v>684.08589092316242</c:v>
                </c:pt>
                <c:pt idx="1098">
                  <c:v>682.21535898998377</c:v>
                </c:pt>
                <c:pt idx="1099">
                  <c:v>680.34486928924002</c:v>
                </c:pt>
                <c:pt idx="1100">
                  <c:v>678.60189256630781</c:v>
                </c:pt>
                <c:pt idx="1101">
                  <c:v>677.10520977034628</c:v>
                </c:pt>
                <c:pt idx="1102">
                  <c:v>675.95681733123035</c:v>
                </c:pt>
                <c:pt idx="1103">
                  <c:v>675.23497627340771</c:v>
                </c:pt>
                <c:pt idx="1104">
                  <c:v>674.98887885794659</c:v>
                </c:pt>
                <c:pt idx="1105">
                  <c:v>675.2352962122003</c:v>
                </c:pt>
                <c:pt idx="1106">
                  <c:v>675.95743540552178</c:v>
                </c:pt>
                <c:pt idx="1107">
                  <c:v>677.10608385940714</c:v>
                </c:pt>
                <c:pt idx="1108">
                  <c:v>678.60296310243018</c:v>
                </c:pt>
                <c:pt idx="1109">
                  <c:v>680.34606331717725</c:v>
                </c:pt>
                <c:pt idx="1110">
                  <c:v>682.21659513872851</c:v>
                </c:pt>
                <c:pt idx="1111">
                  <c:v>684.08708495124472</c:v>
                </c:pt>
                <c:pt idx="1112">
                  <c:v>685.8300620017319</c:v>
                </c:pt>
                <c:pt idx="1113">
                  <c:v>687.32674531870873</c:v>
                </c:pt>
                <c:pt idx="1114">
                  <c:v>688.47513843679383</c:v>
                </c:pt>
                <c:pt idx="1115">
                  <c:v>689.19698028526886</c:v>
                </c:pt>
                <c:pt idx="1116">
                  <c:v>689.44307854918407</c:v>
                </c:pt>
                <c:pt idx="1118">
                  <c:v>804.79171729382711</c:v>
                </c:pt>
                <c:pt idx="1119">
                  <c:v>804.42222360827475</c:v>
                </c:pt>
                <c:pt idx="1120">
                  <c:v>803.33937035142719</c:v>
                </c:pt>
                <c:pt idx="1121">
                  <c:v>801.61695216205169</c:v>
                </c:pt>
                <c:pt idx="1122">
                  <c:v>799.37234895962206</c:v>
                </c:pt>
                <c:pt idx="1123">
                  <c:v>796.7585266990834</c:v>
                </c:pt>
                <c:pt idx="1124">
                  <c:v>793.95361299680292</c:v>
                </c:pt>
                <c:pt idx="1125">
                  <c:v>791.14875803137022</c:v>
                </c:pt>
                <c:pt idx="1126">
                  <c:v>788.53510797855722</c:v>
                </c:pt>
                <c:pt idx="1127">
                  <c:v>786.29077871906259</c:v>
                </c:pt>
                <c:pt idx="1128">
                  <c:v>784.56871753907831</c:v>
                </c:pt>
                <c:pt idx="1129">
                  <c:v>783.48628002848534</c:v>
                </c:pt>
                <c:pt idx="1130">
                  <c:v>783.11723249363865</c:v>
                </c:pt>
                <c:pt idx="1131">
                  <c:v>783.48672490693741</c:v>
                </c:pt>
                <c:pt idx="1132">
                  <c:v>784.56957697825999</c:v>
                </c:pt>
                <c:pt idx="1133">
                  <c:v>786.29199414963068</c:v>
                </c:pt>
                <c:pt idx="1134">
                  <c:v>788.53659657095091</c:v>
                </c:pt>
                <c:pt idx="1135">
                  <c:v>791.15041834050703</c:v>
                </c:pt>
                <c:pt idx="1136">
                  <c:v>793.95533187539127</c:v>
                </c:pt>
                <c:pt idx="1137">
                  <c:v>796.76018700842189</c:v>
                </c:pt>
                <c:pt idx="1138">
                  <c:v>799.37383755240558</c:v>
                </c:pt>
                <c:pt idx="1139">
                  <c:v>801.61816759317105</c:v>
                </c:pt>
                <c:pt idx="1140">
                  <c:v>803.34022979128417</c:v>
                </c:pt>
                <c:pt idx="1141">
                  <c:v>804.42266848748</c:v>
                </c:pt>
                <c:pt idx="1142">
                  <c:v>804.79171729460677</c:v>
                </c:pt>
                <c:pt idx="1144">
                  <c:v>659.41121180221455</c:v>
                </c:pt>
                <c:pt idx="1145">
                  <c:v>659.16860675563214</c:v>
                </c:pt>
                <c:pt idx="1146">
                  <c:v>658.45759813311463</c:v>
                </c:pt>
                <c:pt idx="1147">
                  <c:v>657.32663998337762</c:v>
                </c:pt>
                <c:pt idx="1148">
                  <c:v>655.8528052132001</c:v>
                </c:pt>
                <c:pt idx="1149">
                  <c:v>654.13653319770515</c:v>
                </c:pt>
                <c:pt idx="1150">
                  <c:v>652.29478500489427</c:v>
                </c:pt>
                <c:pt idx="1151">
                  <c:v>650.45307269443833</c:v>
                </c:pt>
                <c:pt idx="1152">
                  <c:v>648.73690588068609</c:v>
                </c:pt>
                <c:pt idx="1153">
                  <c:v>647.26323846231594</c:v>
                </c:pt>
                <c:pt idx="1154">
                  <c:v>646.13249840970514</c:v>
                </c:pt>
                <c:pt idx="1155">
                  <c:v>645.42174376667845</c:v>
                </c:pt>
                <c:pt idx="1156">
                  <c:v>645.17941127367362</c:v>
                </c:pt>
                <c:pt idx="1157">
                  <c:v>645.42201548487412</c:v>
                </c:pt>
                <c:pt idx="1158">
                  <c:v>646.13302332895591</c:v>
                </c:pt>
                <c:pt idx="1159">
                  <c:v>647.26398081025252</c:v>
                </c:pt>
                <c:pt idx="1160">
                  <c:v>648.73781506753789</c:v>
                </c:pt>
                <c:pt idx="1161">
                  <c:v>650.45408676064164</c:v>
                </c:pt>
                <c:pt idx="1162">
                  <c:v>652.29583484353304</c:v>
                </c:pt>
                <c:pt idx="1163">
                  <c:v>654.13754726403181</c:v>
                </c:pt>
                <c:pt idx="1164">
                  <c:v>655.85371440028985</c:v>
                </c:pt>
                <c:pt idx="1165">
                  <c:v>657.32738233165082</c:v>
                </c:pt>
                <c:pt idx="1166">
                  <c:v>658.45812305277775</c:v>
                </c:pt>
                <c:pt idx="1167">
                  <c:v>659.16887847428779</c:v>
                </c:pt>
                <c:pt idx="1168">
                  <c:v>659.41121180269079</c:v>
                </c:pt>
                <c:pt idx="1170">
                  <c:v>665.67297047982152</c:v>
                </c:pt>
                <c:pt idx="1171">
                  <c:v>665.41494905663524</c:v>
                </c:pt>
                <c:pt idx="1172">
                  <c:v>664.65875456144568</c:v>
                </c:pt>
                <c:pt idx="1173">
                  <c:v>663.4559203846336</c:v>
                </c:pt>
                <c:pt idx="1174">
                  <c:v>661.88841766403618</c:v>
                </c:pt>
                <c:pt idx="1175">
                  <c:v>660.06306908897136</c:v>
                </c:pt>
                <c:pt idx="1176">
                  <c:v>658.10426911258321</c:v>
                </c:pt>
                <c:pt idx="1177">
                  <c:v>656.14550667786625</c:v>
                </c:pt>
                <c:pt idx="1178">
                  <c:v>654.32026816941277</c:v>
                </c:pt>
                <c:pt idx="1179">
                  <c:v>652.75294053951154</c:v>
                </c:pt>
                <c:pt idx="1180">
                  <c:v>651.55033454534214</c:v>
                </c:pt>
                <c:pt idx="1181">
                  <c:v>650.79440577447622</c:v>
                </c:pt>
                <c:pt idx="1182">
                  <c:v>650.53666950862635</c:v>
                </c:pt>
                <c:pt idx="1183">
                  <c:v>650.79469004333794</c:v>
                </c:pt>
                <c:pt idx="1184">
                  <c:v>651.550883710618</c:v>
                </c:pt>
                <c:pt idx="1185">
                  <c:v>652.75371717650626</c:v>
                </c:pt>
                <c:pt idx="1186">
                  <c:v>654.32121935161388</c:v>
                </c:pt>
                <c:pt idx="1187">
                  <c:v>656.14656758379715</c:v>
                </c:pt>
                <c:pt idx="1188">
                  <c:v>658.10536744327874</c:v>
                </c:pt>
                <c:pt idx="1189">
                  <c:v>660.06412999503118</c:v>
                </c:pt>
                <c:pt idx="1190">
                  <c:v>661.88936884648638</c:v>
                </c:pt>
                <c:pt idx="1191">
                  <c:v>663.45669702198063</c:v>
                </c:pt>
                <c:pt idx="1192">
                  <c:v>664.65930372715297</c:v>
                </c:pt>
                <c:pt idx="1193">
                  <c:v>665.41523332597819</c:v>
                </c:pt>
                <c:pt idx="1194">
                  <c:v>665.67297048031969</c:v>
                </c:pt>
                <c:pt idx="1196">
                  <c:v>699.56665610882351</c:v>
                </c:pt>
                <c:pt idx="1197">
                  <c:v>699.33556552599475</c:v>
                </c:pt>
                <c:pt idx="1198">
                  <c:v>698.65842018878811</c:v>
                </c:pt>
                <c:pt idx="1199">
                  <c:v>697.5813664196495</c:v>
                </c:pt>
                <c:pt idx="1200">
                  <c:v>696.17780363195629</c:v>
                </c:pt>
                <c:pt idx="1201">
                  <c:v>694.54338228273002</c:v>
                </c:pt>
                <c:pt idx="1202">
                  <c:v>692.78948545393212</c:v>
                </c:pt>
                <c:pt idx="1203">
                  <c:v>691.03563828167614</c:v>
                </c:pt>
                <c:pt idx="1204">
                  <c:v>689.40136251806575</c:v>
                </c:pt>
                <c:pt idx="1205">
                  <c:v>687.99803132364582</c:v>
                </c:pt>
                <c:pt idx="1206">
                  <c:v>686.9212793727437</c:v>
                </c:pt>
                <c:pt idx="1207">
                  <c:v>686.24448551032845</c:v>
                </c:pt>
                <c:pt idx="1208">
                  <c:v>686.01377210642681</c:v>
                </c:pt>
                <c:pt idx="1209">
                  <c:v>686.24486189372851</c:v>
                </c:pt>
                <c:pt idx="1210">
                  <c:v>686.92200648964433</c:v>
                </c:pt>
                <c:pt idx="1211">
                  <c:v>687.99905962224625</c:v>
                </c:pt>
                <c:pt idx="1212">
                  <c:v>689.4026219215358</c:v>
                </c:pt>
                <c:pt idx="1213">
                  <c:v>691.03704296377521</c:v>
                </c:pt>
                <c:pt idx="1214">
                  <c:v>692.79093968792392</c:v>
                </c:pt>
                <c:pt idx="1215">
                  <c:v>694.54478696499984</c:v>
                </c:pt>
                <c:pt idx="1216">
                  <c:v>696.17906303575614</c:v>
                </c:pt>
                <c:pt idx="1217">
                  <c:v>697.58239471871639</c:v>
                </c:pt>
                <c:pt idx="1218">
                  <c:v>698.65914730626002</c:v>
                </c:pt>
                <c:pt idx="1219">
                  <c:v>699.33594191003192</c:v>
                </c:pt>
                <c:pt idx="1220">
                  <c:v>699.56665610948323</c:v>
                </c:pt>
                <c:pt idx="1222">
                  <c:v>705.83424776107927</c:v>
                </c:pt>
                <c:pt idx="1223">
                  <c:v>705.55055563648068</c:v>
                </c:pt>
                <c:pt idx="1224">
                  <c:v>704.71926160814621</c:v>
                </c:pt>
                <c:pt idx="1225">
                  <c:v>703.39701697406326</c:v>
                </c:pt>
                <c:pt idx="1226">
                  <c:v>701.67393049506052</c:v>
                </c:pt>
                <c:pt idx="1227">
                  <c:v>699.66742763343268</c:v>
                </c:pt>
                <c:pt idx="1228">
                  <c:v>697.51424820403702</c:v>
                </c:pt>
                <c:pt idx="1229">
                  <c:v>695.36112778456004</c:v>
                </c:pt>
                <c:pt idx="1230">
                  <c:v>693.35479793126069</c:v>
                </c:pt>
                <c:pt idx="1231">
                  <c:v>691.63198666876804</c:v>
                </c:pt>
                <c:pt idx="1232">
                  <c:v>690.31010070383184</c:v>
                </c:pt>
                <c:pt idx="1233">
                  <c:v>689.47922435457826</c:v>
                </c:pt>
                <c:pt idx="1234">
                  <c:v>689.19598045486362</c:v>
                </c:pt>
                <c:pt idx="1235">
                  <c:v>689.47967160282883</c:v>
                </c:pt>
                <c:pt idx="1236">
                  <c:v>690.31096472111255</c:v>
                </c:pt>
                <c:pt idx="1237">
                  <c:v>691.63320857374583</c:v>
                </c:pt>
                <c:pt idx="1238">
                  <c:v>693.35629445315465</c:v>
                </c:pt>
                <c:pt idx="1239">
                  <c:v>695.3627969379055</c:v>
                </c:pt>
                <c:pt idx="1240">
                  <c:v>697.51597623882458</c:v>
                </c:pt>
                <c:pt idx="1241">
                  <c:v>699.66909678698096</c:v>
                </c:pt>
                <c:pt idx="1242">
                  <c:v>701.67542701734635</c:v>
                </c:pt>
                <c:pt idx="1243">
                  <c:v>703.39823887959528</c:v>
                </c:pt>
                <c:pt idx="1244">
                  <c:v>704.72012562610564</c:v>
                </c:pt>
                <c:pt idx="1245">
                  <c:v>705.55100288548829</c:v>
                </c:pt>
                <c:pt idx="1246">
                  <c:v>705.83424776186314</c:v>
                </c:pt>
                <c:pt idx="1248">
                  <c:v>674.07394769309553</c:v>
                </c:pt>
                <c:pt idx="1249">
                  <c:v>673.81398384060424</c:v>
                </c:pt>
                <c:pt idx="1250">
                  <c:v>673.05225349896511</c:v>
                </c:pt>
                <c:pt idx="1251">
                  <c:v>671.84066731723783</c:v>
                </c:pt>
                <c:pt idx="1252">
                  <c:v>670.26179286775994</c:v>
                </c:pt>
                <c:pt idx="1253">
                  <c:v>668.42322780415748</c:v>
                </c:pt>
                <c:pt idx="1254">
                  <c:v>666.45026726116839</c:v>
                </c:pt>
                <c:pt idx="1255">
                  <c:v>664.47736520072272</c:v>
                </c:pt>
                <c:pt idx="1256">
                  <c:v>662.63897159926239</c:v>
                </c:pt>
                <c:pt idx="1257">
                  <c:v>661.06036990666746</c:v>
                </c:pt>
                <c:pt idx="1258">
                  <c:v>659.84913918863833</c:v>
                </c:pt>
                <c:pt idx="1259">
                  <c:v>659.0878227932559</c:v>
                </c:pt>
                <c:pt idx="1260">
                  <c:v>658.8283031598346</c:v>
                </c:pt>
                <c:pt idx="1261">
                  <c:v>659.08826611743768</c:v>
                </c:pt>
                <c:pt idx="1262">
                  <c:v>659.84999562520022</c:v>
                </c:pt>
                <c:pt idx="1263">
                  <c:v>661.06158109088994</c:v>
                </c:pt>
                <c:pt idx="1264">
                  <c:v>662.64045499096585</c:v>
                </c:pt>
                <c:pt idx="1265">
                  <c:v>664.47901970924306</c:v>
                </c:pt>
                <c:pt idx="1266">
                  <c:v>666.45198013451659</c:v>
                </c:pt>
                <c:pt idx="1267">
                  <c:v>668.42488231287894</c:v>
                </c:pt>
                <c:pt idx="1268">
                  <c:v>670.26327625985198</c:v>
                </c:pt>
                <c:pt idx="1269">
                  <c:v>671.84187850200965</c:v>
                </c:pt>
                <c:pt idx="1270">
                  <c:v>673.05310993619992</c:v>
                </c:pt>
                <c:pt idx="1271">
                  <c:v>673.81442716553647</c:v>
                </c:pt>
                <c:pt idx="1272">
                  <c:v>674.07394769387258</c:v>
                </c:pt>
                <c:pt idx="1274">
                  <c:v>565.7928441137949</c:v>
                </c:pt>
                <c:pt idx="1275">
                  <c:v>565.55727667217081</c:v>
                </c:pt>
                <c:pt idx="1276">
                  <c:v>564.8669121480915</c:v>
                </c:pt>
                <c:pt idx="1277">
                  <c:v>563.76879772948359</c:v>
                </c:pt>
                <c:pt idx="1278">
                  <c:v>562.33776807776962</c:v>
                </c:pt>
                <c:pt idx="1279">
                  <c:v>560.67134547082549</c:v>
                </c:pt>
                <c:pt idx="1280">
                  <c:v>558.88309382281511</c:v>
                </c:pt>
                <c:pt idx="1281">
                  <c:v>557.0948794933355</c:v>
                </c:pt>
                <c:pt idx="1282">
                  <c:v>555.42856629878804</c:v>
                </c:pt>
                <c:pt idx="1283">
                  <c:v>553.99771069706492</c:v>
                </c:pt>
                <c:pt idx="1284">
                  <c:v>552.89982310482628</c:v>
                </c:pt>
                <c:pt idx="1285">
                  <c:v>552.20972272565655</c:v>
                </c:pt>
                <c:pt idx="1286">
                  <c:v>551.97443874644875</c:v>
                </c:pt>
                <c:pt idx="1287">
                  <c:v>552.21000537695704</c:v>
                </c:pt>
                <c:pt idx="1288">
                  <c:v>552.90036914521374</c:v>
                </c:pt>
                <c:pt idx="1289">
                  <c:v>553.99848291480009</c:v>
                </c:pt>
                <c:pt idx="1290">
                  <c:v>555.42951206852354</c:v>
                </c:pt>
                <c:pt idx="1291">
                  <c:v>557.09593436244518</c:v>
                </c:pt>
                <c:pt idx="1292">
                  <c:v>558.88418590373317</c:v>
                </c:pt>
                <c:pt idx="1293">
                  <c:v>560.6724003400634</c:v>
                </c:pt>
                <c:pt idx="1294">
                  <c:v>562.33871384775273</c:v>
                </c:pt>
                <c:pt idx="1295">
                  <c:v>563.76956994756915</c:v>
                </c:pt>
                <c:pt idx="1296">
                  <c:v>564.86745818890802</c:v>
                </c:pt>
                <c:pt idx="1297">
                  <c:v>565.55755932394982</c:v>
                </c:pt>
                <c:pt idx="1298">
                  <c:v>565.79284411429023</c:v>
                </c:pt>
                <c:pt idx="1300">
                  <c:v>612.67263810283157</c:v>
                </c:pt>
                <c:pt idx="1301">
                  <c:v>612.36980479462818</c:v>
                </c:pt>
                <c:pt idx="1302">
                  <c:v>611.48235518559954</c:v>
                </c:pt>
                <c:pt idx="1303">
                  <c:v>610.07076748265717</c:v>
                </c:pt>
                <c:pt idx="1304">
                  <c:v>608.23123902737802</c:v>
                </c:pt>
                <c:pt idx="1305">
                  <c:v>606.08913060803206</c:v>
                </c:pt>
                <c:pt idx="1306">
                  <c:v>603.79042333148323</c:v>
                </c:pt>
                <c:pt idx="1307">
                  <c:v>601.49177025485767</c:v>
                </c:pt>
                <c:pt idx="1308">
                  <c:v>599.34982074164759</c:v>
                </c:pt>
                <c:pt idx="1309">
                  <c:v>597.51054506952937</c:v>
                </c:pt>
                <c:pt idx="1310">
                  <c:v>596.09928680002326</c:v>
                </c:pt>
                <c:pt idx="1311">
                  <c:v>595.21222082436839</c:v>
                </c:pt>
                <c:pt idx="1312">
                  <c:v>594.90979920550342</c:v>
                </c:pt>
                <c:pt idx="1313">
                  <c:v>595.21263147106117</c:v>
                </c:pt>
                <c:pt idx="1314">
                  <c:v>596.10008010852334</c:v>
                </c:pt>
                <c:pt idx="1315">
                  <c:v>597.51166697718907</c:v>
                </c:pt>
                <c:pt idx="1316">
                  <c:v>599.35119479233595</c:v>
                </c:pt>
                <c:pt idx="1317">
                  <c:v>601.49330280931781</c:v>
                </c:pt>
                <c:pt idx="1318">
                  <c:v>603.79200994869132</c:v>
                </c:pt>
                <c:pt idx="1319">
                  <c:v>606.09066316267842</c:v>
                </c:pt>
                <c:pt idx="1320">
                  <c:v>608.23261307842608</c:v>
                </c:pt>
                <c:pt idx="1321">
                  <c:v>610.07188939082585</c:v>
                </c:pt>
                <c:pt idx="1322">
                  <c:v>611.48314849472297</c:v>
                </c:pt>
                <c:pt idx="1323">
                  <c:v>612.37021544201616</c:v>
                </c:pt>
                <c:pt idx="1324">
                  <c:v>612.67263810355121</c:v>
                </c:pt>
                <c:pt idx="1326">
                  <c:v>656.73967991192262</c:v>
                </c:pt>
                <c:pt idx="1327">
                  <c:v>656.41736812660827</c:v>
                </c:pt>
                <c:pt idx="1328">
                  <c:v>655.47291282649769</c:v>
                </c:pt>
                <c:pt idx="1329">
                  <c:v>653.97067706102791</c:v>
                </c:pt>
                <c:pt idx="1330">
                  <c:v>652.01303568566027</c:v>
                </c:pt>
                <c:pt idx="1331">
                  <c:v>649.7333986866671</c:v>
                </c:pt>
                <c:pt idx="1332">
                  <c:v>647.28711951364767</c:v>
                </c:pt>
                <c:pt idx="1333">
                  <c:v>644.84090800171089</c:v>
                </c:pt>
                <c:pt idx="1334">
                  <c:v>642.56146937497658</c:v>
                </c:pt>
                <c:pt idx="1335">
                  <c:v>640.60414356430601</c:v>
                </c:pt>
                <c:pt idx="1336">
                  <c:v>639.102319050765</c:v>
                </c:pt>
                <c:pt idx="1337">
                  <c:v>638.15834266368392</c:v>
                </c:pt>
                <c:pt idx="1338">
                  <c:v>637.83654481537735</c:v>
                </c:pt>
                <c:pt idx="1339">
                  <c:v>638.1588554911151</c:v>
                </c:pt>
                <c:pt idx="1340">
                  <c:v>639.10330975729551</c:v>
                </c:pt>
                <c:pt idx="1341">
                  <c:v>640.60554463494236</c:v>
                </c:pt>
                <c:pt idx="1342">
                  <c:v>642.56318532909768</c:v>
                </c:pt>
                <c:pt idx="1343">
                  <c:v>644.84282189991279</c:v>
                </c:pt>
                <c:pt idx="1344">
                  <c:v>647.2891009269681</c:v>
                </c:pt>
                <c:pt idx="1345">
                  <c:v>649.73531258510161</c:v>
                </c:pt>
                <c:pt idx="1346">
                  <c:v>652.01475164023077</c:v>
                </c:pt>
                <c:pt idx="1347">
                  <c:v>653.97207813229977</c:v>
                </c:pt>
                <c:pt idx="1348">
                  <c:v>655.47390353380661</c:v>
                </c:pt>
                <c:pt idx="1349">
                  <c:v>656.41788095490767</c:v>
                </c:pt>
                <c:pt idx="1350">
                  <c:v>656.73967991282132</c:v>
                </c:pt>
                <c:pt idx="1352">
                  <c:v>583.69158520329177</c:v>
                </c:pt>
                <c:pt idx="1353">
                  <c:v>583.435220273048</c:v>
                </c:pt>
                <c:pt idx="1354">
                  <c:v>582.68396532958388</c:v>
                </c:pt>
                <c:pt idx="1355">
                  <c:v>581.48901714108968</c:v>
                </c:pt>
                <c:pt idx="1356">
                  <c:v>579.93180942848539</c:v>
                </c:pt>
                <c:pt idx="1357">
                  <c:v>578.11846329350874</c:v>
                </c:pt>
                <c:pt idx="1358">
                  <c:v>576.17255524308189</c:v>
                </c:pt>
                <c:pt idx="1359">
                  <c:v>574.2266956570021</c:v>
                </c:pt>
                <c:pt idx="1360">
                  <c:v>572.41349161230244</c:v>
                </c:pt>
                <c:pt idx="1361">
                  <c:v>570.8565099326903</c:v>
                </c:pt>
                <c:pt idx="1362">
                  <c:v>569.6618563161328</c:v>
                </c:pt>
                <c:pt idx="1363">
                  <c:v>568.91094440896518</c:v>
                </c:pt>
                <c:pt idx="1364">
                  <c:v>568.65494760202762</c:v>
                </c:pt>
                <c:pt idx="1365">
                  <c:v>568.91131164964941</c:v>
                </c:pt>
                <c:pt idx="1366">
                  <c:v>569.6625657706627</c:v>
                </c:pt>
                <c:pt idx="1367">
                  <c:v>570.85751325292586</c:v>
                </c:pt>
                <c:pt idx="1368">
                  <c:v>572.41472042364751</c:v>
                </c:pt>
                <c:pt idx="1369">
                  <c:v>574.22806621801817</c:v>
                </c:pt>
                <c:pt idx="1370">
                  <c:v>576.17397415232745</c:v>
                </c:pt>
                <c:pt idx="1371">
                  <c:v>578.11983385469136</c:v>
                </c:pt>
                <c:pt idx="1372">
                  <c:v>579.9330382401522</c:v>
                </c:pt>
                <c:pt idx="1373">
                  <c:v>581.49002046178043</c:v>
                </c:pt>
                <c:pt idx="1374">
                  <c:v>582.68467478467107</c:v>
                </c:pt>
                <c:pt idx="1375">
                  <c:v>583.43558751435387</c:v>
                </c:pt>
                <c:pt idx="1376">
                  <c:v>583.69158520393546</c:v>
                </c:pt>
                <c:pt idx="1378">
                  <c:v>631.34021146627936</c:v>
                </c:pt>
                <c:pt idx="1379">
                  <c:v>631.0461585355215</c:v>
                </c:pt>
                <c:pt idx="1380">
                  <c:v>630.1845468752125</c:v>
                </c:pt>
                <c:pt idx="1381">
                  <c:v>628.81409387926351</c:v>
                </c:pt>
                <c:pt idx="1382">
                  <c:v>627.02819362775301</c:v>
                </c:pt>
                <c:pt idx="1383">
                  <c:v>624.94855223653826</c:v>
                </c:pt>
                <c:pt idx="1384">
                  <c:v>622.71689378896986</c:v>
                </c:pt>
                <c:pt idx="1385">
                  <c:v>620.48530207659451</c:v>
                </c:pt>
                <c:pt idx="1386">
                  <c:v>618.40585634306672</c:v>
                </c:pt>
                <c:pt idx="1387">
                  <c:v>616.62026733799314</c:v>
                </c:pt>
                <c:pt idx="1388">
                  <c:v>615.25021996630653</c:v>
                </c:pt>
                <c:pt idx="1389">
                  <c:v>614.38908066547049</c:v>
                </c:pt>
                <c:pt idx="1390">
                  <c:v>614.09553463888778</c:v>
                </c:pt>
                <c:pt idx="1391">
                  <c:v>614.3895865574184</c:v>
                </c:pt>
                <c:pt idx="1392">
                  <c:v>615.25119727451204</c:v>
                </c:pt>
                <c:pt idx="1393">
                  <c:v>616.6216494605361</c:v>
                </c:pt>
                <c:pt idx="1394">
                  <c:v>618.40754909060706</c:v>
                </c:pt>
                <c:pt idx="1395">
                  <c:v>620.48719009121783</c:v>
                </c:pt>
                <c:pt idx="1396">
                  <c:v>622.71884840563666</c:v>
                </c:pt>
                <c:pt idx="1397">
                  <c:v>624.95044025139111</c:v>
                </c:pt>
                <c:pt idx="1398">
                  <c:v>627.02988637573662</c:v>
                </c:pt>
                <c:pt idx="1399">
                  <c:v>628.81547600243346</c:v>
                </c:pt>
                <c:pt idx="1400">
                  <c:v>630.18552418418585</c:v>
                </c:pt>
                <c:pt idx="1401">
                  <c:v>631.04666442832581</c:v>
                </c:pt>
                <c:pt idx="1402">
                  <c:v>631.340211467166</c:v>
                </c:pt>
                <c:pt idx="1404">
                  <c:v>590.39996201130759</c:v>
                </c:pt>
                <c:pt idx="1405">
                  <c:v>590.08188262605836</c:v>
                </c:pt>
                <c:pt idx="1406">
                  <c:v>589.14974861560881</c:v>
                </c:pt>
                <c:pt idx="1407">
                  <c:v>587.6670833541084</c:v>
                </c:pt>
                <c:pt idx="1408">
                  <c:v>585.73492799989799</c:v>
                </c:pt>
                <c:pt idx="1409">
                  <c:v>583.48495570952412</c:v>
                </c:pt>
                <c:pt idx="1410">
                  <c:v>581.07049833229735</c:v>
                </c:pt>
                <c:pt idx="1411">
                  <c:v>578.65609710115405</c:v>
                </c:pt>
                <c:pt idx="1412">
                  <c:v>576.40628942276931</c:v>
                </c:pt>
                <c:pt idx="1413">
                  <c:v>574.47439592842159</c:v>
                </c:pt>
                <c:pt idx="1414">
                  <c:v>572.9920719293458</c:v>
                </c:pt>
                <c:pt idx="1415">
                  <c:v>572.06033532741912</c:v>
                </c:pt>
                <c:pt idx="1416">
                  <c:v>571.7426824140648</c:v>
                </c:pt>
                <c:pt idx="1417">
                  <c:v>572.06076070416623</c:v>
                </c:pt>
                <c:pt idx="1418">
                  <c:v>572.992893694126</c:v>
                </c:pt>
                <c:pt idx="1419">
                  <c:v>574.47555807933918</c:v>
                </c:pt>
                <c:pt idx="1420">
                  <c:v>576.40771276118267</c:v>
                </c:pt>
                <c:pt idx="1421">
                  <c:v>578.65768462893027</c:v>
                </c:pt>
                <c:pt idx="1422">
                  <c:v>581.07214186207295</c:v>
                </c:pt>
                <c:pt idx="1423">
                  <c:v>583.48654323749327</c:v>
                </c:pt>
                <c:pt idx="1424">
                  <c:v>585.73635133868402</c:v>
                </c:pt>
                <c:pt idx="1425">
                  <c:v>587.66824550555316</c:v>
                </c:pt>
                <c:pt idx="1426">
                  <c:v>589.15057038103464</c:v>
                </c:pt>
                <c:pt idx="1427">
                  <c:v>590.08230800352555</c:v>
                </c:pt>
                <c:pt idx="1428">
                  <c:v>590.39996201205315</c:v>
                </c:pt>
                <c:pt idx="1430">
                  <c:v>610.99825523289996</c:v>
                </c:pt>
                <c:pt idx="1431">
                  <c:v>610.72588954302091</c:v>
                </c:pt>
                <c:pt idx="1432">
                  <c:v>609.92795086255194</c:v>
                </c:pt>
                <c:pt idx="1433">
                  <c:v>608.65881737829829</c:v>
                </c:pt>
                <c:pt idx="1434">
                  <c:v>607.00497841503727</c:v>
                </c:pt>
                <c:pt idx="1435">
                  <c:v>605.07914033265763</c:v>
                </c:pt>
                <c:pt idx="1436">
                  <c:v>603.0125457761942</c:v>
                </c:pt>
                <c:pt idx="1437">
                  <c:v>600.94602970902531</c:v>
                </c:pt>
                <c:pt idx="1438">
                  <c:v>599.02042174561518</c:v>
                </c:pt>
                <c:pt idx="1439">
                  <c:v>597.36694884877579</c:v>
                </c:pt>
                <c:pt idx="1440">
                  <c:v>596.09829243158117</c:v>
                </c:pt>
                <c:pt idx="1441">
                  <c:v>595.30090930748645</c:v>
                </c:pt>
                <c:pt idx="1442">
                  <c:v>595.0291398030588</c:v>
                </c:pt>
                <c:pt idx="1443">
                  <c:v>595.30150455558726</c:v>
                </c:pt>
                <c:pt idx="1444">
                  <c:v>596.09944236262015</c:v>
                </c:pt>
                <c:pt idx="1445">
                  <c:v>597.36857509687547</c:v>
                </c:pt>
                <c:pt idx="1446">
                  <c:v>599.02241348468681</c:v>
                </c:pt>
                <c:pt idx="1447">
                  <c:v>600.94825120538167</c:v>
                </c:pt>
                <c:pt idx="1448">
                  <c:v>603.01484563857321</c:v>
                </c:pt>
                <c:pt idx="1449">
                  <c:v>605.08136182928399</c:v>
                </c:pt>
                <c:pt idx="1450">
                  <c:v>607.00697015463049</c:v>
                </c:pt>
                <c:pt idx="1451">
                  <c:v>608.66044362713558</c:v>
                </c:pt>
                <c:pt idx="1452">
                  <c:v>609.92910079449439</c:v>
                </c:pt>
                <c:pt idx="1453">
                  <c:v>610.72648479212944</c:v>
                </c:pt>
                <c:pt idx="1454">
                  <c:v>610.99825523394315</c:v>
                </c:pt>
                <c:pt idx="1456">
                  <c:v>454.25528079988084</c:v>
                </c:pt>
                <c:pt idx="1457">
                  <c:v>454.07987310695489</c:v>
                </c:pt>
                <c:pt idx="1458">
                  <c:v>453.56574799690685</c:v>
                </c:pt>
                <c:pt idx="1459">
                  <c:v>452.7479422362951</c:v>
                </c:pt>
                <c:pt idx="1460">
                  <c:v>451.68218792021588</c:v>
                </c:pt>
                <c:pt idx="1461">
                  <c:v>450.44111442321497</c:v>
                </c:pt>
                <c:pt idx="1462">
                  <c:v>449.10929882885887</c:v>
                </c:pt>
                <c:pt idx="1463">
                  <c:v>447.77750214291484</c:v>
                </c:pt>
                <c:pt idx="1464">
                  <c:v>446.53648408257368</c:v>
                </c:pt>
                <c:pt idx="1465">
                  <c:v>445.47081795348618</c:v>
                </c:pt>
                <c:pt idx="1466">
                  <c:v>444.65312712040196</c:v>
                </c:pt>
                <c:pt idx="1467">
                  <c:v>444.13913584629859</c:v>
                </c:pt>
                <c:pt idx="1468">
                  <c:v>443.96387177703855</c:v>
                </c:pt>
                <c:pt idx="1469">
                  <c:v>444.13927886587516</c:v>
                </c:pt>
                <c:pt idx="1470">
                  <c:v>444.65340341301004</c:v>
                </c:pt>
                <c:pt idx="1471">
                  <c:v>445.47120869024656</c:v>
                </c:pt>
                <c:pt idx="1472">
                  <c:v>446.53696263542952</c:v>
                </c:pt>
                <c:pt idx="1473">
                  <c:v>447.77803589928925</c:v>
                </c:pt>
                <c:pt idx="1474">
                  <c:v>449.10985141414739</c:v>
                </c:pt>
                <c:pt idx="1475">
                  <c:v>450.44164817965429</c:v>
                </c:pt>
                <c:pt idx="1476">
                  <c:v>451.68266647319712</c:v>
                </c:pt>
                <c:pt idx="1477">
                  <c:v>452.74833297323272</c:v>
                </c:pt>
                <c:pt idx="1478">
                  <c:v>453.56602428973207</c:v>
                </c:pt>
                <c:pt idx="1479">
                  <c:v>454.08001612677356</c:v>
                </c:pt>
                <c:pt idx="1480">
                  <c:v>454.25528080013152</c:v>
                </c:pt>
                <c:pt idx="1482">
                  <c:v>431.8082394916172</c:v>
                </c:pt>
                <c:pt idx="1483">
                  <c:v>431.67173132841822</c:v>
                </c:pt>
                <c:pt idx="1484">
                  <c:v>431.27163741284022</c:v>
                </c:pt>
                <c:pt idx="1485">
                  <c:v>430.63522347621512</c:v>
                </c:pt>
                <c:pt idx="1486">
                  <c:v>429.80586006414791</c:v>
                </c:pt>
                <c:pt idx="1487">
                  <c:v>428.84006690635556</c:v>
                </c:pt>
                <c:pt idx="1488">
                  <c:v>427.80366119159595</c:v>
                </c:pt>
                <c:pt idx="1489">
                  <c:v>426.76727223630996</c:v>
                </c:pt>
                <c:pt idx="1490">
                  <c:v>425.80152821480834</c:v>
                </c:pt>
                <c:pt idx="1491">
                  <c:v>424.97224296729291</c:v>
                </c:pt>
                <c:pt idx="1492">
                  <c:v>424.33593089669716</c:v>
                </c:pt>
                <c:pt idx="1493">
                  <c:v>423.93595560662652</c:v>
                </c:pt>
                <c:pt idx="1494">
                  <c:v>423.79957474428289</c:v>
                </c:pt>
                <c:pt idx="1495">
                  <c:v>423.93608243738646</c:v>
                </c:pt>
                <c:pt idx="1496">
                  <c:v>424.33617591491281</c:v>
                </c:pt>
                <c:pt idx="1497">
                  <c:v>424.97258947538256</c:v>
                </c:pt>
                <c:pt idx="1498">
                  <c:v>425.80195259882515</c:v>
                </c:pt>
                <c:pt idx="1499">
                  <c:v>426.76774557519281</c:v>
                </c:pt>
                <c:pt idx="1500">
                  <c:v>427.80415122809143</c:v>
                </c:pt>
                <c:pt idx="1501">
                  <c:v>428.84054024529593</c:v>
                </c:pt>
                <c:pt idx="1502">
                  <c:v>429.80628444827585</c:v>
                </c:pt>
                <c:pt idx="1503">
                  <c:v>430.63556998446199</c:v>
                </c:pt>
                <c:pt idx="1504">
                  <c:v>431.2718824312484</c:v>
                </c:pt>
                <c:pt idx="1505">
                  <c:v>431.67185815939285</c:v>
                </c:pt>
                <c:pt idx="1506">
                  <c:v>431.80823949183952</c:v>
                </c:pt>
                <c:pt idx="1508">
                  <c:v>479.00477614044547</c:v>
                </c:pt>
                <c:pt idx="1509">
                  <c:v>478.83829766896582</c:v>
                </c:pt>
                <c:pt idx="1510">
                  <c:v>478.35040969001466</c:v>
                </c:pt>
                <c:pt idx="1511">
                  <c:v>477.57436095353836</c:v>
                </c:pt>
                <c:pt idx="1512">
                  <c:v>476.56303788326233</c:v>
                </c:pt>
                <c:pt idx="1513">
                  <c:v>475.3853604553475</c:v>
                </c:pt>
                <c:pt idx="1514">
                  <c:v>474.12158541725967</c:v>
                </c:pt>
                <c:pt idx="1515">
                  <c:v>472.85783692463008</c:v>
                </c:pt>
                <c:pt idx="1516">
                  <c:v>471.68023732406141</c:v>
                </c:pt>
                <c:pt idx="1517">
                  <c:v>470.66903805921595</c:v>
                </c:pt>
                <c:pt idx="1518">
                  <c:v>469.89315066912161</c:v>
                </c:pt>
                <c:pt idx="1519">
                  <c:v>469.40545058201764</c:v>
                </c:pt>
                <c:pt idx="1520">
                  <c:v>469.23917374333507</c:v>
                </c:pt>
                <c:pt idx="1521">
                  <c:v>469.40565164159136</c:v>
                </c:pt>
                <c:pt idx="1522">
                  <c:v>469.89353908639538</c:v>
                </c:pt>
                <c:pt idx="1523">
                  <c:v>470.66958736420196</c:v>
                </c:pt>
                <c:pt idx="1524">
                  <c:v>471.68091008254345</c:v>
                </c:pt>
                <c:pt idx="1525">
                  <c:v>472.85858728924245</c:v>
                </c:pt>
                <c:pt idx="1526">
                  <c:v>474.12236225190884</c:v>
                </c:pt>
                <c:pt idx="1527">
                  <c:v>475.3861108200511</c:v>
                </c:pt>
                <c:pt idx="1528">
                  <c:v>476.56371064192047</c:v>
                </c:pt>
                <c:pt idx="1529">
                  <c:v>477.57491025877357</c:v>
                </c:pt>
                <c:pt idx="1530">
                  <c:v>478.35079810759356</c:v>
                </c:pt>
                <c:pt idx="1531">
                  <c:v>478.83849872887993</c:v>
                </c:pt>
                <c:pt idx="1532">
                  <c:v>479.00477614079784</c:v>
                </c:pt>
                <c:pt idx="1534">
                  <c:v>509.51947312830492</c:v>
                </c:pt>
                <c:pt idx="1535">
                  <c:v>509.3194916837254</c:v>
                </c:pt>
                <c:pt idx="1536">
                  <c:v>508.73349883251262</c:v>
                </c:pt>
                <c:pt idx="1537">
                  <c:v>507.80142900761206</c:v>
                </c:pt>
                <c:pt idx="1538">
                  <c:v>506.58680120903546</c:v>
                </c:pt>
                <c:pt idx="1539">
                  <c:v>505.17239029022255</c:v>
                </c:pt>
                <c:pt idx="1540">
                  <c:v>503.65458599019126</c:v>
                </c:pt>
                <c:pt idx="1541">
                  <c:v>502.13682413400068</c:v>
                </c:pt>
                <c:pt idx="1542">
                  <c:v>500.72253765423318</c:v>
                </c:pt>
                <c:pt idx="1543">
                  <c:v>499.5081078095937</c:v>
                </c:pt>
                <c:pt idx="1544">
                  <c:v>498.5762959632923</c:v>
                </c:pt>
                <c:pt idx="1545">
                  <c:v>497.99060353453046</c:v>
                </c:pt>
                <c:pt idx="1546">
                  <c:v>497.79094448296604</c:v>
                </c:pt>
                <c:pt idx="1547">
                  <c:v>497.99092523910429</c:v>
                </c:pt>
                <c:pt idx="1548">
                  <c:v>498.57691744881117</c:v>
                </c:pt>
                <c:pt idx="1549">
                  <c:v>499.50898672285871</c:v>
                </c:pt>
                <c:pt idx="1550">
                  <c:v>500.72361409877499</c:v>
                </c:pt>
                <c:pt idx="1551">
                  <c:v>502.13802475192375</c:v>
                </c:pt>
                <c:pt idx="1552">
                  <c:v>503.65582896139176</c:v>
                </c:pt>
                <c:pt idx="1553">
                  <c:v>505.1735909082916</c:v>
                </c:pt>
                <c:pt idx="1554">
                  <c:v>506.58787765385915</c:v>
                </c:pt>
                <c:pt idx="1555">
                  <c:v>507.80230792127577</c:v>
                </c:pt>
                <c:pt idx="1556">
                  <c:v>508.73412031851973</c:v>
                </c:pt>
                <c:pt idx="1557">
                  <c:v>509.31981338884378</c:v>
                </c:pt>
                <c:pt idx="1558">
                  <c:v>509.51947312886875</c:v>
                </c:pt>
                <c:pt idx="1560">
                  <c:v>417.42243118440967</c:v>
                </c:pt>
                <c:pt idx="1561">
                  <c:v>417.26481473058232</c:v>
                </c:pt>
                <c:pt idx="1562">
                  <c:v>416.80284879564829</c:v>
                </c:pt>
                <c:pt idx="1563">
                  <c:v>416.06801558559965</c:v>
                </c:pt>
                <c:pt idx="1564">
                  <c:v>415.11039275495386</c:v>
                </c:pt>
                <c:pt idx="1565">
                  <c:v>413.99524069833581</c:v>
                </c:pt>
                <c:pt idx="1566">
                  <c:v>412.79855516370873</c:v>
                </c:pt>
                <c:pt idx="1567">
                  <c:v>411.60188826922649</c:v>
                </c:pt>
                <c:pt idx="1568">
                  <c:v>410.48679086274808</c:v>
                </c:pt>
                <c:pt idx="1569">
                  <c:v>409.52925496792119</c:v>
                </c:pt>
                <c:pt idx="1570">
                  <c:v>408.79453505483991</c:v>
                </c:pt>
                <c:pt idx="1571">
                  <c:v>408.33270105702297</c:v>
                </c:pt>
                <c:pt idx="1572">
                  <c:v>408.17522618916843</c:v>
                </c:pt>
                <c:pt idx="1573">
                  <c:v>408.33284210019991</c:v>
                </c:pt>
                <c:pt idx="1574">
                  <c:v>408.79480752933711</c:v>
                </c:pt>
                <c:pt idx="1575">
                  <c:v>409.52964030505728</c:v>
                </c:pt>
                <c:pt idx="1576">
                  <c:v>410.48726280244159</c:v>
                </c:pt>
                <c:pt idx="1577">
                  <c:v>411.60241464957647</c:v>
                </c:pt>
                <c:pt idx="1578">
                  <c:v>412.79910011277451</c:v>
                </c:pt>
                <c:pt idx="1579">
                  <c:v>413.99576707874979</c:v>
                </c:pt>
                <c:pt idx="1580">
                  <c:v>415.11086469477101</c:v>
                </c:pt>
                <c:pt idx="1581">
                  <c:v>416.06840092291054</c:v>
                </c:pt>
                <c:pt idx="1582">
                  <c:v>416.80312127035961</c:v>
                </c:pt>
                <c:pt idx="1583">
                  <c:v>417.26495577399805</c:v>
                </c:pt>
                <c:pt idx="1584">
                  <c:v>417.42243118465689</c:v>
                </c:pt>
                <c:pt idx="1586">
                  <c:v>446.80591921776926</c:v>
                </c:pt>
                <c:pt idx="1587">
                  <c:v>446.62447794551946</c:v>
                </c:pt>
                <c:pt idx="1588">
                  <c:v>446.0926984852639</c:v>
                </c:pt>
                <c:pt idx="1589">
                  <c:v>445.24682071800697</c:v>
                </c:pt>
                <c:pt idx="1590">
                  <c:v>444.14448979915738</c:v>
                </c:pt>
                <c:pt idx="1591">
                  <c:v>442.86082773757829</c:v>
                </c:pt>
                <c:pt idx="1592">
                  <c:v>441.48331395629788</c:v>
                </c:pt>
                <c:pt idx="1593">
                  <c:v>440.10582371610855</c:v>
                </c:pt>
                <c:pt idx="1594">
                  <c:v>438.82223067351657</c:v>
                </c:pt>
                <c:pt idx="1595">
                  <c:v>437.72000954802161</c:v>
                </c:pt>
                <c:pt idx="1596">
                  <c:v>436.87427486625319</c:v>
                </c:pt>
                <c:pt idx="1597">
                  <c:v>436.34266203258346</c:v>
                </c:pt>
                <c:pt idx="1598">
                  <c:v>436.16139957269348</c:v>
                </c:pt>
                <c:pt idx="1599">
                  <c:v>436.3428402201277</c:v>
                </c:pt>
                <c:pt idx="1600">
                  <c:v>436.87461909815858</c:v>
                </c:pt>
                <c:pt idx="1601">
                  <c:v>437.72049636545927</c:v>
                </c:pt>
                <c:pt idx="1602">
                  <c:v>438.82282690069223</c:v>
                </c:pt>
                <c:pt idx="1603">
                  <c:v>440.10648872113723</c:v>
                </c:pt>
                <c:pt idx="1604">
                  <c:v>441.48400242019875</c:v>
                </c:pt>
                <c:pt idx="1605">
                  <c:v>442.86149274268774</c:v>
                </c:pt>
                <c:pt idx="1606">
                  <c:v>444.1450860264892</c:v>
                </c:pt>
                <c:pt idx="1607">
                  <c:v>445.24730753566547</c:v>
                </c:pt>
                <c:pt idx="1608">
                  <c:v>446.09304271743974</c:v>
                </c:pt>
                <c:pt idx="1609">
                  <c:v>446.62465613336536</c:v>
                </c:pt>
                <c:pt idx="1610">
                  <c:v>446.80591921808156</c:v>
                </c:pt>
                <c:pt idx="1612">
                  <c:v>406.87040660268252</c:v>
                </c:pt>
                <c:pt idx="1613">
                  <c:v>406.7315257792643</c:v>
                </c:pt>
                <c:pt idx="1614">
                  <c:v>406.32444718267789</c:v>
                </c:pt>
                <c:pt idx="1615">
                  <c:v>405.67691253858641</c:v>
                </c:pt>
                <c:pt idx="1616">
                  <c:v>404.83305025021326</c:v>
                </c:pt>
                <c:pt idx="1617">
                  <c:v>403.85036812145154</c:v>
                </c:pt>
                <c:pt idx="1618">
                  <c:v>402.79583429618981</c:v>
                </c:pt>
                <c:pt idx="1619">
                  <c:v>401.74131349128686</c:v>
                </c:pt>
                <c:pt idx="1620">
                  <c:v>400.75866953628577</c:v>
                </c:pt>
                <c:pt idx="1621">
                  <c:v>399.91486797359721</c:v>
                </c:pt>
                <c:pt idx="1622">
                  <c:v>399.26741246876037</c:v>
                </c:pt>
                <c:pt idx="1623">
                  <c:v>398.86042603179084</c:v>
                </c:pt>
                <c:pt idx="1624">
                  <c:v>398.7216441078279</c:v>
                </c:pt>
                <c:pt idx="1625">
                  <c:v>398.8605244529262</c:v>
                </c:pt>
                <c:pt idx="1626">
                  <c:v>399.26760260379535</c:v>
                </c:pt>
                <c:pt idx="1627">
                  <c:v>399.91513686514708</c:v>
                </c:pt>
                <c:pt idx="1628">
                  <c:v>400.75899885984097</c:v>
                </c:pt>
                <c:pt idx="1629">
                  <c:v>401.74168080399784</c:v>
                </c:pt>
                <c:pt idx="1630">
                  <c:v>402.79621456630952</c:v>
                </c:pt>
                <c:pt idx="1631">
                  <c:v>403.85073543420719</c:v>
                </c:pt>
                <c:pt idx="1632">
                  <c:v>404.83337957385476</c:v>
                </c:pt>
                <c:pt idx="1633">
                  <c:v>405.67718143025826</c:v>
                </c:pt>
                <c:pt idx="1634">
                  <c:v>406.32463731786225</c:v>
                </c:pt>
                <c:pt idx="1635">
                  <c:v>406.73162420056633</c:v>
                </c:pt>
                <c:pt idx="1636">
                  <c:v>406.87040660285498</c:v>
                </c:pt>
                <c:pt idx="1638">
                  <c:v>335.34017699096125</c:v>
                </c:pt>
                <c:pt idx="1639">
                  <c:v>335.27368486323752</c:v>
                </c:pt>
                <c:pt idx="1640">
                  <c:v>335.07874537347874</c:v>
                </c:pt>
                <c:pt idx="1641">
                  <c:v>334.76864332194492</c:v>
                </c:pt>
                <c:pt idx="1642">
                  <c:v>334.36451164491274</c:v>
                </c:pt>
                <c:pt idx="1643">
                  <c:v>333.89389124040542</c:v>
                </c:pt>
                <c:pt idx="1644">
                  <c:v>333.38885410204483</c:v>
                </c:pt>
                <c:pt idx="1645">
                  <c:v>332.88381766631522</c:v>
                </c:pt>
                <c:pt idx="1646">
                  <c:v>332.41319932181773</c:v>
                </c:pt>
                <c:pt idx="1647">
                  <c:v>332.00907092178801</c:v>
                </c:pt>
                <c:pt idx="1648">
                  <c:v>331.69897314092697</c:v>
                </c:pt>
                <c:pt idx="1649">
                  <c:v>331.50403862447212</c:v>
                </c:pt>
                <c:pt idx="1650">
                  <c:v>331.43755183376118</c:v>
                </c:pt>
                <c:pt idx="1651">
                  <c:v>331.50404373240553</c:v>
                </c:pt>
                <c:pt idx="1652">
                  <c:v>331.69898300869664</c:v>
                </c:pt>
                <c:pt idx="1653">
                  <c:v>332.00908487692192</c:v>
                </c:pt>
                <c:pt idx="1654">
                  <c:v>332.41321641329688</c:v>
                </c:pt>
                <c:pt idx="1655">
                  <c:v>332.88383672938392</c:v>
                </c:pt>
                <c:pt idx="1656">
                  <c:v>333.38887383758674</c:v>
                </c:pt>
                <c:pt idx="1657">
                  <c:v>333.89391030347645</c:v>
                </c:pt>
                <c:pt idx="1658">
                  <c:v>334.36452873639638</c:v>
                </c:pt>
                <c:pt idx="1659">
                  <c:v>334.7686572770852</c:v>
                </c:pt>
                <c:pt idx="1660">
                  <c:v>335.07875524125615</c:v>
                </c:pt>
                <c:pt idx="1661">
                  <c:v>335.27368997117958</c:v>
                </c:pt>
                <c:pt idx="1662">
                  <c:v>335.34017699097018</c:v>
                </c:pt>
                <c:pt idx="1664">
                  <c:v>488.13213341684946</c:v>
                </c:pt>
                <c:pt idx="1665">
                  <c:v>487.87917701763638</c:v>
                </c:pt>
                <c:pt idx="1666">
                  <c:v>487.13788784035029</c:v>
                </c:pt>
                <c:pt idx="1667">
                  <c:v>485.95878350288075</c:v>
                </c:pt>
                <c:pt idx="1668">
                  <c:v>484.42221799419355</c:v>
                </c:pt>
                <c:pt idx="1669">
                  <c:v>482.63290568434627</c:v>
                </c:pt>
                <c:pt idx="1670">
                  <c:v>480.71278521526642</c:v>
                </c:pt>
                <c:pt idx="1671">
                  <c:v>478.79270958620305</c:v>
                </c:pt>
                <c:pt idx="1672">
                  <c:v>477.00352874063316</c:v>
                </c:pt>
                <c:pt idx="1673">
                  <c:v>475.46717236141353</c:v>
                </c:pt>
                <c:pt idx="1674">
                  <c:v>474.28834056677829</c:v>
                </c:pt>
                <c:pt idx="1675">
                  <c:v>473.54736877235473</c:v>
                </c:pt>
                <c:pt idx="1676">
                  <c:v>473.29475296692107</c:v>
                </c:pt>
                <c:pt idx="1677">
                  <c:v>473.54770849520747</c:v>
                </c:pt>
                <c:pt idx="1678">
                  <c:v>474.28899686093933</c:v>
                </c:pt>
                <c:pt idx="1679">
                  <c:v>475.46810050153334</c:v>
                </c:pt>
                <c:pt idx="1680">
                  <c:v>477.00466547551451</c:v>
                </c:pt>
                <c:pt idx="1681">
                  <c:v>478.79397744926456</c:v>
                </c:pt>
                <c:pt idx="1682">
                  <c:v>480.71409780376041</c:v>
                </c:pt>
                <c:pt idx="1683">
                  <c:v>482.63417354756183</c:v>
                </c:pt>
                <c:pt idx="1684">
                  <c:v>484.42335472937253</c:v>
                </c:pt>
                <c:pt idx="1685">
                  <c:v>485.95971164342154</c:v>
                </c:pt>
                <c:pt idx="1686">
                  <c:v>487.13854413502702</c:v>
                </c:pt>
                <c:pt idx="1687">
                  <c:v>487.87951674106421</c:v>
                </c:pt>
                <c:pt idx="1688">
                  <c:v>488.13213341744483</c:v>
                </c:pt>
                <c:pt idx="1690">
                  <c:v>372.20566116321493</c:v>
                </c:pt>
                <c:pt idx="1691">
                  <c:v>372.115056682545</c:v>
                </c:pt>
                <c:pt idx="1692">
                  <c:v>371.84944775367262</c:v>
                </c:pt>
                <c:pt idx="1693">
                  <c:v>371.42693518096382</c:v>
                </c:pt>
                <c:pt idx="1694">
                  <c:v>370.87631248974674</c:v>
                </c:pt>
                <c:pt idx="1695">
                  <c:v>370.2351036957071</c:v>
                </c:pt>
                <c:pt idx="1696">
                  <c:v>369.54700610596507</c:v>
                </c:pt>
                <c:pt idx="1697">
                  <c:v>368.85891242066299</c:v>
                </c:pt>
                <c:pt idx="1698">
                  <c:v>368.21771507386222</c:v>
                </c:pt>
                <c:pt idx="1699">
                  <c:v>367.66711059257261</c:v>
                </c:pt>
                <c:pt idx="1700">
                  <c:v>367.24462175150393</c:v>
                </c:pt>
                <c:pt idx="1701">
                  <c:v>366.97904045871252</c:v>
                </c:pt>
                <c:pt idx="1702">
                  <c:v>366.88846563521196</c:v>
                </c:pt>
                <c:pt idx="1703">
                  <c:v>366.97906980376956</c:v>
                </c:pt>
                <c:pt idx="1704">
                  <c:v>367.24467844180145</c:v>
                </c:pt>
                <c:pt idx="1705">
                  <c:v>367.66719076476164</c:v>
                </c:pt>
                <c:pt idx="1706">
                  <c:v>368.21781326434211</c:v>
                </c:pt>
                <c:pt idx="1707">
                  <c:v>368.85902193791679</c:v>
                </c:pt>
                <c:pt idx="1708">
                  <c:v>369.54711948657496</c:v>
                </c:pt>
                <c:pt idx="1709">
                  <c:v>370.2352132129742</c:v>
                </c:pt>
                <c:pt idx="1710">
                  <c:v>370.87641068025232</c:v>
                </c:pt>
                <c:pt idx="1711">
                  <c:v>371.42701535318918</c:v>
                </c:pt>
                <c:pt idx="1712">
                  <c:v>371.84950444401466</c:v>
                </c:pt>
                <c:pt idx="1713">
                  <c:v>372.11508602765173</c:v>
                </c:pt>
                <c:pt idx="1714">
                  <c:v>372.20566116326631</c:v>
                </c:pt>
                <c:pt idx="1716">
                  <c:v>433.55968803565457</c:v>
                </c:pt>
                <c:pt idx="1717">
                  <c:v>433.39584829483715</c:v>
                </c:pt>
                <c:pt idx="1718">
                  <c:v>432.91566323755706</c:v>
                </c:pt>
                <c:pt idx="1719">
                  <c:v>432.15185667252911</c:v>
                </c:pt>
                <c:pt idx="1720">
                  <c:v>431.1564807399651</c:v>
                </c:pt>
                <c:pt idx="1721">
                  <c:v>429.99736864525704</c:v>
                </c:pt>
                <c:pt idx="1722">
                  <c:v>428.75351193945636</c:v>
                </c:pt>
                <c:pt idx="1723">
                  <c:v>427.50967737715541</c:v>
                </c:pt>
                <c:pt idx="1724">
                  <c:v>426.3506302039039</c:v>
                </c:pt>
                <c:pt idx="1725">
                  <c:v>425.35535754646475</c:v>
                </c:pt>
                <c:pt idx="1726">
                  <c:v>424.59168557220283</c:v>
                </c:pt>
                <c:pt idx="1727">
                  <c:v>424.11165724919414</c:v>
                </c:pt>
                <c:pt idx="1728">
                  <c:v>423.94798570497517</c:v>
                </c:pt>
                <c:pt idx="1729">
                  <c:v>424.11182488160193</c:v>
                </c:pt>
                <c:pt idx="1730">
                  <c:v>424.59200941315009</c:v>
                </c:pt>
                <c:pt idx="1731">
                  <c:v>425.3558155267325</c:v>
                </c:pt>
                <c:pt idx="1732">
                  <c:v>426.35119111290265</c:v>
                </c:pt>
                <c:pt idx="1733">
                  <c:v>427.51030298987484</c:v>
                </c:pt>
                <c:pt idx="1734">
                  <c:v>428.75415962143575</c:v>
                </c:pt>
                <c:pt idx="1735">
                  <c:v>429.99799425805247</c:v>
                </c:pt>
                <c:pt idx="1736">
                  <c:v>431.15704164911074</c:v>
                </c:pt>
                <c:pt idx="1737">
                  <c:v>432.15231465300457</c:v>
                </c:pt>
                <c:pt idx="1738">
                  <c:v>432.91598707875875</c:v>
                </c:pt>
                <c:pt idx="1739">
                  <c:v>433.39601592752871</c:v>
                </c:pt>
                <c:pt idx="1740">
                  <c:v>433.55968803594834</c:v>
                </c:pt>
                <c:pt idx="1742">
                  <c:v>323.74525637085293</c:v>
                </c:pt>
                <c:pt idx="1743">
                  <c:v>323.67863542821704</c:v>
                </c:pt>
                <c:pt idx="1744">
                  <c:v>323.48331483436095</c:v>
                </c:pt>
                <c:pt idx="1745">
                  <c:v>323.17260536115168</c:v>
                </c:pt>
                <c:pt idx="1746">
                  <c:v>322.76768133963736</c:v>
                </c:pt>
                <c:pt idx="1747">
                  <c:v>322.29613766479281</c:v>
                </c:pt>
                <c:pt idx="1748">
                  <c:v>321.79010924956947</c:v>
                </c:pt>
                <c:pt idx="1749">
                  <c:v>321.28408108431222</c:v>
                </c:pt>
                <c:pt idx="1750">
                  <c:v>320.81253814233128</c:v>
                </c:pt>
                <c:pt idx="1751">
                  <c:v>320.40761528663461</c:v>
                </c:pt>
                <c:pt idx="1752">
                  <c:v>320.09690733274857</c:v>
                </c:pt>
                <c:pt idx="1753">
                  <c:v>319.90158850818187</c:v>
                </c:pt>
                <c:pt idx="1754">
                  <c:v>319.83496946422741</c:v>
                </c:pt>
                <c:pt idx="1755">
                  <c:v>319.90159017733413</c:v>
                </c:pt>
                <c:pt idx="1756">
                  <c:v>320.09691055730315</c:v>
                </c:pt>
                <c:pt idx="1757">
                  <c:v>320.40761984684355</c:v>
                </c:pt>
                <c:pt idx="1758">
                  <c:v>320.81254372742387</c:v>
                </c:pt>
                <c:pt idx="1759">
                  <c:v>321.28408731367387</c:v>
                </c:pt>
                <c:pt idx="1760">
                  <c:v>321.79011569867947</c:v>
                </c:pt>
                <c:pt idx="1761">
                  <c:v>322.29614389415519</c:v>
                </c:pt>
                <c:pt idx="1762">
                  <c:v>322.76768692473149</c:v>
                </c:pt>
                <c:pt idx="1763">
                  <c:v>323.17260992136266</c:v>
                </c:pt>
                <c:pt idx="1764">
                  <c:v>323.48331805891809</c:v>
                </c:pt>
                <c:pt idx="1765">
                  <c:v>323.67863709737213</c:v>
                </c:pt>
                <c:pt idx="1766">
                  <c:v>323.74525637085588</c:v>
                </c:pt>
                <c:pt idx="1768">
                  <c:v>355.24207978081699</c:v>
                </c:pt>
                <c:pt idx="1769">
                  <c:v>355.15628804562857</c:v>
                </c:pt>
                <c:pt idx="1770">
                  <c:v>354.90477953291736</c:v>
                </c:pt>
                <c:pt idx="1771">
                  <c:v>354.50469412726613</c:v>
                </c:pt>
                <c:pt idx="1772">
                  <c:v>353.98329698006933</c:v>
                </c:pt>
                <c:pt idx="1773">
                  <c:v>353.37612043505709</c:v>
                </c:pt>
                <c:pt idx="1774">
                  <c:v>352.72454255848521</c:v>
                </c:pt>
                <c:pt idx="1775">
                  <c:v>352.07296729310974</c:v>
                </c:pt>
                <c:pt idx="1776">
                  <c:v>351.46579840373806</c:v>
                </c:pt>
                <c:pt idx="1777">
                  <c:v>350.94441343490672</c:v>
                </c:pt>
                <c:pt idx="1778">
                  <c:v>350.54434390041069</c:v>
                </c:pt>
                <c:pt idx="1779">
                  <c:v>350.29285387005183</c:v>
                </c:pt>
                <c:pt idx="1780">
                  <c:v>350.20708196887148</c:v>
                </c:pt>
                <c:pt idx="1781">
                  <c:v>350.29287340851198</c:v>
                </c:pt>
                <c:pt idx="1782">
                  <c:v>350.54438164581757</c:v>
                </c:pt>
                <c:pt idx="1783">
                  <c:v>350.94446681497391</c:v>
                </c:pt>
                <c:pt idx="1784">
                  <c:v>351.46586378070327</c:v>
                </c:pt>
                <c:pt idx="1785">
                  <c:v>352.07304021164214</c:v>
                </c:pt>
                <c:pt idx="1786">
                  <c:v>352.72461804930879</c:v>
                </c:pt>
                <c:pt idx="1787">
                  <c:v>353.37619335359841</c:v>
                </c:pt>
                <c:pt idx="1788">
                  <c:v>353.98336235705165</c:v>
                </c:pt>
                <c:pt idx="1789">
                  <c:v>354.50474750735754</c:v>
                </c:pt>
                <c:pt idx="1790">
                  <c:v>354.90481727835385</c:v>
                </c:pt>
                <c:pt idx="1791">
                  <c:v>355.15630758412175</c:v>
                </c:pt>
                <c:pt idx="1792">
                  <c:v>355.24207978085121</c:v>
                </c:pt>
                <c:pt idx="1794">
                  <c:v>433.82131561884302</c:v>
                </c:pt>
                <c:pt idx="1795">
                  <c:v>433.66452112900811</c:v>
                </c:pt>
                <c:pt idx="1796">
                  <c:v>433.20503494845934</c:v>
                </c:pt>
                <c:pt idx="1797">
                  <c:v>432.47417029207384</c:v>
                </c:pt>
                <c:pt idx="1798">
                  <c:v>431.5217343640731</c:v>
                </c:pt>
                <c:pt idx="1799">
                  <c:v>430.41263408033984</c:v>
                </c:pt>
                <c:pt idx="1800">
                  <c:v>429.22245277063467</c:v>
                </c:pt>
                <c:pt idx="1801">
                  <c:v>428.03229930105903</c:v>
                </c:pt>
                <c:pt idx="1802">
                  <c:v>426.92328064045597</c:v>
                </c:pt>
                <c:pt idx="1803">
                  <c:v>425.97097455610623</c:v>
                </c:pt>
                <c:pt idx="1804">
                  <c:v>425.24027911526497</c:v>
                </c:pt>
                <c:pt idx="1805">
                  <c:v>424.78098999039719</c:v>
                </c:pt>
                <c:pt idx="1806">
                  <c:v>424.62440696736491</c:v>
                </c:pt>
                <c:pt idx="1807">
                  <c:v>424.78120091735832</c:v>
                </c:pt>
                <c:pt idx="1808">
                  <c:v>425.24068659486755</c:v>
                </c:pt>
                <c:pt idx="1809">
                  <c:v>425.97155081929674</c:v>
                </c:pt>
                <c:pt idx="1810">
                  <c:v>426.92398641586152</c:v>
                </c:pt>
                <c:pt idx="1811">
                  <c:v>428.03308649126592</c:v>
                </c:pt>
                <c:pt idx="1812">
                  <c:v>429.2232677299466</c:v>
                </c:pt>
                <c:pt idx="1813">
                  <c:v>430.4134212706424</c:v>
                </c:pt>
                <c:pt idx="1814">
                  <c:v>431.5224401396635</c:v>
                </c:pt>
                <c:pt idx="1815">
                  <c:v>432.47474655552577</c:v>
                </c:pt>
                <c:pt idx="1816">
                  <c:v>433.20544242838213</c:v>
                </c:pt>
                <c:pt idx="1817">
                  <c:v>433.66473205632633</c:v>
                </c:pt>
                <c:pt idx="1818">
                  <c:v>433.82131561921267</c:v>
                </c:pt>
                <c:pt idx="1820">
                  <c:v>392.6409877936162</c:v>
                </c:pt>
                <c:pt idx="1821">
                  <c:v>392.49459035867551</c:v>
                </c:pt>
                <c:pt idx="1822">
                  <c:v>392.06545374445164</c:v>
                </c:pt>
                <c:pt idx="1823">
                  <c:v>391.38282289362553</c:v>
                </c:pt>
                <c:pt idx="1824">
                  <c:v>390.49321795722358</c:v>
                </c:pt>
                <c:pt idx="1825">
                  <c:v>389.45726402411373</c:v>
                </c:pt>
                <c:pt idx="1826">
                  <c:v>388.34555962257275</c:v>
                </c:pt>
                <c:pt idx="1827">
                  <c:v>387.23386554863538</c:v>
                </c:pt>
                <c:pt idx="1828">
                  <c:v>386.19794189452745</c:v>
                </c:pt>
                <c:pt idx="1829">
                  <c:v>385.30838512506244</c:v>
                </c:pt>
                <c:pt idx="1830">
                  <c:v>384.62581704661199</c:v>
                </c:pt>
                <c:pt idx="1831">
                  <c:v>384.19675353237017</c:v>
                </c:pt>
                <c:pt idx="1832">
                  <c:v>384.0504345433763</c:v>
                </c:pt>
                <c:pt idx="1833">
                  <c:v>384.19683147406386</c:v>
                </c:pt>
                <c:pt idx="1834">
                  <c:v>384.62596761840337</c:v>
                </c:pt>
                <c:pt idx="1835">
                  <c:v>385.30859806573562</c:v>
                </c:pt>
                <c:pt idx="1836">
                  <c:v>386.19820269253165</c:v>
                </c:pt>
                <c:pt idx="1837">
                  <c:v>387.23415643102271</c:v>
                </c:pt>
                <c:pt idx="1838">
                  <c:v>388.34586076619485</c:v>
                </c:pt>
                <c:pt idx="1839">
                  <c:v>389.45755490653636</c:v>
                </c:pt>
                <c:pt idx="1840">
                  <c:v>390.49347875529605</c:v>
                </c:pt>
                <c:pt idx="1841">
                  <c:v>391.38303583439529</c:v>
                </c:pt>
                <c:pt idx="1842">
                  <c:v>392.06560431636132</c:v>
                </c:pt>
                <c:pt idx="1843">
                  <c:v>392.49466830050119</c:v>
                </c:pt>
                <c:pt idx="1844">
                  <c:v>392.6409877937528</c:v>
                </c:pt>
                <c:pt idx="1846">
                  <c:v>484.46246064787624</c:v>
                </c:pt>
                <c:pt idx="1847">
                  <c:v>484.21243430633007</c:v>
                </c:pt>
                <c:pt idx="1848">
                  <c:v>483.47989074784721</c:v>
                </c:pt>
                <c:pt idx="1849">
                  <c:v>482.31475159101967</c:v>
                </c:pt>
                <c:pt idx="1850">
                  <c:v>480.79641912110429</c:v>
                </c:pt>
                <c:pt idx="1851">
                  <c:v>479.02836515705462</c:v>
                </c:pt>
                <c:pt idx="1852">
                  <c:v>477.13107962007911</c:v>
                </c:pt>
                <c:pt idx="1853">
                  <c:v>475.23385934698717</c:v>
                </c:pt>
                <c:pt idx="1854">
                  <c:v>473.46599672696385</c:v>
                </c:pt>
                <c:pt idx="1855">
                  <c:v>471.94796864144206</c:v>
                </c:pt>
                <c:pt idx="1856">
                  <c:v>470.7832261660879</c:v>
                </c:pt>
                <c:pt idx="1857">
                  <c:v>470.05114455297922</c:v>
                </c:pt>
                <c:pt idx="1858">
                  <c:v>469.80161393990306</c:v>
                </c:pt>
                <c:pt idx="1859">
                  <c:v>470.0516394208895</c:v>
                </c:pt>
                <c:pt idx="1860">
                  <c:v>470.78418217748788</c:v>
                </c:pt>
                <c:pt idx="1861">
                  <c:v>471.9493206457534</c:v>
                </c:pt>
                <c:pt idx="1862">
                  <c:v>473.46765258735348</c:v>
                </c:pt>
                <c:pt idx="1863">
                  <c:v>475.23570621933845</c:v>
                </c:pt>
                <c:pt idx="1864">
                  <c:v>477.1329916431294</c:v>
                </c:pt>
                <c:pt idx="1865">
                  <c:v>479.03021202963032</c:v>
                </c:pt>
                <c:pt idx="1866">
                  <c:v>480.79807498192753</c:v>
                </c:pt>
                <c:pt idx="1867">
                  <c:v>482.3161035959443</c:v>
                </c:pt>
                <c:pt idx="1868">
                  <c:v>483.48084675999826</c:v>
                </c:pt>
                <c:pt idx="1869">
                  <c:v>484.2129291750781</c:v>
                </c:pt>
                <c:pt idx="1870">
                  <c:v>484.4624606487435</c:v>
                </c:pt>
                <c:pt idx="1872">
                  <c:v>391.23439253853422</c:v>
                </c:pt>
                <c:pt idx="1873">
                  <c:v>391.10227370001866</c:v>
                </c:pt>
                <c:pt idx="1874">
                  <c:v>390.71501343248417</c:v>
                </c:pt>
                <c:pt idx="1875">
                  <c:v>390.09900287560811</c:v>
                </c:pt>
                <c:pt idx="1876">
                  <c:v>389.29622211878291</c:v>
                </c:pt>
                <c:pt idx="1877">
                  <c:v>388.36137932822101</c:v>
                </c:pt>
                <c:pt idx="1878">
                  <c:v>387.35818247690685</c:v>
                </c:pt>
                <c:pt idx="1879">
                  <c:v>386.35499775276764</c:v>
                </c:pt>
                <c:pt idx="1880">
                  <c:v>385.42019051728369</c:v>
                </c:pt>
                <c:pt idx="1881">
                  <c:v>384.61746632042048</c:v>
                </c:pt>
                <c:pt idx="1882">
                  <c:v>384.00152947392354</c:v>
                </c:pt>
                <c:pt idx="1883">
                  <c:v>383.6143550439462</c:v>
                </c:pt>
                <c:pt idx="1884">
                  <c:v>383.48232832047989</c:v>
                </c:pt>
                <c:pt idx="1885">
                  <c:v>383.61444670396111</c:v>
                </c:pt>
                <c:pt idx="1886">
                  <c:v>384.0017065474766</c:v>
                </c:pt>
                <c:pt idx="1887">
                  <c:v>384.61771674024516</c:v>
                </c:pt>
                <c:pt idx="1888">
                  <c:v>385.42049721768763</c:v>
                </c:pt>
                <c:pt idx="1889">
                  <c:v>386.35533983263122</c:v>
                </c:pt>
                <c:pt idx="1890">
                  <c:v>387.35853662405935</c:v>
                </c:pt>
                <c:pt idx="1891">
                  <c:v>388.36172140812613</c:v>
                </c:pt>
                <c:pt idx="1892">
                  <c:v>389.29652881926722</c:v>
                </c:pt>
                <c:pt idx="1893">
                  <c:v>390.09925329554636</c:v>
                </c:pt>
                <c:pt idx="1894">
                  <c:v>390.71519050617633</c:v>
                </c:pt>
                <c:pt idx="1895">
                  <c:v>391.10236536018874</c:v>
                </c:pt>
                <c:pt idx="1896">
                  <c:v>391.23439253869486</c:v>
                </c:pt>
                <c:pt idx="1898">
                  <c:v>396.45254006970538</c:v>
                </c:pt>
                <c:pt idx="1899">
                  <c:v>396.32011071865338</c:v>
                </c:pt>
                <c:pt idx="1900">
                  <c:v>395.93195725947061</c:v>
                </c:pt>
                <c:pt idx="1901">
                  <c:v>395.31453170135177</c:v>
                </c:pt>
                <c:pt idx="1902">
                  <c:v>394.50991056365797</c:v>
                </c:pt>
                <c:pt idx="1903">
                  <c:v>393.57292743148031</c:v>
                </c:pt>
                <c:pt idx="1904">
                  <c:v>392.56743613850557</c:v>
                </c:pt>
                <c:pt idx="1905">
                  <c:v>391.56195923502327</c:v>
                </c:pt>
                <c:pt idx="1906">
                  <c:v>390.62501829070322</c:v>
                </c:pt>
                <c:pt idx="1907">
                  <c:v>389.82046426420027</c:v>
                </c:pt>
                <c:pt idx="1908">
                  <c:v>389.20312616709003</c:v>
                </c:pt>
                <c:pt idx="1909">
                  <c:v>388.81507455841211</c:v>
                </c:pt>
                <c:pt idx="1910">
                  <c:v>388.6827545064196</c:v>
                </c:pt>
                <c:pt idx="1911">
                  <c:v>388.81518340139758</c:v>
                </c:pt>
                <c:pt idx="1912">
                  <c:v>389.20333643559349</c:v>
                </c:pt>
                <c:pt idx="1913">
                  <c:v>389.82076162877479</c:v>
                </c:pt>
                <c:pt idx="1914">
                  <c:v>390.62538248645035</c:v>
                </c:pt>
                <c:pt idx="1915">
                  <c:v>391.56236544261174</c:v>
                </c:pt>
                <c:pt idx="1916">
                  <c:v>392.5678566755675</c:v>
                </c:pt>
                <c:pt idx="1917">
                  <c:v>393.57333363911818</c:v>
                </c:pt>
                <c:pt idx="1918">
                  <c:v>394.51027475950048</c:v>
                </c:pt>
                <c:pt idx="1919">
                  <c:v>395.31482906606118</c:v>
                </c:pt>
                <c:pt idx="1920">
                  <c:v>395.93216752813925</c:v>
                </c:pt>
                <c:pt idx="1921">
                  <c:v>396.32021956182308</c:v>
                </c:pt>
                <c:pt idx="1922">
                  <c:v>396.45254006989614</c:v>
                </c:pt>
                <c:pt idx="1924">
                  <c:v>439.93271176633584</c:v>
                </c:pt>
                <c:pt idx="1925">
                  <c:v>439.69436931236157</c:v>
                </c:pt>
                <c:pt idx="1926">
                  <c:v>438.99592050460529</c:v>
                </c:pt>
                <c:pt idx="1927">
                  <c:v>437.8849634614084</c:v>
                </c:pt>
                <c:pt idx="1928">
                  <c:v>436.43720804758408</c:v>
                </c:pt>
                <c:pt idx="1929">
                  <c:v>434.7513163737284</c:v>
                </c:pt>
                <c:pt idx="1930">
                  <c:v>432.9421791383603</c:v>
                </c:pt>
                <c:pt idx="1931">
                  <c:v>431.13308601893129</c:v>
                </c:pt>
                <c:pt idx="1932">
                  <c:v>429.44732368646555</c:v>
                </c:pt>
                <c:pt idx="1933">
                  <c:v>427.99977402508262</c:v>
                </c:pt>
                <c:pt idx="1934">
                  <c:v>426.88908512369352</c:v>
                </c:pt>
                <c:pt idx="1935">
                  <c:v>426.19094857369583</c:v>
                </c:pt>
                <c:pt idx="1936">
                  <c:v>425.95294121358666</c:v>
                </c:pt>
                <c:pt idx="1937">
                  <c:v>426.19128284697479</c:v>
                </c:pt>
                <c:pt idx="1938">
                  <c:v>426.88973089008647</c:v>
                </c:pt>
                <c:pt idx="1939">
                  <c:v>428.00068727668963</c:v>
                </c:pt>
                <c:pt idx="1940">
                  <c:v>429.44844218671676</c:v>
                </c:pt>
                <c:pt idx="1941">
                  <c:v>431.1343335439048</c:v>
                </c:pt>
                <c:pt idx="1942">
                  <c:v>432.94347067131525</c:v>
                </c:pt>
                <c:pt idx="1943">
                  <c:v>434.75256389885357</c:v>
                </c:pt>
                <c:pt idx="1944">
                  <c:v>436.4383265481282</c:v>
                </c:pt>
                <c:pt idx="1945">
                  <c:v>437.88587671342964</c:v>
                </c:pt>
                <c:pt idx="1946">
                  <c:v>438.99656627150557</c:v>
                </c:pt>
                <c:pt idx="1947">
                  <c:v>439.6947035862064</c:v>
                </c:pt>
                <c:pt idx="1948">
                  <c:v>439.93271176692167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352-4C06-A5B0-2121FE2C05FB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C352-4C06-A5B0-2121FE2C05FB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C352-4C06-A5B0-2121FE2C05FB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C352-4C06-A5B0-2121FE2C05FB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C352-4C06-A5B0-2121FE2C05FB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C352-4C06-A5B0-2121FE2C05FB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C352-4C06-A5B0-2121FE2C05FB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C352-4C06-A5B0-2121FE2C05FB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C352-4C06-A5B0-2121FE2C05FB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C352-4C06-A5B0-2121FE2C05FB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C352-4C06-A5B0-2121FE2C05FB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C352-4C06-A5B0-2121FE2C05FB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C352-4C06-A5B0-2121FE2C05FB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C352-4C06-A5B0-2121FE2C05FB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C352-4C06-A5B0-2121FE2C05FB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C352-4C06-A5B0-2121FE2C05FB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C352-4C06-A5B0-2121FE2C05FB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C352-4C06-A5B0-2121FE2C05FB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C352-4C06-A5B0-2121FE2C05FB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C352-4C06-A5B0-2121FE2C05FB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C352-4C06-A5B0-2121FE2C05FB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C352-4C06-A5B0-2121FE2C05FB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C352-4C06-A5B0-2121FE2C05FB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C352-4C06-A5B0-2121FE2C05FB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C352-4C06-A5B0-2121FE2C05FB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C352-4C06-A5B0-2121FE2C05FB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C352-4C06-A5B0-2121FE2C05FB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C352-4C06-A5B0-2121FE2C05FB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C352-4C06-A5B0-2121FE2C05FB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C352-4C06-A5B0-2121FE2C05FB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C352-4C06-A5B0-2121FE2C05FB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C352-4C06-A5B0-2121FE2C05FB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C352-4C06-A5B0-2121FE2C05FB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C352-4C06-A5B0-2121FE2C05FB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C352-4C06-A5B0-2121FE2C05FB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C352-4C06-A5B0-2121FE2C05FB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C352-4C06-A5B0-2121FE2C05FB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C352-4C06-A5B0-2121FE2C05FB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C352-4C06-A5B0-2121FE2C05FB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C352-4C06-A5B0-2121FE2C05FB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C352-4C06-A5B0-2121FE2C05FB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C352-4C06-A5B0-2121FE2C05FB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C352-4C06-A5B0-2121FE2C05FB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C352-4C06-A5B0-2121FE2C05FB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C352-4C06-A5B0-2121FE2C05FB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C352-4C06-A5B0-2121FE2C05FB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C352-4C06-A5B0-2121FE2C05FB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C352-4C06-A5B0-2121FE2C05FB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C352-4C06-A5B0-2121FE2C05FB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C352-4C06-A5B0-2121FE2C05FB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C352-4C06-A5B0-2121FE2C05FB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C352-4C06-A5B0-2121FE2C05FB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C352-4C06-A5B0-2121FE2C05FB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C352-4C06-A5B0-2121FE2C05FB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C352-4C06-A5B0-2121FE2C05FB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C352-4C06-A5B0-2121FE2C05FB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C352-4C06-A5B0-2121FE2C05FB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C352-4C06-A5B0-2121FE2C05FB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C352-4C06-A5B0-2121FE2C05FB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C352-4C06-A5B0-2121FE2C05FB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C352-4C06-A5B0-2121FE2C05FB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C352-4C06-A5B0-2121FE2C05FB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C352-4C06-A5B0-2121FE2C05FB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C352-4C06-A5B0-2121FE2C05FB}"/>
              </c:ext>
            </c:extLst>
          </c:dPt>
          <c:dPt>
            <c:idx val="6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2-C352-4C06-A5B0-2121FE2C05FB}"/>
              </c:ext>
            </c:extLst>
          </c:dPt>
          <c:dPt>
            <c:idx val="6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C352-4C06-A5B0-2121FE2C05FB}"/>
              </c:ext>
            </c:extLst>
          </c:dPt>
          <c:dPt>
            <c:idx val="6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4-C352-4C06-A5B0-2121FE2C05FB}"/>
              </c:ext>
            </c:extLst>
          </c:dPt>
          <c:dPt>
            <c:idx val="6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C352-4C06-A5B0-2121FE2C05FB}"/>
              </c:ext>
            </c:extLst>
          </c:dPt>
          <c:dPt>
            <c:idx val="6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6-C352-4C06-A5B0-2121FE2C05FB}"/>
              </c:ext>
            </c:extLst>
          </c:dPt>
          <c:dPt>
            <c:idx val="6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C352-4C06-A5B0-2121FE2C05FB}"/>
              </c:ext>
            </c:extLst>
          </c:dPt>
          <c:dPt>
            <c:idx val="6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8-C352-4C06-A5B0-2121FE2C05FB}"/>
              </c:ext>
            </c:extLst>
          </c:dPt>
          <c:dPt>
            <c:idx val="7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C352-4C06-A5B0-2121FE2C05FB}"/>
              </c:ext>
            </c:extLst>
          </c:dPt>
          <c:xVal>
            <c:numRef>
              <c:f>'[6]Hidden Data'!$G$3:$G$77</c:f>
              <c:numCache>
                <c:formatCode>General</c:formatCode>
                <c:ptCount val="75"/>
                <c:pt idx="0">
                  <c:v>3.732979203325807E-2</c:v>
                </c:pt>
                <c:pt idx="1">
                  <c:v>3.2351679979871241E-2</c:v>
                </c:pt>
                <c:pt idx="2">
                  <c:v>1.5162372016385635E-2</c:v>
                </c:pt>
                <c:pt idx="3">
                  <c:v>2.307106773166611E-2</c:v>
                </c:pt>
                <c:pt idx="4">
                  <c:v>3.5556626766833861E-2</c:v>
                </c:pt>
                <c:pt idx="5">
                  <c:v>3.6145155750971998E-2</c:v>
                </c:pt>
                <c:pt idx="6">
                  <c:v>5.0945236595880759E-2</c:v>
                </c:pt>
                <c:pt idx="7">
                  <c:v>3.7017566268317662E-2</c:v>
                </c:pt>
                <c:pt idx="8">
                  <c:v>4.5554841998004386E-2</c:v>
                </c:pt>
                <c:pt idx="9">
                  <c:v>6.8305638880154937E-2</c:v>
                </c:pt>
                <c:pt idx="10">
                  <c:v>8.5585107082588277E-2</c:v>
                </c:pt>
                <c:pt idx="11">
                  <c:v>0.10182137252713529</c:v>
                </c:pt>
                <c:pt idx="12">
                  <c:v>0.1010304549632806</c:v>
                </c:pt>
                <c:pt idx="13">
                  <c:v>0.12206921206365275</c:v>
                </c:pt>
                <c:pt idx="14">
                  <c:v>0.16751031422036372</c:v>
                </c:pt>
                <c:pt idx="15">
                  <c:v>0.1550665140531417</c:v>
                </c:pt>
                <c:pt idx="16">
                  <c:v>0.23608667012140869</c:v>
                </c:pt>
                <c:pt idx="17">
                  <c:v>0.27832741321426052</c:v>
                </c:pt>
                <c:pt idx="18">
                  <c:v>0.2679887360300986</c:v>
                </c:pt>
                <c:pt idx="19">
                  <c:v>0.32400042878330126</c:v>
                </c:pt>
                <c:pt idx="20">
                  <c:v>0.46636681998213286</c:v>
                </c:pt>
                <c:pt idx="21">
                  <c:v>0.46134999293338302</c:v>
                </c:pt>
                <c:pt idx="22">
                  <c:v>0.57181821274665467</c:v>
                </c:pt>
                <c:pt idx="23">
                  <c:v>0.85684653169990033</c:v>
                </c:pt>
                <c:pt idx="24">
                  <c:v>1.0219368317692334</c:v>
                </c:pt>
                <c:pt idx="25">
                  <c:v>1.3678192825271351</c:v>
                </c:pt>
                <c:pt idx="26">
                  <c:v>1.7426207858769351</c:v>
                </c:pt>
                <c:pt idx="27">
                  <c:v>2.3889644456342674</c:v>
                </c:pt>
                <c:pt idx="28">
                  <c:v>2.6770596739936221</c:v>
                </c:pt>
                <c:pt idx="29">
                  <c:v>2.9848886055795063</c:v>
                </c:pt>
                <c:pt idx="30">
                  <c:v>3.2772841701974249</c:v>
                </c:pt>
                <c:pt idx="31">
                  <c:v>3.4163457139451712</c:v>
                </c:pt>
                <c:pt idx="32">
                  <c:v>4.9656077179483722</c:v>
                </c:pt>
                <c:pt idx="33">
                  <c:v>5.6459570625590949</c:v>
                </c:pt>
                <c:pt idx="34">
                  <c:v>6.3187186846177079</c:v>
                </c:pt>
                <c:pt idx="35">
                  <c:v>6.8728796084704351</c:v>
                </c:pt>
                <c:pt idx="36">
                  <c:v>6.5396116502341091</c:v>
                </c:pt>
                <c:pt idx="37">
                  <c:v>6.8575627380798121</c:v>
                </c:pt>
                <c:pt idx="38">
                  <c:v>7.9952451005545457</c:v>
                </c:pt>
                <c:pt idx="39">
                  <c:v>7.1443663711322936</c:v>
                </c:pt>
                <c:pt idx="40">
                  <c:v>8.4489039803336325</c:v>
                </c:pt>
                <c:pt idx="41">
                  <c:v>5.8326895216194785</c:v>
                </c:pt>
                <c:pt idx="42">
                  <c:v>9.1269516177501551</c:v>
                </c:pt>
                <c:pt idx="43">
                  <c:v>12.624825730946638</c:v>
                </c:pt>
                <c:pt idx="44">
                  <c:v>9.2093069456247818</c:v>
                </c:pt>
                <c:pt idx="45">
                  <c:v>9.6795791546094634</c:v>
                </c:pt>
                <c:pt idx="46">
                  <c:v>11.243655142446187</c:v>
                </c:pt>
                <c:pt idx="47">
                  <c:v>11.579721591380506</c:v>
                </c:pt>
                <c:pt idx="48">
                  <c:v>10.854559291295063</c:v>
                </c:pt>
                <c:pt idx="49">
                  <c:v>7.9457597982869776</c:v>
                </c:pt>
                <c:pt idx="50">
                  <c:v>9.8176530687911168</c:v>
                </c:pt>
                <c:pt idx="51">
                  <c:v>11.587774521257057</c:v>
                </c:pt>
                <c:pt idx="52">
                  <c:v>9.5380467926445611</c:v>
                </c:pt>
                <c:pt idx="53">
                  <c:v>11.333933095414212</c:v>
                </c:pt>
                <c:pt idx="54">
                  <c:v>10.064855495885318</c:v>
                </c:pt>
                <c:pt idx="55">
                  <c:v>11.253668337560969</c:v>
                </c:pt>
                <c:pt idx="56">
                  <c:v>5.508922594314309</c:v>
                </c:pt>
                <c:pt idx="57">
                  <c:v>4.8647548246028114</c:v>
                </c:pt>
                <c:pt idx="58">
                  <c:v>6.9510422752784731</c:v>
                </c:pt>
                <c:pt idx="59">
                  <c:v>8.3158313363282854</c:v>
                </c:pt>
                <c:pt idx="60">
                  <c:v>4.4887252725662812</c:v>
                </c:pt>
                <c:pt idx="61">
                  <c:v>5.848792853294988</c:v>
                </c:pt>
                <c:pt idx="62">
                  <c:v>4.2190326471219679</c:v>
                </c:pt>
                <c:pt idx="63">
                  <c:v>1.0451057557059458</c:v>
                </c:pt>
                <c:pt idx="64">
                  <c:v>7.6737182808739615</c:v>
                </c:pt>
                <c:pt idx="65">
                  <c:v>2.7519906448111557</c:v>
                </c:pt>
                <c:pt idx="66">
                  <c:v>5.7206994143422891</c:v>
                </c:pt>
                <c:pt idx="67">
                  <c:v>0.66586331134992094</c:v>
                </c:pt>
                <c:pt idx="68">
                  <c:v>1.8631577030194277</c:v>
                </c:pt>
                <c:pt idx="69">
                  <c:v>6.1503606205527586</c:v>
                </c:pt>
                <c:pt idx="70">
                  <c:v>3.741366586820873</c:v>
                </c:pt>
                <c:pt idx="71">
                  <c:v>8.79451803895377</c:v>
                </c:pt>
                <c:pt idx="72">
                  <c:v>4.0708926329297466</c:v>
                </c:pt>
                <c:pt idx="73">
                  <c:v>4.3664858416693662</c:v>
                </c:pt>
                <c:pt idx="74">
                  <c:v>6.6866726460016537</c:v>
                </c:pt>
              </c:numCache>
            </c:numRef>
          </c:xVal>
          <c:yVal>
            <c:numRef>
              <c:f>'[6]Hidden Data'!$H$3:$H$77</c:f>
              <c:numCache>
                <c:formatCode>General</c:formatCode>
                <c:ptCount val="75"/>
                <c:pt idx="0">
                  <c:v>731.59032624889346</c:v>
                </c:pt>
                <c:pt idx="1">
                  <c:v>657.01039814864419</c:v>
                </c:pt>
                <c:pt idx="2">
                  <c:v>607.20361048901941</c:v>
                </c:pt>
                <c:pt idx="3">
                  <c:v>623.97549464871088</c:v>
                </c:pt>
                <c:pt idx="4">
                  <c:v>673.81490527902724</c:v>
                </c:pt>
                <c:pt idx="5">
                  <c:v>667.36598930608977</c:v>
                </c:pt>
                <c:pt idx="6">
                  <c:v>671.37865525020186</c:v>
                </c:pt>
                <c:pt idx="7">
                  <c:v>682.74002564752232</c:v>
                </c:pt>
                <c:pt idx="8">
                  <c:v>701.94076968778256</c:v>
                </c:pt>
                <c:pt idx="9">
                  <c:v>732.36943281954768</c:v>
                </c:pt>
                <c:pt idx="10">
                  <c:v>736.92221044369728</c:v>
                </c:pt>
                <c:pt idx="11">
                  <c:v>741.78057045903995</c:v>
                </c:pt>
                <c:pt idx="12">
                  <c:v>741.67922660549334</c:v>
                </c:pt>
                <c:pt idx="13">
                  <c:v>747.43222618666823</c:v>
                </c:pt>
                <c:pt idx="14">
                  <c:v>784.57355635227827</c:v>
                </c:pt>
                <c:pt idx="15">
                  <c:v>796.46234652039902</c:v>
                </c:pt>
                <c:pt idx="16">
                  <c:v>818.17153186294047</c:v>
                </c:pt>
                <c:pt idx="17">
                  <c:v>829.09809313195194</c:v>
                </c:pt>
                <c:pt idx="18">
                  <c:v>820.88432497036956</c:v>
                </c:pt>
                <c:pt idx="19">
                  <c:v>848.49934944686424</c:v>
                </c:pt>
                <c:pt idx="20">
                  <c:v>886.44705185888267</c:v>
                </c:pt>
                <c:pt idx="21">
                  <c:v>866.24785514701489</c:v>
                </c:pt>
                <c:pt idx="22">
                  <c:v>881.44590665255919</c:v>
                </c:pt>
                <c:pt idx="23">
                  <c:v>930.65668045974462</c:v>
                </c:pt>
                <c:pt idx="24">
                  <c:v>921.52224293704398</c:v>
                </c:pt>
                <c:pt idx="25">
                  <c:v>968.25487736717105</c:v>
                </c:pt>
                <c:pt idx="26">
                  <c:v>989.72765224603415</c:v>
                </c:pt>
                <c:pt idx="27">
                  <c:v>1009.993710025879</c:v>
                </c:pt>
                <c:pt idx="28">
                  <c:v>1004.8392378088765</c:v>
                </c:pt>
                <c:pt idx="29">
                  <c:v>940.47800199266624</c:v>
                </c:pt>
                <c:pt idx="30">
                  <c:v>894.7844900528944</c:v>
                </c:pt>
                <c:pt idx="31">
                  <c:v>785.56840654713903</c:v>
                </c:pt>
                <c:pt idx="32">
                  <c:v>860.80037217187407</c:v>
                </c:pt>
                <c:pt idx="33">
                  <c:v>876.71279114575475</c:v>
                </c:pt>
                <c:pt idx="34">
                  <c:v>878.43846011248195</c:v>
                </c:pt>
                <c:pt idx="35">
                  <c:v>844.92736406150982</c:v>
                </c:pt>
                <c:pt idx="36">
                  <c:v>760.14898853681029</c:v>
                </c:pt>
                <c:pt idx="37">
                  <c:v>727.9884941031155</c:v>
                </c:pt>
                <c:pt idx="38">
                  <c:v>753.37778498430794</c:v>
                </c:pt>
                <c:pt idx="39">
                  <c:v>660.16275258466828</c:v>
                </c:pt>
                <c:pt idx="40">
                  <c:v>701.56091100353387</c:v>
                </c:pt>
                <c:pt idx="41">
                  <c:v>560.14565574142466</c:v>
                </c:pt>
                <c:pt idx="42">
                  <c:v>682.21597870342555</c:v>
                </c:pt>
                <c:pt idx="43">
                  <c:v>793.95447489392836</c:v>
                </c:pt>
                <c:pt idx="44">
                  <c:v>652.29531153806352</c:v>
                </c:pt>
                <c:pt idx="45">
                  <c:v>658.10481999434887</c:v>
                </c:pt>
                <c:pt idx="46">
                  <c:v>692.79021410779046</c:v>
                </c:pt>
                <c:pt idx="47">
                  <c:v>697.51511410816784</c:v>
                </c:pt>
                <c:pt idx="48">
                  <c:v>666.4511254266597</c:v>
                </c:pt>
                <c:pt idx="49">
                  <c:v>558.88364143024603</c:v>
                </c:pt>
                <c:pt idx="50">
                  <c:v>603.79121865434786</c:v>
                </c:pt>
                <c:pt idx="51">
                  <c:v>647.28811236387514</c:v>
                </c:pt>
                <c:pt idx="52">
                  <c:v>576.17326640282101</c:v>
                </c:pt>
                <c:pt idx="53">
                  <c:v>622.71787305280566</c:v>
                </c:pt>
                <c:pt idx="54">
                  <c:v>581.07132221287304</c:v>
                </c:pt>
                <c:pt idx="55">
                  <c:v>603.01369751824063</c:v>
                </c:pt>
                <c:pt idx="56">
                  <c:v>449.10957628852265</c:v>
                </c:pt>
                <c:pt idx="57">
                  <c:v>427.80390711800584</c:v>
                </c:pt>
                <c:pt idx="58">
                  <c:v>474.12197494197864</c:v>
                </c:pt>
                <c:pt idx="59">
                  <c:v>503.65520880577674</c:v>
                </c:pt>
                <c:pt idx="60">
                  <c:v>412.7988286868511</c:v>
                </c:pt>
                <c:pt idx="61">
                  <c:v>441.4836593953097</c:v>
                </c:pt>
                <c:pt idx="62">
                  <c:v>402.79602535529853</c:v>
                </c:pt>
                <c:pt idx="63">
                  <c:v>333.38886441236355</c:v>
                </c:pt>
                <c:pt idx="64">
                  <c:v>480.7134431920345</c:v>
                </c:pt>
                <c:pt idx="65">
                  <c:v>369.54706339922643</c:v>
                </c:pt>
                <c:pt idx="66">
                  <c:v>428.75383687038857</c:v>
                </c:pt>
                <c:pt idx="67">
                  <c:v>321.79011291754102</c:v>
                </c:pt>
                <c:pt idx="68">
                  <c:v>352.7245808748529</c:v>
                </c:pt>
                <c:pt idx="69">
                  <c:v>429.22286129319662</c:v>
                </c:pt>
                <c:pt idx="70">
                  <c:v>388.34571116853061</c:v>
                </c:pt>
                <c:pt idx="71">
                  <c:v>477.13203729410685</c:v>
                </c:pt>
                <c:pt idx="72">
                  <c:v>387.35836042954742</c:v>
                </c:pt>
                <c:pt idx="73">
                  <c:v>392.56764728811038</c:v>
                </c:pt>
                <c:pt idx="74">
                  <c:v>432.94282649010808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A-C352-4C06-A5B0-2121FE2C05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5127599"/>
        <c:axId val="1"/>
      </c:scatterChart>
      <c:valAx>
        <c:axId val="915127599"/>
        <c:scaling>
          <c:orientation val="minMax"/>
          <c:max val="16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599173553719009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"/>
      </c:valAx>
      <c:valAx>
        <c:axId val="1"/>
        <c:scaling>
          <c:orientation val="minMax"/>
          <c:max val="13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15127599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082644628099173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4.7987591584580297E-2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24F-4B50-9D0B-6867FAB0A008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5.3358725640650501E-2</c:v>
              </c:pt>
            </c:numLit>
          </c:xVal>
          <c:yVal>
            <c:numLit>
              <c:formatCode>General</c:formatCode>
              <c:ptCount val="2"/>
              <c:pt idx="0">
                <c:v>3.2190507294906599E-3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24F-4B50-9D0B-6867FAB0A008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'[6]Hidden Data'!$M$3:$M$1951</c:f>
              <c:numCache>
                <c:formatCode>General</c:formatCode>
                <c:ptCount val="1949"/>
                <c:pt idx="0">
                  <c:v>5.1231756424290519E-5</c:v>
                </c:pt>
                <c:pt idx="1">
                  <c:v>5.4515467493744084E-5</c:v>
                </c:pt>
                <c:pt idx="2">
                  <c:v>5.7561345893968727E-5</c:v>
                </c:pt>
                <c:pt idx="3">
                  <c:v>6.0161820105137706E-5</c:v>
                </c:pt>
                <c:pt idx="4">
                  <c:v>6.2139672158128265E-5</c:v>
                </c:pt>
                <c:pt idx="5">
                  <c:v>6.336011474278338E-5</c:v>
                </c:pt>
                <c:pt idx="6">
                  <c:v>6.3739976737715035E-5</c:v>
                </c:pt>
                <c:pt idx="7">
                  <c:v>6.3253371183152776E-5</c:v>
                </c:pt>
                <c:pt idx="8">
                  <c:v>6.1933459433965242E-5</c:v>
                </c:pt>
                <c:pt idx="9">
                  <c:v>5.9870191268776514E-5</c:v>
                </c:pt>
                <c:pt idx="10">
                  <c:v>5.7204174962961853E-5</c:v>
                </c:pt>
                <c:pt idx="11">
                  <c:v>5.4117095069798263E-5</c:v>
                </c:pt>
                <c:pt idx="12">
                  <c:v>5.0819330921961446E-5</c:v>
                </c:pt>
                <c:pt idx="13">
                  <c:v>4.7535619631788565E-5</c:v>
                </c:pt>
                <c:pt idx="14">
                  <c:v>4.4489740632865421E-5</c:v>
                </c:pt>
                <c:pt idx="15">
                  <c:v>4.1889265485819064E-5</c:v>
                </c:pt>
                <c:pt idx="16">
                  <c:v>3.9911412223550716E-5</c:v>
                </c:pt>
                <c:pt idx="17">
                  <c:v>3.8690968238627672E-5</c:v>
                </c:pt>
                <c:pt idx="18">
                  <c:v>3.8311104747863852E-5</c:v>
                </c:pt>
                <c:pt idx="19">
                  <c:v>3.8797708812968187E-5</c:v>
                </c:pt>
                <c:pt idx="20">
                  <c:v>4.0117619180576097E-5</c:v>
                </c:pt>
                <c:pt idx="21">
                  <c:v>4.2180886166215853E-5</c:v>
                </c:pt>
                <c:pt idx="22">
                  <c:v>4.4846901574896449E-5</c:v>
                </c:pt>
                <c:pt idx="23">
                  <c:v>4.7933980914479109E-5</c:v>
                </c:pt>
                <c:pt idx="24">
                  <c:v>5.1231744890013723E-5</c:v>
                </c:pt>
                <c:pt idx="26">
                  <c:v>4.9356740778772138E-5</c:v>
                </c:pt>
                <c:pt idx="27">
                  <c:v>5.0726829603693164E-5</c:v>
                </c:pt>
                <c:pt idx="28">
                  <c:v>5.1995644092470303E-5</c:v>
                </c:pt>
                <c:pt idx="29">
                  <c:v>5.3076716659334434E-5</c:v>
                </c:pt>
                <c:pt idx="30">
                  <c:v>5.3896374016563238E-5</c:v>
                </c:pt>
                <c:pt idx="31">
                  <c:v>5.439875788584704E-5</c:v>
                </c:pt>
                <c:pt idx="32">
                  <c:v>5.4549631646552529E-5</c:v>
                </c:pt>
                <c:pt idx="33">
                  <c:v>5.4338713504170339E-5</c:v>
                </c:pt>
                <c:pt idx="34">
                  <c:v>5.3780377177418221E-5</c:v>
                </c:pt>
                <c:pt idx="35">
                  <c:v>5.2912672353345373E-5</c:v>
                </c:pt>
                <c:pt idx="36">
                  <c:v>5.1794731664784571E-5</c:v>
                </c:pt>
                <c:pt idx="37">
                  <c:v>5.0502740900302967E-5</c:v>
                </c:pt>
                <c:pt idx="38">
                  <c:v>4.9124747070104834E-5</c:v>
                </c:pt>
                <c:pt idx="39">
                  <c:v>4.7754658149513489E-5</c:v>
                </c:pt>
                <c:pt idx="40">
                  <c:v>4.6485843407480696E-5</c:v>
                </c:pt>
                <c:pt idx="41">
                  <c:v>4.5404770447034507E-5</c:v>
                </c:pt>
                <c:pt idx="42">
                  <c:v>4.4585112582719217E-5</c:v>
                </c:pt>
                <c:pt idx="43">
                  <c:v>4.4082728127401596E-5</c:v>
                </c:pt>
                <c:pt idx="44">
                  <c:v>4.3931853741652172E-5</c:v>
                </c:pt>
                <c:pt idx="45">
                  <c:v>4.4142771262576013E-5</c:v>
                </c:pt>
                <c:pt idx="46">
                  <c:v>4.4701107013806709E-5</c:v>
                </c:pt>
                <c:pt idx="47">
                  <c:v>4.55688113475159E-5</c:v>
                </c:pt>
                <c:pt idx="48">
                  <c:v>4.6686751664288253E-5</c:v>
                </c:pt>
                <c:pt idx="49">
                  <c:v>4.7978742200893403E-5</c:v>
                </c:pt>
                <c:pt idx="50">
                  <c:v>4.9356735962656452E-5</c:v>
                </c:pt>
                <c:pt idx="52">
                  <c:v>2.5028046378741137E-5</c:v>
                </c:pt>
                <c:pt idx="53">
                  <c:v>2.5398263413732266E-5</c:v>
                </c:pt>
                <c:pt idx="54">
                  <c:v>2.5739350889831885E-5</c:v>
                </c:pt>
                <c:pt idx="55">
                  <c:v>2.6028064265891317E-5</c:v>
                </c:pt>
                <c:pt idx="56">
                  <c:v>2.6244728208102574E-5</c:v>
                </c:pt>
                <c:pt idx="57">
                  <c:v>2.6374577431097361E-5</c:v>
                </c:pt>
                <c:pt idx="58">
                  <c:v>2.6408762927455232E-5</c:v>
                </c:pt>
                <c:pt idx="59">
                  <c:v>2.6344955012762489E-5</c:v>
                </c:pt>
                <c:pt idx="60">
                  <c:v>2.6187502089709393E-5</c:v>
                </c:pt>
                <c:pt idx="61">
                  <c:v>2.5947134311717988E-5</c:v>
                </c:pt>
                <c:pt idx="62">
                  <c:v>2.5640232340928749E-5</c:v>
                </c:pt>
                <c:pt idx="63">
                  <c:v>2.5287711033466545E-5</c:v>
                </c:pt>
                <c:pt idx="64">
                  <c:v>2.4913594126968391E-5</c:v>
                </c:pt>
                <c:pt idx="65">
                  <c:v>2.4543377063034643E-5</c:v>
                </c:pt>
                <c:pt idx="66">
                  <c:v>2.4202289515515988E-5</c:v>
                </c:pt>
                <c:pt idx="67">
                  <c:v>2.3913576030428183E-5</c:v>
                </c:pt>
                <c:pt idx="68">
                  <c:v>2.3696911949009324E-5</c:v>
                </c:pt>
                <c:pt idx="69">
                  <c:v>2.3567062566114473E-5</c:v>
                </c:pt>
                <c:pt idx="70">
                  <c:v>2.3532876900060988E-5</c:v>
                </c:pt>
                <c:pt idx="71">
                  <c:v>2.3596684646827051E-5</c:v>
                </c:pt>
                <c:pt idx="72">
                  <c:v>2.3754137415166316E-5</c:v>
                </c:pt>
                <c:pt idx="73">
                  <c:v>2.3994505062200234E-5</c:v>
                </c:pt>
                <c:pt idx="74">
                  <c:v>2.4301406934712855E-5</c:v>
                </c:pt>
                <c:pt idx="75">
                  <c:v>2.4653928183276704E-5</c:v>
                </c:pt>
                <c:pt idx="76">
                  <c:v>2.5028045074268589E-5</c:v>
                </c:pt>
                <c:pt idx="78">
                  <c:v>3.7053255316130067E-5</c:v>
                </c:pt>
                <c:pt idx="79">
                  <c:v>3.8037493821231006E-5</c:v>
                </c:pt>
                <c:pt idx="80">
                  <c:v>3.8949278602908487E-5</c:v>
                </c:pt>
                <c:pt idx="81">
                  <c:v>3.9726473052927022E-5</c:v>
                </c:pt>
                <c:pt idx="82">
                  <c:v>4.0316112669099214E-5</c:v>
                </c:pt>
                <c:pt idx="83">
                  <c:v>4.0678014497545511E-5</c:v>
                </c:pt>
                <c:pt idx="84">
                  <c:v>4.0787515533809416E-5</c:v>
                </c:pt>
                <c:pt idx="85">
                  <c:v>4.0637153465371105E-5</c:v>
                </c:pt>
                <c:pt idx="86">
                  <c:v>4.0237175215767535E-5</c:v>
                </c:pt>
                <c:pt idx="87">
                  <c:v>3.9614838633887809E-5</c:v>
                </c:pt>
                <c:pt idx="88">
                  <c:v>3.8812554917150391E-5</c:v>
                </c:pt>
                <c:pt idx="89">
                  <c:v>3.7884998359316691E-5</c:v>
                </c:pt>
                <c:pt idx="90">
                  <c:v>3.6895380388794565E-5</c:v>
                </c:pt>
                <c:pt idx="91">
                  <c:v>3.5911141815490926E-5</c:v>
                </c:pt>
                <c:pt idx="92">
                  <c:v>3.499935685238739E-5</c:v>
                </c:pt>
                <c:pt idx="93">
                  <c:v>3.4222162120083334E-5</c:v>
                </c:pt>
                <c:pt idx="94">
                  <c:v>3.363252214000344E-5</c:v>
                </c:pt>
                <c:pt idx="95">
                  <c:v>3.3270619890826954E-5</c:v>
                </c:pt>
                <c:pt idx="96">
                  <c:v>3.3161118405682438E-5</c:v>
                </c:pt>
                <c:pt idx="97">
                  <c:v>3.3311480027680183E-5</c:v>
                </c:pt>
                <c:pt idx="98">
                  <c:v>3.3711457863707394E-5</c:v>
                </c:pt>
                <c:pt idx="99">
                  <c:v>3.4333794093059522E-5</c:v>
                </c:pt>
                <c:pt idx="100">
                  <c:v>3.5136077542342261E-5</c:v>
                </c:pt>
                <c:pt idx="101">
                  <c:v>3.6063633936020801E-5</c:v>
                </c:pt>
                <c:pt idx="102">
                  <c:v>3.7053251856874168E-5</c:v>
                </c:pt>
                <c:pt idx="104">
                  <c:v>5.2867689785734527E-5</c:v>
                </c:pt>
                <c:pt idx="105">
                  <c:v>5.4027377098986528E-5</c:v>
                </c:pt>
                <c:pt idx="106">
                  <c:v>5.5101317020330356E-5</c:v>
                </c:pt>
                <c:pt idx="107">
                  <c:v>5.6016322339909058E-5</c:v>
                </c:pt>
                <c:pt idx="108">
                  <c:v>5.6710036975214385E-5</c:v>
                </c:pt>
                <c:pt idx="109">
                  <c:v>5.7135185433841331E-5</c:v>
                </c:pt>
                <c:pt idx="110">
                  <c:v>5.7262794559244098E-5</c:v>
                </c:pt>
                <c:pt idx="111">
                  <c:v>5.708416800290736E-5</c:v>
                </c:pt>
                <c:pt idx="112">
                  <c:v>5.6611478865956075E-5</c:v>
                </c:pt>
                <c:pt idx="113">
                  <c:v>5.5876940122668975E-5</c:v>
                </c:pt>
                <c:pt idx="114">
                  <c:v>5.4930609360146215E-5</c:v>
                </c:pt>
                <c:pt idx="115">
                  <c:v>5.3836977437452019E-5</c:v>
                </c:pt>
                <c:pt idx="116">
                  <c:v>5.2670573541407491E-5</c:v>
                </c:pt>
                <c:pt idx="117">
                  <c:v>5.1510886147132303E-5</c:v>
                </c:pt>
                <c:pt idx="118">
                  <c:v>5.0436946011381511E-5</c:v>
                </c:pt>
                <c:pt idx="119">
                  <c:v>4.9521940358623532E-5</c:v>
                </c:pt>
                <c:pt idx="120">
                  <c:v>4.8828225294072231E-5</c:v>
                </c:pt>
                <c:pt idx="121">
                  <c:v>4.8403076339384999E-5</c:v>
                </c:pt>
                <c:pt idx="122">
                  <c:v>4.8275466684913337E-5</c:v>
                </c:pt>
                <c:pt idx="123">
                  <c:v>4.8454092715227708E-5</c:v>
                </c:pt>
                <c:pt idx="124">
                  <c:v>4.8926781365050704E-5</c:v>
                </c:pt>
                <c:pt idx="125">
                  <c:v>4.9661319693300584E-5</c:v>
                </c:pt>
                <c:pt idx="126">
                  <c:v>5.0607650141161269E-5</c:v>
                </c:pt>
                <c:pt idx="127">
                  <c:v>5.170128187101224E-5</c:v>
                </c:pt>
                <c:pt idx="128">
                  <c:v>5.2867685709174331E-5</c:v>
                </c:pt>
                <c:pt idx="130">
                  <c:v>5.4264270802821594E-5</c:v>
                </c:pt>
                <c:pt idx="131">
                  <c:v>5.5070280314179312E-5</c:v>
                </c:pt>
                <c:pt idx="132">
                  <c:v>5.5814318419614933E-5</c:v>
                </c:pt>
                <c:pt idx="133">
                  <c:v>5.6445680166382193E-5</c:v>
                </c:pt>
                <c:pt idx="134">
                  <c:v>5.692133930716691E-5</c:v>
                </c:pt>
                <c:pt idx="135">
                  <c:v>5.7208880466895395E-5</c:v>
                </c:pt>
                <c:pt idx="136">
                  <c:v>5.7288708196342482E-5</c:v>
                </c:pt>
                <c:pt idx="137">
                  <c:v>5.715538236922985E-5</c:v>
                </c:pt>
                <c:pt idx="138">
                  <c:v>5.6817988917735192E-5</c:v>
                </c:pt>
                <c:pt idx="139">
                  <c:v>5.6299520641407283E-5</c:v>
                </c:pt>
                <c:pt idx="140">
                  <c:v>5.5635310286324044E-5</c:v>
                </c:pt>
                <c:pt idx="141">
                  <c:v>5.4870622677528769E-5</c:v>
                </c:pt>
                <c:pt idx="142">
                  <c:v>5.4057569996892731E-5</c:v>
                </c:pt>
                <c:pt idx="143">
                  <c:v>5.3251560425059782E-5</c:v>
                </c:pt>
                <c:pt idx="144">
                  <c:v>5.2507522166585928E-5</c:v>
                </c:pt>
                <c:pt idx="145">
                  <c:v>5.1876160184646752E-5</c:v>
                </c:pt>
                <c:pt idx="146">
                  <c:v>5.1400500742582994E-5</c:v>
                </c:pt>
                <c:pt idx="147">
                  <c:v>5.1112959236000019E-5</c:v>
                </c:pt>
                <c:pt idx="148">
                  <c:v>5.1033131137760533E-5</c:v>
                </c:pt>
                <c:pt idx="149">
                  <c:v>5.1166456599275449E-5</c:v>
                </c:pt>
                <c:pt idx="150">
                  <c:v>5.1503849713281953E-5</c:v>
                </c:pt>
                <c:pt idx="151">
                  <c:v>5.2022317703230508E-5</c:v>
                </c:pt>
                <c:pt idx="152">
                  <c:v>5.2686527842559473E-5</c:v>
                </c:pt>
                <c:pt idx="153">
                  <c:v>5.3451215320928866E-5</c:v>
                </c:pt>
                <c:pt idx="154">
                  <c:v>5.4264267965355689E-5</c:v>
                </c:pt>
                <c:pt idx="156">
                  <c:v>7.607795176525306E-5</c:v>
                </c:pt>
                <c:pt idx="157">
                  <c:v>7.6997677620338999E-5</c:v>
                </c:pt>
                <c:pt idx="158">
                  <c:v>7.7841339579598316E-5</c:v>
                </c:pt>
                <c:pt idx="159">
                  <c:v>7.8551443491232142E-5</c:v>
                </c:pt>
                <c:pt idx="160">
                  <c:v>7.907959696105892E-5</c:v>
                </c:pt>
                <c:pt idx="161">
                  <c:v>7.9389807213258823E-5</c:v>
                </c:pt>
                <c:pt idx="162">
                  <c:v>7.9460933937860765E-5</c:v>
                </c:pt>
                <c:pt idx="163">
                  <c:v>7.9288129967517275E-5</c:v>
                </c:pt>
                <c:pt idx="164">
                  <c:v>7.8883171603854089E-5</c:v>
                </c:pt>
                <c:pt idx="165">
                  <c:v>7.8273656082205979E-5</c:v>
                </c:pt>
                <c:pt idx="166">
                  <c:v>7.7501120866175279E-5</c:v>
                </c:pt>
                <c:pt idx="167">
                  <c:v>7.6618212938944029E-5</c:v>
                </c:pt>
                <c:pt idx="168">
                  <c:v>7.5685100999403507E-5</c:v>
                </c:pt>
                <c:pt idx="169">
                  <c:v>7.4765375065935456E-5</c:v>
                </c:pt>
                <c:pt idx="170">
                  <c:v>7.3921712922991149E-5</c:v>
                </c:pt>
                <c:pt idx="171">
                  <c:v>7.32116087348873E-5</c:v>
                </c:pt>
                <c:pt idx="172">
                  <c:v>7.2683454914646448E-5</c:v>
                </c:pt>
                <c:pt idx="173">
                  <c:v>7.2373244261968514E-5</c:v>
                </c:pt>
                <c:pt idx="174">
                  <c:v>7.2302117114116527E-5</c:v>
                </c:pt>
                <c:pt idx="175">
                  <c:v>7.2474920667281708E-5</c:v>
                </c:pt>
                <c:pt idx="176">
                  <c:v>7.2879878648268351E-5</c:v>
                </c:pt>
                <c:pt idx="177">
                  <c:v>7.348939384782046E-5</c:v>
                </c:pt>
                <c:pt idx="178">
                  <c:v>7.4261928824285984E-5</c:v>
                </c:pt>
                <c:pt idx="179">
                  <c:v>7.5144836610808839E-5</c:v>
                </c:pt>
                <c:pt idx="180">
                  <c:v>7.6077948518086811E-5</c:v>
                </c:pt>
                <c:pt idx="182">
                  <c:v>5.4343446883928738E-5</c:v>
                </c:pt>
                <c:pt idx="183">
                  <c:v>5.4916604281595615E-5</c:v>
                </c:pt>
                <c:pt idx="184">
                  <c:v>5.5442229580127582E-5</c:v>
                </c:pt>
                <c:pt idx="185">
                  <c:v>5.588450229435108E-5</c:v>
                </c:pt>
                <c:pt idx="186">
                  <c:v>5.621328227833564E-5</c:v>
                </c:pt>
                <c:pt idx="187">
                  <c:v>5.6406163725940318E-5</c:v>
                </c:pt>
                <c:pt idx="188">
                  <c:v>5.6450002089036494E-5</c:v>
                </c:pt>
                <c:pt idx="189">
                  <c:v>5.6341809856483234E-5</c:v>
                </c:pt>
                <c:pt idx="190">
                  <c:v>5.6088960148016014E-5</c:v>
                </c:pt>
                <c:pt idx="191">
                  <c:v>5.5708684248465643E-5</c:v>
                </c:pt>
                <c:pt idx="192">
                  <c:v>5.5226897324510258E-5</c:v>
                </c:pt>
                <c:pt idx="193">
                  <c:v>5.4676432349400099E-5</c:v>
                </c:pt>
                <c:pt idx="194">
                  <c:v>5.4094802590731993E-5</c:v>
                </c:pt>
                <c:pt idx="195">
                  <c:v>5.3521645143990223E-5</c:v>
                </c:pt>
                <c:pt idx="196">
                  <c:v>5.2996019730768213E-5</c:v>
                </c:pt>
                <c:pt idx="197">
                  <c:v>5.2553746844055447E-5</c:v>
                </c:pt>
                <c:pt idx="198">
                  <c:v>5.2224966641537261E-5</c:v>
                </c:pt>
                <c:pt idx="199">
                  <c:v>5.2032084944247287E-5</c:v>
                </c:pt>
                <c:pt idx="200">
                  <c:v>5.1988246317329785E-5</c:v>
                </c:pt>
                <c:pt idx="201">
                  <c:v>5.2096438289904679E-5</c:v>
                </c:pt>
                <c:pt idx="202">
                  <c:v>5.2349287759953571E-5</c:v>
                </c:pt>
                <c:pt idx="203">
                  <c:v>5.2729563458893478E-5</c:v>
                </c:pt>
                <c:pt idx="204">
                  <c:v>5.3211350233717519E-5</c:v>
                </c:pt>
                <c:pt idx="205">
                  <c:v>5.3761815121338512E-5</c:v>
                </c:pt>
                <c:pt idx="206">
                  <c:v>5.4343444860121862E-5</c:v>
                </c:pt>
                <c:pt idx="208">
                  <c:v>6.5054044057316285E-5</c:v>
                </c:pt>
                <c:pt idx="209">
                  <c:v>6.5671114229541626E-5</c:v>
                </c:pt>
                <c:pt idx="210">
                  <c:v>6.6235526107494977E-5</c:v>
                </c:pt>
                <c:pt idx="211">
                  <c:v>6.6708815965472001E-5</c:v>
                </c:pt>
                <c:pt idx="212">
                  <c:v>6.7058729891060536E-5</c:v>
                </c:pt>
                <c:pt idx="213">
                  <c:v>6.7261421835338367E-5</c:v>
                </c:pt>
                <c:pt idx="214">
                  <c:v>6.7303078681233149E-5</c:v>
                </c:pt>
                <c:pt idx="215">
                  <c:v>6.7180861584353413E-5</c:v>
                </c:pt>
                <c:pt idx="216">
                  <c:v>6.6903099435486883E-5</c:v>
                </c:pt>
                <c:pt idx="217">
                  <c:v>6.6488721260620379E-5</c:v>
                </c:pt>
                <c:pt idx="218">
                  <c:v>6.5965966239470917E-5</c:v>
                </c:pt>
                <c:pt idx="219">
                  <c:v>6.5370459252607927E-5</c:v>
                </c:pt>
                <c:pt idx="220">
                  <c:v>6.474278310541245E-5</c:v>
                </c:pt>
                <c:pt idx="221">
                  <c:v>6.4125712877750686E-5</c:v>
                </c:pt>
                <c:pt idx="222">
                  <c:v>6.3561300873807256E-5</c:v>
                </c:pt>
                <c:pt idx="223">
                  <c:v>6.3088010827872524E-5</c:v>
                </c:pt>
                <c:pt idx="224">
                  <c:v>6.2738096665167632E-5</c:v>
                </c:pt>
                <c:pt idx="225">
                  <c:v>6.2535404450773921E-5</c:v>
                </c:pt>
                <c:pt idx="226">
                  <c:v>6.2493747320171647E-5</c:v>
                </c:pt>
                <c:pt idx="227">
                  <c:v>6.2615964137154617E-5</c:v>
                </c:pt>
                <c:pt idx="228">
                  <c:v>6.2893726030009627E-5</c:v>
                </c:pt>
                <c:pt idx="229">
                  <c:v>6.3308103990196592E-5</c:v>
                </c:pt>
                <c:pt idx="230">
                  <c:v>6.3830858852628573E-5</c:v>
                </c:pt>
                <c:pt idx="231">
                  <c:v>6.4426365747552439E-5</c:v>
                </c:pt>
                <c:pt idx="232">
                  <c:v>6.505404187585267E-5</c:v>
                </c:pt>
                <c:pt idx="234">
                  <c:v>9.3508246863136879E-5</c:v>
                </c:pt>
                <c:pt idx="235">
                  <c:v>9.4251182348769876E-5</c:v>
                </c:pt>
                <c:pt idx="236">
                  <c:v>9.4927023165508595E-5</c:v>
                </c:pt>
                <c:pt idx="237">
                  <c:v>9.548971189179575E-5</c:v>
                </c:pt>
                <c:pt idx="238">
                  <c:v>9.5900902231831685E-5</c:v>
                </c:pt>
                <c:pt idx="239">
                  <c:v>9.6132572251512568E-5</c:v>
                </c:pt>
                <c:pt idx="240">
                  <c:v>9.6168934026382881E-5</c:v>
                </c:pt>
                <c:pt idx="241">
                  <c:v>9.6007509562287362E-5</c:v>
                </c:pt>
                <c:pt idx="242">
                  <c:v>9.5659299666529099E-5</c:v>
                </c:pt>
                <c:pt idx="243">
                  <c:v>9.5148034261246771E-5</c:v>
                </c:pt>
                <c:pt idx="244">
                  <c:v>9.4508555228900803E-5</c:v>
                </c:pt>
                <c:pt idx="245">
                  <c:v>9.378444199624426E-5</c:v>
                </c:pt>
                <c:pt idx="246">
                  <c:v>9.3025041669260786E-5</c:v>
                </c:pt>
                <c:pt idx="247">
                  <c:v>9.2282106110407307E-5</c:v>
                </c:pt>
                <c:pt idx="248">
                  <c:v>9.160626513572413E-5</c:v>
                </c:pt>
                <c:pt idx="249">
                  <c:v>9.1043576177532201E-5</c:v>
                </c:pt>
                <c:pt idx="250">
                  <c:v>9.0632385547435106E-5</c:v>
                </c:pt>
                <c:pt idx="251">
                  <c:v>9.0400715199303848E-5</c:v>
                </c:pt>
                <c:pt idx="252">
                  <c:v>9.0364353079977301E-5</c:v>
                </c:pt>
                <c:pt idx="253">
                  <c:v>9.0525777207084828E-5</c:v>
                </c:pt>
                <c:pt idx="254">
                  <c:v>9.0873986796288531E-5</c:v>
                </c:pt>
                <c:pt idx="255">
                  <c:v>9.1385251946340886E-5</c:v>
                </c:pt>
                <c:pt idx="256">
                  <c:v>9.2024730792174983E-5</c:v>
                </c:pt>
                <c:pt idx="257">
                  <c:v>9.2748843919748225E-5</c:v>
                </c:pt>
                <c:pt idx="258">
                  <c:v>9.3508244230238206E-5</c:v>
                </c:pt>
                <c:pt idx="260">
                  <c:v>1.1648167669234823E-4</c:v>
                </c:pt>
                <c:pt idx="261">
                  <c:v>1.1742342017401578E-4</c:v>
                </c:pt>
                <c:pt idx="262">
                  <c:v>1.1827760468526403E-4</c:v>
                </c:pt>
                <c:pt idx="263">
                  <c:v>1.1898601897997124E-4</c:v>
                </c:pt>
                <c:pt idx="264">
                  <c:v>1.1950038580852416E-4</c:v>
                </c:pt>
                <c:pt idx="265">
                  <c:v>1.1978565193165251E-4</c:v>
                </c:pt>
                <c:pt idx="266">
                  <c:v>1.1982237694007123E-4</c:v>
                </c:pt>
                <c:pt idx="267">
                  <c:v>1.1960805808586612E-4</c:v>
                </c:pt>
                <c:pt idx="268">
                  <c:v>1.191573008405792E-4</c:v>
                </c:pt>
                <c:pt idx="269">
                  <c:v>1.1850082355674553E-4</c:v>
                </c:pt>
                <c:pt idx="270">
                  <c:v>1.1768336406353357E-4</c:v>
                </c:pt>
                <c:pt idx="271">
                  <c:v>1.1676063085849538E-4</c:v>
                </c:pt>
                <c:pt idx="272">
                  <c:v>1.1579550666661116E-4</c:v>
                </c:pt>
                <c:pt idx="273">
                  <c:v>1.1485376308773076E-4</c:v>
                </c:pt>
                <c:pt idx="274">
                  <c:v>1.1399957837202363E-4</c:v>
                </c:pt>
                <c:pt idx="275">
                  <c:v>1.1329116377954502E-4</c:v>
                </c:pt>
                <c:pt idx="276">
                  <c:v>1.1277679658020083E-4</c:v>
                </c:pt>
                <c:pt idx="277">
                  <c:v>1.1249153003853012E-4</c:v>
                </c:pt>
                <c:pt idx="278">
                  <c:v>1.124548045923409E-4</c:v>
                </c:pt>
                <c:pt idx="279">
                  <c:v>1.1266912301938074E-4</c:v>
                </c:pt>
                <c:pt idx="280">
                  <c:v>1.1311987987721819E-4</c:v>
                </c:pt>
                <c:pt idx="281">
                  <c:v>1.1377635683972223E-4</c:v>
                </c:pt>
                <c:pt idx="282">
                  <c:v>1.1459381609962248E-4</c:v>
                </c:pt>
                <c:pt idx="283">
                  <c:v>1.1551654917526667E-4</c:v>
                </c:pt>
                <c:pt idx="284">
                  <c:v>1.1648167335049262E-4</c:v>
                </c:pt>
                <c:pt idx="286">
                  <c:v>1.3762725538316896E-4</c:v>
                </c:pt>
                <c:pt idx="287">
                  <c:v>1.3861956859157989E-4</c:v>
                </c:pt>
                <c:pt idx="288">
                  <c:v>1.3951964945660487E-4</c:v>
                </c:pt>
                <c:pt idx="289">
                  <c:v>1.4026615897235758E-4</c:v>
                </c:pt>
                <c:pt idx="290">
                  <c:v>1.4080822376361123E-4</c:v>
                </c:pt>
                <c:pt idx="291">
                  <c:v>1.4110890302125251E-4</c:v>
                </c:pt>
                <c:pt idx="292">
                  <c:v>1.4114770595665226E-4</c:v>
                </c:pt>
                <c:pt idx="293">
                  <c:v>1.4092198821464712E-4</c:v>
                </c:pt>
                <c:pt idx="294">
                  <c:v>1.4044713208192209E-4</c:v>
                </c:pt>
                <c:pt idx="295">
                  <c:v>1.3975549820989435E-4</c:v>
                </c:pt>
                <c:pt idx="296">
                  <c:v>1.3889422029043086E-4</c:v>
                </c:pt>
                <c:pt idx="297">
                  <c:v>1.3792199297356201E-4</c:v>
                </c:pt>
                <c:pt idx="298">
                  <c:v>1.3690507192522792E-4</c:v>
                </c:pt>
                <c:pt idx="299">
                  <c:v>1.3591275861443372E-4</c:v>
                </c:pt>
                <c:pt idx="300">
                  <c:v>1.3501267753401885E-4</c:v>
                </c:pt>
                <c:pt idx="301">
                  <c:v>1.3426616770454808E-4</c:v>
                </c:pt>
                <c:pt idx="302">
                  <c:v>1.3372410252262754E-4</c:v>
                </c:pt>
                <c:pt idx="303">
                  <c:v>1.3342342282399389E-4</c:v>
                </c:pt>
                <c:pt idx="304">
                  <c:v>1.3338461942732913E-4</c:v>
                </c:pt>
                <c:pt idx="305">
                  <c:v>1.3361033671923107E-4</c:v>
                </c:pt>
                <c:pt idx="306">
                  <c:v>1.340851924436885E-4</c:v>
                </c:pt>
                <c:pt idx="307">
                  <c:v>1.3477682597710699E-4</c:v>
                </c:pt>
                <c:pt idx="308">
                  <c:v>1.3563810365069525E-4</c:v>
                </c:pt>
                <c:pt idx="309">
                  <c:v>1.3661033083117887E-4</c:v>
                </c:pt>
                <c:pt idx="310">
                  <c:v>1.3762725186191213E-4</c:v>
                </c:pt>
                <c:pt idx="312">
                  <c:v>1.3659227331106009E-4</c:v>
                </c:pt>
                <c:pt idx="313">
                  <c:v>1.3735243428161469E-4</c:v>
                </c:pt>
                <c:pt idx="314">
                  <c:v>1.3803532166180071E-4</c:v>
                </c:pt>
                <c:pt idx="315">
                  <c:v>1.3859439781854476E-4</c:v>
                </c:pt>
                <c:pt idx="316">
                  <c:v>1.3899156264662082E-4</c:v>
                </c:pt>
                <c:pt idx="317">
                  <c:v>1.3919975002711247E-4</c:v>
                </c:pt>
                <c:pt idx="318">
                  <c:v>1.3920477233815857E-4</c:v>
                </c:pt>
                <c:pt idx="319">
                  <c:v>1.3900628731765933E-4</c:v>
                </c:pt>
                <c:pt idx="320">
                  <c:v>1.3861782138786618E-4</c:v>
                </c:pt>
                <c:pt idx="321">
                  <c:v>1.3806584785232336E-4</c:v>
                </c:pt>
                <c:pt idx="322">
                  <c:v>1.3738798278449868E-4</c:v>
                </c:pt>
                <c:pt idx="323">
                  <c:v>1.3663042155527609E-4</c:v>
                </c:pt>
                <c:pt idx="324">
                  <c:v>1.3584479069567534E-4</c:v>
                </c:pt>
                <c:pt idx="325">
                  <c:v>1.3508462963508994E-4</c:v>
                </c:pt>
                <c:pt idx="326">
                  <c:v>1.3440174207869976E-4</c:v>
                </c:pt>
                <c:pt idx="327">
                  <c:v>1.3384266567158614E-4</c:v>
                </c:pt>
                <c:pt idx="328">
                  <c:v>1.3344550053603739E-4</c:v>
                </c:pt>
                <c:pt idx="329">
                  <c:v>1.3323731281192371E-4</c:v>
                </c:pt>
                <c:pt idx="330">
                  <c:v>1.3323229014452348E-4</c:v>
                </c:pt>
                <c:pt idx="331">
                  <c:v>1.3343077482022144E-4</c:v>
                </c:pt>
                <c:pt idx="332">
                  <c:v>1.3381924044026376E-4</c:v>
                </c:pt>
                <c:pt idx="333">
                  <c:v>1.3437121372221521E-4</c:v>
                </c:pt>
                <c:pt idx="334">
                  <c:v>1.3504907860988985E-4</c:v>
                </c:pt>
                <c:pt idx="335">
                  <c:v>1.358066397446806E-4</c:v>
                </c:pt>
                <c:pt idx="336">
                  <c:v>1.3659227060200312E-4</c:v>
                </c:pt>
                <c:pt idx="338">
                  <c:v>1.6377217649292085E-4</c:v>
                </c:pt>
                <c:pt idx="339">
                  <c:v>1.6446378201303086E-4</c:v>
                </c:pt>
                <c:pt idx="340">
                  <c:v>1.6507731131124682E-4</c:v>
                </c:pt>
                <c:pt idx="341">
                  <c:v>1.6557095339180488E-4</c:v>
                </c:pt>
                <c:pt idx="342">
                  <c:v>1.6591106737235588E-4</c:v>
                </c:pt>
                <c:pt idx="343">
                  <c:v>1.6607447505384497E-4</c:v>
                </c:pt>
                <c:pt idx="344">
                  <c:v>1.6605004047601989E-4</c:v>
                </c:pt>
                <c:pt idx="345">
                  <c:v>1.6583942881450125E-4</c:v>
                </c:pt>
                <c:pt idx="346">
                  <c:v>1.6545699290184849E-4</c:v>
                </c:pt>
                <c:pt idx="347">
                  <c:v>1.649287951060208E-4</c:v>
                </c:pt>
                <c:pt idx="348">
                  <c:v>1.6429083122358084E-4</c:v>
                </c:pt>
                <c:pt idx="349">
                  <c:v>1.6358657742634913E-4</c:v>
                </c:pt>
                <c:pt idx="350">
                  <c:v>1.62864027432993E-4</c:v>
                </c:pt>
                <c:pt idx="351">
                  <c:v>1.621724218173517E-4</c:v>
                </c:pt>
                <c:pt idx="352">
                  <c:v>1.6155889234566672E-4</c:v>
                </c:pt>
                <c:pt idx="353">
                  <c:v>1.6106525002552351E-4</c:v>
                </c:pt>
                <c:pt idx="354">
                  <c:v>1.6072513575559862E-4</c:v>
                </c:pt>
                <c:pt idx="355">
                  <c:v>1.6056172775466719E-4</c:v>
                </c:pt>
                <c:pt idx="356">
                  <c:v>1.6058616200475097E-4</c:v>
                </c:pt>
                <c:pt idx="357">
                  <c:v>1.6079677335256436E-4</c:v>
                </c:pt>
                <c:pt idx="358">
                  <c:v>1.6117920898692641E-4</c:v>
                </c:pt>
                <c:pt idx="359">
                  <c:v>1.6170740655884296E-4</c:v>
                </c:pt>
                <c:pt idx="360">
                  <c:v>1.6234537028701057E-4</c:v>
                </c:pt>
                <c:pt idx="361">
                  <c:v>1.6304962401012207E-4</c:v>
                </c:pt>
                <c:pt idx="362">
                  <c:v>1.6377217401456135E-4</c:v>
                </c:pt>
                <c:pt idx="364">
                  <c:v>2.1401189664766308E-4</c:v>
                </c:pt>
                <c:pt idx="365">
                  <c:v>2.1508595537609047E-4</c:v>
                </c:pt>
                <c:pt idx="366">
                  <c:v>2.1605226917322068E-4</c:v>
                </c:pt>
                <c:pt idx="367">
                  <c:v>2.1684498536959554E-4</c:v>
                </c:pt>
                <c:pt idx="368">
                  <c:v>2.1741008168196801E-4</c:v>
                </c:pt>
                <c:pt idx="369">
                  <c:v>2.1770904774157259E-4</c:v>
                </c:pt>
                <c:pt idx="370">
                  <c:v>2.1772150951136163E-4</c:v>
                </c:pt>
                <c:pt idx="371">
                  <c:v>2.174466177425619E-4</c:v>
                </c:pt>
                <c:pt idx="372">
                  <c:v>2.1690310584955837E-4</c:v>
                </c:pt>
                <c:pt idx="373">
                  <c:v>2.1612801325902883E-4</c:v>
                </c:pt>
                <c:pt idx="374">
                  <c:v>2.1517416123495114E-4</c:v>
                </c:pt>
                <c:pt idx="375">
                  <c:v>2.1410655319778786E-4</c:v>
                </c:pt>
                <c:pt idx="376">
                  <c:v>2.1299794485007685E-4</c:v>
                </c:pt>
                <c:pt idx="377">
                  <c:v>2.1192388599696135E-4</c:v>
                </c:pt>
                <c:pt idx="378">
                  <c:v>2.1095757195329967E-4</c:v>
                </c:pt>
                <c:pt idx="379">
                  <c:v>2.1016485540535074E-4</c:v>
                </c:pt>
                <c:pt idx="380">
                  <c:v>2.0959975866032072E-4</c:v>
                </c:pt>
                <c:pt idx="381">
                  <c:v>2.0930079211646004E-4</c:v>
                </c:pt>
                <c:pt idx="382">
                  <c:v>2.0928832984381756E-4</c:v>
                </c:pt>
                <c:pt idx="383">
                  <c:v>2.0956322112543514E-4</c:v>
                </c:pt>
                <c:pt idx="384">
                  <c:v>2.101067325801285E-4</c:v>
                </c:pt>
                <c:pt idx="385">
                  <c:v>2.108818248110899E-4</c:v>
                </c:pt>
                <c:pt idx="386">
                  <c:v>2.1183567657884547E-4</c:v>
                </c:pt>
                <c:pt idx="387">
                  <c:v>2.129032844804006E-4</c:v>
                </c:pt>
                <c:pt idx="388">
                  <c:v>2.1401189282245885E-4</c:v>
                </c:pt>
                <c:pt idx="390">
                  <c:v>1.9513582736868393E-4</c:v>
                </c:pt>
                <c:pt idx="391">
                  <c:v>1.9574086459707337E-4</c:v>
                </c:pt>
                <c:pt idx="392">
                  <c:v>1.9627456608195236E-4</c:v>
                </c:pt>
                <c:pt idx="393">
                  <c:v>1.9670056095955237E-4</c:v>
                </c:pt>
                <c:pt idx="394">
                  <c:v>1.9698981839128991E-4</c:v>
                </c:pt>
                <c:pt idx="395">
                  <c:v>1.9712262596687224E-4</c:v>
                </c:pt>
                <c:pt idx="396">
                  <c:v>1.9708993307209692E-4</c:v>
                </c:pt>
                <c:pt idx="397">
                  <c:v>1.9689396767307561E-4</c:v>
                </c:pt>
                <c:pt idx="398">
                  <c:v>1.9654808448406916E-4</c:v>
                </c:pt>
                <c:pt idx="399">
                  <c:v>1.9607585486604173E-4</c:v>
                </c:pt>
                <c:pt idx="400">
                  <c:v>1.9550946047782578E-4</c:v>
                </c:pt>
                <c:pt idx="401">
                  <c:v>1.94887500149885E-4</c:v>
                </c:pt>
                <c:pt idx="402">
                  <c:v>1.9425235943856106E-4</c:v>
                </c:pt>
                <c:pt idx="403">
                  <c:v>1.9364732212128372E-4</c:v>
                </c:pt>
                <c:pt idx="404">
                  <c:v>1.9311362047951566E-4</c:v>
                </c:pt>
                <c:pt idx="405">
                  <c:v>1.926876253877171E-4</c:v>
                </c:pt>
                <c:pt idx="406">
                  <c:v>1.9239836769906885E-4</c:v>
                </c:pt>
                <c:pt idx="407">
                  <c:v>1.9226555984137167E-4</c:v>
                </c:pt>
                <c:pt idx="408">
                  <c:v>1.9229825244805365E-4</c:v>
                </c:pt>
                <c:pt idx="409">
                  <c:v>1.9249421757263621E-4</c:v>
                </c:pt>
                <c:pt idx="410">
                  <c:v>1.9284010051956105E-4</c:v>
                </c:pt>
                <c:pt idx="411">
                  <c:v>1.9331232994436145E-4</c:v>
                </c:pt>
                <c:pt idx="412">
                  <c:v>1.9387872420137305E-4</c:v>
                </c:pt>
                <c:pt idx="413">
                  <c:v>1.9450068446907355E-4</c:v>
                </c:pt>
                <c:pt idx="414">
                  <c:v>1.951358251952265E-4</c:v>
                </c:pt>
                <c:pt idx="416">
                  <c:v>2.8929130986881621E-4</c:v>
                </c:pt>
                <c:pt idx="417">
                  <c:v>2.9019215775057117E-4</c:v>
                </c:pt>
                <c:pt idx="418">
                  <c:v>2.909813680804704E-4</c:v>
                </c:pt>
                <c:pt idx="419">
                  <c:v>2.9160515749420492E-4</c:v>
                </c:pt>
                <c:pt idx="420">
                  <c:v>2.9202101578629474E-4</c:v>
                </c:pt>
                <c:pt idx="421">
                  <c:v>2.9220060290950905E-4</c:v>
                </c:pt>
                <c:pt idx="422">
                  <c:v>2.9213168030169632E-4</c:v>
                </c:pt>
                <c:pt idx="423">
                  <c:v>2.9181894492333056E-4</c:v>
                </c:pt>
                <c:pt idx="424">
                  <c:v>2.9128370916750861E-4</c:v>
                </c:pt>
                <c:pt idx="425">
                  <c:v>2.9056244845599826E-4</c:v>
                </c:pt>
                <c:pt idx="426">
                  <c:v>2.8970431550023689E-4</c:v>
                </c:pt>
                <c:pt idx="427">
                  <c:v>2.8876779062623738E-4</c:v>
                </c:pt>
                <c:pt idx="428">
                  <c:v>2.8781669643815799E-4</c:v>
                </c:pt>
                <c:pt idx="429">
                  <c:v>2.8691584841454944E-4</c:v>
                </c:pt>
                <c:pt idx="430">
                  <c:v>2.8612663784187279E-4</c:v>
                </c:pt>
                <c:pt idx="431">
                  <c:v>2.8550284810098173E-4</c:v>
                </c:pt>
                <c:pt idx="432">
                  <c:v>2.8508698941965156E-4</c:v>
                </c:pt>
                <c:pt idx="433">
                  <c:v>2.8490740187163914E-4</c:v>
                </c:pt>
                <c:pt idx="434">
                  <c:v>2.8497632404804522E-4</c:v>
                </c:pt>
                <c:pt idx="435">
                  <c:v>2.8528905901779552E-4</c:v>
                </c:pt>
                <c:pt idx="436">
                  <c:v>2.8582429441563961E-4</c:v>
                </c:pt>
                <c:pt idx="437">
                  <c:v>2.8654555484420533E-4</c:v>
                </c:pt>
                <c:pt idx="438">
                  <c:v>2.8740368761133743E-4</c:v>
                </c:pt>
                <c:pt idx="439">
                  <c:v>2.8834021240387785E-4</c:v>
                </c:pt>
                <c:pt idx="440">
                  <c:v>2.8929130662321966E-4</c:v>
                </c:pt>
                <c:pt idx="442">
                  <c:v>3.3645418859306036E-4</c:v>
                </c:pt>
                <c:pt idx="443">
                  <c:v>3.3743862326746977E-4</c:v>
                </c:pt>
                <c:pt idx="444">
                  <c:v>3.3830450654827147E-4</c:v>
                </c:pt>
                <c:pt idx="445">
                  <c:v>3.389928299377607E-4</c:v>
                </c:pt>
                <c:pt idx="446">
                  <c:v>3.3945668534791993E-4</c:v>
                </c:pt>
                <c:pt idx="447">
                  <c:v>3.3966446180817996E-4</c:v>
                </c:pt>
                <c:pt idx="448">
                  <c:v>3.3960199970020633E-4</c:v>
                </c:pt>
                <c:pt idx="449">
                  <c:v>3.3927355571221189E-4</c:v>
                </c:pt>
                <c:pt idx="450">
                  <c:v>3.3870151275277254E-4</c:v>
                </c:pt>
                <c:pt idx="451">
                  <c:v>3.3792485459303569E-4</c:v>
                </c:pt>
                <c:pt idx="452">
                  <c:v>3.3699650918790283E-4</c:v>
                </c:pt>
                <c:pt idx="453">
                  <c:v>3.359797417244061E-4</c:v>
                </c:pt>
                <c:pt idx="454">
                  <c:v>3.3494384320500087E-4</c:v>
                </c:pt>
                <c:pt idx="455">
                  <c:v>3.3395940838161264E-4</c:v>
                </c:pt>
                <c:pt idx="456">
                  <c:v>3.3309352484133805E-4</c:v>
                </c:pt>
                <c:pt idx="457">
                  <c:v>3.3240520109956465E-4</c:v>
                </c:pt>
                <c:pt idx="458">
                  <c:v>3.3194134526831745E-4</c:v>
                </c:pt>
                <c:pt idx="459">
                  <c:v>3.3173356834686205E-4</c:v>
                </c:pt>
                <c:pt idx="460">
                  <c:v>3.3179602998496268E-4</c:v>
                </c:pt>
                <c:pt idx="461">
                  <c:v>3.3212447352642754E-4</c:v>
                </c:pt>
                <c:pt idx="462">
                  <c:v>3.3269651609311096E-4</c:v>
                </c:pt>
                <c:pt idx="463">
                  <c:v>3.334731739406312E-4</c:v>
                </c:pt>
                <c:pt idx="464">
                  <c:v>3.3440151913536378E-4</c:v>
                </c:pt>
                <c:pt idx="465">
                  <c:v>3.3541828650461499E-4</c:v>
                </c:pt>
                <c:pt idx="466">
                  <c:v>3.3645418505235221E-4</c:v>
                </c:pt>
                <c:pt idx="468">
                  <c:v>3.2721532812938234E-4</c:v>
                </c:pt>
                <c:pt idx="469">
                  <c:v>3.2803786183533101E-4</c:v>
                </c:pt>
                <c:pt idx="470">
                  <c:v>3.2875310260917375E-4</c:v>
                </c:pt>
                <c:pt idx="471">
                  <c:v>3.2931230798815907E-4</c:v>
                </c:pt>
                <c:pt idx="472">
                  <c:v>3.2967736906078124E-4</c:v>
                </c:pt>
                <c:pt idx="473">
                  <c:v>3.2982340752537589E-4</c:v>
                </c:pt>
                <c:pt idx="474">
                  <c:v>3.2974047110477831E-4</c:v>
                </c:pt>
                <c:pt idx="475">
                  <c:v>3.2943421177737063E-4</c:v>
                </c:pt>
                <c:pt idx="476">
                  <c:v>3.289255006042057E-4</c:v>
                </c:pt>
                <c:pt idx="477">
                  <c:v>3.2824900540109631E-4</c:v>
                </c:pt>
                <c:pt idx="478">
                  <c:v>3.2745082818493661E-4</c:v>
                </c:pt>
                <c:pt idx="479">
                  <c:v>3.2658536339834034E-4</c:v>
                </c:pt>
                <c:pt idx="480">
                  <c:v>3.257115910193319E-4</c:v>
                </c:pt>
                <c:pt idx="481">
                  <c:v>3.2488905717446717E-4</c:v>
                </c:pt>
                <c:pt idx="482">
                  <c:v>3.2417381616987824E-4</c:v>
                </c:pt>
                <c:pt idx="483">
                  <c:v>3.2361461048404164E-4</c:v>
                </c:pt>
                <c:pt idx="484">
                  <c:v>3.2324954904937439E-4</c:v>
                </c:pt>
                <c:pt idx="485">
                  <c:v>3.2310351019221377E-4</c:v>
                </c:pt>
                <c:pt idx="486">
                  <c:v>3.2318644621647706E-4</c:v>
                </c:pt>
                <c:pt idx="487">
                  <c:v>3.2349270517079181E-4</c:v>
                </c:pt>
                <c:pt idx="488">
                  <c:v>3.240014160195307E-4</c:v>
                </c:pt>
                <c:pt idx="489">
                  <c:v>3.2467791096899012E-4</c:v>
                </c:pt>
                <c:pt idx="490">
                  <c:v>3.2547608801956169E-4</c:v>
                </c:pt>
                <c:pt idx="491">
                  <c:v>3.2634155273991619E-4</c:v>
                </c:pt>
                <c:pt idx="492">
                  <c:v>3.2721532515654357E-4</c:v>
                </c:pt>
                <c:pt idx="494">
                  <c:v>3.8296832068819298E-4</c:v>
                </c:pt>
                <c:pt idx="495">
                  <c:v>3.8370697534090601E-4</c:v>
                </c:pt>
                <c:pt idx="496">
                  <c:v>3.843191567062079E-4</c:v>
                </c:pt>
                <c:pt idx="497">
                  <c:v>3.8476314564770905E-4</c:v>
                </c:pt>
                <c:pt idx="498">
                  <c:v>3.8500868506145976E-4</c:v>
                </c:pt>
                <c:pt idx="499">
                  <c:v>3.8503904184699033E-4</c:v>
                </c:pt>
                <c:pt idx="500">
                  <c:v>3.8485214724012768E-4</c:v>
                </c:pt>
                <c:pt idx="501">
                  <c:v>3.8446073779581483E-4</c:v>
                </c:pt>
                <c:pt idx="502">
                  <c:v>3.8389148741318851E-4</c:v>
                </c:pt>
                <c:pt idx="503">
                  <c:v>3.8318318955395586E-4</c:v>
                </c:pt>
                <c:pt idx="504">
                  <c:v>3.8238411353284734E-4</c:v>
                </c:pt>
                <c:pt idx="505">
                  <c:v>3.8154871504453091E-4</c:v>
                </c:pt>
                <c:pt idx="506">
                  <c:v>3.8073392509907847E-4</c:v>
                </c:pt>
                <c:pt idx="507">
                  <c:v>3.7999527026882614E-4</c:v>
                </c:pt>
                <c:pt idx="508">
                  <c:v>3.7938308864531809E-4</c:v>
                </c:pt>
                <c:pt idx="509">
                  <c:v>3.7893909938254024E-4</c:v>
                </c:pt>
                <c:pt idx="510">
                  <c:v>3.7869355960633679E-4</c:v>
                </c:pt>
                <c:pt idx="511">
                  <c:v>3.7866320244187804E-4</c:v>
                </c:pt>
                <c:pt idx="512">
                  <c:v>3.7885009667916025E-4</c:v>
                </c:pt>
                <c:pt idx="513">
                  <c:v>3.7924150578842682E-4</c:v>
                </c:pt>
                <c:pt idx="514">
                  <c:v>3.7981075589337384E-4</c:v>
                </c:pt>
                <c:pt idx="515">
                  <c:v>3.8051905355121745E-4</c:v>
                </c:pt>
                <c:pt idx="516">
                  <c:v>3.8131812946095163E-4</c:v>
                </c:pt>
                <c:pt idx="517">
                  <c:v>3.8215352793549836E-4</c:v>
                </c:pt>
                <c:pt idx="518">
                  <c:v>3.8296831796572409E-4</c:v>
                </c:pt>
                <c:pt idx="520">
                  <c:v>5.2783550545357195E-4</c:v>
                </c:pt>
                <c:pt idx="521">
                  <c:v>5.2871751167804081E-4</c:v>
                </c:pt>
                <c:pt idx="522">
                  <c:v>5.2942167900368073E-4</c:v>
                </c:pt>
                <c:pt idx="523">
                  <c:v>5.2990001960471871E-4</c:v>
                </c:pt>
                <c:pt idx="524">
                  <c:v>5.3011993536904861E-4</c:v>
                </c:pt>
                <c:pt idx="525">
                  <c:v>5.300664394050624E-4</c:v>
                </c:pt>
                <c:pt idx="526">
                  <c:v>5.2974317737325264E-4</c:v>
                </c:pt>
                <c:pt idx="527">
                  <c:v>5.2917217904054634E-4</c:v>
                </c:pt>
                <c:pt idx="528">
                  <c:v>5.283923569885258E-4</c:v>
                </c:pt>
                <c:pt idx="529">
                  <c:v>5.2745685478606109E-4</c:v>
                </c:pt>
                <c:pt idx="530">
                  <c:v>5.264294253439555E-4</c:v>
                </c:pt>
                <c:pt idx="531">
                  <c:v>5.2538008626067817E-4</c:v>
                </c:pt>
                <c:pt idx="532">
                  <c:v>5.2438034824010772E-4</c:v>
                </c:pt>
                <c:pt idx="533">
                  <c:v>5.2349834175663987E-4</c:v>
                </c:pt>
                <c:pt idx="534">
                  <c:v>5.2279417407728062E-4</c:v>
                </c:pt>
                <c:pt idx="535">
                  <c:v>5.2231583305190836E-4</c:v>
                </c:pt>
                <c:pt idx="536">
                  <c:v>5.2209591682154694E-4</c:v>
                </c:pt>
                <c:pt idx="537">
                  <c:v>5.2214941230956373E-4</c:v>
                </c:pt>
                <c:pt idx="538">
                  <c:v>5.2247267388790257E-4</c:v>
                </c:pt>
                <c:pt idx="539">
                  <c:v>5.2304367182053968E-4</c:v>
                </c:pt>
                <c:pt idx="540">
                  <c:v>5.2382349355315698E-4</c:v>
                </c:pt>
                <c:pt idx="541">
                  <c:v>5.2475899553865093E-4</c:v>
                </c:pt>
                <c:pt idx="542">
                  <c:v>5.2578642488100482E-4</c:v>
                </c:pt>
                <c:pt idx="543">
                  <c:v>5.2683576398854725E-4</c:v>
                </c:pt>
                <c:pt idx="544">
                  <c:v>5.2783550215574585E-4</c:v>
                </c:pt>
                <c:pt idx="546">
                  <c:v>5.3403289058240224E-4</c:v>
                </c:pt>
                <c:pt idx="547">
                  <c:v>5.3476899968556081E-4</c:v>
                </c:pt>
                <c:pt idx="548">
                  <c:v>5.353562240075977E-4</c:v>
                </c:pt>
                <c:pt idx="549">
                  <c:v>5.3575454519288969E-4</c:v>
                </c:pt>
                <c:pt idx="550">
                  <c:v>5.3593681831870987E-4</c:v>
                </c:pt>
                <c:pt idx="551">
                  <c:v>5.3589062177632056E-4</c:v>
                </c:pt>
                <c:pt idx="552">
                  <c:v>5.3561910378283821E-4</c:v>
                </c:pt>
                <c:pt idx="553">
                  <c:v>5.3514076783550148E-4</c:v>
                </c:pt>
                <c:pt idx="554">
                  <c:v>5.3448821172927448E-4</c:v>
                </c:pt>
                <c:pt idx="555">
                  <c:v>5.3370590607162852E-4</c:v>
                </c:pt>
                <c:pt idx="556">
                  <c:v>5.3284716368500417E-4</c:v>
                </c:pt>
                <c:pt idx="557">
                  <c:v>5.3197050642710857E-4</c:v>
                </c:pt>
                <c:pt idx="558">
                  <c:v>5.3113567702416987E-4</c:v>
                </c:pt>
                <c:pt idx="559">
                  <c:v>5.3039956770404293E-4</c:v>
                </c:pt>
                <c:pt idx="560">
                  <c:v>5.2981234308601332E-4</c:v>
                </c:pt>
                <c:pt idx="561">
                  <c:v>5.2941402154587541E-4</c:v>
                </c:pt>
                <c:pt idx="562">
                  <c:v>5.2923174803053846E-4</c:v>
                </c:pt>
                <c:pt idx="563">
                  <c:v>5.2927794417528503E-4</c:v>
                </c:pt>
                <c:pt idx="564">
                  <c:v>5.295494617900973E-4</c:v>
                </c:pt>
                <c:pt idx="565">
                  <c:v>5.3002779740354237E-4</c:v>
                </c:pt>
                <c:pt idx="566">
                  <c:v>5.3068035324341028E-4</c:v>
                </c:pt>
                <c:pt idx="567">
                  <c:v>5.3146265872038164E-4</c:v>
                </c:pt>
                <c:pt idx="568">
                  <c:v>5.3232140102432853E-4</c:v>
                </c:pt>
                <c:pt idx="569">
                  <c:v>5.3319805830317818E-4</c:v>
                </c:pt>
                <c:pt idx="570">
                  <c:v>5.3403288782927455E-4</c:v>
                </c:pt>
                <c:pt idx="572">
                  <c:v>6.5083469680332759E-4</c:v>
                </c:pt>
                <c:pt idx="573">
                  <c:v>6.5168319402666985E-4</c:v>
                </c:pt>
                <c:pt idx="574">
                  <c:v>6.5233026667571397E-4</c:v>
                </c:pt>
                <c:pt idx="575">
                  <c:v>6.5273181783142631E-4</c:v>
                </c:pt>
                <c:pt idx="576">
                  <c:v>6.5286048245399679E-4</c:v>
                </c:pt>
                <c:pt idx="577">
                  <c:v>6.5270749226454291E-4</c:v>
                </c:pt>
                <c:pt idx="578">
                  <c:v>6.5228327328865443E-4</c:v>
                </c:pt>
                <c:pt idx="579">
                  <c:v>6.5161673534018256E-4</c:v>
                </c:pt>
                <c:pt idx="580">
                  <c:v>6.5075330186576818E-4</c:v>
                </c:pt>
                <c:pt idx="581">
                  <c:v>6.4975181441290686E-4</c:v>
                </c:pt>
                <c:pt idx="582">
                  <c:v>6.4868052267687975E-4</c:v>
                </c:pt>
                <c:pt idx="583">
                  <c:v>6.4761243339814245E-4</c:v>
                </c:pt>
                <c:pt idx="584">
                  <c:v>6.4662033507504148E-4</c:v>
                </c:pt>
                <c:pt idx="585">
                  <c:v>6.4577183754936434E-4</c:v>
                </c:pt>
                <c:pt idx="586">
                  <c:v>6.4512476450867572E-4</c:v>
                </c:pt>
                <c:pt idx="587">
                  <c:v>6.4472321289869882E-4</c:v>
                </c:pt>
                <c:pt idx="588">
                  <c:v>6.445945477902014E-4</c:v>
                </c:pt>
                <c:pt idx="589">
                  <c:v>6.4474753749518084E-4</c:v>
                </c:pt>
                <c:pt idx="590">
                  <c:v>6.4517175602106373E-4</c:v>
                </c:pt>
                <c:pt idx="591">
                  <c:v>6.4583829358466573E-4</c:v>
                </c:pt>
                <c:pt idx="592">
                  <c:v>6.4670172676557444E-4</c:v>
                </c:pt>
                <c:pt idx="593">
                  <c:v>6.4770321403629597E-4</c:v>
                </c:pt>
                <c:pt idx="594">
                  <c:v>6.4877450571396188E-4</c:v>
                </c:pt>
                <c:pt idx="595">
                  <c:v>6.4984259506209376E-4</c:v>
                </c:pt>
                <c:pt idx="596">
                  <c:v>6.50834693577616E-4</c:v>
                </c:pt>
                <c:pt idx="598">
                  <c:v>9.2333255764117652E-4</c:v>
                </c:pt>
                <c:pt idx="599">
                  <c:v>9.2426812034914808E-4</c:v>
                </c:pt>
                <c:pt idx="600">
                  <c:v>9.2495985716845638E-4</c:v>
                </c:pt>
                <c:pt idx="601">
                  <c:v>9.2536062739154937E-4</c:v>
                </c:pt>
                <c:pt idx="602">
                  <c:v>9.2544311919786888E-4</c:v>
                </c:pt>
                <c:pt idx="603">
                  <c:v>9.2520171090875261E-4</c:v>
                </c:pt>
                <c:pt idx="604">
                  <c:v>9.2465285409543433E-4</c:v>
                </c:pt>
                <c:pt idx="605">
                  <c:v>9.2383395243197356E-4</c:v>
                </c:pt>
                <c:pt idx="606">
                  <c:v>9.2280081269741359E-4</c:v>
                </c:pt>
                <c:pt idx="607">
                  <c:v>9.2162384163710571E-4</c:v>
                </c:pt>
                <c:pt idx="608">
                  <c:v>9.2038324786074439E-4</c:v>
                </c:pt>
                <c:pt idx="609">
                  <c:v>9.1916357575973662E-4</c:v>
                </c:pt>
                <c:pt idx="610">
                  <c:v>9.1804794394829818E-4</c:v>
                </c:pt>
                <c:pt idx="611">
                  <c:v>9.1711238086888112E-4</c:v>
                </c:pt>
                <c:pt idx="612">
                  <c:v>9.1642064358095127E-4</c:v>
                </c:pt>
                <c:pt idx="613">
                  <c:v>9.1601987282399614E-4</c:v>
                </c:pt>
                <c:pt idx="614">
                  <c:v>9.1593738045495597E-4</c:v>
                </c:pt>
                <c:pt idx="615">
                  <c:v>9.1617878819084139E-4</c:v>
                </c:pt>
                <c:pt idx="616">
                  <c:v>9.1672764449812056E-4</c:v>
                </c:pt>
                <c:pt idx="617">
                  <c:v>9.175465457372194E-4</c:v>
                </c:pt>
                <c:pt idx="618">
                  <c:v>9.1857968515801441E-4</c:v>
                </c:pt>
                <c:pt idx="619">
                  <c:v>9.1975665603653671E-4</c:v>
                </c:pt>
                <c:pt idx="620">
                  <c:v>9.2099724977548036E-4</c:v>
                </c:pt>
                <c:pt idx="621">
                  <c:v>9.2221692198598832E-4</c:v>
                </c:pt>
                <c:pt idx="622">
                  <c:v>9.2333255404638225E-4</c:v>
                </c:pt>
                <c:pt idx="624">
                  <c:v>1.1123271899627868E-3</c:v>
                </c:pt>
                <c:pt idx="625">
                  <c:v>1.1133131948693454E-3</c:v>
                </c:pt>
                <c:pt idx="626">
                  <c:v>1.1140029454268978E-3</c:v>
                </c:pt>
                <c:pt idx="627">
                  <c:v>1.1143494362883095E-3</c:v>
                </c:pt>
                <c:pt idx="628">
                  <c:v>1.1143290546807582E-3</c:v>
                </c:pt>
                <c:pt idx="629">
                  <c:v>1.1139431895767172E-3</c:v>
                </c:pt>
                <c:pt idx="630">
                  <c:v>1.113218137037805E-3</c:v>
                </c:pt>
                <c:pt idx="631">
                  <c:v>1.1122033081821558E-3</c:v>
                </c:pt>
                <c:pt idx="632">
                  <c:v>1.1109678618993416E-3</c:v>
                </c:pt>
                <c:pt idx="633">
                  <c:v>1.1095959917876918E-3</c:v>
                </c:pt>
                <c:pt idx="634">
                  <c:v>1.1081811885013501E-3</c:v>
                </c:pt>
                <c:pt idx="635">
                  <c:v>1.1068198685185255E-3</c:v>
                </c:pt>
                <c:pt idx="636">
                  <c:v>1.1056048035197239E-3</c:v>
                </c:pt>
                <c:pt idx="637">
                  <c:v>1.1046187981528495E-3</c:v>
                </c:pt>
                <c:pt idx="638">
                  <c:v>1.1039290470349111E-3</c:v>
                </c:pt>
                <c:pt idx="639">
                  <c:v>1.1035825555512331E-3</c:v>
                </c:pt>
                <c:pt idx="640">
                  <c:v>1.1036029365170442E-3</c:v>
                </c:pt>
                <c:pt idx="641">
                  <c:v>1.1039888010036043E-3</c:v>
                </c:pt>
                <c:pt idx="642">
                  <c:v>1.1047138529913755E-3</c:v>
                </c:pt>
                <c:pt idx="643">
                  <c:v>1.1057286813997828E-3</c:v>
                </c:pt>
                <c:pt idx="644">
                  <c:v>1.1069641273697328E-3</c:v>
                </c:pt>
                <c:pt idx="645">
                  <c:v>1.1083359973242176E-3</c:v>
                </c:pt>
                <c:pt idx="646">
                  <c:v>1.1097508006198038E-3</c:v>
                </c:pt>
                <c:pt idx="647">
                  <c:v>1.1111121207776527E-3</c:v>
                </c:pt>
                <c:pt idx="648">
                  <c:v>1.1123271861053303E-3</c:v>
                </c:pt>
                <c:pt idx="650">
                  <c:v>1.4182148220627502E-3</c:v>
                </c:pt>
                <c:pt idx="651">
                  <c:v>1.4187382006694675E-3</c:v>
                </c:pt>
                <c:pt idx="652">
                  <c:v>1.4188476660502681E-3</c:v>
                </c:pt>
                <c:pt idx="653">
                  <c:v>1.418535758322493E-3</c:v>
                </c:pt>
                <c:pt idx="654">
                  <c:v>1.4178237334762347E-3</c:v>
                </c:pt>
                <c:pt idx="655">
                  <c:v>1.4167601148141577E-3</c:v>
                </c:pt>
                <c:pt idx="656">
                  <c:v>1.4154173861695585E-3</c:v>
                </c:pt>
                <c:pt idx="657">
                  <c:v>1.4138870522543302E-3</c:v>
                </c:pt>
                <c:pt idx="658">
                  <c:v>1.4122734027658564E-3</c:v>
                </c:pt>
                <c:pt idx="659">
                  <c:v>1.4106864052185215E-3</c:v>
                </c:pt>
                <c:pt idx="660">
                  <c:v>1.4092342108414874E-3</c:v>
                </c:pt>
                <c:pt idx="661">
                  <c:v>1.4080157842532703E-3</c:v>
                </c:pt>
                <c:pt idx="662">
                  <c:v>1.4071141591884718E-3</c:v>
                </c:pt>
                <c:pt idx="663">
                  <c:v>1.4065907798876108E-3</c:v>
                </c:pt>
                <c:pt idx="664">
                  <c:v>1.406481313774875E-3</c:v>
                </c:pt>
                <c:pt idx="665">
                  <c:v>1.4067932207828043E-3</c:v>
                </c:pt>
                <c:pt idx="666">
                  <c:v>1.407505244970362E-3</c:v>
                </c:pt>
                <c:pt idx="667">
                  <c:v>1.408568863079773E-3</c:v>
                </c:pt>
                <c:pt idx="668">
                  <c:v>1.4099115913154044E-3</c:v>
                </c:pt>
                <c:pt idx="669">
                  <c:v>1.4114419249932333E-3</c:v>
                </c:pt>
                <c:pt idx="670">
                  <c:v>1.4130555744320543E-3</c:v>
                </c:pt>
                <c:pt idx="671">
                  <c:v>1.414642572120867E-3</c:v>
                </c:pt>
                <c:pt idx="672">
                  <c:v>1.416094766820868E-3</c:v>
                </c:pt>
                <c:pt idx="673">
                  <c:v>1.4173131938915316E-3</c:v>
                </c:pt>
                <c:pt idx="674">
                  <c:v>1.4182148195653779E-3</c:v>
                </c:pt>
                <c:pt idx="676">
                  <c:v>1.7707305573145507E-3</c:v>
                </c:pt>
                <c:pt idx="677">
                  <c:v>1.7707867041880509E-3</c:v>
                </c:pt>
                <c:pt idx="678">
                  <c:v>1.7701559622736208E-3</c:v>
                </c:pt>
                <c:pt idx="679">
                  <c:v>1.7688813155780372E-3</c:v>
                </c:pt>
                <c:pt idx="680">
                  <c:v>1.7670496291422107E-3</c:v>
                </c:pt>
                <c:pt idx="681">
                  <c:v>1.7647857293338987E-3</c:v>
                </c:pt>
                <c:pt idx="682">
                  <c:v>1.7622438971394703E-3</c:v>
                </c:pt>
                <c:pt idx="683">
                  <c:v>1.7595973541726651E-3</c:v>
                </c:pt>
                <c:pt idx="684">
                  <c:v>1.7570264579112691E-3</c:v>
                </c:pt>
                <c:pt idx="685">
                  <c:v>1.7547064106365863E-3</c:v>
                </c:pt>
                <c:pt idx="686">
                  <c:v>1.7527953196909325E-3</c:v>
                </c:pt>
                <c:pt idx="687">
                  <c:v>1.7514234227266341E-3</c:v>
                </c:pt>
                <c:pt idx="688">
                  <c:v>1.7506842122277976E-3</c:v>
                </c:pt>
                <c:pt idx="689">
                  <c:v>1.7506280641538525E-3</c:v>
                </c:pt>
                <c:pt idx="690">
                  <c:v>1.7512588049021505E-3</c:v>
                </c:pt>
                <c:pt idx="691">
                  <c:v>1.7525334505453843E-3</c:v>
                </c:pt>
                <c:pt idx="692">
                  <c:v>1.7543651361143595E-3</c:v>
                </c:pt>
                <c:pt idx="693">
                  <c:v>1.756629035300393E-3</c:v>
                </c:pt>
                <c:pt idx="694">
                  <c:v>1.759170867159523E-3</c:v>
                </c:pt>
                <c:pt idx="695">
                  <c:v>1.7618174101008601E-3</c:v>
                </c:pt>
                <c:pt idx="696">
                  <c:v>1.7643883066483536E-3</c:v>
                </c:pt>
                <c:pt idx="697">
                  <c:v>1.7667083545012026E-3</c:v>
                </c:pt>
                <c:pt idx="698">
                  <c:v>1.7686194462776903E-3</c:v>
                </c:pt>
                <c:pt idx="699">
                  <c:v>1.7699913442688704E-3</c:v>
                </c:pt>
                <c:pt idx="700">
                  <c:v>1.7707305559206557E-3</c:v>
                </c:pt>
                <c:pt idx="702">
                  <c:v>2.3772382652337406E-3</c:v>
                </c:pt>
                <c:pt idx="703">
                  <c:v>2.3771982738007022E-3</c:v>
                </c:pt>
                <c:pt idx="704">
                  <c:v>2.3763492110431203E-3</c:v>
                </c:pt>
                <c:pt idx="705">
                  <c:v>2.3747489391681685E-3</c:v>
                </c:pt>
                <c:pt idx="706">
                  <c:v>2.3725065140282396E-3</c:v>
                </c:pt>
                <c:pt idx="707">
                  <c:v>2.3697747531469604E-3</c:v>
                </c:pt>
                <c:pt idx="708">
                  <c:v>2.3667398214604917E-3</c:v>
                </c:pt>
                <c:pt idx="709">
                  <c:v>2.3636085444884223E-3</c:v>
                </c:pt>
                <c:pt idx="710">
                  <c:v>2.3605943135204519E-3</c:v>
                </c:pt>
                <c:pt idx="711">
                  <c:v>2.3579025433568173E-3</c:v>
                </c:pt>
                <c:pt idx="712">
                  <c:v>2.3557166736331422E-3</c:v>
                </c:pt>
                <c:pt idx="713">
                  <c:v>2.3541856677160053E-3</c:v>
                </c:pt>
                <c:pt idx="714">
                  <c:v>2.3534138610985965E-3</c:v>
                </c:pt>
                <c:pt idx="715">
                  <c:v>2.3534538511113196E-3</c:v>
                </c:pt>
                <c:pt idx="716">
                  <c:v>2.354302912501677E-3</c:v>
                </c:pt>
                <c:pt idx="717">
                  <c:v>2.3559031831556694E-3</c:v>
                </c:pt>
                <c:pt idx="718">
                  <c:v>2.3581456073041101E-3</c:v>
                </c:pt>
                <c:pt idx="719">
                  <c:v>2.3608773674909408E-3</c:v>
                </c:pt>
                <c:pt idx="720">
                  <c:v>2.3639122988273254E-3</c:v>
                </c:pt>
                <c:pt idx="721">
                  <c:v>2.3670435758175339E-3</c:v>
                </c:pt>
                <c:pt idx="722">
                  <c:v>2.3700578071706303E-3</c:v>
                </c:pt>
                <c:pt idx="723">
                  <c:v>2.3727495780601314E-3</c:v>
                </c:pt>
                <c:pt idx="724">
                  <c:v>2.3749354488009468E-3</c:v>
                </c:pt>
                <c:pt idx="725">
                  <c:v>2.3764664559571824E-3</c:v>
                </c:pt>
                <c:pt idx="726">
                  <c:v>2.3772382639512053E-3</c:v>
                </c:pt>
                <c:pt idx="728">
                  <c:v>2.6826232392957272E-3</c:v>
                </c:pt>
                <c:pt idx="729">
                  <c:v>2.6822614178348327E-3</c:v>
                </c:pt>
                <c:pt idx="730">
                  <c:v>2.6806665013000821E-3</c:v>
                </c:pt>
                <c:pt idx="731">
                  <c:v>2.6779471805863891E-3</c:v>
                </c:pt>
                <c:pt idx="732">
                  <c:v>2.6742887728532939E-3</c:v>
                </c:pt>
                <c:pt idx="733">
                  <c:v>2.6699405924704212E-3</c:v>
                </c:pt>
                <c:pt idx="734">
                  <c:v>2.665198960660079E-3</c:v>
                </c:pt>
                <c:pt idx="735">
                  <c:v>2.6603870117014477E-3</c:v>
                </c:pt>
                <c:pt idx="736">
                  <c:v>2.6558326718697854E-3</c:v>
                </c:pt>
                <c:pt idx="737">
                  <c:v>2.6518463118091052E-3</c:v>
                </c:pt>
                <c:pt idx="738">
                  <c:v>2.6486995952917738E-3</c:v>
                </c:pt>
                <c:pt idx="739">
                  <c:v>2.6466069657866817E-3</c:v>
                </c:pt>
                <c:pt idx="740">
                  <c:v>2.6457110324954233E-3</c:v>
                </c:pt>
                <c:pt idx="741">
                  <c:v>2.646072851773667E-3</c:v>
                </c:pt>
                <c:pt idx="742">
                  <c:v>2.6476677662426152E-3</c:v>
                </c:pt>
                <c:pt idx="743">
                  <c:v>2.6503870851481361E-3</c:v>
                </c:pt>
                <c:pt idx="744">
                  <c:v>2.654045491453913E-3</c:v>
                </c:pt>
                <c:pt idx="745">
                  <c:v>2.6583936708875901E-3</c:v>
                </c:pt>
                <c:pt idx="746">
                  <c:v>2.6631353022915465E-3</c:v>
                </c:pt>
                <c:pt idx="747">
                  <c:v>2.6679472514142951E-3</c:v>
                </c:pt>
                <c:pt idx="748">
                  <c:v>2.6725015919693944E-3</c:v>
                </c:pt>
                <c:pt idx="749">
                  <c:v>2.6764879532635297E-3</c:v>
                </c:pt>
                <c:pt idx="750">
                  <c:v>2.6796346714402768E-3</c:v>
                </c:pt>
                <c:pt idx="751">
                  <c:v>2.6817273029176585E-3</c:v>
                </c:pt>
                <c:pt idx="752">
                  <c:v>2.682623238359673E-3</c:v>
                </c:pt>
                <c:pt idx="754">
                  <c:v>3.1882399349829789E-3</c:v>
                </c:pt>
                <c:pt idx="755">
                  <c:v>3.1881036339080396E-3</c:v>
                </c:pt>
                <c:pt idx="756">
                  <c:v>3.18699252952544E-3</c:v>
                </c:pt>
                <c:pt idx="757">
                  <c:v>3.1849823417409271E-3</c:v>
                </c:pt>
                <c:pt idx="758">
                  <c:v>3.1822100614906919E-3</c:v>
                </c:pt>
                <c:pt idx="759">
                  <c:v>3.1788646150381341E-3</c:v>
                </c:pt>
                <c:pt idx="760">
                  <c:v>3.1751739889649263E-3</c:v>
                </c:pt>
                <c:pt idx="761">
                  <c:v>3.1713896932666981E-3</c:v>
                </c:pt>
                <c:pt idx="762">
                  <c:v>3.1677696213673941E-3</c:v>
                </c:pt>
                <c:pt idx="763">
                  <c:v>3.1645604751136696E-3</c:v>
                </c:pt>
                <c:pt idx="764">
                  <c:v>3.1619809524565598E-3</c:v>
                </c:pt>
                <c:pt idx="765">
                  <c:v>3.1602068435518122E-3</c:v>
                </c:pt>
                <c:pt idx="766">
                  <c:v>3.1593590509547188E-3</c:v>
                </c:pt>
                <c:pt idx="767">
                  <c:v>3.1594953503131405E-3</c:v>
                </c:pt>
                <c:pt idx="768">
                  <c:v>3.1606064530537124E-3</c:v>
                </c:pt>
                <c:pt idx="769">
                  <c:v>3.162616639382589E-3</c:v>
                </c:pt>
                <c:pt idx="770">
                  <c:v>3.1653889184627792E-3</c:v>
                </c:pt>
                <c:pt idx="771">
                  <c:v>3.1687343641106196E-3</c:v>
                </c:pt>
                <c:pt idx="772">
                  <c:v>3.1724249897992769E-3</c:v>
                </c:pt>
                <c:pt idx="773">
                  <c:v>3.1762092855593294E-3</c:v>
                </c:pt>
                <c:pt idx="774">
                  <c:v>3.1798293579626178E-3</c:v>
                </c:pt>
                <c:pt idx="775">
                  <c:v>3.1830385051281425E-3</c:v>
                </c:pt>
                <c:pt idx="776">
                  <c:v>3.1856180290427299E-3</c:v>
                </c:pt>
                <c:pt idx="777">
                  <c:v>3.1873921394649373E-3</c:v>
                </c:pt>
                <c:pt idx="778">
                  <c:v>3.188239933736061E-3</c:v>
                </c:pt>
                <c:pt idx="780">
                  <c:v>3.6797228260046777E-3</c:v>
                </c:pt>
                <c:pt idx="781">
                  <c:v>3.6794405906193767E-3</c:v>
                </c:pt>
                <c:pt idx="782">
                  <c:v>3.678014238429513E-3</c:v>
                </c:pt>
                <c:pt idx="783">
                  <c:v>3.6755409729517575E-3</c:v>
                </c:pt>
                <c:pt idx="784">
                  <c:v>3.6721893430927631E-3</c:v>
                </c:pt>
                <c:pt idx="785">
                  <c:v>3.6681877568230108E-3</c:v>
                </c:pt>
                <c:pt idx="786">
                  <c:v>3.6638089155555543E-3</c:v>
                </c:pt>
                <c:pt idx="787">
                  <c:v>3.6593512300007154E-3</c:v>
                </c:pt>
                <c:pt idx="788">
                  <c:v>3.6551184839751626E-3</c:v>
                </c:pt>
                <c:pt idx="789">
                  <c:v>3.6513991320427748E-3</c:v>
                </c:pt>
                <c:pt idx="790">
                  <c:v>3.6484466418184505E-3</c:v>
                </c:pt>
                <c:pt idx="791">
                  <c:v>3.6464622205739875E-3</c:v>
                </c:pt>
                <c:pt idx="792">
                  <c:v>3.6455811032989572E-3</c:v>
                </c:pt>
                <c:pt idx="793">
                  <c:v>3.6458633366622971E-3</c:v>
                </c:pt>
                <c:pt idx="794">
                  <c:v>3.6472896869322309E-3</c:v>
                </c:pt>
                <c:pt idx="795">
                  <c:v>3.6497629507229261E-3</c:v>
                </c:pt>
                <c:pt idx="796">
                  <c:v>3.653114579242701E-3</c:v>
                </c:pt>
                <c:pt idx="797">
                  <c:v>3.65711616461234E-3</c:v>
                </c:pt>
                <c:pt idx="798">
                  <c:v>3.661495005480131E-3</c:v>
                </c:pt>
                <c:pt idx="799">
                  <c:v>3.6659526911629876E-3</c:v>
                </c:pt>
                <c:pt idx="800">
                  <c:v>3.6701854378355186E-3</c:v>
                </c:pt>
                <c:pt idx="801">
                  <c:v>3.6739047908897534E-3</c:v>
                </c:pt>
                <c:pt idx="802">
                  <c:v>3.6768572826343421E-3</c:v>
                </c:pt>
                <c:pt idx="803">
                  <c:v>3.6788417056938835E-3</c:v>
                </c:pt>
                <c:pt idx="804">
                  <c:v>3.6797228249551115E-3</c:v>
                </c:pt>
                <c:pt idx="806">
                  <c:v>4.3668291658429679E-3</c:v>
                </c:pt>
                <c:pt idx="807">
                  <c:v>4.3666578509343676E-3</c:v>
                </c:pt>
                <c:pt idx="808">
                  <c:v>4.3652752639082226E-3</c:v>
                </c:pt>
                <c:pt idx="809">
                  <c:v>4.3627756257584808E-3</c:v>
                </c:pt>
                <c:pt idx="810">
                  <c:v>4.3593292826452894E-3</c:v>
                </c:pt>
                <c:pt idx="811">
                  <c:v>4.3551710970890292E-3</c:v>
                </c:pt>
                <c:pt idx="812">
                  <c:v>4.3505844424822741E-3</c:v>
                </c:pt>
                <c:pt idx="813">
                  <c:v>4.3458818916669245E-3</c:v>
                </c:pt>
                <c:pt idx="814">
                  <c:v>4.3413839156177022E-3</c:v>
                </c:pt>
                <c:pt idx="815">
                  <c:v>4.3373970438810956E-3</c:v>
                </c:pt>
                <c:pt idx="816">
                  <c:v>4.3341929750993309E-3</c:v>
                </c:pt>
                <c:pt idx="817">
                  <c:v>4.3319900612022186E-3</c:v>
                </c:pt>
                <c:pt idx="818">
                  <c:v>4.3309384270882566E-3</c:v>
                </c:pt>
                <c:pt idx="819">
                  <c:v>4.3311097398638278E-3</c:v>
                </c:pt>
                <c:pt idx="820">
                  <c:v>4.3324923248497359E-3</c:v>
                </c:pt>
                <c:pt idx="821">
                  <c:v>4.3349919611910745E-3</c:v>
                </c:pt>
                <c:pt idx="822">
                  <c:v>4.3384383028509327E-3</c:v>
                </c:pt>
                <c:pt idx="823">
                  <c:v>4.3425964874079731E-3</c:v>
                </c:pt>
                <c:pt idx="824">
                  <c:v>4.3471831415377183E-3</c:v>
                </c:pt>
                <c:pt idx="825">
                  <c:v>4.351885692430774E-3</c:v>
                </c:pt>
                <c:pt idx="826">
                  <c:v>4.3563836691071223E-3</c:v>
                </c:pt>
                <c:pt idx="827">
                  <c:v>4.3603705419775381E-3</c:v>
                </c:pt>
                <c:pt idx="828">
                  <c:v>4.363574612322528E-3</c:v>
                </c:pt>
                <c:pt idx="829">
                  <c:v>4.3657775281057505E-3</c:v>
                </c:pt>
                <c:pt idx="830">
                  <c:v>4.3668291643001724E-3</c:v>
                </c:pt>
                <c:pt idx="832">
                  <c:v>5.7937763986345382E-3</c:v>
                </c:pt>
                <c:pt idx="833">
                  <c:v>5.7931567661014139E-3</c:v>
                </c:pt>
                <c:pt idx="834">
                  <c:v>5.7908632107180258E-3</c:v>
                </c:pt>
                <c:pt idx="835">
                  <c:v>5.787052034448595E-3</c:v>
                </c:pt>
                <c:pt idx="836">
                  <c:v>5.781982962583046E-3</c:v>
                </c:pt>
                <c:pt idx="837">
                  <c:v>5.776001443892796E-3</c:v>
                </c:pt>
                <c:pt idx="838">
                  <c:v>5.7695151088746231E-3</c:v>
                </c:pt>
                <c:pt idx="839">
                  <c:v>5.7629659904139263E-3</c:v>
                </c:pt>
                <c:pt idx="840">
                  <c:v>5.7568003999827304E-3</c:v>
                </c:pt>
                <c:pt idx="841">
                  <c:v>5.7514385122591632E-3</c:v>
                </c:pt>
                <c:pt idx="842">
                  <c:v>5.7472457309257364E-3</c:v>
                </c:pt>
                <c:pt idx="843">
                  <c:v>5.7445077870193857E-3</c:v>
                </c:pt>
                <c:pt idx="844">
                  <c:v>5.7434112668390928E-3</c:v>
                </c:pt>
                <c:pt idx="845">
                  <c:v>5.7440308964016038E-3</c:v>
                </c:pt>
                <c:pt idx="846">
                  <c:v>5.7463244489883427E-3</c:v>
                </c:pt>
                <c:pt idx="847">
                  <c:v>5.7501356228256764E-3</c:v>
                </c:pt>
                <c:pt idx="848">
                  <c:v>5.7552046927894221E-3</c:v>
                </c:pt>
                <c:pt idx="849">
                  <c:v>5.7611862102377688E-3</c:v>
                </c:pt>
                <c:pt idx="850">
                  <c:v>5.7676725447585713E-3</c:v>
                </c:pt>
                <c:pt idx="851">
                  <c:v>5.7742216635003254E-3</c:v>
                </c:pt>
                <c:pt idx="852">
                  <c:v>5.7803872549718541E-3</c:v>
                </c:pt>
                <c:pt idx="853">
                  <c:v>5.7857491444241304E-3</c:v>
                </c:pt>
                <c:pt idx="854">
                  <c:v>5.7899419280568361E-3</c:v>
                </c:pt>
                <c:pt idx="855">
                  <c:v>5.7926798746763411E-3</c:v>
                </c:pt>
                <c:pt idx="856">
                  <c:v>5.7937763977987701E-3</c:v>
                </c:pt>
                <c:pt idx="858">
                  <c:v>6.4859015340286048E-3</c:v>
                </c:pt>
                <c:pt idx="859">
                  <c:v>6.4849247293680586E-3</c:v>
                </c:pt>
                <c:pt idx="860">
                  <c:v>6.4808806808267097E-3</c:v>
                </c:pt>
                <c:pt idx="861">
                  <c:v>6.4740449835504164E-3</c:v>
                </c:pt>
                <c:pt idx="862">
                  <c:v>6.4648834788782854E-3</c:v>
                </c:pt>
                <c:pt idx="863">
                  <c:v>6.4540205080343633E-3</c:v>
                </c:pt>
                <c:pt idx="864">
                  <c:v>6.4421963643172082E-3</c:v>
                </c:pt>
                <c:pt idx="865">
                  <c:v>6.4302168433494683E-3</c:v>
                </c:pt>
                <c:pt idx="866">
                  <c:v>6.4188983294536043E-3</c:v>
                </c:pt>
                <c:pt idx="867">
                  <c:v>6.409012160425432E-3</c:v>
                </c:pt>
                <c:pt idx="868">
                  <c:v>6.4012320621531175E-3</c:v>
                </c:pt>
                <c:pt idx="869">
                  <c:v>6.3960882353244711E-3</c:v>
                </c:pt>
                <c:pt idx="870">
                  <c:v>6.393931223136644E-3</c:v>
                </c:pt>
                <c:pt idx="871">
                  <c:v>6.3949080223634014E-3</c:v>
                </c:pt>
                <c:pt idx="872">
                  <c:v>6.3989520657707884E-3</c:v>
                </c:pt>
                <c:pt idx="873">
                  <c:v>6.4057877585628163E-3</c:v>
                </c:pt>
                <c:pt idx="874">
                  <c:v>6.4149492597059734E-3</c:v>
                </c:pt>
                <c:pt idx="875">
                  <c:v>6.425812228216708E-3</c:v>
                </c:pt>
                <c:pt idx="876">
                  <c:v>6.4376363709554643E-3</c:v>
                </c:pt>
                <c:pt idx="877">
                  <c:v>6.4496158923662717E-3</c:v>
                </c:pt>
                <c:pt idx="878">
                  <c:v>6.4609344080964713E-3</c:v>
                </c:pt>
                <c:pt idx="879">
                  <c:v>6.470820580225245E-3</c:v>
                </c:pt>
                <c:pt idx="880">
                  <c:v>6.4786006826531226E-3</c:v>
                </c:pt>
                <c:pt idx="881">
                  <c:v>6.4837445144091009E-3</c:v>
                </c:pt>
                <c:pt idx="882">
                  <c:v>6.4859015319602377E-3</c:v>
                </c:pt>
                <c:pt idx="884">
                  <c:v>7.2290405737876077E-3</c:v>
                </c:pt>
                <c:pt idx="885">
                  <c:v>7.2281427587374148E-3</c:v>
                </c:pt>
                <c:pt idx="886">
                  <c:v>7.2248586223729559E-3</c:v>
                </c:pt>
                <c:pt idx="887">
                  <c:v>7.2194119730959183E-3</c:v>
                </c:pt>
                <c:pt idx="888">
                  <c:v>7.2121739909469492E-3</c:v>
                </c:pt>
                <c:pt idx="889">
                  <c:v>7.2036379323065476E-3</c:v>
                </c:pt>
                <c:pt idx="890">
                  <c:v>7.1943855152975357E-3</c:v>
                </c:pt>
                <c:pt idx="891">
                  <c:v>7.1850472766676991E-3</c:v>
                </c:pt>
                <c:pt idx="892">
                  <c:v>7.1762596017647786E-3</c:v>
                </c:pt>
                <c:pt idx="893">
                  <c:v>7.1686213559391462E-3</c:v>
                </c:pt>
                <c:pt idx="894">
                  <c:v>7.1626530728715688E-3</c:v>
                </c:pt>
                <c:pt idx="895">
                  <c:v>7.1587614810732702E-3</c:v>
                </c:pt>
                <c:pt idx="896">
                  <c:v>7.1572117860180008E-3</c:v>
                </c:pt>
                <c:pt idx="897">
                  <c:v>7.1581095968324647E-3</c:v>
                </c:pt>
                <c:pt idx="898">
                  <c:v>7.1613937292109237E-3</c:v>
                </c:pt>
                <c:pt idx="899">
                  <c:v>7.1668403750233308E-3</c:v>
                </c:pt>
                <c:pt idx="900">
                  <c:v>7.1740783544651486E-3</c:v>
                </c:pt>
                <c:pt idx="901">
                  <c:v>7.1826144113403632E-3</c:v>
                </c:pt>
                <c:pt idx="902">
                  <c:v>7.1918668276464495E-3</c:v>
                </c:pt>
                <c:pt idx="903">
                  <c:v>7.2012050666835237E-3</c:v>
                </c:pt>
                <c:pt idx="904">
                  <c:v>7.209992743076093E-3</c:v>
                </c:pt>
                <c:pt idx="905">
                  <c:v>7.2176309913722682E-3</c:v>
                </c:pt>
                <c:pt idx="906">
                  <c:v>7.22359927772292E-3</c:v>
                </c:pt>
                <c:pt idx="907">
                  <c:v>7.2274908733930866E-3</c:v>
                </c:pt>
                <c:pt idx="908">
                  <c:v>7.2290405726451569E-3</c:v>
                </c:pt>
                <c:pt idx="910">
                  <c:v>8.171012959717559E-3</c:v>
                </c:pt>
                <c:pt idx="911">
                  <c:v>8.1701707095516215E-3</c:v>
                </c:pt>
                <c:pt idx="912">
                  <c:v>8.1668828780314499E-3</c:v>
                </c:pt>
                <c:pt idx="913">
                  <c:v>8.161373525377413E-3</c:v>
                </c:pt>
                <c:pt idx="914">
                  <c:v>8.1540181047604528E-3</c:v>
                </c:pt>
                <c:pt idx="915">
                  <c:v>8.1453178757962871E-3</c:v>
                </c:pt>
                <c:pt idx="916">
                  <c:v>8.135865744540784E-3</c:v>
                </c:pt>
                <c:pt idx="917">
                  <c:v>8.126305857933681E-3</c:v>
                </c:pt>
                <c:pt idx="918">
                  <c:v>8.1172897062617381E-3</c:v>
                </c:pt>
                <c:pt idx="919">
                  <c:v>8.1094317251850911E-3</c:v>
                </c:pt>
                <c:pt idx="920">
                  <c:v>8.1032674229744358E-3</c:v>
                </c:pt>
                <c:pt idx="921">
                  <c:v>8.0992168865178221E-3</c:v>
                </c:pt>
                <c:pt idx="922">
                  <c:v>8.0975561531016881E-3</c:v>
                </c:pt>
                <c:pt idx="923">
                  <c:v>8.0983983989313581E-3</c:v>
                </c:pt>
                <c:pt idx="924">
                  <c:v>8.1016862263618965E-3</c:v>
                </c:pt>
                <c:pt idx="925">
                  <c:v>8.1071955754516319E-3</c:v>
                </c:pt>
                <c:pt idx="926">
                  <c:v>8.1145509932725284E-3</c:v>
                </c:pt>
                <c:pt idx="927">
                  <c:v>8.123251220399412E-3</c:v>
                </c:pt>
                <c:pt idx="928">
                  <c:v>8.1327033509016218E-3</c:v>
                </c:pt>
                <c:pt idx="929">
                  <c:v>8.1422632378907612E-3</c:v>
                </c:pt>
                <c:pt idx="930">
                  <c:v>8.1512793910540286E-3</c:v>
                </c:pt>
                <c:pt idx="931">
                  <c:v>8.1591373746296592E-3</c:v>
                </c:pt>
                <c:pt idx="932">
                  <c:v>8.1653016801766579E-3</c:v>
                </c:pt>
                <c:pt idx="933">
                  <c:v>8.1693522205796062E-3</c:v>
                </c:pt>
                <c:pt idx="934">
                  <c:v>8.1710129582831283E-3</c:v>
                </c:pt>
                <c:pt idx="936">
                  <c:v>8.6444992026734595E-3</c:v>
                </c:pt>
                <c:pt idx="937">
                  <c:v>8.643437026354478E-3</c:v>
                </c:pt>
                <c:pt idx="938">
                  <c:v>8.6396236080707595E-3</c:v>
                </c:pt>
                <c:pt idx="939">
                  <c:v>8.6333188259017507E-3</c:v>
                </c:pt>
                <c:pt idx="940">
                  <c:v>8.6249523402097648E-3</c:v>
                </c:pt>
                <c:pt idx="941">
                  <c:v>8.6150943130047387E-3</c:v>
                </c:pt>
                <c:pt idx="942">
                  <c:v>8.6044165523566484E-3</c:v>
                </c:pt>
                <c:pt idx="943">
                  <c:v>8.5936467297989035E-3</c:v>
                </c:pt>
                <c:pt idx="944">
                  <c:v>8.5835187907301169E-3</c:v>
                </c:pt>
                <c:pt idx="945">
                  <c:v>8.5747229372624498E-3</c:v>
                </c:pt>
                <c:pt idx="946">
                  <c:v>8.5678585921017854E-3</c:v>
                </c:pt>
                <c:pt idx="947">
                  <c:v>8.5633935488926456E-3</c:v>
                </c:pt>
                <c:pt idx="948">
                  <c:v>8.5616320928635376E-3</c:v>
                </c:pt>
                <c:pt idx="949">
                  <c:v>8.5626942642974373E-3</c:v>
                </c:pt>
                <c:pt idx="950">
                  <c:v>8.5665076779872264E-3</c:v>
                </c:pt>
                <c:pt idx="951">
                  <c:v>8.5728124561665255E-3</c:v>
                </c:pt>
                <c:pt idx="952">
                  <c:v>8.5811789387449135E-3</c:v>
                </c:pt>
                <c:pt idx="953">
                  <c:v>8.591036963924643E-3</c:v>
                </c:pt>
                <c:pt idx="954">
                  <c:v>8.6017147237737544E-3</c:v>
                </c:pt>
                <c:pt idx="955">
                  <c:v>8.6124845468132892E-3</c:v>
                </c:pt>
                <c:pt idx="956">
                  <c:v>8.6226124876118016E-3</c:v>
                </c:pt>
                <c:pt idx="957">
                  <c:v>8.6314083439392522E-3</c:v>
                </c:pt>
                <c:pt idx="958">
                  <c:v>8.6382726928948689E-3</c:v>
                </c:pt>
                <c:pt idx="959">
                  <c:v>8.6427377405755065E-3</c:v>
                </c:pt>
                <c:pt idx="960">
                  <c:v>8.6444992014479381E-3</c:v>
                </c:pt>
                <c:pt idx="962">
                  <c:v>9.4652785372720954E-3</c:v>
                </c:pt>
                <c:pt idx="963">
                  <c:v>9.4640168251972166E-3</c:v>
                </c:pt>
                <c:pt idx="964">
                  <c:v>9.459747120208745E-3</c:v>
                </c:pt>
                <c:pt idx="965">
                  <c:v>9.4527603955620789E-3</c:v>
                </c:pt>
                <c:pt idx="966">
                  <c:v>9.443532784859078E-3</c:v>
                </c:pt>
                <c:pt idx="967">
                  <c:v>9.4326931343392522E-3</c:v>
                </c:pt>
                <c:pt idx="968">
                  <c:v>9.4209801480600684E-3</c:v>
                </c:pt>
                <c:pt idx="969">
                  <c:v>9.4091920464506474E-3</c:v>
                </c:pt>
                <c:pt idx="970">
                  <c:v>9.3981321689242635E-3</c:v>
                </c:pt>
                <c:pt idx="971">
                  <c:v>9.3885542276406254E-3</c:v>
                </c:pt>
                <c:pt idx="972">
                  <c:v>9.3811109432825144E-3</c:v>
                </c:pt>
                <c:pt idx="973">
                  <c:v>9.376309563232689E-3</c:v>
                </c:pt>
                <c:pt idx="974">
                  <c:v>9.374477293512944E-3</c:v>
                </c:pt>
                <c:pt idx="975">
                  <c:v>9.3757390002408587E-3</c:v>
                </c:pt>
                <c:pt idx="976">
                  <c:v>9.3800087002126834E-3</c:v>
                </c:pt>
                <c:pt idx="977">
                  <c:v>9.3869954205148924E-3</c:v>
                </c:pt>
                <c:pt idx="978">
                  <c:v>9.3962230278416946E-3</c:v>
                </c:pt>
                <c:pt idx="979">
                  <c:v>9.4070626761836636E-3</c:v>
                </c:pt>
                <c:pt idx="980">
                  <c:v>9.4187756616317484E-3</c:v>
                </c:pt>
                <c:pt idx="981">
                  <c:v>9.4305637638134668E-3</c:v>
                </c:pt>
                <c:pt idx="982">
                  <c:v>9.4416236432765446E-3</c:v>
                </c:pt>
                <c:pt idx="983">
                  <c:v>9.4512015877292865E-3</c:v>
                </c:pt>
                <c:pt idx="984">
                  <c:v>9.458644876272947E-3</c:v>
                </c:pt>
                <c:pt idx="985">
                  <c:v>9.4634462612395252E-3</c:v>
                </c:pt>
                <c:pt idx="986">
                  <c:v>9.4652785362721627E-3</c:v>
                </c:pt>
                <c:pt idx="988">
                  <c:v>1.0679839428268379E-2</c:v>
                </c:pt>
                <c:pt idx="989">
                  <c:v>1.0677790972504455E-2</c:v>
                </c:pt>
                <c:pt idx="990">
                  <c:v>1.0671295158982436E-2</c:v>
                </c:pt>
                <c:pt idx="991">
                  <c:v>1.0660794666531909E-2</c:v>
                </c:pt>
                <c:pt idx="992">
                  <c:v>1.0647005086155037E-2</c:v>
                </c:pt>
                <c:pt idx="993">
                  <c:v>1.0630866154696335E-2</c:v>
                </c:pt>
                <c:pt idx="994">
                  <c:v>1.0613477713348089E-2</c:v>
                </c:pt>
                <c:pt idx="995">
                  <c:v>1.0596024755312197E-2</c:v>
                </c:pt>
                <c:pt idx="996">
                  <c:v>1.0579696670494939E-2</c:v>
                </c:pt>
                <c:pt idx="997">
                  <c:v>1.0565606190573694E-2</c:v>
                </c:pt>
                <c:pt idx="998">
                  <c:v>1.0554713558193778E-2</c:v>
                </c:pt>
                <c:pt idx="999">
                  <c:v>1.0547761088037828E-2</c:v>
                </c:pt>
                <c:pt idx="1000">
                  <c:v>1.054522257932144E-2</c:v>
                </c:pt>
                <c:pt idx="1001">
                  <c:v>1.0547271027168879E-2</c:v>
                </c:pt>
                <c:pt idx="1002">
                  <c:v>1.0553766833284645E-2</c:v>
                </c:pt>
                <c:pt idx="1003">
                  <c:v>1.0564267319343875E-2</c:v>
                </c:pt>
                <c:pt idx="1004">
                  <c:v>1.0578056894779959E-2</c:v>
                </c:pt>
                <c:pt idx="1005">
                  <c:v>1.0594195823085092E-2</c:v>
                </c:pt>
                <c:pt idx="1006">
                  <c:v>1.0611584263281897E-2</c:v>
                </c:pt>
                <c:pt idx="1007">
                  <c:v>1.0629037222246944E-2</c:v>
                </c:pt>
                <c:pt idx="1008">
                  <c:v>1.0645365310010634E-2</c:v>
                </c:pt>
                <c:pt idx="1009">
                  <c:v>1.0659455794694793E-2</c:v>
                </c:pt>
                <c:pt idx="1010">
                  <c:v>1.0670348433329518E-2</c:v>
                </c:pt>
                <c:pt idx="1011">
                  <c:v>1.0677300910805921E-2</c:v>
                </c:pt>
                <c:pt idx="1012">
                  <c:v>1.0679839427409528E-2</c:v>
                </c:pt>
                <c:pt idx="1014">
                  <c:v>1.0877138011527955E-2</c:v>
                </c:pt>
                <c:pt idx="1015">
                  <c:v>1.0875589127482484E-2</c:v>
                </c:pt>
                <c:pt idx="1016">
                  <c:v>1.0870397014991149E-2</c:v>
                </c:pt>
                <c:pt idx="1017">
                  <c:v>1.0861915507838275E-2</c:v>
                </c:pt>
                <c:pt idx="1018">
                  <c:v>1.0850722606554022E-2</c:v>
                </c:pt>
                <c:pt idx="1019">
                  <c:v>1.0837581088644768E-2</c:v>
                </c:pt>
                <c:pt idx="1020">
                  <c:v>1.0823386526581512E-2</c:v>
                </c:pt>
                <c:pt idx="1021">
                  <c:v>1.0809106256033504E-2</c:v>
                </c:pt>
                <c:pt idx="1022">
                  <c:v>1.0795713453559921E-2</c:v>
                </c:pt>
                <c:pt idx="1023">
                  <c:v>1.0784120816254635E-2</c:v>
                </c:pt>
                <c:pt idx="1024">
                  <c:v>1.0775118362965437E-2</c:v>
                </c:pt>
                <c:pt idx="1025">
                  <c:v>1.0769319595830586E-2</c:v>
                </c:pt>
                <c:pt idx="1026">
                  <c:v>1.0767119691133944E-2</c:v>
                </c:pt>
                <c:pt idx="1027">
                  <c:v>1.076866856870203E-2</c:v>
                </c:pt>
                <c:pt idx="1028">
                  <c:v>1.0773860675118527E-2</c:v>
                </c:pt>
                <c:pt idx="1029">
                  <c:v>1.0782342177013099E-2</c:v>
                </c:pt>
                <c:pt idx="1030">
                  <c:v>1.079353507421393E-2</c:v>
                </c:pt>
                <c:pt idx="1031">
                  <c:v>1.0806676589492923E-2</c:v>
                </c:pt>
                <c:pt idx="1032">
                  <c:v>1.0820871150558325E-2</c:v>
                </c:pt>
                <c:pt idx="1033">
                  <c:v>1.0835151421808888E-2</c:v>
                </c:pt>
                <c:pt idx="1034">
                  <c:v>1.0848544226637558E-2</c:v>
                </c:pt>
                <c:pt idx="1035">
                  <c:v>1.0860136867789966E-2</c:v>
                </c:pt>
                <c:pt idx="1036">
                  <c:v>1.0869139326156147E-2</c:v>
                </c:pt>
                <c:pt idx="1037">
                  <c:v>1.0874938099251857E-2</c:v>
                </c:pt>
                <c:pt idx="1038">
                  <c:v>1.0877138010387005E-2</c:v>
                </c:pt>
                <c:pt idx="1040">
                  <c:v>1.2128230668188349E-2</c:v>
                </c:pt>
                <c:pt idx="1041">
                  <c:v>1.2125548558353282E-2</c:v>
                </c:pt>
                <c:pt idx="1042">
                  <c:v>1.2117241478243102E-2</c:v>
                </c:pt>
                <c:pt idx="1043">
                  <c:v>1.2103875541476678E-2</c:v>
                </c:pt>
                <c:pt idx="1044">
                  <c:v>1.2086361614294867E-2</c:v>
                </c:pt>
                <c:pt idx="1045">
                  <c:v>1.2065893241549292E-2</c:v>
                </c:pt>
                <c:pt idx="1046">
                  <c:v>1.2043865308616491E-2</c:v>
                </c:pt>
                <c:pt idx="1047">
                  <c:v>1.2021778982291948E-2</c:v>
                </c:pt>
                <c:pt idx="1048">
                  <c:v>1.2001139408783152E-2</c:v>
                </c:pt>
                <c:pt idx="1049">
                  <c:v>1.1983353140512383E-2</c:v>
                </c:pt>
                <c:pt idx="1050">
                  <c:v>1.1969632281921083E-2</c:v>
                </c:pt>
                <c:pt idx="1051">
                  <c:v>1.196091188657899E-2</c:v>
                </c:pt>
                <c:pt idx="1052">
                  <c:v>1.1957786234846913E-2</c:v>
                </c:pt>
                <c:pt idx="1053">
                  <c:v>1.1960468334663845E-2</c:v>
                </c:pt>
                <c:pt idx="1054">
                  <c:v>1.1968775405412127E-2</c:v>
                </c:pt>
                <c:pt idx="1055">
                  <c:v>1.198214133411088E-2</c:v>
                </c:pt>
                <c:pt idx="1056">
                  <c:v>1.1999655255069049E-2</c:v>
                </c:pt>
                <c:pt idx="1057">
                  <c:v>1.2020123623859142E-2</c:v>
                </c:pt>
                <c:pt idx="1058">
                  <c:v>1.204215155537418E-2</c:v>
                </c:pt>
                <c:pt idx="1059">
                  <c:v>1.2064237882915297E-2</c:v>
                </c:pt>
                <c:pt idx="1060">
                  <c:v>1.2084877460192094E-2</c:v>
                </c:pt>
                <c:pt idx="1061">
                  <c:v>1.2102663734525513E-2</c:v>
                </c:pt>
                <c:pt idx="1062">
                  <c:v>1.2116384601060948E-2</c:v>
                </c:pt>
                <c:pt idx="1063">
                  <c:v>1.2125105005687283E-2</c:v>
                </c:pt>
                <c:pt idx="1064">
                  <c:v>1.2128230667411007E-2</c:v>
                </c:pt>
                <c:pt idx="1066">
                  <c:v>1.0458523868097964E-2</c:v>
                </c:pt>
                <c:pt idx="1067">
                  <c:v>1.0457392879656286E-2</c:v>
                </c:pt>
                <c:pt idx="1068">
                  <c:v>1.0453223549572562E-2</c:v>
                </c:pt>
                <c:pt idx="1069">
                  <c:v>1.0446300010720277E-2</c:v>
                </c:pt>
                <c:pt idx="1070">
                  <c:v>1.0437094090695057E-2</c:v>
                </c:pt>
                <c:pt idx="1071">
                  <c:v>1.042623315755299E-2</c:v>
                </c:pt>
                <c:pt idx="1072">
                  <c:v>1.0414457365726664E-2</c:v>
                </c:pt>
                <c:pt idx="1073">
                  <c:v>1.0402569215738216E-2</c:v>
                </c:pt>
                <c:pt idx="1074">
                  <c:v>1.0391378865130654E-2</c:v>
                </c:pt>
                <c:pt idx="1075">
                  <c:v>1.0381648917586004E-2</c:v>
                </c:pt>
                <c:pt idx="1076">
                  <c:v>1.0374042452759556E-2</c:v>
                </c:pt>
                <c:pt idx="1077">
                  <c:v>1.0369077838510122E-2</c:v>
                </c:pt>
                <c:pt idx="1078">
                  <c:v>1.036709340499725E-2</c:v>
                </c:pt>
                <c:pt idx="1079">
                  <c:v>1.0368224388046585E-2</c:v>
                </c:pt>
                <c:pt idx="1080">
                  <c:v>1.0372393713054481E-2</c:v>
                </c:pt>
                <c:pt idx="1081">
                  <c:v>1.0379317247493362E-2</c:v>
                </c:pt>
                <c:pt idx="1082">
                  <c:v>1.0388523164068367E-2</c:v>
                </c:pt>
                <c:pt idx="1083">
                  <c:v>1.0399384094958533E-2</c:v>
                </c:pt>
                <c:pt idx="1084">
                  <c:v>1.0411159885884742E-2</c:v>
                </c:pt>
                <c:pt idx="1085">
                  <c:v>1.0423048036386192E-2</c:v>
                </c:pt>
                <c:pt idx="1086">
                  <c:v>1.0434238388884916E-2</c:v>
                </c:pt>
                <c:pt idx="1087">
                  <c:v>1.0443968339570011E-2</c:v>
                </c:pt>
                <c:pt idx="1088">
                  <c:v>1.0451574808572171E-2</c:v>
                </c:pt>
                <c:pt idx="1089">
                  <c:v>1.0456539427748011E-2</c:v>
                </c:pt>
                <c:pt idx="1090">
                  <c:v>1.0458523866602261E-2</c:v>
                </c:pt>
                <c:pt idx="1092">
                  <c:v>1.3460807161757623E-2</c:v>
                </c:pt>
                <c:pt idx="1093">
                  <c:v>1.3458189275112208E-2</c:v>
                </c:pt>
                <c:pt idx="1094">
                  <c:v>1.3450133220325761E-2</c:v>
                </c:pt>
                <c:pt idx="1095">
                  <c:v>1.3437188004061089E-2</c:v>
                </c:pt>
                <c:pt idx="1096">
                  <c:v>1.3420235821160361E-2</c:v>
                </c:pt>
                <c:pt idx="1097">
                  <c:v>1.3400431934541763E-2</c:v>
                </c:pt>
                <c:pt idx="1098">
                  <c:v>1.3379125945963391E-2</c:v>
                </c:pt>
                <c:pt idx="1099">
                  <c:v>1.3357769822920175E-2</c:v>
                </c:pt>
                <c:pt idx="1100">
                  <c:v>1.3337818949486989E-2</c:v>
                </c:pt>
                <c:pt idx="1101">
                  <c:v>1.3320632944327558E-2</c:v>
                </c:pt>
                <c:pt idx="1102">
                  <c:v>1.3307383004956019E-2</c:v>
                </c:pt>
                <c:pt idx="1103">
                  <c:v>1.3298972092584729E-2</c:v>
                </c:pt>
                <c:pt idx="1104">
                  <c:v>1.3295973396827532E-2</c:v>
                </c:pt>
                <c:pt idx="1105">
                  <c:v>1.3298591273786027E-2</c:v>
                </c:pt>
                <c:pt idx="1106">
                  <c:v>1.3306647319522961E-2</c:v>
                </c:pt>
                <c:pt idx="1107">
                  <c:v>1.3319592527992237E-2</c:v>
                </c:pt>
                <c:pt idx="1108">
                  <c:v>1.3336544704882929E-2</c:v>
                </c:pt>
                <c:pt idx="1109">
                  <c:v>1.3356348587686423E-2</c:v>
                </c:pt>
                <c:pt idx="1110">
                  <c:v>1.3377654574904614E-2</c:v>
                </c:pt>
                <c:pt idx="1111">
                  <c:v>1.3399010699135273E-2</c:v>
                </c:pt>
                <c:pt idx="1112">
                  <c:v>1.3418961576222601E-2</c:v>
                </c:pt>
                <c:pt idx="1113">
                  <c:v>1.3436147587253845E-2</c:v>
                </c:pt>
                <c:pt idx="1114">
                  <c:v>1.3449397534314719E-2</c:v>
                </c:pt>
                <c:pt idx="1115">
                  <c:v>1.3457808455668848E-2</c:v>
                </c:pt>
                <c:pt idx="1116">
                  <c:v>1.3460807161090223E-2</c:v>
                </c:pt>
                <c:pt idx="1118">
                  <c:v>1.5980213216821453E-2</c:v>
                </c:pt>
                <c:pt idx="1119">
                  <c:v>1.5977785411242604E-2</c:v>
                </c:pt>
                <c:pt idx="1120">
                  <c:v>1.5970138166264358E-2</c:v>
                </c:pt>
                <c:pt idx="1121">
                  <c:v>1.595779262884468E-2</c:v>
                </c:pt>
                <c:pt idx="1122">
                  <c:v>1.5941590126715203E-2</c:v>
                </c:pt>
                <c:pt idx="1123">
                  <c:v>1.5922634833303122E-2</c:v>
                </c:pt>
                <c:pt idx="1124">
                  <c:v>1.5902218520158488E-2</c:v>
                </c:pt>
                <c:pt idx="1125">
                  <c:v>1.5881732524883084E-2</c:v>
                </c:pt>
                <c:pt idx="1126">
                  <c:v>1.5862572933799383E-2</c:v>
                </c:pt>
                <c:pt idx="1127">
                  <c:v>1.5846045441002137E-2</c:v>
                </c:pt>
                <c:pt idx="1128">
                  <c:v>1.5833276367489123E-2</c:v>
                </c:pt>
                <c:pt idx="1129">
                  <c:v>1.5825135904268522E-2</c:v>
                </c:pt>
                <c:pt idx="1130">
                  <c:v>1.582217881029678E-2</c:v>
                </c:pt>
                <c:pt idx="1131">
                  <c:v>1.5824606606583389E-2</c:v>
                </c:pt>
                <c:pt idx="1132">
                  <c:v>1.5832253842871041E-2</c:v>
                </c:pt>
                <c:pt idx="1133">
                  <c:v>1.5844599372794019E-2</c:v>
                </c:pt>
                <c:pt idx="1134">
                  <c:v>1.5860801869131576E-2</c:v>
                </c:pt>
                <c:pt idx="1135">
                  <c:v>1.5879757158851222E-2</c:v>
                </c:pt>
                <c:pt idx="1136">
                  <c:v>1.5900173470654547E-2</c:v>
                </c:pt>
                <c:pt idx="1137">
                  <c:v>1.5920659467031178E-2</c:v>
                </c:pt>
                <c:pt idx="1138">
                  <c:v>1.5939819061583586E-2</c:v>
                </c:pt>
                <c:pt idx="1139">
                  <c:v>1.5956346559980638E-2</c:v>
                </c:pt>
                <c:pt idx="1140">
                  <c:v>1.596911564084294E-2</c:v>
                </c:pt>
                <c:pt idx="1141">
                  <c:v>1.5977256112661469E-2</c:v>
                </c:pt>
                <c:pt idx="1142">
                  <c:v>1.5980213215893838E-2</c:v>
                </c:pt>
                <c:pt idx="1144">
                  <c:v>1.4188952898018348E-2</c:v>
                </c:pt>
                <c:pt idx="1145">
                  <c:v>1.4186866545841491E-2</c:v>
                </c:pt>
                <c:pt idx="1146">
                  <c:v>1.418010813015841E-2</c:v>
                </c:pt>
                <c:pt idx="1147">
                  <c:v>1.416913822569686E-2</c:v>
                </c:pt>
                <c:pt idx="1148">
                  <c:v>1.4154704413102631E-2</c:v>
                </c:pt>
                <c:pt idx="1149">
                  <c:v>1.4137790332568602E-2</c:v>
                </c:pt>
                <c:pt idx="1150">
                  <c:v>1.411954865040038E-2</c:v>
                </c:pt>
                <c:pt idx="1151">
                  <c:v>1.4101222506735003E-2</c:v>
                </c:pt>
                <c:pt idx="1152">
                  <c:v>1.4084060797619308E-2</c:v>
                </c:pt>
                <c:pt idx="1153">
                  <c:v>1.4069233064832673E-2</c:v>
                </c:pt>
                <c:pt idx="1154">
                  <c:v>1.4057749793570396E-2</c:v>
                </c:pt>
                <c:pt idx="1155">
                  <c:v>1.4050393549567315E-2</c:v>
                </c:pt>
                <c:pt idx="1156">
                  <c:v>1.4047665648551538E-2</c:v>
                </c:pt>
                <c:pt idx="1157">
                  <c:v>1.4049751992415843E-2</c:v>
                </c:pt>
                <c:pt idx="1158">
                  <c:v>1.4056510400314548E-2</c:v>
                </c:pt>
                <c:pt idx="1159">
                  <c:v>1.4067480298050388E-2</c:v>
                </c:pt>
                <c:pt idx="1160">
                  <c:v>1.4081914105435923E-2</c:v>
                </c:pt>
                <c:pt idx="1161">
                  <c:v>1.4098828182633236E-2</c:v>
                </c:pt>
                <c:pt idx="1162">
                  <c:v>1.4117069863564109E-2</c:v>
                </c:pt>
                <c:pt idx="1163">
                  <c:v>1.4135396008175831E-2</c:v>
                </c:pt>
                <c:pt idx="1164">
                  <c:v>1.4152557720357071E-2</c:v>
                </c:pt>
                <c:pt idx="1165">
                  <c:v>1.416738545811954E-2</c:v>
                </c:pt>
                <c:pt idx="1166">
                  <c:v>1.4178868735928843E-2</c:v>
                </c:pt>
                <c:pt idx="1167">
                  <c:v>1.4186224987603977E-2</c:v>
                </c:pt>
                <c:pt idx="1168">
                  <c:v>1.4188952896893996E-2</c:v>
                </c:pt>
                <c:pt idx="1170">
                  <c:v>1.4778016990518434E-2</c:v>
                </c:pt>
                <c:pt idx="1171">
                  <c:v>1.4776007042359918E-2</c:v>
                </c:pt>
                <c:pt idx="1172">
                  <c:v>1.4769380490400804E-2</c:v>
                </c:pt>
                <c:pt idx="1173">
                  <c:v>1.4758588923076551E-2</c:v>
                </c:pt>
                <c:pt idx="1174">
                  <c:v>1.4744367767655251E-2</c:v>
                </c:pt>
                <c:pt idx="1175">
                  <c:v>1.472768617209904E-2</c:v>
                </c:pt>
                <c:pt idx="1176">
                  <c:v>1.4709680959251034E-2</c:v>
                </c:pt>
                <c:pt idx="1177">
                  <c:v>1.4691579154259511E-2</c:v>
                </c:pt>
                <c:pt idx="1178">
                  <c:v>1.467461436486581E-2</c:v>
                </c:pt>
                <c:pt idx="1179">
                  <c:v>1.4659942713099535E-2</c:v>
                </c:pt>
                <c:pt idx="1180">
                  <c:v>1.4648564047495437E-2</c:v>
                </c:pt>
                <c:pt idx="1181">
                  <c:v>1.4641253805087661E-2</c:v>
                </c:pt>
                <c:pt idx="1182">
                  <c:v>1.4638510166672518E-2</c:v>
                </c:pt>
                <c:pt idx="1183">
                  <c:v>1.4640520106620241E-2</c:v>
                </c:pt>
                <c:pt idx="1184">
                  <c:v>1.4647146650884301E-2</c:v>
                </c:pt>
                <c:pt idx="1185">
                  <c:v>1.4657938211553641E-2</c:v>
                </c:pt>
                <c:pt idx="1186">
                  <c:v>1.4672159361813694E-2</c:v>
                </c:pt>
                <c:pt idx="1187">
                  <c:v>1.4688840954054054E-2</c:v>
                </c:pt>
                <c:pt idx="1188">
                  <c:v>1.4706846165657574E-2</c:v>
                </c:pt>
                <c:pt idx="1189">
                  <c:v>1.4724947971560785E-2</c:v>
                </c:pt>
                <c:pt idx="1190">
                  <c:v>1.4741912763960217E-2</c:v>
                </c:pt>
                <c:pt idx="1191">
                  <c:v>1.4756584420621435E-2</c:v>
                </c:pt>
                <c:pt idx="1192">
                  <c:v>1.4767963092676103E-2</c:v>
                </c:pt>
                <c:pt idx="1193">
                  <c:v>1.4775273342650478E-2</c:v>
                </c:pt>
                <c:pt idx="1194">
                  <c:v>1.47780169892326E-2</c:v>
                </c:pt>
                <c:pt idx="1196">
                  <c:v>1.6317417643265948E-2</c:v>
                </c:pt>
                <c:pt idx="1197">
                  <c:v>1.6314628204877363E-2</c:v>
                </c:pt>
                <c:pt idx="1198">
                  <c:v>1.6306039031226262E-2</c:v>
                </c:pt>
                <c:pt idx="1199">
                  <c:v>1.6292235460134637E-2</c:v>
                </c:pt>
                <c:pt idx="1200">
                  <c:v>1.6274158181890812E-2</c:v>
                </c:pt>
                <c:pt idx="1201">
                  <c:v>1.6253039132779284E-2</c:v>
                </c:pt>
                <c:pt idx="1202">
                  <c:v>1.6230317540682909E-2</c:v>
                </c:pt>
                <c:pt idx="1203">
                  <c:v>1.6207541844109264E-2</c:v>
                </c:pt>
                <c:pt idx="1204">
                  <c:v>1.6186264168695595E-2</c:v>
                </c:pt>
                <c:pt idx="1205">
                  <c:v>1.6167934552441997E-2</c:v>
                </c:pt>
                <c:pt idx="1206">
                  <c:v>1.6153802128046381E-2</c:v>
                </c:pt>
                <c:pt idx="1207">
                  <c:v>1.6144829996599861E-2</c:v>
                </c:pt>
                <c:pt idx="1208">
                  <c:v>1.6141629593857815E-2</c:v>
                </c:pt>
                <c:pt idx="1209">
                  <c:v>1.6144419021915577E-2</c:v>
                </c:pt>
                <c:pt idx="1210">
                  <c:v>1.6153008185915339E-2</c:v>
                </c:pt>
                <c:pt idx="1211">
                  <c:v>1.616681174869284E-2</c:v>
                </c:pt>
                <c:pt idx="1212">
                  <c:v>1.6184889020526342E-2</c:v>
                </c:pt>
                <c:pt idx="1213">
                  <c:v>1.6206008065568201E-2</c:v>
                </c:pt>
                <c:pt idx="1214">
                  <c:v>1.6228729656212908E-2</c:v>
                </c:pt>
                <c:pt idx="1215">
                  <c:v>1.6251505354051808E-2</c:v>
                </c:pt>
                <c:pt idx="1216">
                  <c:v>1.6272783033361434E-2</c:v>
                </c:pt>
                <c:pt idx="1217">
                  <c:v>1.629111265587619E-2</c:v>
                </c:pt>
                <c:pt idx="1218">
                  <c:v>1.6305245088471469E-2</c:v>
                </c:pt>
                <c:pt idx="1219">
                  <c:v>1.6314217229497371E-2</c:v>
                </c:pt>
                <c:pt idx="1220">
                  <c:v>1.6317417642545698E-2</c:v>
                </c:pt>
                <c:pt idx="1222">
                  <c:v>1.669244791387146E-2</c:v>
                </c:pt>
                <c:pt idx="1223">
                  <c:v>1.6689589320215078E-2</c:v>
                </c:pt>
                <c:pt idx="1224">
                  <c:v>1.6680720202839783E-2</c:v>
                </c:pt>
                <c:pt idx="1225">
                  <c:v>1.6666444977264251E-2</c:v>
                </c:pt>
                <c:pt idx="1226">
                  <c:v>1.6647736476241223E-2</c:v>
                </c:pt>
                <c:pt idx="1227">
                  <c:v>1.6625869652832099E-2</c:v>
                </c:pt>
                <c:pt idx="1228">
                  <c:v>1.6602334694487724E-2</c:v>
                </c:pt>
                <c:pt idx="1229">
                  <c:v>1.6578735469265419E-2</c:v>
                </c:pt>
                <c:pt idx="1230">
                  <c:v>1.6556680224902774E-2</c:v>
                </c:pt>
                <c:pt idx="1231">
                  <c:v>1.6537671989423543E-2</c:v>
                </c:pt>
                <c:pt idx="1232">
                  <c:v>1.6523006142291127E-2</c:v>
                </c:pt>
                <c:pt idx="1233">
                  <c:v>1.6513682136464182E-2</c:v>
                </c:pt>
                <c:pt idx="1234">
                  <c:v>1.6510335387348734E-2</c:v>
                </c:pt>
                <c:pt idx="1235">
                  <c:v>1.6513193970300748E-2</c:v>
                </c:pt>
                <c:pt idx="1236">
                  <c:v>1.6522063077672011E-2</c:v>
                </c:pt>
                <c:pt idx="1237">
                  <c:v>1.6536338294625599E-2</c:v>
                </c:pt>
                <c:pt idx="1238">
                  <c:v>1.6555046788996351E-2</c:v>
                </c:pt>
                <c:pt idx="1239">
                  <c:v>1.6576913608176199E-2</c:v>
                </c:pt>
                <c:pt idx="1240">
                  <c:v>1.6600448565002524E-2</c:v>
                </c:pt>
                <c:pt idx="1241">
                  <c:v>1.6624047791521452E-2</c:v>
                </c:pt>
                <c:pt idx="1242">
                  <c:v>1.6646103039907035E-2</c:v>
                </c:pt>
                <c:pt idx="1243">
                  <c:v>1.6665111281861357E-2</c:v>
                </c:pt>
                <c:pt idx="1244">
                  <c:v>1.6679777137479757E-2</c:v>
                </c:pt>
                <c:pt idx="1245">
                  <c:v>1.6689101153225267E-2</c:v>
                </c:pt>
                <c:pt idx="1246">
                  <c:v>1.6692447913015933E-2</c:v>
                </c:pt>
                <c:pt idx="1248">
                  <c:v>1.6385492848785349E-2</c:v>
                </c:pt>
                <c:pt idx="1249">
                  <c:v>1.6382365580222793E-2</c:v>
                </c:pt>
                <c:pt idx="1250">
                  <c:v>1.6372746445443599E-2</c:v>
                </c:pt>
                <c:pt idx="1251">
                  <c:v>1.6357290972398388E-2</c:v>
                </c:pt>
                <c:pt idx="1252">
                  <c:v>1.6337052425731406E-2</c:v>
                </c:pt>
                <c:pt idx="1253">
                  <c:v>1.6313410028556238E-2</c:v>
                </c:pt>
                <c:pt idx="1254">
                  <c:v>1.6287974970706869E-2</c:v>
                </c:pt>
                <c:pt idx="1255">
                  <c:v>1.6262480608844644E-2</c:v>
                </c:pt>
                <c:pt idx="1256">
                  <c:v>1.6238664341100214E-2</c:v>
                </c:pt>
                <c:pt idx="1257">
                  <c:v>1.6218149206296127E-2</c:v>
                </c:pt>
                <c:pt idx="1258">
                  <c:v>1.6202333276565013E-2</c:v>
                </c:pt>
                <c:pt idx="1259">
                  <c:v>1.6192294381071531E-2</c:v>
                </c:pt>
                <c:pt idx="1260">
                  <c:v>1.6188716653757072E-2</c:v>
                </c:pt>
                <c:pt idx="1261">
                  <c:v>1.6191843910755649E-2</c:v>
                </c:pt>
                <c:pt idx="1262">
                  <c:v>1.6201463034732026E-2</c:v>
                </c:pt>
                <c:pt idx="1263">
                  <c:v>1.6216918498471782E-2</c:v>
                </c:pt>
                <c:pt idx="1264">
                  <c:v>1.6237157037964817E-2</c:v>
                </c:pt>
                <c:pt idx="1265">
                  <c:v>1.6260799430586444E-2</c:v>
                </c:pt>
                <c:pt idx="1266">
                  <c:v>1.6286234486812993E-2</c:v>
                </c:pt>
                <c:pt idx="1267">
                  <c:v>1.6311728850093712E-2</c:v>
                </c:pt>
                <c:pt idx="1268">
                  <c:v>1.6335545122201277E-2</c:v>
                </c:pt>
                <c:pt idx="1269">
                  <c:v>1.6356060264015804E-2</c:v>
                </c:pt>
                <c:pt idx="1270">
                  <c:v>1.6371876202926912E-2</c:v>
                </c:pt>
                <c:pt idx="1271">
                  <c:v>1.6381915109144343E-2</c:v>
                </c:pt>
                <c:pt idx="1272">
                  <c:v>1.6385492847995883E-2</c:v>
                </c:pt>
                <c:pt idx="1274">
                  <c:v>1.4298689974019398E-2</c:v>
                </c:pt>
                <c:pt idx="1275">
                  <c:v>1.4296331955567388E-2</c:v>
                </c:pt>
                <c:pt idx="1276">
                  <c:v>1.4288581140252578E-2</c:v>
                </c:pt>
                <c:pt idx="1277">
                  <c:v>1.4275965733178188E-2</c:v>
                </c:pt>
                <c:pt idx="1278">
                  <c:v>1.4259345453241557E-2</c:v>
                </c:pt>
                <c:pt idx="1279">
                  <c:v>1.4239852944728858E-2</c:v>
                </c:pt>
                <c:pt idx="1280">
                  <c:v>1.4218816589500942E-2</c:v>
                </c:pt>
                <c:pt idx="1281">
                  <c:v>1.4197669979990765E-2</c:v>
                </c:pt>
                <c:pt idx="1282">
                  <c:v>1.4177854222276265E-2</c:v>
                </c:pt>
                <c:pt idx="1283">
                  <c:v>1.4160719727110874E-2</c:v>
                </c:pt>
                <c:pt idx="1284">
                  <c:v>1.4147434181688763E-2</c:v>
                </c:pt>
                <c:pt idx="1285">
                  <c:v>1.41389029737151E-2</c:v>
                </c:pt>
                <c:pt idx="1286">
                  <c:v>1.4135707490747875E-2</c:v>
                </c:pt>
                <c:pt idx="1287">
                  <c:v>1.4138065499607999E-2</c:v>
                </c:pt>
                <c:pt idx="1288">
                  <c:v>1.4145816305934584E-2</c:v>
                </c:pt>
                <c:pt idx="1289">
                  <c:v>1.4158431705236941E-2</c:v>
                </c:pt>
                <c:pt idx="1290">
                  <c:v>1.4175051979147384E-2</c:v>
                </c:pt>
                <c:pt idx="1291">
                  <c:v>1.4194544483790416E-2</c:v>
                </c:pt>
                <c:pt idx="1292">
                  <c:v>1.4215580837568893E-2</c:v>
                </c:pt>
                <c:pt idx="1293">
                  <c:v>1.4236727448148637E-2</c:v>
                </c:pt>
                <c:pt idx="1294">
                  <c:v>1.4256543209378825E-2</c:v>
                </c:pt>
                <c:pt idx="1295">
                  <c:v>1.4273677710266433E-2</c:v>
                </c:pt>
                <c:pt idx="1296">
                  <c:v>1.428696326322733E-2</c:v>
                </c:pt>
                <c:pt idx="1297">
                  <c:v>1.4295494480042595E-2</c:v>
                </c:pt>
                <c:pt idx="1298">
                  <c:v>1.4298689972551694E-2</c:v>
                </c:pt>
                <c:pt idx="1300">
                  <c:v>1.6353173413692069E-2</c:v>
                </c:pt>
                <c:pt idx="1301">
                  <c:v>1.6350428767726591E-2</c:v>
                </c:pt>
                <c:pt idx="1302">
                  <c:v>1.6341522438851182E-2</c:v>
                </c:pt>
                <c:pt idx="1303">
                  <c:v>1.6327061378486031E-2</c:v>
                </c:pt>
                <c:pt idx="1304">
                  <c:v>1.6308031083714043E-2</c:v>
                </c:pt>
                <c:pt idx="1305">
                  <c:v>1.628572843730253E-2</c:v>
                </c:pt>
                <c:pt idx="1306">
                  <c:v>1.6261673327311189E-2</c:v>
                </c:pt>
                <c:pt idx="1307">
                  <c:v>1.6237505069262314E-2</c:v>
                </c:pt>
                <c:pt idx="1308">
                  <c:v>1.6214870689529117E-2</c:v>
                </c:pt>
                <c:pt idx="1309">
                  <c:v>1.6195312683242463E-2</c:v>
                </c:pt>
                <c:pt idx="1310">
                  <c:v>1.6180163895826976E-2</c:v>
                </c:pt>
                <c:pt idx="1311">
                  <c:v>1.6170456691814061E-2</c:v>
                </c:pt>
                <c:pt idx="1312">
                  <c:v>1.6166852600925354E-2</c:v>
                </c:pt>
                <c:pt idx="1313">
                  <c:v>1.6169597235928358E-2</c:v>
                </c:pt>
                <c:pt idx="1314">
                  <c:v>1.6178503554537045E-2</c:v>
                </c:pt>
                <c:pt idx="1315">
                  <c:v>1.6192964606030882E-2</c:v>
                </c:pt>
                <c:pt idx="1316">
                  <c:v>1.6211994893931533E-2</c:v>
                </c:pt>
                <c:pt idx="1317">
                  <c:v>1.6234297535939957E-2</c:v>
                </c:pt>
                <c:pt idx="1318">
                  <c:v>1.6258352644296519E-2</c:v>
                </c:pt>
                <c:pt idx="1319">
                  <c:v>1.6282520903590336E-2</c:v>
                </c:pt>
                <c:pt idx="1320">
                  <c:v>1.630515528736335E-2</c:v>
                </c:pt>
                <c:pt idx="1321">
                  <c:v>1.632471330020939E-2</c:v>
                </c:pt>
                <c:pt idx="1322">
                  <c:v>1.6339862096256819E-2</c:v>
                </c:pt>
                <c:pt idx="1323">
                  <c:v>1.6349569310385982E-2</c:v>
                </c:pt>
                <c:pt idx="1324">
                  <c:v>1.6353173412185843E-2</c:v>
                </c:pt>
                <c:pt idx="1326">
                  <c:v>1.8002327001852746E-2</c:v>
                </c:pt>
                <c:pt idx="1327">
                  <c:v>1.799927935633281E-2</c:v>
                </c:pt>
                <c:pt idx="1328">
                  <c:v>1.7989604678814324E-2</c:v>
                </c:pt>
                <c:pt idx="1329">
                  <c:v>1.7973962282392706E-2</c:v>
                </c:pt>
                <c:pt idx="1330">
                  <c:v>1.7953418170227747E-2</c:v>
                </c:pt>
                <c:pt idx="1331">
                  <c:v>1.792937238921077E-2</c:v>
                </c:pt>
                <c:pt idx="1332">
                  <c:v>1.790346361911006E-2</c:v>
                </c:pt>
                <c:pt idx="1333">
                  <c:v>1.7877457499284776E-2</c:v>
                </c:pt>
                <c:pt idx="1334">
                  <c:v>1.7853126303315023E-2</c:v>
                </c:pt>
                <c:pt idx="1335">
                  <c:v>1.7832128161520865E-2</c:v>
                </c:pt>
                <c:pt idx="1336">
                  <c:v>1.7815894062153649E-2</c:v>
                </c:pt>
                <c:pt idx="1337">
                  <c:v>1.7805530331939493E-2</c:v>
                </c:pt>
                <c:pt idx="1338">
                  <c:v>1.7801743241762841E-2</c:v>
                </c:pt>
                <c:pt idx="1339">
                  <c:v>1.7804790875486663E-2</c:v>
                </c:pt>
                <c:pt idx="1340">
                  <c:v>1.781446554196877E-2</c:v>
                </c:pt>
                <c:pt idx="1341">
                  <c:v>1.7830107928865843E-2</c:v>
                </c:pt>
                <c:pt idx="1342">
                  <c:v>1.7850652033667178E-2</c:v>
                </c:pt>
                <c:pt idx="1343">
                  <c:v>1.7874697809983273E-2</c:v>
                </c:pt>
                <c:pt idx="1344">
                  <c:v>1.7900606578366198E-2</c:v>
                </c:pt>
                <c:pt idx="1345">
                  <c:v>1.7926612699573859E-2</c:v>
                </c:pt>
                <c:pt idx="1346">
                  <c:v>1.7950943899931942E-2</c:v>
                </c:pt>
                <c:pt idx="1347">
                  <c:v>1.7971942048821327E-2</c:v>
                </c:pt>
                <c:pt idx="1348">
                  <c:v>1.7988176157507137E-2</c:v>
                </c:pt>
                <c:pt idx="1349">
                  <c:v>1.7998539898628214E-2</c:v>
                </c:pt>
                <c:pt idx="1350">
                  <c:v>1.800232700055682E-2</c:v>
                </c:pt>
                <c:pt idx="1352">
                  <c:v>1.6645026943198048E-2</c:v>
                </c:pt>
                <c:pt idx="1353">
                  <c:v>1.6642390717809184E-2</c:v>
                </c:pt>
                <c:pt idx="1354">
                  <c:v>1.6633739629280202E-2</c:v>
                </c:pt>
                <c:pt idx="1355">
                  <c:v>1.6619663234828483E-2</c:v>
                </c:pt>
                <c:pt idx="1356">
                  <c:v>1.660112081719815E-2</c:v>
                </c:pt>
                <c:pt idx="1357">
                  <c:v>1.6579376011145109E-2</c:v>
                </c:pt>
                <c:pt idx="1358">
                  <c:v>1.6555910688841418E-2</c:v>
                </c:pt>
                <c:pt idx="1359">
                  <c:v>1.6532323972764669E-2</c:v>
                </c:pt>
                <c:pt idx="1360">
                  <c:v>1.651022325817509E-2</c:v>
                </c:pt>
                <c:pt idx="1361">
                  <c:v>1.6491114671816381E-2</c:v>
                </c:pt>
                <c:pt idx="1362">
                  <c:v>1.647630043189657E-2</c:v>
                </c:pt>
                <c:pt idx="1363">
                  <c:v>1.6466790104094641E-2</c:v>
                </c:pt>
                <c:pt idx="1364">
                  <c:v>1.6463231801347657E-2</c:v>
                </c:pt>
                <c:pt idx="1365">
                  <c:v>1.6465868016037829E-2</c:v>
                </c:pt>
                <c:pt idx="1366">
                  <c:v>1.6474519094542152E-2</c:v>
                </c:pt>
                <c:pt idx="1367">
                  <c:v>1.6488595480326409E-2</c:v>
                </c:pt>
                <c:pt idx="1368">
                  <c:v>1.6507137891237155E-2</c:v>
                </c:pt>
                <c:pt idx="1369">
                  <c:v>1.6528882692976407E-2</c:v>
                </c:pt>
                <c:pt idx="1370">
                  <c:v>1.6552348013666091E-2</c:v>
                </c:pt>
                <c:pt idx="1371">
                  <c:v>1.6575934730938602E-2</c:v>
                </c:pt>
                <c:pt idx="1372">
                  <c:v>1.6598035449452219E-2</c:v>
                </c:pt>
                <c:pt idx="1373">
                  <c:v>1.6617144042195834E-2</c:v>
                </c:pt>
                <c:pt idx="1374">
                  <c:v>1.6631958290526293E-2</c:v>
                </c:pt>
                <c:pt idx="1375">
                  <c:v>1.6641468628191443E-2</c:v>
                </c:pt>
                <c:pt idx="1376">
                  <c:v>1.6645026941582056E-2</c:v>
                </c:pt>
                <c:pt idx="1378">
                  <c:v>1.8304219903428898E-2</c:v>
                </c:pt>
                <c:pt idx="1379">
                  <c:v>1.8301061403688965E-2</c:v>
                </c:pt>
                <c:pt idx="1380">
                  <c:v>1.8291066933509969E-2</c:v>
                </c:pt>
                <c:pt idx="1381">
                  <c:v>1.8274917599322413E-2</c:v>
                </c:pt>
                <c:pt idx="1382">
                  <c:v>1.8253713951247155E-2</c:v>
                </c:pt>
                <c:pt idx="1383">
                  <c:v>1.8228900982444968E-2</c:v>
                </c:pt>
                <c:pt idx="1384">
                  <c:v>1.8202169655248852E-2</c:v>
                </c:pt>
                <c:pt idx="1385">
                  <c:v>1.8175341664908581E-2</c:v>
                </c:pt>
                <c:pt idx="1386">
                  <c:v>1.8150245294105572E-2</c:v>
                </c:pt>
                <c:pt idx="1387">
                  <c:v>1.8128590818545291E-2</c:v>
                </c:pt>
                <c:pt idx="1388">
                  <c:v>1.8111853954527767E-2</c:v>
                </c:pt>
                <c:pt idx="1389">
                  <c:v>1.8101175291349334E-2</c:v>
                </c:pt>
                <c:pt idx="1390">
                  <c:v>1.8097282562049337E-2</c:v>
                </c:pt>
                <c:pt idx="1391">
                  <c:v>1.8100441049620369E-2</c:v>
                </c:pt>
                <c:pt idx="1392">
                  <c:v>1.8110435508415908E-2</c:v>
                </c:pt>
                <c:pt idx="1393">
                  <c:v>1.8126584832781213E-2</c:v>
                </c:pt>
                <c:pt idx="1394">
                  <c:v>1.81477884732648E-2</c:v>
                </c:pt>
                <c:pt idx="1395">
                  <c:v>1.8172601437223254E-2</c:v>
                </c:pt>
                <c:pt idx="1396">
                  <c:v>1.8199332762653668E-2</c:v>
                </c:pt>
                <c:pt idx="1397">
                  <c:v>1.8226160754426599E-2</c:v>
                </c:pt>
                <c:pt idx="1398">
                  <c:v>1.8251257129762992E-2</c:v>
                </c:pt>
                <c:pt idx="1399">
                  <c:v>1.8272911612648438E-2</c:v>
                </c:pt>
                <c:pt idx="1400">
                  <c:v>1.828964848628372E-2</c:v>
                </c:pt>
                <c:pt idx="1401">
                  <c:v>1.8300327160717059E-2</c:v>
                </c:pt>
                <c:pt idx="1402">
                  <c:v>1.8304219902142111E-2</c:v>
                </c:pt>
                <c:pt idx="1404">
                  <c:v>1.7414703317167168E-2</c:v>
                </c:pt>
                <c:pt idx="1405">
                  <c:v>1.7412102654591258E-2</c:v>
                </c:pt>
                <c:pt idx="1406">
                  <c:v>1.7403307469343307E-2</c:v>
                </c:pt>
                <c:pt idx="1407">
                  <c:v>1.7388917138591142E-2</c:v>
                </c:pt>
                <c:pt idx="1408">
                  <c:v>1.7369912339312812E-2</c:v>
                </c:pt>
                <c:pt idx="1409">
                  <c:v>1.734758821680037E-2</c:v>
                </c:pt>
                <c:pt idx="1410">
                  <c:v>1.7323466122673877E-2</c:v>
                </c:pt>
                <c:pt idx="1411">
                  <c:v>1.7299189937312432E-2</c:v>
                </c:pt>
                <c:pt idx="1412">
                  <c:v>1.7276414042155127E-2</c:v>
                </c:pt>
                <c:pt idx="1413">
                  <c:v>1.7256690576372351E-2</c:v>
                </c:pt>
                <c:pt idx="1414">
                  <c:v>1.724136366117671E-2</c:v>
                </c:pt>
                <c:pt idx="1415">
                  <c:v>1.723147780020998E-2</c:v>
                </c:pt>
                <c:pt idx="1416">
                  <c:v>1.7227706698366447E-2</c:v>
                </c:pt>
                <c:pt idx="1417">
                  <c:v>1.7230307349930928E-2</c:v>
                </c:pt>
                <c:pt idx="1418">
                  <c:v>1.7239102524847966E-2</c:v>
                </c:pt>
                <c:pt idx="1419">
                  <c:v>1.7253492846653767E-2</c:v>
                </c:pt>
                <c:pt idx="1420">
                  <c:v>1.7272497638979964E-2</c:v>
                </c:pt>
                <c:pt idx="1421">
                  <c:v>1.7294821757008281E-2</c:v>
                </c:pt>
                <c:pt idx="1422">
                  <c:v>1.7318943849424243E-2</c:v>
                </c:pt>
                <c:pt idx="1423">
                  <c:v>1.7343220035965317E-2</c:v>
                </c:pt>
                <c:pt idx="1424">
                  <c:v>1.7365995935112021E-2</c:v>
                </c:pt>
                <c:pt idx="1425">
                  <c:v>1.7385719407422104E-2</c:v>
                </c:pt>
                <c:pt idx="1426">
                  <c:v>1.740104633123812E-2</c:v>
                </c:pt>
                <c:pt idx="1427">
                  <c:v>1.7410932202330847E-2</c:v>
                </c:pt>
                <c:pt idx="1428">
                  <c:v>1.7414703315115913E-2</c:v>
                </c:pt>
                <c:pt idx="1430">
                  <c:v>1.8788532272346919E-2</c:v>
                </c:pt>
                <c:pt idx="1431">
                  <c:v>1.8784518337727499E-2</c:v>
                </c:pt>
                <c:pt idx="1432">
                  <c:v>1.8772180604921092E-2</c:v>
                </c:pt>
                <c:pt idx="1433">
                  <c:v>1.8752359869787988E-2</c:v>
                </c:pt>
                <c:pt idx="1434">
                  <c:v>1.8726406882284375E-2</c:v>
                </c:pt>
                <c:pt idx="1435">
                  <c:v>1.8696090295111479E-2</c:v>
                </c:pt>
                <c:pt idx="1436">
                  <c:v>1.8663476132991429E-2</c:v>
                </c:pt>
                <c:pt idx="1437">
                  <c:v>1.8630786996537106E-2</c:v>
                </c:pt>
                <c:pt idx="1438">
                  <c:v>1.8600250595736924E-2</c:v>
                </c:pt>
                <c:pt idx="1439">
                  <c:v>1.8573947935244139E-2</c:v>
                </c:pt>
                <c:pt idx="1440">
                  <c:v>1.8553671497389491E-2</c:v>
                </c:pt>
                <c:pt idx="1441">
                  <c:v>1.8540803087507638E-2</c:v>
                </c:pt>
                <c:pt idx="1442">
                  <c:v>1.8536219666214191E-2</c:v>
                </c:pt>
                <c:pt idx="1443">
                  <c:v>1.8540233586006157E-2</c:v>
                </c:pt>
                <c:pt idx="1444">
                  <c:v>1.8552571304961563E-2</c:v>
                </c:pt>
                <c:pt idx="1445">
                  <c:v>1.8572392028164048E-2</c:v>
                </c:pt>
                <c:pt idx="1446">
                  <c:v>1.8598345006470476E-2</c:v>
                </c:pt>
                <c:pt idx="1447">
                  <c:v>1.8628661587806392E-2</c:v>
                </c:pt>
                <c:pt idx="1448">
                  <c:v>1.8661275747847452E-2</c:v>
                </c:pt>
                <c:pt idx="1449">
                  <c:v>1.8693964886122443E-2</c:v>
                </c:pt>
                <c:pt idx="1450">
                  <c:v>1.8724501292518889E-2</c:v>
                </c:pt>
                <c:pt idx="1451">
                  <c:v>1.8750803962002151E-2</c:v>
                </c:pt>
                <c:pt idx="1452">
                  <c:v>1.8771080411628806E-2</c:v>
                </c:pt>
                <c:pt idx="1453">
                  <c:v>1.8783948835261952E-2</c:v>
                </c:pt>
                <c:pt idx="1454">
                  <c:v>1.878853227134885E-2</c:v>
                </c:pt>
                <c:pt idx="1456">
                  <c:v>1.2328069369009905E-2</c:v>
                </c:pt>
                <c:pt idx="1457">
                  <c:v>1.2326902416585364E-2</c:v>
                </c:pt>
                <c:pt idx="1458">
                  <c:v>1.2321606997668816E-2</c:v>
                </c:pt>
                <c:pt idx="1459">
                  <c:v>1.2312543986204716E-2</c:v>
                </c:pt>
                <c:pt idx="1460">
                  <c:v>1.2300331011269679E-2</c:v>
                </c:pt>
                <c:pt idx="1461">
                  <c:v>1.2285800366683669E-2</c:v>
                </c:pt>
                <c:pt idx="1462">
                  <c:v>1.2269942291577889E-2</c:v>
                </c:pt>
                <c:pt idx="1463">
                  <c:v>1.2253837487253803E-2</c:v>
                </c:pt>
                <c:pt idx="1464">
                  <c:v>1.2238583469196542E-2</c:v>
                </c:pt>
                <c:pt idx="1465">
                  <c:v>1.2225219773229785E-2</c:v>
                </c:pt>
                <c:pt idx="1466">
                  <c:v>1.2214657112887637E-2</c:v>
                </c:pt>
                <c:pt idx="1467">
                  <c:v>1.2207615315810123E-2</c:v>
                </c:pt>
                <c:pt idx="1468">
                  <c:v>1.2204574268693173E-2</c:v>
                </c:pt>
                <c:pt idx="1469">
                  <c:v>1.2205741213812737E-2</c:v>
                </c:pt>
                <c:pt idx="1470">
                  <c:v>1.2211036625810219E-2</c:v>
                </c:pt>
                <c:pt idx="1471">
                  <c:v>1.2220099631212683E-2</c:v>
                </c:pt>
                <c:pt idx="1472">
                  <c:v>1.2232312601356606E-2</c:v>
                </c:pt>
                <c:pt idx="1473">
                  <c:v>1.2246843242748526E-2</c:v>
                </c:pt>
                <c:pt idx="1474">
                  <c:v>1.226270131647492E-2</c:v>
                </c:pt>
                <c:pt idx="1475">
                  <c:v>1.227880612132832E-2</c:v>
                </c:pt>
                <c:pt idx="1476">
                  <c:v>1.2294060141787527E-2</c:v>
                </c:pt>
                <c:pt idx="1477">
                  <c:v>1.2307423841865171E-2</c:v>
                </c:pt>
                <c:pt idx="1478">
                  <c:v>1.2317986507746997E-2</c:v>
                </c:pt>
                <c:pt idx="1479">
                  <c:v>1.2325028311415461E-2</c:v>
                </c:pt>
                <c:pt idx="1480">
                  <c:v>1.2328069365725471E-2</c:v>
                </c:pt>
                <c:pt idx="1482">
                  <c:v>1.1438850670725267E-2</c:v>
                </c:pt>
                <c:pt idx="1483">
                  <c:v>1.1437166444589301E-2</c:v>
                </c:pt>
                <c:pt idx="1484">
                  <c:v>1.1431004403375411E-2</c:v>
                </c:pt>
                <c:pt idx="1485">
                  <c:v>1.1420784479888497E-2</c:v>
                </c:pt>
                <c:pt idx="1486">
                  <c:v>1.1407203144825006E-2</c:v>
                </c:pt>
                <c:pt idx="1487">
                  <c:v>1.1391185943459562E-2</c:v>
                </c:pt>
                <c:pt idx="1488">
                  <c:v>1.1373824421282146E-2</c:v>
                </c:pt>
                <c:pt idx="1489">
                  <c:v>1.1356301736998175E-2</c:v>
                </c:pt>
                <c:pt idx="1490">
                  <c:v>1.1339812032241147E-2</c:v>
                </c:pt>
                <c:pt idx="1491">
                  <c:v>1.132547905281708E-2</c:v>
                </c:pt>
                <c:pt idx="1492">
                  <c:v>1.1314279567306917E-2</c:v>
                </c:pt>
                <c:pt idx="1493">
                  <c:v>1.1306976801921017E-2</c:v>
                </c:pt>
                <c:pt idx="1494">
                  <c:v>1.1304068427909151E-2</c:v>
                </c:pt>
                <c:pt idx="1495">
                  <c:v>1.1305752646097006E-2</c:v>
                </c:pt>
                <c:pt idx="1496">
                  <c:v>1.1311914679831336E-2</c:v>
                </c:pt>
                <c:pt idx="1497">
                  <c:v>1.1322134596816956E-2</c:v>
                </c:pt>
                <c:pt idx="1498">
                  <c:v>1.1335715926800475E-2</c:v>
                </c:pt>
                <c:pt idx="1499">
                  <c:v>1.1351733124853458E-2</c:v>
                </c:pt>
                <c:pt idx="1500">
                  <c:v>1.1369094645711666E-2</c:v>
                </c:pt>
                <c:pt idx="1501">
                  <c:v>1.1386617330759581E-2</c:v>
                </c:pt>
                <c:pt idx="1502">
                  <c:v>1.1403107038311646E-2</c:v>
                </c:pt>
                <c:pt idx="1503">
                  <c:v>1.1417440022371361E-2</c:v>
                </c:pt>
                <c:pt idx="1504">
                  <c:v>1.1428639514041878E-2</c:v>
                </c:pt>
                <c:pt idx="1505">
                  <c:v>1.1435942286693016E-2</c:v>
                </c:pt>
                <c:pt idx="1506">
                  <c:v>1.143885066857989E-2</c:v>
                </c:pt>
                <c:pt idx="1508">
                  <c:v>1.4739175817967813E-2</c:v>
                </c:pt>
                <c:pt idx="1509">
                  <c:v>1.4737122013700548E-2</c:v>
                </c:pt>
                <c:pt idx="1510">
                  <c:v>1.4729871997429258E-2</c:v>
                </c:pt>
                <c:pt idx="1511">
                  <c:v>1.4717919845639757E-2</c:v>
                </c:pt>
                <c:pt idx="1512">
                  <c:v>1.470208007749078E-2</c:v>
                </c:pt>
                <c:pt idx="1513">
                  <c:v>1.4683432146695296E-2</c:v>
                </c:pt>
                <c:pt idx="1514">
                  <c:v>1.4663246878554985E-2</c:v>
                </c:pt>
                <c:pt idx="1515">
                  <c:v>1.4642899865340927E-2</c:v>
                </c:pt>
                <c:pt idx="1516">
                  <c:v>1.4623777721980515E-2</c:v>
                </c:pt>
                <c:pt idx="1517">
                  <c:v>1.4607183590568774E-2</c:v>
                </c:pt>
                <c:pt idx="1518">
                  <c:v>1.4594248333413632E-2</c:v>
                </c:pt>
                <c:pt idx="1519">
                  <c:v>1.4585853466660593E-2</c:v>
                </c:pt>
                <c:pt idx="1520">
                  <c:v>1.4582571086441449E-2</c:v>
                </c:pt>
                <c:pt idx="1521">
                  <c:v>1.4584624881479517E-2</c:v>
                </c:pt>
                <c:pt idx="1522">
                  <c:v>1.4591874889077198E-2</c:v>
                </c:pt>
                <c:pt idx="1523">
                  <c:v>1.4603827033339768E-2</c:v>
                </c:pt>
                <c:pt idx="1524">
                  <c:v>1.4619666795621445E-2</c:v>
                </c:pt>
                <c:pt idx="1525">
                  <c:v>1.4638314722609104E-2</c:v>
                </c:pt>
                <c:pt idx="1526">
                  <c:v>1.4658499989260561E-2</c:v>
                </c:pt>
                <c:pt idx="1527">
                  <c:v>1.4678847003406199E-2</c:v>
                </c:pt>
                <c:pt idx="1528">
                  <c:v>1.4697969150055142E-2</c:v>
                </c:pt>
                <c:pt idx="1529">
                  <c:v>1.4714563286888253E-2</c:v>
                </c:pt>
                <c:pt idx="1530">
                  <c:v>1.4727498551228149E-2</c:v>
                </c:pt>
                <c:pt idx="1531">
                  <c:v>1.4735893426439698E-2</c:v>
                </c:pt>
                <c:pt idx="1532">
                  <c:v>1.4739175815814673E-2</c:v>
                </c:pt>
                <c:pt idx="1534">
                  <c:v>1.6609728311563814E-2</c:v>
                </c:pt>
                <c:pt idx="1535">
                  <c:v>1.6606853487307793E-2</c:v>
                </c:pt>
                <c:pt idx="1536">
                  <c:v>1.6597443726883467E-2</c:v>
                </c:pt>
                <c:pt idx="1537">
                  <c:v>1.6582140289729271E-2</c:v>
                </c:pt>
                <c:pt idx="1538">
                  <c:v>1.6561986079497711E-2</c:v>
                </c:pt>
                <c:pt idx="1539">
                  <c:v>1.6538354571915315E-2</c:v>
                </c:pt>
                <c:pt idx="1540">
                  <c:v>1.6512856214708532E-2</c:v>
                </c:pt>
                <c:pt idx="1541">
                  <c:v>1.6487228678284067E-2</c:v>
                </c:pt>
                <c:pt idx="1542">
                  <c:v>1.6463218436396306E-2</c:v>
                </c:pt>
                <c:pt idx="1543">
                  <c:v>1.6442461746881309E-2</c:v>
                </c:pt>
                <c:pt idx="1544">
                  <c:v>1.6426373143421338E-2</c:v>
                </c:pt>
                <c:pt idx="1545">
                  <c:v>1.6416049037439723E-2</c:v>
                </c:pt>
                <c:pt idx="1546">
                  <c:v>1.6412192999495714E-2</c:v>
                </c:pt>
                <c:pt idx="1547">
                  <c:v>1.6415067812127346E-2</c:v>
                </c:pt>
                <c:pt idx="1548">
                  <c:v>1.6424477561660874E-2</c:v>
                </c:pt>
                <c:pt idx="1549">
                  <c:v>1.6439780989400046E-2</c:v>
                </c:pt>
                <c:pt idx="1550">
                  <c:v>1.6459935192333981E-2</c:v>
                </c:pt>
                <c:pt idx="1551">
                  <c:v>1.6483566695233466E-2</c:v>
                </c:pt>
                <c:pt idx="1552">
                  <c:v>1.6509065050691191E-2</c:v>
                </c:pt>
                <c:pt idx="1553">
                  <c:v>1.653469258841964E-2</c:v>
                </c:pt>
                <c:pt idx="1554">
                  <c:v>1.655870283457557E-2</c:v>
                </c:pt>
                <c:pt idx="1555">
                  <c:v>1.6579459531032046E-2</c:v>
                </c:pt>
                <c:pt idx="1556">
                  <c:v>1.6595548143633756E-2</c:v>
                </c:pt>
                <c:pt idx="1557">
                  <c:v>1.660587226033438E-2</c:v>
                </c:pt>
                <c:pt idx="1558">
                  <c:v>1.6609728309844179E-2</c:v>
                </c:pt>
                <c:pt idx="1560">
                  <c:v>1.0948346166029098E-2</c:v>
                </c:pt>
                <c:pt idx="1561">
                  <c:v>1.0946505245251139E-2</c:v>
                </c:pt>
                <c:pt idx="1562">
                  <c:v>1.0939715092451771E-2</c:v>
                </c:pt>
                <c:pt idx="1563">
                  <c:v>1.0928438445190152E-2</c:v>
                </c:pt>
                <c:pt idx="1564">
                  <c:v>1.0913443788120984E-2</c:v>
                </c:pt>
                <c:pt idx="1565">
                  <c:v>1.0895752982050293E-2</c:v>
                </c:pt>
                <c:pt idx="1566">
                  <c:v>1.0876571625830217E-2</c:v>
                </c:pt>
                <c:pt idx="1567">
                  <c:v>1.0857206896813158E-2</c:v>
                </c:pt>
                <c:pt idx="1568">
                  <c:v>1.0838978468901002E-2</c:v>
                </c:pt>
                <c:pt idx="1569">
                  <c:v>1.08231285789754E-2</c:v>
                </c:pt>
                <c:pt idx="1570">
                  <c:v>1.0810737370531476E-2</c:v>
                </c:pt>
                <c:pt idx="1571">
                  <c:v>1.0802649283704795E-2</c:v>
                </c:pt>
                <c:pt idx="1572">
                  <c:v>1.0799415508088144E-2</c:v>
                </c:pt>
                <c:pt idx="1573">
                  <c:v>1.0801256420082461E-2</c:v>
                </c:pt>
                <c:pt idx="1574">
                  <c:v>1.0808046564613601E-2</c:v>
                </c:pt>
                <c:pt idx="1575">
                  <c:v>1.0819323204685869E-2</c:v>
                </c:pt>
                <c:pt idx="1576">
                  <c:v>1.0834317856134514E-2</c:v>
                </c:pt>
                <c:pt idx="1577">
                  <c:v>1.0852008658536531E-2</c:v>
                </c:pt>
                <c:pt idx="1578">
                  <c:v>1.0871190013289797E-2</c:v>
                </c:pt>
                <c:pt idx="1579">
                  <c:v>1.0890554743141876E-2</c:v>
                </c:pt>
                <c:pt idx="1580">
                  <c:v>1.0908783174133973E-2</c:v>
                </c:pt>
                <c:pt idx="1581">
                  <c:v>1.0924633069174544E-2</c:v>
                </c:pt>
                <c:pt idx="1582">
                  <c:v>1.0937024284419889E-2</c:v>
                </c:pt>
                <c:pt idx="1583">
                  <c:v>1.0945112379270937E-2</c:v>
                </c:pt>
                <c:pt idx="1584">
                  <c:v>1.0948346163588054E-2</c:v>
                </c:pt>
                <c:pt idx="1586">
                  <c:v>1.3321337574355144E-2</c:v>
                </c:pt>
                <c:pt idx="1587">
                  <c:v>1.3319734157479444E-2</c:v>
                </c:pt>
                <c:pt idx="1588">
                  <c:v>1.3313244853375625E-2</c:v>
                </c:pt>
                <c:pt idx="1589">
                  <c:v>1.3302311897267308E-2</c:v>
                </c:pt>
                <c:pt idx="1590">
                  <c:v>1.3287680351831792E-2</c:v>
                </c:pt>
                <c:pt idx="1591">
                  <c:v>1.3270347332424454E-2</c:v>
                </c:pt>
                <c:pt idx="1592">
                  <c:v>1.325149405533459E-2</c:v>
                </c:pt>
                <c:pt idx="1593">
                  <c:v>1.3232405339870473E-2</c:v>
                </c:pt>
                <c:pt idx="1594">
                  <c:v>1.3214382050071891E-2</c:v>
                </c:pt>
                <c:pt idx="1595">
                  <c:v>1.3198652443001078E-2</c:v>
                </c:pt>
                <c:pt idx="1596">
                  <c:v>1.3186288465077734E-2</c:v>
                </c:pt>
                <c:pt idx="1597">
                  <c:v>1.3178132700722978E-2</c:v>
                </c:pt>
                <c:pt idx="1598">
                  <c:v>1.3174740951639971E-2</c:v>
                </c:pt>
                <c:pt idx="1599">
                  <c:v>1.3176344359857223E-2</c:v>
                </c:pt>
                <c:pt idx="1600">
                  <c:v>1.3182833655785863E-2</c:v>
                </c:pt>
                <c:pt idx="1601">
                  <c:v>1.3193766604759391E-2</c:v>
                </c:pt>
                <c:pt idx="1602">
                  <c:v>1.3208398144586731E-2</c:v>
                </c:pt>
                <c:pt idx="1603">
                  <c:v>1.3225731160294699E-2</c:v>
                </c:pt>
                <c:pt idx="1604">
                  <c:v>1.3244584435846101E-2</c:v>
                </c:pt>
                <c:pt idx="1605">
                  <c:v>1.3263673152037508E-2</c:v>
                </c:pt>
                <c:pt idx="1606">
                  <c:v>1.3281696444779566E-2</c:v>
                </c:pt>
                <c:pt idx="1607">
                  <c:v>1.3297426056809452E-2</c:v>
                </c:pt>
                <c:pt idx="1608">
                  <c:v>1.3309790041369514E-2</c:v>
                </c:pt>
                <c:pt idx="1609">
                  <c:v>1.3317945813586351E-2</c:v>
                </c:pt>
                <c:pt idx="1610">
                  <c:v>1.3321337571221011E-2</c:v>
                </c:pt>
                <c:pt idx="1612">
                  <c:v>1.0533615644900718E-2</c:v>
                </c:pt>
                <c:pt idx="1613">
                  <c:v>1.0532594725034485E-2</c:v>
                </c:pt>
                <c:pt idx="1614">
                  <c:v>1.0527605556419611E-2</c:v>
                </c:pt>
                <c:pt idx="1615">
                  <c:v>1.0518988142554588E-2</c:v>
                </c:pt>
                <c:pt idx="1616">
                  <c:v>1.0507329745784758E-2</c:v>
                </c:pt>
                <c:pt idx="1617">
                  <c:v>1.0493424866355463E-2</c:v>
                </c:pt>
                <c:pt idx="1618">
                  <c:v>1.047822109854884E-2</c:v>
                </c:pt>
                <c:pt idx="1619">
                  <c:v>1.0462754553718017E-2</c:v>
                </c:pt>
                <c:pt idx="1620">
                  <c:v>1.0448079251030917E-2</c:v>
                </c:pt>
                <c:pt idx="1621">
                  <c:v>1.0435195287826441E-2</c:v>
                </c:pt>
                <c:pt idx="1622">
                  <c:v>1.0424980684653128E-2</c:v>
                </c:pt>
                <c:pt idx="1623">
                  <c:v>1.0418131549636946E-2</c:v>
                </c:pt>
                <c:pt idx="1624">
                  <c:v>1.0415114639876506E-2</c:v>
                </c:pt>
                <c:pt idx="1625">
                  <c:v>1.041613555272727E-2</c:v>
                </c:pt>
                <c:pt idx="1626">
                  <c:v>1.0421124714685578E-2</c:v>
                </c:pt>
                <c:pt idx="1627">
                  <c:v>1.0429742122706566E-2</c:v>
                </c:pt>
                <c:pt idx="1628">
                  <c:v>1.0441400514843156E-2</c:v>
                </c:pt>
                <c:pt idx="1629">
                  <c:v>1.0455305391165754E-2</c:v>
                </c:pt>
                <c:pt idx="1630">
                  <c:v>1.0470509157603938E-2</c:v>
                </c:pt>
                <c:pt idx="1631">
                  <c:v>1.0485975702897837E-2</c:v>
                </c:pt>
                <c:pt idx="1632">
                  <c:v>1.0500651007847969E-2</c:v>
                </c:pt>
                <c:pt idx="1633">
                  <c:v>1.0513534974961212E-2</c:v>
                </c:pt>
                <c:pt idx="1634">
                  <c:v>1.0523749583422655E-2</c:v>
                </c:pt>
                <c:pt idx="1635">
                  <c:v>1.0530598724745946E-2</c:v>
                </c:pt>
                <c:pt idx="1636">
                  <c:v>1.053361564140266E-2</c:v>
                </c:pt>
                <c:pt idx="1638">
                  <c:v>3.150455471339264E-3</c:v>
                </c:pt>
                <c:pt idx="1639">
                  <c:v>3.152348124816661E-3</c:v>
                </c:pt>
                <c:pt idx="1640">
                  <c:v>3.1530445643335125E-3</c:v>
                </c:pt>
                <c:pt idx="1641">
                  <c:v>3.1524973287012929E-3</c:v>
                </c:pt>
                <c:pt idx="1642">
                  <c:v>3.1507437111132808E-3</c:v>
                </c:pt>
                <c:pt idx="1643">
                  <c:v>3.1479032176757972E-3</c:v>
                </c:pt>
                <c:pt idx="1644">
                  <c:v>3.1441694232668912E-3</c:v>
                </c:pt>
                <c:pt idx="1645">
                  <c:v>3.1397967797320873E-3</c:v>
                </c:pt>
                <c:pt idx="1646">
                  <c:v>3.1350832754165896E-3</c:v>
                </c:pt>
                <c:pt idx="1647">
                  <c:v>3.1303501277578404E-3</c:v>
                </c:pt>
                <c:pt idx="1648">
                  <c:v>3.1259198928542766E-3</c:v>
                </c:pt>
                <c:pt idx="1649">
                  <c:v>3.1220944838065831E-3</c:v>
                </c:pt>
                <c:pt idx="1650">
                  <c:v>3.1191345958447247E-3</c:v>
                </c:pt>
                <c:pt idx="1651">
                  <c:v>3.1172419403839415E-3</c:v>
                </c:pt>
                <c:pt idx="1652">
                  <c:v>3.1165454987290924E-3</c:v>
                </c:pt>
                <c:pt idx="1653">
                  <c:v>3.1170927322144047E-3</c:v>
                </c:pt>
                <c:pt idx="1654">
                  <c:v>3.1188463477929075E-3</c:v>
                </c:pt>
                <c:pt idx="1655">
                  <c:v>3.1216868394952249E-3</c:v>
                </c:pt>
                <c:pt idx="1656">
                  <c:v>3.1254206325615555E-3</c:v>
                </c:pt>
                <c:pt idx="1657">
                  <c:v>3.1297932752378703E-3</c:v>
                </c:pt>
                <c:pt idx="1658">
                  <c:v>3.1345067792374688E-3</c:v>
                </c:pt>
                <c:pt idx="1659">
                  <c:v>3.1392399271444379E-3</c:v>
                </c:pt>
                <c:pt idx="1660">
                  <c:v>3.143670162843424E-3</c:v>
                </c:pt>
                <c:pt idx="1661">
                  <c:v>3.1474955731795352E-3</c:v>
                </c:pt>
                <c:pt idx="1662">
                  <c:v>3.1504554628350042E-3</c:v>
                </c:pt>
                <c:pt idx="1664">
                  <c:v>1.606393313966312E-2</c:v>
                </c:pt>
                <c:pt idx="1665">
                  <c:v>1.6061265883817937E-2</c:v>
                </c:pt>
                <c:pt idx="1666">
                  <c:v>1.6051914672632148E-2</c:v>
                </c:pt>
                <c:pt idx="1667">
                  <c:v>1.6036516775511489E-2</c:v>
                </c:pt>
                <c:pt idx="1668">
                  <c:v>1.6016121533397227E-2</c:v>
                </c:pt>
                <c:pt idx="1669">
                  <c:v>1.5992118847935659E-2</c:v>
                </c:pt>
                <c:pt idx="1670">
                  <c:v>1.596614446200503E-2</c:v>
                </c:pt>
                <c:pt idx="1671">
                  <c:v>1.5939968486573593E-2</c:v>
                </c:pt>
                <c:pt idx="1672">
                  <c:v>1.5915374770596988E-2</c:v>
                </c:pt>
                <c:pt idx="1673">
                  <c:v>1.5894039334694774E-2</c:v>
                </c:pt>
                <c:pt idx="1674">
                  <c:v>1.587741615314776E-2</c:v>
                </c:pt>
                <c:pt idx="1675">
                  <c:v>1.5866638067982011E-2</c:v>
                </c:pt>
                <c:pt idx="1676">
                  <c:v>1.5862439587679064E-2</c:v>
                </c:pt>
                <c:pt idx="1677">
                  <c:v>1.5865106831651092E-2</c:v>
                </c:pt>
                <c:pt idx="1678">
                  <c:v>1.5874458031681422E-2</c:v>
                </c:pt>
                <c:pt idx="1679">
                  <c:v>1.5889855919124545E-2</c:v>
                </c:pt>
                <c:pt idx="1680">
                  <c:v>1.5910251153698703E-2</c:v>
                </c:pt>
                <c:pt idx="1681">
                  <c:v>1.5934253834271443E-2</c:v>
                </c:pt>
                <c:pt idx="1682">
                  <c:v>1.5960228218297682E-2</c:v>
                </c:pt>
                <c:pt idx="1683">
                  <c:v>1.5986404194938953E-2</c:v>
                </c:pt>
                <c:pt idx="1684">
                  <c:v>1.6010997915157168E-2</c:v>
                </c:pt>
                <c:pt idx="1685">
                  <c:v>1.6032333358043705E-2</c:v>
                </c:pt>
                <c:pt idx="1686">
                  <c:v>1.6048956548841791E-2</c:v>
                </c:pt>
                <c:pt idx="1687">
                  <c:v>1.6059734644894907E-2</c:v>
                </c:pt>
                <c:pt idx="1688">
                  <c:v>1.6063933136979573E-2</c:v>
                </c:pt>
                <c:pt idx="1690">
                  <c:v>7.4811661285212709E-3</c:v>
                </c:pt>
                <c:pt idx="1691">
                  <c:v>7.4813818755094562E-3</c:v>
                </c:pt>
                <c:pt idx="1692">
                  <c:v>7.4792496984808629E-3</c:v>
                </c:pt>
                <c:pt idx="1693">
                  <c:v>7.4749149017346818E-3</c:v>
                </c:pt>
                <c:pt idx="1694">
                  <c:v>7.4686728944207588E-3</c:v>
                </c:pt>
                <c:pt idx="1695">
                  <c:v>7.4609490589E-3</c:v>
                </c:pt>
                <c:pt idx="1696">
                  <c:v>7.4522697616477762E-3</c:v>
                </c:pt>
                <c:pt idx="1697">
                  <c:v>7.4432264822587892E-3</c:v>
                </c:pt>
                <c:pt idx="1698">
                  <c:v>7.4344355051017283E-3</c:v>
                </c:pt>
                <c:pt idx="1699">
                  <c:v>7.4264959205700646E-3</c:v>
                </c:pt>
                <c:pt idx="1700">
                  <c:v>7.4199487980734979E-3</c:v>
                </c:pt>
                <c:pt idx="1701">
                  <c:v>7.4152403130624362E-3</c:v>
                </c:pt>
                <c:pt idx="1702">
                  <c:v>7.4126913409171156E-3</c:v>
                </c:pt>
                <c:pt idx="1703">
                  <c:v>7.412475589826991E-3</c:v>
                </c:pt>
                <c:pt idx="1704">
                  <c:v>7.4146077628680866E-3</c:v>
                </c:pt>
                <c:pt idx="1705">
                  <c:v>7.4189425560129531E-3</c:v>
                </c:pt>
                <c:pt idx="1706">
                  <c:v>7.4251845603571683E-3</c:v>
                </c:pt>
                <c:pt idx="1707">
                  <c:v>7.4329083937422066E-3</c:v>
                </c:pt>
                <c:pt idx="1708">
                  <c:v>7.4415876898382425E-3</c:v>
                </c:pt>
                <c:pt idx="1709">
                  <c:v>7.4506309691293677E-3</c:v>
                </c:pt>
                <c:pt idx="1710">
                  <c:v>7.4594219472535602E-3</c:v>
                </c:pt>
                <c:pt idx="1711">
                  <c:v>7.467361533751442E-3</c:v>
                </c:pt>
                <c:pt idx="1712">
                  <c:v>7.4739086590793176E-3</c:v>
                </c:pt>
                <c:pt idx="1713">
                  <c:v>7.4786171475938312E-3</c:v>
                </c:pt>
                <c:pt idx="1714">
                  <c:v>7.4811661236759914E-3</c:v>
                </c:pt>
                <c:pt idx="1716">
                  <c:v>1.3417733593536721E-2</c:v>
                </c:pt>
                <c:pt idx="1717">
                  <c:v>1.3416053776451359E-2</c:v>
                </c:pt>
                <c:pt idx="1718">
                  <c:v>1.3409369553673211E-2</c:v>
                </c:pt>
                <c:pt idx="1719">
                  <c:v>1.3398136443807617E-2</c:v>
                </c:pt>
                <c:pt idx="1720">
                  <c:v>1.3383119964508541E-2</c:v>
                </c:pt>
                <c:pt idx="1721">
                  <c:v>1.336534346373049E-2</c:v>
                </c:pt>
                <c:pt idx="1722">
                  <c:v>1.334601838027661E-2</c:v>
                </c:pt>
                <c:pt idx="1723">
                  <c:v>1.3326461686269957E-2</c:v>
                </c:pt>
                <c:pt idx="1724">
                  <c:v>1.3308006137705464E-2</c:v>
                </c:pt>
                <c:pt idx="1725">
                  <c:v>1.329190944935746E-2</c:v>
                </c:pt>
                <c:pt idx="1726">
                  <c:v>1.3279268583620876E-2</c:v>
                </c:pt>
                <c:pt idx="1727">
                  <c:v>1.3270944994358302E-2</c:v>
                </c:pt>
                <c:pt idx="1728">
                  <c:v>1.3267505920259744E-2</c:v>
                </c:pt>
                <c:pt idx="1729">
                  <c:v>1.3269185728474389E-2</c:v>
                </c:pt>
                <c:pt idx="1730">
                  <c:v>1.327586994288129E-2</c:v>
                </c:pt>
                <c:pt idx="1731">
                  <c:v>1.3287103045445588E-2</c:v>
                </c:pt>
                <c:pt idx="1732">
                  <c:v>1.3302119519010898E-2</c:v>
                </c:pt>
                <c:pt idx="1733">
                  <c:v>1.3319896016013454E-2</c:v>
                </c:pt>
                <c:pt idx="1734">
                  <c:v>1.3339221097907404E-2</c:v>
                </c:pt>
                <c:pt idx="1735">
                  <c:v>1.3358777792676002E-2</c:v>
                </c:pt>
                <c:pt idx="1736">
                  <c:v>1.3377233344272385E-2</c:v>
                </c:pt>
                <c:pt idx="1737">
                  <c:v>1.339333003771561E-2</c:v>
                </c:pt>
                <c:pt idx="1738">
                  <c:v>1.3405970910263515E-2</c:v>
                </c:pt>
                <c:pt idx="1739">
                  <c:v>1.3414294507589325E-2</c:v>
                </c:pt>
                <c:pt idx="1740">
                  <c:v>1.3417733590453543E-2</c:v>
                </c:pt>
                <c:pt idx="1742">
                  <c:v>2.0750182225548102E-3</c:v>
                </c:pt>
                <c:pt idx="1743">
                  <c:v>2.0771012473891535E-3</c:v>
                </c:pt>
                <c:pt idx="1744">
                  <c:v>2.078649036518351E-3</c:v>
                </c:pt>
                <c:pt idx="1745">
                  <c:v>2.0795561107013749E-3</c:v>
                </c:pt>
                <c:pt idx="1746">
                  <c:v>2.0797606543494114E-3</c:v>
                </c:pt>
                <c:pt idx="1747">
                  <c:v>2.0792487281548729E-3</c:v>
                </c:pt>
                <c:pt idx="1748">
                  <c:v>2.0780552190319025E-3</c:v>
                </c:pt>
                <c:pt idx="1749">
                  <c:v>2.0762614626315119E-3</c:v>
                </c:pt>
                <c:pt idx="1750">
                  <c:v>2.0739897004529669E-3</c:v>
                </c:pt>
                <c:pt idx="1751">
                  <c:v>2.0713947492900218E-3</c:v>
                </c:pt>
                <c:pt idx="1752">
                  <c:v>2.068653450725298E-3</c:v>
                </c:pt>
                <c:pt idx="1753">
                  <c:v>2.0659526196721337E-3</c:v>
                </c:pt>
                <c:pt idx="1754">
                  <c:v>2.0634763132506236E-3</c:v>
                </c:pt>
                <c:pt idx="1755">
                  <c:v>2.0613932876026504E-3</c:v>
                </c:pt>
                <c:pt idx="1756">
                  <c:v>2.059845497443005E-3</c:v>
                </c:pt>
                <c:pt idx="1757">
                  <c:v>2.0589384220829378E-3</c:v>
                </c:pt>
                <c:pt idx="1758">
                  <c:v>2.0587338771914762E-3</c:v>
                </c:pt>
                <c:pt idx="1759">
                  <c:v>2.0592458021609452E-3</c:v>
                </c:pt>
                <c:pt idx="1760">
                  <c:v>2.0604393101606882E-3</c:v>
                </c:pt>
                <c:pt idx="1761">
                  <c:v>2.06223306561624E-3</c:v>
                </c:pt>
                <c:pt idx="1762">
                  <c:v>2.0645048270927229E-3</c:v>
                </c:pt>
                <c:pt idx="1763">
                  <c:v>2.0670997778442276E-3</c:v>
                </c:pt>
                <c:pt idx="1764">
                  <c:v>2.0698410763161723E-3</c:v>
                </c:pt>
                <c:pt idx="1765">
                  <c:v>2.0725419076015402E-3</c:v>
                </c:pt>
                <c:pt idx="1766">
                  <c:v>2.0750182145644136E-3</c:v>
                </c:pt>
                <c:pt idx="1768">
                  <c:v>5.3127926494636688E-3</c:v>
                </c:pt>
                <c:pt idx="1769">
                  <c:v>5.3132849056562624E-3</c:v>
                </c:pt>
                <c:pt idx="1770">
                  <c:v>5.3116579895998014E-3</c:v>
                </c:pt>
                <c:pt idx="1771">
                  <c:v>5.3080227729030947E-3</c:v>
                </c:pt>
                <c:pt idx="1772">
                  <c:v>5.3026269895054164E-3</c:v>
                </c:pt>
                <c:pt idx="1773">
                  <c:v>5.2958383530227887E-3</c:v>
                </c:pt>
                <c:pt idx="1774">
                  <c:v>5.2881194976799224E-3</c:v>
                </c:pt>
                <c:pt idx="1775">
                  <c:v>5.2799964505613932E-3</c:v>
                </c:pt>
                <c:pt idx="1776">
                  <c:v>5.2720227837454196E-3</c:v>
                </c:pt>
                <c:pt idx="1777">
                  <c:v>5.2647418892923887E-3</c:v>
                </c:pt>
                <c:pt idx="1778">
                  <c:v>5.2586499479845682E-3</c:v>
                </c:pt>
                <c:pt idx="1779">
                  <c:v>5.2541621154354795E-3</c:v>
                </c:pt>
                <c:pt idx="1780">
                  <c:v>5.2515842299290395E-3</c:v>
                </c:pt>
                <c:pt idx="1781">
                  <c:v>5.2510919700519149E-3</c:v>
                </c:pt>
                <c:pt idx="1782">
                  <c:v>5.2527188824916015E-3</c:v>
                </c:pt>
                <c:pt idx="1783">
                  <c:v>5.2563540958857685E-3</c:v>
                </c:pt>
                <c:pt idx="1784">
                  <c:v>5.261749876520205E-3</c:v>
                </c:pt>
                <c:pt idx="1785">
                  <c:v>5.2685385109671971E-3</c:v>
                </c:pt>
                <c:pt idx="1786">
                  <c:v>5.2762573651407609E-3</c:v>
                </c:pt>
                <c:pt idx="1787">
                  <c:v>5.2843804120360069E-3</c:v>
                </c:pt>
                <c:pt idx="1788">
                  <c:v>5.292354079589931E-3</c:v>
                </c:pt>
                <c:pt idx="1789">
                  <c:v>5.2996349756918573E-3</c:v>
                </c:pt>
                <c:pt idx="1790">
                  <c:v>5.3057269194471488E-3</c:v>
                </c:pt>
                <c:pt idx="1791">
                  <c:v>5.3102147550754923E-3</c:v>
                </c:pt>
                <c:pt idx="1792">
                  <c:v>5.3127926440831265E-3</c:v>
                </c:pt>
                <c:pt idx="1794">
                  <c:v>1.4424978379765436E-2</c:v>
                </c:pt>
                <c:pt idx="1795">
                  <c:v>1.4422345999853783E-2</c:v>
                </c:pt>
                <c:pt idx="1796">
                  <c:v>1.441335641247431E-2</c:v>
                </c:pt>
                <c:pt idx="1797">
                  <c:v>1.4398622242975041E-2</c:v>
                </c:pt>
                <c:pt idx="1798">
                  <c:v>1.437914760036969E-2</c:v>
                </c:pt>
                <c:pt idx="1799">
                  <c:v>1.4356259648987398E-2</c:v>
                </c:pt>
                <c:pt idx="1800">
                  <c:v>1.4331518164442909E-2</c:v>
                </c:pt>
                <c:pt idx="1801">
                  <c:v>1.4306609237536594E-2</c:v>
                </c:pt>
                <c:pt idx="1802">
                  <c:v>1.4283230369985795E-2</c:v>
                </c:pt>
                <c:pt idx="1803">
                  <c:v>1.4262974792521256E-2</c:v>
                </c:pt>
                <c:pt idx="1804">
                  <c:v>1.4247222888876936E-2</c:v>
                </c:pt>
                <c:pt idx="1805">
                  <c:v>1.4237048124946736E-2</c:v>
                </c:pt>
                <c:pt idx="1806">
                  <c:v>1.4233143893878825E-2</c:v>
                </c:pt>
                <c:pt idx="1807">
                  <c:v>1.4235776262492042E-2</c:v>
                </c:pt>
                <c:pt idx="1808">
                  <c:v>1.42447658392671E-2</c:v>
                </c:pt>
                <c:pt idx="1809">
                  <c:v>1.4259499999578646E-2</c:v>
                </c:pt>
                <c:pt idx="1810">
                  <c:v>1.4278974635039094E-2</c:v>
                </c:pt>
                <c:pt idx="1811">
                  <c:v>1.4301862581806216E-2</c:v>
                </c:pt>
                <c:pt idx="1812">
                  <c:v>1.4326604064579786E-2</c:v>
                </c:pt>
                <c:pt idx="1813">
                  <c:v>1.4351512992680117E-2</c:v>
                </c:pt>
                <c:pt idx="1814">
                  <c:v>1.4374891864308497E-2</c:v>
                </c:pt>
                <c:pt idx="1815">
                  <c:v>1.43951474484563E-2</c:v>
                </c:pt>
                <c:pt idx="1816">
                  <c:v>1.4410899360934117E-2</c:v>
                </c:pt>
                <c:pt idx="1817">
                  <c:v>1.4421074135246056E-2</c:v>
                </c:pt>
                <c:pt idx="1818">
                  <c:v>1.442497837753645E-2</c:v>
                </c:pt>
                <c:pt idx="1820">
                  <c:v>9.6849870880941023E-3</c:v>
                </c:pt>
                <c:pt idx="1821">
                  <c:v>9.6848914234293603E-3</c:v>
                </c:pt>
                <c:pt idx="1822">
                  <c:v>9.6813353155885736E-3</c:v>
                </c:pt>
                <c:pt idx="1823">
                  <c:v>9.674561107374767E-3</c:v>
                </c:pt>
                <c:pt idx="1824">
                  <c:v>9.6650304497502577E-3</c:v>
                </c:pt>
                <c:pt idx="1825">
                  <c:v>9.6533928410955198E-3</c:v>
                </c:pt>
                <c:pt idx="1826">
                  <c:v>9.6404413649806096E-3</c:v>
                </c:pt>
                <c:pt idx="1827">
                  <c:v>9.627058642846022E-3</c:v>
                </c:pt>
                <c:pt idx="1828">
                  <c:v>9.6141566848273845E-3</c:v>
                </c:pt>
                <c:pt idx="1829">
                  <c:v>9.6026147377897293E-3</c:v>
                </c:pt>
                <c:pt idx="1830">
                  <c:v>9.5932193661238709E-3</c:v>
                </c:pt>
                <c:pt idx="1831">
                  <c:v>9.5866108486984195E-3</c:v>
                </c:pt>
                <c:pt idx="1832">
                  <c:v>9.5832395449255234E-3</c:v>
                </c:pt>
                <c:pt idx="1833">
                  <c:v>9.5833352035199996E-3</c:v>
                </c:pt>
                <c:pt idx="1834">
                  <c:v>9.5868913055085891E-3</c:v>
                </c:pt>
                <c:pt idx="1835">
                  <c:v>9.5936655084870853E-3</c:v>
                </c:pt>
                <c:pt idx="1836">
                  <c:v>9.6031961618499497E-3</c:v>
                </c:pt>
                <c:pt idx="1837">
                  <c:v>9.6148337675071322E-3</c:v>
                </c:pt>
                <c:pt idx="1838">
                  <c:v>9.6277852420928543E-3</c:v>
                </c:pt>
                <c:pt idx="1839">
                  <c:v>9.6411679642708307E-3</c:v>
                </c:pt>
                <c:pt idx="1840">
                  <c:v>9.6540699239024818E-3</c:v>
                </c:pt>
                <c:pt idx="1841">
                  <c:v>9.6656118740128458E-3</c:v>
                </c:pt>
                <c:pt idx="1842">
                  <c:v>9.6750072500017114E-3</c:v>
                </c:pt>
                <c:pt idx="1843">
                  <c:v>9.6816157727058622E-3</c:v>
                </c:pt>
                <c:pt idx="1844">
                  <c:v>9.6849870823534148E-3</c:v>
                </c:pt>
                <c:pt idx="1846">
                  <c:v>1.856917907362355E-2</c:v>
                </c:pt>
                <c:pt idx="1847">
                  <c:v>1.8565137732996218E-2</c:v>
                </c:pt>
                <c:pt idx="1848">
                  <c:v>1.8552026181855714E-2</c:v>
                </c:pt>
                <c:pt idx="1849">
                  <c:v>1.8530737950487861E-2</c:v>
                </c:pt>
                <c:pt idx="1850">
                  <c:v>1.8502723796263373E-2</c:v>
                </c:pt>
                <c:pt idx="1851">
                  <c:v>1.8469892836948942E-2</c:v>
                </c:pt>
                <c:pt idx="1852">
                  <c:v>1.8434482447523742E-2</c:v>
                </c:pt>
                <c:pt idx="1853">
                  <c:v>1.8398905786815814E-2</c:v>
                </c:pt>
                <c:pt idx="1854">
                  <c:v>1.8365587344763089E-2</c:v>
                </c:pt>
                <c:pt idx="1855">
                  <c:v>1.8336797717478214E-2</c:v>
                </c:pt>
                <c:pt idx="1856">
                  <c:v>1.8314498869920235E-2</c:v>
                </c:pt>
                <c:pt idx="1857">
                  <c:v>1.8300210431263342E-2</c:v>
                </c:pt>
                <c:pt idx="1858">
                  <c:v>1.8294906134709663E-2</c:v>
                </c:pt>
                <c:pt idx="1859">
                  <c:v>1.8298947459199785E-2</c:v>
                </c:pt>
                <c:pt idx="1860">
                  <c:v>1.8312058995227382E-2</c:v>
                </c:pt>
                <c:pt idx="1861">
                  <c:v>1.833334721353656E-2</c:v>
                </c:pt>
                <c:pt idx="1862">
                  <c:v>1.8361361357646516E-2</c:v>
                </c:pt>
                <c:pt idx="1863">
                  <c:v>1.8394192310479854E-2</c:v>
                </c:pt>
                <c:pt idx="1864">
                  <c:v>1.8429602697499083E-2</c:v>
                </c:pt>
                <c:pt idx="1865">
                  <c:v>1.8465179360040114E-2</c:v>
                </c:pt>
                <c:pt idx="1866">
                  <c:v>1.8498497808040096E-2</c:v>
                </c:pt>
                <c:pt idx="1867">
                  <c:v>1.852728744498109E-2</c:v>
                </c:pt>
                <c:pt idx="1868">
                  <c:v>1.8549586305245998E-2</c:v>
                </c:pt>
                <c:pt idx="1869">
                  <c:v>1.8563874758794677E-2</c:v>
                </c:pt>
                <c:pt idx="1870">
                  <c:v>1.8569179071410147E-2</c:v>
                </c:pt>
                <c:pt idx="1872">
                  <c:v>1.0568965641614464E-2</c:v>
                </c:pt>
                <c:pt idx="1873">
                  <c:v>1.0568071276347263E-2</c:v>
                </c:pt>
                <c:pt idx="1874">
                  <c:v>1.0563176570135734E-2</c:v>
                </c:pt>
                <c:pt idx="1875">
                  <c:v>1.0554615089023537E-2</c:v>
                </c:pt>
                <c:pt idx="1876">
                  <c:v>1.0542970283632437E-2</c:v>
                </c:pt>
                <c:pt idx="1877">
                  <c:v>1.0529035727978042E-2</c:v>
                </c:pt>
                <c:pt idx="1878">
                  <c:v>1.0513761038727608E-2</c:v>
                </c:pt>
                <c:pt idx="1879">
                  <c:v>1.0498187160412066E-2</c:v>
                </c:pt>
                <c:pt idx="1880">
                  <c:v>1.0483375426796846E-2</c:v>
                </c:pt>
                <c:pt idx="1881">
                  <c:v>1.0470335232760468E-2</c:v>
                </c:pt>
                <c:pt idx="1882">
                  <c:v>1.0459955245721426E-2</c:v>
                </c:pt>
                <c:pt idx="1883">
                  <c:v>1.0452942844439589E-2</c:v>
                </c:pt>
                <c:pt idx="1884">
                  <c:v>1.0449775912336569E-2</c:v>
                </c:pt>
                <c:pt idx="1885">
                  <c:v>1.0450670270539619E-2</c:v>
                </c:pt>
                <c:pt idx="1886">
                  <c:v>1.0455564970032697E-2</c:v>
                </c:pt>
                <c:pt idx="1887">
                  <c:v>1.0464126445229994E-2</c:v>
                </c:pt>
                <c:pt idx="1888">
                  <c:v>1.0475771245912837E-2</c:v>
                </c:pt>
                <c:pt idx="1889">
                  <c:v>1.0489705798386479E-2</c:v>
                </c:pt>
                <c:pt idx="1890">
                  <c:v>1.0504980486200426E-2</c:v>
                </c:pt>
                <c:pt idx="1891">
                  <c:v>1.0520554364921639E-2</c:v>
                </c:pt>
                <c:pt idx="1892">
                  <c:v>1.0535366100757046E-2</c:v>
                </c:pt>
                <c:pt idx="1893">
                  <c:v>1.0548406298676821E-2</c:v>
                </c:pt>
                <c:pt idx="1894">
                  <c:v>1.0558786290997827E-2</c:v>
                </c:pt>
                <c:pt idx="1895">
                  <c:v>1.0565798698600234E-2</c:v>
                </c:pt>
                <c:pt idx="1896">
                  <c:v>1.0568965637631695E-2</c:v>
                </c:pt>
                <c:pt idx="1898">
                  <c:v>1.1190512563922908E-2</c:v>
                </c:pt>
                <c:pt idx="1899">
                  <c:v>1.1189133711063708E-2</c:v>
                </c:pt>
                <c:pt idx="1900">
                  <c:v>1.1183240300933078E-2</c:v>
                </c:pt>
                <c:pt idx="1901">
                  <c:v>1.1173233959576787E-2</c:v>
                </c:pt>
                <c:pt idx="1902">
                  <c:v>1.1159796602426223E-2</c:v>
                </c:pt>
                <c:pt idx="1903">
                  <c:v>1.114384396290199E-2</c:v>
                </c:pt>
                <c:pt idx="1904">
                  <c:v>1.112646318671255E-2</c:v>
                </c:pt>
                <c:pt idx="1905">
                  <c:v>1.1108838744692045E-2</c:v>
                </c:pt>
                <c:pt idx="1906">
                  <c:v>1.1092171713093561E-2</c:v>
                </c:pt>
                <c:pt idx="1907">
                  <c:v>1.107759792225085E-2</c:v>
                </c:pt>
                <c:pt idx="1908">
                  <c:v>1.1066110551640359E-2</c:v>
                </c:pt>
                <c:pt idx="1909">
                  <c:v>1.1058492446360653E-2</c:v>
                </c:pt>
                <c:pt idx="1910">
                  <c:v>1.1055262767547968E-2</c:v>
                </c:pt>
                <c:pt idx="1911">
                  <c:v>1.1056641612412902E-2</c:v>
                </c:pt>
                <c:pt idx="1912">
                  <c:v>1.1062535014983537E-2</c:v>
                </c:pt>
                <c:pt idx="1913">
                  <c:v>1.1072541349729303E-2</c:v>
                </c:pt>
                <c:pt idx="1914">
                  <c:v>1.1085978701669314E-2</c:v>
                </c:pt>
                <c:pt idx="1915">
                  <c:v>1.1101931337738053E-2</c:v>
                </c:pt>
                <c:pt idx="1916">
                  <c:v>1.1119312112462544E-2</c:v>
                </c:pt>
                <c:pt idx="1917">
                  <c:v>1.1136936555108478E-2</c:v>
                </c:pt>
                <c:pt idx="1918">
                  <c:v>1.115360358938015E-2</c:v>
                </c:pt>
                <c:pt idx="1919">
                  <c:v>1.1168177384761632E-2</c:v>
                </c:pt>
                <c:pt idx="1920">
                  <c:v>1.1179664761467168E-2</c:v>
                </c:pt>
                <c:pt idx="1921">
                  <c:v>1.1187282873982829E-2</c:v>
                </c:pt>
                <c:pt idx="1922">
                  <c:v>1.1190512560679254E-2</c:v>
                </c:pt>
                <c:pt idx="1924">
                  <c:v>1.5558682977270782E-2</c:v>
                </c:pt>
                <c:pt idx="1925">
                  <c:v>1.5555669452193385E-2</c:v>
                </c:pt>
                <c:pt idx="1926">
                  <c:v>1.5545093634812036E-2</c:v>
                </c:pt>
                <c:pt idx="1927">
                  <c:v>1.5527676249396981E-2</c:v>
                </c:pt>
                <c:pt idx="1928">
                  <c:v>1.5504604261639875E-2</c:v>
                </c:pt>
                <c:pt idx="1929">
                  <c:v>1.5477449988926665E-2</c:v>
                </c:pt>
                <c:pt idx="1930">
                  <c:v>1.5448063949536893E-2</c:v>
                </c:pt>
                <c:pt idx="1931">
                  <c:v>1.5418448752917271E-2</c:v>
                </c:pt>
                <c:pt idx="1932">
                  <c:v>1.539062262519654E-2</c:v>
                </c:pt>
                <c:pt idx="1933">
                  <c:v>1.5366481870449563E-2</c:v>
                </c:pt>
                <c:pt idx="1934">
                  <c:v>1.5347671640745518E-2</c:v>
                </c:pt>
                <c:pt idx="1935">
                  <c:v>1.5335473821785316E-2</c:v>
                </c:pt>
                <c:pt idx="1936">
                  <c:v>1.5330719674534581E-2</c:v>
                </c:pt>
                <c:pt idx="1937">
                  <c:v>1.5333733186178828E-2</c:v>
                </c:pt>
                <c:pt idx="1938">
                  <c:v>1.5344308990938528E-2</c:v>
                </c:pt>
                <c:pt idx="1939">
                  <c:v>1.5361726365403583E-2</c:v>
                </c:pt>
                <c:pt idx="1940">
                  <c:v>1.5384798344628562E-2</c:v>
                </c:pt>
                <c:pt idx="1941">
                  <c:v>1.5411952611808964E-2</c:v>
                </c:pt>
                <c:pt idx="1942">
                  <c:v>1.5441338649042303E-2</c:v>
                </c:pt>
                <c:pt idx="1943">
                  <c:v>1.5470953847028825E-2</c:v>
                </c:pt>
                <c:pt idx="1944">
                  <c:v>1.5498779979546634E-2</c:v>
                </c:pt>
                <c:pt idx="1945">
                  <c:v>1.5522920742193953E-2</c:v>
                </c:pt>
                <c:pt idx="1946">
                  <c:v>1.5541730982363212E-2</c:v>
                </c:pt>
                <c:pt idx="1947">
                  <c:v>1.5553928813640313E-2</c:v>
                </c:pt>
                <c:pt idx="1948">
                  <c:v>1.5558682974220254E-2</c:v>
                </c:pt>
              </c:numCache>
            </c:numRef>
          </c:xVal>
          <c:yVal>
            <c:numRef>
              <c:f>'[6]Hidden Data'!$N$3:$N$1951</c:f>
              <c:numCache>
                <c:formatCode>General</c:formatCode>
                <c:ptCount val="1949"/>
                <c:pt idx="0">
                  <c:v>1.3915271749776266E-3</c:v>
                </c:pt>
                <c:pt idx="1">
                  <c:v>1.390659982319136E-3</c:v>
                </c:pt>
                <c:pt idx="2">
                  <c:v>1.3881725789866748E-3</c:v>
                </c:pt>
                <c:pt idx="3">
                  <c:v>1.3842344773580529E-3</c:v>
                </c:pt>
                <c:pt idx="4">
                  <c:v>1.3791140524741859E-3</c:v>
                </c:pt>
                <c:pt idx="5">
                  <c:v>1.3731602527288196E-3</c:v>
                </c:pt>
                <c:pt idx="6">
                  <c:v>1.366778819618988E-3</c:v>
                </c:pt>
                <c:pt idx="7">
                  <c:v>1.360404637140448E-3</c:v>
                </c:pt>
                <c:pt idx="8">
                  <c:v>1.3544720951705587E-3</c:v>
                </c:pt>
                <c:pt idx="9">
                  <c:v>1.3493854865245011E-3</c:v>
                </c:pt>
                <c:pt idx="10">
                  <c:v>1.3454914550759596E-3</c:v>
                </c:pt>
                <c:pt idx="11">
                  <c:v>1.3430553725567696E-3</c:v>
                </c:pt>
                <c:pt idx="12">
                  <c:v>1.342243253917132E-3</c:v>
                </c:pt>
                <c:pt idx="13">
                  <c:v>1.3431104436843586E-3</c:v>
                </c:pt>
                <c:pt idx="14">
                  <c:v>1.3455978443258792E-3</c:v>
                </c:pt>
                <c:pt idx="15">
                  <c:v>1.3495359436472673E-3</c:v>
                </c:pt>
                <c:pt idx="16">
                  <c:v>1.3546563667648415E-3</c:v>
                </c:pt>
                <c:pt idx="17">
                  <c:v>1.3606101654052255E-3</c:v>
                </c:pt>
                <c:pt idx="18">
                  <c:v>1.3669915981466883E-3</c:v>
                </c:pt>
                <c:pt idx="19">
                  <c:v>1.3733657810185767E-3</c:v>
                </c:pt>
                <c:pt idx="20">
                  <c:v>1.3792983241167256E-3</c:v>
                </c:pt>
                <c:pt idx="21">
                  <c:v>1.3843849345490651E-3</c:v>
                </c:pt>
                <c:pt idx="22">
                  <c:v>1.3882789683201781E-3</c:v>
                </c:pt>
                <c:pt idx="23">
                  <c:v>1.3907150535399505E-3</c:v>
                </c:pt>
                <c:pt idx="24">
                  <c:v>1.3915271750741408E-3</c:v>
                </c:pt>
                <c:pt idx="26">
                  <c:v>1.5358416176126919E-3</c:v>
                </c:pt>
                <c:pt idx="27">
                  <c:v>1.5353599876366455E-3</c:v>
                </c:pt>
                <c:pt idx="28">
                  <c:v>1.5339710266395066E-3</c:v>
                </c:pt>
                <c:pt idx="29">
                  <c:v>1.5317693899906872E-3</c:v>
                </c:pt>
                <c:pt idx="30">
                  <c:v>1.5289051155463495E-3</c:v>
                </c:pt>
                <c:pt idx="31">
                  <c:v>1.5255733988203948E-3</c:v>
                </c:pt>
                <c:pt idx="32">
                  <c:v>1.5220012907365852E-3</c:v>
                </c:pt>
                <c:pt idx="33">
                  <c:v>1.5184322244877521E-3</c:v>
                </c:pt>
                <c:pt idx="34">
                  <c:v>1.5151094259707588E-3</c:v>
                </c:pt>
                <c:pt idx="35">
                  <c:v>1.51225933834834E-3</c:v>
                </c:pt>
                <c:pt idx="36">
                  <c:v>1.5100761903262048E-3</c:v>
                </c:pt>
                <c:pt idx="37">
                  <c:v>1.5087087597915234E-3</c:v>
                </c:pt>
                <c:pt idx="38">
                  <c:v>1.5082502348486928E-3</c:v>
                </c:pt>
                <c:pt idx="39">
                  <c:v>1.5087318632058472E-3</c:v>
                </c:pt>
                <c:pt idx="40">
                  <c:v>1.5101208226957984E-3</c:v>
                </c:pt>
                <c:pt idx="41">
                  <c:v>1.5123224580518473E-3</c:v>
                </c:pt>
                <c:pt idx="42">
                  <c:v>1.5151867315059313E-3</c:v>
                </c:pt>
                <c:pt idx="43">
                  <c:v>1.5185184476116337E-3</c:v>
                </c:pt>
                <c:pt idx="44">
                  <c:v>1.522090555487461E-3</c:v>
                </c:pt>
                <c:pt idx="45">
                  <c:v>1.5256596219547559E-3</c:v>
                </c:pt>
                <c:pt idx="46">
                  <c:v>1.5289824211017669E-3</c:v>
                </c:pt>
                <c:pt idx="47">
                  <c:v>1.531832509722825E-3</c:v>
                </c:pt>
                <c:pt idx="48">
                  <c:v>1.5340156590441653E-3</c:v>
                </c:pt>
                <c:pt idx="49">
                  <c:v>1.5353830910900792E-3</c:v>
                </c:pt>
                <c:pt idx="50">
                  <c:v>1.5358416176531815E-3</c:v>
                </c:pt>
                <c:pt idx="52">
                  <c:v>1.6565685898249805E-3</c:v>
                </c:pt>
                <c:pt idx="53">
                  <c:v>1.6562367358030552E-3</c:v>
                </c:pt>
                <c:pt idx="54">
                  <c:v>1.6552681918785596E-3</c:v>
                </c:pt>
                <c:pt idx="55">
                  <c:v>1.653728962700403E-3</c:v>
                </c:pt>
                <c:pt idx="56">
                  <c:v>1.6517239441632631E-3</c:v>
                </c:pt>
                <c:pt idx="57">
                  <c:v>1.6493897749277654E-3</c:v>
                </c:pt>
                <c:pt idx="58">
                  <c:v>1.6468855247242411E-3</c:v>
                </c:pt>
                <c:pt idx="59">
                  <c:v>1.6443818540165926E-3</c:v>
                </c:pt>
                <c:pt idx="60">
                  <c:v>1.6420493837770468E-3</c:v>
                </c:pt>
                <c:pt idx="61">
                  <c:v>1.6400470679522018E-3</c:v>
                </c:pt>
                <c:pt idx="62">
                  <c:v>1.6385113610173597E-3</c:v>
                </c:pt>
                <c:pt idx="63">
                  <c:v>1.637546918832206E-3</c:v>
                </c:pt>
                <c:pt idx="64">
                  <c:v>1.6372194665189724E-3</c:v>
                </c:pt>
                <c:pt idx="65">
                  <c:v>1.6375513194052582E-3</c:v>
                </c:pt>
                <c:pt idx="66">
                  <c:v>1.6385198622717689E-3</c:v>
                </c:pt>
                <c:pt idx="67">
                  <c:v>1.6400590905416956E-3</c:v>
                </c:pt>
                <c:pt idx="68">
                  <c:v>1.6420641083822545E-3</c:v>
                </c:pt>
                <c:pt idx="69">
                  <c:v>1.6443982771802911E-3</c:v>
                </c:pt>
                <c:pt idx="70">
                  <c:v>1.6469025272352862E-3</c:v>
                </c:pt>
                <c:pt idx="71">
                  <c:v>1.64940619809346E-3</c:v>
                </c:pt>
                <c:pt idx="72">
                  <c:v>1.6517386687723268E-3</c:v>
                </c:pt>
                <c:pt idx="73">
                  <c:v>1.6537409852953502E-3</c:v>
                </c:pt>
                <c:pt idx="74">
                  <c:v>1.6552766931396479E-3</c:v>
                </c:pt>
                <c:pt idx="75">
                  <c:v>1.6562411363835567E-3</c:v>
                </c:pt>
                <c:pt idx="76">
                  <c:v>1.6565685898326926E-3</c:v>
                </c:pt>
                <c:pt idx="78">
                  <c:v>1.6137661558121962E-3</c:v>
                </c:pt>
                <c:pt idx="79">
                  <c:v>1.6133796057985132E-3</c:v>
                </c:pt>
                <c:pt idx="80">
                  <c:v>1.6122602864031671E-3</c:v>
                </c:pt>
                <c:pt idx="81">
                  <c:v>1.6104844773712874E-3</c:v>
                </c:pt>
                <c:pt idx="82">
                  <c:v>1.608173197118987E-3</c:v>
                </c:pt>
                <c:pt idx="83">
                  <c:v>1.6054839555306663E-3</c:v>
                </c:pt>
                <c:pt idx="84">
                  <c:v>1.6026000199237688E-3</c:v>
                </c:pt>
                <c:pt idx="85">
                  <c:v>1.5997179256875477E-3</c:v>
                </c:pt>
                <c:pt idx="86">
                  <c:v>1.5970340827249239E-3</c:v>
                </c:pt>
                <c:pt idx="87">
                  <c:v>1.5947313904460273E-3</c:v>
                </c:pt>
                <c:pt idx="88">
                  <c:v>1.5929667734792302E-3</c:v>
                </c:pt>
                <c:pt idx="89">
                  <c:v>1.5918604875201259E-3</c:v>
                </c:pt>
                <c:pt idx="90">
                  <c:v>1.5914879241069571E-3</c:v>
                </c:pt>
                <c:pt idx="91">
                  <c:v>1.5918744728133517E-3</c:v>
                </c:pt>
                <c:pt idx="92">
                  <c:v>1.5929937909913339E-3</c:v>
                </c:pt>
                <c:pt idx="93">
                  <c:v>1.5947695989787362E-3</c:v>
                </c:pt>
                <c:pt idx="94">
                  <c:v>1.5970808784306241E-3</c:v>
                </c:pt>
                <c:pt idx="95">
                  <c:v>1.5997701195171448E-3</c:v>
                </c:pt>
                <c:pt idx="96">
                  <c:v>1.6026540549550514E-3</c:v>
                </c:pt>
                <c:pt idx="97">
                  <c:v>1.6055361493666068E-3</c:v>
                </c:pt>
                <c:pt idx="98">
                  <c:v>1.6082199928369419E-3</c:v>
                </c:pt>
                <c:pt idx="99">
                  <c:v>1.6105226859213272E-3</c:v>
                </c:pt>
                <c:pt idx="100">
                  <c:v>1.6122873039364969E-3</c:v>
                </c:pt>
                <c:pt idx="101">
                  <c:v>1.6133935911154136E-3</c:v>
                </c:pt>
                <c:pt idx="102">
                  <c:v>1.6137661558367059E-3</c:v>
                </c:pt>
                <c:pt idx="104">
                  <c:v>1.4964392697206967E-3</c:v>
                </c:pt>
                <c:pt idx="105">
                  <c:v>1.4960090993817788E-3</c:v>
                </c:pt>
                <c:pt idx="106">
                  <c:v>1.4947664638391494E-3</c:v>
                </c:pt>
                <c:pt idx="107">
                  <c:v>1.4927960466271728E-3</c:v>
                </c:pt>
                <c:pt idx="108">
                  <c:v>1.4902321283840232E-3</c:v>
                </c:pt>
                <c:pt idx="109">
                  <c:v>1.4872494358507298E-3</c:v>
                </c:pt>
                <c:pt idx="110">
                  <c:v>1.4840512345359435E-3</c:v>
                </c:pt>
                <c:pt idx="111">
                  <c:v>1.4808554765114127E-3</c:v>
                </c:pt>
                <c:pt idx="112">
                  <c:v>1.4778799473427404E-3</c:v>
                </c:pt>
                <c:pt idx="113">
                  <c:v>1.4753274243672568E-3</c:v>
                </c:pt>
                <c:pt idx="114">
                  <c:v>1.4733718577575544E-3</c:v>
                </c:pt>
                <c:pt idx="115">
                  <c:v>1.4721465161080943E-3</c:v>
                </c:pt>
                <c:pt idx="116">
                  <c:v>1.4717349044033395E-3</c:v>
                </c:pt>
                <c:pt idx="117">
                  <c:v>1.4721650732926943E-3</c:v>
                </c:pt>
                <c:pt idx="118">
                  <c:v>1.473407707485654E-3</c:v>
                </c:pt>
                <c:pt idx="119">
                  <c:v>1.4753781235398321E-3</c:v>
                </c:pt>
                <c:pt idx="120">
                  <c:v>1.4779420408959566E-3</c:v>
                </c:pt>
                <c:pt idx="121">
                  <c:v>1.4809247328734477E-3</c:v>
                </c:pt>
                <c:pt idx="122">
                  <c:v>1.4841229340015311E-3</c:v>
                </c:pt>
                <c:pt idx="123">
                  <c:v>1.4873186922211821E-3</c:v>
                </c:pt>
                <c:pt idx="124">
                  <c:v>1.4902942219535008E-3</c:v>
                </c:pt>
                <c:pt idx="125">
                  <c:v>1.4928467458227449E-3</c:v>
                </c:pt>
                <c:pt idx="126">
                  <c:v>1.4948023135954141E-3</c:v>
                </c:pt>
                <c:pt idx="127">
                  <c:v>1.4960276565977927E-3</c:v>
                </c:pt>
                <c:pt idx="128">
                  <c:v>1.4964392697532189E-3</c:v>
                </c:pt>
                <c:pt idx="130">
                  <c:v>1.5094301345543217E-3</c:v>
                </c:pt>
                <c:pt idx="131">
                  <c:v>1.5090476472703143E-3</c:v>
                </c:pt>
                <c:pt idx="132">
                  <c:v>1.5079414605640878E-3</c:v>
                </c:pt>
                <c:pt idx="133">
                  <c:v>1.5061869592099678E-3</c:v>
                </c:pt>
                <c:pt idx="134">
                  <c:v>1.5039037095414577E-3</c:v>
                </c:pt>
                <c:pt idx="135">
                  <c:v>1.5012473112055434E-3</c:v>
                </c:pt>
                <c:pt idx="136">
                  <c:v>1.4983987933069357E-3</c:v>
                </c:pt>
                <c:pt idx="137">
                  <c:v>1.4955522775772915E-3</c:v>
                </c:pt>
                <c:pt idx="138">
                  <c:v>1.4929017493038009E-3</c:v>
                </c:pt>
                <c:pt idx="139">
                  <c:v>1.490627837556236E-3</c:v>
                </c:pt>
                <c:pt idx="140">
                  <c:v>1.4888855056178843E-3</c:v>
                </c:pt>
                <c:pt idx="141">
                  <c:v>1.4877934904969144E-3</c:v>
                </c:pt>
                <c:pt idx="142">
                  <c:v>1.487426211197813E-3</c:v>
                </c:pt>
                <c:pt idx="143">
                  <c:v>1.48780869719067E-3</c:v>
                </c:pt>
                <c:pt idx="144">
                  <c:v>1.4889148826946438E-3</c:v>
                </c:pt>
                <c:pt idx="145">
                  <c:v>1.4906693830173407E-3</c:v>
                </c:pt>
                <c:pt idx="146">
                  <c:v>1.4929526318955468E-3</c:v>
                </c:pt>
                <c:pt idx="147">
                  <c:v>1.4956090297361343E-3</c:v>
                </c:pt>
                <c:pt idx="148">
                  <c:v>1.4984575474681478E-3</c:v>
                </c:pt>
                <c:pt idx="149">
                  <c:v>1.5013040633712837E-3</c:v>
                </c:pt>
                <c:pt idx="150">
                  <c:v>1.5039545921465287E-3</c:v>
                </c:pt>
                <c:pt idx="151">
                  <c:v>1.5062285046899171E-3</c:v>
                </c:pt>
                <c:pt idx="152">
                  <c:v>1.5079708376639271E-3</c:v>
                </c:pt>
                <c:pt idx="153">
                  <c:v>1.5090628539898121E-3</c:v>
                </c:pt>
                <c:pt idx="154">
                  <c:v>1.509430134580972E-3</c:v>
                </c:pt>
                <c:pt idx="156">
                  <c:v>1.4984586243275532E-3</c:v>
                </c:pt>
                <c:pt idx="157">
                  <c:v>1.4981321771281222E-3</c:v>
                </c:pt>
                <c:pt idx="158">
                  <c:v>1.4972155829380788E-3</c:v>
                </c:pt>
                <c:pt idx="159">
                  <c:v>1.4957713061187965E-3</c:v>
                </c:pt>
                <c:pt idx="160">
                  <c:v>1.4938977717204698E-3</c:v>
                </c:pt>
                <c:pt idx="161">
                  <c:v>1.4917226579795248E-3</c:v>
                </c:pt>
                <c:pt idx="162">
                  <c:v>1.4893941952603025E-3</c:v>
                </c:pt>
                <c:pt idx="163">
                  <c:v>1.4870710644035922E-3</c:v>
                </c:pt>
                <c:pt idx="164">
                  <c:v>1.4849115828926682E-3</c:v>
                </c:pt>
                <c:pt idx="165">
                  <c:v>1.4830629157815349E-3</c:v>
                </c:pt>
                <c:pt idx="166">
                  <c:v>1.4816510466425779E-3</c:v>
                </c:pt>
                <c:pt idx="167">
                  <c:v>1.4807721919967681E-3</c:v>
                </c:pt>
                <c:pt idx="168">
                  <c:v>1.4804862443186452E-3</c:v>
                </c:pt>
                <c:pt idx="169">
                  <c:v>1.4808126904643276E-3</c:v>
                </c:pt>
                <c:pt idx="170">
                  <c:v>1.4817292836748523E-3</c:v>
                </c:pt>
                <c:pt idx="171">
                  <c:v>1.4831735596555983E-3</c:v>
                </c:pt>
                <c:pt idx="172">
                  <c:v>1.4850470934135154E-3</c:v>
                </c:pt>
                <c:pt idx="173">
                  <c:v>1.4872222067558209E-3</c:v>
                </c:pt>
                <c:pt idx="174">
                  <c:v>1.4895506693453401E-3</c:v>
                </c:pt>
                <c:pt idx="175">
                  <c:v>1.4918738003501233E-3</c:v>
                </c:pt>
                <c:pt idx="176">
                  <c:v>1.4940332822768047E-3</c:v>
                </c:pt>
                <c:pt idx="177">
                  <c:v>1.4958819500430465E-3</c:v>
                </c:pt>
                <c:pt idx="178">
                  <c:v>1.4972938200318194E-3</c:v>
                </c:pt>
                <c:pt idx="179">
                  <c:v>1.4981726756642386E-3</c:v>
                </c:pt>
                <c:pt idx="180">
                  <c:v>1.4984586243985281E-3</c:v>
                </c:pt>
                <c:pt idx="182">
                  <c:v>1.4734384497782334E-3</c:v>
                </c:pt>
                <c:pt idx="183">
                  <c:v>1.4731320276669228E-3</c:v>
                </c:pt>
                <c:pt idx="184">
                  <c:v>1.4722500471278409E-3</c:v>
                </c:pt>
                <c:pt idx="185">
                  <c:v>1.4708526136599268E-3</c:v>
                </c:pt>
                <c:pt idx="186">
                  <c:v>1.4690349600173084E-3</c:v>
                </c:pt>
                <c:pt idx="187">
                  <c:v>1.466920956256351E-3</c:v>
                </c:pt>
                <c:pt idx="188">
                  <c:v>1.464654668198444E-3</c:v>
                </c:pt>
                <c:pt idx="189">
                  <c:v>1.4623905395851728E-3</c:v>
                </c:pt>
                <c:pt idx="190">
                  <c:v>1.4602828669955819E-3</c:v>
                </c:pt>
                <c:pt idx="191">
                  <c:v>1.4584752847923192E-3</c:v>
                </c:pt>
                <c:pt idx="192">
                  <c:v>1.4570909766799982E-3</c:v>
                </c:pt>
                <c:pt idx="193">
                  <c:v>1.4562242809417108E-3</c:v>
                </c:pt>
                <c:pt idx="194">
                  <c:v>1.4559342614427805E-3</c:v>
                </c:pt>
                <c:pt idx="195">
                  <c:v>1.4562406825271053E-3</c:v>
                </c:pt>
                <c:pt idx="196">
                  <c:v>1.4571226621101685E-3</c:v>
                </c:pt>
                <c:pt idx="197">
                  <c:v>1.4585200947581818E-3</c:v>
                </c:pt>
                <c:pt idx="198">
                  <c:v>1.4603377477728921E-3</c:v>
                </c:pt>
                <c:pt idx="199">
                  <c:v>1.4624517511407254E-3</c:v>
                </c:pt>
                <c:pt idx="200">
                  <c:v>1.4647180390670825E-3</c:v>
                </c:pt>
                <c:pt idx="201">
                  <c:v>1.4669821678193432E-3</c:v>
                </c:pt>
                <c:pt idx="202">
                  <c:v>1.4690898408089908E-3</c:v>
                </c:pt>
                <c:pt idx="203">
                  <c:v>1.4708974236461148E-3</c:v>
                </c:pt>
                <c:pt idx="204">
                  <c:v>1.4722817325829047E-3</c:v>
                </c:pt>
                <c:pt idx="205">
                  <c:v>1.4731484292800825E-3</c:v>
                </c:pt>
                <c:pt idx="206">
                  <c:v>1.4734384498069778E-3</c:v>
                </c:pt>
                <c:pt idx="208">
                  <c:v>1.4328831446639438E-3</c:v>
                </c:pt>
                <c:pt idx="209">
                  <c:v>1.432589915985713E-3</c:v>
                </c:pt>
                <c:pt idx="210">
                  <c:v>1.431753661604205E-3</c:v>
                </c:pt>
                <c:pt idx="211">
                  <c:v>1.4304313708571818E-3</c:v>
                </c:pt>
                <c:pt idx="212">
                  <c:v>1.4287131556479917E-3</c:v>
                </c:pt>
                <c:pt idx="213">
                  <c:v>1.4267161094700372E-3</c:v>
                </c:pt>
                <c:pt idx="214">
                  <c:v>1.4245763276809959E-3</c:v>
                </c:pt>
                <c:pt idx="215">
                  <c:v>1.4224396328317674E-3</c:v>
                </c:pt>
                <c:pt idx="216">
                  <c:v>1.4204516371034638E-3</c:v>
                </c:pt>
                <c:pt idx="217">
                  <c:v>1.418747819080753E-3</c:v>
                </c:pt>
                <c:pt idx="218">
                  <c:v>1.4174442911128534E-3</c:v>
                </c:pt>
                <c:pt idx="219">
                  <c:v>1.4166298864510898E-3</c:v>
                </c:pt>
                <c:pt idx="220">
                  <c:v>1.4163601054113597E-3</c:v>
                </c:pt>
                <c:pt idx="221">
                  <c:v>1.4166533331204075E-3</c:v>
                </c:pt>
                <c:pt idx="222">
                  <c:v>1.4174895866001808E-3</c:v>
                </c:pt>
                <c:pt idx="223">
                  <c:v>1.4188118765743696E-3</c:v>
                </c:pt>
                <c:pt idx="224">
                  <c:v>1.4205300911922926E-3</c:v>
                </c:pt>
                <c:pt idx="225">
                  <c:v>1.4225271370008417E-3</c:v>
                </c:pt>
                <c:pt idx="226">
                  <c:v>1.4246669186675129E-3</c:v>
                </c:pt>
                <c:pt idx="227">
                  <c:v>1.4268036136497466E-3</c:v>
                </c:pt>
                <c:pt idx="228">
                  <c:v>1.4287916097573663E-3</c:v>
                </c:pt>
                <c:pt idx="229">
                  <c:v>1.4304954283798541E-3</c:v>
                </c:pt>
                <c:pt idx="230">
                  <c:v>1.4317989571271184E-3</c:v>
                </c:pt>
                <c:pt idx="231">
                  <c:v>1.4326133626947216E-3</c:v>
                </c:pt>
                <c:pt idx="232">
                  <c:v>1.4328831447050349E-3</c:v>
                </c:pt>
                <c:pt idx="234">
                  <c:v>1.3733073871904132E-3</c:v>
                </c:pt>
                <c:pt idx="235">
                  <c:v>1.3730159673795137E-3</c:v>
                </c:pt>
                <c:pt idx="236">
                  <c:v>1.3722076515153914E-3</c:v>
                </c:pt>
                <c:pt idx="237">
                  <c:v>1.3709375249725657E-3</c:v>
                </c:pt>
                <c:pt idx="238">
                  <c:v>1.3692921447510948E-3</c:v>
                </c:pt>
                <c:pt idx="239">
                  <c:v>1.3673836407617588E-3</c:v>
                </c:pt>
                <c:pt idx="240">
                  <c:v>1.3653420743601366E-3</c:v>
                </c:pt>
                <c:pt idx="241">
                  <c:v>1.3633065748827049E-3</c:v>
                </c:pt>
                <c:pt idx="242">
                  <c:v>1.3614158582152017E-3</c:v>
                </c:pt>
                <c:pt idx="243">
                  <c:v>1.359798773536966E-3</c:v>
                </c:pt>
                <c:pt idx="244">
                  <c:v>1.3585655224648201E-3</c:v>
                </c:pt>
                <c:pt idx="245">
                  <c:v>1.3578001489971572E-3</c:v>
                </c:pt>
                <c:pt idx="246">
                  <c:v>1.3575548120559836E-3</c:v>
                </c:pt>
                <c:pt idx="247">
                  <c:v>1.3578462309436013E-3</c:v>
                </c:pt>
                <c:pt idx="248">
                  <c:v>1.3586545459501138E-3</c:v>
                </c:pt>
                <c:pt idx="249">
                  <c:v>1.3599246717594464E-3</c:v>
                </c:pt>
                <c:pt idx="250">
                  <c:v>1.3615700514215273E-3</c:v>
                </c:pt>
                <c:pt idx="251">
                  <c:v>1.3634785550636977E-3</c:v>
                </c:pt>
                <c:pt idx="252">
                  <c:v>1.3655201213540373E-3</c:v>
                </c:pt>
                <c:pt idx="253">
                  <c:v>1.3675556209636537E-3</c:v>
                </c:pt>
                <c:pt idx="254">
                  <c:v>1.3694463379978004E-3</c:v>
                </c:pt>
                <c:pt idx="255">
                  <c:v>1.3710634232521523E-3</c:v>
                </c:pt>
                <c:pt idx="256">
                  <c:v>1.3722966750706255E-3</c:v>
                </c:pt>
                <c:pt idx="257">
                  <c:v>1.3730620494039661E-3</c:v>
                </c:pt>
                <c:pt idx="258">
                  <c:v>1.3733073872711735E-3</c:v>
                </c:pt>
                <c:pt idx="260">
                  <c:v>1.3646965702233233E-3</c:v>
                </c:pt>
                <c:pt idx="261">
                  <c:v>1.3643916820407608E-3</c:v>
                </c:pt>
                <c:pt idx="262">
                  <c:v>1.3635827450058995E-3</c:v>
                </c:pt>
                <c:pt idx="263">
                  <c:v>1.3623248868250054E-3</c:v>
                </c:pt>
                <c:pt idx="264">
                  <c:v>1.3607038284297861E-3</c:v>
                </c:pt>
                <c:pt idx="265">
                  <c:v>1.3588300422392318E-3</c:v>
                </c:pt>
                <c:pt idx="266">
                  <c:v>1.356831223648988E-3</c:v>
                </c:pt>
                <c:pt idx="267">
                  <c:v>1.3548435888036661E-3</c:v>
                </c:pt>
                <c:pt idx="268">
                  <c:v>1.3530025916943624E-3</c:v>
                </c:pt>
                <c:pt idx="269">
                  <c:v>1.3514336931956632E-3</c:v>
                </c:pt>
                <c:pt idx="270">
                  <c:v>1.3502438111168296E-3</c:v>
                </c:pt>
                <c:pt idx="271">
                  <c:v>1.3495140339318797E-3</c:v>
                </c:pt>
                <c:pt idx="272">
                  <c:v>1.3492940947356748E-3</c:v>
                </c:pt>
                <c:pt idx="273">
                  <c:v>1.3495989820166664E-3</c:v>
                </c:pt>
                <c:pt idx="274">
                  <c:v>1.3504079182164702E-3</c:v>
                </c:pt>
                <c:pt idx="275">
                  <c:v>1.3516657756857278E-3</c:v>
                </c:pt>
                <c:pt idx="276">
                  <c:v>1.3532868335412289E-3</c:v>
                </c:pt>
                <c:pt idx="277">
                  <c:v>1.3551606194007638E-3</c:v>
                </c:pt>
                <c:pt idx="278">
                  <c:v>1.3571594378912455E-3</c:v>
                </c:pt>
                <c:pt idx="279">
                  <c:v>1.3591470728748611E-3</c:v>
                </c:pt>
                <c:pt idx="280">
                  <c:v>1.3609880703510898E-3</c:v>
                </c:pt>
                <c:pt idx="281">
                  <c:v>1.3625569694203405E-3</c:v>
                </c:pt>
                <c:pt idx="282">
                  <c:v>1.3637468522344693E-3</c:v>
                </c:pt>
                <c:pt idx="283">
                  <c:v>1.3644766302693494E-3</c:v>
                </c:pt>
                <c:pt idx="284">
                  <c:v>1.3646965703721979E-3</c:v>
                </c:pt>
                <c:pt idx="286">
                  <c:v>1.3564975981090444E-3</c:v>
                </c:pt>
                <c:pt idx="287">
                  <c:v>1.3561684778044291E-3</c:v>
                </c:pt>
                <c:pt idx="288">
                  <c:v>1.3552900198992848E-3</c:v>
                </c:pt>
                <c:pt idx="289">
                  <c:v>1.3539220898309387E-3</c:v>
                </c:pt>
                <c:pt idx="290">
                  <c:v>1.3521579097461719E-3</c:v>
                </c:pt>
                <c:pt idx="291">
                  <c:v>1.3501177055677974E-3</c:v>
                </c:pt>
                <c:pt idx="292">
                  <c:v>1.3479405137990555E-3</c:v>
                </c:pt>
                <c:pt idx="293">
                  <c:v>1.3457747064184067E-3</c:v>
                </c:pt>
                <c:pt idx="294">
                  <c:v>1.3437678795772997E-3</c:v>
                </c:pt>
                <c:pt idx="295">
                  <c:v>1.3420567951692517E-3</c:v>
                </c:pt>
                <c:pt idx="296">
                  <c:v>1.3407580607354907E-3</c:v>
                </c:pt>
                <c:pt idx="297">
                  <c:v>1.3399601828560062E-3</c:v>
                </c:pt>
                <c:pt idx="298">
                  <c:v>1.3397175355741179E-3</c:v>
                </c:pt>
                <c:pt idx="299">
                  <c:v>1.3400466548963452E-3</c:v>
                </c:pt>
                <c:pt idx="300">
                  <c:v>1.3409251118912133E-3</c:v>
                </c:pt>
                <c:pt idx="301">
                  <c:v>1.3422930411834289E-3</c:v>
                </c:pt>
                <c:pt idx="302">
                  <c:v>1.3440572206791031E-3</c:v>
                </c:pt>
                <c:pt idx="303">
                  <c:v>1.3460974244955683E-3</c:v>
                </c:pt>
                <c:pt idx="304">
                  <c:v>1.3482746161542478E-3</c:v>
                </c:pt>
                <c:pt idx="305">
                  <c:v>1.3504404236841818E-3</c:v>
                </c:pt>
                <c:pt idx="306">
                  <c:v>1.3524472509237478E-3</c:v>
                </c:pt>
                <c:pt idx="307">
                  <c:v>1.3541583359522747E-3</c:v>
                </c:pt>
                <c:pt idx="308">
                  <c:v>1.3554570711862494E-3</c:v>
                </c:pt>
                <c:pt idx="309">
                  <c:v>1.3562549499911496E-3</c:v>
                </c:pt>
                <c:pt idx="310">
                  <c:v>1.3564975982605899E-3</c:v>
                </c:pt>
                <c:pt idx="312">
                  <c:v>1.3571218951603727E-3</c:v>
                </c:pt>
                <c:pt idx="313">
                  <c:v>1.3567883027154155E-3</c:v>
                </c:pt>
                <c:pt idx="314">
                  <c:v>1.3558756860294907E-3</c:v>
                </c:pt>
                <c:pt idx="315">
                  <c:v>1.3544462384037172E-3</c:v>
                </c:pt>
                <c:pt idx="316">
                  <c:v>1.3525973743035483E-3</c:v>
                </c:pt>
                <c:pt idx="317">
                  <c:v>1.350455090725843E-3</c:v>
                </c:pt>
                <c:pt idx="318">
                  <c:v>1.3481653807142144E-3</c:v>
                </c:pt>
                <c:pt idx="319">
                  <c:v>1.3458842841772292E-3</c:v>
                </c:pt>
                <c:pt idx="320">
                  <c:v>1.3437672540295598E-3</c:v>
                </c:pt>
                <c:pt idx="321">
                  <c:v>1.3419585623357902E-3</c:v>
                </c:pt>
                <c:pt idx="322">
                  <c:v>1.3405814684104567E-3</c:v>
                </c:pt>
                <c:pt idx="323">
                  <c:v>1.339729818901871E-3</c:v>
                </c:pt>
                <c:pt idx="324">
                  <c:v>1.3394616522999624E-3</c:v>
                </c:pt>
                <c:pt idx="325">
                  <c:v>1.3397952437102373E-3</c:v>
                </c:pt>
                <c:pt idx="326">
                  <c:v>1.340707859435899E-3</c:v>
                </c:pt>
                <c:pt idx="327">
                  <c:v>1.3421373062412684E-3</c:v>
                </c:pt>
                <c:pt idx="328">
                  <c:v>1.3439861697168015E-3</c:v>
                </c:pt>
                <c:pt idx="329">
                  <c:v>1.3461284529082071E-3</c:v>
                </c:pt>
                <c:pt idx="330">
                  <c:v>1.3484181627981982E-3</c:v>
                </c:pt>
                <c:pt idx="331">
                  <c:v>1.3506992594864971E-3</c:v>
                </c:pt>
                <c:pt idx="332">
                  <c:v>1.3528162900481196E-3</c:v>
                </c:pt>
                <c:pt idx="333">
                  <c:v>1.3546249823902718E-3</c:v>
                </c:pt>
                <c:pt idx="334">
                  <c:v>1.3560020771542307E-3</c:v>
                </c:pt>
                <c:pt idx="335">
                  <c:v>1.3568537276345343E-3</c:v>
                </c:pt>
                <c:pt idx="336">
                  <c:v>1.357121895275032E-3</c:v>
                </c:pt>
                <c:pt idx="338">
                  <c:v>1.345158062305756E-3</c:v>
                </c:pt>
                <c:pt idx="339">
                  <c:v>1.3448669041386775E-3</c:v>
                </c:pt>
                <c:pt idx="340">
                  <c:v>1.3441019135824038E-3</c:v>
                </c:pt>
                <c:pt idx="341">
                  <c:v>1.3429152234641706E-3</c:v>
                </c:pt>
                <c:pt idx="342">
                  <c:v>1.3413877047312184E-3</c:v>
                </c:pt>
                <c:pt idx="343">
                  <c:v>1.3396234552309654E-3</c:v>
                </c:pt>
                <c:pt idx="344">
                  <c:v>1.3377427056167745E-3</c:v>
                </c:pt>
                <c:pt idx="345">
                  <c:v>1.3358736258299675E-3</c:v>
                </c:pt>
                <c:pt idx="346">
                  <c:v>1.3341435905326441E-3</c:v>
                </c:pt>
                <c:pt idx="347">
                  <c:v>1.3326704987374478E-3</c:v>
                </c:pt>
                <c:pt idx="348">
                  <c:v>1.3315547391869994E-3</c:v>
                </c:pt>
                <c:pt idx="349">
                  <c:v>1.3308723490289506E-3</c:v>
                </c:pt>
                <c:pt idx="350">
                  <c:v>1.3306698320115177E-3</c:v>
                </c:pt>
                <c:pt idx="351">
                  <c:v>1.3309609893308006E-3</c:v>
                </c:pt>
                <c:pt idx="352">
                  <c:v>1.3317259791023478E-3</c:v>
                </c:pt>
                <c:pt idx="353">
                  <c:v>1.3329126685524017E-3</c:v>
                </c:pt>
                <c:pt idx="354">
                  <c:v>1.3344401867792569E-3</c:v>
                </c:pt>
                <c:pt idx="355">
                  <c:v>1.3362044359699844E-3</c:v>
                </c:pt>
                <c:pt idx="356">
                  <c:v>1.3380851854923157E-3</c:v>
                </c:pt>
                <c:pt idx="357">
                  <c:v>1.3399542654111887E-3</c:v>
                </c:pt>
                <c:pt idx="358">
                  <c:v>1.3416843010555038E-3</c:v>
                </c:pt>
                <c:pt idx="359">
                  <c:v>1.34315739338897E-3</c:v>
                </c:pt>
                <c:pt idx="360">
                  <c:v>1.3442731536322853E-3</c:v>
                </c:pt>
                <c:pt idx="361">
                  <c:v>1.3449555445905796E-3</c:v>
                </c:pt>
                <c:pt idx="362">
                  <c:v>1.3451580624611013E-3</c:v>
                </c:pt>
                <c:pt idx="364">
                  <c:v>1.2834909732129666E-3</c:v>
                </c:pt>
                <c:pt idx="365">
                  <c:v>1.2831251884871994E-3</c:v>
                </c:pt>
                <c:pt idx="366">
                  <c:v>1.2821769102804711E-3</c:v>
                </c:pt>
                <c:pt idx="367">
                  <c:v>1.2807107621669123E-3</c:v>
                </c:pt>
                <c:pt idx="368">
                  <c:v>1.2788266596888505E-3</c:v>
                </c:pt>
                <c:pt idx="369">
                  <c:v>1.2766530012796743E-3</c:v>
                </c:pt>
                <c:pt idx="370">
                  <c:v>1.274337918125298E-3</c:v>
                </c:pt>
                <c:pt idx="371">
                  <c:v>1.272039179271539E-3</c:v>
                </c:pt>
                <c:pt idx="372">
                  <c:v>1.2699134399274581E-3</c:v>
                </c:pt>
                <c:pt idx="373">
                  <c:v>1.2681055656748109E-3</c:v>
                </c:pt>
                <c:pt idx="374">
                  <c:v>1.2667387601208882E-3</c:v>
                </c:pt>
                <c:pt idx="375">
                  <c:v>1.2659061687786942E-3</c:v>
                </c:pt>
                <c:pt idx="376">
                  <c:v>1.265664531355986E-3</c:v>
                </c:pt>
                <c:pt idx="377">
                  <c:v>1.2660303150390686E-3</c:v>
                </c:pt>
                <c:pt idx="378">
                  <c:v>1.2669785922815831E-3</c:v>
                </c:pt>
                <c:pt idx="379">
                  <c:v>1.2684447395751087E-3</c:v>
                </c:pt>
                <c:pt idx="380">
                  <c:v>1.2703288414332014E-3</c:v>
                </c:pt>
                <c:pt idx="381">
                  <c:v>1.2725024994647228E-3</c:v>
                </c:pt>
                <c:pt idx="382">
                  <c:v>1.2748175825094948E-3</c:v>
                </c:pt>
                <c:pt idx="383">
                  <c:v>1.2771163215291694E-3</c:v>
                </c:pt>
                <c:pt idx="384">
                  <c:v>1.2792420613033794E-3</c:v>
                </c:pt>
                <c:pt idx="385">
                  <c:v>1.281049936221056E-3</c:v>
                </c:pt>
                <c:pt idx="386">
                  <c:v>1.282416742629588E-3</c:v>
                </c:pt>
                <c:pt idx="387">
                  <c:v>1.283249334957731E-3</c:v>
                </c:pt>
                <c:pt idx="388">
                  <c:v>1.2834909734305373E-3</c:v>
                </c:pt>
                <c:pt idx="390">
                  <c:v>1.2634276570486079E-3</c:v>
                </c:pt>
                <c:pt idx="391">
                  <c:v>1.2631245247209336E-3</c:v>
                </c:pt>
                <c:pt idx="392">
                  <c:v>1.2623053467283529E-3</c:v>
                </c:pt>
                <c:pt idx="393">
                  <c:v>1.2610259486812762E-3</c:v>
                </c:pt>
                <c:pt idx="394">
                  <c:v>1.2593735194172736E-3</c:v>
                </c:pt>
                <c:pt idx="395">
                  <c:v>1.2574606692275865E-3</c:v>
                </c:pt>
                <c:pt idx="396">
                  <c:v>1.2554177556540803E-3</c:v>
                </c:pt>
                <c:pt idx="397">
                  <c:v>1.2533839998407428E-3</c:v>
                </c:pt>
                <c:pt idx="398">
                  <c:v>1.2514979988455198E-3</c:v>
                </c:pt>
                <c:pt idx="399">
                  <c:v>1.2498882804825695E-3</c:v>
                </c:pt>
                <c:pt idx="400">
                  <c:v>1.2486645443666453E-3</c:v>
                </c:pt>
                <c:pt idx="401">
                  <c:v>1.2479101860677843E-3</c:v>
                </c:pt>
                <c:pt idx="402">
                  <c:v>1.2476766138426576E-3</c:v>
                </c:pt>
                <c:pt idx="403">
                  <c:v>1.2479797452478411E-3</c:v>
                </c:pt>
                <c:pt idx="404">
                  <c:v>1.2487989223849509E-3</c:v>
                </c:pt>
                <c:pt idx="405">
                  <c:v>1.2500783197018756E-3</c:v>
                </c:pt>
                <c:pt idx="406">
                  <c:v>1.251730748410804E-3</c:v>
                </c:pt>
                <c:pt idx="407">
                  <c:v>1.253643598258322E-3</c:v>
                </c:pt>
                <c:pt idx="408">
                  <c:v>1.2556865117258822E-3</c:v>
                </c:pt>
                <c:pt idx="409">
                  <c:v>1.2577202676767169E-3</c:v>
                </c:pt>
                <c:pt idx="410">
                  <c:v>1.2596062690435103E-3</c:v>
                </c:pt>
                <c:pt idx="411">
                  <c:v>1.2612159879867822E-3</c:v>
                </c:pt>
                <c:pt idx="412">
                  <c:v>1.2624397248522312E-3</c:v>
                </c:pt>
                <c:pt idx="413">
                  <c:v>1.2631940840187414E-3</c:v>
                </c:pt>
                <c:pt idx="414">
                  <c:v>1.2634276571705128E-3</c:v>
                </c:pt>
                <c:pt idx="416">
                  <c:v>1.230039297559458E-3</c:v>
                </c:pt>
                <c:pt idx="417">
                  <c:v>1.2296859511202888E-3</c:v>
                </c:pt>
                <c:pt idx="418">
                  <c:v>1.2288250112163291E-3</c:v>
                </c:pt>
                <c:pt idx="419">
                  <c:v>1.2275151494624177E-3</c:v>
                </c:pt>
                <c:pt idx="420">
                  <c:v>1.2258456307468056E-3</c:v>
                </c:pt>
                <c:pt idx="421">
                  <c:v>1.2239302299782856E-3</c:v>
                </c:pt>
                <c:pt idx="422">
                  <c:v>1.2218994785164054E-3</c:v>
                </c:pt>
                <c:pt idx="423">
                  <c:v>1.2198917686775824E-3</c:v>
                </c:pt>
                <c:pt idx="424">
                  <c:v>1.2180439225301517E-3</c:v>
                </c:pt>
                <c:pt idx="425">
                  <c:v>1.2164818676991952E-3</c:v>
                </c:pt>
                <c:pt idx="426">
                  <c:v>1.2153120556094611E-3</c:v>
                </c:pt>
                <c:pt idx="427">
                  <c:v>1.2146142069987703E-3</c:v>
                </c:pt>
                <c:pt idx="428">
                  <c:v>1.2144358790830375E-3</c:v>
                </c:pt>
                <c:pt idx="429">
                  <c:v>1.2147892246115299E-3</c:v>
                </c:pt>
                <c:pt idx="430">
                  <c:v>1.2156501636773254E-3</c:v>
                </c:pt>
                <c:pt idx="431">
                  <c:v>1.2169600247227048E-3</c:v>
                </c:pt>
                <c:pt idx="432">
                  <c:v>1.218629542907702E-3</c:v>
                </c:pt>
                <c:pt idx="433">
                  <c:v>1.2205449433596851E-3</c:v>
                </c:pt>
                <c:pt idx="434">
                  <c:v>1.2225756947406776E-3</c:v>
                </c:pt>
                <c:pt idx="435">
                  <c:v>1.2245834047397745E-3</c:v>
                </c:pt>
                <c:pt idx="436">
                  <c:v>1.2264312512777181E-3</c:v>
                </c:pt>
                <c:pt idx="437">
                  <c:v>1.2279933067028143E-3</c:v>
                </c:pt>
                <c:pt idx="438">
                  <c:v>1.2291631195498248E-3</c:v>
                </c:pt>
                <c:pt idx="439">
                  <c:v>1.2298609690293218E-3</c:v>
                </c:pt>
                <c:pt idx="440">
                  <c:v>1.2300392978661827E-3</c:v>
                </c:pt>
                <c:pt idx="442">
                  <c:v>1.2150320187430425E-3</c:v>
                </c:pt>
                <c:pt idx="443">
                  <c:v>1.2146429932768966E-3</c:v>
                </c:pt>
                <c:pt idx="444">
                  <c:v>1.2136738147259473E-3</c:v>
                </c:pt>
                <c:pt idx="445">
                  <c:v>1.2121905309878348E-3</c:v>
                </c:pt>
                <c:pt idx="446">
                  <c:v>1.210294225369047E-3</c:v>
                </c:pt>
                <c:pt idx="447">
                  <c:v>1.2081141279266074E-3</c:v>
                </c:pt>
                <c:pt idx="448">
                  <c:v>1.2057988086557805E-3</c:v>
                </c:pt>
                <c:pt idx="449">
                  <c:v>1.203506052693325E-3</c:v>
                </c:pt>
                <c:pt idx="450">
                  <c:v>1.2013921075242633E-3</c:v>
                </c:pt>
                <c:pt idx="451">
                  <c:v>1.1996010349770451E-3</c:v>
                </c:pt>
                <c:pt idx="452">
                  <c:v>1.1982548936508314E-3</c:v>
                </c:pt>
                <c:pt idx="453">
                  <c:v>1.1974454208260614E-3</c:v>
                </c:pt>
                <c:pt idx="454">
                  <c:v>1.1972277807221869E-3</c:v>
                </c:pt>
                <c:pt idx="455">
                  <c:v>1.1976168051483619E-3</c:v>
                </c:pt>
                <c:pt idx="456">
                  <c:v>1.1985859827404475E-3</c:v>
                </c:pt>
                <c:pt idx="457">
                  <c:v>1.2000692656661477E-3</c:v>
                </c:pt>
                <c:pt idx="458">
                  <c:v>1.2019655706743395E-3</c:v>
                </c:pt>
                <c:pt idx="459">
                  <c:v>1.2041456677496106E-3</c:v>
                </c:pt>
                <c:pt idx="460">
                  <c:v>1.2064609869217181E-3</c:v>
                </c:pt>
                <c:pt idx="461">
                  <c:v>1.2087537430606309E-3</c:v>
                </c:pt>
                <c:pt idx="462">
                  <c:v>1.2108676886693019E-3</c:v>
                </c:pt>
                <c:pt idx="463">
                  <c:v>1.212658761889322E-3</c:v>
                </c:pt>
                <c:pt idx="464">
                  <c:v>1.2140049040756803E-3</c:v>
                </c:pt>
                <c:pt idx="465">
                  <c:v>1.2148143778893204E-3</c:v>
                </c:pt>
                <c:pt idx="466">
                  <c:v>1.2150320190433997E-3</c:v>
                </c:pt>
                <c:pt idx="468">
                  <c:v>1.226333262693951E-3</c:v>
                </c:pt>
                <c:pt idx="469">
                  <c:v>1.2259776838802086E-3</c:v>
                </c:pt>
                <c:pt idx="470">
                  <c:v>1.2250919622637279E-3</c:v>
                </c:pt>
                <c:pt idx="471">
                  <c:v>1.2237364582916178E-3</c:v>
                </c:pt>
                <c:pt idx="472">
                  <c:v>1.2220035472929789E-3</c:v>
                </c:pt>
                <c:pt idx="473">
                  <c:v>1.2200113242546913E-3</c:v>
                </c:pt>
                <c:pt idx="474">
                  <c:v>1.2178955558455294E-3</c:v>
                </c:pt>
                <c:pt idx="475">
                  <c:v>1.2158004281447076E-3</c:v>
                </c:pt>
                <c:pt idx="476">
                  <c:v>1.2138687206016806E-3</c:v>
                </c:pt>
                <c:pt idx="477">
                  <c:v>1.2122320758554117E-3</c:v>
                </c:pt>
                <c:pt idx="478">
                  <c:v>1.2110020285086528E-3</c:v>
                </c:pt>
                <c:pt idx="479">
                  <c:v>1.2102624042312686E-3</c:v>
                </c:pt>
                <c:pt idx="480">
                  <c:v>1.2100636071810046E-3</c:v>
                </c:pt>
                <c:pt idx="481">
                  <c:v>1.2104191850444185E-3</c:v>
                </c:pt>
                <c:pt idx="482">
                  <c:v>1.2113049057846964E-3</c:v>
                </c:pt>
                <c:pt idx="483">
                  <c:v>1.2126604090144412E-3</c:v>
                </c:pt>
                <c:pt idx="484">
                  <c:v>1.2143933194551431E-3</c:v>
                </c:pt>
                <c:pt idx="485">
                  <c:v>1.2163855421579448E-3</c:v>
                </c:pt>
                <c:pt idx="486">
                  <c:v>1.2185013104769342E-3</c:v>
                </c:pt>
                <c:pt idx="487">
                  <c:v>1.2205964383390426E-3</c:v>
                </c:pt>
                <c:pt idx="488">
                  <c:v>1.2225281462838237E-3</c:v>
                </c:pt>
                <c:pt idx="489">
                  <c:v>1.224164791644935E-3</c:v>
                </c:pt>
                <c:pt idx="490">
                  <c:v>1.2253948397777242E-3</c:v>
                </c:pt>
                <c:pt idx="491">
                  <c:v>1.2261344649587601E-3</c:v>
                </c:pt>
                <c:pt idx="492">
                  <c:v>1.2263332629687152E-3</c:v>
                </c:pt>
                <c:pt idx="494">
                  <c:v>1.185088061071193E-3</c:v>
                </c:pt>
                <c:pt idx="495">
                  <c:v>1.1847325765419225E-3</c:v>
                </c:pt>
                <c:pt idx="496">
                  <c:v>1.1839558474415395E-3</c:v>
                </c:pt>
                <c:pt idx="497">
                  <c:v>1.1828108065594322E-3</c:v>
                </c:pt>
                <c:pt idx="498">
                  <c:v>1.1813754865170425E-3</c:v>
                </c:pt>
                <c:pt idx="499">
                  <c:v>1.1797477019751968E-3</c:v>
                </c:pt>
                <c:pt idx="500">
                  <c:v>1.1780383837285311E-3</c:v>
                </c:pt>
                <c:pt idx="501">
                  <c:v>1.1763640189573286E-3</c:v>
                </c:pt>
                <c:pt idx="502">
                  <c:v>1.1748387128209673E-3</c:v>
                </c:pt>
                <c:pt idx="503">
                  <c:v>1.1735664123821076E-3</c:v>
                </c:pt>
                <c:pt idx="504">
                  <c:v>1.1726338227881882E-3</c:v>
                </c:pt>
                <c:pt idx="505">
                  <c:v>1.1721044984606102E-3</c:v>
                </c:pt>
                <c:pt idx="506">
                  <c:v>1.1720145119671909E-3</c:v>
                </c:pt>
                <c:pt idx="507">
                  <c:v>1.1723699957369869E-3</c:v>
                </c:pt>
                <c:pt idx="508">
                  <c:v>1.1731467241455065E-3</c:v>
                </c:pt>
                <c:pt idx="509">
                  <c:v>1.1742917644505112E-3</c:v>
                </c:pt>
                <c:pt idx="510">
                  <c:v>1.1757270840698879E-3</c:v>
                </c:pt>
                <c:pt idx="511">
                  <c:v>1.1773548683716374E-3</c:v>
                </c:pt>
                <c:pt idx="512">
                  <c:v>1.1790641865774862E-3</c:v>
                </c:pt>
                <c:pt idx="513">
                  <c:v>1.1807385515099325E-3</c:v>
                </c:pt>
                <c:pt idx="514">
                  <c:v>1.1822638579986099E-3</c:v>
                </c:pt>
                <c:pt idx="515">
                  <c:v>1.1835361589568481E-3</c:v>
                </c:pt>
                <c:pt idx="516">
                  <c:v>1.1844687492018138E-3</c:v>
                </c:pt>
                <c:pt idx="517">
                  <c:v>1.1849980742677383E-3</c:v>
                </c:pt>
                <c:pt idx="518">
                  <c:v>1.1850880615364868E-3</c:v>
                </c:pt>
                <c:pt idx="520">
                  <c:v>1.1358675486202788E-3</c:v>
                </c:pt>
                <c:pt idx="521">
                  <c:v>1.1353936092695872E-3</c:v>
                </c:pt>
                <c:pt idx="522">
                  <c:v>1.1344225519766759E-3</c:v>
                </c:pt>
                <c:pt idx="523">
                  <c:v>1.1330205526723092E-3</c:v>
                </c:pt>
                <c:pt idx="524">
                  <c:v>1.1312831552647343E-3</c:v>
                </c:pt>
                <c:pt idx="525">
                  <c:v>1.1293287604820978E-3</c:v>
                </c:pt>
                <c:pt idx="526">
                  <c:v>1.1272905570608063E-3</c:v>
                </c:pt>
                <c:pt idx="527">
                  <c:v>1.1253074451558502E-3</c:v>
                </c:pt>
                <c:pt idx="528">
                  <c:v>1.123514570527503E-3</c:v>
                </c:pt>
                <c:pt idx="529">
                  <c:v>1.122034114583741E-3</c:v>
                </c:pt>
                <c:pt idx="530">
                  <c:v>1.1209669679215955E-3</c:v>
                </c:pt>
                <c:pt idx="531">
                  <c:v>1.1203858548016685E-3</c:v>
                </c:pt>
                <c:pt idx="532">
                  <c:v>1.1203303771113778E-3</c:v>
                </c:pt>
                <c:pt idx="533">
                  <c:v>1.1208043155625503E-3</c:v>
                </c:pt>
                <c:pt idx="534">
                  <c:v>1.1217753720422319E-3</c:v>
                </c:pt>
                <c:pt idx="535">
                  <c:v>1.1231773706750787E-3</c:v>
                </c:pt>
                <c:pt idx="536">
                  <c:v>1.1249147675986069E-3</c:v>
                </c:pt>
                <c:pt idx="537">
                  <c:v>1.1268691621176563E-3</c:v>
                </c:pt>
                <c:pt idx="538">
                  <c:v>1.1289073655137837E-3</c:v>
                </c:pt>
                <c:pt idx="539">
                  <c:v>1.1308904776337135E-3</c:v>
                </c:pt>
                <c:pt idx="540">
                  <c:v>1.1326833527025221E-3</c:v>
                </c:pt>
                <c:pt idx="541">
                  <c:v>1.1341638092822164E-3</c:v>
                </c:pt>
                <c:pt idx="542">
                  <c:v>1.1352309567324273E-3</c:v>
                </c:pt>
                <c:pt idx="543">
                  <c:v>1.1358120707388477E-3</c:v>
                </c:pt>
                <c:pt idx="544">
                  <c:v>1.1358675493536466E-3</c:v>
                </c:pt>
                <c:pt idx="546">
                  <c:v>1.1614435425905316E-3</c:v>
                </c:pt>
                <c:pt idx="547">
                  <c:v>1.1610420411939087E-3</c:v>
                </c:pt>
                <c:pt idx="548">
                  <c:v>1.1601881692571757E-3</c:v>
                </c:pt>
                <c:pt idx="549">
                  <c:v>1.1589401167250235E-3</c:v>
                </c:pt>
                <c:pt idx="550">
                  <c:v>1.1573829362905947E-3</c:v>
                </c:pt>
                <c:pt idx="551">
                  <c:v>1.1556227471966646E-3</c:v>
                </c:pt>
                <c:pt idx="552">
                  <c:v>1.1537795033866945E-3</c:v>
                </c:pt>
                <c:pt idx="553">
                  <c:v>1.1519788188441638E-3</c:v>
                </c:pt>
                <c:pt idx="554">
                  <c:v>1.1503434072096415E-3</c:v>
                </c:pt>
                <c:pt idx="555">
                  <c:v>1.148984719051376E-3</c:v>
                </c:pt>
                <c:pt idx="556">
                  <c:v>1.1479953466954299E-3</c:v>
                </c:pt>
                <c:pt idx="557">
                  <c:v>1.1474427142134877E-3</c:v>
                </c:pt>
                <c:pt idx="558">
                  <c:v>1.1473644825851124E-3</c:v>
                </c:pt>
                <c:pt idx="559">
                  <c:v>1.1477659831649633E-3</c:v>
                </c:pt>
                <c:pt idx="560">
                  <c:v>1.1486198543598904E-3</c:v>
                </c:pt>
                <c:pt idx="561">
                  <c:v>1.1498679062757553E-3</c:v>
                </c:pt>
                <c:pt idx="562">
                  <c:v>1.1514250862614151E-3</c:v>
                </c:pt>
                <c:pt idx="563">
                  <c:v>1.1531852751046766E-3</c:v>
                </c:pt>
                <c:pt idx="564">
                  <c:v>1.1550285188791616E-3</c:v>
                </c:pt>
                <c:pt idx="565">
                  <c:v>1.156829203603809E-3</c:v>
                </c:pt>
                <c:pt idx="566">
                  <c:v>1.1584646156256385E-3</c:v>
                </c:pt>
                <c:pt idx="567">
                  <c:v>1.1598233043500078E-3</c:v>
                </c:pt>
                <c:pt idx="568">
                  <c:v>1.1608126774122747E-3</c:v>
                </c:pt>
                <c:pt idx="569">
                  <c:v>1.1613653106926206E-3</c:v>
                </c:pt>
                <c:pt idx="570">
                  <c:v>1.1614435431570723E-3</c:v>
                </c:pt>
                <c:pt idx="572">
                  <c:v>1.1409603528811827E-3</c:v>
                </c:pt>
                <c:pt idx="573">
                  <c:v>1.1404400524277641E-3</c:v>
                </c:pt>
                <c:pt idx="574">
                  <c:v>1.1395149178697651E-3</c:v>
                </c:pt>
                <c:pt idx="575">
                  <c:v>1.1382479955803549E-3</c:v>
                </c:pt>
                <c:pt idx="576">
                  <c:v>1.1367256241950801E-3</c:v>
                </c:pt>
                <c:pt idx="577">
                  <c:v>1.1350515507782218E-3</c:v>
                </c:pt>
                <c:pt idx="578">
                  <c:v>1.1333398606338469E-3</c:v>
                </c:pt>
                <c:pt idx="579">
                  <c:v>1.1317072025831011E-3</c:v>
                </c:pt>
                <c:pt idx="580">
                  <c:v>1.1302648395421029E-3</c:v>
                </c:pt>
                <c:pt idx="581">
                  <c:v>1.129111066140257E-3</c:v>
                </c:pt>
                <c:pt idx="582">
                  <c:v>1.1283245101056233E-3</c:v>
                </c:pt>
                <c:pt idx="583">
                  <c:v>1.1279587739167268E-3</c:v>
                </c:pt>
                <c:pt idx="584">
                  <c:v>1.1280387818832774E-3</c:v>
                </c:pt>
                <c:pt idx="585">
                  <c:v>1.128559081596139E-3</c:v>
                </c:pt>
                <c:pt idx="586">
                  <c:v>1.1294842154998968E-3</c:v>
                </c:pt>
                <c:pt idx="587">
                  <c:v>1.130751137265967E-3</c:v>
                </c:pt>
                <c:pt idx="588">
                  <c:v>1.1322735082944682E-3</c:v>
                </c:pt>
                <c:pt idx="589">
                  <c:v>1.1339475815454322E-3</c:v>
                </c:pt>
                <c:pt idx="590">
                  <c:v>1.1356592717260978E-3</c:v>
                </c:pt>
                <c:pt idx="591">
                  <c:v>1.1372919300128462E-3</c:v>
                </c:pt>
                <c:pt idx="592">
                  <c:v>1.1387342934734757E-3</c:v>
                </c:pt>
                <c:pt idx="593">
                  <c:v>1.1398880674499845E-3</c:v>
                </c:pt>
                <c:pt idx="594">
                  <c:v>1.1406746241751503E-3</c:v>
                </c:pt>
                <c:pt idx="595">
                  <c:v>1.1410403611233893E-3</c:v>
                </c:pt>
                <c:pt idx="596">
                  <c:v>1.1409603539332439E-3</c:v>
                </c:pt>
                <c:pt idx="598">
                  <c:v>1.0815125682411798E-3</c:v>
                </c:pt>
                <c:pt idx="599">
                  <c:v>1.0808869667612122E-3</c:v>
                </c:pt>
                <c:pt idx="600">
                  <c:v>1.0798267922704683E-3</c:v>
                </c:pt>
                <c:pt idx="601">
                  <c:v>1.0784042938877269E-3</c:v>
                </c:pt>
                <c:pt idx="602">
                  <c:v>1.0767164124991496E-3</c:v>
                </c:pt>
                <c:pt idx="603">
                  <c:v>1.0748781743989862E-3</c:v>
                </c:pt>
                <c:pt idx="604">
                  <c:v>1.0730148524399634E-3</c:v>
                </c:pt>
                <c:pt idx="605">
                  <c:v>1.0712534288978451E-3</c:v>
                </c:pt>
                <c:pt idx="606">
                  <c:v>1.0697139418416721E-3</c:v>
                </c:pt>
                <c:pt idx="607">
                  <c:v>1.0685013047400779E-3</c:v>
                </c:pt>
                <c:pt idx="608">
                  <c:v>1.0676981567838322E-3</c:v>
                </c:pt>
                <c:pt idx="609">
                  <c:v>1.0673592311631732E-3</c:v>
                </c:pt>
                <c:pt idx="610">
                  <c:v>1.0675076250924163E-3</c:v>
                </c:pt>
                <c:pt idx="611">
                  <c:v>1.0681332257734201E-3</c:v>
                </c:pt>
                <c:pt idx="612">
                  <c:v>1.0691933995658684E-3</c:v>
                </c:pt>
                <c:pt idx="613">
                  <c:v>1.07061589739857E-3</c:v>
                </c:pt>
                <c:pt idx="614">
                  <c:v>1.0723037784228476E-3</c:v>
                </c:pt>
                <c:pt idx="615">
                  <c:v>1.0741420163692778E-3</c:v>
                </c:pt>
                <c:pt idx="616">
                  <c:v>1.0760053383956105E-3</c:v>
                </c:pt>
                <c:pt idx="617">
                  <c:v>1.0777667622214949E-3</c:v>
                </c:pt>
                <c:pt idx="618">
                  <c:v>1.0793062497585519E-3</c:v>
                </c:pt>
                <c:pt idx="619">
                  <c:v>1.0805188875053764E-3</c:v>
                </c:pt>
                <c:pt idx="620">
                  <c:v>1.081322036227228E-3</c:v>
                </c:pt>
                <c:pt idx="621">
                  <c:v>1.081660962681693E-3</c:v>
                </c:pt>
                <c:pt idx="622">
                  <c:v>1.0815125695976336E-3</c:v>
                </c:pt>
                <c:pt idx="624">
                  <c:v>1.092325011322156E-3</c:v>
                </c:pt>
                <c:pt idx="625">
                  <c:v>1.0915645572162943E-3</c:v>
                </c:pt>
                <c:pt idx="626">
                  <c:v>1.0903677114923328E-3</c:v>
                </c:pt>
                <c:pt idx="627">
                  <c:v>1.0888160371850606E-3</c:v>
                </c:pt>
                <c:pt idx="628">
                  <c:v>1.0870152783038949E-3</c:v>
                </c:pt>
                <c:pt idx="629">
                  <c:v>1.0850881535554582E-3</c:v>
                </c:pt>
                <c:pt idx="630">
                  <c:v>1.0831659932689255E-3</c:v>
                </c:pt>
                <c:pt idx="631">
                  <c:v>1.0813797894536946E-3</c:v>
                </c:pt>
                <c:pt idx="632">
                  <c:v>1.0798512689129825E-3</c:v>
                </c:pt>
                <c:pt idx="633">
                  <c:v>1.078684597765732E-3</c:v>
                </c:pt>
                <c:pt idx="634">
                  <c:v>1.0779592826997853E-3</c:v>
                </c:pt>
                <c:pt idx="635">
                  <c:v>1.0777247527240551E-3</c:v>
                </c:pt>
                <c:pt idx="636">
                  <c:v>1.0779969906642196E-3</c:v>
                </c:pt>
                <c:pt idx="637">
                  <c:v>1.0787574439598776E-3</c:v>
                </c:pt>
                <c:pt idx="638">
                  <c:v>1.0799542889905179E-3</c:v>
                </c:pt>
                <c:pt idx="639">
                  <c:v>1.0815059627685998E-3</c:v>
                </c:pt>
                <c:pt idx="640">
                  <c:v>1.0833067213207701E-3</c:v>
                </c:pt>
                <c:pt idx="641">
                  <c:v>1.0852338459628264E-3</c:v>
                </c:pt>
                <c:pt idx="642">
                  <c:v>1.0871560063728434E-3</c:v>
                </c:pt>
                <c:pt idx="643">
                  <c:v>1.0889422105330082E-3</c:v>
                </c:pt>
                <c:pt idx="644">
                  <c:v>1.0904707316165968E-3</c:v>
                </c:pt>
                <c:pt idx="645">
                  <c:v>1.0916374034676709E-3</c:v>
                </c:pt>
                <c:pt idx="646">
                  <c:v>1.0923627193504233E-3</c:v>
                </c:pt>
                <c:pt idx="647">
                  <c:v>1.0925972502002774E-3</c:v>
                </c:pt>
                <c:pt idx="648">
                  <c:v>1.0923250131319854E-3</c:v>
                </c:pt>
                <c:pt idx="650">
                  <c:v>1.0376983347396777E-3</c:v>
                </c:pt>
                <c:pt idx="651">
                  <c:v>1.0367259231976113E-3</c:v>
                </c:pt>
                <c:pt idx="652">
                  <c:v>1.0354850067221006E-3</c:v>
                </c:pt>
                <c:pt idx="653">
                  <c:v>1.0340601516959603E-3</c:v>
                </c:pt>
                <c:pt idx="654">
                  <c:v>1.0325484596066582E-3</c:v>
                </c:pt>
                <c:pt idx="655">
                  <c:v>1.031052949742313E-3</c:v>
                </c:pt>
                <c:pt idx="656">
                  <c:v>1.0296755385994713E-3</c:v>
                </c:pt>
                <c:pt idx="657">
                  <c:v>1.0285100944442873E-3</c:v>
                </c:pt>
                <c:pt idx="658">
                  <c:v>1.0276360403471462E-3</c:v>
                </c:pt>
                <c:pt idx="659">
                  <c:v>1.0271129416332229E-3</c:v>
                </c:pt>
                <c:pt idx="660">
                  <c:v>1.0269764466051751E-3</c:v>
                </c:pt>
                <c:pt idx="661">
                  <c:v>1.0272358571709248E-3</c:v>
                </c:pt>
                <c:pt idx="662">
                  <c:v>1.0278734949341881E-3</c:v>
                </c:pt>
                <c:pt idx="663">
                  <c:v>1.028845905947621E-3</c:v>
                </c:pt>
                <c:pt idx="664">
                  <c:v>1.0300868220266695E-3</c:v>
                </c:pt>
                <c:pt idx="665">
                  <c:v>1.0315116768155378E-3</c:v>
                </c:pt>
                <c:pt idx="666">
                  <c:v>1.033023368842927E-3</c:v>
                </c:pt>
                <c:pt idx="667">
                  <c:v>1.0345188788249383E-3</c:v>
                </c:pt>
                <c:pt idx="668">
                  <c:v>1.0358962902570058E-3</c:v>
                </c:pt>
                <c:pt idx="669">
                  <c:v>1.0370617348532656E-3</c:v>
                </c:pt>
                <c:pt idx="670">
                  <c:v>1.0379357895132738E-3</c:v>
                </c:pt>
                <c:pt idx="671">
                  <c:v>1.0384588888734964E-3</c:v>
                </c:pt>
                <c:pt idx="672">
                  <c:v>1.0385953845872323E-3</c:v>
                </c:pt>
                <c:pt idx="673">
                  <c:v>1.0383359746998307E-3</c:v>
                </c:pt>
                <c:pt idx="674">
                  <c:v>1.0376983375613472E-3</c:v>
                </c:pt>
                <c:pt idx="676">
                  <c:v>1.0134272653032023E-3</c:v>
                </c:pt>
                <c:pt idx="677">
                  <c:v>1.0120157845964156E-3</c:v>
                </c:pt>
                <c:pt idx="678">
                  <c:v>1.0104927573085956E-3</c:v>
                </c:pt>
                <c:pt idx="679">
                  <c:v>1.0089619752026852E-3</c:v>
                </c:pt>
                <c:pt idx="680">
                  <c:v>1.0075277585195135E-3</c:v>
                </c:pt>
                <c:pt idx="681">
                  <c:v>1.0062878467278216E-3</c:v>
                </c:pt>
                <c:pt idx="682">
                  <c:v>1.0053267377429012E-3</c:v>
                </c:pt>
                <c:pt idx="683">
                  <c:v>1.0047099295349621E-3</c:v>
                </c:pt>
                <c:pt idx="684">
                  <c:v>1.0044794565519826E-3</c:v>
                </c:pt>
                <c:pt idx="685">
                  <c:v>1.0046510251423687E-3</c:v>
                </c:pt>
                <c:pt idx="686">
                  <c:v>1.0052129431935733E-3</c:v>
                </c:pt>
                <c:pt idx="687">
                  <c:v>1.0061269169300148E-3</c:v>
                </c:pt>
                <c:pt idx="688">
                  <c:v>1.0073306605698506E-3</c:v>
                </c:pt>
                <c:pt idx="689">
                  <c:v>1.0087421409968591E-3</c:v>
                </c:pt>
                <c:pt idx="690">
                  <c:v>1.0102651681801393E-3</c:v>
                </c:pt>
                <c:pt idx="691">
                  <c:v>1.0117959503638714E-3</c:v>
                </c:pt>
                <c:pt idx="692">
                  <c:v>1.0132301673019233E-3</c:v>
                </c:pt>
                <c:pt idx="693">
                  <c:v>1.0144700795081845E-3</c:v>
                </c:pt>
                <c:pt idx="694">
                  <c:v>1.0154311890391106E-3</c:v>
                </c:pt>
                <c:pt idx="695">
                  <c:v>1.016047997887283E-3</c:v>
                </c:pt>
                <c:pt idx="696">
                  <c:v>1.0162784715610918E-3</c:v>
                </c:pt>
                <c:pt idx="697">
                  <c:v>1.0161069036650529E-3</c:v>
                </c:pt>
                <c:pt idx="698">
                  <c:v>1.0155449862643945E-3</c:v>
                </c:pt>
                <c:pt idx="699">
                  <c:v>1.0146310130903647E-3</c:v>
                </c:pt>
                <c:pt idx="700">
                  <c:v>1.0134272698864783E-3</c:v>
                </c:pt>
                <c:pt idx="702">
                  <c:v>9.9326403016127972E-4</c:v>
                </c:pt>
                <c:pt idx="703">
                  <c:v>9.9177654100059674E-4</c:v>
                </c:pt>
                <c:pt idx="704">
                  <c:v>9.9017515110826266E-4</c:v>
                </c:pt>
                <c:pt idx="705">
                  <c:v>9.8856899252768547E-4</c:v>
                </c:pt>
                <c:pt idx="706">
                  <c:v>9.8706752228040176E-4</c:v>
                </c:pt>
                <c:pt idx="707">
                  <c:v>9.8577306305308934E-4</c:v>
                </c:pt>
                <c:pt idx="708">
                  <c:v>9.8477383007756656E-4</c:v>
                </c:pt>
                <c:pt idx="709">
                  <c:v>9.8413791941025361E-4</c:v>
                </c:pt>
                <c:pt idx="710">
                  <c:v>9.8390866729979303E-4</c:v>
                </c:pt>
                <c:pt idx="711">
                  <c:v>9.8410169689417044E-4</c:v>
                </c:pt>
                <c:pt idx="712">
                  <c:v>9.8470385354930239E-4</c:v>
                </c:pt>
                <c:pt idx="713">
                  <c:v>9.8567410129603425E-4</c:v>
                </c:pt>
                <c:pt idx="714">
                  <c:v>9.8694631937282077E-4</c:v>
                </c:pt>
                <c:pt idx="715">
                  <c:v>9.8843380824506109E-4</c:v>
                </c:pt>
                <c:pt idx="716">
                  <c:v>9.9003519803340869E-4</c:v>
                </c:pt>
                <c:pt idx="717">
                  <c:v>9.9164135670154236E-4</c:v>
                </c:pt>
                <c:pt idx="718">
                  <c:v>9.9314282722195784E-4</c:v>
                </c:pt>
                <c:pt idx="719">
                  <c:v>9.9443728688936484E-4</c:v>
                </c:pt>
                <c:pt idx="720">
                  <c:v>9.9543652044195271E-4</c:v>
                </c:pt>
                <c:pt idx="721">
                  <c:v>9.9607243178397552E-4</c:v>
                </c:pt>
                <c:pt idx="722">
                  <c:v>9.9630168462081013E-4</c:v>
                </c:pt>
                <c:pt idx="723">
                  <c:v>9.9610865575496996E-4</c:v>
                </c:pt>
                <c:pt idx="724">
                  <c:v>9.955064997808898E-4</c:v>
                </c:pt>
                <c:pt idx="725">
                  <c:v>9.9453625262131153E-4</c:v>
                </c:pt>
                <c:pt idx="726">
                  <c:v>9.9326403499776727E-4</c:v>
                </c:pt>
                <c:pt idx="728">
                  <c:v>9.9755008877905186E-4</c:v>
                </c:pt>
                <c:pt idx="729">
                  <c:v>9.9538631231061423E-4</c:v>
                </c:pt>
                <c:pt idx="730">
                  <c:v>9.9320875320558773E-4</c:v>
                </c:pt>
                <c:pt idx="731">
                  <c:v>9.9116580847578633E-4</c:v>
                </c:pt>
                <c:pt idx="732">
                  <c:v>9.8939670138844756E-4</c:v>
                </c:pt>
                <c:pt idx="733">
                  <c:v>9.8802199363337085E-4</c:v>
                </c:pt>
                <c:pt idx="734">
                  <c:v>9.8713536924535509E-4</c:v>
                </c:pt>
                <c:pt idx="735">
                  <c:v>9.8679725019387926E-4</c:v>
                </c:pt>
                <c:pt idx="736">
                  <c:v>9.8703067872691762E-4</c:v>
                </c:pt>
                <c:pt idx="737">
                  <c:v>9.8781974708026985E-4</c:v>
                </c:pt>
                <c:pt idx="738">
                  <c:v>9.8911068156509112E-4</c:v>
                </c:pt>
                <c:pt idx="739">
                  <c:v>9.9081550715487011E-4</c:v>
                </c:pt>
                <c:pt idx="740">
                  <c:v>9.9281804283637737E-4</c:v>
                </c:pt>
                <c:pt idx="741">
                  <c:v>9.9498181915144766E-4</c:v>
                </c:pt>
                <c:pt idx="742">
                  <c:v>9.9715937836235518E-4</c:v>
                </c:pt>
                <c:pt idx="743">
                  <c:v>9.9920232345006971E-4</c:v>
                </c:pt>
                <c:pt idx="744">
                  <c:v>1.0009714311229633E-3</c:v>
                </c:pt>
                <c:pt idx="745">
                  <c:v>1.0023461396513314E-3</c:v>
                </c:pt>
                <c:pt idx="746">
                  <c:v>1.003232764947677E-3</c:v>
                </c:pt>
                <c:pt idx="747">
                  <c:v>1.0035708849806197E-3</c:v>
                </c:pt>
                <c:pt idx="748">
                  <c:v>1.0033374574352999E-3</c:v>
                </c:pt>
                <c:pt idx="749">
                  <c:v>1.0025483900086068E-3</c:v>
                </c:pt>
                <c:pt idx="750">
                  <c:v>1.0012574563262346E-3</c:v>
                </c:pt>
                <c:pt idx="751">
                  <c:v>9.9955263136000953E-4</c:v>
                </c:pt>
                <c:pt idx="752">
                  <c:v>9.9755009608066625E-4</c:v>
                </c:pt>
                <c:pt idx="754">
                  <c:v>1.0668457960010082E-3</c:v>
                </c:pt>
                <c:pt idx="755">
                  <c:v>1.0652802577916921E-3</c:v>
                </c:pt>
                <c:pt idx="756">
                  <c:v>1.0635790249063244E-3</c:v>
                </c:pt>
                <c:pt idx="757">
                  <c:v>1.061858033521336E-3</c:v>
                </c:pt>
                <c:pt idx="758">
                  <c:v>1.0602345663218676E-3</c:v>
                </c:pt>
                <c:pt idx="759">
                  <c:v>1.0588192598828912E-3</c:v>
                </c:pt>
                <c:pt idx="760">
                  <c:v>1.0577085649716266E-3</c:v>
                </c:pt>
                <c:pt idx="761">
                  <c:v>1.0569781735890339E-3</c:v>
                </c:pt>
                <c:pt idx="762">
                  <c:v>1.0566778606865171E-3</c:v>
                </c:pt>
                <c:pt idx="763">
                  <c:v>1.0568280920862161E-3</c:v>
                </c:pt>
                <c:pt idx="764">
                  <c:v>1.0574186297694502E-3</c:v>
                </c:pt>
                <c:pt idx="765">
                  <c:v>1.0584092295805709E-3</c:v>
                </c:pt>
                <c:pt idx="766">
                  <c:v>1.0597323837988767E-3</c:v>
                </c:pt>
                <c:pt idx="767">
                  <c:v>1.0612979216768946E-3</c:v>
                </c:pt>
                <c:pt idx="768">
                  <c:v>1.0629991544260434E-3</c:v>
                </c:pt>
                <c:pt idx="769">
                  <c:v>1.0647201458791752E-3</c:v>
                </c:pt>
                <c:pt idx="770">
                  <c:v>1.0663436133465057E-3</c:v>
                </c:pt>
                <c:pt idx="771">
                  <c:v>1.0677589202348079E-3</c:v>
                </c:pt>
                <c:pt idx="772">
                  <c:v>1.0688696157462418E-3</c:v>
                </c:pt>
                <c:pt idx="773">
                  <c:v>1.0696000078389465E-3</c:v>
                </c:pt>
                <c:pt idx="774">
                  <c:v>1.0699003215131251E-3</c:v>
                </c:pt>
                <c:pt idx="775">
                  <c:v>1.0697500908940503E-3</c:v>
                </c:pt>
                <c:pt idx="776">
                  <c:v>1.0691595539472046E-3</c:v>
                </c:pt>
                <c:pt idx="777">
                  <c:v>1.0681689547780526E-3</c:v>
                </c:pt>
                <c:pt idx="778">
                  <c:v>1.066845801063547E-3</c:v>
                </c:pt>
                <c:pt idx="780">
                  <c:v>1.1210668217446127E-3</c:v>
                </c:pt>
                <c:pt idx="781">
                  <c:v>1.1194790848945927E-3</c:v>
                </c:pt>
                <c:pt idx="782">
                  <c:v>1.1177624426462203E-3</c:v>
                </c:pt>
                <c:pt idx="783">
                  <c:v>1.1160338812982488E-3</c:v>
                </c:pt>
                <c:pt idx="784">
                  <c:v>1.1144111994161379E-3</c:v>
                </c:pt>
                <c:pt idx="785">
                  <c:v>1.1130049800567952E-3</c:v>
                </c:pt>
                <c:pt idx="786">
                  <c:v>1.1119110547181579E-3</c:v>
                </c:pt>
                <c:pt idx="787">
                  <c:v>1.1112039725828531E-3</c:v>
                </c:pt>
                <c:pt idx="788">
                  <c:v>1.1109319201160583E-3</c:v>
                </c:pt>
                <c:pt idx="789">
                  <c:v>1.1111134372384748E-3</c:v>
                </c:pt>
                <c:pt idx="790">
                  <c:v>1.1117361538617323E-3</c:v>
                </c:pt>
                <c:pt idx="791">
                  <c:v>1.1127576328892282E-3</c:v>
                </c:pt>
                <c:pt idx="792">
                  <c:v>1.1141082622332992E-3</c:v>
                </c:pt>
                <c:pt idx="793">
                  <c:v>1.1156959987625942E-3</c:v>
                </c:pt>
                <c:pt idx="794">
                  <c:v>1.1174126408875662E-3</c:v>
                </c:pt>
                <c:pt idx="795">
                  <c:v>1.119141202317872E-3</c:v>
                </c:pt>
                <c:pt idx="796">
                  <c:v>1.1207638844824409E-3</c:v>
                </c:pt>
                <c:pt idx="797">
                  <c:v>1.1221701043051162E-3</c:v>
                </c:pt>
                <c:pt idx="798">
                  <c:v>1.123264030256385E-3</c:v>
                </c:pt>
                <c:pt idx="799">
                  <c:v>1.1239711131118709E-3</c:v>
                </c:pt>
                <c:pt idx="800">
                  <c:v>1.1242431663573171E-3</c:v>
                </c:pt>
                <c:pt idx="801">
                  <c:v>1.1240616500189586E-3</c:v>
                </c:pt>
                <c:pt idx="802">
                  <c:v>1.1234389341317329E-3</c:v>
                </c:pt>
                <c:pt idx="803">
                  <c:v>1.1224174557420839E-3</c:v>
                </c:pt>
                <c:pt idx="804">
                  <c:v>1.1210668268942065E-3</c:v>
                </c:pt>
                <c:pt idx="806">
                  <c:v>1.2775499693928824E-3</c:v>
                </c:pt>
                <c:pt idx="807">
                  <c:v>1.2756714514783444E-3</c:v>
                </c:pt>
                <c:pt idx="808">
                  <c:v>1.2736083991547193E-3</c:v>
                </c:pt>
                <c:pt idx="809">
                  <c:v>1.2715014059881409E-3</c:v>
                </c:pt>
                <c:pt idx="810">
                  <c:v>1.269494060039714E-3</c:v>
                </c:pt>
                <c:pt idx="811">
                  <c:v>1.2677231585792523E-3</c:v>
                </c:pt>
                <c:pt idx="812">
                  <c:v>1.266309385580083E-3</c:v>
                </c:pt>
                <c:pt idx="813">
                  <c:v>1.2653490873080666E-3</c:v>
                </c:pt>
                <c:pt idx="814">
                  <c:v>1.2649077064846841E-3</c:v>
                </c:pt>
                <c:pt idx="815">
                  <c:v>1.2650153224749963E-3</c:v>
                </c:pt>
                <c:pt idx="816">
                  <c:v>1.2656646014292128E-3</c:v>
                </c:pt>
                <c:pt idx="817">
                  <c:v>1.2668112960722922E-3</c:v>
                </c:pt>
                <c:pt idx="818">
                  <c:v>1.2683772610817474E-3</c:v>
                </c:pt>
                <c:pt idx="819">
                  <c:v>1.2702557785607038E-3</c:v>
                </c:pt>
                <c:pt idx="820">
                  <c:v>1.272318830684123E-3</c:v>
                </c:pt>
                <c:pt idx="821">
                  <c:v>1.2744258238995151E-3</c:v>
                </c:pt>
                <c:pt idx="822">
                  <c:v>1.2764331701424481E-3</c:v>
                </c:pt>
                <c:pt idx="823">
                  <c:v>1.2782040721230389E-3</c:v>
                </c:pt>
                <c:pt idx="824">
                  <c:v>1.2796178458325141E-3</c:v>
                </c:pt>
                <c:pt idx="825">
                  <c:v>1.2805781449566067E-3</c:v>
                </c:pt>
                <c:pt idx="826">
                  <c:v>1.2810195267157687E-3</c:v>
                </c:pt>
                <c:pt idx="827">
                  <c:v>1.280911911681167E-3</c:v>
                </c:pt>
                <c:pt idx="828">
                  <c:v>1.2802626336374623E-3</c:v>
                </c:pt>
                <c:pt idx="829">
                  <c:v>1.2791159397976461E-3</c:v>
                </c:pt>
                <c:pt idx="830">
                  <c:v>1.2775499754294642E-3</c:v>
                </c:pt>
                <c:pt idx="832">
                  <c:v>1.1653665521063764E-3</c:v>
                </c:pt>
                <c:pt idx="833">
                  <c:v>1.163600005726867E-3</c:v>
                </c:pt>
                <c:pt idx="834">
                  <c:v>1.1617046269218421E-3</c:v>
                </c:pt>
                <c:pt idx="835">
                  <c:v>1.159809582587517E-3</c:v>
                </c:pt>
                <c:pt idx="836">
                  <c:v>1.1580440168264881E-3</c:v>
                </c:pt>
                <c:pt idx="837">
                  <c:v>1.1565282499930887E-3</c:v>
                </c:pt>
                <c:pt idx="838">
                  <c:v>1.1553655790624338E-3</c:v>
                </c:pt>
                <c:pt idx="839">
                  <c:v>1.1546352381142939E-3</c:v>
                </c:pt>
                <c:pt idx="840">
                  <c:v>1.1543869986630493E-3</c:v>
                </c:pt>
                <c:pt idx="841">
                  <c:v>1.1546377778122096E-3</c:v>
                </c:pt>
                <c:pt idx="842">
                  <c:v>1.1553704853820993E-3</c:v>
                </c:pt>
                <c:pt idx="843">
                  <c:v>1.1565351885770227E-3</c:v>
                </c:pt>
                <c:pt idx="844">
                  <c:v>1.1580525148217977E-3</c:v>
                </c:pt>
                <c:pt idx="845">
                  <c:v>1.159819060870032E-3</c:v>
                </c:pt>
                <c:pt idx="846">
                  <c:v>1.1617144395624579E-3</c:v>
                </c:pt>
                <c:pt idx="847">
                  <c:v>1.1636094840105338E-3</c:v>
                </c:pt>
                <c:pt idx="848">
                  <c:v>1.1653750501039114E-3</c:v>
                </c:pt>
                <c:pt idx="849">
                  <c:v>1.1668908174656085E-3</c:v>
                </c:pt>
                <c:pt idx="850">
                  <c:v>1.1680534890845069E-3</c:v>
                </c:pt>
                <c:pt idx="851">
                  <c:v>1.1687838308339343E-3</c:v>
                </c:pt>
                <c:pt idx="852">
                  <c:v>1.1690320711449033E-3</c:v>
                </c:pt>
                <c:pt idx="853">
                  <c:v>1.1687812928553155E-3</c:v>
                </c:pt>
                <c:pt idx="854">
                  <c:v>1.1680485860862688E-3</c:v>
                </c:pt>
                <c:pt idx="855">
                  <c:v>1.166883883578882E-3</c:v>
                </c:pt>
                <c:pt idx="856">
                  <c:v>1.1653665578614828E-3</c:v>
                </c:pt>
                <c:pt idx="858">
                  <c:v>1.1453376953541883E-3</c:v>
                </c:pt>
                <c:pt idx="859">
                  <c:v>1.1394197882007608E-3</c:v>
                </c:pt>
                <c:pt idx="860">
                  <c:v>1.1335839732204446E-3</c:v>
                </c:pt>
                <c:pt idx="861">
                  <c:v>1.1282279514458228E-3</c:v>
                </c:pt>
                <c:pt idx="862">
                  <c:v>1.1237167268047946E-3</c:v>
                </c:pt>
                <c:pt idx="863">
                  <c:v>1.1203577317132262E-3</c:v>
                </c:pt>
                <c:pt idx="864">
                  <c:v>1.1183798760698836E-3</c:v>
                </c:pt>
                <c:pt idx="865">
                  <c:v>1.1179179474296002E-3</c:v>
                </c:pt>
                <c:pt idx="866">
                  <c:v>1.1190034254567997E-3</c:v>
                </c:pt>
                <c:pt idx="867">
                  <c:v>1.1215623366390049E-3</c:v>
                </c:pt>
                <c:pt idx="868">
                  <c:v>1.1254202954580172E-3</c:v>
                </c:pt>
                <c:pt idx="869">
                  <c:v>1.1303143884713854E-3</c:v>
                </c:pt>
                <c:pt idx="870">
                  <c:v>1.1359110914238787E-3</c:v>
                </c:pt>
                <c:pt idx="871">
                  <c:v>1.1418289983677803E-3</c:v>
                </c:pt>
                <c:pt idx="872">
                  <c:v>1.1476648138404582E-3</c:v>
                </c:pt>
                <c:pt idx="873">
                  <c:v>1.1530208367757757E-3</c:v>
                </c:pt>
                <c:pt idx="874">
                  <c:v>1.1575320631667348E-3</c:v>
                </c:pt>
                <c:pt idx="875">
                  <c:v>1.1608910604782138E-3</c:v>
                </c:pt>
                <c:pt idx="876">
                  <c:v>1.1628689186601638E-3</c:v>
                </c:pt>
                <c:pt idx="877">
                  <c:v>1.1633308499847494E-3</c:v>
                </c:pt>
                <c:pt idx="878">
                  <c:v>1.1622453746046161E-3</c:v>
                </c:pt>
                <c:pt idx="879">
                  <c:v>1.1596864658518482E-3</c:v>
                </c:pt>
                <c:pt idx="880">
                  <c:v>1.1558285090790823E-3</c:v>
                </c:pt>
                <c:pt idx="881">
                  <c:v>1.1509344175893209E-3</c:v>
                </c:pt>
                <c:pt idx="882">
                  <c:v>1.1453377155339641E-3</c:v>
                </c:pt>
                <c:pt idx="884">
                  <c:v>1.1423542381417606E-3</c:v>
                </c:pt>
                <c:pt idx="885">
                  <c:v>1.1392707847798853E-3</c:v>
                </c:pt>
                <c:pt idx="886">
                  <c:v>1.1361268761771659E-3</c:v>
                </c:pt>
                <c:pt idx="887">
                  <c:v>1.1331367644478083E-3</c:v>
                </c:pt>
                <c:pt idx="888">
                  <c:v>1.1305042207062697E-3</c:v>
                </c:pt>
                <c:pt idx="889">
                  <c:v>1.1284086484065429E-3</c:v>
                </c:pt>
                <c:pt idx="890">
                  <c:v>1.1269928572967543E-3</c:v>
                </c:pt>
                <c:pt idx="891">
                  <c:v>1.126353331173629E-3</c:v>
                </c:pt>
                <c:pt idx="892">
                  <c:v>1.126533652673078E-3</c:v>
                </c:pt>
                <c:pt idx="893">
                  <c:v>1.1275215331864375E-3</c:v>
                </c:pt>
                <c:pt idx="894">
                  <c:v>1.1292496503086007E-3</c:v>
                </c:pt>
                <c:pt idx="895">
                  <c:v>1.1316002357473537E-3</c:v>
                </c:pt>
                <c:pt idx="896">
                  <c:v>1.1344131010355639E-3</c:v>
                </c:pt>
                <c:pt idx="897">
                  <c:v>1.1374965541073566E-3</c:v>
                </c:pt>
                <c:pt idx="898">
                  <c:v>1.140640462791868E-3</c:v>
                </c:pt>
                <c:pt idx="899">
                  <c:v>1.1436305749693181E-3</c:v>
                </c:pt>
                <c:pt idx="900">
                  <c:v>1.1462631194947127E-3</c:v>
                </c:pt>
                <c:pt idx="901">
                  <c:v>1.1483586928606414E-3</c:v>
                </c:pt>
                <c:pt idx="902">
                  <c:v>1.149774485246317E-3</c:v>
                </c:pt>
                <c:pt idx="903">
                  <c:v>1.150414012768065E-3</c:v>
                </c:pt>
                <c:pt idx="904">
                  <c:v>1.1502336926946608E-3</c:v>
                </c:pt>
                <c:pt idx="905">
                  <c:v>1.1492458135375857E-3</c:v>
                </c:pt>
                <c:pt idx="906">
                  <c:v>1.1475176976095179E-3</c:v>
                </c:pt>
                <c:pt idx="907">
                  <c:v>1.1451671131212956E-3</c:v>
                </c:pt>
                <c:pt idx="908">
                  <c:v>1.1423542484752744E-3</c:v>
                </c:pt>
                <c:pt idx="910">
                  <c:v>1.188032001001495E-3</c:v>
                </c:pt>
                <c:pt idx="911">
                  <c:v>1.1845373130706326E-3</c:v>
                </c:pt>
                <c:pt idx="912">
                  <c:v>1.180974229827498E-3</c:v>
                </c:pt>
                <c:pt idx="913">
                  <c:v>1.177585569437121E-3</c:v>
                </c:pt>
                <c:pt idx="914">
                  <c:v>1.1746022634387765E-3</c:v>
                </c:pt>
                <c:pt idx="915">
                  <c:v>1.1722276191477327E-3</c:v>
                </c:pt>
                <c:pt idx="916">
                  <c:v>1.1706234646016766E-3</c:v>
                </c:pt>
                <c:pt idx="917">
                  <c:v>1.1698991202505435E-3</c:v>
                </c:pt>
                <c:pt idx="918">
                  <c:v>1.1701039489506551E-3</c:v>
                </c:pt>
                <c:pt idx="919">
                  <c:v>1.1712239919686015E-3</c:v>
                </c:pt>
                <c:pt idx="920">
                  <c:v>1.1731829202455836E-3</c:v>
                </c:pt>
                <c:pt idx="921">
                  <c:v>1.1758472360951361E-3</c:v>
                </c:pt>
                <c:pt idx="922">
                  <c:v>1.1790353708472326E-3</c:v>
                </c:pt>
                <c:pt idx="923">
                  <c:v>1.1825300584495399E-3</c:v>
                </c:pt>
                <c:pt idx="924">
                  <c:v>1.1860931417855827E-3</c:v>
                </c:pt>
                <c:pt idx="925">
                  <c:v>1.1894818026839996E-3</c:v>
                </c:pt>
                <c:pt idx="926">
                  <c:v>1.1924651095708942E-3</c:v>
                </c:pt>
                <c:pt idx="927">
                  <c:v>1.1948397550704442E-3</c:v>
                </c:pt>
                <c:pt idx="928">
                  <c:v>1.1964439110626057E-3</c:v>
                </c:pt>
                <c:pt idx="929">
                  <c:v>1.1971682569988935E-3</c:v>
                </c:pt>
                <c:pt idx="930">
                  <c:v>1.1969634299149603E-3</c:v>
                </c:pt>
                <c:pt idx="931">
                  <c:v>1.1958433884340757E-3</c:v>
                </c:pt>
                <c:pt idx="932">
                  <c:v>1.1938844615102912E-3</c:v>
                </c:pt>
                <c:pt idx="933">
                  <c:v>1.1912201467378536E-3</c:v>
                </c:pt>
                <c:pt idx="934">
                  <c:v>1.1880320127133858E-3</c:v>
                </c:pt>
                <c:pt idx="936">
                  <c:v>1.3201640107275939E-3</c:v>
                </c:pt>
                <c:pt idx="937">
                  <c:v>1.3168789246262847E-3</c:v>
                </c:pt>
                <c:pt idx="938">
                  <c:v>1.3135020192483519E-3</c:v>
                </c:pt>
                <c:pt idx="939">
                  <c:v>1.3102634250486281E-3</c:v>
                </c:pt>
                <c:pt idx="940">
                  <c:v>1.3073838468064276E-3</c:v>
                </c:pt>
                <c:pt idx="941">
                  <c:v>1.3050595229638856E-3</c:v>
                </c:pt>
                <c:pt idx="942">
                  <c:v>1.303448852304266E-3</c:v>
                </c:pt>
                <c:pt idx="943">
                  <c:v>1.3026615993397483E-3</c:v>
                </c:pt>
                <c:pt idx="944">
                  <c:v>1.3027514140434636E-3</c:v>
                </c:pt>
                <c:pt idx="945">
                  <c:v>1.3037121756935366E-3</c:v>
                </c:pt>
                <c:pt idx="946">
                  <c:v>1.3054784099900472E-3</c:v>
                </c:pt>
                <c:pt idx="947">
                  <c:v>1.3079297510190872E-3</c:v>
                </c:pt>
                <c:pt idx="948">
                  <c:v>1.3108991439885235E-3</c:v>
                </c:pt>
                <c:pt idx="949">
                  <c:v>1.314184229732743E-3</c:v>
                </c:pt>
                <c:pt idx="950">
                  <c:v>1.3175611351514149E-3</c:v>
                </c:pt>
                <c:pt idx="951">
                  <c:v>1.3207997297869302E-3</c:v>
                </c:pt>
                <c:pt idx="952">
                  <c:v>1.3236793088302766E-3</c:v>
                </c:pt>
                <c:pt idx="953">
                  <c:v>1.3260036337847218E-3</c:v>
                </c:pt>
                <c:pt idx="954">
                  <c:v>1.3276143057912276E-3</c:v>
                </c:pt>
                <c:pt idx="955">
                  <c:v>1.3284015602458268E-3</c:v>
                </c:pt>
                <c:pt idx="956">
                  <c:v>1.3283117470738414E-3</c:v>
                </c:pt>
                <c:pt idx="957">
                  <c:v>1.3273509868927619E-3</c:v>
                </c:pt>
                <c:pt idx="958">
                  <c:v>1.3255847539023989E-3</c:v>
                </c:pt>
                <c:pt idx="959">
                  <c:v>1.3231334139276491E-3</c:v>
                </c:pt>
                <c:pt idx="960">
                  <c:v>1.320164021688797E-3</c:v>
                </c:pt>
                <c:pt idx="962">
                  <c:v>1.3780631496700993E-3</c:v>
                </c:pt>
                <c:pt idx="963">
                  <c:v>1.3749791828431156E-3</c:v>
                </c:pt>
                <c:pt idx="964">
                  <c:v>1.3718045038465148E-3</c:v>
                </c:pt>
                <c:pt idx="965">
                  <c:v>1.368755461745394E-3</c:v>
                </c:pt>
                <c:pt idx="966">
                  <c:v>1.3660398436605057E-3</c:v>
                </c:pt>
                <c:pt idx="967">
                  <c:v>1.3638427144234296E-3</c:v>
                </c:pt>
                <c:pt idx="968">
                  <c:v>1.3623138047177547E-3</c:v>
                </c:pt>
                <c:pt idx="969">
                  <c:v>1.3615573071833651E-3</c:v>
                </c:pt>
                <c:pt idx="970">
                  <c:v>1.3616247758622565E-3</c:v>
                </c:pt>
                <c:pt idx="971">
                  <c:v>1.3625116128767796E-3</c:v>
                </c:pt>
                <c:pt idx="972">
                  <c:v>1.3641573817673141E-3</c:v>
                </c:pt>
                <c:pt idx="973">
                  <c:v>1.3664499261359336E-3</c:v>
                </c:pt>
                <c:pt idx="974">
                  <c:v>1.3692330129173819E-3</c:v>
                </c:pt>
                <c:pt idx="975">
                  <c:v>1.3723169794012263E-3</c:v>
                </c:pt>
                <c:pt idx="976">
                  <c:v>1.37549165842843E-3</c:v>
                </c:pt>
                <c:pt idx="977">
                  <c:v>1.378540700931811E-3</c:v>
                </c:pt>
                <c:pt idx="978">
                  <c:v>1.3812563197632033E-3</c:v>
                </c:pt>
                <c:pt idx="979">
                  <c:v>1.3834534500401542E-3</c:v>
                </c:pt>
                <c:pt idx="980">
                  <c:v>1.3849823610082089E-3</c:v>
                </c:pt>
                <c:pt idx="981">
                  <c:v>1.3857388599414541E-3</c:v>
                </c:pt>
                <c:pt idx="982">
                  <c:v>1.3856713927025647E-3</c:v>
                </c:pt>
                <c:pt idx="983">
                  <c:v>1.3847845570710564E-3</c:v>
                </c:pt>
                <c:pt idx="984">
                  <c:v>1.3831387894122987E-3</c:v>
                </c:pt>
                <c:pt idx="985">
                  <c:v>1.380846246040275E-3</c:v>
                </c:pt>
                <c:pt idx="986">
                  <c:v>1.3780631599523252E-3</c:v>
                </c:pt>
                <c:pt idx="988">
                  <c:v>1.3324358487713727E-3</c:v>
                </c:pt>
                <c:pt idx="989">
                  <c:v>1.3290166080381551E-3</c:v>
                </c:pt>
                <c:pt idx="990">
                  <c:v>1.325484152319897E-3</c:v>
                </c:pt>
                <c:pt idx="991">
                  <c:v>1.3220792125670214E-3</c:v>
                </c:pt>
                <c:pt idx="992">
                  <c:v>1.319033829730136E-3</c:v>
                </c:pt>
                <c:pt idx="993">
                  <c:v>1.3165555415572544E-3</c:v>
                </c:pt>
                <c:pt idx="994">
                  <c:v>1.3148132392433029E-3</c:v>
                </c:pt>
                <c:pt idx="995">
                  <c:v>1.3139256577775961E-3</c:v>
                </c:pt>
                <c:pt idx="996">
                  <c:v>1.3139532843528577E-3</c:v>
                </c:pt>
                <c:pt idx="997">
                  <c:v>1.3148942362641791E-3</c:v>
                </c:pt>
                <c:pt idx="998">
                  <c:v>1.3166843892122111E-3</c:v>
                </c:pt>
                <c:pt idx="999">
                  <c:v>1.31920174726694E-3</c:v>
                </c:pt>
                <c:pt idx="1000">
                  <c:v>1.3222747566863219E-3</c:v>
                </c:pt>
                <c:pt idx="1001">
                  <c:v>1.3256939970169416E-3</c:v>
                </c:pt>
                <c:pt idx="1002">
                  <c:v>1.3292264527477308E-3</c:v>
                </c:pt>
                <c:pt idx="1003">
                  <c:v>1.3326313929274125E-3</c:v>
                </c:pt>
                <c:pt idx="1004">
                  <c:v>1.3356767765762931E-3</c:v>
                </c:pt>
                <c:pt idx="1005">
                  <c:v>1.3381550658910226E-3</c:v>
                </c:pt>
                <c:pt idx="1006">
                  <c:v>1.3398973695988598E-3</c:v>
                </c:pt>
                <c:pt idx="1007">
                  <c:v>1.3407849526154991E-3</c:v>
                </c:pt>
                <c:pt idx="1008">
                  <c:v>1.3407573276425235E-3</c:v>
                </c:pt>
                <c:pt idx="1009">
                  <c:v>1.3398163772756482E-3</c:v>
                </c:pt>
                <c:pt idx="1010">
                  <c:v>1.338026225708971E-3</c:v>
                </c:pt>
                <c:pt idx="1011">
                  <c:v>1.3355088687783689E-3</c:v>
                </c:pt>
                <c:pt idx="1012">
                  <c:v>1.3324358601492783E-3</c:v>
                </c:pt>
                <c:pt idx="1014">
                  <c:v>1.5203867618547241E-3</c:v>
                </c:pt>
                <c:pt idx="1015">
                  <c:v>1.5170031771129446E-3</c:v>
                </c:pt>
                <c:pt idx="1016">
                  <c:v>1.5134679488229389E-3</c:v>
                </c:pt>
                <c:pt idx="1017">
                  <c:v>1.5100219968812595E-3</c:v>
                </c:pt>
                <c:pt idx="1018">
                  <c:v>1.5069001571506018E-3</c:v>
                </c:pt>
                <c:pt idx="1019">
                  <c:v>1.5043151777884435E-3</c:v>
                </c:pt>
                <c:pt idx="1020">
                  <c:v>1.5024432208158569E-3</c:v>
                </c:pt>
                <c:pt idx="1021">
                  <c:v>1.5014118569703415E-3</c:v>
                </c:pt>
                <c:pt idx="1022">
                  <c:v>1.5012913719733799E-3</c:v>
                </c:pt>
                <c:pt idx="1023">
                  <c:v>1.5020899766760463E-3</c:v>
                </c:pt>
                <c:pt idx="1024">
                  <c:v>1.5037532475032369E-3</c:v>
                </c:pt>
                <c:pt idx="1025">
                  <c:v>1.5061678353293073E-3</c:v>
                </c:pt>
                <c:pt idx="1026">
                  <c:v>1.5091691900314505E-3</c:v>
                </c:pt>
                <c:pt idx="1027">
                  <c:v>1.5125527743054142E-3</c:v>
                </c:pt>
                <c:pt idx="1028">
                  <c:v>1.5160880025407689E-3</c:v>
                </c:pt>
                <c:pt idx="1029">
                  <c:v>1.5195339548446875E-3</c:v>
                </c:pt>
                <c:pt idx="1030">
                  <c:v>1.5226557953297876E-3</c:v>
                </c:pt>
                <c:pt idx="1031">
                  <c:v>1.5252407757871784E-3</c:v>
                </c:pt>
                <c:pt idx="1032">
                  <c:v>1.5271127341211486E-3</c:v>
                </c:pt>
                <c:pt idx="1033">
                  <c:v>1.5281440995014233E-3</c:v>
                </c:pt>
                <c:pt idx="1034">
                  <c:v>1.5282645861019286E-3</c:v>
                </c:pt>
                <c:pt idx="1035">
                  <c:v>1.5274659829623109E-3</c:v>
                </c:pt>
                <c:pt idx="1036">
                  <c:v>1.5258027135511554E-3</c:v>
                </c:pt>
                <c:pt idx="1037">
                  <c:v>1.5233881268976056E-3</c:v>
                </c:pt>
                <c:pt idx="1038">
                  <c:v>1.5203867730445636E-3</c:v>
                </c:pt>
                <c:pt idx="1040">
                  <c:v>1.430612503437761E-3</c:v>
                </c:pt>
                <c:pt idx="1041">
                  <c:v>1.4268137476473159E-3</c:v>
                </c:pt>
                <c:pt idx="1042">
                  <c:v>1.4229181691518445E-3</c:v>
                </c:pt>
                <c:pt idx="1043">
                  <c:v>1.4191912451118434E-3</c:v>
                </c:pt>
                <c:pt idx="1044">
                  <c:v>1.4158869591686836E-3</c:v>
                </c:pt>
                <c:pt idx="1045">
                  <c:v>1.4132304928841479E-3</c:v>
                </c:pt>
                <c:pt idx="1046">
                  <c:v>1.4114028799935327E-3</c:v>
                </c:pt>
                <c:pt idx="1047">
                  <c:v>1.4105286692593E-3</c:v>
                </c:pt>
                <c:pt idx="1048">
                  <c:v>1.4106674366811817E-3</c:v>
                </c:pt>
                <c:pt idx="1049">
                  <c:v>1.4118097254914156E-3</c:v>
                </c:pt>
                <c:pt idx="1050">
                  <c:v>1.413877690617656E-3</c:v>
                </c:pt>
                <c:pt idx="1051">
                  <c:v>1.416730403694486E-3</c:v>
                </c:pt>
                <c:pt idx="1052">
                  <c:v>1.4201734570958679E-3</c:v>
                </c:pt>
                <c:pt idx="1053">
                  <c:v>1.42397221248978E-3</c:v>
                </c:pt>
                <c:pt idx="1054">
                  <c:v>1.427867791048195E-3</c:v>
                </c:pt>
                <c:pt idx="1055">
                  <c:v>1.4315947156063266E-3</c:v>
                </c:pt>
                <c:pt idx="1056">
                  <c:v>1.4348990024874943E-3</c:v>
                </c:pt>
                <c:pt idx="1057">
                  <c:v>1.4375554700659912E-3</c:v>
                </c:pt>
                <c:pt idx="1058">
                  <c:v>1.4393830845183407E-3</c:v>
                </c:pt>
                <c:pt idx="1059">
                  <c:v>1.4402572969756497E-3</c:v>
                </c:pt>
                <c:pt idx="1060">
                  <c:v>1.4401185313207628E-3</c:v>
                </c:pt>
                <c:pt idx="1061">
                  <c:v>1.438976244201024E-3</c:v>
                </c:pt>
                <c:pt idx="1062">
                  <c:v>1.4369082805735743E-3</c:v>
                </c:pt>
                <c:pt idx="1063">
                  <c:v>1.4340555687016908E-3</c:v>
                </c:pt>
                <c:pt idx="1064">
                  <c:v>1.4306125161292961E-3</c:v>
                </c:pt>
                <c:pt idx="1066">
                  <c:v>1.7916901851049759E-3</c:v>
                </c:pt>
                <c:pt idx="1067">
                  <c:v>1.788441723039307E-3</c:v>
                </c:pt>
                <c:pt idx="1068">
                  <c:v>1.7849757465030138E-3</c:v>
                </c:pt>
                <c:pt idx="1069">
                  <c:v>1.7815284560014314E-3</c:v>
                </c:pt>
                <c:pt idx="1070">
                  <c:v>1.7783347786178749E-3</c:v>
                </c:pt>
                <c:pt idx="1071">
                  <c:v>1.7756123581257443E-3</c:v>
                </c:pt>
                <c:pt idx="1072">
                  <c:v>1.7735467229292978E-3</c:v>
                </c:pt>
                <c:pt idx="1073">
                  <c:v>1.772278642613133E-3</c:v>
                </c:pt>
                <c:pt idx="1074">
                  <c:v>1.7718945347303828E-3</c:v>
                </c:pt>
                <c:pt idx="1075">
                  <c:v>1.7724205755909731E-3</c:v>
                </c:pt>
                <c:pt idx="1076">
                  <c:v>1.7738209163898708E-3</c:v>
                </c:pt>
                <c:pt idx="1077">
                  <c:v>1.7760001262432034E-3</c:v>
                </c:pt>
                <c:pt idx="1078">
                  <c:v>1.7788096956434193E-3</c:v>
                </c:pt>
                <c:pt idx="1079">
                  <c:v>1.7820581571338999E-3</c:v>
                </c:pt>
                <c:pt idx="1080">
                  <c:v>1.7855241334959657E-3</c:v>
                </c:pt>
                <c:pt idx="1081">
                  <c:v>1.788971424236155E-3</c:v>
                </c:pt>
                <c:pt idx="1082">
                  <c:v>1.7921651022548915E-3</c:v>
                </c:pt>
                <c:pt idx="1083">
                  <c:v>1.7948875237354894E-3</c:v>
                </c:pt>
                <c:pt idx="1084">
                  <c:v>1.796953160206328E-3</c:v>
                </c:pt>
                <c:pt idx="1085">
                  <c:v>1.7982212419959619E-3</c:v>
                </c:pt>
                <c:pt idx="1086">
                  <c:v>1.7986053514508435E-3</c:v>
                </c:pt>
                <c:pt idx="1087">
                  <c:v>1.798079312153909E-3</c:v>
                </c:pt>
                <c:pt idx="1088">
                  <c:v>1.796678972803631E-3</c:v>
                </c:pt>
                <c:pt idx="1089">
                  <c:v>1.7944997641851613E-3</c:v>
                </c:pt>
                <c:pt idx="1090">
                  <c:v>1.7916901957218969E-3</c:v>
                </c:pt>
                <c:pt idx="1092">
                  <c:v>1.4698555193736328E-3</c:v>
                </c:pt>
                <c:pt idx="1093">
                  <c:v>1.465837424073304E-3</c:v>
                </c:pt>
                <c:pt idx="1094">
                  <c:v>1.4618175593869116E-3</c:v>
                </c:pt>
                <c:pt idx="1095">
                  <c:v>1.4580698723710393E-3</c:v>
                </c:pt>
                <c:pt idx="1096">
                  <c:v>1.4548497616291445E-3</c:v>
                </c:pt>
                <c:pt idx="1097">
                  <c:v>1.4523766723237976E-3</c:v>
                </c:pt>
                <c:pt idx="1098">
                  <c:v>1.4508191413557948E-3</c:v>
                </c:pt>
                <c:pt idx="1099">
                  <c:v>1.4502833118561897E-3</c:v>
                </c:pt>
                <c:pt idx="1100">
                  <c:v>1.4508056997093951E-3</c:v>
                </c:pt>
                <c:pt idx="1101">
                  <c:v>1.4523507050567238E-3</c:v>
                </c:pt>
                <c:pt idx="1102">
                  <c:v>1.454813038367227E-3</c:v>
                </c:pt>
                <c:pt idx="1103">
                  <c:v>1.4580248957431711E-3</c:v>
                </c:pt>
                <c:pt idx="1104">
                  <c:v>1.4617673944750745E-3</c:v>
                </c:pt>
                <c:pt idx="1105">
                  <c:v>1.4657854895323563E-3</c:v>
                </c:pt>
                <c:pt idx="1106">
                  <c:v>1.4698053544556985E-3</c:v>
                </c:pt>
                <c:pt idx="1107">
                  <c:v>1.4735530421723696E-3</c:v>
                </c:pt>
                <c:pt idx="1108">
                  <c:v>1.4767731540311535E-3</c:v>
                </c:pt>
                <c:pt idx="1109">
                  <c:v>1.4792462447933664E-3</c:v>
                </c:pt>
                <c:pt idx="1110">
                  <c:v>1.4808037774589281E-3</c:v>
                </c:pt>
                <c:pt idx="1111">
                  <c:v>1.4813396087811003E-3</c:v>
                </c:pt>
                <c:pt idx="1112">
                  <c:v>1.4808172227512644E-3</c:v>
                </c:pt>
                <c:pt idx="1113">
                  <c:v>1.4792722191038488E-3</c:v>
                </c:pt>
                <c:pt idx="1114">
                  <c:v>1.4768098872539554E-3</c:v>
                </c:pt>
                <c:pt idx="1115">
                  <c:v>1.4735980309997802E-3</c:v>
                </c:pt>
                <c:pt idx="1116">
                  <c:v>1.4698555329743577E-3</c:v>
                </c:pt>
                <c:pt idx="1118">
                  <c:v>1.2644212062774185E-3</c:v>
                </c:pt>
                <c:pt idx="1119">
                  <c:v>1.259989307016283E-3</c:v>
                </c:pt>
                <c:pt idx="1120">
                  <c:v>1.2555252930635541E-3</c:v>
                </c:pt>
                <c:pt idx="1121">
                  <c:v>1.2513333795056343E-3</c:v>
                </c:pt>
                <c:pt idx="1122">
                  <c:v>1.2476992382420111E-3</c:v>
                </c:pt>
                <c:pt idx="1123">
                  <c:v>1.2448705299229913E-3</c:v>
                </c:pt>
                <c:pt idx="1124">
                  <c:v>1.2430400262905075E-3</c:v>
                </c:pt>
                <c:pt idx="1125">
                  <c:v>1.2423324731062465E-3</c:v>
                </c:pt>
                <c:pt idx="1126">
                  <c:v>1.2427960889365853E-3</c:v>
                </c:pt>
                <c:pt idx="1127">
                  <c:v>1.2443992791379185E-3</c:v>
                </c:pt>
                <c:pt idx="1128">
                  <c:v>1.2470327889787909E-3</c:v>
                </c:pt>
                <c:pt idx="1129">
                  <c:v>1.2505171491671559E-3</c:v>
                </c:pt>
                <c:pt idx="1130">
                  <c:v>1.2546149063825296E-3</c:v>
                </c:pt>
                <c:pt idx="1131">
                  <c:v>1.2590468053227263E-3</c:v>
                </c:pt>
                <c:pt idx="1132">
                  <c:v>1.2635108194857466E-3</c:v>
                </c:pt>
                <c:pt idx="1133">
                  <c:v>1.2677027337708571E-3</c:v>
                </c:pt>
                <c:pt idx="1134">
                  <c:v>1.2713368762290135E-3</c:v>
                </c:pt>
                <c:pt idx="1135">
                  <c:v>1.2741655861285034E-3</c:v>
                </c:pt>
                <c:pt idx="1136">
                  <c:v>1.2759960916196881E-3</c:v>
                </c:pt>
                <c:pt idx="1137">
                  <c:v>1.276703646814213E-3</c:v>
                </c:pt>
                <c:pt idx="1138">
                  <c:v>1.2762400330087057E-3</c:v>
                </c:pt>
                <c:pt idx="1139">
                  <c:v>1.2746368447087819E-3</c:v>
                </c:pt>
                <c:pt idx="1140">
                  <c:v>1.2720033365163194E-3</c:v>
                </c:pt>
                <c:pt idx="1141">
                  <c:v>1.2685189776110285E-3</c:v>
                </c:pt>
                <c:pt idx="1142">
                  <c:v>1.2644212212259535E-3</c:v>
                </c:pt>
                <c:pt idx="1144">
                  <c:v>1.5385975740072901E-3</c:v>
                </c:pt>
                <c:pt idx="1145">
                  <c:v>1.5343252374389823E-3</c:v>
                </c:pt>
                <c:pt idx="1146">
                  <c:v>1.5299658568967971E-3</c:v>
                </c:pt>
                <c:pt idx="1147">
                  <c:v>1.5258165168751706E-3</c:v>
                </c:pt>
                <c:pt idx="1148">
                  <c:v>1.5221599879582811E-3</c:v>
                </c:pt>
                <c:pt idx="1149">
                  <c:v>1.5192454564775697E-3</c:v>
                </c:pt>
                <c:pt idx="1150">
                  <c:v>1.5172715428799298E-3</c:v>
                </c:pt>
                <c:pt idx="1151">
                  <c:v>1.5163727660763718E-3</c:v>
                </c:pt>
                <c:pt idx="1152">
                  <c:v>1.5166103762031735E-3</c:v>
                </c:pt>
                <c:pt idx="1153">
                  <c:v>1.517968180527512E-3</c:v>
                </c:pt>
                <c:pt idx="1154">
                  <c:v>1.5203536469551283E-3</c:v>
                </c:pt>
                <c:pt idx="1155">
                  <c:v>1.523604209937825E-3</c:v>
                </c:pt>
                <c:pt idx="1156">
                  <c:v>1.5274983490437418E-3</c:v>
                </c:pt>
                <c:pt idx="1157">
                  <c:v>1.5317706852043735E-3</c:v>
                </c:pt>
                <c:pt idx="1158">
                  <c:v>1.5361300658543362E-3</c:v>
                </c:pt>
                <c:pt idx="1159">
                  <c:v>1.5402794064918487E-3</c:v>
                </c:pt>
                <c:pt idx="1160">
                  <c:v>1.5439359364907619E-3</c:v>
                </c:pt>
                <c:pt idx="1161">
                  <c:v>1.5468504694458951E-3</c:v>
                </c:pt>
                <c:pt idx="1162">
                  <c:v>1.548824384809877E-3</c:v>
                </c:pt>
                <c:pt idx="1163">
                  <c:v>1.5497231635513231E-3</c:v>
                </c:pt>
                <c:pt idx="1164">
                  <c:v>1.5494855554018918E-3</c:v>
                </c:pt>
                <c:pt idx="1165">
                  <c:v>1.5481277529596519E-3</c:v>
                </c:pt>
                <c:pt idx="1166">
                  <c:v>1.5457422881906004E-3</c:v>
                </c:pt>
                <c:pt idx="1167">
                  <c:v>1.5424917265299061E-3</c:v>
                </c:pt>
                <c:pt idx="1168">
                  <c:v>1.5385975883193371E-3</c:v>
                </c:pt>
                <c:pt idx="1170">
                  <c:v>1.5255425608262138E-3</c:v>
                </c:pt>
                <c:pt idx="1171">
                  <c:v>1.5210920895548337E-3</c:v>
                </c:pt>
                <c:pt idx="1172">
                  <c:v>1.5165341271949784E-3</c:v>
                </c:pt>
                <c:pt idx="1173">
                  <c:v>1.5121792912599003E-3</c:v>
                </c:pt>
                <c:pt idx="1174">
                  <c:v>1.5083243565366606E-3</c:v>
                </c:pt>
                <c:pt idx="1175">
                  <c:v>1.5052320303806403E-3</c:v>
                </c:pt>
                <c:pt idx="1176">
                  <c:v>1.5031130496485567E-3</c:v>
                </c:pt>
                <c:pt idx="1177">
                  <c:v>1.5021118193340591E-3</c:v>
                </c:pt>
                <c:pt idx="1178">
                  <c:v>1.5022965716088789E-3</c:v>
                </c:pt>
                <c:pt idx="1179">
                  <c:v>1.5036547159144199E-3</c:v>
                </c:pt>
                <c:pt idx="1180">
                  <c:v>1.5060936969872726E-3</c:v>
                </c:pt>
                <c:pt idx="1181">
                  <c:v>1.5094473023456506E-3</c:v>
                </c:pt>
                <c:pt idx="1182">
                  <c:v>1.5134869893920933E-3</c:v>
                </c:pt>
                <c:pt idx="1183">
                  <c:v>1.5179374602093253E-3</c:v>
                </c:pt>
                <c:pt idx="1184">
                  <c:v>1.5224954226529825E-3</c:v>
                </c:pt>
                <c:pt idx="1185">
                  <c:v>1.5268502592041011E-3</c:v>
                </c:pt>
                <c:pt idx="1186">
                  <c:v>1.5307051950336377E-3</c:v>
                </c:pt>
                <c:pt idx="1187">
                  <c:v>1.533797522710819E-3</c:v>
                </c:pt>
                <c:pt idx="1188">
                  <c:v>1.5359165052752637E-3</c:v>
                </c:pt>
                <c:pt idx="1189">
                  <c:v>1.5369177376084494E-3</c:v>
                </c:pt>
                <c:pt idx="1190">
                  <c:v>1.5367329874010748E-3</c:v>
                </c:pt>
                <c:pt idx="1191">
                  <c:v>1.5353748450708433E-3</c:v>
                </c:pt>
                <c:pt idx="1192">
                  <c:v>1.5329358657465502E-3</c:v>
                </c:pt>
                <c:pt idx="1193">
                  <c:v>1.5295822617908202E-3</c:v>
                </c:pt>
                <c:pt idx="1194">
                  <c:v>1.5255425757055264E-3</c:v>
                </c:pt>
                <c:pt idx="1196">
                  <c:v>1.4487770606122568E-3</c:v>
                </c:pt>
                <c:pt idx="1197">
                  <c:v>1.4452122397232141E-3</c:v>
                </c:pt>
                <c:pt idx="1198">
                  <c:v>1.4415265348014514E-3</c:v>
                </c:pt>
                <c:pt idx="1199">
                  <c:v>1.4379711204743565E-3</c:v>
                </c:pt>
                <c:pt idx="1200">
                  <c:v>1.4347882922831541E-3</c:v>
                </c:pt>
                <c:pt idx="1201">
                  <c:v>1.4321949546469265E-3</c:v>
                </c:pt>
                <c:pt idx="1202">
                  <c:v>1.4303678391891475E-3</c:v>
                </c:pt>
                <c:pt idx="1203">
                  <c:v>1.4294314607730641E-3</c:v>
                </c:pt>
                <c:pt idx="1204">
                  <c:v>1.429449632021972E-3</c:v>
                </c:pt>
                <c:pt idx="1205">
                  <c:v>1.4304211145956434E-3</c:v>
                </c:pt>
                <c:pt idx="1206">
                  <c:v>1.4322797035811418E-3</c:v>
                </c:pt>
                <c:pt idx="1207">
                  <c:v>1.4348987392469343E-3</c:v>
                </c:pt>
                <c:pt idx="1208">
                  <c:v>1.4380997386918034E-3</c:v>
                </c:pt>
                <c:pt idx="1209">
                  <c:v>1.4416645591561143E-3</c:v>
                </c:pt>
                <c:pt idx="1210">
                  <c:v>1.4453502640861191E-3</c:v>
                </c:pt>
                <c:pt idx="1211">
                  <c:v>1.4489056788538688E-3</c:v>
                </c:pt>
                <c:pt idx="1212">
                  <c:v>1.4520885078881081E-3</c:v>
                </c:pt>
                <c:pt idx="1213">
                  <c:v>1.4546818467123036E-3</c:v>
                </c:pt>
                <c:pt idx="1214">
                  <c:v>1.4565089636220231E-3</c:v>
                </c:pt>
                <c:pt idx="1215">
                  <c:v>1.4574453436550729E-3</c:v>
                </c:pt>
                <c:pt idx="1216">
                  <c:v>1.4574271740779631E-3</c:v>
                </c:pt>
                <c:pt idx="1217">
                  <c:v>1.4564556931169915E-3</c:v>
                </c:pt>
                <c:pt idx="1218">
                  <c:v>1.454597105575192E-3</c:v>
                </c:pt>
                <c:pt idx="1219">
                  <c:v>1.4519780710857114E-3</c:v>
                </c:pt>
                <c:pt idx="1220">
                  <c:v>1.4487770724696039E-3</c:v>
                </c:pt>
                <c:pt idx="1222">
                  <c:v>1.4389405207712056E-3</c:v>
                </c:pt>
                <c:pt idx="1223">
                  <c:v>1.4345513282772626E-3</c:v>
                </c:pt>
                <c:pt idx="1224">
                  <c:v>1.4301014402957148E-3</c:v>
                </c:pt>
                <c:pt idx="1225">
                  <c:v>1.4258941092516492E-3</c:v>
                </c:pt>
                <c:pt idx="1226">
                  <c:v>1.4222160577204539E-3</c:v>
                </c:pt>
                <c:pt idx="1227">
                  <c:v>1.4193179387637462E-3</c:v>
                </c:pt>
                <c:pt idx="1228">
                  <c:v>1.4173972543423527E-3</c:v>
                </c:pt>
                <c:pt idx="1229">
                  <c:v>1.4165848958879294E-3</c:v>
                </c:pt>
                <c:pt idx="1230">
                  <c:v>1.4169362242707647E-3</c:v>
                </c:pt>
                <c:pt idx="1231">
                  <c:v>1.41842729704904E-3</c:v>
                </c:pt>
                <c:pt idx="1232">
                  <c:v>1.4209565001062048E-3</c:v>
                </c:pt>
                <c:pt idx="1233">
                  <c:v>1.4243514724831066E-3</c:v>
                </c:pt>
                <c:pt idx="1234">
                  <c:v>1.4283808524891432E-3</c:v>
                </c:pt>
                <c:pt idx="1235">
                  <c:v>1.4327700446146085E-3</c:v>
                </c:pt>
                <c:pt idx="1236">
                  <c:v>1.4372199327555154E-3</c:v>
                </c:pt>
                <c:pt idx="1237">
                  <c:v>1.4414272644759163E-3</c:v>
                </c:pt>
                <c:pt idx="1238">
                  <c:v>1.4451053171543324E-3</c:v>
                </c:pt>
                <c:pt idx="1239">
                  <c:v>1.4480034376509647E-3</c:v>
                </c:pt>
                <c:pt idx="1240">
                  <c:v>1.4499241239000441E-3</c:v>
                </c:pt>
                <c:pt idx="1241">
                  <c:v>1.45073648434536E-3</c:v>
                </c:pt>
                <c:pt idx="1242">
                  <c:v>1.4503851579809489E-3</c:v>
                </c:pt>
                <c:pt idx="1243">
                  <c:v>1.4488940871110762E-3</c:v>
                </c:pt>
                <c:pt idx="1244">
                  <c:v>1.4463648857222383E-3</c:v>
                </c:pt>
                <c:pt idx="1245">
                  <c:v>1.4429699146598944E-3</c:v>
                </c:pt>
                <c:pt idx="1246">
                  <c:v>1.4389405355250615E-3</c:v>
                </c:pt>
                <c:pt idx="1248">
                  <c:v>1.5057237614234402E-3</c:v>
                </c:pt>
                <c:pt idx="1249">
                  <c:v>1.5013152805038094E-3</c:v>
                </c:pt>
                <c:pt idx="1250">
                  <c:v>1.4968502258499664E-3</c:v>
                </c:pt>
                <c:pt idx="1251">
                  <c:v>1.4926328834703544E-3</c:v>
                </c:pt>
                <c:pt idx="1252">
                  <c:v>1.4889506581961384E-3</c:v>
                </c:pt>
                <c:pt idx="1253">
                  <c:v>1.4860544875225437E-3</c:v>
                </c:pt>
                <c:pt idx="1254">
                  <c:v>1.4841417406381602E-3</c:v>
                </c:pt>
                <c:pt idx="1255">
                  <c:v>1.4833427680447698E-3</c:v>
                </c:pt>
                <c:pt idx="1256">
                  <c:v>1.4837120183886143E-3</c:v>
                </c:pt>
                <c:pt idx="1257">
                  <c:v>1.4852243278762008E-3</c:v>
                </c:pt>
                <c:pt idx="1258">
                  <c:v>1.4877766351447498E-3</c:v>
                </c:pt>
                <c:pt idx="1259">
                  <c:v>1.4911950047217363E-3</c:v>
                </c:pt>
                <c:pt idx="1260">
                  <c:v>1.4952464804364963E-3</c:v>
                </c:pt>
                <c:pt idx="1261">
                  <c:v>1.4996549609937212E-3</c:v>
                </c:pt>
                <c:pt idx="1262">
                  <c:v>1.5041200158150522E-3</c:v>
                </c:pt>
                <c:pt idx="1263">
                  <c:v>1.5083373588806325E-3</c:v>
                </c:pt>
                <c:pt idx="1264">
                  <c:v>1.5120195853125492E-3</c:v>
                </c:pt>
                <c:pt idx="1265">
                  <c:v>1.5149157575366813E-3</c:v>
                </c:pt>
                <c:pt idx="1266">
                  <c:v>1.5168285062587728E-3</c:v>
                </c:pt>
                <c:pt idx="1267">
                  <c:v>1.5176274808518049E-3</c:v>
                </c:pt>
                <c:pt idx="1268">
                  <c:v>1.5172582325332638E-3</c:v>
                </c:pt>
                <c:pt idx="1269">
                  <c:v>1.5157459249586212E-3</c:v>
                </c:pt>
                <c:pt idx="1270">
                  <c:v>1.5131936193602924E-3</c:v>
                </c:pt>
                <c:pt idx="1271">
                  <c:v>1.5097752510969801E-3</c:v>
                </c:pt>
                <c:pt idx="1272">
                  <c:v>1.5057237762498234E-3</c:v>
                </c:pt>
                <c:pt idx="1274">
                  <c:v>1.795491154503518E-3</c:v>
                </c:pt>
                <c:pt idx="1275">
                  <c:v>1.7897847176678802E-3</c:v>
                </c:pt>
                <c:pt idx="1276">
                  <c:v>1.7840439678476221E-3</c:v>
                </c:pt>
                <c:pt idx="1277">
                  <c:v>1.7786601275436311E-3</c:v>
                </c:pt>
                <c:pt idx="1278">
                  <c:v>1.7740000964700658E-3</c:v>
                </c:pt>
                <c:pt idx="1279">
                  <c:v>1.7703814479523448E-3</c:v>
                </c:pt>
                <c:pt idx="1280">
                  <c:v>1.7680507868360481E-3</c:v>
                </c:pt>
                <c:pt idx="1281">
                  <c:v>1.7671669437790488E-3</c:v>
                </c:pt>
                <c:pt idx="1282">
                  <c:v>1.7677901512077687E-3</c:v>
                </c:pt>
                <c:pt idx="1283">
                  <c:v>1.769877938578033E-3</c:v>
                </c:pt>
                <c:pt idx="1284">
                  <c:v>1.7732880266716404E-3</c:v>
                </c:pt>
                <c:pt idx="1285">
                  <c:v>1.7777880236871713E-3</c:v>
                </c:pt>
                <c:pt idx="1286">
                  <c:v>1.783071262352662E-3</c:v>
                </c:pt>
                <c:pt idx="1287">
                  <c:v>1.7887776987873976E-3</c:v>
                </c:pt>
                <c:pt idx="1288">
                  <c:v>1.7945184488903363E-3</c:v>
                </c:pt>
                <c:pt idx="1289">
                  <c:v>1.7999022901413263E-3</c:v>
                </c:pt>
                <c:pt idx="1290">
                  <c:v>1.8045623227616726E-3</c:v>
                </c:pt>
                <c:pt idx="1291">
                  <c:v>1.8081809733205463E-3</c:v>
                </c:pt>
                <c:pt idx="1292">
                  <c:v>1.8105116368332664E-3</c:v>
                </c:pt>
                <c:pt idx="1293">
                  <c:v>1.8113954824786468E-3</c:v>
                </c:pt>
                <c:pt idx="1294">
                  <c:v>1.8107722776538728E-3</c:v>
                </c:pt>
                <c:pt idx="1295">
                  <c:v>1.8086844927256637E-3</c:v>
                </c:pt>
                <c:pt idx="1296">
                  <c:v>1.8052744067457995E-3</c:v>
                </c:pt>
                <c:pt idx="1297">
                  <c:v>1.8007744113716516E-3</c:v>
                </c:pt>
                <c:pt idx="1298">
                  <c:v>1.7954911737633262E-3</c:v>
                </c:pt>
                <c:pt idx="1300">
                  <c:v>1.6627969743112517E-3</c:v>
                </c:pt>
                <c:pt idx="1301">
                  <c:v>1.6565024153894388E-3</c:v>
                </c:pt>
                <c:pt idx="1302">
                  <c:v>1.6501873583881638E-3</c:v>
                </c:pt>
                <c:pt idx="1303">
                  <c:v>1.6442821638823759E-3</c:v>
                </c:pt>
                <c:pt idx="1304">
                  <c:v>1.6391892610033067E-3</c:v>
                </c:pt>
                <c:pt idx="1305">
                  <c:v>1.6352557225660959E-3</c:v>
                </c:pt>
                <c:pt idx="1306">
                  <c:v>1.6327496126377946E-3</c:v>
                </c:pt>
                <c:pt idx="1307">
                  <c:v>1.6318417184194394E-3</c:v>
                </c:pt>
                <c:pt idx="1308">
                  <c:v>1.6325939113838804E-3</c:v>
                </c:pt>
                <c:pt idx="1309">
                  <c:v>1.6349549308383666E-3</c:v>
                </c:pt>
                <c:pt idx="1310">
                  <c:v>1.6387638772550402E-3</c:v>
                </c:pt>
                <c:pt idx="1311">
                  <c:v>1.6437611773047131E-3</c:v>
                </c:pt>
                <c:pt idx="1312">
                  <c:v>1.6496062733452079E-3</c:v>
                </c:pt>
                <c:pt idx="1313">
                  <c:v>1.6559008318552091E-3</c:v>
                </c:pt>
                <c:pt idx="1314">
                  <c:v>1.6622158891976713E-3</c:v>
                </c:pt>
                <c:pt idx="1315">
                  <c:v>1.6681210847743935E-3</c:v>
                </c:pt>
                <c:pt idx="1316">
                  <c:v>1.6732139893811619E-3</c:v>
                </c:pt>
                <c:pt idx="1317">
                  <c:v>1.6771475300850971E-3</c:v>
                </c:pt>
                <c:pt idx="1318">
                  <c:v>1.679653642664674E-3</c:v>
                </c:pt>
                <c:pt idx="1319">
                  <c:v>1.6805615397381768E-3</c:v>
                </c:pt>
                <c:pt idx="1320">
                  <c:v>1.6798093496381812E-3</c:v>
                </c:pt>
                <c:pt idx="1321">
                  <c:v>1.6774483328622315E-3</c:v>
                </c:pt>
                <c:pt idx="1322">
                  <c:v>1.6736393887556477E-3</c:v>
                </c:pt>
                <c:pt idx="1323">
                  <c:v>1.6686420904901886E-3</c:v>
                </c:pt>
                <c:pt idx="1324">
                  <c:v>1.662796995586441E-3</c:v>
                </c:pt>
                <c:pt idx="1326">
                  <c:v>1.5515528580388885E-3</c:v>
                </c:pt>
                <c:pt idx="1327">
                  <c:v>1.5457469775842691E-3</c:v>
                </c:pt>
                <c:pt idx="1328">
                  <c:v>1.5398838608201894E-3</c:v>
                </c:pt>
                <c:pt idx="1329">
                  <c:v>1.5343630693501428E-3</c:v>
                </c:pt>
                <c:pt idx="1330">
                  <c:v>1.5295608358812528E-3</c:v>
                </c:pt>
                <c:pt idx="1331">
                  <c:v>1.5258044245943963E-3</c:v>
                </c:pt>
                <c:pt idx="1332">
                  <c:v>1.5233498286375102E-3</c:v>
                </c:pt>
                <c:pt idx="1333">
                  <c:v>1.5223643246206177E-3</c:v>
                </c:pt>
                <c:pt idx="1334">
                  <c:v>1.5229150729945647E-3</c:v>
                </c:pt>
                <c:pt idx="1335">
                  <c:v>1.5249645411785978E-3</c:v>
                </c:pt>
                <c:pt idx="1336">
                  <c:v>1.5283730613429814E-3</c:v>
                </c:pt>
                <c:pt idx="1337">
                  <c:v>1.5329083485380514E-3</c:v>
                </c:pt>
                <c:pt idx="1338">
                  <c:v>1.5382613305251185E-3</c:v>
                </c:pt>
                <c:pt idx="1339">
                  <c:v>1.5440672105327233E-3</c:v>
                </c:pt>
                <c:pt idx="1340">
                  <c:v>1.5499303275466169E-3</c:v>
                </c:pt>
                <c:pt idx="1341">
                  <c:v>1.5554511199462814E-3</c:v>
                </c:pt>
                <c:pt idx="1342">
                  <c:v>1.5602533549612413E-3</c:v>
                </c:pt>
                <c:pt idx="1343">
                  <c:v>1.5640097683052578E-3</c:v>
                </c:pt>
                <c:pt idx="1344">
                  <c:v>1.5664643666902019E-3</c:v>
                </c:pt>
                <c:pt idx="1345">
                  <c:v>1.5674498733405824E-3</c:v>
                </c:pt>
                <c:pt idx="1346">
                  <c:v>1.5668991276260853E-3</c:v>
                </c:pt>
                <c:pt idx="1347">
                  <c:v>1.5648496619462275E-3</c:v>
                </c:pt>
                <c:pt idx="1348">
                  <c:v>1.5614411439600884E-3</c:v>
                </c:pt>
                <c:pt idx="1349">
                  <c:v>1.5569058584688892E-3</c:v>
                </c:pt>
                <c:pt idx="1350">
                  <c:v>1.5515528775952028E-3</c:v>
                </c:pt>
                <c:pt idx="1352">
                  <c:v>1.7431771039638348E-3</c:v>
                </c:pt>
                <c:pt idx="1353">
                  <c:v>1.73739582673687E-3</c:v>
                </c:pt>
                <c:pt idx="1354">
                  <c:v>1.7314914192686963E-3</c:v>
                </c:pt>
                <c:pt idx="1355">
                  <c:v>1.7258662570552475E-3</c:v>
                </c:pt>
                <c:pt idx="1356">
                  <c:v>1.7209036854952866E-3</c:v>
                </c:pt>
                <c:pt idx="1357">
                  <c:v>1.7169418955424887E-3</c:v>
                </c:pt>
                <c:pt idx="1358">
                  <c:v>1.7142508765574519E-3</c:v>
                </c:pt>
                <c:pt idx="1359">
                  <c:v>1.713014016984234E-3</c:v>
                </c:pt>
                <c:pt idx="1360">
                  <c:v>1.7133156067345424E-3</c:v>
                </c:pt>
                <c:pt idx="1361">
                  <c:v>1.7151350929711948E-3</c:v>
                </c:pt>
                <c:pt idx="1362">
                  <c:v>1.7183484807496072E-3</c:v>
                </c:pt>
                <c:pt idx="1363">
                  <c:v>1.722736783065929E-3</c:v>
                </c:pt>
                <c:pt idx="1364">
                  <c:v>1.7280009444551787E-3</c:v>
                </c:pt>
                <c:pt idx="1365">
                  <c:v>1.7337822211211163E-3</c:v>
                </c:pt>
                <c:pt idx="1366">
                  <c:v>1.7396866287260882E-3</c:v>
                </c:pt>
                <c:pt idx="1367">
                  <c:v>1.7453117917648373E-3</c:v>
                </c:pt>
                <c:pt idx="1368">
                  <c:v>1.750274364782358E-3</c:v>
                </c:pt>
                <c:pt idx="1369">
                  <c:v>1.7542361567256452E-3</c:v>
                </c:pt>
                <c:pt idx="1370">
                  <c:v>1.7569271780984519E-3</c:v>
                </c:pt>
                <c:pt idx="1371">
                  <c:v>1.7581640402939977E-3</c:v>
                </c:pt>
                <c:pt idx="1372">
                  <c:v>1.7578624532218685E-3</c:v>
                </c:pt>
                <c:pt idx="1373">
                  <c:v>1.7560429695367328E-3</c:v>
                </c:pt>
                <c:pt idx="1374">
                  <c:v>1.7528295840092928E-3</c:v>
                </c:pt>
                <c:pt idx="1375">
                  <c:v>1.7484412834899992E-3</c:v>
                </c:pt>
                <c:pt idx="1376">
                  <c:v>1.7431771233213694E-3</c:v>
                </c:pt>
                <c:pt idx="1378">
                  <c:v>1.6128119362636816E-3</c:v>
                </c:pt>
                <c:pt idx="1379">
                  <c:v>1.607108467179383E-3</c:v>
                </c:pt>
                <c:pt idx="1380">
                  <c:v>1.601320166264386E-3</c:v>
                </c:pt>
                <c:pt idx="1381">
                  <c:v>1.5958414965471727E-3</c:v>
                </c:pt>
                <c:pt idx="1382">
                  <c:v>1.5910458202078443E-3</c:v>
                </c:pt>
                <c:pt idx="1383">
                  <c:v>1.5872599545698623E-3</c:v>
                </c:pt>
                <c:pt idx="1384">
                  <c:v>1.5847419000459416E-3</c:v>
                </c:pt>
                <c:pt idx="1385">
                  <c:v>1.5836632578413361E-3</c:v>
                </c:pt>
                <c:pt idx="1386">
                  <c:v>1.5840975356186443E-3</c:v>
                </c:pt>
                <c:pt idx="1387">
                  <c:v>1.586015138073518E-3</c:v>
                </c:pt>
                <c:pt idx="1388">
                  <c:v>1.5892853838051656E-3</c:v>
                </c:pt>
                <c:pt idx="1389">
                  <c:v>1.5936854110352983E-3</c:v>
                </c:pt>
                <c:pt idx="1390">
                  <c:v>1.5989153652656639E-3</c:v>
                </c:pt>
                <c:pt idx="1391">
                  <c:v>1.6046188338607016E-3</c:v>
                </c:pt>
                <c:pt idx="1392">
                  <c:v>1.6104071349726825E-3</c:v>
                </c:pt>
                <c:pt idx="1393">
                  <c:v>1.6158858055597006E-3</c:v>
                </c:pt>
                <c:pt idx="1394">
                  <c:v>1.6206814833823792E-3</c:v>
                </c:pt>
                <c:pt idx="1395">
                  <c:v>1.6244673510161685E-3</c:v>
                </c:pt>
                <c:pt idx="1396">
                  <c:v>1.6269854079123431E-3</c:v>
                </c:pt>
                <c:pt idx="1397">
                  <c:v>1.6280640527039838E-3</c:v>
                </c:pt>
                <c:pt idx="1398">
                  <c:v>1.6276297775521897E-3</c:v>
                </c:pt>
                <c:pt idx="1399">
                  <c:v>1.6257121775823853E-3</c:v>
                </c:pt>
                <c:pt idx="1400">
                  <c:v>1.6224419340260081E-3</c:v>
                </c:pt>
                <c:pt idx="1401">
                  <c:v>1.6180419085131063E-3</c:v>
                </c:pt>
                <c:pt idx="1402">
                  <c:v>1.6128119554249057E-3</c:v>
                </c:pt>
                <c:pt idx="1404">
                  <c:v>1.7289528072550622E-3</c:v>
                </c:pt>
                <c:pt idx="1405">
                  <c:v>1.7218354485657782E-3</c:v>
                </c:pt>
                <c:pt idx="1406">
                  <c:v>1.7146583705665893E-3</c:v>
                </c:pt>
                <c:pt idx="1407">
                  <c:v>1.7079106791220292E-3</c:v>
                </c:pt>
                <c:pt idx="1408">
                  <c:v>1.7020522181209303E-3</c:v>
                </c:pt>
                <c:pt idx="1409">
                  <c:v>1.6974822318843244E-3</c:v>
                </c:pt>
                <c:pt idx="1410">
                  <c:v>1.6945121573325593E-3</c:v>
                </c:pt>
                <c:pt idx="1411">
                  <c:v>1.6933444000799443E-3</c:v>
                </c:pt>
                <c:pt idx="1412">
                  <c:v>1.6940585408305863E-3</c:v>
                </c:pt>
                <c:pt idx="1413">
                  <c:v>1.6966059120864755E-3</c:v>
                </c:pt>
                <c:pt idx="1414">
                  <c:v>1.7008129147560956E-3</c:v>
                </c:pt>
                <c:pt idx="1415">
                  <c:v>1.7063928486422283E-3</c:v>
                </c:pt>
                <c:pt idx="1416">
                  <c:v>1.7129654505809884E-3</c:v>
                </c:pt>
                <c:pt idx="1417">
                  <c:v>1.7200828087405896E-3</c:v>
                </c:pt>
                <c:pt idx="1418">
                  <c:v>1.7272598870637056E-3</c:v>
                </c:pt>
                <c:pt idx="1419">
                  <c:v>1.734007579663727E-3</c:v>
                </c:pt>
                <c:pt idx="1420">
                  <c:v>1.7398660425730797E-3</c:v>
                </c:pt>
                <c:pt idx="1421">
                  <c:v>1.7444360313406866E-3</c:v>
                </c:pt>
                <c:pt idx="1422">
                  <c:v>1.7474061088737169E-3</c:v>
                </c:pt>
                <c:pt idx="1423">
                  <c:v>1.7485738693546928E-3</c:v>
                </c:pt>
                <c:pt idx="1424">
                  <c:v>1.7478597318595003E-3</c:v>
                </c:pt>
                <c:pt idx="1425">
                  <c:v>1.7453123636642957E-3</c:v>
                </c:pt>
                <c:pt idx="1426">
                  <c:v>1.7411053636520145E-3</c:v>
                </c:pt>
                <c:pt idx="1427">
                  <c:v>1.7355254318387821E-3</c:v>
                </c:pt>
                <c:pt idx="1428">
                  <c:v>1.7289528312472186E-3</c:v>
                </c:pt>
                <c:pt idx="1430">
                  <c:v>1.6649671701421298E-3</c:v>
                </c:pt>
                <c:pt idx="1431">
                  <c:v>1.6593233117471514E-3</c:v>
                </c:pt>
                <c:pt idx="1432">
                  <c:v>1.653612246207366E-3</c:v>
                </c:pt>
                <c:pt idx="1433">
                  <c:v>1.6482231730895838E-3</c:v>
                </c:pt>
                <c:pt idx="1434">
                  <c:v>1.643523348715473E-3</c:v>
                </c:pt>
                <c:pt idx="1435">
                  <c:v>1.6398330582573441E-3</c:v>
                </c:pt>
                <c:pt idx="1436">
                  <c:v>1.6374037888392202E-3</c:v>
                </c:pt>
                <c:pt idx="1437">
                  <c:v>1.6364010911098573E-3</c:v>
                </c:pt>
                <c:pt idx="1438">
                  <c:v>1.6368932972428557E-3</c:v>
                </c:pt>
                <c:pt idx="1439">
                  <c:v>1.6388468642132917E-3</c:v>
                </c:pt>
                <c:pt idx="1440">
                  <c:v>1.6421286596987757E-3</c:v>
                </c:pt>
                <c:pt idx="1441">
                  <c:v>1.6465150348246081E-3</c:v>
                </c:pt>
                <c:pt idx="1442">
                  <c:v>1.6517070654606164E-3</c:v>
                </c:pt>
                <c:pt idx="1443">
                  <c:v>1.6573509234007815E-3</c:v>
                </c:pt>
                <c:pt idx="1444">
                  <c:v>1.6630619891638266E-3</c:v>
                </c:pt>
                <c:pt idx="1445">
                  <c:v>1.668451063167727E-3</c:v>
                </c:pt>
                <c:pt idx="1446">
                  <c:v>1.6731508890304267E-3</c:v>
                </c:pt>
                <c:pt idx="1447">
                  <c:v>1.6768411814781705E-3</c:v>
                </c:pt>
                <c:pt idx="1448">
                  <c:v>1.6792704532513462E-3</c:v>
                </c:pt>
                <c:pt idx="1449">
                  <c:v>1.6802731535407057E-3</c:v>
                </c:pt>
                <c:pt idx="1450">
                  <c:v>1.6797809499981885E-3</c:v>
                </c:pt>
                <c:pt idx="1451">
                  <c:v>1.6778273854721815E-3</c:v>
                </c:pt>
                <c:pt idx="1452">
                  <c:v>1.6745455921184905E-3</c:v>
                </c:pt>
                <c:pt idx="1453">
                  <c:v>1.670159218666537E-3</c:v>
                </c:pt>
                <c:pt idx="1454">
                  <c:v>1.6649671891324216E-3</c:v>
                </c:pt>
                <c:pt idx="1456">
                  <c:v>2.2360589406781317E-3</c:v>
                </c:pt>
                <c:pt idx="1457">
                  <c:v>2.2296023894802005E-3</c:v>
                </c:pt>
                <c:pt idx="1458">
                  <c:v>2.2229431450417397E-3</c:v>
                </c:pt>
                <c:pt idx="1459">
                  <c:v>2.2165350237360127E-3</c:v>
                </c:pt>
                <c:pt idx="1460">
                  <c:v>2.2108147283146995E-3</c:v>
                </c:pt>
                <c:pt idx="1461">
                  <c:v>2.2061720873456036E-3</c:v>
                </c:pt>
                <c:pt idx="1462">
                  <c:v>2.2029234890476022E-3</c:v>
                </c:pt>
                <c:pt idx="1463">
                  <c:v>2.2012903199625784E-3</c:v>
                </c:pt>
                <c:pt idx="1464">
                  <c:v>2.2013838778327821E-3</c:v>
                </c:pt>
                <c:pt idx="1465">
                  <c:v>2.2031977868458017E-3</c:v>
                </c:pt>
                <c:pt idx="1466">
                  <c:v>2.2066084321355171E-3</c:v>
                </c:pt>
                <c:pt idx="1467">
                  <c:v>2.211383383928526E-3</c:v>
                </c:pt>
                <c:pt idx="1468">
                  <c:v>2.2171972372445436E-3</c:v>
                </c:pt>
                <c:pt idx="1469">
                  <c:v>2.2236537877016859E-3</c:v>
                </c:pt>
                <c:pt idx="1470">
                  <c:v>2.2303130321825832E-3</c:v>
                </c:pt>
                <c:pt idx="1471">
                  <c:v>2.2367211543110814E-3</c:v>
                </c:pt>
                <c:pt idx="1472">
                  <c:v>2.2424414512794283E-3</c:v>
                </c:pt>
                <c:pt idx="1473">
                  <c:v>2.2470840944143937E-3</c:v>
                </c:pt>
                <c:pt idx="1474">
                  <c:v>2.2503326953494996E-3</c:v>
                </c:pt>
                <c:pt idx="1475">
                  <c:v>2.2519658673631491E-3</c:v>
                </c:pt>
                <c:pt idx="1476">
                  <c:v>2.2518723125135101E-3</c:v>
                </c:pt>
                <c:pt idx="1477">
                  <c:v>2.2500584064071498E-3</c:v>
                </c:pt>
                <c:pt idx="1478">
                  <c:v>2.2466477637121027E-3</c:v>
                </c:pt>
                <c:pt idx="1479">
                  <c:v>2.2418728140249492E-3</c:v>
                </c:pt>
                <c:pt idx="1480">
                  <c:v>2.2360589621824639E-3</c:v>
                </c:pt>
                <c:pt idx="1482">
                  <c:v>2.3453150910648949E-3</c:v>
                </c:pt>
                <c:pt idx="1483">
                  <c:v>2.3397582184939121E-3</c:v>
                </c:pt>
                <c:pt idx="1484">
                  <c:v>2.3340487849732023E-3</c:v>
                </c:pt>
                <c:pt idx="1485">
                  <c:v>2.3285758788502038E-3</c:v>
                </c:pt>
                <c:pt idx="1486">
                  <c:v>2.3237124695257103E-3</c:v>
                </c:pt>
                <c:pt idx="1487">
                  <c:v>2.3197899902128627E-3</c:v>
                </c:pt>
                <c:pt idx="1488">
                  <c:v>2.3170757513178795E-3</c:v>
                </c:pt>
                <c:pt idx="1489">
                  <c:v>2.3157547236828551E-3</c:v>
                </c:pt>
                <c:pt idx="1490">
                  <c:v>2.3159169331321674E-3</c:v>
                </c:pt>
                <c:pt idx="1491">
                  <c:v>2.3175513253630826E-3</c:v>
                </c:pt>
                <c:pt idx="1492">
                  <c:v>2.3205465192780044E-3</c:v>
                </c:pt>
                <c:pt idx="1493">
                  <c:v>2.3246983974200275E-3</c:v>
                </c:pt>
                <c:pt idx="1494">
                  <c:v>2.3297240162363127E-3</c:v>
                </c:pt>
                <c:pt idx="1495">
                  <c:v>2.3352808882080908E-3</c:v>
                </c:pt>
                <c:pt idx="1496">
                  <c:v>2.3409903218023771E-3</c:v>
                </c:pt>
                <c:pt idx="1497">
                  <c:v>2.3464632286667193E-3</c:v>
                </c:pt>
                <c:pt idx="1498">
                  <c:v>2.3513266393498026E-3</c:v>
                </c:pt>
                <c:pt idx="1499">
                  <c:v>2.3552491205458994E-3</c:v>
                </c:pt>
                <c:pt idx="1500">
                  <c:v>2.357963361720452E-3</c:v>
                </c:pt>
                <c:pt idx="1501">
                  <c:v>2.3592843918760166E-3</c:v>
                </c:pt>
                <c:pt idx="1502">
                  <c:v>2.3591221850164457E-3</c:v>
                </c:pt>
                <c:pt idx="1503">
                  <c:v>2.3574877952679848E-3</c:v>
                </c:pt>
                <c:pt idx="1504">
                  <c:v>2.3544926035590566E-3</c:v>
                </c:pt>
                <c:pt idx="1505">
                  <c:v>2.350340727196231E-3</c:v>
                </c:pt>
                <c:pt idx="1506">
                  <c:v>2.3453151096110977E-3</c:v>
                </c:pt>
                <c:pt idx="1508">
                  <c:v>2.1186801389729542E-3</c:v>
                </c:pt>
                <c:pt idx="1509">
                  <c:v>2.1133023793228674E-3</c:v>
                </c:pt>
                <c:pt idx="1510">
                  <c:v>2.1076424521398055E-3</c:v>
                </c:pt>
                <c:pt idx="1511">
                  <c:v>2.1020860719970784E-3</c:v>
                </c:pt>
                <c:pt idx="1512">
                  <c:v>2.0970118969103426E-3</c:v>
                </c:pt>
                <c:pt idx="1513">
                  <c:v>2.0927657234270061E-3</c:v>
                </c:pt>
                <c:pt idx="1514">
                  <c:v>2.0896369211697427E-3</c:v>
                </c:pt>
                <c:pt idx="1515">
                  <c:v>2.0878387127805757E-3</c:v>
                </c:pt>
                <c:pt idx="1516">
                  <c:v>2.0874936431543628E-3</c:v>
                </c:pt>
                <c:pt idx="1517">
                  <c:v>2.0886252282091241E-3</c:v>
                </c:pt>
                <c:pt idx="1518">
                  <c:v>2.0911563523155516E-3</c:v>
                </c:pt>
                <c:pt idx="1519">
                  <c:v>2.0949145235981967E-3</c:v>
                </c:pt>
                <c:pt idx="1520">
                  <c:v>2.0996436289683527E-3</c:v>
                </c:pt>
                <c:pt idx="1521">
                  <c:v>2.1050213878027902E-3</c:v>
                </c:pt>
                <c:pt idx="1522">
                  <c:v>2.110681314829332E-3</c:v>
                </c:pt>
                <c:pt idx="1523">
                  <c:v>2.1162376954853347E-3</c:v>
                </c:pt>
                <c:pt idx="1524">
                  <c:v>2.1213118717201625E-3</c:v>
                </c:pt>
                <c:pt idx="1525">
                  <c:v>2.1255580469081671E-3</c:v>
                </c:pt>
                <c:pt idx="1526">
                  <c:v>2.1286868513105046E-3</c:v>
                </c:pt>
                <c:pt idx="1527">
                  <c:v>2.1304850621389681E-3</c:v>
                </c:pt>
                <c:pt idx="1528">
                  <c:v>2.1308301343324659E-3</c:v>
                </c:pt>
                <c:pt idx="1529">
                  <c:v>2.1296985517980224E-3</c:v>
                </c:pt>
                <c:pt idx="1530">
                  <c:v>2.1271674299931896E-3</c:v>
                </c:pt>
                <c:pt idx="1531">
                  <c:v>2.1234092606365663E-3</c:v>
                </c:pt>
                <c:pt idx="1532">
                  <c:v>2.1186801566856041E-3</c:v>
                </c:pt>
                <c:pt idx="1534">
                  <c:v>1.9942344846151185E-3</c:v>
                </c:pt>
                <c:pt idx="1535">
                  <c:v>1.9883980898680615E-3</c:v>
                </c:pt>
                <c:pt idx="1536">
                  <c:v>1.9823631915554347E-3</c:v>
                </c:pt>
                <c:pt idx="1537">
                  <c:v>1.9765410579060229E-3</c:v>
                </c:pt>
                <c:pt idx="1538">
                  <c:v>1.9713284575925845E-3</c:v>
                </c:pt>
                <c:pt idx="1539">
                  <c:v>1.9670806206102602E-3</c:v>
                </c:pt>
                <c:pt idx="1540">
                  <c:v>1.9640870299463984E-3</c:v>
                </c:pt>
                <c:pt idx="1541">
                  <c:v>1.9625516937990255E-3</c:v>
                </c:pt>
                <c:pt idx="1542">
                  <c:v>1.9625792427592809E-3</c:v>
                </c:pt>
                <c:pt idx="1543">
                  <c:v>1.9641677994115892E-3</c:v>
                </c:pt>
                <c:pt idx="1544">
                  <c:v>1.9672091062763919E-3</c:v>
                </c:pt>
                <c:pt idx="1545">
                  <c:v>1.971495903376357E-3</c:v>
                </c:pt>
                <c:pt idx="1546">
                  <c:v>1.976736052657265E-3</c:v>
                </c:pt>
                <c:pt idx="1547">
                  <c:v>1.9825724467079095E-3</c:v>
                </c:pt>
                <c:pt idx="1548">
                  <c:v>1.988607345033032E-3</c:v>
                </c:pt>
                <c:pt idx="1549">
                  <c:v>1.9944294794029972E-3</c:v>
                </c:pt>
                <c:pt idx="1550">
                  <c:v>1.999642081095941E-3</c:v>
                </c:pt>
                <c:pt idx="1551">
                  <c:v>2.003889920022713E-3</c:v>
                </c:pt>
                <c:pt idx="1552">
                  <c:v>2.0068835130634529E-3</c:v>
                </c:pt>
                <c:pt idx="1553">
                  <c:v>2.0084188518581549E-3</c:v>
                </c:pt>
                <c:pt idx="1554">
                  <c:v>2.0083913056352675E-3</c:v>
                </c:pt>
                <c:pt idx="1555">
                  <c:v>2.0068027516238198E-3</c:v>
                </c:pt>
                <c:pt idx="1556">
                  <c:v>2.0037614471234001E-3</c:v>
                </c:pt>
                <c:pt idx="1557">
                  <c:v>1.9994746519502115E-3</c:v>
                </c:pt>
                <c:pt idx="1558">
                  <c:v>1.9942345040271665E-3</c:v>
                </c:pt>
                <c:pt idx="1560">
                  <c:v>2.430188829758621E-3</c:v>
                </c:pt>
                <c:pt idx="1561">
                  <c:v>2.4231925978413275E-3</c:v>
                </c:pt>
                <c:pt idx="1562">
                  <c:v>2.4161483142710423E-3</c:v>
                </c:pt>
                <c:pt idx="1563">
                  <c:v>2.4095360351940203E-3</c:v>
                </c:pt>
                <c:pt idx="1564">
                  <c:v>2.4038063763726762E-3</c:v>
                </c:pt>
                <c:pt idx="1565">
                  <c:v>2.3993498044748663E-3</c:v>
                </c:pt>
                <c:pt idx="1566">
                  <c:v>2.3964700274233955E-3</c:v>
                </c:pt>
                <c:pt idx="1567">
                  <c:v>2.3953632972089182E-3</c:v>
                </c:pt>
                <c:pt idx="1568">
                  <c:v>2.3961050356449379E-3</c:v>
                </c:pt>
                <c:pt idx="1569">
                  <c:v>2.3986446944973343E-3</c:v>
                </c:pt>
                <c:pt idx="1570">
                  <c:v>2.402809200261992E-3</c:v>
                </c:pt>
                <c:pt idx="1571">
                  <c:v>2.4083147488347056E-3</c:v>
                </c:pt>
                <c:pt idx="1572">
                  <c:v>2.4147861462863163E-3</c:v>
                </c:pt>
                <c:pt idx="1573">
                  <c:v>2.4217823777016086E-3</c:v>
                </c:pt>
                <c:pt idx="1574">
                  <c:v>2.4288266616083391E-3</c:v>
                </c:pt>
                <c:pt idx="1575">
                  <c:v>2.4354389418373237E-3</c:v>
                </c:pt>
                <c:pt idx="1576">
                  <c:v>2.4411686025476455E-3</c:v>
                </c:pt>
                <c:pt idx="1577">
                  <c:v>2.445625176942716E-3</c:v>
                </c:pt>
                <c:pt idx="1578">
                  <c:v>2.4485049569295467E-3</c:v>
                </c:pt>
                <c:pt idx="1579">
                  <c:v>2.4496116903174429E-3</c:v>
                </c:pt>
                <c:pt idx="1580">
                  <c:v>2.4488699550766387E-3</c:v>
                </c:pt>
                <c:pt idx="1581">
                  <c:v>2.4463302992235054E-3</c:v>
                </c:pt>
                <c:pt idx="1582">
                  <c:v>2.4421657960577627E-3</c:v>
                </c:pt>
                <c:pt idx="1583">
                  <c:v>2.4366602495065059E-3</c:v>
                </c:pt>
                <c:pt idx="1584">
                  <c:v>2.4301888533611337E-3</c:v>
                </c:pt>
                <c:pt idx="1586">
                  <c:v>2.2750491847526471E-3</c:v>
                </c:pt>
                <c:pt idx="1587">
                  <c:v>2.2681292336248055E-3</c:v>
                </c:pt>
                <c:pt idx="1588">
                  <c:v>2.2610021295298745E-3</c:v>
                </c:pt>
                <c:pt idx="1589">
                  <c:v>2.2541535726943759E-3</c:v>
                </c:pt>
                <c:pt idx="1590">
                  <c:v>2.2480502808148737E-3</c:v>
                </c:pt>
                <c:pt idx="1591">
                  <c:v>2.2431081830273699E-3</c:v>
                </c:pt>
                <c:pt idx="1592">
                  <c:v>2.239664075032182E-3</c:v>
                </c:pt>
                <c:pt idx="1593">
                  <c:v>2.2379526670301356E-3</c:v>
                </c:pt>
                <c:pt idx="1594">
                  <c:v>2.2380905886148494E-3</c:v>
                </c:pt>
                <c:pt idx="1595">
                  <c:v>2.24006844066095E-3</c:v>
                </c:pt>
                <c:pt idx="1596">
                  <c:v>2.2437514358587493E-3</c:v>
                </c:pt>
                <c:pt idx="1597">
                  <c:v>2.2488885842440179E-3</c:v>
                </c:pt>
                <c:pt idx="1598">
                  <c:v>2.255129797744353E-3</c:v>
                </c:pt>
                <c:pt idx="1599">
                  <c:v>2.2620497480959172E-3</c:v>
                </c:pt>
                <c:pt idx="1600">
                  <c:v>2.2691768522534084E-3</c:v>
                </c:pt>
                <c:pt idx="1601">
                  <c:v>2.27602540998604E-3</c:v>
                </c:pt>
                <c:pt idx="1602">
                  <c:v>2.2821287035361118E-3</c:v>
                </c:pt>
                <c:pt idx="1603">
                  <c:v>2.2870708036537733E-3</c:v>
                </c:pt>
                <c:pt idx="1604">
                  <c:v>2.2905149144799124E-3</c:v>
                </c:pt>
                <c:pt idx="1605">
                  <c:v>2.2922263256207774E-3</c:v>
                </c:pt>
                <c:pt idx="1606">
                  <c:v>2.2920884072688452E-3</c:v>
                </c:pt>
                <c:pt idx="1607">
                  <c:v>2.2901105583291808E-3</c:v>
                </c:pt>
                <c:pt idx="1608">
                  <c:v>2.286427565899773E-3</c:v>
                </c:pt>
                <c:pt idx="1609">
                  <c:v>2.2812904197561908E-3</c:v>
                </c:pt>
                <c:pt idx="1610">
                  <c:v>2.2750492078180691E-3</c:v>
                </c:pt>
                <c:pt idx="1612">
                  <c:v>2.4925454212530698E-3</c:v>
                </c:pt>
                <c:pt idx="1613">
                  <c:v>2.4862347957437889E-3</c:v>
                </c:pt>
                <c:pt idx="1614">
                  <c:v>2.4796796097598705E-3</c:v>
                </c:pt>
                <c:pt idx="1615">
                  <c:v>2.4733265882649009E-3</c:v>
                </c:pt>
                <c:pt idx="1616">
                  <c:v>2.4676086790505931E-3</c:v>
                </c:pt>
                <c:pt idx="1617">
                  <c:v>2.4629155480687323E-3</c:v>
                </c:pt>
                <c:pt idx="1618">
                  <c:v>2.4595670243481391E-3</c:v>
                </c:pt>
                <c:pt idx="1619">
                  <c:v>2.4577913041811572E-3</c:v>
                </c:pt>
                <c:pt idx="1620">
                  <c:v>2.4577093999279057E-3</c:v>
                </c:pt>
                <c:pt idx="1621">
                  <c:v>2.4593268932262876E-3</c:v>
                </c:pt>
                <c:pt idx="1622">
                  <c:v>2.4625335546127011E-3</c:v>
                </c:pt>
                <c:pt idx="1623">
                  <c:v>2.4671108554756628E-3</c:v>
                </c:pt>
                <c:pt idx="1624">
                  <c:v>2.4727468604152699E-3</c:v>
                </c:pt>
                <c:pt idx="1625">
                  <c:v>2.4790574851191022E-3</c:v>
                </c:pt>
                <c:pt idx="1626">
                  <c:v>2.4856126710658699E-3</c:v>
                </c:pt>
                <c:pt idx="1627">
                  <c:v>2.4919656932945178E-3</c:v>
                </c:pt>
                <c:pt idx="1628">
                  <c:v>2.4976836039633343E-3</c:v>
                </c:pt>
                <c:pt idx="1629">
                  <c:v>2.5023767370214119E-3</c:v>
                </c:pt>
                <c:pt idx="1630">
                  <c:v>2.5057252632984394E-3</c:v>
                </c:pt>
                <c:pt idx="1631">
                  <c:v>2.5075009863278564E-3</c:v>
                </c:pt>
                <c:pt idx="1632">
                  <c:v>2.5075828935544734E-3</c:v>
                </c:pt>
                <c:pt idx="1633">
                  <c:v>2.5059654031377573E-3</c:v>
                </c:pt>
                <c:pt idx="1634">
                  <c:v>2.5027587443449298E-3</c:v>
                </c:pt>
                <c:pt idx="1635">
                  <c:v>2.4981814456107258E-3</c:v>
                </c:pt>
                <c:pt idx="1636">
                  <c:v>2.4925454421899757E-3</c:v>
                </c:pt>
                <c:pt idx="1638">
                  <c:v>3.0136767247614794E-3</c:v>
                </c:pt>
                <c:pt idx="1639">
                  <c:v>3.010513417973786E-3</c:v>
                </c:pt>
                <c:pt idx="1640">
                  <c:v>3.0065995858525926E-3</c:v>
                </c:pt>
                <c:pt idx="1641">
                  <c:v>3.0022019495124655E-3</c:v>
                </c:pt>
                <c:pt idx="1642">
                  <c:v>2.9976202005165013E-3</c:v>
                </c:pt>
                <c:pt idx="1643">
                  <c:v>2.9931665773974287E-3</c:v>
                </c:pt>
                <c:pt idx="1644">
                  <c:v>2.9891445871237121E-3</c:v>
                </c:pt>
                <c:pt idx="1645">
                  <c:v>2.9858283216071565E-3</c:v>
                </c:pt>
                <c:pt idx="1646">
                  <c:v>2.9834437787974403E-3</c:v>
                </c:pt>
                <c:pt idx="1647">
                  <c:v>2.9821534612997453E-3</c:v>
                </c:pt>
                <c:pt idx="1648">
                  <c:v>2.9820453020939432E-3</c:v>
                </c:pt>
                <c:pt idx="1649">
                  <c:v>2.9831266720490505E-3</c:v>
                </c:pt>
                <c:pt idx="1650">
                  <c:v>2.9853238776108336E-3</c:v>
                </c:pt>
                <c:pt idx="1651">
                  <c:v>2.9884871828943027E-3</c:v>
                </c:pt>
                <c:pt idx="1652">
                  <c:v>2.9924010139338922E-3</c:v>
                </c:pt>
                <c:pt idx="1653">
                  <c:v>2.9967986496887444E-3</c:v>
                </c:pt>
                <c:pt idx="1654">
                  <c:v>3.0013803986356489E-3</c:v>
                </c:pt>
                <c:pt idx="1655">
                  <c:v>3.0058340222452193E-3</c:v>
                </c:pt>
                <c:pt idx="1656">
                  <c:v>3.0098560135155663E-3</c:v>
                </c:pt>
                <c:pt idx="1657">
                  <c:v>3.0131722804669649E-3</c:v>
                </c:pt>
                <c:pt idx="1658">
                  <c:v>3.0155568250519547E-3</c:v>
                </c:pt>
                <c:pt idx="1659">
                  <c:v>3.0168471445443721E-3</c:v>
                </c:pt>
                <c:pt idx="1660">
                  <c:v>3.0169553058284095E-3</c:v>
                </c:pt>
                <c:pt idx="1661">
                  <c:v>3.0158739378934201E-3</c:v>
                </c:pt>
                <c:pt idx="1662">
                  <c:v>3.0136767341559711E-3</c:v>
                </c:pt>
                <c:pt idx="1664">
                  <c:v>2.0899837613980511E-3</c:v>
                </c:pt>
                <c:pt idx="1665">
                  <c:v>2.0817345933034576E-3</c:v>
                </c:pt>
                <c:pt idx="1666">
                  <c:v>2.0733836657223182E-3</c:v>
                </c:pt>
                <c:pt idx="1667">
                  <c:v>2.06550008040533E-3</c:v>
                </c:pt>
                <c:pt idx="1668">
                  <c:v>2.0586210905093531E-3</c:v>
                </c:pt>
                <c:pt idx="1669">
                  <c:v>2.0532154876931339E-3</c:v>
                </c:pt>
                <c:pt idx="1670">
                  <c:v>2.0496516547496486E-3</c:v>
                </c:pt>
                <c:pt idx="1671">
                  <c:v>2.0481724609347522E-3</c:v>
                </c:pt>
                <c:pt idx="1672">
                  <c:v>2.0488787108335054E-3</c:v>
                </c:pt>
                <c:pt idx="1673">
                  <c:v>2.0517222746962585E-3</c:v>
                </c:pt>
                <c:pt idx="1674">
                  <c:v>2.0565093684006158E-3</c:v>
                </c:pt>
                <c:pt idx="1675">
                  <c:v>2.062913759515336E-3</c:v>
                </c:pt>
                <c:pt idx="1676">
                  <c:v>2.0704989994950185E-3</c:v>
                </c:pt>
                <c:pt idx="1677">
                  <c:v>2.0787481669186647E-3</c:v>
                </c:pt>
                <c:pt idx="1678">
                  <c:v>2.087099094820152E-3</c:v>
                </c:pt>
                <c:pt idx="1679">
                  <c:v>2.0949826814269513E-3</c:v>
                </c:pt>
                <c:pt idx="1680">
                  <c:v>2.101861673494305E-3</c:v>
                </c:pt>
                <c:pt idx="1681">
                  <c:v>2.1072672792154913E-3</c:v>
                </c:pt>
                <c:pt idx="1682">
                  <c:v>2.1108311155995639E-3</c:v>
                </c:pt>
                <c:pt idx="1683">
                  <c:v>2.1123103131561981E-3</c:v>
                </c:pt>
                <c:pt idx="1684">
                  <c:v>2.1116040670453411E-3</c:v>
                </c:pt>
                <c:pt idx="1685">
                  <c:v>2.1087605067585018E-3</c:v>
                </c:pt>
                <c:pt idx="1686">
                  <c:v>2.1039734161743856E-3</c:v>
                </c:pt>
                <c:pt idx="1687">
                  <c:v>2.0975690275115925E-3</c:v>
                </c:pt>
                <c:pt idx="1688">
                  <c:v>2.0899837891484299E-3</c:v>
                </c:pt>
                <c:pt idx="1690">
                  <c:v>2.7178390527253611E-3</c:v>
                </c:pt>
                <c:pt idx="1691">
                  <c:v>2.7134333571215597E-3</c:v>
                </c:pt>
                <c:pt idx="1692">
                  <c:v>2.708522131922235E-3</c:v>
                </c:pt>
                <c:pt idx="1693">
                  <c:v>2.7034400689124427E-3</c:v>
                </c:pt>
                <c:pt idx="1694">
                  <c:v>2.6985335021883568E-3</c:v>
                </c:pt>
                <c:pt idx="1695">
                  <c:v>2.6941368060677362E-3</c:v>
                </c:pt>
                <c:pt idx="1696">
                  <c:v>2.6905496080392899E-3</c:v>
                </c:pt>
                <c:pt idx="1697">
                  <c:v>2.6880163696503434E-3</c:v>
                </c:pt>
                <c:pt idx="1698">
                  <c:v>2.6867097268611631E-3</c:v>
                </c:pt>
                <c:pt idx="1699">
                  <c:v>2.6867187251929363E-3</c:v>
                </c:pt>
                <c:pt idx="1700">
                  <c:v>2.6880427514243987E-3</c:v>
                </c:pt>
                <c:pt idx="1701">
                  <c:v>2.6905915753818398E-3</c:v>
                </c:pt>
                <c:pt idx="1702">
                  <c:v>2.6941914989745612E-3</c:v>
                </c:pt>
                <c:pt idx="1703">
                  <c:v>2.6985971934293113E-3</c:v>
                </c:pt>
                <c:pt idx="1704">
                  <c:v>2.7035084180359564E-3</c:v>
                </c:pt>
                <c:pt idx="1705">
                  <c:v>2.70859048104983E-3</c:v>
                </c:pt>
                <c:pt idx="1706">
                  <c:v>2.7134970483744807E-3</c:v>
                </c:pt>
                <c:pt idx="1707">
                  <c:v>2.7178937456512216E-3</c:v>
                </c:pt>
                <c:pt idx="1708">
                  <c:v>2.7214809453125566E-3</c:v>
                </c:pt>
                <c:pt idx="1709">
                  <c:v>2.7240141856998811E-3</c:v>
                </c:pt>
                <c:pt idx="1710">
                  <c:v>2.7253208307167426E-3</c:v>
                </c:pt>
                <c:pt idx="1711">
                  <c:v>2.7253118346901414E-3</c:v>
                </c:pt>
                <c:pt idx="1712">
                  <c:v>2.7239878106842478E-3</c:v>
                </c:pt>
                <c:pt idx="1713">
                  <c:v>2.7214389887211042E-3</c:v>
                </c:pt>
                <c:pt idx="1714">
                  <c:v>2.7178390667554997E-3</c:v>
                </c:pt>
                <c:pt idx="1716">
                  <c:v>2.3430435803952795E-3</c:v>
                </c:pt>
                <c:pt idx="1717">
                  <c:v>2.3365056329309286E-3</c:v>
                </c:pt>
                <c:pt idx="1718">
                  <c:v>2.3296838484348015E-3</c:v>
                </c:pt>
                <c:pt idx="1719">
                  <c:v>2.3230431201133003E-3</c:v>
                </c:pt>
                <c:pt idx="1720">
                  <c:v>2.3170360024972782E-3</c:v>
                </c:pt>
                <c:pt idx="1721">
                  <c:v>2.3120718706074995E-3</c:v>
                </c:pt>
                <c:pt idx="1722">
                  <c:v>2.3084890217315067E-3</c:v>
                </c:pt>
                <c:pt idx="1723">
                  <c:v>2.3065316210291588E-3</c:v>
                </c:pt>
                <c:pt idx="1724">
                  <c:v>2.306333062085263E-3</c:v>
                </c:pt>
                <c:pt idx="1725">
                  <c:v>2.3079068763598273E-3</c:v>
                </c:pt>
                <c:pt idx="1726">
                  <c:v>2.3111458110416849E-3</c:v>
                </c:pt>
                <c:pt idx="1727">
                  <c:v>2.3158291381482335E-3</c:v>
                </c:pt>
                <c:pt idx="1728">
                  <c:v>2.3216376967683614E-3</c:v>
                </c:pt>
                <c:pt idx="1729">
                  <c:v>2.3281756433448553E-3</c:v>
                </c:pt>
                <c:pt idx="1730">
                  <c:v>2.3349974277509181E-3</c:v>
                </c:pt>
                <c:pt idx="1731">
                  <c:v>2.3416381567862854E-3</c:v>
                </c:pt>
                <c:pt idx="1732">
                  <c:v>2.3476452758714552E-3</c:v>
                </c:pt>
                <c:pt idx="1733">
                  <c:v>2.3526094098855433E-3</c:v>
                </c:pt>
                <c:pt idx="1734">
                  <c:v>2.3561922613962389E-3</c:v>
                </c:pt>
                <c:pt idx="1735">
                  <c:v>2.358149665064133E-3</c:v>
                </c:pt>
                <c:pt idx="1736">
                  <c:v>2.3583482271023202E-3</c:v>
                </c:pt>
                <c:pt idx="1737">
                  <c:v>2.3567744158399227E-3</c:v>
                </c:pt>
                <c:pt idx="1738">
                  <c:v>2.353535483882833E-3</c:v>
                </c:pt>
                <c:pt idx="1739">
                  <c:v>2.3488521590279651E-3</c:v>
                </c:pt>
                <c:pt idx="1740">
                  <c:v>2.343043602032982E-3</c:v>
                </c:pt>
                <c:pt idx="1742">
                  <c:v>3.1263000220789782E-3</c:v>
                </c:pt>
                <c:pt idx="1743">
                  <c:v>3.124959257795097E-3</c:v>
                </c:pt>
                <c:pt idx="1744">
                  <c:v>3.1224365575644101E-3</c:v>
                </c:pt>
                <c:pt idx="1745">
                  <c:v>3.118903839189321E-3</c:v>
                </c:pt>
                <c:pt idx="1746">
                  <c:v>3.1146018515198753E-3</c:v>
                </c:pt>
                <c:pt idx="1747">
                  <c:v>3.1098237678222024E-3</c:v>
                </c:pt>
                <c:pt idx="1748">
                  <c:v>3.1048952065106518E-3</c:v>
                </c:pt>
                <c:pt idx="1749">
                  <c:v>3.1001520407973396E-3</c:v>
                </c:pt>
                <c:pt idx="1750">
                  <c:v>3.09591750949437E-3</c:v>
                </c:pt>
                <c:pt idx="1751">
                  <c:v>3.0924801888292928E-3</c:v>
                </c:pt>
                <c:pt idx="1752">
                  <c:v>3.0900743264577362E-3</c:v>
                </c:pt>
                <c:pt idx="1753">
                  <c:v>3.0888638778773726E-3</c:v>
                </c:pt>
                <c:pt idx="1754">
                  <c:v>3.0889313331349086E-3</c:v>
                </c:pt>
                <c:pt idx="1755">
                  <c:v>3.0902720952673385E-3</c:v>
                </c:pt>
                <c:pt idx="1756">
                  <c:v>3.0927947935772849E-3</c:v>
                </c:pt>
                <c:pt idx="1757">
                  <c:v>3.0963275103932405E-3</c:v>
                </c:pt>
                <c:pt idx="1758">
                  <c:v>3.1006294969714117E-3</c:v>
                </c:pt>
                <c:pt idx="1759">
                  <c:v>3.1054075801200376E-3</c:v>
                </c:pt>
                <c:pt idx="1760">
                  <c:v>3.1103361414621853E-3</c:v>
                </c:pt>
                <c:pt idx="1761">
                  <c:v>3.1150793077836534E-3</c:v>
                </c:pt>
                <c:pt idx="1762">
                  <c:v>3.119313840230893E-3</c:v>
                </c:pt>
                <c:pt idx="1763">
                  <c:v>3.1227511624983746E-3</c:v>
                </c:pt>
                <c:pt idx="1764">
                  <c:v>3.1251570268212682E-3</c:v>
                </c:pt>
                <c:pt idx="1765">
                  <c:v>3.1263674775689216E-3</c:v>
                </c:pt>
                <c:pt idx="1766">
                  <c:v>3.1263000245469307E-3</c:v>
                </c:pt>
                <c:pt idx="1768">
                  <c:v>2.8455634855165035E-3</c:v>
                </c:pt>
                <c:pt idx="1769">
                  <c:v>2.8407276557814829E-3</c:v>
                </c:pt>
                <c:pt idx="1770">
                  <c:v>2.8355064831383742E-3</c:v>
                </c:pt>
                <c:pt idx="1771">
                  <c:v>2.8302557817722496E-3</c:v>
                </c:pt>
                <c:pt idx="1772">
                  <c:v>2.8253333782012808E-3</c:v>
                </c:pt>
                <c:pt idx="1773">
                  <c:v>2.8210747259978589E-3</c:v>
                </c:pt>
                <c:pt idx="1774">
                  <c:v>2.8177700451885658E-3</c:v>
                </c:pt>
                <c:pt idx="1775">
                  <c:v>2.8156445442446515E-3</c:v>
                </c:pt>
                <c:pt idx="1776">
                  <c:v>2.8148430725012988E-3</c:v>
                </c:pt>
                <c:pt idx="1777">
                  <c:v>2.8154202489176407E-3</c:v>
                </c:pt>
                <c:pt idx="1778">
                  <c:v>2.8173367398860263E-3</c:v>
                </c:pt>
                <c:pt idx="1779">
                  <c:v>2.8204619397516097E-3</c:v>
                </c:pt>
                <c:pt idx="1780">
                  <c:v>2.824582871369336E-3</c:v>
                </c:pt>
                <c:pt idx="1781">
                  <c:v>2.8294187001402511E-3</c:v>
                </c:pt>
                <c:pt idx="1782">
                  <c:v>2.8346398724198208E-3</c:v>
                </c:pt>
                <c:pt idx="1783">
                  <c:v>2.8398905740477463E-3</c:v>
                </c:pt>
                <c:pt idx="1784">
                  <c:v>2.8448129784880158E-3</c:v>
                </c:pt>
                <c:pt idx="1785">
                  <c:v>2.8490716321089966E-3</c:v>
                </c:pt>
                <c:pt idx="1786">
                  <c:v>2.8523763147875023E-3</c:v>
                </c:pt>
                <c:pt idx="1787">
                  <c:v>2.854501817924899E-3</c:v>
                </c:pt>
                <c:pt idx="1788">
                  <c:v>2.8553032920365221E-3</c:v>
                </c:pt>
                <c:pt idx="1789">
                  <c:v>2.854726118001845E-3</c:v>
                </c:pt>
                <c:pt idx="1790">
                  <c:v>2.8528096292662116E-3</c:v>
                </c:pt>
                <c:pt idx="1791">
                  <c:v>2.8496844313323105E-3</c:v>
                </c:pt>
                <c:pt idx="1792">
                  <c:v>2.8455635012135539E-3</c:v>
                </c:pt>
                <c:pt idx="1794">
                  <c:v>2.3401747971621635E-3</c:v>
                </c:pt>
                <c:pt idx="1795">
                  <c:v>2.3339463100761925E-3</c:v>
                </c:pt>
                <c:pt idx="1796">
                  <c:v>2.3274347155376753E-3</c:v>
                </c:pt>
                <c:pt idx="1797">
                  <c:v>2.3210837678260855E-3</c:v>
                </c:pt>
                <c:pt idx="1798">
                  <c:v>2.315326273408266E-3</c:v>
                </c:pt>
                <c:pt idx="1799">
                  <c:v>2.3105545959014296E-3</c:v>
                </c:pt>
                <c:pt idx="1800">
                  <c:v>2.3070939171487325E-3</c:v>
                </c:pt>
                <c:pt idx="1801">
                  <c:v>2.305180076620417E-3</c:v>
                </c:pt>
                <c:pt idx="1802">
                  <c:v>2.30494349934827E-3</c:v>
                </c:pt>
                <c:pt idx="1803">
                  <c:v>2.306400307677797E-3</c:v>
                </c:pt>
                <c:pt idx="1804">
                  <c:v>2.3094512225573342E-3</c:v>
                </c:pt>
                <c:pt idx="1805">
                  <c:v>2.3138883292394118E-3</c:v>
                </c:pt>
                <c:pt idx="1806">
                  <c:v>2.3194092463231291E-3</c:v>
                </c:pt>
                <c:pt idx="1807">
                  <c:v>2.325637732541002E-3</c:v>
                </c:pt>
                <c:pt idx="1808">
                  <c:v>2.3321493269722101E-3</c:v>
                </c:pt>
                <c:pt idx="1809">
                  <c:v>2.3385002753445933E-3</c:v>
                </c:pt>
                <c:pt idx="1810">
                  <c:v>2.3442577711462764E-3</c:v>
                </c:pt>
                <c:pt idx="1811">
                  <c:v>2.3490294506657394E-3</c:v>
                </c:pt>
                <c:pt idx="1812">
                  <c:v>2.3524901319226677E-3</c:v>
                </c:pt>
                <c:pt idx="1813">
                  <c:v>2.3544039752761612E-3</c:v>
                </c:pt>
                <c:pt idx="1814">
                  <c:v>2.3546405555019008E-3</c:v>
                </c:pt>
                <c:pt idx="1815">
                  <c:v>2.3531837500530995E-3</c:v>
                </c:pt>
                <c:pt idx="1816">
                  <c:v>2.3501328377851034E-3</c:v>
                </c:pt>
                <c:pt idx="1817">
                  <c:v>2.3456957332674108E-3</c:v>
                </c:pt>
                <c:pt idx="1818">
                  <c:v>2.3401748177534231E-3</c:v>
                </c:pt>
                <c:pt idx="1820">
                  <c:v>2.5876303772284226E-3</c:v>
                </c:pt>
                <c:pt idx="1821">
                  <c:v>2.580590722954623E-3</c:v>
                </c:pt>
                <c:pt idx="1822">
                  <c:v>2.5731717889015122E-3</c:v>
                </c:pt>
                <c:pt idx="1823">
                  <c:v>2.5658791630192796E-3</c:v>
                </c:pt>
                <c:pt idx="1824">
                  <c:v>2.5592098255674766E-3</c:v>
                </c:pt>
                <c:pt idx="1825">
                  <c:v>2.5536182807413478E-3</c:v>
                </c:pt>
                <c:pt idx="1826">
                  <c:v>2.5494855829709235E-3</c:v>
                </c:pt>
                <c:pt idx="1827">
                  <c:v>2.5470933686987905E-3</c:v>
                </c:pt>
                <c:pt idx="1828">
                  <c:v>2.5466046633274672E-3</c:v>
                </c:pt>
                <c:pt idx="1829">
                  <c:v>2.5480527713108228E-3</c:v>
                </c:pt>
                <c:pt idx="1830">
                  <c:v>2.5513390065112383E-3</c:v>
                </c:pt>
                <c:pt idx="1831">
                  <c:v>2.5562394174948643E-3</c:v>
                </c:pt>
                <c:pt idx="1832">
                  <c:v>2.5624200494473617E-3</c:v>
                </c:pt>
                <c:pt idx="1833">
                  <c:v>2.5694597026360774E-3</c:v>
                </c:pt>
                <c:pt idx="1834">
                  <c:v>2.5768786364675166E-3</c:v>
                </c:pt>
                <c:pt idx="1835">
                  <c:v>2.5841712630065962E-3</c:v>
                </c:pt>
                <c:pt idx="1836">
                  <c:v>2.590840601949002E-3</c:v>
                </c:pt>
                <c:pt idx="1837">
                  <c:v>2.5964321489979074E-3</c:v>
                </c:pt>
                <c:pt idx="1838">
                  <c:v>2.6005648495718032E-3</c:v>
                </c:pt>
                <c:pt idx="1839">
                  <c:v>2.6029570670370512E-3</c:v>
                </c:pt>
                <c:pt idx="1840">
                  <c:v>2.6034457757735268E-3</c:v>
                </c:pt>
                <c:pt idx="1841">
                  <c:v>2.6019976710980322E-3</c:v>
                </c:pt>
                <c:pt idx="1842">
                  <c:v>2.5987114389227611E-3</c:v>
                </c:pt>
                <c:pt idx="1843">
                  <c:v>2.5938110304754036E-3</c:v>
                </c:pt>
                <c:pt idx="1844">
                  <c:v>2.5876304003974566E-3</c:v>
                </c:pt>
                <c:pt idx="1846">
                  <c:v>2.1069207058094673E-3</c:v>
                </c:pt>
                <c:pt idx="1847">
                  <c:v>2.0987172788735431E-3</c:v>
                </c:pt>
                <c:pt idx="1848">
                  <c:v>2.090318854403059E-3</c:v>
                </c:pt>
                <c:pt idx="1849">
                  <c:v>2.0822977709822996E-3</c:v>
                </c:pt>
                <c:pt idx="1850">
                  <c:v>2.0752006520339795E-3</c:v>
                </c:pt>
                <c:pt idx="1851">
                  <c:v>2.0695111543470191E-3</c:v>
                </c:pt>
                <c:pt idx="1852">
                  <c:v>2.0656170076751232E-3</c:v>
                </c:pt>
                <c:pt idx="1853">
                  <c:v>2.0637835916024055E-3</c:v>
                </c:pt>
                <c:pt idx="1854">
                  <c:v>2.0641358503684856E-3</c:v>
                </c:pt>
                <c:pt idx="1855">
                  <c:v>2.0666497781274824E-3</c:v>
                </c:pt>
                <c:pt idx="1856">
                  <c:v>2.0711540549062705E-3</c:v>
                </c:pt>
                <c:pt idx="1857">
                  <c:v>2.0773417217741772E-3</c:v>
                </c:pt>
                <c:pt idx="1858">
                  <c:v>2.084791099580827E-3</c:v>
                </c:pt>
                <c:pt idx="1859">
                  <c:v>2.0929945256851316E-3</c:v>
                </c:pt>
                <c:pt idx="1860">
                  <c:v>2.1013929503153968E-3</c:v>
                </c:pt>
                <c:pt idx="1861">
                  <c:v>2.1094140348764485E-3</c:v>
                </c:pt>
                <c:pt idx="1862">
                  <c:v>2.1165111558678626E-3</c:v>
                </c:pt>
                <c:pt idx="1863">
                  <c:v>2.1222006563614854E-3</c:v>
                </c:pt>
                <c:pt idx="1864">
                  <c:v>2.126094806412343E-3</c:v>
                </c:pt>
                <c:pt idx="1865">
                  <c:v>2.1279282262060511E-3</c:v>
                </c:pt>
                <c:pt idx="1866">
                  <c:v>2.1275759712494108E-3</c:v>
                </c:pt>
                <c:pt idx="1867">
                  <c:v>2.125062047128696E-3</c:v>
                </c:pt>
                <c:pt idx="1868">
                  <c:v>2.1205577735690893E-3</c:v>
                </c:pt>
                <c:pt idx="1869">
                  <c:v>2.1143701092818821E-3</c:v>
                </c:pt>
                <c:pt idx="1870">
                  <c:v>2.1069207332415794E-3</c:v>
                </c:pt>
                <c:pt idx="1872">
                  <c:v>2.5928405157814262E-3</c:v>
                </c:pt>
                <c:pt idx="1873">
                  <c:v>2.5864388070457921E-3</c:v>
                </c:pt>
                <c:pt idx="1874">
                  <c:v>2.5797065775828906E-3</c:v>
                </c:pt>
                <c:pt idx="1875">
                  <c:v>2.5731026175733578E-3</c:v>
                </c:pt>
                <c:pt idx="1876">
                  <c:v>2.5670769758490684E-3</c:v>
                </c:pt>
                <c:pt idx="1877">
                  <c:v>2.5620402898177902E-3</c:v>
                </c:pt>
                <c:pt idx="1878">
                  <c:v>2.5583358012104878E-3</c:v>
                </c:pt>
                <c:pt idx="1879">
                  <c:v>2.5562159647313093E-3</c:v>
                </c:pt>
                <c:pt idx="1880">
                  <c:v>2.5558252436916379E-3</c:v>
                </c:pt>
                <c:pt idx="1881">
                  <c:v>2.5571902650769851E-3</c:v>
                </c:pt>
                <c:pt idx="1882">
                  <c:v>2.5602180049624523E-3</c:v>
                </c:pt>
                <c:pt idx="1883">
                  <c:v>2.5647021279376634E-3</c:v>
                </c:pt>
                <c:pt idx="1884">
                  <c:v>2.5703370485199591E-3</c:v>
                </c:pt>
                <c:pt idx="1885">
                  <c:v>2.5767387562940563E-3</c:v>
                </c:pt>
                <c:pt idx="1886">
                  <c:v>2.5834709855797311E-3</c:v>
                </c:pt>
                <c:pt idx="1887">
                  <c:v>2.5900749462084236E-3</c:v>
                </c:pt>
                <c:pt idx="1888">
                  <c:v>2.5961005893060649E-3</c:v>
                </c:pt>
                <c:pt idx="1889">
                  <c:v>2.6011372773712955E-3</c:v>
                </c:pt>
                <c:pt idx="1890">
                  <c:v>2.6048417685345404E-3</c:v>
                </c:pt>
                <c:pt idx="1891">
                  <c:v>2.6069616079174682E-3</c:v>
                </c:pt>
                <c:pt idx="1892">
                  <c:v>2.6073523320108102E-3</c:v>
                </c:pt>
                <c:pt idx="1893">
                  <c:v>2.6059873136209523E-3</c:v>
                </c:pt>
                <c:pt idx="1894">
                  <c:v>2.6029595764686551E-3</c:v>
                </c:pt>
                <c:pt idx="1895">
                  <c:v>2.5984754557780341E-3</c:v>
                </c:pt>
                <c:pt idx="1896">
                  <c:v>2.5928405368760583E-3</c:v>
                </c:pt>
                <c:pt idx="1898">
                  <c:v>2.5578956752404097E-3</c:v>
                </c:pt>
                <c:pt idx="1899">
                  <c:v>2.551611761257335E-3</c:v>
                </c:pt>
                <c:pt idx="1900">
                  <c:v>2.5450361661157632E-3</c:v>
                </c:pt>
                <c:pt idx="1901">
                  <c:v>2.5386170056292475E-3</c:v>
                </c:pt>
                <c:pt idx="1902">
                  <c:v>2.5327917348511807E-3</c:v>
                </c:pt>
                <c:pt idx="1903">
                  <c:v>2.5279573362443938E-3</c:v>
                </c:pt>
                <c:pt idx="1904">
                  <c:v>2.5244432659901265E-3</c:v>
                </c:pt>
                <c:pt idx="1905">
                  <c:v>2.5224890021001748E-3</c:v>
                </c:pt>
                <c:pt idx="1906">
                  <c:v>2.522227724390827E-3</c:v>
                </c:pt>
                <c:pt idx="1907">
                  <c:v>2.5236772385010815E-3</c:v>
                </c:pt>
                <c:pt idx="1908">
                  <c:v>2.5267387624681209E-3</c:v>
                </c:pt>
                <c:pt idx="1909">
                  <c:v>2.531203658552902E-3</c:v>
                </c:pt>
                <c:pt idx="1910">
                  <c:v>2.5367676515531978E-3</c:v>
                </c:pt>
                <c:pt idx="1911">
                  <c:v>2.5430515646498379E-3</c:v>
                </c:pt>
                <c:pt idx="1912">
                  <c:v>2.5496271596728969E-3</c:v>
                </c:pt>
                <c:pt idx="1913">
                  <c:v>2.5560463208168975E-3</c:v>
                </c:pt>
                <c:pt idx="1914">
                  <c:v>2.5618715929836408E-3</c:v>
                </c:pt>
                <c:pt idx="1915">
                  <c:v>2.5667059936156588E-3</c:v>
                </c:pt>
                <c:pt idx="1916">
                  <c:v>2.5702200663936963E-3</c:v>
                </c:pt>
                <c:pt idx="1917">
                  <c:v>2.572174333133967E-3</c:v>
                </c:pt>
                <c:pt idx="1918">
                  <c:v>2.5724356138259376E-3</c:v>
                </c:pt>
                <c:pt idx="1919">
                  <c:v>2.5709861026273493E-3</c:v>
                </c:pt>
                <c:pt idx="1920">
                  <c:v>2.5679245813025938E-3</c:v>
                </c:pt>
                <c:pt idx="1921">
                  <c:v>2.5634596874106472E-3</c:v>
                </c:pt>
                <c:pt idx="1922">
                  <c:v>2.557895696004299E-3</c:v>
                </c:pt>
                <c:pt idx="1924">
                  <c:v>2.3205056273357572E-3</c:v>
                </c:pt>
                <c:pt idx="1925">
                  <c:v>2.3108965293657455E-3</c:v>
                </c:pt>
                <c:pt idx="1926">
                  <c:v>2.301210919656438E-3</c:v>
                </c:pt>
                <c:pt idx="1927">
                  <c:v>2.292108856313787E-3</c:v>
                </c:pt>
                <c:pt idx="1928">
                  <c:v>2.2842106297346287E-3</c:v>
                </c:pt>
                <c:pt idx="1929">
                  <c:v>2.2780544908533582E-3</c:v>
                </c:pt>
                <c:pt idx="1930">
                  <c:v>2.2740599702407802E-3</c:v>
                </c:pt>
                <c:pt idx="1931">
                  <c:v>2.2724992877972269E-3</c:v>
                </c:pt>
                <c:pt idx="1932">
                  <c:v>2.27347880142154E-3</c:v>
                </c:pt>
                <c:pt idx="1933">
                  <c:v>2.2769317588981109E-3</c:v>
                </c:pt>
                <c:pt idx="1934">
                  <c:v>2.2826228469487544E-3</c:v>
                </c:pt>
                <c:pt idx="1935">
                  <c:v>2.2901642274391404E-3</c:v>
                </c:pt>
                <c:pt idx="1936">
                  <c:v>2.2990419678991267E-3</c:v>
                </c:pt>
                <c:pt idx="1937">
                  <c:v>2.3086510651612294E-3</c:v>
                </c:pt>
                <c:pt idx="1938">
                  <c:v>2.3183366753148338E-3</c:v>
                </c:pt>
                <c:pt idx="1939">
                  <c:v>2.3274387402237111E-3</c:v>
                </c:pt>
                <c:pt idx="1940">
                  <c:v>2.3353369693842889E-3</c:v>
                </c:pt>
                <c:pt idx="1941">
                  <c:v>2.3414931116862527E-3</c:v>
                </c:pt>
                <c:pt idx="1942">
                  <c:v>2.345487636325683E-3</c:v>
                </c:pt>
                <c:pt idx="1943">
                  <c:v>2.3470483231278244E-3</c:v>
                </c:pt>
                <c:pt idx="1944">
                  <c:v>2.3460688138968056E-3</c:v>
                </c:pt>
                <c:pt idx="1945">
                  <c:v>2.3426158605488385E-3</c:v>
                </c:pt>
                <c:pt idx="1946">
                  <c:v>2.3369247760807511E-3</c:v>
                </c:pt>
                <c:pt idx="1947">
                  <c:v>2.3293833983827283E-3</c:v>
                </c:pt>
                <c:pt idx="1948">
                  <c:v>2.3205056597346177E-3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24F-4B50-9D0B-6867FAB0A008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D24F-4B50-9D0B-6867FAB0A008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D24F-4B50-9D0B-6867FAB0A008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D24F-4B50-9D0B-6867FAB0A008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D24F-4B50-9D0B-6867FAB0A008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D24F-4B50-9D0B-6867FAB0A008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D24F-4B50-9D0B-6867FAB0A008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D24F-4B50-9D0B-6867FAB0A008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D24F-4B50-9D0B-6867FAB0A008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D24F-4B50-9D0B-6867FAB0A008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D24F-4B50-9D0B-6867FAB0A008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D24F-4B50-9D0B-6867FAB0A008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D24F-4B50-9D0B-6867FAB0A008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D24F-4B50-9D0B-6867FAB0A008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D24F-4B50-9D0B-6867FAB0A008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D24F-4B50-9D0B-6867FAB0A008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D24F-4B50-9D0B-6867FAB0A008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D24F-4B50-9D0B-6867FAB0A008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D24F-4B50-9D0B-6867FAB0A008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D24F-4B50-9D0B-6867FAB0A008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D24F-4B50-9D0B-6867FAB0A008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D24F-4B50-9D0B-6867FAB0A008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D24F-4B50-9D0B-6867FAB0A008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D24F-4B50-9D0B-6867FAB0A008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D24F-4B50-9D0B-6867FAB0A008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D24F-4B50-9D0B-6867FAB0A008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D24F-4B50-9D0B-6867FAB0A008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D24F-4B50-9D0B-6867FAB0A008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D24F-4B50-9D0B-6867FAB0A008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D24F-4B50-9D0B-6867FAB0A008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D24F-4B50-9D0B-6867FAB0A008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D24F-4B50-9D0B-6867FAB0A008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D24F-4B50-9D0B-6867FAB0A008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D24F-4B50-9D0B-6867FAB0A008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D24F-4B50-9D0B-6867FAB0A008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D24F-4B50-9D0B-6867FAB0A008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D24F-4B50-9D0B-6867FAB0A008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D24F-4B50-9D0B-6867FAB0A008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D24F-4B50-9D0B-6867FAB0A008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D24F-4B50-9D0B-6867FAB0A008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D24F-4B50-9D0B-6867FAB0A008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D24F-4B50-9D0B-6867FAB0A008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D24F-4B50-9D0B-6867FAB0A008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D24F-4B50-9D0B-6867FAB0A008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D24F-4B50-9D0B-6867FAB0A008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D24F-4B50-9D0B-6867FAB0A008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D24F-4B50-9D0B-6867FAB0A008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D24F-4B50-9D0B-6867FAB0A008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D24F-4B50-9D0B-6867FAB0A008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D24F-4B50-9D0B-6867FAB0A008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D24F-4B50-9D0B-6867FAB0A008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D24F-4B50-9D0B-6867FAB0A008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D24F-4B50-9D0B-6867FAB0A008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D24F-4B50-9D0B-6867FAB0A008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D24F-4B50-9D0B-6867FAB0A008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D24F-4B50-9D0B-6867FAB0A008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D24F-4B50-9D0B-6867FAB0A008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D24F-4B50-9D0B-6867FAB0A008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D24F-4B50-9D0B-6867FAB0A008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D24F-4B50-9D0B-6867FAB0A008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D24F-4B50-9D0B-6867FAB0A008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D24F-4B50-9D0B-6867FAB0A008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D24F-4B50-9D0B-6867FAB0A008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D24F-4B50-9D0B-6867FAB0A008}"/>
              </c:ext>
            </c:extLst>
          </c:dPt>
          <c:dPt>
            <c:idx val="6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2-D24F-4B50-9D0B-6867FAB0A008}"/>
              </c:ext>
            </c:extLst>
          </c:dPt>
          <c:dPt>
            <c:idx val="6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D24F-4B50-9D0B-6867FAB0A008}"/>
              </c:ext>
            </c:extLst>
          </c:dPt>
          <c:dPt>
            <c:idx val="6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4-D24F-4B50-9D0B-6867FAB0A008}"/>
              </c:ext>
            </c:extLst>
          </c:dPt>
          <c:dPt>
            <c:idx val="6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D24F-4B50-9D0B-6867FAB0A008}"/>
              </c:ext>
            </c:extLst>
          </c:dPt>
          <c:dPt>
            <c:idx val="6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6-D24F-4B50-9D0B-6867FAB0A008}"/>
              </c:ext>
            </c:extLst>
          </c:dPt>
          <c:dPt>
            <c:idx val="6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D24F-4B50-9D0B-6867FAB0A008}"/>
              </c:ext>
            </c:extLst>
          </c:dPt>
          <c:dPt>
            <c:idx val="6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8-D24F-4B50-9D0B-6867FAB0A008}"/>
              </c:ext>
            </c:extLst>
          </c:dPt>
          <c:dPt>
            <c:idx val="7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D24F-4B50-9D0B-6867FAB0A008}"/>
              </c:ext>
            </c:extLst>
          </c:dPt>
          <c:xVal>
            <c:numRef>
              <c:f>'[6]Hidden Data'!$I$3:$I$77</c:f>
              <c:numCache>
                <c:formatCode>General</c:formatCode>
                <c:ptCount val="75"/>
                <c:pt idx="0">
                  <c:v>5.1025540789556792E-5</c:v>
                </c:pt>
                <c:pt idx="1">
                  <c:v>4.9240742720409571E-5</c:v>
                </c:pt>
                <c:pt idx="2">
                  <c:v>2.497081992673663E-5</c:v>
                </c:pt>
                <c:pt idx="3">
                  <c:v>3.6974316987648345E-5</c:v>
                </c:pt>
                <c:pt idx="4">
                  <c:v>5.2769130644430965E-5</c:v>
                </c:pt>
                <c:pt idx="5">
                  <c:v>5.4160919690490691E-5</c:v>
                </c:pt>
                <c:pt idx="6">
                  <c:v>7.5881525570536731E-5</c:v>
                </c:pt>
                <c:pt idx="7">
                  <c:v>5.4219124231378654E-5</c:v>
                </c:pt>
                <c:pt idx="8">
                  <c:v>6.4898413035998471E-5</c:v>
                </c:pt>
                <c:pt idx="9">
                  <c:v>9.3266643607974178E-5</c:v>
                </c:pt>
                <c:pt idx="10">
                  <c:v>1.1613859084401581E-4</c:v>
                </c:pt>
                <c:pt idx="11">
                  <c:v>1.3726616277388425E-4</c:v>
                </c:pt>
                <c:pt idx="12">
                  <c:v>1.3621853132610349E-4</c:v>
                </c:pt>
                <c:pt idx="13">
                  <c:v>1.6331810134336707E-4</c:v>
                </c:pt>
                <c:pt idx="14">
                  <c:v>2.1350491979256893E-4</c:v>
                </c:pt>
                <c:pt idx="15">
                  <c:v>1.9469409286025817E-4</c:v>
                </c:pt>
                <c:pt idx="16">
                  <c:v>2.8855400234208801E-4</c:v>
                </c:pt>
                <c:pt idx="17">
                  <c:v>3.3569901501385362E-4</c:v>
                </c:pt>
                <c:pt idx="18">
                  <c:v>3.2646345883114748E-4</c:v>
                </c:pt>
                <c:pt idx="19">
                  <c:v>3.8185112221301857E-4</c:v>
                </c:pt>
                <c:pt idx="20">
                  <c:v>5.2610792602238339E-4</c:v>
                </c:pt>
                <c:pt idx="21">
                  <c:v>5.3258428311500421E-4</c:v>
                </c:pt>
                <c:pt idx="22">
                  <c:v>6.4872751513275675E-4</c:v>
                </c:pt>
                <c:pt idx="23">
                  <c:v>9.2069024989603892E-4</c:v>
                </c:pt>
                <c:pt idx="24">
                  <c:v>1.1089659957768914E-3</c:v>
                </c:pt>
                <c:pt idx="25">
                  <c:v>1.4126644900012682E-3</c:v>
                </c:pt>
                <c:pt idx="26">
                  <c:v>1.7607073844227009E-3</c:v>
                </c:pt>
                <c:pt idx="27">
                  <c:v>2.3653260628455353E-3</c:v>
                </c:pt>
                <c:pt idx="28">
                  <c:v>2.6641671356615626E-3</c:v>
                </c:pt>
                <c:pt idx="29">
                  <c:v>3.1737994926571201E-3</c:v>
                </c:pt>
                <c:pt idx="30">
                  <c:v>3.6626519643894267E-3</c:v>
                </c:pt>
                <c:pt idx="31">
                  <c:v>4.3488837960799142E-3</c:v>
                </c:pt>
                <c:pt idx="32">
                  <c:v>5.7685938325278746E-3</c:v>
                </c:pt>
                <c:pt idx="33">
                  <c:v>6.439916378065535E-3</c:v>
                </c:pt>
                <c:pt idx="34">
                  <c:v>7.1931261796171937E-3</c:v>
                </c:pt>
                <c:pt idx="35">
                  <c:v>8.134284556051018E-3</c:v>
                </c:pt>
                <c:pt idx="36">
                  <c:v>8.6030656474621204E-3</c:v>
                </c:pt>
                <c:pt idx="37">
                  <c:v>9.4198779151425382E-3</c:v>
                </c:pt>
                <c:pt idx="38">
                  <c:v>1.06125310035802E-2</c:v>
                </c:pt>
                <c:pt idx="39">
                  <c:v>1.0822128851045715E-2</c:v>
                </c:pt>
                <c:pt idx="40">
                  <c:v>1.2043008451323299E-2</c:v>
                </c:pt>
                <c:pt idx="41">
                  <c:v>1.0412808636173684E-2</c:v>
                </c:pt>
                <c:pt idx="42">
                  <c:v>1.3378390279125732E-2</c:v>
                </c:pt>
                <c:pt idx="43">
                  <c:v>1.5901196013327217E-2</c:v>
                </c:pt>
                <c:pt idx="44">
                  <c:v>1.4118309273003858E-2</c:v>
                </c:pt>
                <c:pt idx="45">
                  <c:v>1.4708263578274022E-2</c:v>
                </c:pt>
                <c:pt idx="46">
                  <c:v>1.6229523618381824E-2</c:v>
                </c:pt>
                <c:pt idx="47">
                  <c:v>1.660139165039622E-2</c:v>
                </c:pt>
                <c:pt idx="48">
                  <c:v>1.6287104751073849E-2</c:v>
                </c:pt>
                <c:pt idx="49">
                  <c:v>1.4217198732016715E-2</c:v>
                </c:pt>
                <c:pt idx="50">
                  <c:v>1.626001300693216E-2</c:v>
                </c:pt>
                <c:pt idx="51">
                  <c:v>1.7902035121483816E-2</c:v>
                </c:pt>
                <c:pt idx="52">
                  <c:v>1.6554129371868859E-2</c:v>
                </c:pt>
                <c:pt idx="53">
                  <c:v>1.8200751232417427E-2</c:v>
                </c:pt>
                <c:pt idx="54">
                  <c:v>1.7321205007253999E-2</c:v>
                </c:pt>
                <c:pt idx="55">
                  <c:v>1.8662375969031045E-2</c:v>
                </c:pt>
                <c:pt idx="56">
                  <c:v>1.2266321818030433E-2</c:v>
                </c:pt>
                <c:pt idx="57">
                  <c:v>1.1371459548780868E-2</c:v>
                </c:pt>
                <c:pt idx="58">
                  <c:v>1.466087345166635E-2</c:v>
                </c:pt>
                <c:pt idx="59">
                  <c:v>1.6510960655099861E-2</c:v>
                </c:pt>
                <c:pt idx="60">
                  <c:v>1.0873880836448364E-2</c:v>
                </c:pt>
                <c:pt idx="61">
                  <c:v>1.3248039262214028E-2</c:v>
                </c:pt>
                <c:pt idx="62">
                  <c:v>1.04743651415141E-2</c:v>
                </c:pt>
                <c:pt idx="63">
                  <c:v>3.1347950314659302E-3</c:v>
                </c:pt>
                <c:pt idx="64">
                  <c:v>1.596318636300021E-2</c:v>
                </c:pt>
                <c:pt idx="65">
                  <c:v>7.4469287335078753E-3</c:v>
                </c:pt>
                <c:pt idx="66">
                  <c:v>1.3342619756127442E-2</c:v>
                </c:pt>
                <c:pt idx="67">
                  <c:v>2.069247265905118E-3</c:v>
                </c:pt>
                <c:pt idx="68">
                  <c:v>5.2821884383512201E-3</c:v>
                </c:pt>
                <c:pt idx="69">
                  <c:v>1.4329061136264889E-2</c:v>
                </c:pt>
                <c:pt idx="70">
                  <c:v>9.6341133150746432E-3</c:v>
                </c:pt>
                <c:pt idx="71">
                  <c:v>1.8432042603613263E-2</c:v>
                </c:pt>
                <c:pt idx="72">
                  <c:v>1.0509370775979828E-2</c:v>
                </c:pt>
                <c:pt idx="73">
                  <c:v>1.1122887664924528E-2</c:v>
                </c:pt>
                <c:pt idx="74">
                  <c:v>1.5444701325140055E-2</c:v>
                </c:pt>
              </c:numCache>
            </c:numRef>
          </c:xVal>
          <c:yVal>
            <c:numRef>
              <c:f>'[6]Hidden Data'!$J$3:$J$77</c:f>
              <c:numCache>
                <c:formatCode>General</c:formatCode>
                <c:ptCount val="75"/>
                <c:pt idx="0">
                  <c:v>1.3668852144715091E-3</c:v>
                </c:pt>
                <c:pt idx="1">
                  <c:v>1.5220459262408155E-3</c:v>
                </c:pt>
                <c:pt idx="2">
                  <c:v>1.6468940281739049E-3</c:v>
                </c:pt>
                <c:pt idx="3">
                  <c:v>1.6026270399657047E-3</c:v>
                </c:pt>
                <c:pt idx="4">
                  <c:v>1.4840870870701493E-3</c:v>
                </c:pt>
                <c:pt idx="5">
                  <c:v>1.4984281728827305E-3</c:v>
                </c:pt>
                <c:pt idx="6">
                  <c:v>1.4894724343408434E-3</c:v>
                </c:pt>
                <c:pt idx="7">
                  <c:v>1.4646863556176935E-3</c:v>
                </c:pt>
                <c:pt idx="8">
                  <c:v>1.4246216250479249E-3</c:v>
                </c:pt>
                <c:pt idx="9">
                  <c:v>1.3654310996433889E-3</c:v>
                </c:pt>
                <c:pt idx="10">
                  <c:v>1.3569953325167181E-3</c:v>
                </c:pt>
                <c:pt idx="11">
                  <c:v>1.3481075668794679E-3</c:v>
                </c:pt>
                <c:pt idx="12">
                  <c:v>1.3482917737588328E-3</c:v>
                </c:pt>
                <c:pt idx="13">
                  <c:v>1.3379139471974735E-3</c:v>
                </c:pt>
                <c:pt idx="14">
                  <c:v>1.2745777523388694E-3</c:v>
                </c:pt>
                <c:pt idx="15">
                  <c:v>1.2555521354761093E-3</c:v>
                </c:pt>
                <c:pt idx="16">
                  <c:v>1.2222375883979293E-3</c:v>
                </c:pt>
                <c:pt idx="17">
                  <c:v>1.2061298998077045E-3</c:v>
                </c:pt>
                <c:pt idx="18">
                  <c:v>1.2181984350061693E-3</c:v>
                </c:pt>
                <c:pt idx="19">
                  <c:v>1.1785512866355158E-3</c:v>
                </c:pt>
                <c:pt idx="20">
                  <c:v>1.1280989630491707E-3</c:v>
                </c:pt>
                <c:pt idx="21">
                  <c:v>1.1544040127294576E-3</c:v>
                </c:pt>
                <c:pt idx="22">
                  <c:v>1.1344995676452457E-3</c:v>
                </c:pt>
                <c:pt idx="23">
                  <c:v>1.0745100970059119E-3</c:v>
                </c:pt>
                <c:pt idx="24">
                  <c:v>1.0851610014456455E-3</c:v>
                </c:pt>
                <c:pt idx="25">
                  <c:v>1.0327859155423505E-3</c:v>
                </c:pt>
                <c:pt idx="26">
                  <c:v>1.0103789640823456E-3</c:v>
                </c:pt>
                <c:pt idx="27">
                  <c:v>9.9010517597617224E-4</c:v>
                </c:pt>
                <c:pt idx="28">
                  <c:v>9.9518406763311838E-4</c:v>
                </c:pt>
                <c:pt idx="29">
                  <c:v>1.0632890911655773E-3</c:v>
                </c:pt>
                <c:pt idx="30">
                  <c:v>1.1175875432763546E-3</c:v>
                </c:pt>
                <c:pt idx="31">
                  <c:v>1.2729636167464605E-3</c:v>
                </c:pt>
                <c:pt idx="32">
                  <c:v>1.1617095349028639E-3</c:v>
                </c:pt>
                <c:pt idx="33">
                  <c:v>1.1406243984339777E-3</c:v>
                </c:pt>
                <c:pt idx="34">
                  <c:v>1.1383836721720409E-3</c:v>
                </c:pt>
                <c:pt idx="35">
                  <c:v>1.1835336888523368E-3</c:v>
                </c:pt>
                <c:pt idx="36">
                  <c:v>1.3155315800983597E-3</c:v>
                </c:pt>
                <c:pt idx="37">
                  <c:v>1.3736480838642973E-3</c:v>
                </c:pt>
                <c:pt idx="38">
                  <c:v>1.3273553055733239E-3</c:v>
                </c:pt>
                <c:pt idx="39">
                  <c:v>1.5147779787405475E-3</c:v>
                </c:pt>
                <c:pt idx="40">
                  <c:v>1.4253929834396985E-3</c:v>
                </c:pt>
                <c:pt idx="41">
                  <c:v>1.7852499430284282E-3</c:v>
                </c:pt>
                <c:pt idx="42">
                  <c:v>1.465811460324535E-3</c:v>
                </c:pt>
                <c:pt idx="43">
                  <c:v>1.259518060067108E-3</c:v>
                </c:pt>
                <c:pt idx="44">
                  <c:v>1.533047965103528E-3</c:v>
                </c:pt>
                <c:pt idx="45">
                  <c:v>1.519514778828982E-3</c:v>
                </c:pt>
                <c:pt idx="46">
                  <c:v>1.4434384026163671E-3</c:v>
                </c:pt>
                <c:pt idx="47">
                  <c:v>1.4336606903186386E-3</c:v>
                </c:pt>
                <c:pt idx="48">
                  <c:v>1.5004851246365643E-3</c:v>
                </c:pt>
                <c:pt idx="49">
                  <c:v>1.7892812132430424E-3</c:v>
                </c:pt>
                <c:pt idx="50">
                  <c:v>1.6562016291470274E-3</c:v>
                </c:pt>
                <c:pt idx="51">
                  <c:v>1.5449070991710825E-3</c:v>
                </c:pt>
                <c:pt idx="52">
                  <c:v>1.7355890290488907E-3</c:v>
                </c:pt>
                <c:pt idx="53">
                  <c:v>1.6058636555549791E-3</c:v>
                </c:pt>
                <c:pt idx="54">
                  <c:v>1.7209591349160649E-3</c:v>
                </c:pt>
                <c:pt idx="55">
                  <c:v>1.6583371225489464E-3</c:v>
                </c:pt>
                <c:pt idx="56">
                  <c:v>2.2266280943374211E-3</c:v>
                </c:pt>
                <c:pt idx="57">
                  <c:v>2.3375195582871549E-3</c:v>
                </c:pt>
                <c:pt idx="58">
                  <c:v>2.1091618883988163E-3</c:v>
                </c:pt>
                <c:pt idx="59">
                  <c:v>1.9854852734892043E-3</c:v>
                </c:pt>
                <c:pt idx="60">
                  <c:v>2.4224874939230974E-3</c:v>
                </c:pt>
                <c:pt idx="61">
                  <c:v>2.265089497014856E-3</c:v>
                </c:pt>
                <c:pt idx="62">
                  <c:v>2.4826461460683968E-3</c:v>
                </c:pt>
                <c:pt idx="63">
                  <c:v>2.9995003035347802E-3</c:v>
                </c:pt>
                <c:pt idx="64">
                  <c:v>2.08024138738413E-3</c:v>
                </c:pt>
                <c:pt idx="65">
                  <c:v>2.7060152793574963E-3</c:v>
                </c:pt>
                <c:pt idx="66">
                  <c:v>2.3323406439912466E-3</c:v>
                </c:pt>
                <c:pt idx="67">
                  <c:v>3.1076156782239325E-3</c:v>
                </c:pt>
                <c:pt idx="68">
                  <c:v>2.835073182367183E-3</c:v>
                </c:pt>
                <c:pt idx="69">
                  <c:v>2.3297920268904619E-3</c:v>
                </c:pt>
                <c:pt idx="70">
                  <c:v>2.5750252191301514E-3</c:v>
                </c:pt>
                <c:pt idx="71">
                  <c:v>2.0958559095531756E-3</c:v>
                </c:pt>
                <c:pt idx="72">
                  <c:v>2.5815887874243511E-3</c:v>
                </c:pt>
                <c:pt idx="73">
                  <c:v>2.5473316685877766E-3</c:v>
                </c:pt>
                <c:pt idx="74">
                  <c:v>2.3097738057171577E-3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A-D24F-4B50-9D0B-6867FAB0A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5140079"/>
        <c:axId val="1"/>
      </c:scatterChart>
      <c:valAx>
        <c:axId val="915140079"/>
        <c:scaling>
          <c:orientation val="minMax"/>
          <c:max val="0.0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185950413223143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;[Red]0.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5.0000000000000001E-3"/>
      </c:valAx>
      <c:valAx>
        <c:axId val="1"/>
        <c:scaling>
          <c:orientation val="minMax"/>
          <c:max val="4.4999999999999997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15140079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'[7]Hidden Data'!$A$3:$A$130</c:f>
              <c:numCache>
                <c:formatCode>General</c:formatCode>
                <c:ptCount val="128"/>
                <c:pt idx="0">
                  <c:v>0</c:v>
                </c:pt>
                <c:pt idx="1">
                  <c:v>7.2109637368782314E-2</c:v>
                </c:pt>
                <c:pt idx="2">
                  <c:v>7.2109637368782314E-2</c:v>
                </c:pt>
                <c:pt idx="3">
                  <c:v>0.44829138436935551</c:v>
                </c:pt>
                <c:pt idx="4">
                  <c:v>0.44829138436935551</c:v>
                </c:pt>
                <c:pt idx="5">
                  <c:v>0.97315243960966036</c:v>
                </c:pt>
                <c:pt idx="6">
                  <c:v>0.97315243960966036</c:v>
                </c:pt>
                <c:pt idx="7">
                  <c:v>1.5965343376624626</c:v>
                </c:pt>
                <c:pt idx="8">
                  <c:v>1.5965343376624626</c:v>
                </c:pt>
                <c:pt idx="9">
                  <c:v>2.1370375342505175</c:v>
                </c:pt>
                <c:pt idx="10">
                  <c:v>2.1370375342505175</c:v>
                </c:pt>
                <c:pt idx="11">
                  <c:v>2.5330195654687122</c:v>
                </c:pt>
                <c:pt idx="12">
                  <c:v>2.5330195654687122</c:v>
                </c:pt>
                <c:pt idx="13">
                  <c:v>2.944521012608655</c:v>
                </c:pt>
                <c:pt idx="14">
                  <c:v>2.944521012608655</c:v>
                </c:pt>
                <c:pt idx="15">
                  <c:v>3.3225402158151995</c:v>
                </c:pt>
                <c:pt idx="16">
                  <c:v>3.3225402158151995</c:v>
                </c:pt>
                <c:pt idx="17">
                  <c:v>3.7132183676728139</c:v>
                </c:pt>
                <c:pt idx="18">
                  <c:v>3.7132183676728139</c:v>
                </c:pt>
                <c:pt idx="19">
                  <c:v>4.0968762224336501</c:v>
                </c:pt>
                <c:pt idx="20">
                  <c:v>4.0968762224336501</c:v>
                </c:pt>
                <c:pt idx="21">
                  <c:v>4.5311403795191065</c:v>
                </c:pt>
                <c:pt idx="22">
                  <c:v>4.5311403795191065</c:v>
                </c:pt>
                <c:pt idx="23">
                  <c:v>4.9871117157879636</c:v>
                </c:pt>
                <c:pt idx="24">
                  <c:v>4.9871117157879636</c:v>
                </c:pt>
                <c:pt idx="25">
                  <c:v>5.4876768957406963</c:v>
                </c:pt>
                <c:pt idx="26">
                  <c:v>5.4876768957406963</c:v>
                </c:pt>
                <c:pt idx="27">
                  <c:v>6.1201854519353684</c:v>
                </c:pt>
                <c:pt idx="28">
                  <c:v>6.1201854519353684</c:v>
                </c:pt>
                <c:pt idx="29">
                  <c:v>6.886075663362007</c:v>
                </c:pt>
                <c:pt idx="30">
                  <c:v>6.886075663362007</c:v>
                </c:pt>
                <c:pt idx="31">
                  <c:v>7.7376671213208121</c:v>
                </c:pt>
                <c:pt idx="32">
                  <c:v>7.7376671213208121</c:v>
                </c:pt>
                <c:pt idx="33">
                  <c:v>8.790738863968107</c:v>
                </c:pt>
                <c:pt idx="34">
                  <c:v>8.790738863968107</c:v>
                </c:pt>
                <c:pt idx="35">
                  <c:v>10.009586081399441</c:v>
                </c:pt>
                <c:pt idx="36">
                  <c:v>10.009586081399441</c:v>
                </c:pt>
                <c:pt idx="37">
                  <c:v>11.349027582499396</c:v>
                </c:pt>
                <c:pt idx="38">
                  <c:v>11.349027582499396</c:v>
                </c:pt>
                <c:pt idx="39">
                  <c:v>13.235203084135673</c:v>
                </c:pt>
                <c:pt idx="40">
                  <c:v>13.235203084135673</c:v>
                </c:pt>
                <c:pt idx="41">
                  <c:v>15.469431215663581</c:v>
                </c:pt>
                <c:pt idx="42">
                  <c:v>15.469431215663581</c:v>
                </c:pt>
                <c:pt idx="43">
                  <c:v>18.384001368197158</c:v>
                </c:pt>
                <c:pt idx="44">
                  <c:v>18.384001368197158</c:v>
                </c:pt>
                <c:pt idx="45">
                  <c:v>21.055195157582297</c:v>
                </c:pt>
                <c:pt idx="46">
                  <c:v>21.055195157582297</c:v>
                </c:pt>
                <c:pt idx="47">
                  <c:v>23.856193654919512</c:v>
                </c:pt>
                <c:pt idx="48">
                  <c:v>23.856193654919512</c:v>
                </c:pt>
                <c:pt idx="49">
                  <c:v>26.887000752324095</c:v>
                </c:pt>
                <c:pt idx="50">
                  <c:v>26.887000752324095</c:v>
                </c:pt>
                <c:pt idx="51">
                  <c:v>29.868867488663938</c:v>
                </c:pt>
                <c:pt idx="52">
                  <c:v>29.868867488663938</c:v>
                </c:pt>
                <c:pt idx="53">
                  <c:v>32.983377022243971</c:v>
                </c:pt>
                <c:pt idx="54">
                  <c:v>32.983377022243971</c:v>
                </c:pt>
                <c:pt idx="55">
                  <c:v>36.162738336690786</c:v>
                </c:pt>
                <c:pt idx="56">
                  <c:v>36.162738336690786</c:v>
                </c:pt>
                <c:pt idx="57">
                  <c:v>37.212463456980572</c:v>
                </c:pt>
                <c:pt idx="58">
                  <c:v>37.212463456980572</c:v>
                </c:pt>
                <c:pt idx="59">
                  <c:v>38.973765378609272</c:v>
                </c:pt>
                <c:pt idx="60">
                  <c:v>38.973765378609272</c:v>
                </c:pt>
                <c:pt idx="61">
                  <c:v>41.168789710754105</c:v>
                </c:pt>
                <c:pt idx="62">
                  <c:v>41.168789710754105</c:v>
                </c:pt>
                <c:pt idx="63">
                  <c:v>43.807700234645068</c:v>
                </c:pt>
                <c:pt idx="64">
                  <c:v>43.807700234645068</c:v>
                </c:pt>
                <c:pt idx="65">
                  <c:v>46.990204522292068</c:v>
                </c:pt>
                <c:pt idx="66">
                  <c:v>46.990204522292068</c:v>
                </c:pt>
                <c:pt idx="67">
                  <c:v>47.727004949737271</c:v>
                </c:pt>
                <c:pt idx="68">
                  <c:v>47.727004949737271</c:v>
                </c:pt>
                <c:pt idx="69">
                  <c:v>49.086401884391883</c:v>
                </c:pt>
                <c:pt idx="70">
                  <c:v>49.086401884391883</c:v>
                </c:pt>
                <c:pt idx="71">
                  <c:v>51.003166080168157</c:v>
                </c:pt>
                <c:pt idx="72">
                  <c:v>51.003166080168157</c:v>
                </c:pt>
                <c:pt idx="73">
                  <c:v>53.472272940363816</c:v>
                </c:pt>
                <c:pt idx="74">
                  <c:v>53.472272940363816</c:v>
                </c:pt>
                <c:pt idx="75">
                  <c:v>55.56949586971583</c:v>
                </c:pt>
                <c:pt idx="76">
                  <c:v>55.56949586971583</c:v>
                </c:pt>
                <c:pt idx="77">
                  <c:v>57.508144633999876</c:v>
                </c:pt>
                <c:pt idx="78">
                  <c:v>57.508144633999876</c:v>
                </c:pt>
                <c:pt idx="79">
                  <c:v>59.478787040588351</c:v>
                </c:pt>
                <c:pt idx="80">
                  <c:v>59.478787040588351</c:v>
                </c:pt>
                <c:pt idx="81">
                  <c:v>61.39157231717973</c:v>
                </c:pt>
                <c:pt idx="82">
                  <c:v>61.39157231717973</c:v>
                </c:pt>
                <c:pt idx="83">
                  <c:v>63.331168097012025</c:v>
                </c:pt>
                <c:pt idx="84">
                  <c:v>63.331168097012025</c:v>
                </c:pt>
                <c:pt idx="85">
                  <c:v>65.036746141853001</c:v>
                </c:pt>
                <c:pt idx="86">
                  <c:v>65.036746141853001</c:v>
                </c:pt>
                <c:pt idx="87">
                  <c:v>66.879035493798497</c:v>
                </c:pt>
                <c:pt idx="88">
                  <c:v>66.879035493798497</c:v>
                </c:pt>
                <c:pt idx="89">
                  <c:v>68.578879266892557</c:v>
                </c:pt>
                <c:pt idx="90">
                  <c:v>68.578879266892557</c:v>
                </c:pt>
                <c:pt idx="91">
                  <c:v>70.337474256155573</c:v>
                </c:pt>
                <c:pt idx="92">
                  <c:v>70.337474256155573</c:v>
                </c:pt>
                <c:pt idx="93">
                  <c:v>72.160847967726056</c:v>
                </c:pt>
                <c:pt idx="94">
                  <c:v>72.160847967726056</c:v>
                </c:pt>
                <c:pt idx="95">
                  <c:v>73.837554492989923</c:v>
                </c:pt>
                <c:pt idx="96">
                  <c:v>73.837554492989923</c:v>
                </c:pt>
                <c:pt idx="97">
                  <c:v>75.5882776983524</c:v>
                </c:pt>
                <c:pt idx="98">
                  <c:v>75.5882776983524</c:v>
                </c:pt>
                <c:pt idx="99">
                  <c:v>77.348960832786986</c:v>
                </c:pt>
                <c:pt idx="100">
                  <c:v>77.348960832786986</c:v>
                </c:pt>
                <c:pt idx="101">
                  <c:v>79.016017254900419</c:v>
                </c:pt>
                <c:pt idx="102">
                  <c:v>79.016017254900419</c:v>
                </c:pt>
                <c:pt idx="103">
                  <c:v>80.572895532978904</c:v>
                </c:pt>
                <c:pt idx="104">
                  <c:v>80.572895532978904</c:v>
                </c:pt>
                <c:pt idx="105">
                  <c:v>82.240534292439619</c:v>
                </c:pt>
                <c:pt idx="106">
                  <c:v>82.240534292439619</c:v>
                </c:pt>
                <c:pt idx="107">
                  <c:v>83.879283438424608</c:v>
                </c:pt>
                <c:pt idx="108">
                  <c:v>83.879283438424608</c:v>
                </c:pt>
                <c:pt idx="109">
                  <c:v>85.611507611985587</c:v>
                </c:pt>
                <c:pt idx="110">
                  <c:v>85.611507611985587</c:v>
                </c:pt>
                <c:pt idx="111">
                  <c:v>87.224771604763106</c:v>
                </c:pt>
                <c:pt idx="112">
                  <c:v>87.224771604763106</c:v>
                </c:pt>
                <c:pt idx="113">
                  <c:v>88.824932208718508</c:v>
                </c:pt>
                <c:pt idx="114">
                  <c:v>88.824932208718508</c:v>
                </c:pt>
                <c:pt idx="115">
                  <c:v>90.474600152788256</c:v>
                </c:pt>
                <c:pt idx="116">
                  <c:v>90.474600152788256</c:v>
                </c:pt>
                <c:pt idx="117">
                  <c:v>92.224575302465738</c:v>
                </c:pt>
                <c:pt idx="118">
                  <c:v>92.224575302465738</c:v>
                </c:pt>
                <c:pt idx="119">
                  <c:v>93.794947822500873</c:v>
                </c:pt>
                <c:pt idx="120">
                  <c:v>93.794947822500873</c:v>
                </c:pt>
                <c:pt idx="121">
                  <c:v>95.367861129902977</c:v>
                </c:pt>
                <c:pt idx="122">
                  <c:v>95.367861129902977</c:v>
                </c:pt>
                <c:pt idx="123">
                  <c:v>97.024711671045381</c:v>
                </c:pt>
                <c:pt idx="124">
                  <c:v>97.024711671045381</c:v>
                </c:pt>
                <c:pt idx="125">
                  <c:v>98.491256716159626</c:v>
                </c:pt>
                <c:pt idx="126">
                  <c:v>98.491256716159626</c:v>
                </c:pt>
                <c:pt idx="127">
                  <c:v>100</c:v>
                </c:pt>
              </c:numCache>
            </c:numRef>
          </c:xVal>
          <c:yVal>
            <c:numRef>
              <c:f>'[7]Hidden Data'!$B$3:$B$130</c:f>
              <c:numCache>
                <c:formatCode>General</c:formatCode>
                <c:ptCount val="128"/>
                <c:pt idx="0">
                  <c:v>4920.1819859749494</c:v>
                </c:pt>
                <c:pt idx="1">
                  <c:v>4920.1819859749494</c:v>
                </c:pt>
                <c:pt idx="2">
                  <c:v>5784.2032864005569</c:v>
                </c:pt>
                <c:pt idx="3">
                  <c:v>5784.2032864005569</c:v>
                </c:pt>
                <c:pt idx="4">
                  <c:v>5505.5899266220995</c:v>
                </c:pt>
                <c:pt idx="5">
                  <c:v>5505.5899266220995</c:v>
                </c:pt>
                <c:pt idx="6">
                  <c:v>6132.6542282667988</c:v>
                </c:pt>
                <c:pt idx="7">
                  <c:v>6132.6542282667988</c:v>
                </c:pt>
                <c:pt idx="8">
                  <c:v>6029.6137160518247</c:v>
                </c:pt>
                <c:pt idx="9">
                  <c:v>6029.6137160518247</c:v>
                </c:pt>
                <c:pt idx="10">
                  <c:v>6627.3120955744689</c:v>
                </c:pt>
                <c:pt idx="11">
                  <c:v>6627.3120955744689</c:v>
                </c:pt>
                <c:pt idx="12">
                  <c:v>6447.6546305920183</c:v>
                </c:pt>
                <c:pt idx="13">
                  <c:v>6447.6546305920183</c:v>
                </c:pt>
                <c:pt idx="14">
                  <c:v>6695.8649124999001</c:v>
                </c:pt>
                <c:pt idx="15">
                  <c:v>6695.8649124999001</c:v>
                </c:pt>
                <c:pt idx="16">
                  <c:v>6434.7818970721046</c:v>
                </c:pt>
                <c:pt idx="17">
                  <c:v>6434.7818970721046</c:v>
                </c:pt>
                <c:pt idx="18">
                  <c:v>6284.185974588886</c:v>
                </c:pt>
                <c:pt idx="19">
                  <c:v>6284.185974588886</c:v>
                </c:pt>
                <c:pt idx="20">
                  <c:v>6042.2964282964931</c:v>
                </c:pt>
                <c:pt idx="21">
                  <c:v>6042.2964282964931</c:v>
                </c:pt>
                <c:pt idx="22">
                  <c:v>5767.0220812072885</c:v>
                </c:pt>
                <c:pt idx="23">
                  <c:v>5767.0220812072885</c:v>
                </c:pt>
                <c:pt idx="24">
                  <c:v>5359.9147378339831</c:v>
                </c:pt>
                <c:pt idx="25">
                  <c:v>5359.9147378339831</c:v>
                </c:pt>
                <c:pt idx="26">
                  <c:v>5152.9596943174456</c:v>
                </c:pt>
                <c:pt idx="27">
                  <c:v>5152.9596943174456</c:v>
                </c:pt>
                <c:pt idx="28">
                  <c:v>4648.8656848669571</c:v>
                </c:pt>
                <c:pt idx="29">
                  <c:v>4648.8656848669571</c:v>
                </c:pt>
                <c:pt idx="30">
                  <c:v>4448.3471771235618</c:v>
                </c:pt>
                <c:pt idx="31">
                  <c:v>4448.3471771235618</c:v>
                </c:pt>
                <c:pt idx="32">
                  <c:v>3948.6285301016574</c:v>
                </c:pt>
                <c:pt idx="33">
                  <c:v>3948.6285301016574</c:v>
                </c:pt>
                <c:pt idx="34">
                  <c:v>3615.8822553088553</c:v>
                </c:pt>
                <c:pt idx="35">
                  <c:v>3615.8822553088553</c:v>
                </c:pt>
                <c:pt idx="36">
                  <c:v>3236.4742808632709</c:v>
                </c:pt>
                <c:pt idx="37">
                  <c:v>3236.4742808632709</c:v>
                </c:pt>
                <c:pt idx="38">
                  <c:v>2527.8057499826259</c:v>
                </c:pt>
                <c:pt idx="39">
                  <c:v>2527.8057499826259</c:v>
                </c:pt>
                <c:pt idx="40">
                  <c:v>2411.5416523916301</c:v>
                </c:pt>
                <c:pt idx="41">
                  <c:v>2411.5416523916301</c:v>
                </c:pt>
                <c:pt idx="42">
                  <c:v>2510.3826744716689</c:v>
                </c:pt>
                <c:pt idx="43">
                  <c:v>2510.3826744716689</c:v>
                </c:pt>
                <c:pt idx="44">
                  <c:v>2489.6282864765949</c:v>
                </c:pt>
                <c:pt idx="45">
                  <c:v>2489.6282864765949</c:v>
                </c:pt>
                <c:pt idx="46">
                  <c:v>2610.9852346315074</c:v>
                </c:pt>
                <c:pt idx="47">
                  <c:v>2610.9852346315074</c:v>
                </c:pt>
                <c:pt idx="48">
                  <c:v>2394.4666481935878</c:v>
                </c:pt>
                <c:pt idx="49">
                  <c:v>2394.4666481935878</c:v>
                </c:pt>
                <c:pt idx="50">
                  <c:v>2377.9342272035669</c:v>
                </c:pt>
                <c:pt idx="51">
                  <c:v>2377.9342272035669</c:v>
                </c:pt>
                <c:pt idx="52">
                  <c:v>2286.0994478562284</c:v>
                </c:pt>
                <c:pt idx="53">
                  <c:v>2286.0994478562284</c:v>
                </c:pt>
                <c:pt idx="54">
                  <c:v>2383.1562794369297</c:v>
                </c:pt>
                <c:pt idx="55">
                  <c:v>2383.1562794369297</c:v>
                </c:pt>
                <c:pt idx="56">
                  <c:v>2746.2549321088468</c:v>
                </c:pt>
                <c:pt idx="57">
                  <c:v>2746.2549321088468</c:v>
                </c:pt>
                <c:pt idx="58">
                  <c:v>2684.8799698655839</c:v>
                </c:pt>
                <c:pt idx="59">
                  <c:v>2684.8799698655839</c:v>
                </c:pt>
                <c:pt idx="60">
                  <c:v>2542.1268401318534</c:v>
                </c:pt>
                <c:pt idx="61">
                  <c:v>2542.1268401318534</c:v>
                </c:pt>
                <c:pt idx="62">
                  <c:v>2631.0769672683809</c:v>
                </c:pt>
                <c:pt idx="63">
                  <c:v>2631.0769672683809</c:v>
                </c:pt>
                <c:pt idx="64">
                  <c:v>2529.1782949628509</c:v>
                </c:pt>
                <c:pt idx="65">
                  <c:v>2529.1782949628509</c:v>
                </c:pt>
                <c:pt idx="66">
                  <c:v>2449.6211383476038</c:v>
                </c:pt>
                <c:pt idx="67">
                  <c:v>2449.6211383476038</c:v>
                </c:pt>
                <c:pt idx="68">
                  <c:v>2462.3594646474585</c:v>
                </c:pt>
                <c:pt idx="69">
                  <c:v>2462.3594646474585</c:v>
                </c:pt>
                <c:pt idx="70">
                  <c:v>2346.488726690819</c:v>
                </c:pt>
                <c:pt idx="71">
                  <c:v>2346.488726690819</c:v>
                </c:pt>
                <c:pt idx="72">
                  <c:v>2182.6811687188269</c:v>
                </c:pt>
                <c:pt idx="73">
                  <c:v>2182.6811687188269</c:v>
                </c:pt>
                <c:pt idx="74">
                  <c:v>2029.3988113893472</c:v>
                </c:pt>
                <c:pt idx="75">
                  <c:v>2029.3988113893472</c:v>
                </c:pt>
                <c:pt idx="76">
                  <c:v>1768.3232887151548</c:v>
                </c:pt>
                <c:pt idx="77">
                  <c:v>1768.3232887151548</c:v>
                </c:pt>
                <c:pt idx="78">
                  <c:v>1555.1376383478655</c:v>
                </c:pt>
                <c:pt idx="79">
                  <c:v>1555.1376383478655</c:v>
                </c:pt>
                <c:pt idx="80">
                  <c:v>1332.3929512774525</c:v>
                </c:pt>
                <c:pt idx="81">
                  <c:v>1332.3929512774525</c:v>
                </c:pt>
                <c:pt idx="82">
                  <c:v>1197.6204460465035</c:v>
                </c:pt>
                <c:pt idx="83">
                  <c:v>1197.6204460465035</c:v>
                </c:pt>
                <c:pt idx="84">
                  <c:v>1022.9653185091167</c:v>
                </c:pt>
                <c:pt idx="85">
                  <c:v>1022.9653185091167</c:v>
                </c:pt>
                <c:pt idx="86">
                  <c:v>794.44469516448953</c:v>
                </c:pt>
                <c:pt idx="87">
                  <c:v>794.44469516448953</c:v>
                </c:pt>
                <c:pt idx="88">
                  <c:v>680.66184997698701</c:v>
                </c:pt>
                <c:pt idx="89">
                  <c:v>680.66184997698701</c:v>
                </c:pt>
                <c:pt idx="90">
                  <c:v>620.1071049876964</c:v>
                </c:pt>
                <c:pt idx="91">
                  <c:v>620.1071049876964</c:v>
                </c:pt>
                <c:pt idx="92">
                  <c:v>492.80313463021508</c:v>
                </c:pt>
                <c:pt idx="93">
                  <c:v>492.80313463021508</c:v>
                </c:pt>
                <c:pt idx="94">
                  <c:v>482.65571386154932</c:v>
                </c:pt>
                <c:pt idx="95">
                  <c:v>482.65571386154932</c:v>
                </c:pt>
                <c:pt idx="96">
                  <c:v>382.61359286753009</c:v>
                </c:pt>
                <c:pt idx="97">
                  <c:v>382.61359286753009</c:v>
                </c:pt>
                <c:pt idx="98">
                  <c:v>375.71623226690838</c:v>
                </c:pt>
                <c:pt idx="99">
                  <c:v>375.71623226690838</c:v>
                </c:pt>
                <c:pt idx="100">
                  <c:v>303.42166538724376</c:v>
                </c:pt>
                <c:pt idx="101">
                  <c:v>303.42166538724376</c:v>
                </c:pt>
                <c:pt idx="102">
                  <c:v>329.36753245175993</c:v>
                </c:pt>
                <c:pt idx="103">
                  <c:v>329.36753245175993</c:v>
                </c:pt>
                <c:pt idx="104">
                  <c:v>246.07277493968567</c:v>
                </c:pt>
                <c:pt idx="105">
                  <c:v>246.07277493968567</c:v>
                </c:pt>
                <c:pt idx="106">
                  <c:v>296.18068392802456</c:v>
                </c:pt>
                <c:pt idx="107">
                  <c:v>296.18068392802456</c:v>
                </c:pt>
                <c:pt idx="108">
                  <c:v>231.90912122912852</c:v>
                </c:pt>
                <c:pt idx="109">
                  <c:v>231.90912122912852</c:v>
                </c:pt>
                <c:pt idx="110">
                  <c:v>259.83258278093524</c:v>
                </c:pt>
                <c:pt idx="111">
                  <c:v>259.83258278093524</c:v>
                </c:pt>
                <c:pt idx="112">
                  <c:v>177.89645699608303</c:v>
                </c:pt>
                <c:pt idx="113">
                  <c:v>177.89645699608303</c:v>
                </c:pt>
                <c:pt idx="114">
                  <c:v>233.88286653195425</c:v>
                </c:pt>
                <c:pt idx="115">
                  <c:v>233.88286653195425</c:v>
                </c:pt>
                <c:pt idx="116">
                  <c:v>171.26939696980332</c:v>
                </c:pt>
                <c:pt idx="117">
                  <c:v>171.26939696980332</c:v>
                </c:pt>
                <c:pt idx="118">
                  <c:v>212.80507440338431</c:v>
                </c:pt>
                <c:pt idx="119">
                  <c:v>212.80507440338431</c:v>
                </c:pt>
                <c:pt idx="120">
                  <c:v>149.72463938829711</c:v>
                </c:pt>
                <c:pt idx="121">
                  <c:v>149.72463938829711</c:v>
                </c:pt>
                <c:pt idx="122">
                  <c:v>215.73552457521845</c:v>
                </c:pt>
                <c:pt idx="123">
                  <c:v>215.73552457521845</c:v>
                </c:pt>
                <c:pt idx="124">
                  <c:v>140.51732834052518</c:v>
                </c:pt>
                <c:pt idx="125">
                  <c:v>140.51732834052518</c:v>
                </c:pt>
                <c:pt idx="126">
                  <c:v>192.40976608838406</c:v>
                </c:pt>
                <c:pt idx="127">
                  <c:v>192.40976608838406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C71-4C9E-83E7-A6BA8BF59C32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'[7]Hidden Data'!$A$3:$A$130</c:f>
              <c:numCache>
                <c:formatCode>General</c:formatCode>
                <c:ptCount val="128"/>
                <c:pt idx="0">
                  <c:v>0</c:v>
                </c:pt>
                <c:pt idx="1">
                  <c:v>7.2109637368782314E-2</c:v>
                </c:pt>
                <c:pt idx="2">
                  <c:v>7.2109637368782314E-2</c:v>
                </c:pt>
                <c:pt idx="3">
                  <c:v>0.44829138436935551</c:v>
                </c:pt>
                <c:pt idx="4">
                  <c:v>0.44829138436935551</c:v>
                </c:pt>
                <c:pt idx="5">
                  <c:v>0.97315243960966036</c:v>
                </c:pt>
                <c:pt idx="6">
                  <c:v>0.97315243960966036</c:v>
                </c:pt>
                <c:pt idx="7">
                  <c:v>1.5965343376624626</c:v>
                </c:pt>
                <c:pt idx="8">
                  <c:v>1.5965343376624626</c:v>
                </c:pt>
                <c:pt idx="9">
                  <c:v>2.1370375342505175</c:v>
                </c:pt>
                <c:pt idx="10">
                  <c:v>2.1370375342505175</c:v>
                </c:pt>
                <c:pt idx="11">
                  <c:v>2.5330195654687122</c:v>
                </c:pt>
                <c:pt idx="12">
                  <c:v>2.5330195654687122</c:v>
                </c:pt>
                <c:pt idx="13">
                  <c:v>2.944521012608655</c:v>
                </c:pt>
                <c:pt idx="14">
                  <c:v>2.944521012608655</c:v>
                </c:pt>
                <c:pt idx="15">
                  <c:v>3.3225402158151995</c:v>
                </c:pt>
                <c:pt idx="16">
                  <c:v>3.3225402158151995</c:v>
                </c:pt>
                <c:pt idx="17">
                  <c:v>3.7132183676728139</c:v>
                </c:pt>
                <c:pt idx="18">
                  <c:v>3.7132183676728139</c:v>
                </c:pt>
                <c:pt idx="19">
                  <c:v>4.0968762224336501</c:v>
                </c:pt>
                <c:pt idx="20">
                  <c:v>4.0968762224336501</c:v>
                </c:pt>
                <c:pt idx="21">
                  <c:v>4.5311403795191065</c:v>
                </c:pt>
                <c:pt idx="22">
                  <c:v>4.5311403795191065</c:v>
                </c:pt>
                <c:pt idx="23">
                  <c:v>4.9871117157879636</c:v>
                </c:pt>
                <c:pt idx="24">
                  <c:v>4.9871117157879636</c:v>
                </c:pt>
                <c:pt idx="25">
                  <c:v>5.4876768957406963</c:v>
                </c:pt>
                <c:pt idx="26">
                  <c:v>5.4876768957406963</c:v>
                </c:pt>
                <c:pt idx="27">
                  <c:v>6.1201854519353684</c:v>
                </c:pt>
                <c:pt idx="28">
                  <c:v>6.1201854519353684</c:v>
                </c:pt>
                <c:pt idx="29">
                  <c:v>6.886075663362007</c:v>
                </c:pt>
                <c:pt idx="30">
                  <c:v>6.886075663362007</c:v>
                </c:pt>
                <c:pt idx="31">
                  <c:v>7.7376671213208121</c:v>
                </c:pt>
                <c:pt idx="32">
                  <c:v>7.7376671213208121</c:v>
                </c:pt>
                <c:pt idx="33">
                  <c:v>8.790738863968107</c:v>
                </c:pt>
                <c:pt idx="34">
                  <c:v>8.790738863968107</c:v>
                </c:pt>
                <c:pt idx="35">
                  <c:v>10.009586081399441</c:v>
                </c:pt>
                <c:pt idx="36">
                  <c:v>10.009586081399441</c:v>
                </c:pt>
                <c:pt idx="37">
                  <c:v>11.349027582499396</c:v>
                </c:pt>
                <c:pt idx="38">
                  <c:v>11.349027582499396</c:v>
                </c:pt>
                <c:pt idx="39">
                  <c:v>13.235203084135673</c:v>
                </c:pt>
                <c:pt idx="40">
                  <c:v>13.235203084135673</c:v>
                </c:pt>
                <c:pt idx="41">
                  <c:v>15.469431215663581</c:v>
                </c:pt>
                <c:pt idx="42">
                  <c:v>15.469431215663581</c:v>
                </c:pt>
                <c:pt idx="43">
                  <c:v>18.384001368197158</c:v>
                </c:pt>
                <c:pt idx="44">
                  <c:v>18.384001368197158</c:v>
                </c:pt>
                <c:pt idx="45">
                  <c:v>21.055195157582297</c:v>
                </c:pt>
                <c:pt idx="46">
                  <c:v>21.055195157582297</c:v>
                </c:pt>
                <c:pt idx="47">
                  <c:v>23.856193654919512</c:v>
                </c:pt>
                <c:pt idx="48">
                  <c:v>23.856193654919512</c:v>
                </c:pt>
                <c:pt idx="49">
                  <c:v>26.887000752324095</c:v>
                </c:pt>
                <c:pt idx="50">
                  <c:v>26.887000752324095</c:v>
                </c:pt>
                <c:pt idx="51">
                  <c:v>29.868867488663938</c:v>
                </c:pt>
                <c:pt idx="52">
                  <c:v>29.868867488663938</c:v>
                </c:pt>
                <c:pt idx="53">
                  <c:v>32.983377022243971</c:v>
                </c:pt>
                <c:pt idx="54">
                  <c:v>32.983377022243971</c:v>
                </c:pt>
                <c:pt idx="55">
                  <c:v>36.162738336690786</c:v>
                </c:pt>
                <c:pt idx="56">
                  <c:v>36.162738336690786</c:v>
                </c:pt>
                <c:pt idx="57">
                  <c:v>37.212463456980572</c:v>
                </c:pt>
                <c:pt idx="58">
                  <c:v>37.212463456980572</c:v>
                </c:pt>
                <c:pt idx="59">
                  <c:v>38.973765378609272</c:v>
                </c:pt>
                <c:pt idx="60">
                  <c:v>38.973765378609272</c:v>
                </c:pt>
                <c:pt idx="61">
                  <c:v>41.168789710754105</c:v>
                </c:pt>
                <c:pt idx="62">
                  <c:v>41.168789710754105</c:v>
                </c:pt>
                <c:pt idx="63">
                  <c:v>43.807700234645068</c:v>
                </c:pt>
                <c:pt idx="64">
                  <c:v>43.807700234645068</c:v>
                </c:pt>
                <c:pt idx="65">
                  <c:v>46.990204522292068</c:v>
                </c:pt>
                <c:pt idx="66">
                  <c:v>46.990204522292068</c:v>
                </c:pt>
                <c:pt idx="67">
                  <c:v>47.727004949737271</c:v>
                </c:pt>
                <c:pt idx="68">
                  <c:v>47.727004949737271</c:v>
                </c:pt>
                <c:pt idx="69">
                  <c:v>49.086401884391883</c:v>
                </c:pt>
                <c:pt idx="70">
                  <c:v>49.086401884391883</c:v>
                </c:pt>
                <c:pt idx="71">
                  <c:v>51.003166080168157</c:v>
                </c:pt>
                <c:pt idx="72">
                  <c:v>51.003166080168157</c:v>
                </c:pt>
                <c:pt idx="73">
                  <c:v>53.472272940363816</c:v>
                </c:pt>
                <c:pt idx="74">
                  <c:v>53.472272940363816</c:v>
                </c:pt>
                <c:pt idx="75">
                  <c:v>55.56949586971583</c:v>
                </c:pt>
                <c:pt idx="76">
                  <c:v>55.56949586971583</c:v>
                </c:pt>
                <c:pt idx="77">
                  <c:v>57.508144633999876</c:v>
                </c:pt>
                <c:pt idx="78">
                  <c:v>57.508144633999876</c:v>
                </c:pt>
                <c:pt idx="79">
                  <c:v>59.478787040588351</c:v>
                </c:pt>
                <c:pt idx="80">
                  <c:v>59.478787040588351</c:v>
                </c:pt>
                <c:pt idx="81">
                  <c:v>61.39157231717973</c:v>
                </c:pt>
                <c:pt idx="82">
                  <c:v>61.39157231717973</c:v>
                </c:pt>
                <c:pt idx="83">
                  <c:v>63.331168097012025</c:v>
                </c:pt>
                <c:pt idx="84">
                  <c:v>63.331168097012025</c:v>
                </c:pt>
                <c:pt idx="85">
                  <c:v>65.036746141853001</c:v>
                </c:pt>
                <c:pt idx="86">
                  <c:v>65.036746141853001</c:v>
                </c:pt>
                <c:pt idx="87">
                  <c:v>66.879035493798497</c:v>
                </c:pt>
                <c:pt idx="88">
                  <c:v>66.879035493798497</c:v>
                </c:pt>
                <c:pt idx="89">
                  <c:v>68.578879266892557</c:v>
                </c:pt>
                <c:pt idx="90">
                  <c:v>68.578879266892557</c:v>
                </c:pt>
                <c:pt idx="91">
                  <c:v>70.337474256155573</c:v>
                </c:pt>
                <c:pt idx="92">
                  <c:v>70.337474256155573</c:v>
                </c:pt>
                <c:pt idx="93">
                  <c:v>72.160847967726056</c:v>
                </c:pt>
                <c:pt idx="94">
                  <c:v>72.160847967726056</c:v>
                </c:pt>
                <c:pt idx="95">
                  <c:v>73.837554492989923</c:v>
                </c:pt>
                <c:pt idx="96">
                  <c:v>73.837554492989923</c:v>
                </c:pt>
                <c:pt idx="97">
                  <c:v>75.5882776983524</c:v>
                </c:pt>
                <c:pt idx="98">
                  <c:v>75.5882776983524</c:v>
                </c:pt>
                <c:pt idx="99">
                  <c:v>77.348960832786986</c:v>
                </c:pt>
                <c:pt idx="100">
                  <c:v>77.348960832786986</c:v>
                </c:pt>
                <c:pt idx="101">
                  <c:v>79.016017254900419</c:v>
                </c:pt>
                <c:pt idx="102">
                  <c:v>79.016017254900419</c:v>
                </c:pt>
                <c:pt idx="103">
                  <c:v>80.572895532978904</c:v>
                </c:pt>
                <c:pt idx="104">
                  <c:v>80.572895532978904</c:v>
                </c:pt>
                <c:pt idx="105">
                  <c:v>82.240534292439619</c:v>
                </c:pt>
                <c:pt idx="106">
                  <c:v>82.240534292439619</c:v>
                </c:pt>
                <c:pt idx="107">
                  <c:v>83.879283438424608</c:v>
                </c:pt>
                <c:pt idx="108">
                  <c:v>83.879283438424608</c:v>
                </c:pt>
                <c:pt idx="109">
                  <c:v>85.611507611985587</c:v>
                </c:pt>
                <c:pt idx="110">
                  <c:v>85.611507611985587</c:v>
                </c:pt>
                <c:pt idx="111">
                  <c:v>87.224771604763106</c:v>
                </c:pt>
                <c:pt idx="112">
                  <c:v>87.224771604763106</c:v>
                </c:pt>
                <c:pt idx="113">
                  <c:v>88.824932208718508</c:v>
                </c:pt>
                <c:pt idx="114">
                  <c:v>88.824932208718508</c:v>
                </c:pt>
                <c:pt idx="115">
                  <c:v>90.474600152788256</c:v>
                </c:pt>
                <c:pt idx="116">
                  <c:v>90.474600152788256</c:v>
                </c:pt>
                <c:pt idx="117">
                  <c:v>92.224575302465738</c:v>
                </c:pt>
                <c:pt idx="118">
                  <c:v>92.224575302465738</c:v>
                </c:pt>
                <c:pt idx="119">
                  <c:v>93.794947822500873</c:v>
                </c:pt>
                <c:pt idx="120">
                  <c:v>93.794947822500873</c:v>
                </c:pt>
                <c:pt idx="121">
                  <c:v>95.367861129902977</c:v>
                </c:pt>
                <c:pt idx="122">
                  <c:v>95.367861129902977</c:v>
                </c:pt>
                <c:pt idx="123">
                  <c:v>97.024711671045381</c:v>
                </c:pt>
                <c:pt idx="124">
                  <c:v>97.024711671045381</c:v>
                </c:pt>
                <c:pt idx="125">
                  <c:v>98.491256716159626</c:v>
                </c:pt>
                <c:pt idx="126">
                  <c:v>98.491256716159626</c:v>
                </c:pt>
                <c:pt idx="127">
                  <c:v>100</c:v>
                </c:pt>
              </c:numCache>
            </c:numRef>
          </c:xVal>
          <c:yVal>
            <c:numRef>
              <c:f>'[7]Hidden Data'!$C$3:$C$130</c:f>
              <c:numCache>
                <c:formatCode>General</c:formatCode>
                <c:ptCount val="128"/>
                <c:pt idx="0">
                  <c:v>5291.8477071586267</c:v>
                </c:pt>
                <c:pt idx="1">
                  <c:v>5291.8477071586267</c:v>
                </c:pt>
                <c:pt idx="2">
                  <c:v>5669.9538102033357</c:v>
                </c:pt>
                <c:pt idx="3">
                  <c:v>5669.9538102033357</c:v>
                </c:pt>
                <c:pt idx="4">
                  <c:v>5589.8310061200073</c:v>
                </c:pt>
                <c:pt idx="5">
                  <c:v>5589.8310061200073</c:v>
                </c:pt>
                <c:pt idx="6">
                  <c:v>6039.6315299044918</c:v>
                </c:pt>
                <c:pt idx="7">
                  <c:v>6039.6315299044918</c:v>
                </c:pt>
                <c:pt idx="8">
                  <c:v>6134.1287675185431</c:v>
                </c:pt>
                <c:pt idx="9">
                  <c:v>6134.1287675185431</c:v>
                </c:pt>
                <c:pt idx="10">
                  <c:v>6523.1560324323746</c:v>
                </c:pt>
                <c:pt idx="11">
                  <c:v>6523.1560324323746</c:v>
                </c:pt>
                <c:pt idx="12">
                  <c:v>6527.1346030571003</c:v>
                </c:pt>
                <c:pt idx="13">
                  <c:v>6527.1346030571003</c:v>
                </c:pt>
                <c:pt idx="14">
                  <c:v>6594.4776766341374</c:v>
                </c:pt>
                <c:pt idx="15">
                  <c:v>6594.4776766341374</c:v>
                </c:pt>
                <c:pt idx="16">
                  <c:v>6526.1755481949813</c:v>
                </c:pt>
                <c:pt idx="17">
                  <c:v>6526.1755481949813</c:v>
                </c:pt>
                <c:pt idx="18">
                  <c:v>6194.8965128530735</c:v>
                </c:pt>
                <c:pt idx="19">
                  <c:v>6194.8965128530735</c:v>
                </c:pt>
                <c:pt idx="20">
                  <c:v>6157.1101657023301</c:v>
                </c:pt>
                <c:pt idx="21">
                  <c:v>6157.1101657023301</c:v>
                </c:pt>
                <c:pt idx="22">
                  <c:v>5672.4678968581766</c:v>
                </c:pt>
                <c:pt idx="23">
                  <c:v>5672.4678968581766</c:v>
                </c:pt>
                <c:pt idx="24">
                  <c:v>5432.0608365864819</c:v>
                </c:pt>
                <c:pt idx="25">
                  <c:v>5432.0608365864819</c:v>
                </c:pt>
                <c:pt idx="26">
                  <c:v>5086.6826554756753</c:v>
                </c:pt>
                <c:pt idx="27">
                  <c:v>5086.6826554756753</c:v>
                </c:pt>
                <c:pt idx="28">
                  <c:v>4707.417530488633</c:v>
                </c:pt>
                <c:pt idx="29">
                  <c:v>4707.417530488633</c:v>
                </c:pt>
                <c:pt idx="30">
                  <c:v>4397.2885472049074</c:v>
                </c:pt>
                <c:pt idx="31">
                  <c:v>4397.2885472049074</c:v>
                </c:pt>
                <c:pt idx="32">
                  <c:v>3997.5419282433973</c:v>
                </c:pt>
                <c:pt idx="33">
                  <c:v>3997.5419282433973</c:v>
                </c:pt>
                <c:pt idx="34">
                  <c:v>3574.302943764837</c:v>
                </c:pt>
                <c:pt idx="35">
                  <c:v>3574.302943764837</c:v>
                </c:pt>
                <c:pt idx="36">
                  <c:v>3278.2063919819693</c:v>
                </c:pt>
                <c:pt idx="37">
                  <c:v>3278.2063919819693</c:v>
                </c:pt>
                <c:pt idx="38">
                  <c:v>2494.4657933631693</c:v>
                </c:pt>
                <c:pt idx="39">
                  <c:v>2494.4657933631693</c:v>
                </c:pt>
                <c:pt idx="40">
                  <c:v>2443.6770747065639</c:v>
                </c:pt>
                <c:pt idx="41">
                  <c:v>2443.6770747065639</c:v>
                </c:pt>
                <c:pt idx="42">
                  <c:v>2482.9959588378506</c:v>
                </c:pt>
                <c:pt idx="43">
                  <c:v>2482.9959588378506</c:v>
                </c:pt>
                <c:pt idx="44">
                  <c:v>2522.4114856383408</c:v>
                </c:pt>
                <c:pt idx="45">
                  <c:v>2522.4114856383408</c:v>
                </c:pt>
                <c:pt idx="46">
                  <c:v>2584.4536583377831</c:v>
                </c:pt>
                <c:pt idx="47">
                  <c:v>2584.4536583377831</c:v>
                </c:pt>
                <c:pt idx="48">
                  <c:v>2424.223250868034</c:v>
                </c:pt>
                <c:pt idx="49">
                  <c:v>2424.223250868034</c:v>
                </c:pt>
                <c:pt idx="50">
                  <c:v>2350.3760721914537</c:v>
                </c:pt>
                <c:pt idx="51">
                  <c:v>2350.3760721914537</c:v>
                </c:pt>
                <c:pt idx="52">
                  <c:v>2314.5639884659981</c:v>
                </c:pt>
                <c:pt idx="53">
                  <c:v>2314.5639884659981</c:v>
                </c:pt>
                <c:pt idx="54">
                  <c:v>2354.2248760821972</c:v>
                </c:pt>
                <c:pt idx="55">
                  <c:v>2354.2248760821972</c:v>
                </c:pt>
                <c:pt idx="56">
                  <c:v>2794.9948868983179</c:v>
                </c:pt>
                <c:pt idx="57">
                  <c:v>2794.9948868983179</c:v>
                </c:pt>
                <c:pt idx="58">
                  <c:v>2650.7386589924008</c:v>
                </c:pt>
                <c:pt idx="59">
                  <c:v>2650.7386589924008</c:v>
                </c:pt>
                <c:pt idx="60">
                  <c:v>2570.7395246259534</c:v>
                </c:pt>
                <c:pt idx="61">
                  <c:v>2570.7395246259534</c:v>
                </c:pt>
                <c:pt idx="62">
                  <c:v>2604.0530306454802</c:v>
                </c:pt>
                <c:pt idx="63">
                  <c:v>2604.0530306454802</c:v>
                </c:pt>
                <c:pt idx="64">
                  <c:v>2561.7833791843109</c:v>
                </c:pt>
                <c:pt idx="65">
                  <c:v>2561.7833791843109</c:v>
                </c:pt>
                <c:pt idx="66">
                  <c:v>2393.7190460946686</c:v>
                </c:pt>
                <c:pt idx="67">
                  <c:v>2393.7190460946686</c:v>
                </c:pt>
                <c:pt idx="68">
                  <c:v>2495.4790519194366</c:v>
                </c:pt>
                <c:pt idx="69">
                  <c:v>2495.4790519194366</c:v>
                </c:pt>
                <c:pt idx="70">
                  <c:v>2313.9769683229742</c:v>
                </c:pt>
                <c:pt idx="71">
                  <c:v>2313.9769683229742</c:v>
                </c:pt>
                <c:pt idx="72">
                  <c:v>2212.4401893062573</c:v>
                </c:pt>
                <c:pt idx="73">
                  <c:v>2212.4401893062573</c:v>
                </c:pt>
                <c:pt idx="74">
                  <c:v>1999.8580334767273</c:v>
                </c:pt>
                <c:pt idx="75">
                  <c:v>1999.8580334767273</c:v>
                </c:pt>
                <c:pt idx="76">
                  <c:v>1799.7222281249706</c:v>
                </c:pt>
                <c:pt idx="77">
                  <c:v>1799.7222281249706</c:v>
                </c:pt>
                <c:pt idx="78">
                  <c:v>1522.44063005004</c:v>
                </c:pt>
                <c:pt idx="79">
                  <c:v>1522.44063005004</c:v>
                </c:pt>
                <c:pt idx="80">
                  <c:v>1367.3380001305418</c:v>
                </c:pt>
                <c:pt idx="81">
                  <c:v>1367.3380001305418</c:v>
                </c:pt>
                <c:pt idx="82">
                  <c:v>1158.3257352759913</c:v>
                </c:pt>
                <c:pt idx="83">
                  <c:v>1158.3257352759913</c:v>
                </c:pt>
                <c:pt idx="84">
                  <c:v>1060.471298931461</c:v>
                </c:pt>
                <c:pt idx="85">
                  <c:v>1060.471298931461</c:v>
                </c:pt>
                <c:pt idx="86">
                  <c:v>752.66377820821231</c:v>
                </c:pt>
                <c:pt idx="87">
                  <c:v>752.66377820821231</c:v>
                </c:pt>
                <c:pt idx="88">
                  <c:v>726.01644435869662</c:v>
                </c:pt>
                <c:pt idx="89">
                  <c:v>726.01644435869662</c:v>
                </c:pt>
                <c:pt idx="90">
                  <c:v>577.5832363140014</c:v>
                </c:pt>
                <c:pt idx="91">
                  <c:v>577.5832363140014</c:v>
                </c:pt>
                <c:pt idx="92">
                  <c:v>537.34755409272225</c:v>
                </c:pt>
                <c:pt idx="93">
                  <c:v>537.34755409272225</c:v>
                </c:pt>
                <c:pt idx="94">
                  <c:v>435.43240078899612</c:v>
                </c:pt>
                <c:pt idx="95">
                  <c:v>435.43240078899612</c:v>
                </c:pt>
                <c:pt idx="96">
                  <c:v>429.70630786829565</c:v>
                </c:pt>
                <c:pt idx="97">
                  <c:v>429.70630786829565</c:v>
                </c:pt>
                <c:pt idx="98">
                  <c:v>326.20132941958354</c:v>
                </c:pt>
                <c:pt idx="99">
                  <c:v>326.20132941958354</c:v>
                </c:pt>
                <c:pt idx="100">
                  <c:v>358.71084529952481</c:v>
                </c:pt>
                <c:pt idx="101">
                  <c:v>358.71084529952481</c:v>
                </c:pt>
                <c:pt idx="102">
                  <c:v>271.96615786005935</c:v>
                </c:pt>
                <c:pt idx="103">
                  <c:v>271.96615786005935</c:v>
                </c:pt>
                <c:pt idx="104">
                  <c:v>299.12316680559513</c:v>
                </c:pt>
                <c:pt idx="105">
                  <c:v>299.12316680559513</c:v>
                </c:pt>
                <c:pt idx="106">
                  <c:v>233.88785684968602</c:v>
                </c:pt>
                <c:pt idx="107">
                  <c:v>233.88785684968602</c:v>
                </c:pt>
                <c:pt idx="108">
                  <c:v>291.22866381083742</c:v>
                </c:pt>
                <c:pt idx="109">
                  <c:v>291.22866381083742</c:v>
                </c:pt>
                <c:pt idx="110">
                  <c:v>201.38599655070027</c:v>
                </c:pt>
                <c:pt idx="111">
                  <c:v>201.38599655070027</c:v>
                </c:pt>
                <c:pt idx="112">
                  <c:v>241.67702225532821</c:v>
                </c:pt>
                <c:pt idx="113">
                  <c:v>241.67702225532821</c:v>
                </c:pt>
                <c:pt idx="114">
                  <c:v>178.7986900361461</c:v>
                </c:pt>
                <c:pt idx="115">
                  <c:v>178.7986900361461</c:v>
                </c:pt>
                <c:pt idx="116">
                  <c:v>224.44474310594859</c:v>
                </c:pt>
                <c:pt idx="117">
                  <c:v>224.44474310594859</c:v>
                </c:pt>
                <c:pt idx="118">
                  <c:v>150.52656974458432</c:v>
                </c:pt>
                <c:pt idx="119">
                  <c:v>150.52656974458432</c:v>
                </c:pt>
                <c:pt idx="120">
                  <c:v>207.93423980236312</c:v>
                </c:pt>
                <c:pt idx="121">
                  <c:v>207.93423980236312</c:v>
                </c:pt>
                <c:pt idx="122">
                  <c:v>150.73584381194854</c:v>
                </c:pt>
                <c:pt idx="123">
                  <c:v>150.73584381194854</c:v>
                </c:pt>
                <c:pt idx="124">
                  <c:v>207.04136459022482</c:v>
                </c:pt>
                <c:pt idx="125">
                  <c:v>207.04136459022482</c:v>
                </c:pt>
                <c:pt idx="126">
                  <c:v>125.00954232935773</c:v>
                </c:pt>
                <c:pt idx="127">
                  <c:v>125.00954232935773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C71-4C9E-83E7-A6BA8BF59C32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192.64 ± 14.30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FC71-4C9E-83E7-A6BA8BF59C3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85.61</c:v>
              </c:pt>
              <c:pt idx="1">
                <c:v>85.61</c:v>
              </c:pt>
              <c:pt idx="2">
                <c:v>85.61</c:v>
              </c:pt>
              <c:pt idx="3">
                <c:v>92.805000000000007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1575.8978158498101</c:v>
              </c:pt>
              <c:pt idx="1">
                <c:v>1775.8978158498101</c:v>
              </c:pt>
              <c:pt idx="2">
                <c:v>1675.8978158498101</c:v>
              </c:pt>
              <c:pt idx="3">
                <c:v>1675.8978158498101</c:v>
              </c:pt>
              <c:pt idx="4">
                <c:v>1675.8978158498101</c:v>
              </c:pt>
              <c:pt idx="5">
                <c:v>1575.8978158498101</c:v>
              </c:pt>
              <c:pt idx="6">
                <c:v>1775.8978158498101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C71-4C9E-83E7-A6BA8BF59C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798687"/>
        <c:axId val="1"/>
      </c:scatterChart>
      <c:valAx>
        <c:axId val="1460798687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10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601648351648351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60798687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'[7]Hidden Data'!$D$3:$D$130</c:f>
              <c:numCache>
                <c:formatCode>General</c:formatCode>
                <c:ptCount val="128"/>
                <c:pt idx="0">
                  <c:v>0</c:v>
                </c:pt>
                <c:pt idx="1">
                  <c:v>7.2109637368782314E-2</c:v>
                </c:pt>
                <c:pt idx="2">
                  <c:v>7.2109637368782314E-2</c:v>
                </c:pt>
                <c:pt idx="3">
                  <c:v>0.44829138436935551</c:v>
                </c:pt>
                <c:pt idx="4">
                  <c:v>0.44829138436935551</c:v>
                </c:pt>
                <c:pt idx="5">
                  <c:v>0.97315243960966036</c:v>
                </c:pt>
                <c:pt idx="6">
                  <c:v>0.97315243960966036</c:v>
                </c:pt>
                <c:pt idx="7">
                  <c:v>1.5965343376624626</c:v>
                </c:pt>
                <c:pt idx="8">
                  <c:v>1.5965343376624626</c:v>
                </c:pt>
                <c:pt idx="9">
                  <c:v>2.1370375342505175</c:v>
                </c:pt>
                <c:pt idx="10">
                  <c:v>2.1370375342505175</c:v>
                </c:pt>
                <c:pt idx="11">
                  <c:v>2.5330195654687122</c:v>
                </c:pt>
                <c:pt idx="12">
                  <c:v>2.5330195654687122</c:v>
                </c:pt>
                <c:pt idx="13">
                  <c:v>2.944521012608655</c:v>
                </c:pt>
                <c:pt idx="14">
                  <c:v>2.944521012608655</c:v>
                </c:pt>
                <c:pt idx="15">
                  <c:v>3.3225402158151995</c:v>
                </c:pt>
                <c:pt idx="16">
                  <c:v>3.3225402158151995</c:v>
                </c:pt>
                <c:pt idx="17">
                  <c:v>3.7132183676728139</c:v>
                </c:pt>
                <c:pt idx="18">
                  <c:v>3.7132183676728139</c:v>
                </c:pt>
                <c:pt idx="19">
                  <c:v>4.0968762224336501</c:v>
                </c:pt>
                <c:pt idx="20">
                  <c:v>4.0968762224336501</c:v>
                </c:pt>
                <c:pt idx="21">
                  <c:v>4.5311403795191065</c:v>
                </c:pt>
                <c:pt idx="22">
                  <c:v>4.5311403795191065</c:v>
                </c:pt>
                <c:pt idx="23">
                  <c:v>4.9871117157879636</c:v>
                </c:pt>
                <c:pt idx="24">
                  <c:v>4.9871117157879636</c:v>
                </c:pt>
                <c:pt idx="25">
                  <c:v>5.4876768957406963</c:v>
                </c:pt>
                <c:pt idx="26">
                  <c:v>5.4876768957406963</c:v>
                </c:pt>
                <c:pt idx="27">
                  <c:v>6.1201854519353684</c:v>
                </c:pt>
                <c:pt idx="28">
                  <c:v>6.1201854519353684</c:v>
                </c:pt>
                <c:pt idx="29">
                  <c:v>6.886075663362007</c:v>
                </c:pt>
                <c:pt idx="30">
                  <c:v>6.886075663362007</c:v>
                </c:pt>
                <c:pt idx="31">
                  <c:v>7.7376671213208121</c:v>
                </c:pt>
                <c:pt idx="32">
                  <c:v>7.7376671213208121</c:v>
                </c:pt>
                <c:pt idx="33">
                  <c:v>8.790738863968107</c:v>
                </c:pt>
                <c:pt idx="34">
                  <c:v>8.790738863968107</c:v>
                </c:pt>
                <c:pt idx="35">
                  <c:v>10.009586081399441</c:v>
                </c:pt>
                <c:pt idx="36">
                  <c:v>10.009586081399441</c:v>
                </c:pt>
                <c:pt idx="37">
                  <c:v>11.349027582499396</c:v>
                </c:pt>
                <c:pt idx="38">
                  <c:v>11.349027582499396</c:v>
                </c:pt>
                <c:pt idx="39">
                  <c:v>13.235203084135673</c:v>
                </c:pt>
                <c:pt idx="40">
                  <c:v>13.235203084135673</c:v>
                </c:pt>
                <c:pt idx="41">
                  <c:v>15.469431215663581</c:v>
                </c:pt>
                <c:pt idx="42">
                  <c:v>15.469431215663581</c:v>
                </c:pt>
                <c:pt idx="43">
                  <c:v>18.384001368197158</c:v>
                </c:pt>
                <c:pt idx="44">
                  <c:v>18.384001368197158</c:v>
                </c:pt>
                <c:pt idx="45">
                  <c:v>21.055195157582297</c:v>
                </c:pt>
                <c:pt idx="46">
                  <c:v>21.055195157582297</c:v>
                </c:pt>
                <c:pt idx="47">
                  <c:v>23.856193654919512</c:v>
                </c:pt>
                <c:pt idx="48">
                  <c:v>23.856193654919512</c:v>
                </c:pt>
                <c:pt idx="49">
                  <c:v>26.887000752324095</c:v>
                </c:pt>
                <c:pt idx="50">
                  <c:v>26.887000752324095</c:v>
                </c:pt>
                <c:pt idx="51">
                  <c:v>29.868867488663938</c:v>
                </c:pt>
                <c:pt idx="52">
                  <c:v>29.868867488663938</c:v>
                </c:pt>
                <c:pt idx="53">
                  <c:v>32.983377022243971</c:v>
                </c:pt>
                <c:pt idx="54">
                  <c:v>32.983377022243971</c:v>
                </c:pt>
                <c:pt idx="55">
                  <c:v>36.162738336690786</c:v>
                </c:pt>
                <c:pt idx="56">
                  <c:v>36.162738336690786</c:v>
                </c:pt>
                <c:pt idx="57">
                  <c:v>37.212463456980572</c:v>
                </c:pt>
                <c:pt idx="58">
                  <c:v>37.212463456980572</c:v>
                </c:pt>
                <c:pt idx="59">
                  <c:v>38.973765378609272</c:v>
                </c:pt>
                <c:pt idx="60">
                  <c:v>38.973765378609272</c:v>
                </c:pt>
                <c:pt idx="61">
                  <c:v>41.168789710754105</c:v>
                </c:pt>
                <c:pt idx="62">
                  <c:v>41.168789710754105</c:v>
                </c:pt>
                <c:pt idx="63">
                  <c:v>43.807700234645068</c:v>
                </c:pt>
                <c:pt idx="64">
                  <c:v>43.807700234645068</c:v>
                </c:pt>
                <c:pt idx="65">
                  <c:v>46.990204522292068</c:v>
                </c:pt>
                <c:pt idx="66">
                  <c:v>46.990204522292068</c:v>
                </c:pt>
                <c:pt idx="67">
                  <c:v>47.727004949737271</c:v>
                </c:pt>
                <c:pt idx="68">
                  <c:v>47.727004949737271</c:v>
                </c:pt>
                <c:pt idx="69">
                  <c:v>49.086401884391883</c:v>
                </c:pt>
                <c:pt idx="70">
                  <c:v>49.086401884391883</c:v>
                </c:pt>
                <c:pt idx="71">
                  <c:v>51.003166080168157</c:v>
                </c:pt>
                <c:pt idx="72">
                  <c:v>51.003166080168157</c:v>
                </c:pt>
                <c:pt idx="73">
                  <c:v>53.472272940363816</c:v>
                </c:pt>
                <c:pt idx="74">
                  <c:v>53.472272940363816</c:v>
                </c:pt>
                <c:pt idx="75">
                  <c:v>55.56949586971583</c:v>
                </c:pt>
                <c:pt idx="76">
                  <c:v>55.56949586971583</c:v>
                </c:pt>
                <c:pt idx="77">
                  <c:v>57.508144633999876</c:v>
                </c:pt>
                <c:pt idx="78">
                  <c:v>57.508144633999876</c:v>
                </c:pt>
                <c:pt idx="79">
                  <c:v>59.478787040588351</c:v>
                </c:pt>
                <c:pt idx="80">
                  <c:v>59.478787040588351</c:v>
                </c:pt>
                <c:pt idx="81">
                  <c:v>61.39157231717973</c:v>
                </c:pt>
                <c:pt idx="82">
                  <c:v>61.39157231717973</c:v>
                </c:pt>
                <c:pt idx="83">
                  <c:v>63.331168097012025</c:v>
                </c:pt>
                <c:pt idx="84">
                  <c:v>63.331168097012025</c:v>
                </c:pt>
                <c:pt idx="85">
                  <c:v>65.036746141853001</c:v>
                </c:pt>
                <c:pt idx="86">
                  <c:v>65.036746141853001</c:v>
                </c:pt>
                <c:pt idx="87">
                  <c:v>66.879035493798497</c:v>
                </c:pt>
                <c:pt idx="88">
                  <c:v>66.879035493798497</c:v>
                </c:pt>
                <c:pt idx="89">
                  <c:v>68.578879266892557</c:v>
                </c:pt>
                <c:pt idx="90">
                  <c:v>68.578879266892557</c:v>
                </c:pt>
                <c:pt idx="91">
                  <c:v>70.337474256155573</c:v>
                </c:pt>
                <c:pt idx="92">
                  <c:v>70.337474256155573</c:v>
                </c:pt>
                <c:pt idx="93">
                  <c:v>72.160847967726056</c:v>
                </c:pt>
                <c:pt idx="94">
                  <c:v>72.160847967726056</c:v>
                </c:pt>
                <c:pt idx="95">
                  <c:v>73.837554492989923</c:v>
                </c:pt>
                <c:pt idx="96">
                  <c:v>73.837554492989923</c:v>
                </c:pt>
                <c:pt idx="97">
                  <c:v>75.5882776983524</c:v>
                </c:pt>
                <c:pt idx="98">
                  <c:v>75.5882776983524</c:v>
                </c:pt>
                <c:pt idx="99">
                  <c:v>77.348960832786986</c:v>
                </c:pt>
                <c:pt idx="100">
                  <c:v>77.348960832786986</c:v>
                </c:pt>
                <c:pt idx="101">
                  <c:v>79.016017254900419</c:v>
                </c:pt>
                <c:pt idx="102">
                  <c:v>79.016017254900419</c:v>
                </c:pt>
                <c:pt idx="103">
                  <c:v>80.572895532978904</c:v>
                </c:pt>
                <c:pt idx="104">
                  <c:v>80.572895532978904</c:v>
                </c:pt>
                <c:pt idx="105">
                  <c:v>82.240534292439619</c:v>
                </c:pt>
                <c:pt idx="106">
                  <c:v>82.240534292439619</c:v>
                </c:pt>
                <c:pt idx="107">
                  <c:v>83.879283438424608</c:v>
                </c:pt>
                <c:pt idx="108">
                  <c:v>83.879283438424608</c:v>
                </c:pt>
                <c:pt idx="109">
                  <c:v>85.611507611985587</c:v>
                </c:pt>
                <c:pt idx="110">
                  <c:v>85.611507611985587</c:v>
                </c:pt>
                <c:pt idx="111">
                  <c:v>87.224771604763106</c:v>
                </c:pt>
                <c:pt idx="112">
                  <c:v>87.224771604763106</c:v>
                </c:pt>
                <c:pt idx="113">
                  <c:v>88.824932208718508</c:v>
                </c:pt>
                <c:pt idx="114">
                  <c:v>88.824932208718508</c:v>
                </c:pt>
                <c:pt idx="115">
                  <c:v>90.474600152788256</c:v>
                </c:pt>
                <c:pt idx="116">
                  <c:v>90.474600152788256</c:v>
                </c:pt>
                <c:pt idx="117">
                  <c:v>92.224575302465738</c:v>
                </c:pt>
                <c:pt idx="118">
                  <c:v>92.224575302465738</c:v>
                </c:pt>
                <c:pt idx="119">
                  <c:v>93.794947822500873</c:v>
                </c:pt>
                <c:pt idx="120">
                  <c:v>93.794947822500873</c:v>
                </c:pt>
                <c:pt idx="121">
                  <c:v>95.367861129902977</c:v>
                </c:pt>
                <c:pt idx="122">
                  <c:v>95.367861129902977</c:v>
                </c:pt>
                <c:pt idx="123">
                  <c:v>97.024711671045381</c:v>
                </c:pt>
                <c:pt idx="124">
                  <c:v>97.024711671045381</c:v>
                </c:pt>
                <c:pt idx="125">
                  <c:v>98.491256716159626</c:v>
                </c:pt>
                <c:pt idx="126">
                  <c:v>98.491256716159626</c:v>
                </c:pt>
                <c:pt idx="127">
                  <c:v>100</c:v>
                </c:pt>
              </c:numCache>
            </c:numRef>
          </c:xVal>
          <c:yVal>
            <c:numRef>
              <c:f>'[7]Hidden Data'!$E$3:$E$130</c:f>
              <c:numCache>
                <c:formatCode>General</c:formatCode>
                <c:ptCount val="128"/>
                <c:pt idx="0">
                  <c:v>-0.69325320203409957</c:v>
                </c:pt>
                <c:pt idx="1">
                  <c:v>-0.69325320203409957</c:v>
                </c:pt>
                <c:pt idx="2">
                  <c:v>0.18879509892514465</c:v>
                </c:pt>
                <c:pt idx="3">
                  <c:v>0.18879509892514465</c:v>
                </c:pt>
                <c:pt idx="4">
                  <c:v>8.2871266578636429E-2</c:v>
                </c:pt>
                <c:pt idx="5">
                  <c:v>8.2871266578636429E-2</c:v>
                </c:pt>
                <c:pt idx="6">
                  <c:v>0.16724978446182923</c:v>
                </c:pt>
                <c:pt idx="7">
                  <c:v>0.16724978446182923</c:v>
                </c:pt>
                <c:pt idx="8">
                  <c:v>8.8352860474731496E-2</c:v>
                </c:pt>
                <c:pt idx="9">
                  <c:v>8.8352860474731496E-2</c:v>
                </c:pt>
                <c:pt idx="10">
                  <c:v>0.15136759627284846</c:v>
                </c:pt>
                <c:pt idx="11">
                  <c:v>0.15136759627284846</c:v>
                </c:pt>
                <c:pt idx="12">
                  <c:v>7.0995542443357679E-2</c:v>
                </c:pt>
                <c:pt idx="13">
                  <c:v>7.0995542443357679E-2</c:v>
                </c:pt>
                <c:pt idx="14">
                  <c:v>0.2724040090223232</c:v>
                </c:pt>
                <c:pt idx="15">
                  <c:v>0.2724040090223232</c:v>
                </c:pt>
                <c:pt idx="16">
                  <c:v>7.6932717135524187E-2</c:v>
                </c:pt>
                <c:pt idx="17">
                  <c:v>7.6932717135524187E-2</c:v>
                </c:pt>
                <c:pt idx="18">
                  <c:v>0.20393291074312944</c:v>
                </c:pt>
                <c:pt idx="19">
                  <c:v>0.20393291074312944</c:v>
                </c:pt>
                <c:pt idx="20">
                  <c:v>7.178709433859326E-2</c:v>
                </c:pt>
                <c:pt idx="21">
                  <c:v>7.178709433859326E-2</c:v>
                </c:pt>
                <c:pt idx="22">
                  <c:v>0.2449621815004544</c:v>
                </c:pt>
                <c:pt idx="23">
                  <c:v>0.2449621815004544</c:v>
                </c:pt>
                <c:pt idx="24">
                  <c:v>0.11548406932944329</c:v>
                </c:pt>
                <c:pt idx="25">
                  <c:v>0.11548406932944329</c:v>
                </c:pt>
                <c:pt idx="26">
                  <c:v>0.5406150609794933</c:v>
                </c:pt>
                <c:pt idx="27">
                  <c:v>0.5406150609794933</c:v>
                </c:pt>
                <c:pt idx="28">
                  <c:v>0.12831474287286709</c:v>
                </c:pt>
                <c:pt idx="29">
                  <c:v>0.12831474287286709</c:v>
                </c:pt>
                <c:pt idx="30">
                  <c:v>0.3410065251557205</c:v>
                </c:pt>
                <c:pt idx="31">
                  <c:v>0.3410065251557205</c:v>
                </c:pt>
                <c:pt idx="32">
                  <c:v>0.20746282087430987</c:v>
                </c:pt>
                <c:pt idx="33">
                  <c:v>0.20746282087430987</c:v>
                </c:pt>
                <c:pt idx="34">
                  <c:v>1.2861677737284958</c:v>
                </c:pt>
                <c:pt idx="35">
                  <c:v>1.2861677737284958</c:v>
                </c:pt>
                <c:pt idx="36">
                  <c:v>0.16042622471115536</c:v>
                </c:pt>
                <c:pt idx="37">
                  <c:v>0.16042622471115536</c:v>
                </c:pt>
                <c:pt idx="38">
                  <c:v>1.7291876131169301</c:v>
                </c:pt>
                <c:pt idx="39">
                  <c:v>1.7291876131169301</c:v>
                </c:pt>
                <c:pt idx="40">
                  <c:v>0.35327939693160026</c:v>
                </c:pt>
                <c:pt idx="41">
                  <c:v>0.35327939693160026</c:v>
                </c:pt>
                <c:pt idx="42">
                  <c:v>1.0704915408763078</c:v>
                </c:pt>
                <c:pt idx="43">
                  <c:v>1.0704915408763078</c:v>
                </c:pt>
                <c:pt idx="44">
                  <c:v>0.51323298068098078</c:v>
                </c:pt>
                <c:pt idx="45">
                  <c:v>0.51323298068098078</c:v>
                </c:pt>
                <c:pt idx="46">
                  <c:v>1.3421280473553401</c:v>
                </c:pt>
                <c:pt idx="47">
                  <c:v>1.3421280473553401</c:v>
                </c:pt>
                <c:pt idx="48">
                  <c:v>0.592980174668992</c:v>
                </c:pt>
                <c:pt idx="49">
                  <c:v>0.592980174668992</c:v>
                </c:pt>
                <c:pt idx="50">
                  <c:v>1.7278885415498917</c:v>
                </c:pt>
                <c:pt idx="51">
                  <c:v>1.7278885415498917</c:v>
                </c:pt>
                <c:pt idx="52">
                  <c:v>0.73069314953831888</c:v>
                </c:pt>
                <c:pt idx="53">
                  <c:v>0.73069314953831888</c:v>
                </c:pt>
                <c:pt idx="54">
                  <c:v>1.716827683937612</c:v>
                </c:pt>
                <c:pt idx="55">
                  <c:v>1.716827683937612</c:v>
                </c:pt>
                <c:pt idx="56">
                  <c:v>0.1161552445573108</c:v>
                </c:pt>
                <c:pt idx="57">
                  <c:v>0.1161552445573108</c:v>
                </c:pt>
                <c:pt idx="58">
                  <c:v>2.0830077656334214</c:v>
                </c:pt>
                <c:pt idx="59">
                  <c:v>2.0830077656334214</c:v>
                </c:pt>
                <c:pt idx="60">
                  <c:v>0.36575677943759521</c:v>
                </c:pt>
                <c:pt idx="61">
                  <c:v>0.36575677943759521</c:v>
                </c:pt>
                <c:pt idx="62">
                  <c:v>1.2352138770716941</c:v>
                </c:pt>
                <c:pt idx="63">
                  <c:v>1.2352138770716941</c:v>
                </c:pt>
                <c:pt idx="64">
                  <c:v>0.3160392061213102</c:v>
                </c:pt>
                <c:pt idx="65">
                  <c:v>0.3160392061213102</c:v>
                </c:pt>
                <c:pt idx="66">
                  <c:v>2.5135470297397071</c:v>
                </c:pt>
                <c:pt idx="67">
                  <c:v>2.5135470297397071</c:v>
                </c:pt>
                <c:pt idx="68">
                  <c:v>-0.27011216110957115</c:v>
                </c:pt>
                <c:pt idx="69">
                  <c:v>-0.27011216110957115</c:v>
                </c:pt>
                <c:pt idx="70">
                  <c:v>1.8850551534289235</c:v>
                </c:pt>
                <c:pt idx="71">
                  <c:v>1.8850551534289235</c:v>
                </c:pt>
                <c:pt idx="72">
                  <c:v>0.33241663683107125</c:v>
                </c:pt>
                <c:pt idx="73">
                  <c:v>0.33241663683107125</c:v>
                </c:pt>
                <c:pt idx="74">
                  <c:v>2.1117687685501396</c:v>
                </c:pt>
                <c:pt idx="75">
                  <c:v>2.1117687685501396</c:v>
                </c:pt>
                <c:pt idx="76">
                  <c:v>-18.822698301380392</c:v>
                </c:pt>
                <c:pt idx="77">
                  <c:v>-18.822698301380392</c:v>
                </c:pt>
                <c:pt idx="78">
                  <c:v>5.4347405182104005</c:v>
                </c:pt>
                <c:pt idx="79">
                  <c:v>5.4347405182104005</c:v>
                </c:pt>
                <c:pt idx="80">
                  <c:v>-0.17621999310335323</c:v>
                </c:pt>
                <c:pt idx="81">
                  <c:v>-0.17621999310335323</c:v>
                </c:pt>
                <c:pt idx="82">
                  <c:v>1.8349252856281359</c:v>
                </c:pt>
                <c:pt idx="83">
                  <c:v>1.8349252856281359</c:v>
                </c:pt>
                <c:pt idx="84">
                  <c:v>0.31142588762753598</c:v>
                </c:pt>
                <c:pt idx="85">
                  <c:v>0.31142588762753598</c:v>
                </c:pt>
                <c:pt idx="86">
                  <c:v>-0.29585088319057029</c:v>
                </c:pt>
                <c:pt idx="87">
                  <c:v>-0.29585088319057029</c:v>
                </c:pt>
                <c:pt idx="88">
                  <c:v>-2.9760778018913756</c:v>
                </c:pt>
                <c:pt idx="89">
                  <c:v>-2.9760778018913756</c:v>
                </c:pt>
                <c:pt idx="90">
                  <c:v>0.63592944417900843</c:v>
                </c:pt>
                <c:pt idx="91">
                  <c:v>0.63592944417900843</c:v>
                </c:pt>
                <c:pt idx="92">
                  <c:v>-4.3235755834639082</c:v>
                </c:pt>
                <c:pt idx="93">
                  <c:v>-4.3235755834639082</c:v>
                </c:pt>
                <c:pt idx="94">
                  <c:v>42.113933772719456</c:v>
                </c:pt>
                <c:pt idx="95">
                  <c:v>42.113933772719456</c:v>
                </c:pt>
                <c:pt idx="96">
                  <c:v>-9.5985997369886444</c:v>
                </c:pt>
                <c:pt idx="97">
                  <c:v>-9.5985997369886444</c:v>
                </c:pt>
                <c:pt idx="98">
                  <c:v>16.212109465097832</c:v>
                </c:pt>
                <c:pt idx="99">
                  <c:v>16.212109465097832</c:v>
                </c:pt>
                <c:pt idx="100">
                  <c:v>-0.47386639690042198</c:v>
                </c:pt>
                <c:pt idx="101">
                  <c:v>-0.47386639690042198</c:v>
                </c:pt>
                <c:pt idx="102">
                  <c:v>11.90101008247597</c:v>
                </c:pt>
                <c:pt idx="103">
                  <c:v>11.90101008247597</c:v>
                </c:pt>
                <c:pt idx="104">
                  <c:v>0.30066020131990656</c:v>
                </c:pt>
                <c:pt idx="105">
                  <c:v>0.30066020131990656</c:v>
                </c:pt>
                <c:pt idx="106">
                  <c:v>2.8208376687441477</c:v>
                </c:pt>
                <c:pt idx="107">
                  <c:v>2.8208376687441477</c:v>
                </c:pt>
                <c:pt idx="108">
                  <c:v>-616.06360826792672</c:v>
                </c:pt>
                <c:pt idx="109">
                  <c:v>-616.06360826792672</c:v>
                </c:pt>
                <c:pt idx="110">
                  <c:v>2.2079473577160216</c:v>
                </c:pt>
                <c:pt idx="111">
                  <c:v>2.2079473577160216</c:v>
                </c:pt>
                <c:pt idx="112">
                  <c:v>-8.2184049466615505E-2</c:v>
                </c:pt>
                <c:pt idx="113">
                  <c:v>-8.2184049466615505E-2</c:v>
                </c:pt>
                <c:pt idx="114">
                  <c:v>1.5119612654043979</c:v>
                </c:pt>
                <c:pt idx="115">
                  <c:v>1.5119612654043979</c:v>
                </c:pt>
                <c:pt idx="116">
                  <c:v>-0.2590826478704924</c:v>
                </c:pt>
                <c:pt idx="117">
                  <c:v>-0.2590826478704924</c:v>
                </c:pt>
                <c:pt idx="118">
                  <c:v>1.0737736148887758</c:v>
                </c:pt>
                <c:pt idx="119">
                  <c:v>1.0737736148887758</c:v>
                </c:pt>
                <c:pt idx="120">
                  <c:v>0.128271245912843</c:v>
                </c:pt>
                <c:pt idx="121">
                  <c:v>0.128271245912843</c:v>
                </c:pt>
                <c:pt idx="122">
                  <c:v>0.98789392404429566</c:v>
                </c:pt>
                <c:pt idx="123">
                  <c:v>0.98789392404429566</c:v>
                </c:pt>
                <c:pt idx="124">
                  <c:v>-4.3992582754749154E-2</c:v>
                </c:pt>
                <c:pt idx="125">
                  <c:v>-4.3992582754749154E-2</c:v>
                </c:pt>
                <c:pt idx="126">
                  <c:v>0.9915615792379131</c:v>
                </c:pt>
                <c:pt idx="127">
                  <c:v>0.9915615792379131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D0-478E-82E1-9CEB46B28471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'[7]Hidden Data'!$D$3:$D$130</c:f>
              <c:numCache>
                <c:formatCode>General</c:formatCode>
                <c:ptCount val="128"/>
                <c:pt idx="0">
                  <c:v>0</c:v>
                </c:pt>
                <c:pt idx="1">
                  <c:v>7.2109637368782314E-2</c:v>
                </c:pt>
                <c:pt idx="2">
                  <c:v>7.2109637368782314E-2</c:v>
                </c:pt>
                <c:pt idx="3">
                  <c:v>0.44829138436935551</c:v>
                </c:pt>
                <c:pt idx="4">
                  <c:v>0.44829138436935551</c:v>
                </c:pt>
                <c:pt idx="5">
                  <c:v>0.97315243960966036</c:v>
                </c:pt>
                <c:pt idx="6">
                  <c:v>0.97315243960966036</c:v>
                </c:pt>
                <c:pt idx="7">
                  <c:v>1.5965343376624626</c:v>
                </c:pt>
                <c:pt idx="8">
                  <c:v>1.5965343376624626</c:v>
                </c:pt>
                <c:pt idx="9">
                  <c:v>2.1370375342505175</c:v>
                </c:pt>
                <c:pt idx="10">
                  <c:v>2.1370375342505175</c:v>
                </c:pt>
                <c:pt idx="11">
                  <c:v>2.5330195654687122</c:v>
                </c:pt>
                <c:pt idx="12">
                  <c:v>2.5330195654687122</c:v>
                </c:pt>
                <c:pt idx="13">
                  <c:v>2.944521012608655</c:v>
                </c:pt>
                <c:pt idx="14">
                  <c:v>2.944521012608655</c:v>
                </c:pt>
                <c:pt idx="15">
                  <c:v>3.3225402158151995</c:v>
                </c:pt>
                <c:pt idx="16">
                  <c:v>3.3225402158151995</c:v>
                </c:pt>
                <c:pt idx="17">
                  <c:v>3.7132183676728139</c:v>
                </c:pt>
                <c:pt idx="18">
                  <c:v>3.7132183676728139</c:v>
                </c:pt>
                <c:pt idx="19">
                  <c:v>4.0968762224336501</c:v>
                </c:pt>
                <c:pt idx="20">
                  <c:v>4.0968762224336501</c:v>
                </c:pt>
                <c:pt idx="21">
                  <c:v>4.5311403795191065</c:v>
                </c:pt>
                <c:pt idx="22">
                  <c:v>4.5311403795191065</c:v>
                </c:pt>
                <c:pt idx="23">
                  <c:v>4.9871117157879636</c:v>
                </c:pt>
                <c:pt idx="24">
                  <c:v>4.9871117157879636</c:v>
                </c:pt>
                <c:pt idx="25">
                  <c:v>5.4876768957406963</c:v>
                </c:pt>
                <c:pt idx="26">
                  <c:v>5.4876768957406963</c:v>
                </c:pt>
                <c:pt idx="27">
                  <c:v>6.1201854519353684</c:v>
                </c:pt>
                <c:pt idx="28">
                  <c:v>6.1201854519353684</c:v>
                </c:pt>
                <c:pt idx="29">
                  <c:v>6.886075663362007</c:v>
                </c:pt>
                <c:pt idx="30">
                  <c:v>6.886075663362007</c:v>
                </c:pt>
                <c:pt idx="31">
                  <c:v>7.7376671213208121</c:v>
                </c:pt>
                <c:pt idx="32">
                  <c:v>7.7376671213208121</c:v>
                </c:pt>
                <c:pt idx="33">
                  <c:v>8.790738863968107</c:v>
                </c:pt>
                <c:pt idx="34">
                  <c:v>8.790738863968107</c:v>
                </c:pt>
                <c:pt idx="35">
                  <c:v>10.009586081399441</c:v>
                </c:pt>
                <c:pt idx="36">
                  <c:v>10.009586081399441</c:v>
                </c:pt>
                <c:pt idx="37">
                  <c:v>11.349027582499396</c:v>
                </c:pt>
                <c:pt idx="38">
                  <c:v>11.349027582499396</c:v>
                </c:pt>
                <c:pt idx="39">
                  <c:v>13.235203084135673</c:v>
                </c:pt>
                <c:pt idx="40">
                  <c:v>13.235203084135673</c:v>
                </c:pt>
                <c:pt idx="41">
                  <c:v>15.469431215663581</c:v>
                </c:pt>
                <c:pt idx="42">
                  <c:v>15.469431215663581</c:v>
                </c:pt>
                <c:pt idx="43">
                  <c:v>18.384001368197158</c:v>
                </c:pt>
                <c:pt idx="44">
                  <c:v>18.384001368197158</c:v>
                </c:pt>
                <c:pt idx="45">
                  <c:v>21.055195157582297</c:v>
                </c:pt>
                <c:pt idx="46">
                  <c:v>21.055195157582297</c:v>
                </c:pt>
                <c:pt idx="47">
                  <c:v>23.856193654919512</c:v>
                </c:pt>
                <c:pt idx="48">
                  <c:v>23.856193654919512</c:v>
                </c:pt>
                <c:pt idx="49">
                  <c:v>26.887000752324095</c:v>
                </c:pt>
                <c:pt idx="50">
                  <c:v>26.887000752324095</c:v>
                </c:pt>
                <c:pt idx="51">
                  <c:v>29.868867488663938</c:v>
                </c:pt>
                <c:pt idx="52">
                  <c:v>29.868867488663938</c:v>
                </c:pt>
                <c:pt idx="53">
                  <c:v>32.983377022243971</c:v>
                </c:pt>
                <c:pt idx="54">
                  <c:v>32.983377022243971</c:v>
                </c:pt>
                <c:pt idx="55">
                  <c:v>36.162738336690786</c:v>
                </c:pt>
                <c:pt idx="56">
                  <c:v>36.162738336690786</c:v>
                </c:pt>
                <c:pt idx="57">
                  <c:v>37.212463456980572</c:v>
                </c:pt>
                <c:pt idx="58">
                  <c:v>37.212463456980572</c:v>
                </c:pt>
                <c:pt idx="59">
                  <c:v>38.973765378609272</c:v>
                </c:pt>
                <c:pt idx="60">
                  <c:v>38.973765378609272</c:v>
                </c:pt>
                <c:pt idx="61">
                  <c:v>41.168789710754105</c:v>
                </c:pt>
                <c:pt idx="62">
                  <c:v>41.168789710754105</c:v>
                </c:pt>
                <c:pt idx="63">
                  <c:v>43.807700234645068</c:v>
                </c:pt>
                <c:pt idx="64">
                  <c:v>43.807700234645068</c:v>
                </c:pt>
                <c:pt idx="65">
                  <c:v>46.990204522292068</c:v>
                </c:pt>
                <c:pt idx="66">
                  <c:v>46.990204522292068</c:v>
                </c:pt>
                <c:pt idx="67">
                  <c:v>47.727004949737271</c:v>
                </c:pt>
                <c:pt idx="68">
                  <c:v>47.727004949737271</c:v>
                </c:pt>
                <c:pt idx="69">
                  <c:v>49.086401884391883</c:v>
                </c:pt>
                <c:pt idx="70">
                  <c:v>49.086401884391883</c:v>
                </c:pt>
                <c:pt idx="71">
                  <c:v>51.003166080168157</c:v>
                </c:pt>
                <c:pt idx="72">
                  <c:v>51.003166080168157</c:v>
                </c:pt>
                <c:pt idx="73">
                  <c:v>53.472272940363816</c:v>
                </c:pt>
                <c:pt idx="74">
                  <c:v>53.472272940363816</c:v>
                </c:pt>
                <c:pt idx="75">
                  <c:v>55.56949586971583</c:v>
                </c:pt>
                <c:pt idx="76">
                  <c:v>55.56949586971583</c:v>
                </c:pt>
                <c:pt idx="77">
                  <c:v>57.508144633999876</c:v>
                </c:pt>
                <c:pt idx="78">
                  <c:v>57.508144633999876</c:v>
                </c:pt>
                <c:pt idx="79">
                  <c:v>59.478787040588351</c:v>
                </c:pt>
                <c:pt idx="80">
                  <c:v>59.478787040588351</c:v>
                </c:pt>
                <c:pt idx="81">
                  <c:v>61.39157231717973</c:v>
                </c:pt>
                <c:pt idx="82">
                  <c:v>61.39157231717973</c:v>
                </c:pt>
                <c:pt idx="83">
                  <c:v>63.331168097012025</c:v>
                </c:pt>
                <c:pt idx="84">
                  <c:v>63.331168097012025</c:v>
                </c:pt>
                <c:pt idx="85">
                  <c:v>65.036746141853001</c:v>
                </c:pt>
                <c:pt idx="86">
                  <c:v>65.036746141853001</c:v>
                </c:pt>
                <c:pt idx="87">
                  <c:v>66.879035493798497</c:v>
                </c:pt>
                <c:pt idx="88">
                  <c:v>66.879035493798497</c:v>
                </c:pt>
                <c:pt idx="89">
                  <c:v>68.578879266892557</c:v>
                </c:pt>
                <c:pt idx="90">
                  <c:v>68.578879266892557</c:v>
                </c:pt>
                <c:pt idx="91">
                  <c:v>70.337474256155573</c:v>
                </c:pt>
                <c:pt idx="92">
                  <c:v>70.337474256155573</c:v>
                </c:pt>
                <c:pt idx="93">
                  <c:v>72.160847967726056</c:v>
                </c:pt>
                <c:pt idx="94">
                  <c:v>72.160847967726056</c:v>
                </c:pt>
                <c:pt idx="95">
                  <c:v>73.837554492989923</c:v>
                </c:pt>
                <c:pt idx="96">
                  <c:v>73.837554492989923</c:v>
                </c:pt>
                <c:pt idx="97">
                  <c:v>75.5882776983524</c:v>
                </c:pt>
                <c:pt idx="98">
                  <c:v>75.5882776983524</c:v>
                </c:pt>
                <c:pt idx="99">
                  <c:v>77.348960832786986</c:v>
                </c:pt>
                <c:pt idx="100">
                  <c:v>77.348960832786986</c:v>
                </c:pt>
                <c:pt idx="101">
                  <c:v>79.016017254900419</c:v>
                </c:pt>
                <c:pt idx="102">
                  <c:v>79.016017254900419</c:v>
                </c:pt>
                <c:pt idx="103">
                  <c:v>80.572895532978904</c:v>
                </c:pt>
                <c:pt idx="104">
                  <c:v>80.572895532978904</c:v>
                </c:pt>
                <c:pt idx="105">
                  <c:v>82.240534292439619</c:v>
                </c:pt>
                <c:pt idx="106">
                  <c:v>82.240534292439619</c:v>
                </c:pt>
                <c:pt idx="107">
                  <c:v>83.879283438424608</c:v>
                </c:pt>
                <c:pt idx="108">
                  <c:v>83.879283438424608</c:v>
                </c:pt>
                <c:pt idx="109">
                  <c:v>85.611507611985587</c:v>
                </c:pt>
                <c:pt idx="110">
                  <c:v>85.611507611985587</c:v>
                </c:pt>
                <c:pt idx="111">
                  <c:v>87.224771604763106</c:v>
                </c:pt>
                <c:pt idx="112">
                  <c:v>87.224771604763106</c:v>
                </c:pt>
                <c:pt idx="113">
                  <c:v>88.824932208718508</c:v>
                </c:pt>
                <c:pt idx="114">
                  <c:v>88.824932208718508</c:v>
                </c:pt>
                <c:pt idx="115">
                  <c:v>90.474600152788256</c:v>
                </c:pt>
                <c:pt idx="116">
                  <c:v>90.474600152788256</c:v>
                </c:pt>
                <c:pt idx="117">
                  <c:v>92.224575302465738</c:v>
                </c:pt>
                <c:pt idx="118">
                  <c:v>92.224575302465738</c:v>
                </c:pt>
                <c:pt idx="119">
                  <c:v>93.794947822500873</c:v>
                </c:pt>
                <c:pt idx="120">
                  <c:v>93.794947822500873</c:v>
                </c:pt>
                <c:pt idx="121">
                  <c:v>95.367861129902977</c:v>
                </c:pt>
                <c:pt idx="122">
                  <c:v>95.367861129902977</c:v>
                </c:pt>
                <c:pt idx="123">
                  <c:v>97.024711671045381</c:v>
                </c:pt>
                <c:pt idx="124">
                  <c:v>97.024711671045381</c:v>
                </c:pt>
                <c:pt idx="125">
                  <c:v>98.491256716159626</c:v>
                </c:pt>
                <c:pt idx="126">
                  <c:v>98.491256716159626</c:v>
                </c:pt>
                <c:pt idx="127">
                  <c:v>100</c:v>
                </c:pt>
              </c:numCache>
            </c:numRef>
          </c:xVal>
          <c:yVal>
            <c:numRef>
              <c:f>'[7]Hidden Data'!$F$3:$F$130</c:f>
              <c:numCache>
                <c:formatCode>General</c:formatCode>
                <c:ptCount val="128"/>
                <c:pt idx="0">
                  <c:v>1.1294078558037859</c:v>
                </c:pt>
                <c:pt idx="1">
                  <c:v>1.1294078558037859</c:v>
                </c:pt>
                <c:pt idx="2">
                  <c:v>8.3668509202630775E-2</c:v>
                </c:pt>
                <c:pt idx="3">
                  <c:v>8.3668509202630775E-2</c:v>
                </c:pt>
                <c:pt idx="4">
                  <c:v>0.23778060574241899</c:v>
                </c:pt>
                <c:pt idx="5">
                  <c:v>0.23778060574241899</c:v>
                </c:pt>
                <c:pt idx="6">
                  <c:v>9.5489185428310946E-2</c:v>
                </c:pt>
                <c:pt idx="7">
                  <c:v>9.5489185428310946E-2</c:v>
                </c:pt>
                <c:pt idx="8">
                  <c:v>0.14401069447737305</c:v>
                </c:pt>
                <c:pt idx="9">
                  <c:v>0.14401069447737305</c:v>
                </c:pt>
                <c:pt idx="10">
                  <c:v>7.3907719348570822E-2</c:v>
                </c:pt>
                <c:pt idx="11">
                  <c:v>7.3907719348570822E-2</c:v>
                </c:pt>
                <c:pt idx="12">
                  <c:v>0.14913103395871985</c:v>
                </c:pt>
                <c:pt idx="13">
                  <c:v>0.14913103395871985</c:v>
                </c:pt>
                <c:pt idx="14">
                  <c:v>7.9294024061786247E-2</c:v>
                </c:pt>
                <c:pt idx="15">
                  <c:v>7.9294024061786247E-2</c:v>
                </c:pt>
                <c:pt idx="16">
                  <c:v>0.18361886019165807</c:v>
                </c:pt>
                <c:pt idx="17">
                  <c:v>0.18361886019165807</c:v>
                </c:pt>
                <c:pt idx="18">
                  <c:v>8.7791018493884015E-2</c:v>
                </c:pt>
                <c:pt idx="19">
                  <c:v>8.7791018493884015E-2</c:v>
                </c:pt>
                <c:pt idx="20">
                  <c:v>0.29749323572994496</c:v>
                </c:pt>
                <c:pt idx="21">
                  <c:v>0.29749323572994496</c:v>
                </c:pt>
                <c:pt idx="22">
                  <c:v>8.7114049972480678E-2</c:v>
                </c:pt>
                <c:pt idx="23">
                  <c:v>8.7114049972480678E-2</c:v>
                </c:pt>
                <c:pt idx="24">
                  <c:v>0.35471065964993015</c:v>
                </c:pt>
                <c:pt idx="25">
                  <c:v>0.35471065964993015</c:v>
                </c:pt>
                <c:pt idx="26">
                  <c:v>8.6516912674259261E-2</c:v>
                </c:pt>
                <c:pt idx="27">
                  <c:v>8.6516912674259261E-2</c:v>
                </c:pt>
                <c:pt idx="28">
                  <c:v>0.68338247342207592</c:v>
                </c:pt>
                <c:pt idx="29">
                  <c:v>0.68338247342207592</c:v>
                </c:pt>
                <c:pt idx="30">
                  <c:v>0.16192324899825705</c:v>
                </c:pt>
                <c:pt idx="31">
                  <c:v>0.16192324899825705</c:v>
                </c:pt>
                <c:pt idx="32">
                  <c:v>0.47795590000524291</c:v>
                </c:pt>
                <c:pt idx="33">
                  <c:v>0.47795590000524291</c:v>
                </c:pt>
                <c:pt idx="34">
                  <c:v>0.2294661867373522</c:v>
                </c:pt>
                <c:pt idx="35">
                  <c:v>0.2294661867373522</c:v>
                </c:pt>
                <c:pt idx="36">
                  <c:v>1.1588954801937175</c:v>
                </c:pt>
                <c:pt idx="37">
                  <c:v>1.1588954801937175</c:v>
                </c:pt>
                <c:pt idx="38">
                  <c:v>0.28581934909887285</c:v>
                </c:pt>
                <c:pt idx="39">
                  <c:v>0.28581934909887285</c:v>
                </c:pt>
                <c:pt idx="40">
                  <c:v>1.2169203458039024</c:v>
                </c:pt>
                <c:pt idx="41">
                  <c:v>1.2169203458039024</c:v>
                </c:pt>
                <c:pt idx="42">
                  <c:v>0.52652315690245055</c:v>
                </c:pt>
                <c:pt idx="43">
                  <c:v>0.52652315690245055</c:v>
                </c:pt>
                <c:pt idx="44">
                  <c:v>1.1462175924519313</c:v>
                </c:pt>
                <c:pt idx="45">
                  <c:v>1.1462175924519313</c:v>
                </c:pt>
                <c:pt idx="46">
                  <c:v>0.55427327269987847</c:v>
                </c:pt>
                <c:pt idx="47">
                  <c:v>0.55427327269987847</c:v>
                </c:pt>
                <c:pt idx="48">
                  <c:v>1.3976195171201995</c:v>
                </c:pt>
                <c:pt idx="49">
                  <c:v>1.3976195171201995</c:v>
                </c:pt>
                <c:pt idx="50">
                  <c:v>0.53292514371045574</c:v>
                </c:pt>
                <c:pt idx="51">
                  <c:v>0.53292514371045574</c:v>
                </c:pt>
                <c:pt idx="52">
                  <c:v>1.707082895539269</c:v>
                </c:pt>
                <c:pt idx="53">
                  <c:v>1.707082895539269</c:v>
                </c:pt>
                <c:pt idx="54">
                  <c:v>0.43605943052822416</c:v>
                </c:pt>
                <c:pt idx="55">
                  <c:v>0.43605943052822416</c:v>
                </c:pt>
                <c:pt idx="56">
                  <c:v>0.75337367928041199</c:v>
                </c:pt>
                <c:pt idx="57">
                  <c:v>0.75337367928041199</c:v>
                </c:pt>
                <c:pt idx="58">
                  <c:v>-0.10298146954643983</c:v>
                </c:pt>
                <c:pt idx="59">
                  <c:v>-0.10298146954643983</c:v>
                </c:pt>
                <c:pt idx="60">
                  <c:v>1.330046868321324</c:v>
                </c:pt>
                <c:pt idx="61">
                  <c:v>1.330046868321324</c:v>
                </c:pt>
                <c:pt idx="62">
                  <c:v>0.34716940654926542</c:v>
                </c:pt>
                <c:pt idx="63">
                  <c:v>0.34716940654926542</c:v>
                </c:pt>
                <c:pt idx="64">
                  <c:v>2.399444645911434</c:v>
                </c:pt>
                <c:pt idx="65">
                  <c:v>2.399444645911434</c:v>
                </c:pt>
                <c:pt idx="66">
                  <c:v>-0.75397048621862972</c:v>
                </c:pt>
                <c:pt idx="67">
                  <c:v>-0.75397048621862972</c:v>
                </c:pt>
                <c:pt idx="68">
                  <c:v>2.4102889442197641</c:v>
                </c:pt>
                <c:pt idx="69">
                  <c:v>2.4102889442197641</c:v>
                </c:pt>
                <c:pt idx="70">
                  <c:v>0.20150677849578202</c:v>
                </c:pt>
                <c:pt idx="71">
                  <c:v>0.20150677849578202</c:v>
                </c:pt>
                <c:pt idx="72">
                  <c:v>1.9946253921818435</c:v>
                </c:pt>
                <c:pt idx="73">
                  <c:v>1.9946253921818435</c:v>
                </c:pt>
                <c:pt idx="74">
                  <c:v>0.18490270072742376</c:v>
                </c:pt>
                <c:pt idx="75">
                  <c:v>0.18490270072742376</c:v>
                </c:pt>
                <c:pt idx="76">
                  <c:v>29.703261641856976</c:v>
                </c:pt>
                <c:pt idx="77">
                  <c:v>29.703261641856976</c:v>
                </c:pt>
                <c:pt idx="78">
                  <c:v>-1.1655341903655199</c:v>
                </c:pt>
                <c:pt idx="79">
                  <c:v>-1.1655341903655199</c:v>
                </c:pt>
                <c:pt idx="80">
                  <c:v>2.9835681956699487</c:v>
                </c:pt>
                <c:pt idx="81">
                  <c:v>2.9835681956699487</c:v>
                </c:pt>
                <c:pt idx="82">
                  <c:v>0.23753342865331517</c:v>
                </c:pt>
                <c:pt idx="83">
                  <c:v>0.23753342865331517</c:v>
                </c:pt>
                <c:pt idx="84">
                  <c:v>1.1015515469749535</c:v>
                </c:pt>
                <c:pt idx="85">
                  <c:v>1.1015515469749535</c:v>
                </c:pt>
                <c:pt idx="86">
                  <c:v>-1.5160280739646534</c:v>
                </c:pt>
                <c:pt idx="87">
                  <c:v>-1.5160280739646534</c:v>
                </c:pt>
                <c:pt idx="88">
                  <c:v>0.41053430386231904</c:v>
                </c:pt>
                <c:pt idx="89">
                  <c:v>0.41053430386231904</c:v>
                </c:pt>
                <c:pt idx="90">
                  <c:v>-4.5401669971647145</c:v>
                </c:pt>
                <c:pt idx="91">
                  <c:v>-4.5401669971647145</c:v>
                </c:pt>
                <c:pt idx="92">
                  <c:v>10.711962597081341</c:v>
                </c:pt>
                <c:pt idx="93">
                  <c:v>10.711962597081341</c:v>
                </c:pt>
                <c:pt idx="94">
                  <c:v>-28.636126052277408</c:v>
                </c:pt>
                <c:pt idx="95">
                  <c:v>-28.636126052277408</c:v>
                </c:pt>
                <c:pt idx="96">
                  <c:v>17.474489897456429</c:v>
                </c:pt>
                <c:pt idx="97">
                  <c:v>17.474489897456429</c:v>
                </c:pt>
                <c:pt idx="98">
                  <c:v>-8.3583344612813146</c:v>
                </c:pt>
                <c:pt idx="99">
                  <c:v>-8.3583344612813146</c:v>
                </c:pt>
                <c:pt idx="100">
                  <c:v>3.8879173371919897</c:v>
                </c:pt>
                <c:pt idx="101">
                  <c:v>3.8879173371919897</c:v>
                </c:pt>
                <c:pt idx="102">
                  <c:v>-5.6314322081906871</c:v>
                </c:pt>
                <c:pt idx="103">
                  <c:v>-5.6314322081906871</c:v>
                </c:pt>
                <c:pt idx="104">
                  <c:v>1.5168575318566972</c:v>
                </c:pt>
                <c:pt idx="105">
                  <c:v>1.5168575318566972</c:v>
                </c:pt>
                <c:pt idx="106">
                  <c:v>-0.14637940633056212</c:v>
                </c:pt>
                <c:pt idx="107">
                  <c:v>-0.14637940633056212</c:v>
                </c:pt>
                <c:pt idx="108">
                  <c:v>561.85058652862551</c:v>
                </c:pt>
                <c:pt idx="109">
                  <c:v>561.85058652862551</c:v>
                </c:pt>
                <c:pt idx="110">
                  <c:v>8.2517816476914696E-2</c:v>
                </c:pt>
                <c:pt idx="111">
                  <c:v>8.2517816476914696E-2</c:v>
                </c:pt>
                <c:pt idx="112">
                  <c:v>2.3146284855935799</c:v>
                </c:pt>
                <c:pt idx="113">
                  <c:v>2.3146284855935799</c:v>
                </c:pt>
                <c:pt idx="114">
                  <c:v>0.30152127303999554</c:v>
                </c:pt>
                <c:pt idx="115">
                  <c:v>0.30152127303999554</c:v>
                </c:pt>
                <c:pt idx="116">
                  <c:v>3.4720880890825647</c:v>
                </c:pt>
                <c:pt idx="117">
                  <c:v>3.4720880890825647</c:v>
                </c:pt>
                <c:pt idx="118">
                  <c:v>0.33584077102432147</c:v>
                </c:pt>
                <c:pt idx="119">
                  <c:v>0.33584077102432147</c:v>
                </c:pt>
                <c:pt idx="120">
                  <c:v>1.9399075698788744</c:v>
                </c:pt>
                <c:pt idx="121">
                  <c:v>1.9399075698788744</c:v>
                </c:pt>
                <c:pt idx="122">
                  <c:v>0.29066279564633352</c:v>
                </c:pt>
                <c:pt idx="123">
                  <c:v>0.29066279564633352</c:v>
                </c:pt>
                <c:pt idx="124">
                  <c:v>2.1134337134293482</c:v>
                </c:pt>
                <c:pt idx="125">
                  <c:v>2.1134337134293482</c:v>
                </c:pt>
                <c:pt idx="126">
                  <c:v>0.34760870208676292</c:v>
                </c:pt>
                <c:pt idx="127">
                  <c:v>0.34760870208676292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ED0-478E-82E1-9CEB46B28471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0.75 ± 0.18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0ED0-478E-82E1-9CEB46B28471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85.61</c:v>
              </c:pt>
              <c:pt idx="1">
                <c:v>85.61</c:v>
              </c:pt>
              <c:pt idx="2">
                <c:v>85.61</c:v>
              </c:pt>
              <c:pt idx="3">
                <c:v>92.805000000000007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107.78403652687</c:v>
              </c:pt>
              <c:pt idx="1">
                <c:v>133.78403652687001</c:v>
              </c:pt>
              <c:pt idx="2">
                <c:v>120.78403652687</c:v>
              </c:pt>
              <c:pt idx="3">
                <c:v>120.78403652687</c:v>
              </c:pt>
              <c:pt idx="4">
                <c:v>120.78403652687</c:v>
              </c:pt>
              <c:pt idx="5">
                <c:v>107.78403652687</c:v>
              </c:pt>
              <c:pt idx="6">
                <c:v>133.78403652687001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0ED0-478E-82E1-9CEB46B28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808767"/>
        <c:axId val="1"/>
      </c:scatterChart>
      <c:valAx>
        <c:axId val="1460808767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500"/>
        <c:crossBetween val="midCat"/>
        <c:majorUnit val="10"/>
      </c:valAx>
      <c:valAx>
        <c:axId val="1"/>
        <c:scaling>
          <c:orientation val="minMax"/>
          <c:max val="800"/>
          <c:min val="-5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214285714285715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60808767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805785123966942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1.5126310990179399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346.67743332206101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7B5-4A17-BA94-EF2E7A9C6B50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1.5126310990179399</c:v>
              </c:pt>
            </c:numLit>
          </c:xVal>
          <c:yVal>
            <c:numLit>
              <c:formatCode>General</c:formatCode>
              <c:ptCount val="2"/>
              <c:pt idx="0">
                <c:v>288.96783389583697</c:v>
              </c:pt>
              <c:pt idx="1">
                <c:v>354.281109460815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7B5-4A17-BA94-EF2E7A9C6B50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'[7]Hidden Data'!$K$3:$K$1665</c:f>
              <c:numCache>
                <c:formatCode>General</c:formatCode>
                <c:ptCount val="1663"/>
                <c:pt idx="0">
                  <c:v>3.4571490620218817E-2</c:v>
                </c:pt>
                <c:pt idx="1">
                  <c:v>3.5449608177780575E-2</c:v>
                </c:pt>
                <c:pt idx="2">
                  <c:v>3.6240439981553914E-2</c:v>
                </c:pt>
                <c:pt idx="3">
                  <c:v>3.6890092166496663E-2</c:v>
                </c:pt>
                <c:pt idx="4">
                  <c:v>3.7354292022517256E-2</c:v>
                </c:pt>
                <c:pt idx="5">
                  <c:v>3.7601405105637087E-2</c:v>
                </c:pt>
                <c:pt idx="6">
                  <c:v>3.7614591072450292E-2</c:v>
                </c:pt>
                <c:pt idx="7">
                  <c:v>3.7392951321367392E-2</c:v>
                </c:pt>
                <c:pt idx="8">
                  <c:v>3.6951590230811023E-2</c:v>
                </c:pt>
                <c:pt idx="9">
                  <c:v>3.6320585821083114E-2</c:v>
                </c:pt>
                <c:pt idx="10">
                  <c:v>3.5542939987576128E-2</c:v>
                </c:pt>
                <c:pt idx="11">
                  <c:v>3.4671647993507415E-2</c:v>
                </c:pt>
                <c:pt idx="12">
                  <c:v>3.3766086931346737E-2</c:v>
                </c:pt>
                <c:pt idx="13">
                  <c:v>3.2887969273251452E-2</c:v>
                </c:pt>
                <c:pt idx="14">
                  <c:v>3.2097137269281227E-2</c:v>
                </c:pt>
                <c:pt idx="15">
                  <c:v>3.1447484798121317E-2</c:v>
                </c:pt>
                <c:pt idx="16">
                  <c:v>3.0983284589368509E-2</c:v>
                </c:pt>
                <c:pt idx="17">
                  <c:v>3.0736171111039524E-2</c:v>
                </c:pt>
                <c:pt idx="18">
                  <c:v>3.0722984733473065E-2</c:v>
                </c:pt>
                <c:pt idx="19">
                  <c:v>3.0944624086250757E-2</c:v>
                </c:pt>
                <c:pt idx="20">
                  <c:v>3.13859848180938E-2</c:v>
                </c:pt>
                <c:pt idx="21">
                  <c:v>3.201698893314598E-2</c:v>
                </c:pt>
                <c:pt idx="22">
                  <c:v>3.2794634556096491E-2</c:v>
                </c:pt>
                <c:pt idx="23">
                  <c:v>3.3665926438077046E-2</c:v>
                </c:pt>
                <c:pt idx="24">
                  <c:v>3.4571487494256523E-2</c:v>
                </c:pt>
                <c:pt idx="26">
                  <c:v>3.925436622473942E-2</c:v>
                </c:pt>
                <c:pt idx="27">
                  <c:v>3.9562502947656251E-2</c:v>
                </c:pt>
                <c:pt idx="28">
                  <c:v>3.9839531656215794E-2</c:v>
                </c:pt>
                <c:pt idx="29">
                  <c:v>4.0066573307161728E-2</c:v>
                </c:pt>
                <c:pt idx="30">
                  <c:v>4.0228155391628502E-2</c:v>
                </c:pt>
                <c:pt idx="31">
                  <c:v>4.03132663607483E-2</c:v>
                </c:pt>
                <c:pt idx="32">
                  <c:v>4.0316106044293427E-2</c:v>
                </c:pt>
                <c:pt idx="33">
                  <c:v>4.023648092257865E-2</c:v>
                </c:pt>
                <c:pt idx="34">
                  <c:v>4.0079817314504135E-2</c:v>
                </c:pt>
                <c:pt idx="35">
                  <c:v>3.9856791582995967E-2</c:v>
                </c:pt>
                <c:pt idx="36">
                  <c:v>3.9582602558725213E-2</c:v>
                </c:pt>
                <c:pt idx="37">
                  <c:v>3.9275935765212266E-2</c:v>
                </c:pt>
                <c:pt idx="38">
                  <c:v>3.8957690031643878E-2</c:v>
                </c:pt>
                <c:pt idx="39">
                  <c:v>3.8649553272609903E-2</c:v>
                </c:pt>
                <c:pt idx="40">
                  <c:v>3.8372524492989349E-2</c:v>
                </c:pt>
                <c:pt idx="41">
                  <c:v>3.8145482740881219E-2</c:v>
                </c:pt>
                <c:pt idx="42">
                  <c:v>3.7983900532045103E-2</c:v>
                </c:pt>
                <c:pt idx="43">
                  <c:v>3.7898789423824381E-2</c:v>
                </c:pt>
                <c:pt idx="44">
                  <c:v>3.789594959592623E-2</c:v>
                </c:pt>
                <c:pt idx="45">
                  <c:v>3.7975574577873317E-2</c:v>
                </c:pt>
                <c:pt idx="46">
                  <c:v>3.813223806029041E-2</c:v>
                </c:pt>
                <c:pt idx="47">
                  <c:v>3.8355263688814756E-2</c:v>
                </c:pt>
                <c:pt idx="48">
                  <c:v>3.862945263979347E-2</c:v>
                </c:pt>
                <c:pt idx="49">
                  <c:v>3.8936119394700881E-2</c:v>
                </c:pt>
                <c:pt idx="50">
                  <c:v>3.9254365126981154E-2</c:v>
                </c:pt>
                <c:pt idx="52">
                  <c:v>3.8864174766771641E-2</c:v>
                </c:pt>
                <c:pt idx="53">
                  <c:v>3.9075586565546876E-2</c:v>
                </c:pt>
                <c:pt idx="54">
                  <c:v>3.9263017663683938E-2</c:v>
                </c:pt>
                <c:pt idx="55">
                  <c:v>3.9413694945256664E-2</c:v>
                </c:pt>
                <c:pt idx="56">
                  <c:v>3.951735000548004E-2</c:v>
                </c:pt>
                <c:pt idx="57">
                  <c:v>3.9566918925326072E-2</c:v>
                </c:pt>
                <c:pt idx="58">
                  <c:v>3.9559023665793648E-2</c:v>
                </c:pt>
                <c:pt idx="59">
                  <c:v>3.9494202275617889E-2</c:v>
                </c:pt>
                <c:pt idx="60">
                  <c:v>3.9376872224148547E-2</c:v>
                </c:pt>
                <c:pt idx="61">
                  <c:v>3.9215029358200468E-2</c:v>
                </c:pt>
                <c:pt idx="62">
                  <c:v>3.9019702998463371E-2</c:v>
                </c:pt>
                <c:pt idx="63">
                  <c:v>3.8804204309739451E-2</c:v>
                </c:pt>
                <c:pt idx="64">
                  <c:v>3.8583219167320319E-2</c:v>
                </c:pt>
                <c:pt idx="65">
                  <c:v>3.837180733914277E-2</c:v>
                </c:pt>
                <c:pt idx="66">
                  <c:v>3.8184376187785987E-2</c:v>
                </c:pt>
                <c:pt idx="67">
                  <c:v>3.8033698832802991E-2</c:v>
                </c:pt>
                <c:pt idx="68">
                  <c:v>3.7930043683981576E-2</c:v>
                </c:pt>
                <c:pt idx="69">
                  <c:v>3.7880474666387533E-2</c:v>
                </c:pt>
                <c:pt idx="70">
                  <c:v>3.7888369825683353E-2</c:v>
                </c:pt>
                <c:pt idx="71">
                  <c:v>3.7953191119964862E-2</c:v>
                </c:pt>
                <c:pt idx="72">
                  <c:v>3.8070521086417348E-2</c:v>
                </c:pt>
                <c:pt idx="73">
                  <c:v>3.8232363884019717E-2</c:v>
                </c:pt>
                <c:pt idx="74">
                  <c:v>3.8427690196739896E-2</c:v>
                </c:pt>
                <c:pt idx="75">
                  <c:v>3.8643188862979821E-2</c:v>
                </c:pt>
                <c:pt idx="76">
                  <c:v>3.886417400898011E-2</c:v>
                </c:pt>
                <c:pt idx="78">
                  <c:v>3.7552071943331988E-2</c:v>
                </c:pt>
                <c:pt idx="79">
                  <c:v>3.7789010858008343E-2</c:v>
                </c:pt>
                <c:pt idx="80">
                  <c:v>3.800100865870671E-2</c:v>
                </c:pt>
                <c:pt idx="81">
                  <c:v>3.817361804980042E-2</c:v>
                </c:pt>
                <c:pt idx="82">
                  <c:v>3.8295075989914273E-2</c:v>
                </c:pt>
                <c:pt idx="83">
                  <c:v>3.8357105323524723E-2</c:v>
                </c:pt>
                <c:pt idx="84">
                  <c:v>3.8355478855268223E-2</c:v>
                </c:pt>
                <c:pt idx="85">
                  <c:v>3.8290307426236771E-2</c:v>
                </c:pt>
                <c:pt idx="86">
                  <c:v>3.8166032360342807E-2</c:v>
                </c:pt>
                <c:pt idx="87">
                  <c:v>3.7991122795521151E-2</c:v>
                </c:pt>
                <c:pt idx="88">
                  <c:v>3.7777498526140346E-2</c:v>
                </c:pt>
                <c:pt idx="89">
                  <c:v>3.7539717688948072E-2</c:v>
                </c:pt>
                <c:pt idx="90">
                  <c:v>3.729398465039508E-2</c:v>
                </c:pt>
                <c:pt idx="91">
                  <c:v>3.7057045706157629E-2</c:v>
                </c:pt>
                <c:pt idx="92">
                  <c:v>3.684504784908936E-2</c:v>
                </c:pt>
                <c:pt idx="93">
                  <c:v>3.667243837865846E-2</c:v>
                </c:pt>
                <c:pt idx="94">
                  <c:v>3.6550980341646819E-2</c:v>
                </c:pt>
                <c:pt idx="95">
                  <c:v>3.6488950900181401E-2</c:v>
                </c:pt>
                <c:pt idx="96">
                  <c:v>3.6490577256975902E-2</c:v>
                </c:pt>
                <c:pt idx="97">
                  <c:v>3.6555748578534275E-2</c:v>
                </c:pt>
                <c:pt idx="98">
                  <c:v>3.6680023548268173E-2</c:v>
                </c:pt>
                <c:pt idx="99">
                  <c:v>3.6854933034795936E-2</c:v>
                </c:pt>
                <c:pt idx="100">
                  <c:v>3.7068557249084609E-2</c:v>
                </c:pt>
                <c:pt idx="101">
                  <c:v>3.7306338058140966E-2</c:v>
                </c:pt>
                <c:pt idx="102">
                  <c:v>3.7552071097431652E-2</c:v>
                </c:pt>
                <c:pt idx="104">
                  <c:v>3.5211350310806765E-2</c:v>
                </c:pt>
                <c:pt idx="105">
                  <c:v>3.5461471242252227E-2</c:v>
                </c:pt>
                <c:pt idx="106">
                  <c:v>3.5684918176392438E-2</c:v>
                </c:pt>
                <c:pt idx="107">
                  <c:v>3.5866463578301276E-2</c:v>
                </c:pt>
                <c:pt idx="108">
                  <c:v>3.5993735432408788E-2</c:v>
                </c:pt>
                <c:pt idx="109">
                  <c:v>3.6058060374674468E-2</c:v>
                </c:pt>
                <c:pt idx="110">
                  <c:v>3.60550547678435E-2</c:v>
                </c:pt>
                <c:pt idx="111">
                  <c:v>3.5984923438995606E-2</c:v>
                </c:pt>
                <c:pt idx="112">
                  <c:v>3.5852445720922069E-2</c:v>
                </c:pt>
                <c:pt idx="113">
                  <c:v>3.5666649748587707E-2</c:v>
                </c:pt>
                <c:pt idx="114">
                  <c:v>3.5440197206829428E-2</c:v>
                </c:pt>
                <c:pt idx="115">
                  <c:v>3.5188520457706693E-2</c:v>
                </c:pt>
                <c:pt idx="116">
                  <c:v>3.4928770850832347E-2</c:v>
                </c:pt>
                <c:pt idx="117">
                  <c:v>3.4678649887576032E-2</c:v>
                </c:pt>
                <c:pt idx="118">
                  <c:v>3.4455202893345284E-2</c:v>
                </c:pt>
                <c:pt idx="119">
                  <c:v>3.427365740716129E-2</c:v>
                </c:pt>
                <c:pt idx="120">
                  <c:v>3.4146385450337213E-2</c:v>
                </c:pt>
                <c:pt idx="121">
                  <c:v>3.4082060393913531E-2</c:v>
                </c:pt>
                <c:pt idx="122">
                  <c:v>3.4085065882924724E-2</c:v>
                </c:pt>
                <c:pt idx="123">
                  <c:v>3.4155197098320302E-2</c:v>
                </c:pt>
                <c:pt idx="124">
                  <c:v>3.4287674715040566E-2</c:v>
                </c:pt>
                <c:pt idx="125">
                  <c:v>3.4473470605027742E-2</c:v>
                </c:pt>
                <c:pt idx="126">
                  <c:v>3.4699923089056763E-2</c:v>
                </c:pt>
                <c:pt idx="127">
                  <c:v>3.4951599809002309E-2</c:v>
                </c:pt>
                <c:pt idx="128">
                  <c:v>3.5211349417239912E-2</c:v>
                </c:pt>
                <c:pt idx="130">
                  <c:v>3.0595624433031376E-2</c:v>
                </c:pt>
                <c:pt idx="131">
                  <c:v>3.0811186542154152E-2</c:v>
                </c:pt>
                <c:pt idx="132">
                  <c:v>3.1002860028357095E-2</c:v>
                </c:pt>
                <c:pt idx="133">
                  <c:v>3.1157582664061222E-2</c:v>
                </c:pt>
                <c:pt idx="134">
                  <c:v>3.1264810360361897E-2</c:v>
                </c:pt>
                <c:pt idx="135">
                  <c:v>3.1317235729056418E-2</c:v>
                </c:pt>
                <c:pt idx="136">
                  <c:v>3.1311286068931035E-2</c:v>
                </c:pt>
                <c:pt idx="137">
                  <c:v>3.1247366839374614E-2</c:v>
                </c:pt>
                <c:pt idx="138">
                  <c:v>3.1129834028999232E-2</c:v>
                </c:pt>
                <c:pt idx="139">
                  <c:v>3.0966697302300145E-2</c:v>
                </c:pt>
                <c:pt idx="140">
                  <c:v>3.0769074154413725E-2</c:v>
                </c:pt>
                <c:pt idx="141">
                  <c:v>3.055043227241399E-2</c:v>
                </c:pt>
                <c:pt idx="142">
                  <c:v>3.0325671734958422E-2</c:v>
                </c:pt>
                <c:pt idx="143">
                  <c:v>3.011010959684254E-2</c:v>
                </c:pt>
                <c:pt idx="144">
                  <c:v>2.9918436057327913E-2</c:v>
                </c:pt>
                <c:pt idx="145">
                  <c:v>2.976371334762663E-2</c:v>
                </c:pt>
                <c:pt idx="146">
                  <c:v>2.9656485561686114E-2</c:v>
                </c:pt>
                <c:pt idx="147">
                  <c:v>2.9604060093817868E-2</c:v>
                </c:pt>
                <c:pt idx="148">
                  <c:v>2.961000965199416E-2</c:v>
                </c:pt>
                <c:pt idx="149">
                  <c:v>2.9673928783773798E-2</c:v>
                </c:pt>
                <c:pt idx="150">
                  <c:v>2.979146150720802E-2</c:v>
                </c:pt>
                <c:pt idx="151">
                  <c:v>2.9954598163726465E-2</c:v>
                </c:pt>
                <c:pt idx="152">
                  <c:v>3.0152221262975457E-2</c:v>
                </c:pt>
                <c:pt idx="153">
                  <c:v>3.0370863121195534E-2</c:v>
                </c:pt>
                <c:pt idx="154">
                  <c:v>3.0595623661349759E-2</c:v>
                </c:pt>
                <c:pt idx="156">
                  <c:v>3.413133988828021E-2</c:v>
                </c:pt>
                <c:pt idx="157">
                  <c:v>3.4310401845279365E-2</c:v>
                </c:pt>
                <c:pt idx="158">
                  <c:v>3.4468413291803071E-2</c:v>
                </c:pt>
                <c:pt idx="159">
                  <c:v>3.4594606011988695E-2</c:v>
                </c:pt>
                <c:pt idx="160">
                  <c:v>3.468038018296804E-2</c:v>
                </c:pt>
                <c:pt idx="161">
                  <c:v>3.4719890438415661E-2</c:v>
                </c:pt>
                <c:pt idx="162">
                  <c:v>3.4710444220489661E-2</c:v>
                </c:pt>
                <c:pt idx="163">
                  <c:v>3.4652685273146251E-2</c:v>
                </c:pt>
                <c:pt idx="164">
                  <c:v>3.4550549772065592E-2</c:v>
                </c:pt>
                <c:pt idx="165">
                  <c:v>3.4410998080861011E-2</c:v>
                </c:pt>
                <c:pt idx="166">
                  <c:v>3.4243540413937533E-2</c:v>
                </c:pt>
                <c:pt idx="167">
                  <c:v>3.4059588731282578E-2</c:v>
                </c:pt>
                <c:pt idx="168">
                  <c:v>3.3871679032475309E-2</c:v>
                </c:pt>
                <c:pt idx="169">
                  <c:v>3.3692617049277285E-2</c:v>
                </c:pt>
                <c:pt idx="170">
                  <c:v>3.3534605556425963E-2</c:v>
                </c:pt>
                <c:pt idx="171">
                  <c:v>3.3408412772941112E-2</c:v>
                </c:pt>
                <c:pt idx="172">
                  <c:v>3.3322638526004679E-2</c:v>
                </c:pt>
                <c:pt idx="173">
                  <c:v>3.3283128187118455E-2</c:v>
                </c:pt>
                <c:pt idx="174">
                  <c:v>3.3292574319810531E-2</c:v>
                </c:pt>
                <c:pt idx="175">
                  <c:v>3.3350333185933251E-2</c:v>
                </c:pt>
                <c:pt idx="176">
                  <c:v>3.3452468615341513E-2</c:v>
                </c:pt>
                <c:pt idx="177">
                  <c:v>3.3592020249306333E-2</c:v>
                </c:pt>
                <c:pt idx="178">
                  <c:v>3.3759477877323488E-2</c:v>
                </c:pt>
                <c:pt idx="179">
                  <c:v>3.3943429542056959E-2</c:v>
                </c:pt>
                <c:pt idx="180">
                  <c:v>3.4131339245148898E-2</c:v>
                </c:pt>
                <c:pt idx="182">
                  <c:v>3.2382521277299993E-2</c:v>
                </c:pt>
                <c:pt idx="183">
                  <c:v>3.2606431369918323E-2</c:v>
                </c:pt>
                <c:pt idx="184">
                  <c:v>3.2806573612456202E-2</c:v>
                </c:pt>
                <c:pt idx="185">
                  <c:v>3.2969308645751413E-2</c:v>
                </c:pt>
                <c:pt idx="186">
                  <c:v>3.308354634940136E-2</c:v>
                </c:pt>
                <c:pt idx="187">
                  <c:v>3.314150161492424E-2</c:v>
                </c:pt>
                <c:pt idx="188">
                  <c:v>3.313922488788424E-2</c:v>
                </c:pt>
                <c:pt idx="189">
                  <c:v>3.3076871323422123E-2</c:v>
                </c:pt>
                <c:pt idx="190">
                  <c:v>3.2958690212691814E-2</c:v>
                </c:pt>
                <c:pt idx="191">
                  <c:v>3.2792735400773702E-2</c:v>
                </c:pt>
                <c:pt idx="192">
                  <c:v>3.2590316430599585E-2</c:v>
                </c:pt>
                <c:pt idx="193">
                  <c:v>3.2365227816513097E-2</c:v>
                </c:pt>
                <c:pt idx="194">
                  <c:v>3.2132808971183549E-2</c:v>
                </c:pt>
                <c:pt idx="195">
                  <c:v>3.190889885028228E-2</c:v>
                </c:pt>
                <c:pt idx="196">
                  <c:v>3.1708756554138649E-2</c:v>
                </c:pt>
                <c:pt idx="197">
                  <c:v>3.1546021445568027E-2</c:v>
                </c:pt>
                <c:pt idx="198">
                  <c:v>3.14317836501029E-2</c:v>
                </c:pt>
                <c:pt idx="199">
                  <c:v>3.1373828282482127E-2</c:v>
                </c:pt>
                <c:pt idx="200">
                  <c:v>3.1376104904099311E-2</c:v>
                </c:pt>
                <c:pt idx="201">
                  <c:v>3.143845836699808E-2</c:v>
                </c:pt>
                <c:pt idx="202">
                  <c:v>3.1556639386945889E-2</c:v>
                </c:pt>
                <c:pt idx="203">
                  <c:v>3.172259412504902E-2</c:v>
                </c:pt>
                <c:pt idx="204">
                  <c:v>3.1925013043406031E-2</c:v>
                </c:pt>
                <c:pt idx="205">
                  <c:v>3.2150101631204561E-2</c:v>
                </c:pt>
                <c:pt idx="206">
                  <c:v>3.2382520477566762E-2</c:v>
                </c:pt>
                <c:pt idx="208">
                  <c:v>3.7984034460250816E-2</c:v>
                </c:pt>
                <c:pt idx="209">
                  <c:v>3.8219196737432723E-2</c:v>
                </c:pt>
                <c:pt idx="210">
                  <c:v>3.8427884445344111E-2</c:v>
                </c:pt>
                <c:pt idx="211">
                  <c:v>3.8595875865646799E-2</c:v>
                </c:pt>
                <c:pt idx="212">
                  <c:v>3.8711722663953077E-2</c:v>
                </c:pt>
                <c:pt idx="213">
                  <c:v>3.8767530074670951E-2</c:v>
                </c:pt>
                <c:pt idx="214">
                  <c:v>3.8759494916078052E-2</c:v>
                </c:pt>
                <c:pt idx="215">
                  <c:v>3.8688164770796535E-2</c:v>
                </c:pt>
                <c:pt idx="216">
                  <c:v>3.8558400668953025E-2</c:v>
                </c:pt>
                <c:pt idx="217">
                  <c:v>3.837904581710385E-2</c:v>
                </c:pt>
                <c:pt idx="218">
                  <c:v>3.8162322948495316E-2</c:v>
                </c:pt>
                <c:pt idx="219">
                  <c:v>3.7923001364231157E-2</c:v>
                </c:pt>
                <c:pt idx="220">
                  <c:v>3.7677390430098719E-2</c:v>
                </c:pt>
                <c:pt idx="221">
                  <c:v>3.7442228120562193E-2</c:v>
                </c:pt>
                <c:pt idx="222">
                  <c:v>3.7233540353791131E-2</c:v>
                </c:pt>
                <c:pt idx="223">
                  <c:v>3.7065548852134915E-2</c:v>
                </c:pt>
                <c:pt idx="224">
                  <c:v>3.6949701955525355E-2</c:v>
                </c:pt>
                <c:pt idx="225">
                  <c:v>3.6893894436253648E-2</c:v>
                </c:pt>
                <c:pt idx="226">
                  <c:v>3.6901929483439941E-2</c:v>
                </c:pt>
                <c:pt idx="227">
                  <c:v>3.6973259522054235E-2</c:v>
                </c:pt>
                <c:pt idx="228">
                  <c:v>3.7103023529239103E-2</c:v>
                </c:pt>
                <c:pt idx="229">
                  <c:v>3.7282378304889043E-2</c:v>
                </c:pt>
                <c:pt idx="230">
                  <c:v>3.7499101120950611E-2</c:v>
                </c:pt>
                <c:pt idx="231">
                  <c:v>3.7738422679901053E-2</c:v>
                </c:pt>
                <c:pt idx="232">
                  <c:v>3.7984033617678097E-2</c:v>
                </c:pt>
                <c:pt idx="234">
                  <c:v>4.441874855802614E-2</c:v>
                </c:pt>
                <c:pt idx="235">
                  <c:v>4.4687424271819758E-2</c:v>
                </c:pt>
                <c:pt idx="236">
                  <c:v>4.4925125339514815E-2</c:v>
                </c:pt>
                <c:pt idx="237">
                  <c:v>4.5115652830818406E-2</c:v>
                </c:pt>
                <c:pt idx="238">
                  <c:v>4.5246022615787682E-2</c:v>
                </c:pt>
                <c:pt idx="239">
                  <c:v>4.5307350211574088E-2</c:v>
                </c:pt>
                <c:pt idx="240">
                  <c:v>4.5295456245073376E-2</c:v>
                </c:pt>
                <c:pt idx="241">
                  <c:v>4.5211151270214141E-2</c:v>
                </c:pt>
                <c:pt idx="242">
                  <c:v>4.5060180530062943E-2</c:v>
                </c:pt>
                <c:pt idx="243">
                  <c:v>4.4852832428116218E-2</c:v>
                </c:pt>
                <c:pt idx="244">
                  <c:v>4.4603237390805656E-2</c:v>
                </c:pt>
                <c:pt idx="245">
                  <c:v>4.4328404902565018E-2</c:v>
                </c:pt>
                <c:pt idx="246">
                  <c:v>4.4047064337908309E-2</c:v>
                </c:pt>
                <c:pt idx="247">
                  <c:v>4.3778388585874815E-2</c:v>
                </c:pt>
                <c:pt idx="248">
                  <c:v>4.3540687449700972E-2</c:v>
                </c:pt>
                <c:pt idx="249">
                  <c:v>4.3350159864346392E-2</c:v>
                </c:pt>
                <c:pt idx="250">
                  <c:v>4.3219789966163359E-2</c:v>
                </c:pt>
                <c:pt idx="251">
                  <c:v>4.3158462245715748E-2</c:v>
                </c:pt>
                <c:pt idx="252">
                  <c:v>4.3170356084603248E-2</c:v>
                </c:pt>
                <c:pt idx="253">
                  <c:v>4.3254660937593906E-2</c:v>
                </c:pt>
                <c:pt idx="254">
                  <c:v>4.3405631569926287E-2</c:v>
                </c:pt>
                <c:pt idx="255">
                  <c:v>4.3612979585451649E-2</c:v>
                </c:pt>
                <c:pt idx="256">
                  <c:v>4.3862574563627757E-2</c:v>
                </c:pt>
                <c:pt idx="257">
                  <c:v>4.4137407024050765E-2</c:v>
                </c:pt>
                <c:pt idx="258">
                  <c:v>4.4418747594102401E-2</c:v>
                </c:pt>
                <c:pt idx="260">
                  <c:v>4.7868985521074971E-2</c:v>
                </c:pt>
                <c:pt idx="261">
                  <c:v>4.8251160240788786E-2</c:v>
                </c:pt>
                <c:pt idx="262">
                  <c:v>4.8592677567259081E-2</c:v>
                </c:pt>
                <c:pt idx="263">
                  <c:v>4.8870263665753186E-2</c:v>
                </c:pt>
                <c:pt idx="264">
                  <c:v>4.9065001507822788E-2</c:v>
                </c:pt>
                <c:pt idx="265">
                  <c:v>4.916362003516063E-2</c:v>
                </c:pt>
                <c:pt idx="266">
                  <c:v>4.9159398560033055E-2</c:v>
                </c:pt>
                <c:pt idx="267">
                  <c:v>4.9052624768911091E-2</c:v>
                </c:pt>
                <c:pt idx="268">
                  <c:v>4.885057511711851E-2</c:v>
                </c:pt>
                <c:pt idx="269">
                  <c:v>4.8567018950568773E-2</c:v>
                </c:pt>
                <c:pt idx="270">
                  <c:v>4.8221280147865378E-2</c:v>
                </c:pt>
                <c:pt idx="271">
                  <c:v>4.7836920230287371E-2</c:v>
                </c:pt>
                <c:pt idx="272">
                  <c:v>4.7440132683512388E-2</c:v>
                </c:pt>
                <c:pt idx="273">
                  <c:v>4.7057957915367071E-2</c:v>
                </c:pt>
                <c:pt idx="274">
                  <c:v>4.6716440497249115E-2</c:v>
                </c:pt>
                <c:pt idx="275">
                  <c:v>4.6438854270136817E-2</c:v>
                </c:pt>
                <c:pt idx="276">
                  <c:v>4.6244116271243627E-2</c:v>
                </c:pt>
                <c:pt idx="277">
                  <c:v>4.6145497569564056E-2</c:v>
                </c:pt>
                <c:pt idx="278">
                  <c:v>4.6149718864712849E-2</c:v>
                </c:pt>
                <c:pt idx="279">
                  <c:v>4.6256492482484236E-2</c:v>
                </c:pt>
                <c:pt idx="280">
                  <c:v>4.6458541979368002E-2</c:v>
                </c:pt>
                <c:pt idx="281">
                  <c:v>4.6742098020007464E-2</c:v>
                </c:pt>
                <c:pt idx="282">
                  <c:v>4.7087836734379683E-2</c:v>
                </c:pt>
                <c:pt idx="283">
                  <c:v>4.7472196607225257E-2</c:v>
                </c:pt>
                <c:pt idx="284">
                  <c:v>4.7868984155914979E-2</c:v>
                </c:pt>
                <c:pt idx="286">
                  <c:v>5.9961256167158389E-2</c:v>
                </c:pt>
                <c:pt idx="287">
                  <c:v>6.0349801613818685E-2</c:v>
                </c:pt>
                <c:pt idx="288">
                  <c:v>6.069212340186405E-2</c:v>
                </c:pt>
                <c:pt idx="289">
                  <c:v>6.0964892873850658E-2</c:v>
                </c:pt>
                <c:pt idx="290">
                  <c:v>6.1149521246372567E-2</c:v>
                </c:pt>
                <c:pt idx="291">
                  <c:v>6.123342640456772E-2</c:v>
                </c:pt>
                <c:pt idx="292">
                  <c:v>6.1210890352206643E-2</c:v>
                </c:pt>
                <c:pt idx="293">
                  <c:v>6.1083448883574226E-2</c:v>
                </c:pt>
                <c:pt idx="294">
                  <c:v>6.0859786921657222E-2</c:v>
                </c:pt>
                <c:pt idx="295">
                  <c:v>6.0555146655165169E-2</c:v>
                </c:pt>
                <c:pt idx="296">
                  <c:v>6.019028880885699E-2</c:v>
                </c:pt>
                <c:pt idx="297">
                  <c:v>5.9790077834863571E-2</c:v>
                </c:pt>
                <c:pt idx="298">
                  <c:v>5.9381787441852019E-2</c:v>
                </c:pt>
                <c:pt idx="299">
                  <c:v>5.8993241937385574E-2</c:v>
                </c:pt>
                <c:pt idx="300">
                  <c:v>5.8650920047889424E-2</c:v>
                </c:pt>
                <c:pt idx="301">
                  <c:v>5.8378150437721099E-2</c:v>
                </c:pt>
                <c:pt idx="302">
                  <c:v>5.8193521899703393E-2</c:v>
                </c:pt>
                <c:pt idx="303">
                  <c:v>5.8109616559976637E-2</c:v>
                </c:pt>
                <c:pt idx="304">
                  <c:v>5.813215242714135E-2</c:v>
                </c:pt>
                <c:pt idx="305">
                  <c:v>5.8259593719533494E-2</c:v>
                </c:pt>
                <c:pt idx="306">
                  <c:v>5.8483255526176788E-2</c:v>
                </c:pt>
                <c:pt idx="307">
                  <c:v>5.8787895668943324E-2</c:v>
                </c:pt>
                <c:pt idx="308">
                  <c:v>5.9152753431505889E-2</c:v>
                </c:pt>
                <c:pt idx="309">
                  <c:v>5.9552964367440703E-2</c:v>
                </c:pt>
                <c:pt idx="310">
                  <c:v>5.9961254770674294E-2</c:v>
                </c:pt>
                <c:pt idx="312">
                  <c:v>7.3932235475712552E-2</c:v>
                </c:pt>
                <c:pt idx="313">
                  <c:v>7.4283276112139141E-2</c:v>
                </c:pt>
                <c:pt idx="314">
                  <c:v>7.4584025174261617E-2</c:v>
                </c:pt>
                <c:pt idx="315">
                  <c:v>7.48139871163922E-2</c:v>
                </c:pt>
                <c:pt idx="316">
                  <c:v>7.4957490416704242E-2</c:v>
                </c:pt>
                <c:pt idx="317">
                  <c:v>7.5004755565239736E-2</c:v>
                </c:pt>
                <c:pt idx="318">
                  <c:v>7.4952561521160144E-2</c:v>
                </c:pt>
                <c:pt idx="319">
                  <c:v>7.4804465221293512E-2</c:v>
                </c:pt>
                <c:pt idx="320">
                  <c:v>7.457055918083734E-2</c:v>
                </c:pt>
                <c:pt idx="321">
                  <c:v>7.4266783705324038E-2</c:v>
                </c:pt>
                <c:pt idx="322">
                  <c:v>7.3913840585453389E-2</c:v>
                </c:pt>
                <c:pt idx="323">
                  <c:v>7.3535782304672684E-2</c:v>
                </c:pt>
                <c:pt idx="324">
                  <c:v>7.3158372902649121E-2</c:v>
                </c:pt>
                <c:pt idx="325">
                  <c:v>7.2807332199047545E-2</c:v>
                </c:pt>
                <c:pt idx="326">
                  <c:v>7.2506583030827673E-2</c:v>
                </c:pt>
                <c:pt idx="327">
                  <c:v>7.2276620950907644E-2</c:v>
                </c:pt>
                <c:pt idx="328">
                  <c:v>7.2133117490504203E-2</c:v>
                </c:pt>
                <c:pt idx="329">
                  <c:v>7.2085852170485326E-2</c:v>
                </c:pt>
                <c:pt idx="330">
                  <c:v>7.213804604337587E-2</c:v>
                </c:pt>
                <c:pt idx="331">
                  <c:v>7.2286142184014024E-2</c:v>
                </c:pt>
                <c:pt idx="332">
                  <c:v>7.2520048088053443E-2</c:v>
                </c:pt>
                <c:pt idx="333">
                  <c:v>7.2823823459258294E-2</c:v>
                </c:pt>
                <c:pt idx="334">
                  <c:v>7.3176766514037248E-2</c:v>
                </c:pt>
                <c:pt idx="335">
                  <c:v>7.3554824773378866E-2</c:v>
                </c:pt>
                <c:pt idx="336">
                  <c:v>7.393223419907706E-2</c:v>
                </c:pt>
                <c:pt idx="338">
                  <c:v>8.659572366576794E-2</c:v>
                </c:pt>
                <c:pt idx="339">
                  <c:v>8.6971508398001995E-2</c:v>
                </c:pt>
                <c:pt idx="340">
                  <c:v>8.7291585076717096E-2</c:v>
                </c:pt>
                <c:pt idx="341">
                  <c:v>8.7534141011473235E-2</c:v>
                </c:pt>
                <c:pt idx="342">
                  <c:v>8.7682646420905314E-2</c:v>
                </c:pt>
                <c:pt idx="343">
                  <c:v>8.7726980909683061E-2</c:v>
                </c:pt>
                <c:pt idx="344">
                  <c:v>8.7664123156529911E-2</c:v>
                </c:pt>
                <c:pt idx="345">
                  <c:v>8.7498356812216016E-2</c:v>
                </c:pt>
                <c:pt idx="346">
                  <c:v>8.7240978575921113E-2</c:v>
                </c:pt>
                <c:pt idx="347">
                  <c:v>8.6909528344075115E-2</c:v>
                </c:pt>
                <c:pt idx="348">
                  <c:v>8.6526593895745671E-2</c:v>
                </c:pt>
                <c:pt idx="349">
                  <c:v>8.6118271573264724E-2</c:v>
                </c:pt>
                <c:pt idx="350">
                  <c:v>8.5712387860135478E-2</c:v>
                </c:pt>
                <c:pt idx="351">
                  <c:v>8.5336603052711499E-2</c:v>
                </c:pt>
                <c:pt idx="352">
                  <c:v>8.5016526257252256E-2</c:v>
                </c:pt>
                <c:pt idx="353">
                  <c:v>8.4773970172153684E-2</c:v>
                </c:pt>
                <c:pt idx="354">
                  <c:v>8.4625464589026436E-2</c:v>
                </c:pt>
                <c:pt idx="355">
                  <c:v>8.4581129915037856E-2</c:v>
                </c:pt>
                <c:pt idx="356">
                  <c:v>8.4643987484086289E-2</c:v>
                </c:pt>
                <c:pt idx="357">
                  <c:v>8.4809753657948031E-2</c:v>
                </c:pt>
                <c:pt idx="358">
                  <c:v>8.506713174905936E-2</c:v>
                </c:pt>
                <c:pt idx="359">
                  <c:v>8.5398581870884407E-2</c:v>
                </c:pt>
                <c:pt idx="360">
                  <c:v>8.5781516251853235E-2</c:v>
                </c:pt>
                <c:pt idx="361">
                  <c:v>8.6189838554224421E-2</c:v>
                </c:pt>
                <c:pt idx="362">
                  <c:v>8.6595722295865221E-2</c:v>
                </c:pt>
                <c:pt idx="364">
                  <c:v>0.11398642059318778</c:v>
                </c:pt>
                <c:pt idx="365">
                  <c:v>0.11441653857676566</c:v>
                </c:pt>
                <c:pt idx="366">
                  <c:v>0.1147767648324489</c:v>
                </c:pt>
                <c:pt idx="367">
                  <c:v>0.11504255054326303</c:v>
                </c:pt>
                <c:pt idx="368">
                  <c:v>0.11519578285744811</c:v>
                </c:pt>
                <c:pt idx="369">
                  <c:v>0.11522601924901901</c:v>
                </c:pt>
                <c:pt idx="370">
                  <c:v>0.11513119915844978</c:v>
                </c:pt>
                <c:pt idx="371">
                  <c:v>0.11491778441635984</c:v>
                </c:pt>
                <c:pt idx="372">
                  <c:v>0.11460031888056235</c:v>
                </c:pt>
                <c:pt idx="373">
                  <c:v>0.11420043729647368</c:v>
                </c:pt>
                <c:pt idx="374">
                  <c:v>0.11374539092538971</c:v>
                </c:pt>
                <c:pt idx="375">
                  <c:v>0.11326619041659658</c:v>
                </c:pt>
                <c:pt idx="376">
                  <c:v>0.11279549248347606</c:v>
                </c:pt>
                <c:pt idx="377">
                  <c:v>0.11236537440309544</c:v>
                </c:pt>
                <c:pt idx="378">
                  <c:v>0.11200514800341306</c:v>
                </c:pt>
                <c:pt idx="379">
                  <c:v>0.11173936211121674</c:v>
                </c:pt>
                <c:pt idx="380">
                  <c:v>0.11158612959062728</c:v>
                </c:pt>
                <c:pt idx="381">
                  <c:v>0.11155589298169591</c:v>
                </c:pt>
                <c:pt idx="382">
                  <c:v>0.11165071285876135</c:v>
                </c:pt>
                <c:pt idx="383">
                  <c:v>0.11186412740575412</c:v>
                </c:pt>
                <c:pt idx="384">
                  <c:v>0.11218159277815659</c:v>
                </c:pt>
                <c:pt idx="385">
                  <c:v>0.11258147424168749</c:v>
                </c:pt>
                <c:pt idx="386">
                  <c:v>0.11303652054326675</c:v>
                </c:pt>
                <c:pt idx="387">
                  <c:v>0.11351572103834488</c:v>
                </c:pt>
                <c:pt idx="388">
                  <c:v>0.11398641901447472</c:v>
                </c:pt>
                <c:pt idx="390">
                  <c:v>0.13385510938746867</c:v>
                </c:pt>
                <c:pt idx="391">
                  <c:v>0.13426884239799605</c:v>
                </c:pt>
                <c:pt idx="392">
                  <c:v>0.1345994925205454</c:v>
                </c:pt>
                <c:pt idx="393">
                  <c:v>0.13482452650215976</c:v>
                </c:pt>
                <c:pt idx="394">
                  <c:v>0.13492860865328143</c:v>
                </c:pt>
                <c:pt idx="395">
                  <c:v>0.13490464594935184</c:v>
                </c:pt>
                <c:pt idx="396">
                  <c:v>0.13475427140857468</c:v>
                </c:pt>
                <c:pt idx="397">
                  <c:v>0.13448773280445597</c:v>
                </c:pt>
                <c:pt idx="398">
                  <c:v>0.1341231942971754</c:v>
                </c:pt>
                <c:pt idx="399">
                  <c:v>0.13368549857644307</c:v>
                </c:pt>
                <c:pt idx="400">
                  <c:v>0.13320447387373643</c:v>
                </c:pt>
                <c:pt idx="401">
                  <c:v>0.1327129012182022</c:v>
                </c:pt>
                <c:pt idx="402">
                  <c:v>0.13224428046433456</c:v>
                </c:pt>
                <c:pt idx="403">
                  <c:v>0.131830547332908</c:v>
                </c:pt>
                <c:pt idx="404">
                  <c:v>0.1314998970450077</c:v>
                </c:pt>
                <c:pt idx="405">
                  <c:v>0.13127486286485901</c:v>
                </c:pt>
                <c:pt idx="406">
                  <c:v>0.13117078049554948</c:v>
                </c:pt>
                <c:pt idx="407">
                  <c:v>0.13119474297650674</c:v>
                </c:pt>
                <c:pt idx="408">
                  <c:v>0.13134511730472229</c:v>
                </c:pt>
                <c:pt idx="409">
                  <c:v>0.13161165572117586</c:v>
                </c:pt>
                <c:pt idx="410">
                  <c:v>0.13197619407847686</c:v>
                </c:pt>
                <c:pt idx="411">
                  <c:v>0.13241388969713597</c:v>
                </c:pt>
                <c:pt idx="412">
                  <c:v>0.1328949143526319</c:v>
                </c:pt>
                <c:pt idx="413">
                  <c:v>0.13338648701903527</c:v>
                </c:pt>
                <c:pt idx="414">
                  <c:v>0.13385510784111118</c:v>
                </c:pt>
                <c:pt idx="416">
                  <c:v>0.17829088582471064</c:v>
                </c:pt>
                <c:pt idx="417">
                  <c:v>0.17883979881776077</c:v>
                </c:pt>
                <c:pt idx="418">
                  <c:v>0.17928569204953124</c:v>
                </c:pt>
                <c:pt idx="419">
                  <c:v>0.17959817864187475</c:v>
                </c:pt>
                <c:pt idx="420">
                  <c:v>0.17975596315604581</c:v>
                </c:pt>
                <c:pt idx="421">
                  <c:v>0.17974829284124214</c:v>
                </c:pt>
                <c:pt idx="422">
                  <c:v>0.17957569041659174</c:v>
                </c:pt>
                <c:pt idx="423">
                  <c:v>0.17924991844871838</c:v>
                </c:pt>
                <c:pt idx="424">
                  <c:v>0.17879317775249481</c:v>
                </c:pt>
                <c:pt idx="425">
                  <c:v>0.17823659444263232</c:v>
                </c:pt>
                <c:pt idx="426">
                  <c:v>0.17761809874101031</c:v>
                </c:pt>
                <c:pt idx="427">
                  <c:v>0.17697984009548021</c:v>
                </c:pt>
                <c:pt idx="428">
                  <c:v>0.17636531476547426</c:v>
                </c:pt>
                <c:pt idx="429">
                  <c:v>0.17581640162465728</c:v>
                </c:pt>
                <c:pt idx="430">
                  <c:v>0.1753705081857139</c:v>
                </c:pt>
                <c:pt idx="431">
                  <c:v>0.17505802134090986</c:v>
                </c:pt>
                <c:pt idx="432">
                  <c:v>0.17490023654619549</c:v>
                </c:pt>
                <c:pt idx="433">
                  <c:v>0.17490790657149155</c:v>
                </c:pt>
                <c:pt idx="434">
                  <c:v>0.17508050871739952</c:v>
                </c:pt>
                <c:pt idx="435">
                  <c:v>0.17540628043629147</c:v>
                </c:pt>
                <c:pt idx="436">
                  <c:v>0.17586302093026232</c:v>
                </c:pt>
                <c:pt idx="437">
                  <c:v>0.176419604098384</c:v>
                </c:pt>
                <c:pt idx="438">
                  <c:v>0.17703809972843643</c:v>
                </c:pt>
                <c:pt idx="439">
                  <c:v>0.17767635837744558</c:v>
                </c:pt>
                <c:pt idx="440">
                  <c:v>0.17829088378574209</c:v>
                </c:pt>
                <c:pt idx="442">
                  <c:v>0.23083520340802466</c:v>
                </c:pt>
                <c:pt idx="443">
                  <c:v>0.23138915259854223</c:v>
                </c:pt>
                <c:pt idx="444">
                  <c:v>0.23180849133604986</c:v>
                </c:pt>
                <c:pt idx="445">
                  <c:v>0.23206464238678134</c:v>
                </c:pt>
                <c:pt idx="446">
                  <c:v>0.23214014948495088</c:v>
                </c:pt>
                <c:pt idx="447">
                  <c:v>0.23202986694807698</c:v>
                </c:pt>
                <c:pt idx="448">
                  <c:v>0.23174131034663928</c:v>
                </c:pt>
                <c:pt idx="449">
                  <c:v>0.23129414433051743</c:v>
                </c:pt>
                <c:pt idx="450">
                  <c:v>0.23071884251598401</c:v>
                </c:pt>
                <c:pt idx="451">
                  <c:v>0.23005461075971173</c:v>
                </c:pt>
                <c:pt idx="452">
                  <c:v>0.22934671534519913</c:v>
                </c:pt>
                <c:pt idx="453">
                  <c:v>0.22864339816124188</c:v>
                </c:pt>
                <c:pt idx="454">
                  <c:v>0.22799258909787878</c:v>
                </c:pt>
                <c:pt idx="455">
                  <c:v>0.22743863970453126</c:v>
                </c:pt>
                <c:pt idx="456">
                  <c:v>0.2270193007060726</c:v>
                </c:pt>
                <c:pt idx="457">
                  <c:v>0.22676314935405237</c:v>
                </c:pt>
                <c:pt idx="458">
                  <c:v>0.22668764193478869</c:v>
                </c:pt>
                <c:pt idx="459">
                  <c:v>0.2267979241526451</c:v>
                </c:pt>
                <c:pt idx="460">
                  <c:v>0.22708648045888244</c:v>
                </c:pt>
                <c:pt idx="461">
                  <c:v>0.22753364622373851</c:v>
                </c:pt>
                <c:pt idx="462">
                  <c:v>0.22810894784806404</c:v>
                </c:pt>
                <c:pt idx="463">
                  <c:v>0.22877317948814868</c:v>
                </c:pt>
                <c:pt idx="464">
                  <c:v>0.22948107486841188</c:v>
                </c:pt>
                <c:pt idx="465">
                  <c:v>0.23018439210239203</c:v>
                </c:pt>
                <c:pt idx="466">
                  <c:v>0.23083520129664131</c:v>
                </c:pt>
                <c:pt idx="468">
                  <c:v>0.29218424856977571</c:v>
                </c:pt>
                <c:pt idx="469">
                  <c:v>0.29285798422893367</c:v>
                </c:pt>
                <c:pt idx="470">
                  <c:v>0.29332729891181153</c:v>
                </c:pt>
                <c:pt idx="471">
                  <c:v>0.2935602096075331</c:v>
                </c:pt>
                <c:pt idx="472">
                  <c:v>0.29354084384164525</c:v>
                </c:pt>
                <c:pt idx="473">
                  <c:v>0.2932705213587109</c:v>
                </c:pt>
                <c:pt idx="474">
                  <c:v>0.29276766418392375</c:v>
                </c:pt>
                <c:pt idx="475">
                  <c:v>0.29206654119289582</c:v>
                </c:pt>
                <c:pt idx="476">
                  <c:v>0.29121493274508664</c:v>
                </c:pt>
                <c:pt idx="477">
                  <c:v>0.29027087453220224</c:v>
                </c:pt>
                <c:pt idx="478">
                  <c:v>0.28929870254284895</c:v>
                </c:pt>
                <c:pt idx="479">
                  <c:v>0.28836466867248922</c:v>
                </c:pt>
                <c:pt idx="480">
                  <c:v>0.28753242576754856</c:v>
                </c:pt>
                <c:pt idx="481">
                  <c:v>0.28685868979036833</c:v>
                </c:pt>
                <c:pt idx="482">
                  <c:v>0.28638937472120957</c:v>
                </c:pt>
                <c:pt idx="483">
                  <c:v>0.28615646359727287</c:v>
                </c:pt>
                <c:pt idx="484">
                  <c:v>0.2861758289221934</c:v>
                </c:pt>
                <c:pt idx="485">
                  <c:v>0.28644615098145954</c:v>
                </c:pt>
                <c:pt idx="486">
                  <c:v>0.28694900777874982</c:v>
                </c:pt>
                <c:pt idx="487">
                  <c:v>0.28765013046417798</c:v>
                </c:pt>
                <c:pt idx="488">
                  <c:v>0.28850173869911061</c:v>
                </c:pt>
                <c:pt idx="489">
                  <c:v>0.28944579680634891</c:v>
                </c:pt>
                <c:pt idx="490">
                  <c:v>0.29041796880448617</c:v>
                </c:pt>
                <c:pt idx="491">
                  <c:v>0.29135200279746121</c:v>
                </c:pt>
                <c:pt idx="492">
                  <c:v>0.29218424593049258</c:v>
                </c:pt>
                <c:pt idx="494">
                  <c:v>0.44521370869624133</c:v>
                </c:pt>
                <c:pt idx="495">
                  <c:v>0.44597373946587199</c:v>
                </c:pt>
                <c:pt idx="496">
                  <c:v>0.44648779599400729</c:v>
                </c:pt>
                <c:pt idx="497">
                  <c:v>0.44672084618783148</c:v>
                </c:pt>
                <c:pt idx="498">
                  <c:v>0.44665700806632908</c:v>
                </c:pt>
                <c:pt idx="499">
                  <c:v>0.4463006320907339</c:v>
                </c:pt>
                <c:pt idx="500">
                  <c:v>0.44567600468787061</c:v>
                </c:pt>
                <c:pt idx="501">
                  <c:v>0.44482569317077719</c:v>
                </c:pt>
                <c:pt idx="502">
                  <c:v>0.4438076448474999</c:v>
                </c:pt>
                <c:pt idx="503">
                  <c:v>0.44269123800894622</c:v>
                </c:pt>
                <c:pt idx="504">
                  <c:v>0.44155255391437015</c:v>
                </c:pt>
                <c:pt idx="505">
                  <c:v>0.44046919198077283</c:v>
                </c:pt>
                <c:pt idx="506">
                  <c:v>0.43951498151239121</c:v>
                </c:pt>
                <c:pt idx="507">
                  <c:v>0.43875495035706791</c:v>
                </c:pt>
                <c:pt idx="508">
                  <c:v>0.43824089336715633</c:v>
                </c:pt>
                <c:pt idx="509">
                  <c:v>0.43800784266694137</c:v>
                </c:pt>
                <c:pt idx="510">
                  <c:v>0.43807168027194832</c:v>
                </c:pt>
                <c:pt idx="511">
                  <c:v>0.43842805575614158</c:v>
                </c:pt>
                <c:pt idx="512">
                  <c:v>0.4390526827261847</c:v>
                </c:pt>
                <c:pt idx="513">
                  <c:v>0.43990299389853577</c:v>
                </c:pt>
                <c:pt idx="514">
                  <c:v>0.44092104198864207</c:v>
                </c:pt>
                <c:pt idx="515">
                  <c:v>0.44203744872148631</c:v>
                </c:pt>
                <c:pt idx="516">
                  <c:v>0.44317613284501844</c:v>
                </c:pt>
                <c:pt idx="517">
                  <c:v>0.44425949494026412</c:v>
                </c:pt>
                <c:pt idx="518">
                  <c:v>0.44521370569197011</c:v>
                </c:pt>
                <c:pt idx="520">
                  <c:v>0.44117071262177349</c:v>
                </c:pt>
                <c:pt idx="521">
                  <c:v>0.44185187533900155</c:v>
                </c:pt>
                <c:pt idx="522">
                  <c:v>0.44229704389736446</c:v>
                </c:pt>
                <c:pt idx="523">
                  <c:v>0.44247588080399597</c:v>
                </c:pt>
                <c:pt idx="524">
                  <c:v>0.44237619862275018</c:v>
                </c:pt>
                <c:pt idx="525">
                  <c:v>0.44200479052759606</c:v>
                </c:pt>
                <c:pt idx="526">
                  <c:v>0.44138696735917032</c:v>
                </c:pt>
                <c:pt idx="527">
                  <c:v>0.44056483273331171</c:v>
                </c:pt>
                <c:pt idx="528">
                  <c:v>0.4395944137500446</c:v>
                </c:pt>
                <c:pt idx="529">
                  <c:v>0.43854184284039799</c:v>
                </c:pt>
                <c:pt idx="530">
                  <c:v>0.43747885095181371</c:v>
                </c:pt>
                <c:pt idx="531">
                  <c:v>0.43647787920402287</c:v>
                </c:pt>
                <c:pt idx="532">
                  <c:v>0.435607142147868</c:v>
                </c:pt>
                <c:pt idx="533">
                  <c:v>0.43492597905772806</c:v>
                </c:pt>
                <c:pt idx="534">
                  <c:v>0.43448081005919303</c:v>
                </c:pt>
                <c:pt idx="535">
                  <c:v>0.43430197267512616</c:v>
                </c:pt>
                <c:pt idx="536">
                  <c:v>0.43440165437420963</c:v>
                </c:pt>
                <c:pt idx="537">
                  <c:v>0.43477306201533322</c:v>
                </c:pt>
                <c:pt idx="538">
                  <c:v>0.4353908847888015</c:v>
                </c:pt>
                <c:pt idx="539">
                  <c:v>0.43621301910569149</c:v>
                </c:pt>
                <c:pt idx="540">
                  <c:v>0.43718343788703445</c:v>
                </c:pt>
                <c:pt idx="541">
                  <c:v>0.43823600871556229</c:v>
                </c:pt>
                <c:pt idx="542">
                  <c:v>0.43929900064936117</c:v>
                </c:pt>
                <c:pt idx="543">
                  <c:v>0.4402999725656187</c:v>
                </c:pt>
                <c:pt idx="544">
                  <c:v>0.44117070990201163</c:v>
                </c:pt>
                <c:pt idx="546">
                  <c:v>0.46571085627916359</c:v>
                </c:pt>
                <c:pt idx="547">
                  <c:v>0.4663091278048514</c:v>
                </c:pt>
                <c:pt idx="548">
                  <c:v>0.46669360212915595</c:v>
                </c:pt>
                <c:pt idx="549">
                  <c:v>0.46683807796977239</c:v>
                </c:pt>
                <c:pt idx="550">
                  <c:v>0.46673270953974721</c:v>
                </c:pt>
                <c:pt idx="551">
                  <c:v>0.4663846775213954</c:v>
                </c:pt>
                <c:pt idx="552">
                  <c:v>0.46581769971480785</c:v>
                </c:pt>
                <c:pt idx="553">
                  <c:v>0.46507041470943472</c:v>
                </c:pt>
                <c:pt idx="554">
                  <c:v>0.46419374872882374</c:v>
                </c:pt>
                <c:pt idx="555">
                  <c:v>0.46324744509364146</c:v>
                </c:pt>
                <c:pt idx="556">
                  <c:v>0.46229599281426914</c:v>
                </c:pt>
                <c:pt idx="557">
                  <c:v>0.46140423177258044</c:v>
                </c:pt>
                <c:pt idx="558">
                  <c:v>0.46063293399241317</c:v>
                </c:pt>
                <c:pt idx="559">
                  <c:v>0.4600346621277645</c:v>
                </c:pt>
                <c:pt idx="560">
                  <c:v>0.4596501874058132</c:v>
                </c:pt>
                <c:pt idx="561">
                  <c:v>0.45950571113596311</c:v>
                </c:pt>
                <c:pt idx="562">
                  <c:v>0.45961107913441923</c:v>
                </c:pt>
                <c:pt idx="563">
                  <c:v>0.45995911074827733</c:v>
                </c:pt>
                <c:pt idx="564">
                  <c:v>0.46052608820501206</c:v>
                </c:pt>
                <c:pt idx="565">
                  <c:v>0.46127337293901521</c:v>
                </c:pt>
                <c:pt idx="566">
                  <c:v>0.46215003874523236</c:v>
                </c:pt>
                <c:pt idx="567">
                  <c:v>0.46309634231488173</c:v>
                </c:pt>
                <c:pt idx="568">
                  <c:v>0.46404779464204787</c:v>
                </c:pt>
                <c:pt idx="569">
                  <c:v>0.46493955584160018</c:v>
                </c:pt>
                <c:pt idx="570">
                  <c:v>0.46571085387894262</c:v>
                </c:pt>
                <c:pt idx="572">
                  <c:v>0.43896241143486803</c:v>
                </c:pt>
                <c:pt idx="573">
                  <c:v>0.43982535001661188</c:v>
                </c:pt>
                <c:pt idx="574">
                  <c:v>0.44046831338388287</c:v>
                </c:pt>
                <c:pt idx="575">
                  <c:v>0.44084748465832901</c:v>
                </c:pt>
                <c:pt idx="576">
                  <c:v>0.44093702395162593</c:v>
                </c:pt>
                <c:pt idx="577">
                  <c:v>0.4407308293106581</c:v>
                </c:pt>
                <c:pt idx="578">
                  <c:v>0.44024295255542029</c:v>
                </c:pt>
                <c:pt idx="579">
                  <c:v>0.43950664167098147</c:v>
                </c:pt>
                <c:pt idx="580">
                  <c:v>0.43857207501289813</c:v>
                </c:pt>
                <c:pt idx="581">
                  <c:v>0.4375029417361882</c:v>
                </c:pt>
                <c:pt idx="582">
                  <c:v>0.43637210148591415</c:v>
                </c:pt>
                <c:pt idx="583">
                  <c:v>0.43525661913420399</c:v>
                </c:pt>
                <c:pt idx="584">
                  <c:v>0.43423251293807924</c:v>
                </c:pt>
                <c:pt idx="585">
                  <c:v>0.43336957402235227</c:v>
                </c:pt>
                <c:pt idx="586">
                  <c:v>0.43272661023117143</c:v>
                </c:pt>
                <c:pt idx="587">
                  <c:v>0.43234743847177737</c:v>
                </c:pt>
                <c:pt idx="588">
                  <c:v>0.43225789866554282</c:v>
                </c:pt>
                <c:pt idx="589">
                  <c:v>0.43246409280053927</c:v>
                </c:pt>
                <c:pt idx="590">
                  <c:v>0.43295196909125294</c:v>
                </c:pt>
                <c:pt idx="591">
                  <c:v>0.43368827958427147</c:v>
                </c:pt>
                <c:pt idx="592">
                  <c:v>0.43462284595071299</c:v>
                </c:pt>
                <c:pt idx="593">
                  <c:v>0.4356919790554345</c:v>
                </c:pt>
                <c:pt idx="594">
                  <c:v>0.4368228192650942</c:v>
                </c:pt>
                <c:pt idx="595">
                  <c:v>0.43793830171033188</c:v>
                </c:pt>
                <c:pt idx="596">
                  <c:v>0.43896240812775239</c:v>
                </c:pt>
                <c:pt idx="598">
                  <c:v>0.44526923032205484</c:v>
                </c:pt>
                <c:pt idx="599">
                  <c:v>0.44577931933794857</c:v>
                </c:pt>
                <c:pt idx="600">
                  <c:v>0.44608989683313255</c:v>
                </c:pt>
                <c:pt idx="601">
                  <c:v>0.44617979747064046</c:v>
                </c:pt>
                <c:pt idx="602">
                  <c:v>0.44604289467235297</c:v>
                </c:pt>
                <c:pt idx="603">
                  <c:v>0.44568851813505217</c:v>
                </c:pt>
                <c:pt idx="604">
                  <c:v>0.4451408180271863</c:v>
                </c:pt>
                <c:pt idx="605">
                  <c:v>0.44443711919527273</c:v>
                </c:pt>
                <c:pt idx="606">
                  <c:v>0.44362537753802039</c:v>
                </c:pt>
                <c:pt idx="607">
                  <c:v>0.44276091189202166</c:v>
                </c:pt>
                <c:pt idx="608">
                  <c:v>0.44190263414554004</c:v>
                </c:pt>
                <c:pt idx="609">
                  <c:v>0.44110903449183381</c:v>
                </c:pt>
                <c:pt idx="610">
                  <c:v>0.44043419542028989</c:v>
                </c:pt>
                <c:pt idx="611">
                  <c:v>0.43992410608520555</c:v>
                </c:pt>
                <c:pt idx="612">
                  <c:v>0.43961352822182381</c:v>
                </c:pt>
                <c:pt idx="613">
                  <c:v>0.43952362719220311</c:v>
                </c:pt>
                <c:pt idx="614">
                  <c:v>0.43966052960118457</c:v>
                </c:pt>
                <c:pt idx="615">
                  <c:v>0.44001490577851671</c:v>
                </c:pt>
                <c:pt idx="616">
                  <c:v>0.44056260558028243</c:v>
                </c:pt>
                <c:pt idx="617">
                  <c:v>0.44126630418082469</c:v>
                </c:pt>
                <c:pt idx="618">
                  <c:v>0.44207804569720205</c:v>
                </c:pt>
                <c:pt idx="619">
                  <c:v>0.44294251130242257</c:v>
                </c:pt>
                <c:pt idx="620">
                  <c:v>0.44380078911100179</c:v>
                </c:pt>
                <c:pt idx="621">
                  <c:v>0.44459438892544945</c:v>
                </c:pt>
                <c:pt idx="622">
                  <c:v>0.44526922824542442</c:v>
                </c:pt>
                <c:pt idx="624">
                  <c:v>0.52105336690756543</c:v>
                </c:pt>
                <c:pt idx="625">
                  <c:v>0.5218619130592056</c:v>
                </c:pt>
                <c:pt idx="626">
                  <c:v>0.52236667487705268</c:v>
                </c:pt>
                <c:pt idx="627">
                  <c:v>0.52253325368725512</c:v>
                </c:pt>
                <c:pt idx="628">
                  <c:v>0.52235029742244143</c:v>
                </c:pt>
                <c:pt idx="629">
                  <c:v>0.52183027424612938</c:v>
                </c:pt>
                <c:pt idx="630">
                  <c:v>0.52100862286823069</c:v>
                </c:pt>
                <c:pt idx="631">
                  <c:v>0.5199413374562295</c:v>
                </c:pt>
                <c:pt idx="632">
                  <c:v>0.51870115172629838</c:v>
                </c:pt>
                <c:pt idx="633">
                  <c:v>0.51737258226216232</c:v>
                </c:pt>
                <c:pt idx="634">
                  <c:v>0.51604616885124233</c:v>
                </c:pt>
                <c:pt idx="635">
                  <c:v>0.51481230434953773</c:v>
                </c:pt>
                <c:pt idx="636">
                  <c:v>0.5137550745596402</c:v>
                </c:pt>
                <c:pt idx="637">
                  <c:v>0.51294652792389028</c:v>
                </c:pt>
                <c:pt idx="638">
                  <c:v>0.51244176554350751</c:v>
                </c:pt>
                <c:pt idx="639">
                  <c:v>0.51227518613067957</c:v>
                </c:pt>
                <c:pt idx="640">
                  <c:v>0.51245814179384563</c:v>
                </c:pt>
                <c:pt idx="641">
                  <c:v>0.51297816441048938</c:v>
                </c:pt>
                <c:pt idx="642">
                  <c:v>0.51379981530883934</c:v>
                </c:pt>
                <c:pt idx="643">
                  <c:v>0.51486710035409211</c:v>
                </c:pt>
                <c:pt idx="644">
                  <c:v>0.51610728585506827</c:v>
                </c:pt>
                <c:pt idx="645">
                  <c:v>0.51743585524364555</c:v>
                </c:pt>
                <c:pt idx="646">
                  <c:v>0.51876226873755238</c:v>
                </c:pt>
                <c:pt idx="647">
                  <c:v>0.51999613347513385</c:v>
                </c:pt>
                <c:pt idx="648">
                  <c:v>0.52105336363772381</c:v>
                </c:pt>
                <c:pt idx="650">
                  <c:v>0.55314990848395784</c:v>
                </c:pt>
                <c:pt idx="651">
                  <c:v>0.55385904961579124</c:v>
                </c:pt>
                <c:pt idx="652">
                  <c:v>0.55425821572029543</c:v>
                </c:pt>
                <c:pt idx="653">
                  <c:v>0.5543202042949118</c:v>
                </c:pt>
                <c:pt idx="654">
                  <c:v>0.55404079092193415</c:v>
                </c:pt>
                <c:pt idx="655">
                  <c:v>0.55343901715551147</c:v>
                </c:pt>
                <c:pt idx="656">
                  <c:v>0.5525558928715727</c:v>
                </c:pt>
                <c:pt idx="657">
                  <c:v>0.55145160151335704</c:v>
                </c:pt>
                <c:pt idx="658">
                  <c:v>0.5502013986903922</c:v>
                </c:pt>
                <c:pt idx="659">
                  <c:v>0.54889048363454351</c:v>
                </c:pt>
                <c:pt idx="660">
                  <c:v>0.54760819301482788</c:v>
                </c:pt>
                <c:pt idx="661">
                  <c:v>0.54644191279280374</c:v>
                </c:pt>
                <c:pt idx="662">
                  <c:v>0.54547112301541312</c:v>
                </c:pt>
                <c:pt idx="663">
                  <c:v>0.5447619813826845</c:v>
                </c:pt>
                <c:pt idx="664">
                  <c:v>0.54436281471110104</c:v>
                </c:pt>
                <c:pt idx="665">
                  <c:v>0.54430082554186698</c:v>
                </c:pt>
                <c:pt idx="666">
                  <c:v>0.54458023833321068</c:v>
                </c:pt>
                <c:pt idx="667">
                  <c:v>0.54518201157062052</c:v>
                </c:pt>
                <c:pt idx="668">
                  <c:v>0.54606513541421897</c:v>
                </c:pt>
                <c:pt idx="669">
                  <c:v>0.54716942645077526</c:v>
                </c:pt>
                <c:pt idx="670">
                  <c:v>0.54841962909268216</c:v>
                </c:pt>
                <c:pt idx="671">
                  <c:v>0.54973054412041322</c:v>
                </c:pt>
                <c:pt idx="672">
                  <c:v>0.55101283486686758</c:v>
                </c:pt>
                <c:pt idx="673">
                  <c:v>0.55217911536184994</c:v>
                </c:pt>
                <c:pt idx="674">
                  <c:v>0.55314990553981658</c:v>
                </c:pt>
                <c:pt idx="676">
                  <c:v>0.5759055280293196</c:v>
                </c:pt>
                <c:pt idx="677">
                  <c:v>0.57682146106905907</c:v>
                </c:pt>
                <c:pt idx="678">
                  <c:v>0.57743055045518543</c:v>
                </c:pt>
                <c:pt idx="679">
                  <c:v>0.57769128776451961</c:v>
                </c:pt>
                <c:pt idx="680">
                  <c:v>0.577585904185421</c:v>
                </c:pt>
                <c:pt idx="681">
                  <c:v>0.57712158143258852</c:v>
                </c:pt>
                <c:pt idx="682">
                  <c:v>0.57632996232521305</c:v>
                </c:pt>
                <c:pt idx="683">
                  <c:v>0.57526499438176071</c:v>
                </c:pt>
                <c:pt idx="684">
                  <c:v>0.57399925338679758</c:v>
                </c:pt>
                <c:pt idx="685">
                  <c:v>0.57261899747262868</c:v>
                </c:pt>
                <c:pt idx="686">
                  <c:v>0.57121828877181746</c:v>
                </c:pt>
                <c:pt idx="687">
                  <c:v>0.56989258324013692</c:v>
                </c:pt>
                <c:pt idx="688">
                  <c:v>0.5687322254928</c:v>
                </c:pt>
                <c:pt idx="689">
                  <c:v>0.56781629197000194</c:v>
                </c:pt>
                <c:pt idx="690">
                  <c:v>0.56720720200974839</c:v>
                </c:pt>
                <c:pt idx="691">
                  <c:v>0.56694646407434424</c:v>
                </c:pt>
                <c:pt idx="692">
                  <c:v>0.56705184701809563</c:v>
                </c:pt>
                <c:pt idx="693">
                  <c:v>0.56751616916960168</c:v>
                </c:pt>
                <c:pt idx="694">
                  <c:v>0.56830778775065072</c:v>
                </c:pt>
                <c:pt idx="695">
                  <c:v>0.56937275527864495</c:v>
                </c:pt>
                <c:pt idx="696">
                  <c:v>0.57063849599733107</c:v>
                </c:pt>
                <c:pt idx="697">
                  <c:v>0.57201875179323192</c:v>
                </c:pt>
                <c:pt idx="698">
                  <c:v>0.57341946054184378</c:v>
                </c:pt>
                <c:pt idx="699">
                  <c:v>0.57474516628413608</c:v>
                </c:pt>
                <c:pt idx="700">
                  <c:v>0.5759055243905431</c:v>
                </c:pt>
                <c:pt idx="702">
                  <c:v>0.42666289829137338</c:v>
                </c:pt>
                <c:pt idx="703">
                  <c:v>0.42734320807343373</c:v>
                </c:pt>
                <c:pt idx="704">
                  <c:v>0.42783979515965753</c:v>
                </c:pt>
                <c:pt idx="705">
                  <c:v>0.42811881797048396</c:v>
                </c:pt>
                <c:pt idx="706">
                  <c:v>0.42816126156792156</c:v>
                </c:pt>
                <c:pt idx="707">
                  <c:v>0.42796423349177687</c:v>
                </c:pt>
                <c:pt idx="708">
                  <c:v>0.42754116087597971</c:v>
                </c:pt>
                <c:pt idx="709">
                  <c:v>0.42692087541185819</c:v>
                </c:pt>
                <c:pt idx="710">
                  <c:v>0.42614564851658526</c:v>
                </c:pt>
                <c:pt idx="711">
                  <c:v>0.4252683106067825</c:v>
                </c:pt>
                <c:pt idx="712">
                  <c:v>0.42434865079396722</c:v>
                </c:pt>
                <c:pt idx="713">
                  <c:v>0.42344934235657877</c:v>
                </c:pt>
                <c:pt idx="714">
                  <c:v>0.42263167166085164</c:v>
                </c:pt>
                <c:pt idx="715">
                  <c:v>0.42195136159743613</c:v>
                </c:pt>
                <c:pt idx="716">
                  <c:v>0.42145477415957733</c:v>
                </c:pt>
                <c:pt idx="717">
                  <c:v>0.4211757509507994</c:v>
                </c:pt>
                <c:pt idx="718">
                  <c:v>0.42113330693621348</c:v>
                </c:pt>
                <c:pt idx="719">
                  <c:v>0.42133033460444103</c:v>
                </c:pt>
                <c:pt idx="720">
                  <c:v>0.42175340684935114</c:v>
                </c:pt>
                <c:pt idx="721">
                  <c:v>0.42237369200489094</c:v>
                </c:pt>
                <c:pt idx="722">
                  <c:v>0.42314891867491689</c:v>
                </c:pt>
                <c:pt idx="723">
                  <c:v>0.42402625645815761</c:v>
                </c:pt>
                <c:pt idx="724">
                  <c:v>0.42494591625172073</c:v>
                </c:pt>
                <c:pt idx="725">
                  <c:v>0.42584522477847886</c:v>
                </c:pt>
                <c:pt idx="726">
                  <c:v>0.42666289566610727</c:v>
                </c:pt>
                <c:pt idx="728">
                  <c:v>0.39685593760116389</c:v>
                </c:pt>
                <c:pt idx="729">
                  <c:v>0.39830619643887477</c:v>
                </c:pt>
                <c:pt idx="730">
                  <c:v>0.39949918842570492</c:v>
                </c:pt>
                <c:pt idx="731">
                  <c:v>0.40035361315260681</c:v>
                </c:pt>
                <c:pt idx="732">
                  <c:v>0.40081124300316362</c:v>
                </c:pt>
                <c:pt idx="733">
                  <c:v>0.40084089126828309</c:v>
                </c:pt>
                <c:pt idx="734">
                  <c:v>0.40044053746827346</c:v>
                </c:pt>
                <c:pt idx="735">
                  <c:v>0.39963746504515607</c:v>
                </c:pt>
                <c:pt idx="736">
                  <c:v>0.39848640204171326</c:v>
                </c:pt>
                <c:pt idx="737">
                  <c:v>0.39706579147688609</c:v>
                </c:pt>
                <c:pt idx="738">
                  <c:v>0.39547244558520156</c:v>
                </c:pt>
                <c:pt idx="739">
                  <c:v>0.39381494822487351</c:v>
                </c:pt>
                <c:pt idx="740">
                  <c:v>0.39220625506943335</c:v>
                </c:pt>
                <c:pt idx="741">
                  <c:v>0.39075599586745702</c:v>
                </c:pt>
                <c:pt idx="742">
                  <c:v>0.3895630033585164</c:v>
                </c:pt>
                <c:pt idx="743">
                  <c:v>0.38870857798724007</c:v>
                </c:pt>
                <c:pt idx="744">
                  <c:v>0.38825094741395783</c:v>
                </c:pt>
                <c:pt idx="745">
                  <c:v>0.38822129839701452</c:v>
                </c:pt>
                <c:pt idx="746">
                  <c:v>0.38862165146733735</c:v>
                </c:pt>
                <c:pt idx="747">
                  <c:v>0.38942472323263194</c:v>
                </c:pt>
                <c:pt idx="748">
                  <c:v>0.39057578569494555</c:v>
                </c:pt>
                <c:pt idx="749">
                  <c:v>0.39199639587221402</c:v>
                </c:pt>
                <c:pt idx="750">
                  <c:v>0.39358974155632204</c:v>
                </c:pt>
                <c:pt idx="751">
                  <c:v>0.39524723890320157</c:v>
                </c:pt>
                <c:pt idx="752">
                  <c:v>0.39685593224023785</c:v>
                </c:pt>
                <c:pt idx="754">
                  <c:v>0.41618056058175479</c:v>
                </c:pt>
                <c:pt idx="755">
                  <c:v>0.41708095513714294</c:v>
                </c:pt>
                <c:pt idx="756">
                  <c:v>0.41775393344975048</c:v>
                </c:pt>
                <c:pt idx="757">
                  <c:v>0.41815363317289012</c:v>
                </c:pt>
                <c:pt idx="758">
                  <c:v>0.41825281543878562</c:v>
                </c:pt>
                <c:pt idx="759">
                  <c:v>0.4180447211418632</c:v>
                </c:pt>
                <c:pt idx="760">
                  <c:v>0.41754353156049445</c:v>
                </c:pt>
                <c:pt idx="761">
                  <c:v>0.4167834019265883</c:v>
                </c:pt>
                <c:pt idx="762">
                  <c:v>0.41581613380364885</c:v>
                </c:pt>
                <c:pt idx="763">
                  <c:v>0.41470764489684253</c:v>
                </c:pt>
                <c:pt idx="764">
                  <c:v>0.41353347687161462</c:v>
                </c:pt>
                <c:pt idx="765">
                  <c:v>0.41237364731550591</c:v>
                </c:pt>
                <c:pt idx="766">
                  <c:v>0.41130719667336263</c:v>
                </c:pt>
                <c:pt idx="767">
                  <c:v>0.41040680177318745</c:v>
                </c:pt>
                <c:pt idx="768">
                  <c:v>0.40973382302183697</c:v>
                </c:pt>
                <c:pt idx="769">
                  <c:v>0.40933412279589804</c:v>
                </c:pt>
                <c:pt idx="770">
                  <c:v>0.4092349399974119</c:v>
                </c:pt>
                <c:pt idx="771">
                  <c:v>0.40944303376824748</c:v>
                </c:pt>
                <c:pt idx="772">
                  <c:v>0.40994422286588511</c:v>
                </c:pt>
                <c:pt idx="773">
                  <c:v>0.41070435209138134</c:v>
                </c:pt>
                <c:pt idx="774">
                  <c:v>0.41167161990906448</c:v>
                </c:pt>
                <c:pt idx="775">
                  <c:v>0.41278010863457082</c:v>
                </c:pt>
                <c:pt idx="776">
                  <c:v>0.41395427661481043</c:v>
                </c:pt>
                <c:pt idx="777">
                  <c:v>0.41511410626530837</c:v>
                </c:pt>
                <c:pt idx="778">
                  <c:v>0.41618055713478591</c:v>
                </c:pt>
                <c:pt idx="780">
                  <c:v>0.46298483981348582</c:v>
                </c:pt>
                <c:pt idx="781">
                  <c:v>0.46376960343874896</c:v>
                </c:pt>
                <c:pt idx="782">
                  <c:v>0.46434077640811638</c:v>
                </c:pt>
                <c:pt idx="783">
                  <c:v>0.46465943423880934</c:v>
                </c:pt>
                <c:pt idx="784">
                  <c:v>0.46470386093250815</c:v>
                </c:pt>
                <c:pt idx="785">
                  <c:v>0.46447102888432495</c:v>
                </c:pt>
                <c:pt idx="786">
                  <c:v>0.46397680520901474</c:v>
                </c:pt>
                <c:pt idx="787">
                  <c:v>0.46325487042363644</c:v>
                </c:pt>
                <c:pt idx="788">
                  <c:v>0.46235442317663444</c:v>
                </c:pt>
                <c:pt idx="789">
                  <c:v>0.46133682744221405</c:v>
                </c:pt>
                <c:pt idx="790">
                  <c:v>0.46027143066810899</c:v>
                </c:pt>
                <c:pt idx="791">
                  <c:v>0.4592308378629773</c:v>
                </c:pt>
                <c:pt idx="792">
                  <c:v>0.45828596368646723</c:v>
                </c:pt>
                <c:pt idx="793">
                  <c:v>0.45750119973374187</c:v>
                </c:pt>
                <c:pt idx="794">
                  <c:v>0.45693002635594077</c:v>
                </c:pt>
                <c:pt idx="795">
                  <c:v>0.45661136806367675</c:v>
                </c:pt>
                <c:pt idx="796">
                  <c:v>0.45656694088672484</c:v>
                </c:pt>
                <c:pt idx="797">
                  <c:v>0.45679977246290576</c:v>
                </c:pt>
                <c:pt idx="798">
                  <c:v>0.4572939957096307</c:v>
                </c:pt>
                <c:pt idx="799">
                  <c:v>0.45801593013904807</c:v>
                </c:pt>
                <c:pt idx="800">
                  <c:v>0.45891637712697164</c:v>
                </c:pt>
                <c:pt idx="801">
                  <c:v>0.45993397271685194</c:v>
                </c:pt>
                <c:pt idx="802">
                  <c:v>0.46099936947080522</c:v>
                </c:pt>
                <c:pt idx="803">
                  <c:v>0.46203996238154693</c:v>
                </c:pt>
                <c:pt idx="804">
                  <c:v>0.46298483678223168</c:v>
                </c:pt>
                <c:pt idx="806">
                  <c:v>0.44474665239206873</c:v>
                </c:pt>
                <c:pt idx="807">
                  <c:v>0.44538898841725449</c:v>
                </c:pt>
                <c:pt idx="808">
                  <c:v>0.44582888151745953</c:v>
                </c:pt>
                <c:pt idx="809">
                  <c:v>0.44603635371346978</c:v>
                </c:pt>
                <c:pt idx="810">
                  <c:v>0.44599726612205048</c:v>
                </c:pt>
                <c:pt idx="811">
                  <c:v>0.44571428249719691</c:v>
                </c:pt>
                <c:pt idx="812">
                  <c:v>0.44520668769975325</c:v>
                </c:pt>
                <c:pt idx="813">
                  <c:v>0.44450907346639351</c:v>
                </c:pt>
                <c:pt idx="814">
                  <c:v>0.44366898104060937</c:v>
                </c:pt>
                <c:pt idx="815">
                  <c:v>0.44274366131646226</c:v>
                </c:pt>
                <c:pt idx="816">
                  <c:v>0.4417961732858845</c:v>
                </c:pt>
                <c:pt idx="817">
                  <c:v>0.44089108667382321</c:v>
                </c:pt>
                <c:pt idx="818">
                  <c:v>0.44009008161945479</c:v>
                </c:pt>
                <c:pt idx="819">
                  <c:v>0.43944774527783836</c:v>
                </c:pt>
                <c:pt idx="820">
                  <c:v>0.43900785179657598</c:v>
                </c:pt>
                <c:pt idx="821">
                  <c:v>0.43880037918085013</c:v>
                </c:pt>
                <c:pt idx="822">
                  <c:v>0.43883946634249849</c:v>
                </c:pt>
                <c:pt idx="823">
                  <c:v>0.43912244955681407</c:v>
                </c:pt>
                <c:pt idx="824">
                  <c:v>0.43963004399092998</c:v>
                </c:pt>
                <c:pt idx="825">
                  <c:v>0.44032765793293255</c:v>
                </c:pt>
                <c:pt idx="826">
                  <c:v>0.44116775015918547</c:v>
                </c:pt>
                <c:pt idx="827">
                  <c:v>0.44209306978922513</c:v>
                </c:pt>
                <c:pt idx="828">
                  <c:v>0.44304055783753238</c:v>
                </c:pt>
                <c:pt idx="829">
                  <c:v>0.44394564457795199</c:v>
                </c:pt>
                <c:pt idx="830">
                  <c:v>0.44474664986256007</c:v>
                </c:pt>
                <c:pt idx="832">
                  <c:v>0.40420032812917572</c:v>
                </c:pt>
                <c:pt idx="833">
                  <c:v>0.40512092176732128</c:v>
                </c:pt>
                <c:pt idx="834">
                  <c:v>0.40589037779524395</c:v>
                </c:pt>
                <c:pt idx="835">
                  <c:v>0.40645625907128236</c:v>
                </c:pt>
                <c:pt idx="836">
                  <c:v>0.40678000173270962</c:v>
                </c:pt>
                <c:pt idx="837">
                  <c:v>0.40683954325849409</c:v>
                </c:pt>
                <c:pt idx="838">
                  <c:v>0.40663082599321554</c:v>
                </c:pt>
                <c:pt idx="839">
                  <c:v>0.4061680736694972</c:v>
                </c:pt>
                <c:pt idx="840">
                  <c:v>0.40548282208441189</c:v>
                </c:pt>
                <c:pt idx="841">
                  <c:v>0.40462176998764349</c:v>
                </c:pt>
                <c:pt idx="842">
                  <c:v>0.40364359663978339</c:v>
                </c:pt>
                <c:pt idx="843">
                  <c:v>0.40261496291884102</c:v>
                </c:pt>
                <c:pt idx="844">
                  <c:v>0.40160596849287461</c:v>
                </c:pt>
                <c:pt idx="845">
                  <c:v>0.40068537464482928</c:v>
                </c:pt>
                <c:pt idx="846">
                  <c:v>0.39991591830608347</c:v>
                </c:pt>
                <c:pt idx="847">
                  <c:v>0.39935003663948065</c:v>
                </c:pt>
                <c:pt idx="848">
                  <c:v>0.39902629353436392</c:v>
                </c:pt>
                <c:pt idx="849">
                  <c:v>0.39896675154200167</c:v>
                </c:pt>
                <c:pt idx="850">
                  <c:v>0.39917546834961071</c:v>
                </c:pt>
                <c:pt idx="851">
                  <c:v>0.39963822025575702</c:v>
                </c:pt>
                <c:pt idx="852">
                  <c:v>0.40032347149182479</c:v>
                </c:pt>
                <c:pt idx="853">
                  <c:v>0.40118452333191507</c:v>
                </c:pt>
                <c:pt idx="854">
                  <c:v>0.40216269653292863</c:v>
                </c:pt>
                <c:pt idx="855">
                  <c:v>0.40319133022686332</c:v>
                </c:pt>
                <c:pt idx="856">
                  <c:v>0.40420032474750156</c:v>
                </c:pt>
                <c:pt idx="858">
                  <c:v>0.49656217707463896</c:v>
                </c:pt>
                <c:pt idx="859">
                  <c:v>0.49870513857529986</c:v>
                </c:pt>
                <c:pt idx="860">
                  <c:v>0.50041768539411624</c:v>
                </c:pt>
                <c:pt idx="861">
                  <c:v>0.50158311032901148</c:v>
                </c:pt>
                <c:pt idx="862">
                  <c:v>0.50212199161943116</c:v>
                </c:pt>
                <c:pt idx="863">
                  <c:v>0.5019976054065205</c:v>
                </c:pt>
                <c:pt idx="864">
                  <c:v>0.50121842840269781</c:v>
                </c:pt>
                <c:pt idx="865">
                  <c:v>0.49983756021787701</c:v>
                </c:pt>
                <c:pt idx="866">
                  <c:v>0.4979491047098426</c:v>
                </c:pt>
                <c:pt idx="867">
                  <c:v>0.49568175696369687</c:v>
                </c:pt>
                <c:pt idx="868">
                  <c:v>0.49319003293700675</c:v>
                </c:pt>
                <c:pt idx="869">
                  <c:v>0.49064373945566875</c:v>
                </c:pt>
                <c:pt idx="870">
                  <c:v>0.4882164021626656</c:v>
                </c:pt>
                <c:pt idx="871">
                  <c:v>0.48607344003565706</c:v>
                </c:pt>
                <c:pt idx="872">
                  <c:v>0.48436089236025648</c:v>
                </c:pt>
                <c:pt idx="873">
                  <c:v>0.48319546639691552</c:v>
                </c:pt>
                <c:pt idx="874">
                  <c:v>0.48265658397627526</c:v>
                </c:pt>
                <c:pt idx="875">
                  <c:v>0.48278096903421308</c:v>
                </c:pt>
                <c:pt idx="876">
                  <c:v>0.48356014493702038</c:v>
                </c:pt>
                <c:pt idx="877">
                  <c:v>0.48494101214981544</c:v>
                </c:pt>
                <c:pt idx="878">
                  <c:v>0.48682946688105566</c:v>
                </c:pt>
                <c:pt idx="879">
                  <c:v>0.48909681409857608</c:v>
                </c:pt>
                <c:pt idx="880">
                  <c:v>0.49158853788083468</c:v>
                </c:pt>
                <c:pt idx="881">
                  <c:v>0.49413483141859249</c:v>
                </c:pt>
                <c:pt idx="882">
                  <c:v>0.49656216906502182</c:v>
                </c:pt>
                <c:pt idx="884">
                  <c:v>0.45072403481946316</c:v>
                </c:pt>
                <c:pt idx="885">
                  <c:v>0.45161364490434358</c:v>
                </c:pt>
                <c:pt idx="886">
                  <c:v>0.45225238216256963</c:v>
                </c:pt>
                <c:pt idx="887">
                  <c:v>0.45259671771805404</c:v>
                </c:pt>
                <c:pt idx="888">
                  <c:v>0.45262318567846943</c:v>
                </c:pt>
                <c:pt idx="889">
                  <c:v>0.45232998229657168</c:v>
                </c:pt>
                <c:pt idx="890">
                  <c:v>0.4517370888925587</c:v>
                </c:pt>
                <c:pt idx="891">
                  <c:v>0.45088491016051063</c:v>
                </c:pt>
                <c:pt idx="892">
                  <c:v>0.44983152065605064</c:v>
                </c:pt>
                <c:pt idx="893">
                  <c:v>0.44864870711248828</c:v>
                </c:pt>
                <c:pt idx="894">
                  <c:v>0.44741707629498229</c:v>
                </c:pt>
                <c:pt idx="895">
                  <c:v>0.44622056178428104</c:v>
                </c:pt>
                <c:pt idx="896">
                  <c:v>0.44514070404354383</c:v>
                </c:pt>
                <c:pt idx="897">
                  <c:v>0.44425109357212383</c:v>
                </c:pt>
                <c:pt idx="898">
                  <c:v>0.4436123558360911</c:v>
                </c:pt>
                <c:pt idx="899">
                  <c:v>0.44326801974409452</c:v>
                </c:pt>
                <c:pt idx="900">
                  <c:v>0.44324155122502396</c:v>
                </c:pt>
                <c:pt idx="901">
                  <c:v>0.44353475406419496</c:v>
                </c:pt>
                <c:pt idx="902">
                  <c:v>0.44412764697839546</c:v>
                </c:pt>
                <c:pt idx="903">
                  <c:v>0.44497982530692531</c:v>
                </c:pt>
                <c:pt idx="904">
                  <c:v>0.44603321452166039</c:v>
                </c:pt>
                <c:pt idx="905">
                  <c:v>0.44721602790903542</c:v>
                </c:pt>
                <c:pt idx="906">
                  <c:v>0.44844765871453557</c:v>
                </c:pt>
                <c:pt idx="907">
                  <c:v>0.44964417335823059</c:v>
                </c:pt>
                <c:pt idx="908">
                  <c:v>0.45072403136789796</c:v>
                </c:pt>
                <c:pt idx="910">
                  <c:v>0.49167659151769855</c:v>
                </c:pt>
                <c:pt idx="911">
                  <c:v>0.492755243430615</c:v>
                </c:pt>
                <c:pt idx="912">
                  <c:v>0.49358902552357392</c:v>
                </c:pt>
                <c:pt idx="913">
                  <c:v>0.49412111694114413</c:v>
                </c:pt>
                <c:pt idx="914">
                  <c:v>0.49431525654295205</c:v>
                </c:pt>
                <c:pt idx="915">
                  <c:v>0.49415821403976379</c:v>
                </c:pt>
                <c:pt idx="916">
                  <c:v>0.49366069161557391</c:v>
                </c:pt>
                <c:pt idx="917">
                  <c:v>0.4928565945916617</c:v>
                </c:pt>
                <c:pt idx="918">
                  <c:v>0.4918007208356403</c:v>
                </c:pt>
                <c:pt idx="919">
                  <c:v>0.49056502637840926</c:v>
                </c:pt>
                <c:pt idx="920">
                  <c:v>0.4892337217309693</c:v>
                </c:pt>
                <c:pt idx="921">
                  <c:v>0.48789753307890971</c:v>
                </c:pt>
                <c:pt idx="922">
                  <c:v>0.48664751944456808</c:v>
                </c:pt>
                <c:pt idx="923">
                  <c:v>0.48556886716692138</c:v>
                </c:pt>
                <c:pt idx="924">
                  <c:v>0.48473508459502895</c:v>
                </c:pt>
                <c:pt idx="925">
                  <c:v>0.48420299261696031</c:v>
                </c:pt>
                <c:pt idx="926">
                  <c:v>0.48400885241128622</c:v>
                </c:pt>
                <c:pt idx="927">
                  <c:v>0.48416589430839296</c:v>
                </c:pt>
                <c:pt idx="928">
                  <c:v>0.48466341616558939</c:v>
                </c:pt>
                <c:pt idx="929">
                  <c:v>0.48546751270023597</c:v>
                </c:pt>
                <c:pt idx="930">
                  <c:v>0.48652338607806206</c:v>
                </c:pt>
                <c:pt idx="931">
                  <c:v>0.4877590802939416</c:v>
                </c:pt>
                <c:pt idx="932">
                  <c:v>0.48909038485332157</c:v>
                </c:pt>
                <c:pt idx="933">
                  <c:v>0.49042657357661373</c:v>
                </c:pt>
                <c:pt idx="934">
                  <c:v>0.49167658743662623</c:v>
                </c:pt>
                <c:pt idx="936">
                  <c:v>0.52197622816881639</c:v>
                </c:pt>
                <c:pt idx="937">
                  <c:v>0.52300960549633513</c:v>
                </c:pt>
                <c:pt idx="938">
                  <c:v>0.52380824960980288</c:v>
                </c:pt>
                <c:pt idx="939">
                  <c:v>0.52431773424833505</c:v>
                </c:pt>
                <c:pt idx="940">
                  <c:v>0.52450333888574752</c:v>
                </c:pt>
                <c:pt idx="941">
                  <c:v>0.52435241487635853</c:v>
                </c:pt>
                <c:pt idx="942">
                  <c:v>0.52387524743904101</c:v>
                </c:pt>
                <c:pt idx="943">
                  <c:v>0.52310435473675543</c:v>
                </c:pt>
                <c:pt idx="944">
                  <c:v>0.52209227181811857</c:v>
                </c:pt>
                <c:pt idx="945">
                  <c:v>0.52090797044168669</c:v>
                </c:pt>
                <c:pt idx="946">
                  <c:v>0.51963215876594082</c:v>
                </c:pt>
                <c:pt idx="947">
                  <c:v>0.51835178122324155</c:v>
                </c:pt>
                <c:pt idx="948">
                  <c:v>0.51715409340214769</c:v>
                </c:pt>
                <c:pt idx="949">
                  <c:v>0.51612071572495977</c:v>
                </c:pt>
                <c:pt idx="950">
                  <c:v>0.51532207115242157</c:v>
                </c:pt>
                <c:pt idx="951">
                  <c:v>0.51481258597670243</c:v>
                </c:pt>
                <c:pt idx="952">
                  <c:v>0.51462698076059477</c:v>
                </c:pt>
                <c:pt idx="953">
                  <c:v>0.51477790418921765</c:v>
                </c:pt>
                <c:pt idx="954">
                  <c:v>0.51525507108327617</c:v>
                </c:pt>
                <c:pt idx="955">
                  <c:v>0.51602596331683215</c:v>
                </c:pt>
                <c:pt idx="956">
                  <c:v>0.517038045873212</c:v>
                </c:pt>
                <c:pt idx="957">
                  <c:v>0.51822234701854664</c:v>
                </c:pt>
                <c:pt idx="958">
                  <c:v>0.51949815861010384</c:v>
                </c:pt>
                <c:pt idx="959">
                  <c:v>0.52077853622126047</c:v>
                </c:pt>
                <c:pt idx="960">
                  <c:v>0.52197622425879231</c:v>
                </c:pt>
                <c:pt idx="962">
                  <c:v>0.47205772167884086</c:v>
                </c:pt>
                <c:pt idx="963">
                  <c:v>0.47280900321911246</c:v>
                </c:pt>
                <c:pt idx="964">
                  <c:v>0.47336058026189221</c:v>
                </c:pt>
                <c:pt idx="965">
                  <c:v>0.47367486375403117</c:v>
                </c:pt>
                <c:pt idx="966">
                  <c:v>0.47373043580106738</c:v>
                </c:pt>
                <c:pt idx="967">
                  <c:v>0.47352350926091991</c:v>
                </c:pt>
                <c:pt idx="968">
                  <c:v>0.47306818583128862</c:v>
                </c:pt>
                <c:pt idx="969">
                  <c:v>0.47239549504253647</c:v>
                </c:pt>
                <c:pt idx="970">
                  <c:v>0.47155127964708077</c:v>
                </c:pt>
                <c:pt idx="971">
                  <c:v>0.47059307151247171</c:v>
                </c:pt>
                <c:pt idx="972">
                  <c:v>0.4695861709208205</c:v>
                </c:pt>
                <c:pt idx="973">
                  <c:v>0.46859919646376502</c:v>
                </c:pt>
                <c:pt idx="974">
                  <c:v>0.46769940880018979</c:v>
                </c:pt>
                <c:pt idx="975">
                  <c:v>0.46694812695479249</c:v>
                </c:pt>
                <c:pt idx="976">
                  <c:v>0.46639654952908527</c:v>
                </c:pt>
                <c:pt idx="977">
                  <c:v>0.46608226560231286</c:v>
                </c:pt>
                <c:pt idx="978">
                  <c:v>0.46602669309855682</c:v>
                </c:pt>
                <c:pt idx="979">
                  <c:v>0.4662336191910228</c:v>
                </c:pt>
                <c:pt idx="980">
                  <c:v>0.4666889422125195</c:v>
                </c:pt>
                <c:pt idx="981">
                  <c:v>0.46736163266049791</c:v>
                </c:pt>
                <c:pt idx="982">
                  <c:v>0.46820584780576374</c:v>
                </c:pt>
                <c:pt idx="983">
                  <c:v>0.46916405579781684</c:v>
                </c:pt>
                <c:pt idx="984">
                  <c:v>0.47017095636426087</c:v>
                </c:pt>
                <c:pt idx="985">
                  <c:v>0.47115793091517594</c:v>
                </c:pt>
                <c:pt idx="986">
                  <c:v>0.47205771878528102</c:v>
                </c:pt>
                <c:pt idx="988">
                  <c:v>0.60108539686909446</c:v>
                </c:pt>
                <c:pt idx="989">
                  <c:v>0.60190907311396757</c:v>
                </c:pt>
                <c:pt idx="990">
                  <c:v>0.60234999035928893</c:v>
                </c:pt>
                <c:pt idx="991">
                  <c:v>0.60237810083206744</c:v>
                </c:pt>
                <c:pt idx="992">
                  <c:v>0.60199148885058784</c:v>
                </c:pt>
                <c:pt idx="993">
                  <c:v>0.601216501374917</c:v>
                </c:pt>
                <c:pt idx="994">
                  <c:v>0.60010595250563081</c:v>
                </c:pt>
                <c:pt idx="995">
                  <c:v>0.59873552429117316</c:v>
                </c:pt>
                <c:pt idx="996">
                  <c:v>0.59719860912280542</c:v>
                </c:pt>
                <c:pt idx="997">
                  <c:v>0.59559994519930759</c:v>
                </c:pt>
                <c:pt idx="998">
                  <c:v>0.59404847879386935</c:v>
                </c:pt>
                <c:pt idx="999">
                  <c:v>0.59264993974774516</c:v>
                </c:pt>
                <c:pt idx="1000">
                  <c:v>0.59149963615836931</c:v>
                </c:pt>
                <c:pt idx="1001">
                  <c:v>0.59067595929188399</c:v>
                </c:pt>
                <c:pt idx="1002">
                  <c:v>0.5902350413494335</c:v>
                </c:pt>
                <c:pt idx="1003">
                  <c:v>0.59020693015151737</c:v>
                </c:pt>
                <c:pt idx="1004">
                  <c:v>0.59059354142926768</c:v>
                </c:pt>
                <c:pt idx="1005">
                  <c:v>0.59136852827057551</c:v>
                </c:pt>
                <c:pt idx="1006">
                  <c:v>0.59247907661809562</c:v>
                </c:pt>
                <c:pt idx="1007">
                  <c:v>0.59384950445894191</c:v>
                </c:pt>
                <c:pt idx="1008">
                  <c:v>0.59538641942731385</c:v>
                </c:pt>
                <c:pt idx="1009">
                  <c:v>0.59698508333806066</c:v>
                </c:pt>
                <c:pt idx="1010">
                  <c:v>0.59853654991886196</c:v>
                </c:pt>
                <c:pt idx="1011">
                  <c:v>0.59993508931651218</c:v>
                </c:pt>
                <c:pt idx="1012">
                  <c:v>0.60108539340962142</c:v>
                </c:pt>
                <c:pt idx="1014">
                  <c:v>0.68399079970236532</c:v>
                </c:pt>
                <c:pt idx="1015">
                  <c:v>0.6856994535146832</c:v>
                </c:pt>
                <c:pt idx="1016">
                  <c:v>0.68701136084784653</c:v>
                </c:pt>
                <c:pt idx="1017">
                  <c:v>0.68783711741079867</c:v>
                </c:pt>
                <c:pt idx="1018">
                  <c:v>0.68812044927455873</c:v>
                </c:pt>
                <c:pt idx="1019">
                  <c:v>0.68784204784638314</c:v>
                </c:pt>
                <c:pt idx="1020">
                  <c:v>0.68702088571807485</c:v>
                </c:pt>
                <c:pt idx="1021">
                  <c:v>0.68571292371557624</c:v>
                </c:pt>
                <c:pt idx="1022">
                  <c:v>0.68400729726225629</c:v>
                </c:pt>
                <c:pt idx="1023">
                  <c:v>0.68202024194885502</c:v>
                </c:pt>
                <c:pt idx="1024">
                  <c:v>0.6798871722723373</c:v>
                </c:pt>
                <c:pt idx="1025">
                  <c:v>0.67775345336435733</c:v>
                </c:pt>
                <c:pt idx="1026">
                  <c:v>0.67576449460060761</c:v>
                </c:pt>
                <c:pt idx="1027">
                  <c:v>0.67405584019501141</c:v>
                </c:pt>
                <c:pt idx="1028">
                  <c:v>0.67274393208819339</c:v>
                </c:pt>
                <c:pt idx="1029">
                  <c:v>0.67191817462393322</c:v>
                </c:pt>
                <c:pt idx="1030">
                  <c:v>0.67163484179263455</c:v>
                </c:pt>
                <c:pt idx="1031">
                  <c:v>0.67191324225297699</c:v>
                </c:pt>
                <c:pt idx="1032">
                  <c:v>0.67273440347911395</c:v>
                </c:pt>
                <c:pt idx="1033">
                  <c:v>0.67404236470658441</c:v>
                </c:pt>
                <c:pt idx="1034">
                  <c:v>0.67574799056483614</c:v>
                </c:pt>
                <c:pt idx="1035">
                  <c:v>0.67773504550368224</c:v>
                </c:pt>
                <c:pt idx="1036">
                  <c:v>0.6798681150516831</c:v>
                </c:pt>
                <c:pt idx="1037">
                  <c:v>0.68200183408594273</c:v>
                </c:pt>
                <c:pt idx="1038">
                  <c:v>0.68399079322216283</c:v>
                </c:pt>
                <c:pt idx="1040">
                  <c:v>0.70185872829081841</c:v>
                </c:pt>
                <c:pt idx="1041">
                  <c:v>0.70340402914838718</c:v>
                </c:pt>
                <c:pt idx="1042">
                  <c:v>0.70445846568866499</c:v>
                </c:pt>
                <c:pt idx="1043">
                  <c:v>0.70495017982460206</c:v>
                </c:pt>
                <c:pt idx="1044">
                  <c:v>0.70484566206005139</c:v>
                </c:pt>
                <c:pt idx="1045">
                  <c:v>0.7041520351058983</c:v>
                </c:pt>
                <c:pt idx="1046">
                  <c:v>0.70291656847922379</c:v>
                </c:pt>
                <c:pt idx="1047">
                  <c:v>0.70122345716475709</c:v>
                </c:pt>
                <c:pt idx="1048">
                  <c:v>0.69918808386745268</c:v>
                </c:pt>
                <c:pt idx="1049">
                  <c:v>0.69694915587408368</c:v>
                </c:pt>
                <c:pt idx="1050">
                  <c:v>0.69465925238358706</c:v>
                </c:pt>
                <c:pt idx="1051">
                  <c:v>0.69247442648979107</c:v>
                </c:pt>
                <c:pt idx="1052">
                  <c:v>0.69054357042401349</c:v>
                </c:pt>
                <c:pt idx="1053">
                  <c:v>0.68899826879846671</c:v>
                </c:pt>
                <c:pt idx="1054">
                  <c:v>0.68794383133496428</c:v>
                </c:pt>
                <c:pt idx="1055">
                  <c:v>0.68745211618347235</c:v>
                </c:pt>
                <c:pt idx="1056">
                  <c:v>0.6875566329093461</c:v>
                </c:pt>
                <c:pt idx="1057">
                  <c:v>0.68825025887248459</c:v>
                </c:pt>
                <c:pt idx="1058">
                  <c:v>0.68948572462334246</c:v>
                </c:pt>
                <c:pt idx="1059">
                  <c:v>0.69117883523687607</c:v>
                </c:pt>
                <c:pt idx="1060">
                  <c:v>0.6932142080558984</c:v>
                </c:pt>
                <c:pt idx="1061">
                  <c:v>0.69545313582623047</c:v>
                </c:pt>
                <c:pt idx="1062">
                  <c:v>0.69774303936413473</c:v>
                </c:pt>
                <c:pt idx="1063">
                  <c:v>0.69992786557255238</c:v>
                </c:pt>
                <c:pt idx="1064">
                  <c:v>0.70185872219872469</c:v>
                </c:pt>
                <c:pt idx="1066">
                  <c:v>0.5799473086727811</c:v>
                </c:pt>
                <c:pt idx="1067">
                  <c:v>0.58148964449870022</c:v>
                </c:pt>
                <c:pt idx="1068">
                  <c:v>0.58266518234666653</c:v>
                </c:pt>
                <c:pt idx="1069">
                  <c:v>0.58339381127801038</c:v>
                </c:pt>
                <c:pt idx="1070">
                  <c:v>0.58362587644943342</c:v>
                </c:pt>
                <c:pt idx="1071">
                  <c:v>0.58334556300754969</c:v>
                </c:pt>
                <c:pt idx="1072">
                  <c:v>0.58257197384469894</c:v>
                </c:pt>
                <c:pt idx="1073">
                  <c:v>0.58135782776877665</c:v>
                </c:pt>
                <c:pt idx="1074">
                  <c:v>0.5797858668046294</c:v>
                </c:pt>
                <c:pt idx="1075">
                  <c:v>0.57796321746341806</c:v>
                </c:pt>
                <c:pt idx="1076">
                  <c:v>0.57601409025001327</c:v>
                </c:pt>
                <c:pt idx="1077">
                  <c:v>0.57407131492478636</c:v>
                </c:pt>
                <c:pt idx="1078">
                  <c:v>0.5722672883775507</c:v>
                </c:pt>
                <c:pt idx="1079">
                  <c:v>0.57072495200090734</c:v>
                </c:pt>
                <c:pt idx="1080">
                  <c:v>0.5695494134399155</c:v>
                </c:pt>
                <c:pt idx="1081">
                  <c:v>0.56882078368183653</c:v>
                </c:pt>
                <c:pt idx="1082">
                  <c:v>0.56858871762630925</c:v>
                </c:pt>
                <c:pt idx="1083">
                  <c:v>0.56886903018696999</c:v>
                </c:pt>
                <c:pt idx="1084">
                  <c:v>0.56964261853153275</c:v>
                </c:pt>
                <c:pt idx="1085">
                  <c:v>0.57085676390786699</c:v>
                </c:pt>
                <c:pt idx="1086">
                  <c:v>0.57242872433880188</c:v>
                </c:pt>
                <c:pt idx="1087">
                  <c:v>0.57425137334951426</c:v>
                </c:pt>
                <c:pt idx="1088">
                  <c:v>0.57620050045765625</c:v>
                </c:pt>
                <c:pt idx="1089">
                  <c:v>0.57814327591003012</c:v>
                </c:pt>
                <c:pt idx="1090">
                  <c:v>0.57994730280815754</c:v>
                </c:pt>
                <c:pt idx="1092">
                  <c:v>0.78808152423632916</c:v>
                </c:pt>
                <c:pt idx="1093">
                  <c:v>0.79049098532046147</c:v>
                </c:pt>
                <c:pt idx="1094">
                  <c:v>0.79231871859939484</c:v>
                </c:pt>
                <c:pt idx="1095">
                  <c:v>0.79344016710640386</c:v>
                </c:pt>
                <c:pt idx="1096">
                  <c:v>0.79377890600096002</c:v>
                </c:pt>
                <c:pt idx="1097">
                  <c:v>0.79331185079381938</c:v>
                </c:pt>
                <c:pt idx="1098">
                  <c:v>0.79207083051636484</c:v>
                </c:pt>
                <c:pt idx="1099">
                  <c:v>0.79014041862534001</c:v>
                </c:pt>
                <c:pt idx="1100">
                  <c:v>0.78765216946319061</c:v>
                </c:pt>
                <c:pt idx="1101">
                  <c:v>0.78477565304960517</c:v>
                </c:pt>
                <c:pt idx="1102">
                  <c:v>0.78170689916821878</c:v>
                </c:pt>
                <c:pt idx="1103">
                  <c:v>0.77865503826464821</c:v>
                </c:pt>
                <c:pt idx="1104">
                  <c:v>0.77582804955631957</c:v>
                </c:pt>
                <c:pt idx="1105">
                  <c:v>0.77341858759657223</c:v>
                </c:pt>
                <c:pt idx="1106">
                  <c:v>0.77159085318899445</c:v>
                </c:pt>
                <c:pt idx="1107">
                  <c:v>0.7704694033772268</c:v>
                </c:pt>
                <c:pt idx="1108">
                  <c:v>0.77013066309071532</c:v>
                </c:pt>
                <c:pt idx="1109">
                  <c:v>0.77059771691356305</c:v>
                </c:pt>
                <c:pt idx="1110">
                  <c:v>0.77183873590872421</c:v>
                </c:pt>
                <c:pt idx="1111">
                  <c:v>0.77376914670684183</c:v>
                </c:pt>
                <c:pt idx="1112">
                  <c:v>0.7762573950399495</c:v>
                </c:pt>
                <c:pt idx="1113">
                  <c:v>0.77913391094485673</c:v>
                </c:pt>
                <c:pt idx="1114">
                  <c:v>0.78220266467259403</c:v>
                </c:pt>
                <c:pt idx="1115">
                  <c:v>0.78525452578801547</c:v>
                </c:pt>
                <c:pt idx="1116">
                  <c:v>0.78808151505925761</c:v>
                </c:pt>
                <c:pt idx="1118">
                  <c:v>0.90847839122357132</c:v>
                </c:pt>
                <c:pt idx="1119">
                  <c:v>0.91061751312145545</c:v>
                </c:pt>
                <c:pt idx="1120">
                  <c:v>0.91214185042309903</c:v>
                </c:pt>
                <c:pt idx="1121">
                  <c:v>0.91294752209030738</c:v>
                </c:pt>
                <c:pt idx="1122">
                  <c:v>0.91297962294615953</c:v>
                </c:pt>
                <c:pt idx="1123">
                  <c:v>0.91223596537100637</c:v>
                </c:pt>
                <c:pt idx="1124">
                  <c:v>0.91076722838509183</c:v>
                </c:pt>
                <c:pt idx="1125">
                  <c:v>0.90867350395806556</c:v>
                </c:pt>
                <c:pt idx="1126">
                  <c:v>0.90609747590861978</c:v>
                </c:pt>
                <c:pt idx="1127">
                  <c:v>0.9032146962408335</c:v>
                </c:pt>
                <c:pt idx="1128">
                  <c:v>0.90022162156864216</c:v>
                </c:pt>
                <c:pt idx="1129">
                  <c:v>0.8973222249261027</c:v>
                </c:pt>
                <c:pt idx="1130">
                  <c:v>0.89471409534619417</c:v>
                </c:pt>
                <c:pt idx="1131">
                  <c:v>0.89257497249861806</c:v>
                </c:pt>
                <c:pt idx="1132">
                  <c:v>0.89105063402851437</c:v>
                </c:pt>
                <c:pt idx="1133">
                  <c:v>0.89024496105370654</c:v>
                </c:pt>
                <c:pt idx="1134">
                  <c:v>0.89021285884022638</c:v>
                </c:pt>
                <c:pt idx="1135">
                  <c:v>0.89095651510024276</c:v>
                </c:pt>
                <c:pt idx="1136">
                  <c:v>0.89242525090313629</c:v>
                </c:pt>
                <c:pt idx="1137">
                  <c:v>0.89451897435987826</c:v>
                </c:pt>
                <c:pt idx="1138">
                  <c:v>0.89709500171789969</c:v>
                </c:pt>
                <c:pt idx="1139">
                  <c:v>0.89997778102024095</c:v>
                </c:pt>
                <c:pt idx="1140">
                  <c:v>0.90297085567787105</c:v>
                </c:pt>
                <c:pt idx="1141">
                  <c:v>0.90587025265772547</c:v>
                </c:pt>
                <c:pt idx="1142">
                  <c:v>0.90847838290383753</c:v>
                </c:pt>
                <c:pt idx="1144">
                  <c:v>0.90967645385059193</c:v>
                </c:pt>
                <c:pt idx="1145">
                  <c:v>0.91188631070246251</c:v>
                </c:pt>
                <c:pt idx="1146">
                  <c:v>0.91345837450379141</c:v>
                </c:pt>
                <c:pt idx="1147">
                  <c:v>0.91428551173523587</c:v>
                </c:pt>
                <c:pt idx="1148">
                  <c:v>0.91431135437756583</c:v>
                </c:pt>
                <c:pt idx="1149">
                  <c:v>0.9135341412979191</c:v>
                </c:pt>
                <c:pt idx="1150">
                  <c:v>0.91200683826806128</c:v>
                </c:pt>
                <c:pt idx="1151">
                  <c:v>0.90983352843560561</c:v>
                </c:pt>
                <c:pt idx="1152">
                  <c:v>0.90716231923154633</c:v>
                </c:pt>
                <c:pt idx="1153">
                  <c:v>0.90417524909649249</c:v>
                </c:pt>
                <c:pt idx="1154">
                  <c:v>0.90107588186533527</c:v>
                </c:pt>
                <c:pt idx="1155">
                  <c:v>0.89807543423228842</c:v>
                </c:pt>
                <c:pt idx="1156">
                  <c:v>0.89537838168636241</c:v>
                </c:pt>
                <c:pt idx="1157">
                  <c:v>0.89316852384870071</c:v>
                </c:pt>
                <c:pt idx="1158">
                  <c:v>0.89159645883573857</c:v>
                </c:pt>
                <c:pt idx="1159">
                  <c:v>0.8907693202493896</c:v>
                </c:pt>
                <c:pt idx="1160">
                  <c:v>0.8907434762012183</c:v>
                </c:pt>
                <c:pt idx="1161">
                  <c:v>0.89152068791989258</c:v>
                </c:pt>
                <c:pt idx="1162">
                  <c:v>0.89304798972639499</c:v>
                </c:pt>
                <c:pt idx="1163">
                  <c:v>0.89522129855648158</c:v>
                </c:pt>
                <c:pt idx="1164">
                  <c:v>0.89789250704746826</c:v>
                </c:pt>
                <c:pt idx="1165">
                  <c:v>0.90087957680734054</c:v>
                </c:pt>
                <c:pt idx="1166">
                  <c:v>0.90397894402677514</c:v>
                </c:pt>
                <c:pt idx="1167">
                  <c:v>0.90697939201235722</c:v>
                </c:pt>
                <c:pt idx="1168">
                  <c:v>0.90967644525105174</c:v>
                </c:pt>
                <c:pt idx="1170">
                  <c:v>0.90344461174073276</c:v>
                </c:pt>
                <c:pt idx="1171">
                  <c:v>0.9055398608472951</c:v>
                </c:pt>
                <c:pt idx="1172">
                  <c:v>0.90715748006489672</c:v>
                </c:pt>
                <c:pt idx="1173">
                  <c:v>0.90818723134875123</c:v>
                </c:pt>
                <c:pt idx="1174">
                  <c:v>0.90855893887075667</c:v>
                </c:pt>
                <c:pt idx="1175">
                  <c:v>0.90824727138483707</c:v>
                </c:pt>
                <c:pt idx="1176">
                  <c:v>0.90727346850900481</c:v>
                </c:pt>
                <c:pt idx="1177">
                  <c:v>0.90570389328090883</c:v>
                </c:pt>
                <c:pt idx="1178">
                  <c:v>0.90364550962778745</c:v>
                </c:pt>
                <c:pt idx="1179">
                  <c:v>0.90123859295368602</c:v>
                </c:pt>
                <c:pt idx="1180">
                  <c:v>0.89864717060523236</c:v>
                </c:pt>
                <c:pt idx="1181">
                  <c:v>0.89604784368224122</c:v>
                </c:pt>
                <c:pt idx="1182">
                  <c:v>0.89361775196806448</c:v>
                </c:pt>
                <c:pt idx="1183">
                  <c:v>0.89152250214955886</c:v>
                </c:pt>
                <c:pt idx="1184">
                  <c:v>0.88990488199829543</c:v>
                </c:pt>
                <c:pt idx="1185">
                  <c:v>0.88887512962268811</c:v>
                </c:pt>
                <c:pt idx="1186">
                  <c:v>0.88850342092523993</c:v>
                </c:pt>
                <c:pt idx="1187">
                  <c:v>0.88881508723213132</c:v>
                </c:pt>
                <c:pt idx="1188">
                  <c:v>0.88978888900569875</c:v>
                </c:pt>
                <c:pt idx="1189">
                  <c:v>0.89135846328341084</c:v>
                </c:pt>
                <c:pt idx="1190">
                  <c:v>0.89341684620279627</c:v>
                </c:pt>
                <c:pt idx="1191">
                  <c:v>0.89582376240981254</c:v>
                </c:pt>
                <c:pt idx="1192">
                  <c:v>0.89841518458966285</c:v>
                </c:pt>
                <c:pt idx="1193">
                  <c:v>0.90101451165402269</c:v>
                </c:pt>
                <c:pt idx="1194">
                  <c:v>0.90344460380990599</c:v>
                </c:pt>
                <c:pt idx="1196">
                  <c:v>0.97421344068717308</c:v>
                </c:pt>
                <c:pt idx="1197">
                  <c:v>0.976369714502901</c:v>
                </c:pt>
                <c:pt idx="1198">
                  <c:v>0.97791756224765747</c:v>
                </c:pt>
                <c:pt idx="1199">
                  <c:v>0.97875150068586236</c:v>
                </c:pt>
                <c:pt idx="1200">
                  <c:v>0.97881469830741741</c:v>
                </c:pt>
                <c:pt idx="1201">
                  <c:v>0.97810284830008931</c:v>
                </c:pt>
                <c:pt idx="1202">
                  <c:v>0.97666446205156143</c:v>
                </c:pt>
                <c:pt idx="1203">
                  <c:v>0.97459756317948143</c:v>
                </c:pt>
                <c:pt idx="1204">
                  <c:v>0.97204300738582805</c:v>
                </c:pt>
                <c:pt idx="1205">
                  <c:v>0.96917488337635271</c:v>
                </c:pt>
                <c:pt idx="1206">
                  <c:v>0.96618864900638346</c:v>
                </c:pt>
                <c:pt idx="1207">
                  <c:v>0.96328781115481865</c:v>
                </c:pt>
                <c:pt idx="1208">
                  <c:v>0.9606700570706227</c:v>
                </c:pt>
                <c:pt idx="1209">
                  <c:v>0.95851378231737061</c:v>
                </c:pt>
                <c:pt idx="1210">
                  <c:v>0.95696593341389369</c:v>
                </c:pt>
                <c:pt idx="1211">
                  <c:v>0.956131993674737</c:v>
                </c:pt>
                <c:pt idx="1212">
                  <c:v>0.95606879469865647</c:v>
                </c:pt>
                <c:pt idx="1213">
                  <c:v>0.9567806433901942</c:v>
                </c:pt>
                <c:pt idx="1214">
                  <c:v>0.95821902845133555</c:v>
                </c:pt>
                <c:pt idx="1215">
                  <c:v>0.96028592634535137</c:v>
                </c:pt>
                <c:pt idx="1216">
                  <c:v>0.96284048143691625</c:v>
                </c:pt>
                <c:pt idx="1217">
                  <c:v>0.96570860506812506</c:v>
                </c:pt>
                <c:pt idx="1218">
                  <c:v>0.96869483940942791</c:v>
                </c:pt>
                <c:pt idx="1219">
                  <c:v>0.97159567758387999</c:v>
                </c:pt>
                <c:pt idx="1220">
                  <c:v>0.97421343232051272</c:v>
                </c:pt>
                <c:pt idx="1222">
                  <c:v>0.97117853937476062</c:v>
                </c:pt>
                <c:pt idx="1223">
                  <c:v>0.97379060346272428</c:v>
                </c:pt>
                <c:pt idx="1224">
                  <c:v>0.97580787856114215</c:v>
                </c:pt>
                <c:pt idx="1225">
                  <c:v>0.9770928907452322</c:v>
                </c:pt>
                <c:pt idx="1226">
                  <c:v>0.97755806858337491</c:v>
                </c:pt>
                <c:pt idx="1227">
                  <c:v>0.97717171098374511</c:v>
                </c:pt>
                <c:pt idx="1228">
                  <c:v>0.97596014757071203</c:v>
                </c:pt>
                <c:pt idx="1229">
                  <c:v>0.9740059443649649</c:v>
                </c:pt>
                <c:pt idx="1230">
                  <c:v>0.97144227704726527</c:v>
                </c:pt>
                <c:pt idx="1231">
                  <c:v>0.96844385525849241</c:v>
                </c:pt>
                <c:pt idx="1232">
                  <c:v>0.96521501642975716</c:v>
                </c:pt>
                <c:pt idx="1233">
                  <c:v>0.96197580052815268</c:v>
                </c:pt>
                <c:pt idx="1234">
                  <c:v>0.95894695470093683</c:v>
                </c:pt>
                <c:pt idx="1235">
                  <c:v>0.95633488972656655</c:v>
                </c:pt>
                <c:pt idx="1236">
                  <c:v>0.95431761346529531</c:v>
                </c:pt>
                <c:pt idx="1237">
                  <c:v>0.95303259992115164</c:v>
                </c:pt>
                <c:pt idx="1238">
                  <c:v>0.95256742061844069</c:v>
                </c:pt>
                <c:pt idx="1239">
                  <c:v>0.95295377674879522</c:v>
                </c:pt>
                <c:pt idx="1240">
                  <c:v>0.95416533878797472</c:v>
                </c:pt>
                <c:pt idx="1241">
                  <c:v>0.95611954080891592</c:v>
                </c:pt>
                <c:pt idx="1242">
                  <c:v>0.95868320721159961</c:v>
                </c:pt>
                <c:pt idx="1243">
                  <c:v>0.96168162841750338</c:v>
                </c:pt>
                <c:pt idx="1244">
                  <c:v>0.96491046703523808</c:v>
                </c:pt>
                <c:pt idx="1245">
                  <c:v>0.96814968311208971</c:v>
                </c:pt>
                <c:pt idx="1246">
                  <c:v>0.97117852948885774</c:v>
                </c:pt>
                <c:pt idx="1248">
                  <c:v>1.0152877479932936</c:v>
                </c:pt>
                <c:pt idx="1249">
                  <c:v>1.0177102961235467</c:v>
                </c:pt>
                <c:pt idx="1250">
                  <c:v>1.0194997760385203</c:v>
                </c:pt>
                <c:pt idx="1251">
                  <c:v>1.0205342376742776</c:v>
                </c:pt>
                <c:pt idx="1252">
                  <c:v>1.0207431842001113</c:v>
                </c:pt>
                <c:pt idx="1253">
                  <c:v>1.0201123762596747</c:v>
                </c:pt>
                <c:pt idx="1254">
                  <c:v>1.018684802359306</c:v>
                </c:pt>
                <c:pt idx="1255">
                  <c:v>1.0165577492732061</c:v>
                </c:pt>
                <c:pt idx="1256">
                  <c:v>1.0138761721124525</c:v>
                </c:pt>
                <c:pt idx="1257">
                  <c:v>1.0108228158765664</c:v>
                </c:pt>
                <c:pt idx="1258">
                  <c:v>1.0076057616873708</c:v>
                </c:pt>
                <c:pt idx="1259">
                  <c:v>1.0044442464084804</c:v>
                </c:pt>
                <c:pt idx="1260">
                  <c:v>1.0015537220196411</c:v>
                </c:pt>
                <c:pt idx="1261">
                  <c:v>0.99913117292457854</c:v>
                </c:pt>
                <c:pt idx="1262">
                  <c:v>0.99734169179326881</c:v>
                </c:pt>
                <c:pt idx="1263">
                  <c:v>0.99630722877254019</c:v>
                </c:pt>
                <c:pt idx="1264">
                  <c:v>0.99609828078748353</c:v>
                </c:pt>
                <c:pt idx="1265">
                  <c:v>0.99672908729388932</c:v>
                </c:pt>
                <c:pt idx="1266">
                  <c:v>0.99815665988314561</c:v>
                </c:pt>
                <c:pt idx="1267">
                  <c:v>1.000283711870402</c:v>
                </c:pt>
                <c:pt idx="1268">
                  <c:v>1.0029652882194653</c:v>
                </c:pt>
                <c:pt idx="1269">
                  <c:v>1.0060186439861294</c:v>
                </c:pt>
                <c:pt idx="1270">
                  <c:v>1.0092356980805484</c:v>
                </c:pt>
                <c:pt idx="1271">
                  <c:v>1.0123972136455661</c:v>
                </c:pt>
                <c:pt idx="1272">
                  <c:v>1.0152877386819377</c:v>
                </c:pt>
                <c:pt idx="1274">
                  <c:v>0.97691307058249988</c:v>
                </c:pt>
                <c:pt idx="1275">
                  <c:v>0.97946595292552463</c:v>
                </c:pt>
                <c:pt idx="1276">
                  <c:v>0.9813825514291562</c:v>
                </c:pt>
                <c:pt idx="1277">
                  <c:v>0.98253225311020143</c:v>
                </c:pt>
                <c:pt idx="1278">
                  <c:v>0.98283670772156462</c:v>
                </c:pt>
                <c:pt idx="1279">
                  <c:v>0.98227516719057328</c:v>
                </c:pt>
                <c:pt idx="1280">
                  <c:v>0.98088589956543759</c:v>
                </c:pt>
                <c:pt idx="1281">
                  <c:v>0.97876358111175454</c:v>
                </c:pt>
                <c:pt idx="1282">
                  <c:v>0.97605284428331962</c:v>
                </c:pt>
                <c:pt idx="1283">
                  <c:v>0.97293842126224728</c:v>
                </c:pt>
                <c:pt idx="1284">
                  <c:v>0.96963255476965837</c:v>
                </c:pt>
                <c:pt idx="1285">
                  <c:v>0.96636053407913691</c:v>
                </c:pt>
                <c:pt idx="1286">
                  <c:v>0.96334534192945054</c:v>
                </c:pt>
                <c:pt idx="1287">
                  <c:v>0.96079245862376383</c:v>
                </c:pt>
                <c:pt idx="1288">
                  <c:v>0.95887585889056981</c:v>
                </c:pt>
                <c:pt idx="1289">
                  <c:v>0.95772615579685394</c:v>
                </c:pt>
                <c:pt idx="1290">
                  <c:v>0.95742169968598356</c:v>
                </c:pt>
                <c:pt idx="1291">
                  <c:v>0.95798323873281965</c:v>
                </c:pt>
                <c:pt idx="1292">
                  <c:v>0.95937250499029492</c:v>
                </c:pt>
                <c:pt idx="1293">
                  <c:v>0.96149482228601624</c:v>
                </c:pt>
                <c:pt idx="1294">
                  <c:v>0.96420555824510101</c:v>
                </c:pt>
                <c:pt idx="1295">
                  <c:v>0.96731998074467984</c:v>
                </c:pt>
                <c:pt idx="1296">
                  <c:v>0.97062584709917055</c:v>
                </c:pt>
                <c:pt idx="1297">
                  <c:v>0.97389786804440037</c:v>
                </c:pt>
                <c:pt idx="1298">
                  <c:v>0.97691306082424378</c:v>
                </c:pt>
                <c:pt idx="1300">
                  <c:v>0.87065979053289855</c:v>
                </c:pt>
                <c:pt idx="1301">
                  <c:v>0.87243586570501996</c:v>
                </c:pt>
                <c:pt idx="1302">
                  <c:v>0.87364640379702707</c:v>
                </c:pt>
                <c:pt idx="1303">
                  <c:v>0.87420890866214418</c:v>
                </c:pt>
                <c:pt idx="1304">
                  <c:v>0.87408504653440289</c:v>
                </c:pt>
                <c:pt idx="1305">
                  <c:v>0.87328325841069343</c:v>
                </c:pt>
                <c:pt idx="1306">
                  <c:v>0.87185818481094102</c:v>
                </c:pt>
                <c:pt idx="1307">
                  <c:v>0.86990694211803998</c:v>
                </c:pt>
                <c:pt idx="1308">
                  <c:v>0.86756250425875192</c:v>
                </c:pt>
                <c:pt idx="1309">
                  <c:v>0.86498464075294867</c:v>
                </c:pt>
                <c:pt idx="1310">
                  <c:v>0.86234902868799068</c:v>
                </c:pt>
                <c:pt idx="1311">
                  <c:v>0.85983528061898074</c:v>
                </c:pt>
                <c:pt idx="1312">
                  <c:v>0.85761470427347219</c:v>
                </c:pt>
                <c:pt idx="1313">
                  <c:v>0.85583862821628709</c:v>
                </c:pt>
                <c:pt idx="1314">
                  <c:v>0.85462808906086685</c:v>
                </c:pt>
                <c:pt idx="1315">
                  <c:v>0.85406558302645719</c:v>
                </c:pt>
                <c:pt idx="1316">
                  <c:v>0.85418944395871177</c:v>
                </c:pt>
                <c:pt idx="1317">
                  <c:v>0.85499123094221074</c:v>
                </c:pt>
                <c:pt idx="1318">
                  <c:v>0.85641630353473241</c:v>
                </c:pt>
                <c:pt idx="1319">
                  <c:v>0.85836754542202343</c:v>
                </c:pt>
                <c:pt idx="1320">
                  <c:v>0.86071198273222327</c:v>
                </c:pt>
                <c:pt idx="1321">
                  <c:v>0.86328984598287961</c:v>
                </c:pt>
                <c:pt idx="1322">
                  <c:v>0.86592545810401966</c:v>
                </c:pt>
                <c:pt idx="1323">
                  <c:v>0.86843920653671192</c:v>
                </c:pt>
                <c:pt idx="1324">
                  <c:v>0.87065978352861884</c:v>
                </c:pt>
                <c:pt idx="1326">
                  <c:v>0.91457036025571237</c:v>
                </c:pt>
                <c:pt idx="1327">
                  <c:v>0.91697903186395224</c:v>
                </c:pt>
                <c:pt idx="1328">
                  <c:v>0.91875569598799833</c:v>
                </c:pt>
                <c:pt idx="1329">
                  <c:v>0.91977927593863618</c:v>
                </c:pt>
                <c:pt idx="1330">
                  <c:v>0.91998001645380312</c:v>
                </c:pt>
                <c:pt idx="1331">
                  <c:v>0.9193442374030576</c:v>
                </c:pt>
                <c:pt idx="1332">
                  <c:v>0.9179152660655937</c:v>
                </c:pt>
                <c:pt idx="1333">
                  <c:v>0.91579048444861311</c:v>
                </c:pt>
                <c:pt idx="1334">
                  <c:v>0.91311469286637126</c:v>
                </c:pt>
                <c:pt idx="1335">
                  <c:v>0.91007024204088804</c:v>
                </c:pt>
                <c:pt idx="1336">
                  <c:v>0.90686460620515863</c:v>
                </c:pt>
                <c:pt idx="1337">
                  <c:v>0.90371624408110207</c:v>
                </c:pt>
                <c:pt idx="1338">
                  <c:v>0.90083971128295648</c:v>
                </c:pt>
                <c:pt idx="1339">
                  <c:v>0.89843103871093744</c:v>
                </c:pt>
                <c:pt idx="1340">
                  <c:v>0.89665437337317944</c:v>
                </c:pt>
                <c:pt idx="1341">
                  <c:v>0.89563079204160989</c:v>
                </c:pt>
                <c:pt idx="1342">
                  <c:v>0.89543005007239929</c:v>
                </c:pt>
                <c:pt idx="1343">
                  <c:v>0.89606582769507981</c:v>
                </c:pt>
                <c:pt idx="1344">
                  <c:v>0.89749479772777785</c:v>
                </c:pt>
                <c:pt idx="1345">
                  <c:v>0.89961957825220917</c:v>
                </c:pt>
                <c:pt idx="1346">
                  <c:v>0.90229536902857377</c:v>
                </c:pt>
                <c:pt idx="1347">
                  <c:v>0.90533981938977093</c:v>
                </c:pt>
                <c:pt idx="1348">
                  <c:v>0.90854545513444573</c:v>
                </c:pt>
                <c:pt idx="1349">
                  <c:v>0.91169381754688461</c:v>
                </c:pt>
                <c:pt idx="1350">
                  <c:v>0.91457035099319639</c:v>
                </c:pt>
                <c:pt idx="1352">
                  <c:v>0.91402830560328241</c:v>
                </c:pt>
                <c:pt idx="1353">
                  <c:v>0.91684473711643788</c:v>
                </c:pt>
                <c:pt idx="1354">
                  <c:v>0.91908573760954426</c:v>
                </c:pt>
                <c:pt idx="1355">
                  <c:v>0.92059858664627281</c:v>
                </c:pt>
                <c:pt idx="1356">
                  <c:v>0.92128018609447238</c:v>
                </c:pt>
                <c:pt idx="1357">
                  <c:v>0.92108408609148107</c:v>
                </c:pt>
                <c:pt idx="1358">
                  <c:v>0.92002365052459523</c:v>
                </c:pt>
                <c:pt idx="1359">
                  <c:v>0.91817114630449659</c:v>
                </c:pt>
                <c:pt idx="1360">
                  <c:v>0.91565281849613023</c:v>
                </c:pt>
                <c:pt idx="1361">
                  <c:v>0.91264028692862875</c:v>
                </c:pt>
                <c:pt idx="1362">
                  <c:v>0.90933885059092945</c:v>
                </c:pt>
                <c:pt idx="1363">
                  <c:v>0.90597349684896811</c:v>
                </c:pt>
                <c:pt idx="1364">
                  <c:v>0.90277356893290206</c:v>
                </c:pt>
                <c:pt idx="1365">
                  <c:v>0.89995713657946952</c:v>
                </c:pt>
                <c:pt idx="1366">
                  <c:v>0.89771613494407532</c:v>
                </c:pt>
                <c:pt idx="1367">
                  <c:v>0.89620328454089326</c:v>
                </c:pt>
                <c:pt idx="1368">
                  <c:v>0.89552168359519579</c:v>
                </c:pt>
                <c:pt idx="1369">
                  <c:v>0.89571778207169706</c:v>
                </c:pt>
                <c:pt idx="1370">
                  <c:v>0.89677821618712827</c:v>
                </c:pt>
                <c:pt idx="1371">
                  <c:v>0.89863071912972203</c:v>
                </c:pt>
                <c:pt idx="1372">
                  <c:v>0.90114904592159284</c:v>
                </c:pt>
                <c:pt idx="1373">
                  <c:v>0.90416157680288078</c:v>
                </c:pt>
                <c:pt idx="1374">
                  <c:v>0.90746301283141295</c:v>
                </c:pt>
                <c:pt idx="1375">
                  <c:v>0.91082836666232248</c:v>
                </c:pt>
                <c:pt idx="1376">
                  <c:v>0.91402829505939065</c:v>
                </c:pt>
                <c:pt idx="1378">
                  <c:v>0.78254507692052955</c:v>
                </c:pt>
                <c:pt idx="1379">
                  <c:v>0.78440634836546141</c:v>
                </c:pt>
                <c:pt idx="1380">
                  <c:v>0.78571459371417041</c:v>
                </c:pt>
                <c:pt idx="1381">
                  <c:v>0.78638065823371706</c:v>
                </c:pt>
                <c:pt idx="1382">
                  <c:v>0.78635915074085028</c:v>
                </c:pt>
                <c:pt idx="1383">
                  <c:v>0.78565153693524548</c:v>
                </c:pt>
                <c:pt idx="1384">
                  <c:v>0.78430603951452194</c:v>
                </c:pt>
                <c:pt idx="1385">
                  <c:v>0.78241435187803621</c:v>
                </c:pt>
                <c:pt idx="1386">
                  <c:v>0.7801053893750397</c:v>
                </c:pt>
                <c:pt idx="1387">
                  <c:v>0.77753650393919294</c:v>
                </c:pt>
                <c:pt idx="1388">
                  <c:v>0.77488276081740137</c:v>
                </c:pt>
                <c:pt idx="1389">
                  <c:v>0.77232500816597349</c:v>
                </c:pt>
                <c:pt idx="1390">
                  <c:v>0.77003755255117223</c:v>
                </c:pt>
                <c:pt idx="1391">
                  <c:v>0.76817628024819007</c:v>
                </c:pt>
                <c:pt idx="1392">
                  <c:v>0.76686803385215929</c:v>
                </c:pt>
                <c:pt idx="1393">
                  <c:v>0.7662019681673925</c:v>
                </c:pt>
                <c:pt idx="1394">
                  <c:v>0.76622347445654837</c:v>
                </c:pt>
                <c:pt idx="1395">
                  <c:v>0.76693108710198277</c:v>
                </c:pt>
                <c:pt idx="1396">
                  <c:v>0.76827658348513972</c:v>
                </c:pt>
                <c:pt idx="1397">
                  <c:v>0.77016827027737134</c:v>
                </c:pt>
                <c:pt idx="1398">
                  <c:v>0.77247723218696063</c:v>
                </c:pt>
                <c:pt idx="1399">
                  <c:v>0.77504611732068684</c:v>
                </c:pt>
                <c:pt idx="1400">
                  <c:v>0.77769986045223338</c:v>
                </c:pt>
                <c:pt idx="1401">
                  <c:v>0.78025761342462718</c:v>
                </c:pt>
                <c:pt idx="1402">
                  <c:v>0.78254506964973192</c:v>
                </c:pt>
                <c:pt idx="1404">
                  <c:v>0.89491267914525197</c:v>
                </c:pt>
                <c:pt idx="1405">
                  <c:v>0.89711576173568452</c:v>
                </c:pt>
                <c:pt idx="1406">
                  <c:v>0.89862255581899908</c:v>
                </c:pt>
                <c:pt idx="1407">
                  <c:v>0.89933037589799514</c:v>
                </c:pt>
                <c:pt idx="1408">
                  <c:v>0.89919098521786645</c:v>
                </c:pt>
                <c:pt idx="1409">
                  <c:v>0.89821388302038252</c:v>
                </c:pt>
                <c:pt idx="1410">
                  <c:v>0.89646565718644589</c:v>
                </c:pt>
                <c:pt idx="1411">
                  <c:v>0.89406544638335306</c:v>
                </c:pt>
                <c:pt idx="1412">
                  <c:v>0.89117682096383599</c:v>
                </c:pt>
                <c:pt idx="1413">
                  <c:v>0.88799663592003586</c:v>
                </c:pt>
                <c:pt idx="1414">
                  <c:v>0.88474161554495889</c:v>
                </c:pt>
                <c:pt idx="1415">
                  <c:v>0.88163358403430248</c:v>
                </c:pt>
                <c:pt idx="1416">
                  <c:v>0.87888434853844033</c:v>
                </c:pt>
                <c:pt idx="1417">
                  <c:v>0.87668126485929665</c:v>
                </c:pt>
                <c:pt idx="1418">
                  <c:v>0.87517446946573108</c:v>
                </c:pt>
                <c:pt idx="1419">
                  <c:v>0.87446664794423545</c:v>
                </c:pt>
                <c:pt idx="1420">
                  <c:v>0.87460603714792018</c:v>
                </c:pt>
                <c:pt idx="1421">
                  <c:v>0.87558313793563269</c:v>
                </c:pt>
                <c:pt idx="1422">
                  <c:v>0.87733136252254429</c:v>
                </c:pt>
                <c:pt idx="1423">
                  <c:v>0.87973157232634069</c:v>
                </c:pt>
                <c:pt idx="1424">
                  <c:v>0.88262019706239081</c:v>
                </c:pt>
                <c:pt idx="1425">
                  <c:v>0.88580038178513032</c:v>
                </c:pt>
                <c:pt idx="1426">
                  <c:v>0.88905540222343282</c:v>
                </c:pt>
                <c:pt idx="1427">
                  <c:v>0.89216343417729216</c:v>
                </c:pt>
                <c:pt idx="1428">
                  <c:v>0.89491267046613121</c:v>
                </c:pt>
                <c:pt idx="1430">
                  <c:v>0.90631540654134646</c:v>
                </c:pt>
                <c:pt idx="1431">
                  <c:v>0.90862695540915461</c:v>
                </c:pt>
                <c:pt idx="1432">
                  <c:v>0.91032163777993169</c:v>
                </c:pt>
                <c:pt idx="1433">
                  <c:v>0.91128396388386312</c:v>
                </c:pt>
                <c:pt idx="1434">
                  <c:v>0.91144835280611392</c:v>
                </c:pt>
                <c:pt idx="1435">
                  <c:v>0.91080360171651498</c:v>
                </c:pt>
                <c:pt idx="1436">
                  <c:v>0.90939364932370537</c:v>
                </c:pt>
                <c:pt idx="1437">
                  <c:v>0.90731458152561106</c:v>
                </c:pt>
                <c:pt idx="1438">
                  <c:v>0.90470808331617059</c:v>
                </c:pt>
                <c:pt idx="1439">
                  <c:v>0.90175178318991589</c:v>
                </c:pt>
                <c:pt idx="1440">
                  <c:v>0.89864714805709056</c:v>
                </c:pt>
                <c:pt idx="1441">
                  <c:v>0.89560575361059824</c:v>
                </c:pt>
                <c:pt idx="1442">
                  <c:v>0.89283486579631666</c:v>
                </c:pt>
                <c:pt idx="1443">
                  <c:v>0.89052331598546453</c:v>
                </c:pt>
                <c:pt idx="1444">
                  <c:v>0.8888286324324064</c:v>
                </c:pt>
                <c:pt idx="1445">
                  <c:v>0.8878663049875275</c:v>
                </c:pt>
                <c:pt idx="1446">
                  <c:v>0.88770191465704584</c:v>
                </c:pt>
                <c:pt idx="1447">
                  <c:v>0.8883466643670993</c:v>
                </c:pt>
                <c:pt idx="1448">
                  <c:v>0.88975661550306251</c:v>
                </c:pt>
                <c:pt idx="1449">
                  <c:v>0.89183568225266141</c:v>
                </c:pt>
                <c:pt idx="1450">
                  <c:v>0.89444217969341078</c:v>
                </c:pt>
                <c:pt idx="1451">
                  <c:v>0.89739847938316353</c:v>
                </c:pt>
                <c:pt idx="1452">
                  <c:v>0.90050311444142306</c:v>
                </c:pt>
                <c:pt idx="1453">
                  <c:v>0.90354450918036733</c:v>
                </c:pt>
                <c:pt idx="1454">
                  <c:v>0.90631539763418834</c:v>
                </c:pt>
                <c:pt idx="1456">
                  <c:v>0.84328128882543196</c:v>
                </c:pt>
                <c:pt idx="1457">
                  <c:v>0.84530297838197233</c:v>
                </c:pt>
                <c:pt idx="1458">
                  <c:v>0.84670668965400642</c:v>
                </c:pt>
                <c:pt idx="1459">
                  <c:v>0.84739676206555303</c:v>
                </c:pt>
                <c:pt idx="1460">
                  <c:v>0.84732616833566621</c:v>
                </c:pt>
                <c:pt idx="1461">
                  <c:v>0.84649971930899459</c:v>
                </c:pt>
                <c:pt idx="1462">
                  <c:v>0.8449737361047639</c:v>
                </c:pt>
                <c:pt idx="1463">
                  <c:v>0.84285221192667803</c:v>
                </c:pt>
                <c:pt idx="1464">
                  <c:v>0.84027972509997872</c:v>
                </c:pt>
                <c:pt idx="1465">
                  <c:v>0.83743158630033621</c:v>
                </c:pt>
                <c:pt idx="1466">
                  <c:v>0.83450189142444664</c:v>
                </c:pt>
                <c:pt idx="1467">
                  <c:v>0.83169029427922903</c:v>
                </c:pt>
                <c:pt idx="1468">
                  <c:v>0.82918840050873333</c:v>
                </c:pt>
                <c:pt idx="1469">
                  <c:v>0.82716670998989128</c:v>
                </c:pt>
                <c:pt idx="1470">
                  <c:v>0.82576299755100346</c:v>
                </c:pt>
                <c:pt idx="1471">
                  <c:v>0.82507292384757014</c:v>
                </c:pt>
                <c:pt idx="1472">
                  <c:v>0.82514351624857729</c:v>
                </c:pt>
                <c:pt idx="1473">
                  <c:v>0.82596996399993716</c:v>
                </c:pt>
                <c:pt idx="1474">
                  <c:v>0.82749594606933441</c:v>
                </c:pt>
                <c:pt idx="1475">
                  <c:v>0.82961746933040204</c:v>
                </c:pt>
                <c:pt idx="1476">
                  <c:v>0.83218995552039166</c:v>
                </c:pt>
                <c:pt idx="1477">
                  <c:v>0.83503809400702378</c:v>
                </c:pt>
                <c:pt idx="1478">
                  <c:v>0.8379677889149334</c:v>
                </c:pt>
                <c:pt idx="1479">
                  <c:v>0.84077938643501926</c:v>
                </c:pt>
                <c:pt idx="1480">
                  <c:v>0.84328128089768484</c:v>
                </c:pt>
                <c:pt idx="1482">
                  <c:v>0.78254966427134842</c:v>
                </c:pt>
                <c:pt idx="1483">
                  <c:v>0.78471952088317742</c:v>
                </c:pt>
                <c:pt idx="1484">
                  <c:v>0.78648888822292085</c:v>
                </c:pt>
                <c:pt idx="1485">
                  <c:v>0.78773718686501304</c:v>
                </c:pt>
                <c:pt idx="1486">
                  <c:v>0.78837934734433102</c:v>
                </c:pt>
                <c:pt idx="1487">
                  <c:v>0.78837160749799418</c:v>
                </c:pt>
                <c:pt idx="1488">
                  <c:v>0.78771449478358824</c:v>
                </c:pt>
                <c:pt idx="1489">
                  <c:v>0.78645279033381277</c:v>
                </c:pt>
                <c:pt idx="1490">
                  <c:v>0.78467247719716782</c:v>
                </c:pt>
                <c:pt idx="1491">
                  <c:v>0.78249488073697515</c:v>
                </c:pt>
                <c:pt idx="1492">
                  <c:v>0.780068400510741</c:v>
                </c:pt>
                <c:pt idx="1493">
                  <c:v>0.77755839708845798</c:v>
                </c:pt>
                <c:pt idx="1494">
                  <c:v>0.77513592300626644</c:v>
                </c:pt>
                <c:pt idx="1495">
                  <c:v>0.77296606582214111</c:v>
                </c:pt>
                <c:pt idx="1496">
                  <c:v>0.77119669767486576</c:v>
                </c:pt>
                <c:pt idx="1497">
                  <c:v>0.76994839804503812</c:v>
                </c:pt>
                <c:pt idx="1498">
                  <c:v>0.76930623646509355</c:v>
                </c:pt>
                <c:pt idx="1499">
                  <c:v>0.76931397517291844</c:v>
                </c:pt>
                <c:pt idx="1500">
                  <c:v>0.76997108678851478</c:v>
                </c:pt>
                <c:pt idx="1501">
                  <c:v>0.77123279025406521</c:v>
                </c:pt>
                <c:pt idx="1502">
                  <c:v>0.77301310258814282</c:v>
                </c:pt>
                <c:pt idx="1503">
                  <c:v>0.77519069848211952</c:v>
                </c:pt>
                <c:pt idx="1504">
                  <c:v>0.77761717841707578</c:v>
                </c:pt>
                <c:pt idx="1505">
                  <c:v>0.780127181842869</c:v>
                </c:pt>
                <c:pt idx="1506">
                  <c:v>0.78254965622311967</c:v>
                </c:pt>
                <c:pt idx="1508">
                  <c:v>0.90637086998245997</c:v>
                </c:pt>
                <c:pt idx="1509">
                  <c:v>0.90837106781830124</c:v>
                </c:pt>
                <c:pt idx="1510">
                  <c:v>0.9098688922843825</c:v>
                </c:pt>
                <c:pt idx="1511">
                  <c:v>0.91076226914791925</c:v>
                </c:pt>
                <c:pt idx="1512">
                  <c:v>0.91099031626951643</c:v>
                </c:pt>
                <c:pt idx="1513">
                  <c:v>0.91053749261916495</c:v>
                </c:pt>
                <c:pt idx="1514">
                  <c:v>0.90943465737144979</c:v>
                </c:pt>
                <c:pt idx="1515">
                  <c:v>0.907756966904403</c:v>
                </c:pt>
                <c:pt idx="1516">
                  <c:v>0.90561875301801287</c:v>
                </c:pt>
                <c:pt idx="1517">
                  <c:v>0.90316573141323464</c:v>
                </c:pt>
                <c:pt idx="1518">
                  <c:v>0.90056507141062747</c:v>
                </c:pt>
                <c:pt idx="1519">
                  <c:v>0.89799400364069004</c:v>
                </c:pt>
                <c:pt idx="1520">
                  <c:v>0.89562774207274687</c:v>
                </c:pt>
                <c:pt idx="1521">
                  <c:v>0.89362754347592233</c:v>
                </c:pt>
                <c:pt idx="1522">
                  <c:v>0.8921297180399691</c:v>
                </c:pt>
                <c:pt idx="1523">
                  <c:v>0.89123634006376684</c:v>
                </c:pt>
                <c:pt idx="1524">
                  <c:v>0.89100829176253682</c:v>
                </c:pt>
                <c:pt idx="1525">
                  <c:v>0.89146111424667807</c:v>
                </c:pt>
                <c:pt idx="1526">
                  <c:v>0.89256394842108111</c:v>
                </c:pt>
                <c:pt idx="1527">
                  <c:v>0.89424163798085843</c:v>
                </c:pt>
                <c:pt idx="1528">
                  <c:v>0.89637985118785013</c:v>
                </c:pt>
                <c:pt idx="1529">
                  <c:v>0.89883287238740128</c:v>
                </c:pt>
                <c:pt idx="1530">
                  <c:v>0.90143353228656797</c:v>
                </c:pt>
                <c:pt idx="1531">
                  <c:v>0.9040046002619011</c:v>
                </c:pt>
                <c:pt idx="1532">
                  <c:v>0.90637086233007857</c:v>
                </c:pt>
                <c:pt idx="1534">
                  <c:v>0.92845932977462764</c:v>
                </c:pt>
                <c:pt idx="1535">
                  <c:v>0.93094323982000493</c:v>
                </c:pt>
                <c:pt idx="1536">
                  <c:v>0.93274241102351041</c:v>
                </c:pt>
                <c:pt idx="1537">
                  <c:v>0.93373423287609902</c:v>
                </c:pt>
                <c:pt idx="1538">
                  <c:v>0.93385111437698642</c:v>
                </c:pt>
                <c:pt idx="1539">
                  <c:v>0.93308509024732977</c:v>
                </c:pt>
                <c:pt idx="1540">
                  <c:v>0.93148836375066235</c:v>
                </c:pt>
                <c:pt idx="1541">
                  <c:v>0.9291697491277745</c:v>
                </c:pt>
                <c:pt idx="1542">
                  <c:v>0.92628725608815776</c:v>
                </c:pt>
                <c:pt idx="1543">
                  <c:v>0.92303732171251729</c:v>
                </c:pt>
                <c:pt idx="1544">
                  <c:v>0.91964142359419332</c:v>
                </c:pt>
                <c:pt idx="1545">
                  <c:v>0.91633098651151768</c:v>
                </c:pt>
                <c:pt idx="1546">
                  <c:v>0.9133316112161457</c:v>
                </c:pt>
                <c:pt idx="1547">
                  <c:v>0.91084770011906846</c:v>
                </c:pt>
                <c:pt idx="1548">
                  <c:v>0.90904852760809352</c:v>
                </c:pt>
                <c:pt idx="1549">
                  <c:v>0.90805670428136787</c:v>
                </c:pt>
                <c:pt idx="1550">
                  <c:v>0.90793982124013572</c:v>
                </c:pt>
                <c:pt idx="1551">
                  <c:v>0.90870584386821185</c:v>
                </c:pt>
                <c:pt idx="1552">
                  <c:v>0.91030256900439332</c:v>
                </c:pt>
                <c:pt idx="1553">
                  <c:v>0.91262118250060442</c:v>
                </c:pt>
                <c:pt idx="1554">
                  <c:v>0.91550367472413485</c:v>
                </c:pt>
                <c:pt idx="1555">
                  <c:v>0.91875360864989442</c:v>
                </c:pt>
                <c:pt idx="1556">
                  <c:v>0.92214950671520146</c:v>
                </c:pt>
                <c:pt idx="1557">
                  <c:v>0.92545994414533717</c:v>
                </c:pt>
                <c:pt idx="1558">
                  <c:v>0.92845932016496735</c:v>
                </c:pt>
                <c:pt idx="1560">
                  <c:v>0.89933584115677523</c:v>
                </c:pt>
                <c:pt idx="1561">
                  <c:v>0.90211958691478911</c:v>
                </c:pt>
                <c:pt idx="1562">
                  <c:v>0.90433698187160383</c:v>
                </c:pt>
                <c:pt idx="1563">
                  <c:v>0.90583691426871704</c:v>
                </c:pt>
                <c:pt idx="1564">
                  <c:v>0.90651716622136924</c:v>
                </c:pt>
                <c:pt idx="1565">
                  <c:v>0.90633137969646649</c:v>
                </c:pt>
                <c:pt idx="1566">
                  <c:v>0.90529221573501906</c:v>
                </c:pt>
                <c:pt idx="1567">
                  <c:v>0.90347049162336746</c:v>
                </c:pt>
                <c:pt idx="1568">
                  <c:v>0.90099035481353495</c:v>
                </c:pt>
                <c:pt idx="1569">
                  <c:v>0.89802082248196458</c:v>
                </c:pt>
                <c:pt idx="1570">
                  <c:v>0.894764263291566</c:v>
                </c:pt>
                <c:pt idx="1571">
                  <c:v>0.89144260630572769</c:v>
                </c:pt>
                <c:pt idx="1572">
                  <c:v>0.88828221689374431</c:v>
                </c:pt>
                <c:pt idx="1573">
                  <c:v>0.88549847030941509</c:v>
                </c:pt>
                <c:pt idx="1574">
                  <c:v>0.88328107422763558</c:v>
                </c:pt>
                <c:pt idx="1575">
                  <c:v>0.88178114048357281</c:v>
                </c:pt>
                <c:pt idx="1576">
                  <c:v>0.88110088705377865</c:v>
                </c:pt>
                <c:pt idx="1577">
                  <c:v>0.88128667207201161</c:v>
                </c:pt>
                <c:pt idx="1578">
                  <c:v>0.88232583459993863</c:v>
                </c:pt>
                <c:pt idx="1579">
                  <c:v>0.88414755744891127</c:v>
                </c:pt>
                <c:pt idx="1580">
                  <c:v>0.88662769325295554</c:v>
                </c:pt>
                <c:pt idx="1581">
                  <c:v>0.88959722490417126</c:v>
                </c:pt>
                <c:pt idx="1582">
                  <c:v>0.89285378378601377</c:v>
                </c:pt>
                <c:pt idx="1583">
                  <c:v>0.89617544085612233</c:v>
                </c:pt>
                <c:pt idx="1584">
                  <c:v>0.89933583073945922</c:v>
                </c:pt>
                <c:pt idx="1586">
                  <c:v>0.81086679792434113</c:v>
                </c:pt>
                <c:pt idx="1587">
                  <c:v>0.81267682408859765</c:v>
                </c:pt>
                <c:pt idx="1588">
                  <c:v>0.81389855091188656</c:v>
                </c:pt>
                <c:pt idx="1589">
                  <c:v>0.81444871975410427</c:v>
                </c:pt>
                <c:pt idx="1590">
                  <c:v>0.8142898375286155</c:v>
                </c:pt>
                <c:pt idx="1591">
                  <c:v>0.81343273179341324</c:v>
                </c:pt>
                <c:pt idx="1592">
                  <c:v>0.81193581287114691</c:v>
                </c:pt>
                <c:pt idx="1593">
                  <c:v>0.80990109328330451</c:v>
                </c:pt>
                <c:pt idx="1594">
                  <c:v>0.80746723576745238</c:v>
                </c:pt>
                <c:pt idx="1595">
                  <c:v>0.8048001036435346</c:v>
                </c:pt>
                <c:pt idx="1596">
                  <c:v>0.80208145750596604</c:v>
                </c:pt>
                <c:pt idx="1597">
                  <c:v>0.79949656854305318</c:v>
                </c:pt>
                <c:pt idx="1598">
                  <c:v>0.79722159261531078</c:v>
                </c:pt>
                <c:pt idx="1599">
                  <c:v>0.7954115655281262</c:v>
                </c:pt>
                <c:pt idx="1600">
                  <c:v>0.79418983760086448</c:v>
                </c:pt>
                <c:pt idx="1601">
                  <c:v>0.79363966754886284</c:v>
                </c:pt>
                <c:pt idx="1602">
                  <c:v>0.79379854854120147</c:v>
                </c:pt>
                <c:pt idx="1603">
                  <c:v>0.7946556531039245</c:v>
                </c:pt>
                <c:pt idx="1604">
                  <c:v>0.79615257099428483</c:v>
                </c:pt>
                <c:pt idx="1605">
                  <c:v>0.79818728976111752</c:v>
                </c:pt>
                <c:pt idx="1606">
                  <c:v>0.80062114672280638</c:v>
                </c:pt>
                <c:pt idx="1607">
                  <c:v>0.80328827859717256</c:v>
                </c:pt>
                <c:pt idx="1608">
                  <c:v>0.80600692480680791</c:v>
                </c:pt>
                <c:pt idx="1609">
                  <c:v>0.80859181415849468</c:v>
                </c:pt>
                <c:pt idx="1610">
                  <c:v>0.81086679076522372</c:v>
                </c:pt>
                <c:pt idx="1612">
                  <c:v>0.74389880797034202</c:v>
                </c:pt>
                <c:pt idx="1613">
                  <c:v>0.74582124301179675</c:v>
                </c:pt>
                <c:pt idx="1614">
                  <c:v>0.74728409537063023</c:v>
                </c:pt>
                <c:pt idx="1615">
                  <c:v>0.74818767410468856</c:v>
                </c:pt>
                <c:pt idx="1616">
                  <c:v>0.7484704018341598</c:v>
                </c:pt>
                <c:pt idx="1617">
                  <c:v>0.74811301113704198</c:v>
                </c:pt>
                <c:pt idx="1618">
                  <c:v>0.74713985759173485</c:v>
                </c:pt>
                <c:pt idx="1619">
                  <c:v>0.74561725998509787</c:v>
                </c:pt>
                <c:pt idx="1620">
                  <c:v>0.74364898079802022</c:v>
                </c:pt>
                <c:pt idx="1621">
                  <c:v>0.7413691549658542</c:v>
                </c:pt>
                <c:pt idx="1622">
                  <c:v>0.738933148806864</c:v>
                </c:pt>
                <c:pt idx="1623">
                  <c:v>0.73650697206743054</c:v>
                </c:pt>
                <c:pt idx="1624">
                  <c:v>0.7342559646354283</c:v>
                </c:pt>
                <c:pt idx="1625">
                  <c:v>0.73233352890333892</c:v>
                </c:pt>
                <c:pt idx="1626">
                  <c:v>0.73087067565171404</c:v>
                </c:pt>
                <c:pt idx="1627">
                  <c:v>0.72996709588355002</c:v>
                </c:pt>
                <c:pt idx="1628">
                  <c:v>0.72968436704913131</c:v>
                </c:pt>
                <c:pt idx="1629">
                  <c:v>0.7300417566457601</c:v>
                </c:pt>
                <c:pt idx="1630">
                  <c:v>0.7310149091700332</c:v>
                </c:pt>
                <c:pt idx="1631">
                  <c:v>0.73253750590467293</c:v>
                </c:pt>
                <c:pt idx="1632">
                  <c:v>0.73450578442821524</c:v>
                </c:pt>
                <c:pt idx="1633">
                  <c:v>0.73678560985052677</c:v>
                </c:pt>
                <c:pt idx="1634">
                  <c:v>0.73922161588127411</c:v>
                </c:pt>
                <c:pt idx="1635">
                  <c:v>0.74164779278281578</c:v>
                </c:pt>
                <c:pt idx="1636">
                  <c:v>0.74389880065623004</c:v>
                </c:pt>
                <c:pt idx="1638">
                  <c:v>0.80416851666216627</c:v>
                </c:pt>
                <c:pt idx="1639">
                  <c:v>0.80632184776055005</c:v>
                </c:pt>
                <c:pt idx="1640">
                  <c:v>0.80790532924997371</c:v>
                </c:pt>
                <c:pt idx="1641">
                  <c:v>0.80881104951474292</c:v>
                </c:pt>
                <c:pt idx="1642">
                  <c:v>0.8089772852333087</c:v>
                </c:pt>
                <c:pt idx="1643">
                  <c:v>0.80839270771942073</c:v>
                </c:pt>
                <c:pt idx="1644">
                  <c:v>0.80709715495315271</c:v>
                </c:pt>
                <c:pt idx="1645">
                  <c:v>0.8051789166891743</c:v>
                </c:pt>
                <c:pt idx="1646">
                  <c:v>0.80276871765760438</c:v>
                </c:pt>
                <c:pt idx="1647">
                  <c:v>0.80003080889224343</c:v>
                </c:pt>
                <c:pt idx="1648">
                  <c:v>0.79715177429727202</c:v>
                </c:pt>
                <c:pt idx="1649">
                  <c:v>0.79432781526617591</c:v>
                </c:pt>
                <c:pt idx="1650">
                  <c:v>0.79175137988485689</c:v>
                </c:pt>
                <c:pt idx="1651">
                  <c:v>0.78959804791637977</c:v>
                </c:pt>
                <c:pt idx="1652">
                  <c:v>0.78801456533371439</c:v>
                </c:pt>
                <c:pt idx="1653">
                  <c:v>0.7871088438270577</c:v>
                </c:pt>
                <c:pt idx="1654">
                  <c:v>0.78694260680259132</c:v>
                </c:pt>
                <c:pt idx="1655">
                  <c:v>0.78752718303556013</c:v>
                </c:pt>
                <c:pt idx="1656">
                  <c:v>0.78882273463318342</c:v>
                </c:pt>
                <c:pt idx="1657">
                  <c:v>0.79074097192043247</c:v>
                </c:pt>
                <c:pt idx="1658">
                  <c:v>0.79315117023375081</c:v>
                </c:pt>
                <c:pt idx="1659">
                  <c:v>0.79588907858828573</c:v>
                </c:pt>
                <c:pt idx="1660">
                  <c:v>0.79876811310785367</c:v>
                </c:pt>
                <c:pt idx="1661">
                  <c:v>0.80159207240410768</c:v>
                </c:pt>
                <c:pt idx="1662">
                  <c:v>0.80416850837307574</c:v>
                </c:pt>
              </c:numCache>
            </c:numRef>
          </c:xVal>
          <c:yVal>
            <c:numRef>
              <c:f>'[7]Hidden Data'!$L$3:$L$1665</c:f>
              <c:numCache>
                <c:formatCode>General</c:formatCode>
                <c:ptCount val="1663"/>
                <c:pt idx="0">
                  <c:v>455.74221573010885</c:v>
                </c:pt>
                <c:pt idx="1">
                  <c:v>455.48374406570866</c:v>
                </c:pt>
                <c:pt idx="2">
                  <c:v>454.725943578927</c:v>
                </c:pt>
                <c:pt idx="3">
                  <c:v>453.52045710578625</c:v>
                </c:pt>
                <c:pt idx="4">
                  <c:v>451.94943653368347</c:v>
                </c:pt>
                <c:pt idx="5">
                  <c:v>450.1199442876341</c:v>
                </c:pt>
                <c:pt idx="6">
                  <c:v>448.15665720503125</c:v>
                </c:pt>
                <c:pt idx="7">
                  <c:v>446.19337001765479</c:v>
                </c:pt>
                <c:pt idx="8">
                  <c:v>444.36387746442466</c:v>
                </c:pt>
                <c:pt idx="9">
                  <c:v>442.79285640366777</c:v>
                </c:pt>
                <c:pt idx="10">
                  <c:v>441.58736929370059</c:v>
                </c:pt>
                <c:pt idx="11">
                  <c:v>440.82956806531888</c:v>
                </c:pt>
                <c:pt idx="12">
                  <c:v>440.57109560508377</c:v>
                </c:pt>
                <c:pt idx="13">
                  <c:v>440.82956637895688</c:v>
                </c:pt>
                <c:pt idx="14">
                  <c:v>441.58736603589938</c:v>
                </c:pt>
                <c:pt idx="15">
                  <c:v>442.79285179644103</c:v>
                </c:pt>
                <c:pt idx="16">
                  <c:v>444.36387182174718</c:v>
                </c:pt>
                <c:pt idx="17">
                  <c:v>446.19336372406565</c:v>
                </c:pt>
                <c:pt idx="18">
                  <c:v>448.15665068942798</c:v>
                </c:pt>
                <c:pt idx="19">
                  <c:v>450.11993799404416</c:v>
                </c:pt>
                <c:pt idx="20">
                  <c:v>451.94943089100451</c:v>
                </c:pt>
                <c:pt idx="21">
                  <c:v>453.5204524985574</c:v>
                </c:pt>
                <c:pt idx="22">
                  <c:v>454.72594032112323</c:v>
                </c:pt>
                <c:pt idx="23">
                  <c:v>455.48374237934382</c:v>
                </c:pt>
                <c:pt idx="24">
                  <c:v>455.7422157301059</c:v>
                </c:pt>
                <c:pt idx="26">
                  <c:v>546.86327623383272</c:v>
                </c:pt>
                <c:pt idx="27">
                  <c:v>546.74761564537664</c:v>
                </c:pt>
                <c:pt idx="28">
                  <c:v>546.40851598308416</c:v>
                </c:pt>
                <c:pt idx="29">
                  <c:v>545.86908632191682</c:v>
                </c:pt>
                <c:pt idx="30">
                  <c:v>545.16608789127895</c:v>
                </c:pt>
                <c:pt idx="31">
                  <c:v>544.34742885870355</c:v>
                </c:pt>
                <c:pt idx="32">
                  <c:v>543.4688994683446</c:v>
                </c:pt>
                <c:pt idx="33">
                  <c:v>542.59037002912703</c:v>
                </c:pt>
                <c:pt idx="34">
                  <c:v>541.77171085330542</c:v>
                </c:pt>
                <c:pt idx="35">
                  <c:v>541.06871219479558</c:v>
                </c:pt>
                <c:pt idx="36">
                  <c:v>540.5292822366597</c:v>
                </c:pt>
                <c:pt idx="37">
                  <c:v>540.19018222854004</c:v>
                </c:pt>
                <c:pt idx="38">
                  <c:v>540.07452126896567</c:v>
                </c:pt>
                <c:pt idx="39">
                  <c:v>540.19018145892971</c:v>
                </c:pt>
                <c:pt idx="40">
                  <c:v>540.52928074988677</c:v>
                </c:pt>
                <c:pt idx="41">
                  <c:v>541.06871009218116</c:v>
                </c:pt>
                <c:pt idx="42">
                  <c:v>541.77170827813904</c:v>
                </c:pt>
                <c:pt idx="43">
                  <c:v>542.59036715690206</c:v>
                </c:pt>
                <c:pt idx="44">
                  <c:v>543.4688964947984</c:v>
                </c:pt>
                <c:pt idx="45">
                  <c:v>544.34742598647824</c:v>
                </c:pt>
                <c:pt idx="46">
                  <c:v>545.16608531611189</c:v>
                </c:pt>
                <c:pt idx="47">
                  <c:v>545.86908421930139</c:v>
                </c:pt>
                <c:pt idx="48">
                  <c:v>546.40851449631009</c:v>
                </c:pt>
                <c:pt idx="49">
                  <c:v>546.74761487576507</c:v>
                </c:pt>
                <c:pt idx="50">
                  <c:v>546.86327623383136</c:v>
                </c:pt>
                <c:pt idx="52">
                  <c:v>520.50230063087668</c:v>
                </c:pt>
                <c:pt idx="53">
                  <c:v>520.39659039881246</c:v>
                </c:pt>
                <c:pt idx="54">
                  <c:v>520.08666369775165</c:v>
                </c:pt>
                <c:pt idx="55">
                  <c:v>519.59364151412922</c:v>
                </c:pt>
                <c:pt idx="56">
                  <c:v>518.95112248535486</c:v>
                </c:pt>
                <c:pt idx="57">
                  <c:v>518.2028932088549</c:v>
                </c:pt>
                <c:pt idx="58">
                  <c:v>517.3999442586753</c:v>
                </c:pt>
                <c:pt idx="59">
                  <c:v>516.59699526312443</c:v>
                </c:pt>
                <c:pt idx="60">
                  <c:v>515.84876585360223</c:v>
                </c:pt>
                <c:pt idx="61">
                  <c:v>515.20624661322006</c:v>
                </c:pt>
                <c:pt idx="62">
                  <c:v>514.71322415382497</c:v>
                </c:pt>
                <c:pt idx="63">
                  <c:v>514.40329713162009</c:v>
                </c:pt>
                <c:pt idx="64">
                  <c:v>514.29758655492583</c:v>
                </c:pt>
                <c:pt idx="65">
                  <c:v>514.4032964227805</c:v>
                </c:pt>
                <c:pt idx="66">
                  <c:v>514.71322278445211</c:v>
                </c:pt>
                <c:pt idx="67">
                  <c:v>515.20624467663436</c:v>
                </c:pt>
                <c:pt idx="68">
                  <c:v>515.84876348177886</c:v>
                </c:pt>
                <c:pt idx="69">
                  <c:v>516.59699261769902</c:v>
                </c:pt>
                <c:pt idx="70">
                  <c:v>517.39994151992937</c:v>
                </c:pt>
                <c:pt idx="71">
                  <c:v>518.20289056342915</c:v>
                </c:pt>
                <c:pt idx="72">
                  <c:v>518.95112011353081</c:v>
                </c:pt>
                <c:pt idx="73">
                  <c:v>519.59363957754272</c:v>
                </c:pt>
                <c:pt idx="74">
                  <c:v>520.08666232837766</c:v>
                </c:pt>
                <c:pt idx="75">
                  <c:v>520.39658968997173</c:v>
                </c:pt>
                <c:pt idx="76">
                  <c:v>520.50230063087542</c:v>
                </c:pt>
                <c:pt idx="78">
                  <c:v>589.43553868887545</c:v>
                </c:pt>
                <c:pt idx="79">
                  <c:v>589.32019543202557</c:v>
                </c:pt>
                <c:pt idx="80">
                  <c:v>588.98202612995976</c:v>
                </c:pt>
                <c:pt idx="81">
                  <c:v>588.44407645514605</c:v>
                </c:pt>
                <c:pt idx="82">
                  <c:v>587.74300677839324</c:v>
                </c:pt>
                <c:pt idx="83">
                  <c:v>586.92659382588249</c:v>
                </c:pt>
                <c:pt idx="84">
                  <c:v>586.050474775167</c:v>
                </c:pt>
                <c:pt idx="85">
                  <c:v>585.17435567455539</c:v>
                </c:pt>
                <c:pt idx="86">
                  <c:v>584.35794257575674</c:v>
                </c:pt>
                <c:pt idx="87">
                  <c:v>583.65687266629345</c:v>
                </c:pt>
                <c:pt idx="88">
                  <c:v>583.11892268820554</c:v>
                </c:pt>
                <c:pt idx="89">
                  <c:v>582.78075303296941</c:v>
                </c:pt>
                <c:pt idx="90">
                  <c:v>582.66540939712104</c:v>
                </c:pt>
                <c:pt idx="91">
                  <c:v>582.78075225657233</c:v>
                </c:pt>
                <c:pt idx="92">
                  <c:v>583.11892118832134</c:v>
                </c:pt>
                <c:pt idx="93">
                  <c:v>583.65687054513694</c:v>
                </c:pt>
                <c:pt idx="94">
                  <c:v>584.35793997788107</c:v>
                </c:pt>
                <c:pt idx="95">
                  <c:v>585.17435277700156</c:v>
                </c:pt>
                <c:pt idx="96">
                  <c:v>586.05047177539836</c:v>
                </c:pt>
                <c:pt idx="97">
                  <c:v>586.92659092832832</c:v>
                </c:pt>
                <c:pt idx="98">
                  <c:v>587.743004180517</c:v>
                </c:pt>
                <c:pt idx="99">
                  <c:v>588.44407433398851</c:v>
                </c:pt>
                <c:pt idx="100">
                  <c:v>588.98202463007442</c:v>
                </c:pt>
                <c:pt idx="101">
                  <c:v>589.32019465562712</c:v>
                </c:pt>
                <c:pt idx="102">
                  <c:v>589.43553868887409</c:v>
                </c:pt>
                <c:pt idx="104">
                  <c:v>570.855550167714</c:v>
                </c:pt>
                <c:pt idx="105">
                  <c:v>570.73518455240878</c:v>
                </c:pt>
                <c:pt idx="106">
                  <c:v>570.38229044230116</c:v>
                </c:pt>
                <c:pt idx="107">
                  <c:v>569.82091698090494</c:v>
                </c:pt>
                <c:pt idx="108">
                  <c:v>569.08932083091679</c:v>
                </c:pt>
                <c:pt idx="109">
                  <c:v>568.23735904662419</c:v>
                </c:pt>
                <c:pt idx="110">
                  <c:v>567.32309139902327</c:v>
                </c:pt>
                <c:pt idx="111">
                  <c:v>566.40882369951066</c:v>
                </c:pt>
                <c:pt idx="112">
                  <c:v>565.55686176302038</c:v>
                </c:pt>
                <c:pt idx="113">
                  <c:v>564.8252653709211</c:v>
                </c:pt>
                <c:pt idx="114">
                  <c:v>564.26389159399923</c:v>
                </c:pt>
                <c:pt idx="115">
                  <c:v>563.91099711645427</c:v>
                </c:pt>
                <c:pt idx="116">
                  <c:v>563.79063110684012</c:v>
                </c:pt>
                <c:pt idx="117">
                  <c:v>563.91099630744282</c:v>
                </c:pt>
                <c:pt idx="118">
                  <c:v>564.26389003110933</c:v>
                </c:pt>
                <c:pt idx="119">
                  <c:v>564.82526316066082</c:v>
                </c:pt>
                <c:pt idx="120">
                  <c:v>565.55685905601547</c:v>
                </c:pt>
                <c:pt idx="121">
                  <c:v>566.40882068023882</c:v>
                </c:pt>
                <c:pt idx="122">
                  <c:v>567.32308827324289</c:v>
                </c:pt>
                <c:pt idx="123">
                  <c:v>568.23735602735201</c:v>
                </c:pt>
                <c:pt idx="124">
                  <c:v>569.0893181239112</c:v>
                </c:pt>
                <c:pt idx="125">
                  <c:v>569.82091477064364</c:v>
                </c:pt>
                <c:pt idx="126">
                  <c:v>570.38228887940988</c:v>
                </c:pt>
                <c:pt idx="127">
                  <c:v>570.73518374339608</c:v>
                </c:pt>
                <c:pt idx="128">
                  <c:v>570.85555016771252</c:v>
                </c:pt>
                <c:pt idx="130">
                  <c:v>610.90448852374527</c:v>
                </c:pt>
                <c:pt idx="131">
                  <c:v>610.7686836293426</c:v>
                </c:pt>
                <c:pt idx="132">
                  <c:v>610.37052383751484</c:v>
                </c:pt>
                <c:pt idx="133">
                  <c:v>609.73714307229432</c:v>
                </c:pt>
                <c:pt idx="134">
                  <c:v>608.91170517372677</c:v>
                </c:pt>
                <c:pt idx="135">
                  <c:v>607.95046235434813</c:v>
                </c:pt>
                <c:pt idx="136">
                  <c:v>606.91892170496237</c:v>
                </c:pt>
                <c:pt idx="137">
                  <c:v>605.88738099594013</c:v>
                </c:pt>
                <c:pt idx="138">
                  <c:v>604.92613800171614</c:v>
                </c:pt>
                <c:pt idx="139">
                  <c:v>604.10069982500977</c:v>
                </c:pt>
                <c:pt idx="140">
                  <c:v>603.46731869731173</c:v>
                </c:pt>
                <c:pt idx="141">
                  <c:v>603.06915848336996</c:v>
                </c:pt>
                <c:pt idx="142">
                  <c:v>602.933353135983</c:v>
                </c:pt>
                <c:pt idx="143">
                  <c:v>603.06915756248941</c:v>
                </c:pt>
                <c:pt idx="144">
                  <c:v>603.46731691830712</c:v>
                </c:pt>
                <c:pt idx="145">
                  <c:v>604.10069730911732</c:v>
                </c:pt>
                <c:pt idx="146">
                  <c:v>604.9261349203897</c:v>
                </c:pt>
                <c:pt idx="147">
                  <c:v>605.88737755916679</c:v>
                </c:pt>
                <c:pt idx="148">
                  <c:v>606.91891814695271</c:v>
                </c:pt>
                <c:pt idx="149">
                  <c:v>607.95045891757445</c:v>
                </c:pt>
                <c:pt idx="150">
                  <c:v>608.91170209239942</c:v>
                </c:pt>
                <c:pt idx="151">
                  <c:v>609.73714055640073</c:v>
                </c:pt>
                <c:pt idx="152">
                  <c:v>610.37052205850875</c:v>
                </c:pt>
                <c:pt idx="153">
                  <c:v>610.76868270846046</c:v>
                </c:pt>
                <c:pt idx="154">
                  <c:v>610.90448852374368</c:v>
                </c:pt>
                <c:pt idx="156">
                  <c:v>629.99976604789492</c:v>
                </c:pt>
                <c:pt idx="157">
                  <c:v>629.86955969802455</c:v>
                </c:pt>
                <c:pt idx="158">
                  <c:v>629.48781400590121</c:v>
                </c:pt>
                <c:pt idx="159">
                  <c:v>628.88054430210934</c:v>
                </c:pt>
                <c:pt idx="160">
                  <c:v>628.08913500151959</c:v>
                </c:pt>
                <c:pt idx="161">
                  <c:v>627.16751932461659</c:v>
                </c:pt>
                <c:pt idx="162">
                  <c:v>626.17850383870677</c:v>
                </c:pt>
                <c:pt idx="163">
                  <c:v>625.18948829537806</c:v>
                </c:pt>
                <c:pt idx="164">
                  <c:v>624.26787245013168</c:v>
                </c:pt>
                <c:pt idx="165">
                  <c:v>623.47646288174622</c:v>
                </c:pt>
                <c:pt idx="166">
                  <c:v>622.86919282895622</c:v>
                </c:pt>
                <c:pt idx="167">
                  <c:v>622.48744673041585</c:v>
                </c:pt>
                <c:pt idx="168">
                  <c:v>622.35723994440627</c:v>
                </c:pt>
                <c:pt idx="169">
                  <c:v>622.48744584566941</c:v>
                </c:pt>
                <c:pt idx="170">
                  <c:v>622.86919111975715</c:v>
                </c:pt>
                <c:pt idx="171">
                  <c:v>623.47646046457373</c:v>
                </c:pt>
                <c:pt idx="172">
                  <c:v>624.26786948971198</c:v>
                </c:pt>
                <c:pt idx="173">
                  <c:v>625.18948499345879</c:v>
                </c:pt>
                <c:pt idx="174">
                  <c:v>626.17850042030818</c:v>
                </c:pt>
                <c:pt idx="175">
                  <c:v>627.16751602269687</c:v>
                </c:pt>
                <c:pt idx="176">
                  <c:v>628.08913204109911</c:v>
                </c:pt>
                <c:pt idx="177">
                  <c:v>628.88054188493572</c:v>
                </c:pt>
                <c:pt idx="178">
                  <c:v>629.48781229670078</c:v>
                </c:pt>
                <c:pt idx="179">
                  <c:v>629.86955881327651</c:v>
                </c:pt>
                <c:pt idx="180">
                  <c:v>629.99976604789344</c:v>
                </c:pt>
                <c:pt idx="182">
                  <c:v>642.11783860370167</c:v>
                </c:pt>
                <c:pt idx="183">
                  <c:v>641.98398629212147</c:v>
                </c:pt>
                <c:pt idx="184">
                  <c:v>641.591551183099</c:v>
                </c:pt>
                <c:pt idx="185">
                  <c:v>640.96727707310572</c:v>
                </c:pt>
                <c:pt idx="186">
                  <c:v>640.15370719886141</c:v>
                </c:pt>
                <c:pt idx="187">
                  <c:v>639.20628498688939</c:v>
                </c:pt>
                <c:pt idx="188">
                  <c:v>638.18957567670873</c:v>
                </c:pt>
                <c:pt idx="189">
                  <c:v>637.17286630772355</c:v>
                </c:pt>
                <c:pt idx="190">
                  <c:v>636.22544392334521</c:v>
                </c:pt>
                <c:pt idx="191">
                  <c:v>635.41187377484221</c:v>
                </c:pt>
                <c:pt idx="192">
                  <c:v>634.78759930742808</c:v>
                </c:pt>
                <c:pt idx="193">
                  <c:v>634.39516378218013</c:v>
                </c:pt>
                <c:pt idx="194">
                  <c:v>634.26131102393504</c:v>
                </c:pt>
                <c:pt idx="195">
                  <c:v>634.39516287434617</c:v>
                </c:pt>
                <c:pt idx="196">
                  <c:v>634.78759755362751</c:v>
                </c:pt>
                <c:pt idx="197">
                  <c:v>635.41187129459365</c:v>
                </c:pt>
                <c:pt idx="198">
                  <c:v>636.22544088567349</c:v>
                </c:pt>
                <c:pt idx="199">
                  <c:v>637.17286291964081</c:v>
                </c:pt>
                <c:pt idx="200">
                  <c:v>638.18957216910724</c:v>
                </c:pt>
                <c:pt idx="201">
                  <c:v>639.20628159880619</c:v>
                </c:pt>
                <c:pt idx="202">
                  <c:v>640.1537041611889</c:v>
                </c:pt>
                <c:pt idx="203">
                  <c:v>640.96727459285614</c:v>
                </c:pt>
                <c:pt idx="204">
                  <c:v>641.59154942929706</c:v>
                </c:pt>
                <c:pt idx="205">
                  <c:v>641.98398538428603</c:v>
                </c:pt>
                <c:pt idx="206">
                  <c:v>642.11783860370008</c:v>
                </c:pt>
                <c:pt idx="208">
                  <c:v>665.8337020088976</c:v>
                </c:pt>
                <c:pt idx="209">
                  <c:v>665.69144692509713</c:v>
                </c:pt>
                <c:pt idx="210">
                  <c:v>665.274376137442</c:v>
                </c:pt>
                <c:pt idx="211">
                  <c:v>664.61091232270849</c:v>
                </c:pt>
                <c:pt idx="212">
                  <c:v>663.74626943046326</c:v>
                </c:pt>
                <c:pt idx="213">
                  <c:v>662.73937142800503</c:v>
                </c:pt>
                <c:pt idx="214">
                  <c:v>661.65883673052247</c:v>
                </c:pt>
                <c:pt idx="215">
                  <c:v>660.57830197083899</c:v>
                </c:pt>
                <c:pt idx="216">
                  <c:v>659.57140378601684</c:v>
                </c:pt>
                <c:pt idx="217">
                  <c:v>658.70676060367248</c:v>
                </c:pt>
                <c:pt idx="218">
                  <c:v>658.0432964108744</c:v>
                </c:pt>
                <c:pt idx="219">
                  <c:v>657.62622518295382</c:v>
                </c:pt>
                <c:pt idx="220">
                  <c:v>657.48396962669028</c:v>
                </c:pt>
                <c:pt idx="221">
                  <c:v>657.62622422037123</c:v>
                </c:pt>
                <c:pt idx="222">
                  <c:v>658.04329455130755</c:v>
                </c:pt>
                <c:pt idx="223">
                  <c:v>658.70675797384774</c:v>
                </c:pt>
                <c:pt idx="224">
                  <c:v>659.57140056515243</c:v>
                </c:pt>
                <c:pt idx="225">
                  <c:v>660.57829837843144</c:v>
                </c:pt>
                <c:pt idx="226">
                  <c:v>661.65883301138831</c:v>
                </c:pt>
                <c:pt idx="227">
                  <c:v>662.73936783559702</c:v>
                </c:pt>
                <c:pt idx="228">
                  <c:v>663.74626620959793</c:v>
                </c:pt>
                <c:pt idx="229">
                  <c:v>664.61090969288261</c:v>
                </c:pt>
                <c:pt idx="230">
                  <c:v>665.27437427787368</c:v>
                </c:pt>
                <c:pt idx="231">
                  <c:v>665.69144596251283</c:v>
                </c:pt>
                <c:pt idx="232">
                  <c:v>665.8337020088959</c:v>
                </c:pt>
                <c:pt idx="234">
                  <c:v>673.52268592745224</c:v>
                </c:pt>
                <c:pt idx="235">
                  <c:v>673.3747027622353</c:v>
                </c:pt>
                <c:pt idx="236">
                  <c:v>672.94083809538085</c:v>
                </c:pt>
                <c:pt idx="237">
                  <c:v>672.25065907845055</c:v>
                </c:pt>
                <c:pt idx="238">
                  <c:v>671.35120025736933</c:v>
                </c:pt>
                <c:pt idx="239">
                  <c:v>670.30375824676878</c:v>
                </c:pt>
                <c:pt idx="240">
                  <c:v>669.17971446819706</c:v>
                </c:pt>
                <c:pt idx="241">
                  <c:v>668.05567062560021</c:v>
                </c:pt>
                <c:pt idx="242">
                  <c:v>667.00822842728769</c:v>
                </c:pt>
                <c:pt idx="243">
                  <c:v>666.10876930759969</c:v>
                </c:pt>
                <c:pt idx="244">
                  <c:v>665.41858990151763</c:v>
                </c:pt>
                <c:pt idx="245">
                  <c:v>664.98472478148631</c:v>
                </c:pt>
                <c:pt idx="246">
                  <c:v>664.83674112995061</c:v>
                </c:pt>
                <c:pt idx="247">
                  <c:v>664.98472378531267</c:v>
                </c:pt>
                <c:pt idx="248">
                  <c:v>665.41858797705811</c:v>
                </c:pt>
                <c:pt idx="249">
                  <c:v>666.10876658600284</c:v>
                </c:pt>
                <c:pt idx="250">
                  <c:v>667.00822509402576</c:v>
                </c:pt>
                <c:pt idx="251">
                  <c:v>668.0556669078295</c:v>
                </c:pt>
                <c:pt idx="252">
                  <c:v>669.17971061927744</c:v>
                </c:pt>
                <c:pt idx="253">
                  <c:v>670.30375452899762</c:v>
                </c:pt>
                <c:pt idx="254">
                  <c:v>671.3511969241066</c:v>
                </c:pt>
                <c:pt idx="255">
                  <c:v>672.25065635685246</c:v>
                </c:pt>
                <c:pt idx="256">
                  <c:v>672.94083617091974</c:v>
                </c:pt>
                <c:pt idx="257">
                  <c:v>673.37470176606007</c:v>
                </c:pt>
                <c:pt idx="258">
                  <c:v>673.52268592745054</c:v>
                </c:pt>
                <c:pt idx="260">
                  <c:v>671.9418297311239</c:v>
                </c:pt>
                <c:pt idx="261">
                  <c:v>671.78962118724041</c:v>
                </c:pt>
                <c:pt idx="262">
                  <c:v>671.34336835073327</c:v>
                </c:pt>
                <c:pt idx="263">
                  <c:v>670.63348260621115</c:v>
                </c:pt>
                <c:pt idx="264">
                  <c:v>669.70834148013193</c:v>
                </c:pt>
                <c:pt idx="265">
                  <c:v>668.63099179326809</c:v>
                </c:pt>
                <c:pt idx="266">
                  <c:v>667.47485312529545</c:v>
                </c:pt>
                <c:pt idx="267">
                  <c:v>666.31871439320525</c:v>
                </c:pt>
                <c:pt idx="268">
                  <c:v>665.24136451835864</c:v>
                </c:pt>
                <c:pt idx="269">
                  <c:v>664.31622309324177</c:v>
                </c:pt>
                <c:pt idx="270">
                  <c:v>663.6063369590064</c:v>
                </c:pt>
                <c:pt idx="271">
                  <c:v>663.16008366866845</c:v>
                </c:pt>
                <c:pt idx="272">
                  <c:v>663.00787463776453</c:v>
                </c:pt>
                <c:pt idx="273">
                  <c:v>663.16008265723531</c:v>
                </c:pt>
                <c:pt idx="274">
                  <c:v>663.60633500506754</c:v>
                </c:pt>
                <c:pt idx="275">
                  <c:v>664.31622032995483</c:v>
                </c:pt>
                <c:pt idx="276">
                  <c:v>665.24136113403711</c:v>
                </c:pt>
                <c:pt idx="277">
                  <c:v>666.31871061848483</c:v>
                </c:pt>
                <c:pt idx="278">
                  <c:v>667.47484921741716</c:v>
                </c:pt>
                <c:pt idx="279">
                  <c:v>668.63098801854733</c:v>
                </c:pt>
                <c:pt idx="280">
                  <c:v>669.70833809580949</c:v>
                </c:pt>
                <c:pt idx="281">
                  <c:v>670.63347984292307</c:v>
                </c:pt>
                <c:pt idx="282">
                  <c:v>671.34336639679282</c:v>
                </c:pt>
                <c:pt idx="283">
                  <c:v>671.78962017580545</c:v>
                </c:pt>
                <c:pt idx="284">
                  <c:v>671.94182973112208</c:v>
                </c:pt>
                <c:pt idx="286">
                  <c:v>675.42973552056174</c:v>
                </c:pt>
                <c:pt idx="287">
                  <c:v>675.2686243394237</c:v>
                </c:pt>
                <c:pt idx="288">
                  <c:v>674.79627030243091</c:v>
                </c:pt>
                <c:pt idx="289">
                  <c:v>674.04486354736025</c:v>
                </c:pt>
                <c:pt idx="290">
                  <c:v>673.0656111881093</c:v>
                </c:pt>
                <c:pt idx="291">
                  <c:v>671.92524763550955</c:v>
                </c:pt>
                <c:pt idx="292">
                  <c:v>670.70148675881808</c:v>
                </c:pt>
                <c:pt idx="293">
                  <c:v>669.47772581547656</c:v>
                </c:pt>
                <c:pt idx="294">
                  <c:v>668.3373620674688</c:v>
                </c:pt>
                <c:pt idx="295">
                  <c:v>667.35810939736848</c:v>
                </c:pt>
                <c:pt idx="296">
                  <c:v>666.60670223719103</c:v>
                </c:pt>
                <c:pt idx="297">
                  <c:v>666.13434772844153</c:v>
                </c:pt>
                <c:pt idx="298">
                  <c:v>665.97323604104599</c:v>
                </c:pt>
                <c:pt idx="299">
                  <c:v>666.13434666709861</c:v>
                </c:pt>
                <c:pt idx="300">
                  <c:v>666.60670018683402</c:v>
                </c:pt>
                <c:pt idx="301">
                  <c:v>667.35810649772554</c:v>
                </c:pt>
                <c:pt idx="302">
                  <c:v>668.33735851614597</c:v>
                </c:pt>
                <c:pt idx="303">
                  <c:v>669.4777218544906</c:v>
                </c:pt>
                <c:pt idx="304">
                  <c:v>670.70148265810337</c:v>
                </c:pt>
                <c:pt idx="305">
                  <c:v>671.92524367452302</c:v>
                </c:pt>
                <c:pt idx="306">
                  <c:v>673.06560763678556</c:v>
                </c:pt>
                <c:pt idx="307">
                  <c:v>674.04486064771618</c:v>
                </c:pt>
                <c:pt idx="308">
                  <c:v>674.7962682520722</c:v>
                </c:pt>
                <c:pt idx="309">
                  <c:v>675.26862327807896</c:v>
                </c:pt>
                <c:pt idx="310">
                  <c:v>675.42973552055992</c:v>
                </c:pt>
                <c:pt idx="312">
                  <c:v>684.49412074726229</c:v>
                </c:pt>
                <c:pt idx="313">
                  <c:v>684.32216087108884</c:v>
                </c:pt>
                <c:pt idx="314">
                  <c:v>683.81800007643903</c:v>
                </c:pt>
                <c:pt idx="315">
                  <c:v>683.01599607843877</c:v>
                </c:pt>
                <c:pt idx="316">
                  <c:v>681.97080410848503</c:v>
                </c:pt>
                <c:pt idx="317">
                  <c:v>680.7536522516184</c:v>
                </c:pt>
                <c:pt idx="318">
                  <c:v>679.44748737163059</c:v>
                </c:pt>
                <c:pt idx="319">
                  <c:v>678.14132242099652</c:v>
                </c:pt>
                <c:pt idx="320">
                  <c:v>676.92417035700544</c:v>
                </c:pt>
                <c:pt idx="321">
                  <c:v>675.87897805756427</c:v>
                </c:pt>
                <c:pt idx="322">
                  <c:v>675.07697363016757</c:v>
                </c:pt>
                <c:pt idx="323">
                  <c:v>674.57281233547508</c:v>
                </c:pt>
                <c:pt idx="324">
                  <c:v>674.40085192268975</c:v>
                </c:pt>
                <c:pt idx="325">
                  <c:v>674.57281120640016</c:v>
                </c:pt>
                <c:pt idx="326">
                  <c:v>675.07697144896213</c:v>
                </c:pt>
                <c:pt idx="327">
                  <c:v>675.87897497287395</c:v>
                </c:pt>
                <c:pt idx="328">
                  <c:v>676.92416657904664</c:v>
                </c:pt>
                <c:pt idx="329">
                  <c:v>678.14131820723082</c:v>
                </c:pt>
                <c:pt idx="330">
                  <c:v>679.44748300921913</c:v>
                </c:pt>
                <c:pt idx="331">
                  <c:v>680.75364803785226</c:v>
                </c:pt>
                <c:pt idx="332">
                  <c:v>681.97080033052521</c:v>
                </c:pt>
                <c:pt idx="333">
                  <c:v>683.01599299374698</c:v>
                </c:pt>
                <c:pt idx="334">
                  <c:v>683.817997895232</c:v>
                </c:pt>
                <c:pt idx="335">
                  <c:v>684.32215974201199</c:v>
                </c:pt>
                <c:pt idx="336">
                  <c:v>684.49412074726035</c:v>
                </c:pt>
                <c:pt idx="338">
                  <c:v>683.74005044492378</c:v>
                </c:pt>
                <c:pt idx="339">
                  <c:v>683.57171482360593</c:v>
                </c:pt>
                <c:pt idx="340">
                  <c:v>683.07817982064614</c:v>
                </c:pt>
                <c:pt idx="341">
                  <c:v>682.29307902123435</c:v>
                </c:pt>
                <c:pt idx="342">
                  <c:v>681.2699157320485</c:v>
                </c:pt>
                <c:pt idx="343">
                  <c:v>680.07841682036985</c:v>
                </c:pt>
                <c:pt idx="344">
                  <c:v>678.79978094467094</c:v>
                </c:pt>
                <c:pt idx="345">
                  <c:v>677.5211450018171</c:v>
                </c:pt>
                <c:pt idx="346">
                  <c:v>676.32964589324956</c:v>
                </c:pt>
                <c:pt idx="347">
                  <c:v>675.30648229085887</c:v>
                </c:pt>
                <c:pt idx="348">
                  <c:v>674.52138108327051</c:v>
                </c:pt>
                <c:pt idx="349">
                  <c:v>674.02784560497901</c:v>
                </c:pt>
                <c:pt idx="350">
                  <c:v>673.85950947356741</c:v>
                </c:pt>
                <c:pt idx="351">
                  <c:v>674.02784451490902</c:v>
                </c:pt>
                <c:pt idx="352">
                  <c:v>674.52137897741693</c:v>
                </c:pt>
                <c:pt idx="353">
                  <c:v>675.30647931273222</c:v>
                </c:pt>
                <c:pt idx="354">
                  <c:v>676.32964224580417</c:v>
                </c:pt>
                <c:pt idx="355">
                  <c:v>677.52114093362025</c:v>
                </c:pt>
                <c:pt idx="356">
                  <c:v>678.79977673296344</c:v>
                </c:pt>
                <c:pt idx="357">
                  <c:v>680.07841275217243</c:v>
                </c:pt>
                <c:pt idx="358">
                  <c:v>681.26991208460208</c:v>
                </c:pt>
                <c:pt idx="359">
                  <c:v>682.29307604310634</c:v>
                </c:pt>
                <c:pt idx="360">
                  <c:v>683.07817771479097</c:v>
                </c:pt>
                <c:pt idx="361">
                  <c:v>683.57171373353412</c:v>
                </c:pt>
                <c:pt idx="362">
                  <c:v>683.74005044492196</c:v>
                </c:pt>
                <c:pt idx="364">
                  <c:v>689.82672915973262</c:v>
                </c:pt>
                <c:pt idx="365">
                  <c:v>689.65352689769225</c:v>
                </c:pt>
                <c:pt idx="366">
                  <c:v>689.14572366163691</c:v>
                </c:pt>
                <c:pt idx="367">
                  <c:v>688.33792539298349</c:v>
                </c:pt>
                <c:pt idx="368">
                  <c:v>687.2851821929853</c:v>
                </c:pt>
                <c:pt idx="369">
                  <c:v>686.05923675038366</c:v>
                </c:pt>
                <c:pt idx="370">
                  <c:v>684.74363519713393</c:v>
                </c:pt>
                <c:pt idx="371">
                  <c:v>683.42803357921434</c:v>
                </c:pt>
                <c:pt idx="372">
                  <c:v>682.20208794701023</c:v>
                </c:pt>
                <c:pt idx="373">
                  <c:v>681.14934444539813</c:v>
                </c:pt>
                <c:pt idx="374">
                  <c:v>680.34154578367372</c:v>
                </c:pt>
                <c:pt idx="375">
                  <c:v>679.83374208987755</c:v>
                </c:pt>
                <c:pt idx="376">
                  <c:v>679.66053933662079</c:v>
                </c:pt>
                <c:pt idx="377">
                  <c:v>679.8337410019177</c:v>
                </c:pt>
                <c:pt idx="378">
                  <c:v>680.34154368189661</c:v>
                </c:pt>
                <c:pt idx="379">
                  <c:v>681.14934147303632</c:v>
                </c:pt>
                <c:pt idx="380">
                  <c:v>682.20208430662524</c:v>
                </c:pt>
                <c:pt idx="381">
                  <c:v>683.42802951889234</c:v>
                </c:pt>
                <c:pt idx="382">
                  <c:v>684.74363099357913</c:v>
                </c:pt>
                <c:pt idx="383">
                  <c:v>686.05923269006121</c:v>
                </c:pt>
                <c:pt idx="384">
                  <c:v>687.2851785525994</c:v>
                </c:pt>
                <c:pt idx="385">
                  <c:v>688.33792242062032</c:v>
                </c:pt>
                <c:pt idx="386">
                  <c:v>689.14572155985809</c:v>
                </c:pt>
                <c:pt idx="387">
                  <c:v>689.65352580973047</c:v>
                </c:pt>
                <c:pt idx="388">
                  <c:v>689.82672915973069</c:v>
                </c:pt>
                <c:pt idx="390">
                  <c:v>693.29328267914229</c:v>
                </c:pt>
                <c:pt idx="391">
                  <c:v>693.10377494466002</c:v>
                </c:pt>
                <c:pt idx="392">
                  <c:v>692.54816650421321</c:v>
                </c:pt>
                <c:pt idx="393">
                  <c:v>691.66432114396071</c:v>
                </c:pt>
                <c:pt idx="394">
                  <c:v>690.51247144728677</c:v>
                </c:pt>
                <c:pt idx="395">
                  <c:v>689.17111404496063</c:v>
                </c:pt>
                <c:pt idx="396">
                  <c:v>687.73166020100757</c:v>
                </c:pt>
                <c:pt idx="397">
                  <c:v>686.29220628791813</c:v>
                </c:pt>
                <c:pt idx="398">
                  <c:v>684.95084868289473</c:v>
                </c:pt>
                <c:pt idx="399">
                  <c:v>683.79899866377593</c:v>
                </c:pt>
                <c:pt idx="400">
                  <c:v>682.91515288330515</c:v>
                </c:pt>
                <c:pt idx="401">
                  <c:v>682.35954395350382</c:v>
                </c:pt>
                <c:pt idx="402">
                  <c:v>682.1700356938793</c:v>
                </c:pt>
                <c:pt idx="403">
                  <c:v>682.35954277543999</c:v>
                </c:pt>
                <c:pt idx="404">
                  <c:v>682.91515060746065</c:v>
                </c:pt>
                <c:pt idx="405">
                  <c:v>683.79899544524574</c:v>
                </c:pt>
                <c:pt idx="406">
                  <c:v>684.95084474101623</c:v>
                </c:pt>
                <c:pt idx="407">
                  <c:v>686.29220189132377</c:v>
                </c:pt>
                <c:pt idx="408">
                  <c:v>687.73165564931787</c:v>
                </c:pt>
                <c:pt idx="409">
                  <c:v>689.17110964836581</c:v>
                </c:pt>
                <c:pt idx="410">
                  <c:v>690.51246750540724</c:v>
                </c:pt>
                <c:pt idx="411">
                  <c:v>691.66431792542903</c:v>
                </c:pt>
                <c:pt idx="412">
                  <c:v>692.54816422836689</c:v>
                </c:pt>
                <c:pt idx="413">
                  <c:v>693.10377376659414</c:v>
                </c:pt>
                <c:pt idx="414">
                  <c:v>693.29328267914025</c:v>
                </c:pt>
                <c:pt idx="416">
                  <c:v>698.48589347126369</c:v>
                </c:pt>
                <c:pt idx="417">
                  <c:v>698.30501092164036</c:v>
                </c:pt>
                <c:pt idx="418">
                  <c:v>697.77469032707484</c:v>
                </c:pt>
                <c:pt idx="419">
                  <c:v>696.93107214931422</c:v>
                </c:pt>
                <c:pt idx="420">
                  <c:v>695.83164755652138</c:v>
                </c:pt>
                <c:pt idx="421">
                  <c:v>694.55134049629851</c:v>
                </c:pt>
                <c:pt idx="422">
                  <c:v>693.17740175394147</c:v>
                </c:pt>
                <c:pt idx="423">
                  <c:v>691.80346295731795</c:v>
                </c:pt>
                <c:pt idx="424">
                  <c:v>690.52315573799365</c:v>
                </c:pt>
                <c:pt idx="425">
                  <c:v>689.42373089210707</c:v>
                </c:pt>
                <c:pt idx="426">
                  <c:v>688.5801123845082</c:v>
                </c:pt>
                <c:pt idx="427">
                  <c:v>688.04979140583805</c:v>
                </c:pt>
                <c:pt idx="428">
                  <c:v>687.86890844401955</c:v>
                </c:pt>
                <c:pt idx="429">
                  <c:v>688.04979037043825</c:v>
                </c:pt>
                <c:pt idx="430">
                  <c:v>688.58011038426946</c:v>
                </c:pt>
                <c:pt idx="431">
                  <c:v>689.42372806334231</c:v>
                </c:pt>
                <c:pt idx="432">
                  <c:v>690.52315227347833</c:v>
                </c:pt>
                <c:pt idx="433">
                  <c:v>691.80345909315304</c:v>
                </c:pt>
                <c:pt idx="434">
                  <c:v>693.17739775346342</c:v>
                </c:pt>
                <c:pt idx="435">
                  <c:v>694.55133663213314</c:v>
                </c:pt>
                <c:pt idx="436">
                  <c:v>695.83164409200515</c:v>
                </c:pt>
                <c:pt idx="437">
                  <c:v>696.93106932054809</c:v>
                </c:pt>
                <c:pt idx="438">
                  <c:v>697.77468832683451</c:v>
                </c:pt>
                <c:pt idx="439">
                  <c:v>698.30500988623885</c:v>
                </c:pt>
                <c:pt idx="440">
                  <c:v>698.48589347126187</c:v>
                </c:pt>
                <c:pt idx="442">
                  <c:v>707.41087690690233</c:v>
                </c:pt>
                <c:pt idx="443">
                  <c:v>707.21152944803384</c:v>
                </c:pt>
                <c:pt idx="444">
                  <c:v>706.62707256009901</c:v>
                </c:pt>
                <c:pt idx="445">
                  <c:v>705.69733600271422</c:v>
                </c:pt>
                <c:pt idx="446">
                  <c:v>704.4856797676116</c:v>
                </c:pt>
                <c:pt idx="447">
                  <c:v>703.07467620114903</c:v>
                </c:pt>
                <c:pt idx="448">
                  <c:v>701.5604828369793</c:v>
                </c:pt>
                <c:pt idx="449">
                  <c:v>700.04628942092063</c:v>
                </c:pt>
                <c:pt idx="450">
                  <c:v>698.63528570232722</c:v>
                </c:pt>
                <c:pt idx="451">
                  <c:v>697.42362922521932</c:v>
                </c:pt>
                <c:pt idx="452">
                  <c:v>696.49389235244723</c:v>
                </c:pt>
                <c:pt idx="453">
                  <c:v>695.90943509723604</c:v>
                </c:pt>
                <c:pt idx="454">
                  <c:v>695.71008724423143</c:v>
                </c:pt>
                <c:pt idx="455">
                  <c:v>695.90943401627726</c:v>
                </c:pt>
                <c:pt idx="456">
                  <c:v>696.49389026419522</c:v>
                </c:pt>
                <c:pt idx="457">
                  <c:v>697.42362627198497</c:v>
                </c:pt>
                <c:pt idx="458">
                  <c:v>698.63528208536843</c:v>
                </c:pt>
                <c:pt idx="459">
                  <c:v>700.04628538672716</c:v>
                </c:pt>
                <c:pt idx="460">
                  <c:v>701.5604786604747</c:v>
                </c:pt>
                <c:pt idx="461">
                  <c:v>703.07467216695511</c:v>
                </c:pt>
                <c:pt idx="462">
                  <c:v>704.4856761506519</c:v>
                </c:pt>
                <c:pt idx="463">
                  <c:v>705.69733304947852</c:v>
                </c:pt>
                <c:pt idx="464">
                  <c:v>706.62707047184529</c:v>
                </c:pt>
                <c:pt idx="465">
                  <c:v>707.21152836707324</c:v>
                </c:pt>
                <c:pt idx="466">
                  <c:v>707.41087690690051</c:v>
                </c:pt>
                <c:pt idx="468">
                  <c:v>715.00142782877469</c:v>
                </c:pt>
                <c:pt idx="469">
                  <c:v>714.76087248260751</c:v>
                </c:pt>
                <c:pt idx="470">
                  <c:v>714.0556003848651</c:v>
                </c:pt>
                <c:pt idx="471">
                  <c:v>712.93367464969162</c:v>
                </c:pt>
                <c:pt idx="472">
                  <c:v>711.4715526399176</c:v>
                </c:pt>
                <c:pt idx="473">
                  <c:v>709.7688755256296</c:v>
                </c:pt>
                <c:pt idx="474">
                  <c:v>707.94167790504468</c:v>
                </c:pt>
                <c:pt idx="475">
                  <c:v>706.11448024066715</c:v>
                </c:pt>
                <c:pt idx="476">
                  <c:v>704.41180299798611</c:v>
                </c:pt>
                <c:pt idx="477">
                  <c:v>702.94968078396801</c:v>
                </c:pt>
                <c:pt idx="478">
                  <c:v>701.82775478261874</c:v>
                </c:pt>
                <c:pt idx="479">
                  <c:v>701.1224823749078</c:v>
                </c:pt>
                <c:pt idx="480">
                  <c:v>700.88192669610339</c:v>
                </c:pt>
                <c:pt idx="481">
                  <c:v>701.12248121347238</c:v>
                </c:pt>
                <c:pt idx="482">
                  <c:v>701.82775253889781</c:v>
                </c:pt>
                <c:pt idx="483">
                  <c:v>702.94967761086752</c:v>
                </c:pt>
                <c:pt idx="484">
                  <c:v>704.41179911174743</c:v>
                </c:pt>
                <c:pt idx="485">
                  <c:v>706.11447590613102</c:v>
                </c:pt>
                <c:pt idx="486">
                  <c:v>707.94167341760237</c:v>
                </c:pt>
                <c:pt idx="487">
                  <c:v>709.7688711910929</c:v>
                </c:pt>
                <c:pt idx="488">
                  <c:v>711.47154875367789</c:v>
                </c:pt>
                <c:pt idx="489">
                  <c:v>712.93367147658978</c:v>
                </c:pt>
                <c:pt idx="490">
                  <c:v>714.05559814114247</c:v>
                </c:pt>
                <c:pt idx="491">
                  <c:v>714.76087132117027</c:v>
                </c:pt>
                <c:pt idx="492">
                  <c:v>715.00142782877265</c:v>
                </c:pt>
                <c:pt idx="494">
                  <c:v>677.64576769986172</c:v>
                </c:pt>
                <c:pt idx="495">
                  <c:v>677.44319664241789</c:v>
                </c:pt>
                <c:pt idx="496">
                  <c:v>676.84928917053867</c:v>
                </c:pt>
                <c:pt idx="497">
                  <c:v>675.9045190853335</c:v>
                </c:pt>
                <c:pt idx="498">
                  <c:v>674.67327088831701</c:v>
                </c:pt>
                <c:pt idx="499">
                  <c:v>673.23945208529119</c:v>
                </c:pt>
                <c:pt idx="500">
                  <c:v>671.7007750301301</c:v>
                </c:pt>
                <c:pt idx="501">
                  <c:v>670.16209799125272</c:v>
                </c:pt>
                <c:pt idx="502">
                  <c:v>668.72827923596844</c:v>
                </c:pt>
                <c:pt idx="503">
                  <c:v>667.4970311148976</c:v>
                </c:pt>
                <c:pt idx="504">
                  <c:v>666.55226112866683</c:v>
                </c:pt>
                <c:pt idx="505">
                  <c:v>665.9583537720456</c:v>
                </c:pt>
                <c:pt idx="506">
                  <c:v>665.75578283828895</c:v>
                </c:pt>
                <c:pt idx="507">
                  <c:v>665.95835319780451</c:v>
                </c:pt>
                <c:pt idx="508">
                  <c:v>666.55226001931828</c:v>
                </c:pt>
                <c:pt idx="509">
                  <c:v>667.49702954604186</c:v>
                </c:pt>
                <c:pt idx="510">
                  <c:v>668.72827731452026</c:v>
                </c:pt>
                <c:pt idx="511">
                  <c:v>670.16209584815579</c:v>
                </c:pt>
                <c:pt idx="512">
                  <c:v>671.70077281143278</c:v>
                </c:pt>
                <c:pt idx="513">
                  <c:v>673.23944994219403</c:v>
                </c:pt>
                <c:pt idx="514">
                  <c:v>674.67326896686836</c:v>
                </c:pt>
                <c:pt idx="515">
                  <c:v>675.90451751647697</c:v>
                </c:pt>
                <c:pt idx="516">
                  <c:v>676.84928806118933</c:v>
                </c:pt>
                <c:pt idx="517">
                  <c:v>677.44319606817589</c:v>
                </c:pt>
                <c:pt idx="518">
                  <c:v>677.6457676998607</c:v>
                </c:pt>
                <c:pt idx="520">
                  <c:v>651.80341231322757</c:v>
                </c:pt>
                <c:pt idx="521">
                  <c:v>651.61406815796545</c:v>
                </c:pt>
                <c:pt idx="522">
                  <c:v>651.05893995664326</c:v>
                </c:pt>
                <c:pt idx="523">
                  <c:v>650.17585876792634</c:v>
                </c:pt>
                <c:pt idx="524">
                  <c:v>649.02500509818663</c:v>
                </c:pt>
                <c:pt idx="525">
                  <c:v>647.68480770062331</c:v>
                </c:pt>
                <c:pt idx="526">
                  <c:v>646.24659878687669</c:v>
                </c:pt>
                <c:pt idx="527">
                  <c:v>644.80838988952564</c:v>
                </c:pt>
                <c:pt idx="528">
                  <c:v>643.46819254003174</c:v>
                </c:pt>
                <c:pt idx="529">
                  <c:v>642.31733894675926</c:v>
                </c:pt>
                <c:pt idx="530">
                  <c:v>641.43425785769648</c:v>
                </c:pt>
                <c:pt idx="531">
                  <c:v>640.87912977242388</c:v>
                </c:pt>
                <c:pt idx="532">
                  <c:v>640.68978574169853</c:v>
                </c:pt>
                <c:pt idx="533">
                  <c:v>640.87912924460363</c:v>
                </c:pt>
                <c:pt idx="534">
                  <c:v>641.43425683802604</c:v>
                </c:pt>
                <c:pt idx="535">
                  <c:v>642.31733750472745</c:v>
                </c:pt>
                <c:pt idx="536">
                  <c:v>643.46819077391058</c:v>
                </c:pt>
                <c:pt idx="537">
                  <c:v>644.80838791967346</c:v>
                </c:pt>
                <c:pt idx="538">
                  <c:v>646.24659674753559</c:v>
                </c:pt>
                <c:pt idx="539">
                  <c:v>647.6848057307709</c:v>
                </c:pt>
                <c:pt idx="540">
                  <c:v>649.02500333206513</c:v>
                </c:pt>
                <c:pt idx="541">
                  <c:v>650.17585732589396</c:v>
                </c:pt>
                <c:pt idx="542">
                  <c:v>651.05893893697203</c:v>
                </c:pt>
                <c:pt idx="543">
                  <c:v>651.61406763014429</c:v>
                </c:pt>
                <c:pt idx="544">
                  <c:v>651.80341231322654</c:v>
                </c:pt>
                <c:pt idx="546">
                  <c:v>690.39197077343488</c:v>
                </c:pt>
                <c:pt idx="547">
                  <c:v>690.2129142285894</c:v>
                </c:pt>
                <c:pt idx="548">
                  <c:v>689.6879476598981</c:v>
                </c:pt>
                <c:pt idx="549">
                  <c:v>688.85284666119753</c:v>
                </c:pt>
                <c:pt idx="550">
                  <c:v>687.76452196913965</c:v>
                </c:pt>
                <c:pt idx="551">
                  <c:v>686.49714109165211</c:v>
                </c:pt>
                <c:pt idx="552">
                  <c:v>685.13707391629168</c:v>
                </c:pt>
                <c:pt idx="553">
                  <c:v>683.77700674683069</c:v>
                </c:pt>
                <c:pt idx="554">
                  <c:v>682.50962588663913</c:v>
                </c:pt>
                <c:pt idx="555">
                  <c:v>681.42130122209517</c:v>
                </c:pt>
                <c:pt idx="556">
                  <c:v>680.58620025925143</c:v>
                </c:pt>
                <c:pt idx="557">
                  <c:v>680.0612337323164</c:v>
                </c:pt>
                <c:pt idx="558">
                  <c:v>679.88217723228081</c:v>
                </c:pt>
                <c:pt idx="559">
                  <c:v>680.06123316021365</c:v>
                </c:pt>
                <c:pt idx="560">
                  <c:v>680.58619915403392</c:v>
                </c:pt>
                <c:pt idx="561">
                  <c:v>681.42129965908157</c:v>
                </c:pt>
                <c:pt idx="562">
                  <c:v>682.50962397234616</c:v>
                </c:pt>
                <c:pt idx="563">
                  <c:v>683.77700461171435</c:v>
                </c:pt>
                <c:pt idx="564">
                  <c:v>685.13707170585644</c:v>
                </c:pt>
                <c:pt idx="565">
                  <c:v>686.49713895653531</c:v>
                </c:pt>
                <c:pt idx="566">
                  <c:v>687.76452005484612</c:v>
                </c:pt>
                <c:pt idx="567">
                  <c:v>688.85284509818325</c:v>
                </c:pt>
                <c:pt idx="568">
                  <c:v>689.6879465546798</c:v>
                </c:pt>
                <c:pt idx="569">
                  <c:v>690.21291365648574</c:v>
                </c:pt>
                <c:pt idx="570">
                  <c:v>690.39197077343385</c:v>
                </c:pt>
                <c:pt idx="572">
                  <c:v>670.55230337538194</c:v>
                </c:pt>
                <c:pt idx="573">
                  <c:v>670.3787576267647</c:v>
                </c:pt>
                <c:pt idx="574">
                  <c:v>669.86994810971407</c:v>
                </c:pt>
                <c:pt idx="575">
                  <c:v>669.06054934201438</c:v>
                </c:pt>
                <c:pt idx="576">
                  <c:v>668.00572049625248</c:v>
                </c:pt>
                <c:pt idx="577">
                  <c:v>666.777346394441</c:v>
                </c:pt>
                <c:pt idx="578">
                  <c:v>665.45913867759941</c:v>
                </c:pt>
                <c:pt idx="579">
                  <c:v>664.14093099739694</c:v>
                </c:pt>
                <c:pt idx="580">
                  <c:v>662.91255700300565</c:v>
                </c:pt>
                <c:pt idx="581">
                  <c:v>661.85772832812461</c:v>
                </c:pt>
                <c:pt idx="582">
                  <c:v>661.04832978312118</c:v>
                </c:pt>
                <c:pt idx="583">
                  <c:v>660.53952052540592</c:v>
                </c:pt>
                <c:pt idx="584">
                  <c:v>660.36597505508973</c:v>
                </c:pt>
                <c:pt idx="585">
                  <c:v>660.5395202057814</c:v>
                </c:pt>
                <c:pt idx="586">
                  <c:v>661.04832916565408</c:v>
                </c:pt>
                <c:pt idx="587">
                  <c:v>661.8577274548943</c:v>
                </c:pt>
                <c:pt idx="588">
                  <c:v>662.91255593352128</c:v>
                </c:pt>
                <c:pt idx="589">
                  <c:v>664.14092980454211</c:v>
                </c:pt>
                <c:pt idx="590">
                  <c:v>665.45913744266522</c:v>
                </c:pt>
                <c:pt idx="591">
                  <c:v>666.77734520158594</c:v>
                </c:pt>
                <c:pt idx="592">
                  <c:v>668.00571942676788</c:v>
                </c:pt>
                <c:pt idx="593">
                  <c:v>669.06054846878362</c:v>
                </c:pt>
                <c:pt idx="594">
                  <c:v>669.86994749224652</c:v>
                </c:pt>
                <c:pt idx="595">
                  <c:v>670.37875730713961</c:v>
                </c:pt>
                <c:pt idx="596">
                  <c:v>670.55230337538137</c:v>
                </c:pt>
                <c:pt idx="598">
                  <c:v>701.6658509296517</c:v>
                </c:pt>
                <c:pt idx="599">
                  <c:v>701.48491797173904</c:v>
                </c:pt>
                <c:pt idx="600">
                  <c:v>700.95444991600993</c:v>
                </c:pt>
                <c:pt idx="601">
                  <c:v>700.11059727344298</c:v>
                </c:pt>
                <c:pt idx="602">
                  <c:v>699.01086719058583</c:v>
                </c:pt>
                <c:pt idx="603">
                  <c:v>697.7302044336775</c:v>
                </c:pt>
                <c:pt idx="604">
                  <c:v>696.35588402814835</c:v>
                </c:pt>
                <c:pt idx="605">
                  <c:v>694.98156361157294</c:v>
                </c:pt>
                <c:pt idx="606">
                  <c:v>693.70090082227864</c:v>
                </c:pt>
                <c:pt idx="607">
                  <c:v>692.60117068790282</c:v>
                </c:pt>
                <c:pt idx="608">
                  <c:v>691.7573179781956</c:v>
                </c:pt>
                <c:pt idx="609">
                  <c:v>691.22684984427974</c:v>
                </c:pt>
                <c:pt idx="610">
                  <c:v>691.04591680246256</c:v>
                </c:pt>
                <c:pt idx="611">
                  <c:v>691.22684913699743</c:v>
                </c:pt>
                <c:pt idx="612">
                  <c:v>691.75731661183102</c:v>
                </c:pt>
                <c:pt idx="613">
                  <c:v>692.60116875557151</c:v>
                </c:pt>
                <c:pt idx="614">
                  <c:v>693.70089845566577</c:v>
                </c:pt>
                <c:pt idx="615">
                  <c:v>694.98156097195908</c:v>
                </c:pt>
                <c:pt idx="616">
                  <c:v>696.35588129541895</c:v>
                </c:pt>
                <c:pt idx="617">
                  <c:v>697.73020179406342</c:v>
                </c:pt>
                <c:pt idx="618">
                  <c:v>699.01086482397227</c:v>
                </c:pt>
                <c:pt idx="619">
                  <c:v>700.11059534111087</c:v>
                </c:pt>
                <c:pt idx="620">
                  <c:v>700.95444854964433</c:v>
                </c:pt>
                <c:pt idx="621">
                  <c:v>701.48491726445548</c:v>
                </c:pt>
                <c:pt idx="622">
                  <c:v>701.66585092965045</c:v>
                </c:pt>
                <c:pt idx="624">
                  <c:v>709.66798988357016</c:v>
                </c:pt>
                <c:pt idx="625">
                  <c:v>709.45328170698031</c:v>
                </c:pt>
                <c:pt idx="626">
                  <c:v>708.82379026093145</c:v>
                </c:pt>
                <c:pt idx="627">
                  <c:v>707.82241433487138</c:v>
                </c:pt>
                <c:pt idx="628">
                  <c:v>706.51739602371572</c:v>
                </c:pt>
                <c:pt idx="629">
                  <c:v>704.99767014319082</c:v>
                </c:pt>
                <c:pt idx="630">
                  <c:v>703.36680347085314</c:v>
                </c:pt>
                <c:pt idx="631">
                  <c:v>701.735936843378</c:v>
                </c:pt>
                <c:pt idx="632">
                  <c:v>700.21621109438331</c:v>
                </c:pt>
                <c:pt idx="633">
                  <c:v>698.91119299246213</c:v>
                </c:pt>
                <c:pt idx="634">
                  <c:v>697.90981733908166</c:v>
                </c:pt>
                <c:pt idx="635">
                  <c:v>697.28032621057503</c:v>
                </c:pt>
                <c:pt idx="636">
                  <c:v>697.06561837474987</c:v>
                </c:pt>
                <c:pt idx="637">
                  <c:v>697.28032581159528</c:v>
                </c:pt>
                <c:pt idx="638">
                  <c:v>697.90981656831207</c:v>
                </c:pt>
                <c:pt idx="639">
                  <c:v>698.91119190242932</c:v>
                </c:pt>
                <c:pt idx="640">
                  <c:v>700.21620975937117</c:v>
                </c:pt>
                <c:pt idx="641">
                  <c:v>701.73593535436532</c:v>
                </c:pt>
                <c:pt idx="642">
                  <c:v>703.36680192931374</c:v>
                </c:pt>
                <c:pt idx="643">
                  <c:v>704.99766865417791</c:v>
                </c:pt>
                <c:pt idx="644">
                  <c:v>706.51739468870312</c:v>
                </c:pt>
                <c:pt idx="645">
                  <c:v>707.822413244838</c:v>
                </c:pt>
                <c:pt idx="646">
                  <c:v>708.82378949016129</c:v>
                </c:pt>
                <c:pt idx="647">
                  <c:v>709.45328130799987</c:v>
                </c:pt>
                <c:pt idx="648">
                  <c:v>709.66798988356948</c:v>
                </c:pt>
                <c:pt idx="650">
                  <c:v>720.40452801500885</c:v>
                </c:pt>
                <c:pt idx="651">
                  <c:v>720.18661647091449</c:v>
                </c:pt>
                <c:pt idx="652">
                  <c:v>719.5477331545377</c:v>
                </c:pt>
                <c:pt idx="653">
                  <c:v>718.53141689558436</c:v>
                </c:pt>
                <c:pt idx="654">
                  <c:v>717.20692794767467</c:v>
                </c:pt>
                <c:pt idx="655">
                  <c:v>715.6645280178717</c:v>
                </c:pt>
                <c:pt idx="656">
                  <c:v>714.00932908227628</c:v>
                </c:pt>
                <c:pt idx="657">
                  <c:v>712.3541301806174</c:v>
                </c:pt>
                <c:pt idx="658">
                  <c:v>710.81173035031179</c:v>
                </c:pt>
                <c:pt idx="659">
                  <c:v>709.48724156067919</c:v>
                </c:pt>
                <c:pt idx="660">
                  <c:v>708.47092550799675</c:v>
                </c:pt>
                <c:pt idx="661">
                  <c:v>707.8320424318274</c:v>
                </c:pt>
                <c:pt idx="662">
                  <c:v>707.61413114550749</c:v>
                </c:pt>
                <c:pt idx="663">
                  <c:v>707.83204193882057</c:v>
                </c:pt>
                <c:pt idx="664">
                  <c:v>708.4709245555805</c:v>
                </c:pt>
                <c:pt idx="665">
                  <c:v>709.48724021375926</c:v>
                </c:pt>
                <c:pt idx="666">
                  <c:v>710.81172870067837</c:v>
                </c:pt>
                <c:pt idx="667">
                  <c:v>712.35412834069041</c:v>
                </c:pt>
                <c:pt idx="668">
                  <c:v>714.00932717744354</c:v>
                </c:pt>
                <c:pt idx="669">
                  <c:v>715.66452617794448</c:v>
                </c:pt>
                <c:pt idx="670">
                  <c:v>717.2069262980408</c:v>
                </c:pt>
                <c:pt idx="671">
                  <c:v>718.53141554866386</c:v>
                </c:pt>
                <c:pt idx="672">
                  <c:v>719.54773220212076</c:v>
                </c:pt>
                <c:pt idx="673">
                  <c:v>720.18661597790674</c:v>
                </c:pt>
                <c:pt idx="674">
                  <c:v>720.40452801500794</c:v>
                </c:pt>
                <c:pt idx="676">
                  <c:v>716.90973472399628</c:v>
                </c:pt>
                <c:pt idx="677">
                  <c:v>716.70687275475825</c:v>
                </c:pt>
                <c:pt idx="678">
                  <c:v>716.11211280187752</c:v>
                </c:pt>
                <c:pt idx="679">
                  <c:v>715.16598676161834</c:v>
                </c:pt>
                <c:pt idx="680">
                  <c:v>713.93297154156505</c:v>
                </c:pt>
                <c:pt idx="681">
                  <c:v>712.49709506718477</c:v>
                </c:pt>
                <c:pt idx="682">
                  <c:v>710.95620991921373</c:v>
                </c:pt>
                <c:pt idx="683">
                  <c:v>709.41532484390348</c:v>
                </c:pt>
                <c:pt idx="684">
                  <c:v>707.97944858255426</c:v>
                </c:pt>
                <c:pt idx="685">
                  <c:v>706.74643370138449</c:v>
                </c:pt>
                <c:pt idx="686">
                  <c:v>705.80030810276685</c:v>
                </c:pt>
                <c:pt idx="687">
                  <c:v>705.20554866418865</c:v>
                </c:pt>
                <c:pt idx="688">
                  <c:v>705.00268724686509</c:v>
                </c:pt>
                <c:pt idx="689">
                  <c:v>705.2055485171735</c:v>
                </c:pt>
                <c:pt idx="690">
                  <c:v>705.80030781875541</c:v>
                </c:pt>
                <c:pt idx="691">
                  <c:v>706.74643329973162</c:v>
                </c:pt>
                <c:pt idx="692">
                  <c:v>707.97944809063199</c:v>
                </c:pt>
                <c:pt idx="693">
                  <c:v>709.41532429523545</c:v>
                </c:pt>
                <c:pt idx="694">
                  <c:v>710.95620935119064</c:v>
                </c:pt>
                <c:pt idx="695">
                  <c:v>712.49709451851663</c:v>
                </c:pt>
                <c:pt idx="696">
                  <c:v>713.93297104964256</c:v>
                </c:pt>
                <c:pt idx="697">
                  <c:v>715.16598635996525</c:v>
                </c:pt>
                <c:pt idx="698">
                  <c:v>716.11211251786585</c:v>
                </c:pt>
                <c:pt idx="699">
                  <c:v>716.70687260774287</c:v>
                </c:pt>
                <c:pt idx="700">
                  <c:v>716.90973472399605</c:v>
                </c:pt>
                <c:pt idx="702">
                  <c:v>625.01884379251987</c:v>
                </c:pt>
                <c:pt idx="703">
                  <c:v>624.8759071534015</c:v>
                </c:pt>
                <c:pt idx="704">
                  <c:v>624.45683884876564</c:v>
                </c:pt>
                <c:pt idx="705">
                  <c:v>623.79019768283058</c:v>
                </c:pt>
                <c:pt idx="706">
                  <c:v>622.92141413633442</c:v>
                </c:pt>
                <c:pt idx="707">
                  <c:v>621.90969435523948</c:v>
                </c:pt>
                <c:pt idx="708">
                  <c:v>620.82398535088555</c:v>
                </c:pt>
                <c:pt idx="709">
                  <c:v>619.73827637645718</c:v>
                </c:pt>
                <c:pt idx="710">
                  <c:v>618.7265566830996</c:v>
                </c:pt>
                <c:pt idx="711">
                  <c:v>617.85777327617359</c:v>
                </c:pt>
                <c:pt idx="712">
                  <c:v>617.19113229212985</c:v>
                </c:pt>
                <c:pt idx="713">
                  <c:v>616.77206419931088</c:v>
                </c:pt>
                <c:pt idx="714">
                  <c:v>616.62912778750012</c:v>
                </c:pt>
                <c:pt idx="715">
                  <c:v>616.7720639341519</c:v>
                </c:pt>
                <c:pt idx="716">
                  <c:v>617.19113177988208</c:v>
                </c:pt>
                <c:pt idx="717">
                  <c:v>617.85777255174582</c:v>
                </c:pt>
                <c:pt idx="718">
                  <c:v>618.72655579586035</c:v>
                </c:pt>
                <c:pt idx="719">
                  <c:v>619.73827538687044</c:v>
                </c:pt>
                <c:pt idx="720">
                  <c:v>620.82398432638979</c:v>
                </c:pt>
                <c:pt idx="721">
                  <c:v>621.90969336565252</c:v>
                </c:pt>
                <c:pt idx="722">
                  <c:v>622.92141324909494</c:v>
                </c:pt>
                <c:pt idx="723">
                  <c:v>623.79019695840248</c:v>
                </c:pt>
                <c:pt idx="724">
                  <c:v>624.45683833651742</c:v>
                </c:pt>
                <c:pt idx="725">
                  <c:v>624.87590688824207</c:v>
                </c:pt>
                <c:pt idx="726">
                  <c:v>625.01884379251931</c:v>
                </c:pt>
                <c:pt idx="728">
                  <c:v>704.84895062757948</c:v>
                </c:pt>
                <c:pt idx="729">
                  <c:v>704.65867412395119</c:v>
                </c:pt>
                <c:pt idx="730">
                  <c:v>704.10081291214431</c:v>
                </c:pt>
                <c:pt idx="731">
                  <c:v>703.21338430091907</c:v>
                </c:pt>
                <c:pt idx="732">
                  <c:v>702.05686506622158</c:v>
                </c:pt>
                <c:pt idx="733">
                  <c:v>700.71007006002935</c:v>
                </c:pt>
                <c:pt idx="734">
                  <c:v>699.26478110997857</c:v>
                </c:pt>
                <c:pt idx="735">
                  <c:v>697.81949224128346</c:v>
                </c:pt>
                <c:pt idx="736">
                  <c:v>696.47269747361383</c:v>
                </c:pt>
                <c:pt idx="737">
                  <c:v>695.31617861835093</c:v>
                </c:pt>
                <c:pt idx="738">
                  <c:v>694.42875050161456</c:v>
                </c:pt>
                <c:pt idx="739">
                  <c:v>693.8708898656522</c:v>
                </c:pt>
                <c:pt idx="740">
                  <c:v>693.68061397998122</c:v>
                </c:pt>
                <c:pt idx="741">
                  <c:v>693.87088982804119</c:v>
                </c:pt>
                <c:pt idx="742">
                  <c:v>694.42875042895571</c:v>
                </c:pt>
                <c:pt idx="743">
                  <c:v>695.31617851559588</c:v>
                </c:pt>
                <c:pt idx="744">
                  <c:v>696.47269734776501</c:v>
                </c:pt>
                <c:pt idx="745">
                  <c:v>697.81949210091739</c:v>
                </c:pt>
                <c:pt idx="746">
                  <c:v>699.26478096466099</c:v>
                </c:pt>
                <c:pt idx="747">
                  <c:v>700.71006991966328</c:v>
                </c:pt>
                <c:pt idx="748">
                  <c:v>702.05686494037275</c:v>
                </c:pt>
                <c:pt idx="749">
                  <c:v>703.21338419816391</c:v>
                </c:pt>
                <c:pt idx="750">
                  <c:v>704.10081283948546</c:v>
                </c:pt>
                <c:pt idx="751">
                  <c:v>704.65867408634017</c:v>
                </c:pt>
                <c:pt idx="752">
                  <c:v>704.84895062757948</c:v>
                </c:pt>
                <c:pt idx="754">
                  <c:v>694.6979762707324</c:v>
                </c:pt>
                <c:pt idx="755">
                  <c:v>694.51562310346503</c:v>
                </c:pt>
                <c:pt idx="756">
                  <c:v>693.9809915606254</c:v>
                </c:pt>
                <c:pt idx="757">
                  <c:v>693.13051588787687</c:v>
                </c:pt>
                <c:pt idx="758">
                  <c:v>692.02215458019919</c:v>
                </c:pt>
                <c:pt idx="759">
                  <c:v>690.73144060737036</c:v>
                </c:pt>
                <c:pt idx="760">
                  <c:v>689.34633396837842</c:v>
                </c:pt>
                <c:pt idx="761">
                  <c:v>687.96122736457244</c:v>
                </c:pt>
                <c:pt idx="762">
                  <c:v>686.67051349490362</c:v>
                </c:pt>
                <c:pt idx="763">
                  <c:v>685.5621523513297</c:v>
                </c:pt>
                <c:pt idx="764">
                  <c:v>684.71167689244544</c:v>
                </c:pt>
                <c:pt idx="765">
                  <c:v>684.17704559865604</c:v>
                </c:pt>
                <c:pt idx="766">
                  <c:v>683.99469269865244</c:v>
                </c:pt>
                <c:pt idx="767">
                  <c:v>684.17704523764962</c:v>
                </c:pt>
                <c:pt idx="768">
                  <c:v>684.71167619503456</c:v>
                </c:pt>
                <c:pt idx="769">
                  <c:v>685.5621513650417</c:v>
                </c:pt>
                <c:pt idx="770">
                  <c:v>686.67051228695243</c:v>
                </c:pt>
                <c:pt idx="771">
                  <c:v>687.96122601727802</c:v>
                </c:pt>
                <c:pt idx="772">
                  <c:v>689.34633257355654</c:v>
                </c:pt>
                <c:pt idx="773">
                  <c:v>690.73143926007572</c:v>
                </c:pt>
                <c:pt idx="774">
                  <c:v>692.02215337224777</c:v>
                </c:pt>
                <c:pt idx="775">
                  <c:v>693.13051490158853</c:v>
                </c:pt>
                <c:pt idx="776">
                  <c:v>693.98099086321406</c:v>
                </c:pt>
                <c:pt idx="777">
                  <c:v>694.51562274245805</c:v>
                </c:pt>
                <c:pt idx="778">
                  <c:v>694.69797627073171</c:v>
                </c:pt>
                <c:pt idx="780">
                  <c:v>705.1247367356566</c:v>
                </c:pt>
                <c:pt idx="781">
                  <c:v>704.95545634063228</c:v>
                </c:pt>
                <c:pt idx="782">
                  <c:v>704.4591521493918</c:v>
                </c:pt>
                <c:pt idx="783">
                  <c:v>703.66964646267581</c:v>
                </c:pt>
                <c:pt idx="784">
                  <c:v>702.64074277286659</c:v>
                </c:pt>
                <c:pt idx="785">
                  <c:v>701.44255914594908</c:v>
                </c:pt>
                <c:pt idx="786">
                  <c:v>700.15674979256153</c:v>
                </c:pt>
                <c:pt idx="787">
                  <c:v>698.87094047007838</c:v>
                </c:pt>
                <c:pt idx="788">
                  <c:v>697.67275693376814</c:v>
                </c:pt>
                <c:pt idx="789">
                  <c:v>696.64385338809439</c:v>
                </c:pt>
                <c:pt idx="790">
                  <c:v>695.85434788921941</c:v>
                </c:pt>
                <c:pt idx="791">
                  <c:v>695.35804391672423</c:v>
                </c:pt>
                <c:pt idx="792">
                  <c:v>695.18876375644277</c:v>
                </c:pt>
                <c:pt idx="793">
                  <c:v>695.35804356823701</c:v>
                </c:pt>
                <c:pt idx="794">
                  <c:v>695.85434721599381</c:v>
                </c:pt>
                <c:pt idx="795">
                  <c:v>696.64385243600952</c:v>
                </c:pt>
                <c:pt idx="796">
                  <c:v>697.67275576770714</c:v>
                </c:pt>
                <c:pt idx="797">
                  <c:v>698.8709391695063</c:v>
                </c:pt>
                <c:pt idx="798">
                  <c:v>700.1567484461101</c:v>
                </c:pt>
                <c:pt idx="799">
                  <c:v>701.44255784537677</c:v>
                </c:pt>
                <c:pt idx="800">
                  <c:v>702.64074160680536</c:v>
                </c:pt>
                <c:pt idx="801">
                  <c:v>703.66964551059061</c:v>
                </c:pt>
                <c:pt idx="802">
                  <c:v>704.45915147616574</c:v>
                </c:pt>
                <c:pt idx="803">
                  <c:v>704.95545599214449</c:v>
                </c:pt>
                <c:pt idx="804">
                  <c:v>705.12473673565603</c:v>
                </c:pt>
                <c:pt idx="806">
                  <c:v>706.71201786679717</c:v>
                </c:pt>
                <c:pt idx="807">
                  <c:v>706.54060146154325</c:v>
                </c:pt>
                <c:pt idx="808">
                  <c:v>706.03803465517024</c:v>
                </c:pt>
                <c:pt idx="809">
                  <c:v>705.23856653516827</c:v>
                </c:pt>
                <c:pt idx="810">
                  <c:v>704.19667951708914</c:v>
                </c:pt>
                <c:pt idx="811">
                  <c:v>702.98337645902961</c:v>
                </c:pt>
                <c:pt idx="812">
                  <c:v>701.68134193557842</c:v>
                </c:pt>
                <c:pt idx="813">
                  <c:v>700.37930742231902</c:v>
                </c:pt>
                <c:pt idx="814">
                  <c:v>699.16600439414026</c:v>
                </c:pt>
                <c:pt idx="815">
                  <c:v>698.12411742359461</c:v>
                </c:pt>
                <c:pt idx="816">
                  <c:v>697.32464936553936</c:v>
                </c:pt>
                <c:pt idx="817">
                  <c:v>696.82208263130485</c:v>
                </c:pt>
                <c:pt idx="818">
                  <c:v>696.65066630346507</c:v>
                </c:pt>
                <c:pt idx="819">
                  <c:v>696.82208211812952</c:v>
                </c:pt>
                <c:pt idx="820">
                  <c:v>697.32464837416057</c:v>
                </c:pt>
                <c:pt idx="821">
                  <c:v>698.12411602157329</c:v>
                </c:pt>
                <c:pt idx="822">
                  <c:v>699.16600267702188</c:v>
                </c:pt>
                <c:pt idx="823">
                  <c:v>700.37930550712224</c:v>
                </c:pt>
                <c:pt idx="824">
                  <c:v>701.68133995282074</c:v>
                </c:pt>
                <c:pt idx="825">
                  <c:v>702.98337454383261</c:v>
                </c:pt>
                <c:pt idx="826">
                  <c:v>704.1966777999703</c:v>
                </c:pt>
                <c:pt idx="827">
                  <c:v>705.23856513314638</c:v>
                </c:pt>
                <c:pt idx="828">
                  <c:v>706.03803366379077</c:v>
                </c:pt>
                <c:pt idx="829">
                  <c:v>706.540600948367</c:v>
                </c:pt>
                <c:pt idx="830">
                  <c:v>706.71201786679626</c:v>
                </c:pt>
                <c:pt idx="832">
                  <c:v>650.67050634074542</c:v>
                </c:pt>
                <c:pt idx="833">
                  <c:v>650.54677802983917</c:v>
                </c:pt>
                <c:pt idx="834">
                  <c:v>650.18402566393934</c:v>
                </c:pt>
                <c:pt idx="835">
                  <c:v>649.60697021020758</c:v>
                </c:pt>
                <c:pt idx="836">
                  <c:v>648.85493703289592</c:v>
                </c:pt>
                <c:pt idx="837">
                  <c:v>647.97917593552984</c:v>
                </c:pt>
                <c:pt idx="838">
                  <c:v>647.03936857249585</c:v>
                </c:pt>
                <c:pt idx="839">
                  <c:v>646.09956124409109</c:v>
                </c:pt>
                <c:pt idx="840">
                  <c:v>645.22380024825293</c:v>
                </c:pt>
                <c:pt idx="841">
                  <c:v>644.47176723244866</c:v>
                </c:pt>
                <c:pt idx="842">
                  <c:v>643.89471198919762</c:v>
                </c:pt>
                <c:pt idx="843">
                  <c:v>643.53195986840774</c:v>
                </c:pt>
                <c:pt idx="844">
                  <c:v>643.4082318205368</c:v>
                </c:pt>
                <c:pt idx="845">
                  <c:v>643.53195970515605</c:v>
                </c:pt>
                <c:pt idx="846">
                  <c:v>643.89471167381964</c:v>
                </c:pt>
                <c:pt idx="847">
                  <c:v>644.47176678643689</c:v>
                </c:pt>
                <c:pt idx="848">
                  <c:v>645.22379970200222</c:v>
                </c:pt>
                <c:pt idx="849">
                  <c:v>646.09956063482764</c:v>
                </c:pt>
                <c:pt idx="850">
                  <c:v>647.03936794173978</c:v>
                </c:pt>
                <c:pt idx="851">
                  <c:v>647.97917532626616</c:v>
                </c:pt>
                <c:pt idx="852">
                  <c:v>648.85493648664499</c:v>
                </c:pt>
                <c:pt idx="853">
                  <c:v>649.60696976419558</c:v>
                </c:pt>
                <c:pt idx="854">
                  <c:v>650.18402534856102</c:v>
                </c:pt>
                <c:pt idx="855">
                  <c:v>650.54677786658726</c:v>
                </c:pt>
                <c:pt idx="856">
                  <c:v>650.67050634074519</c:v>
                </c:pt>
                <c:pt idx="858">
                  <c:v>694.70879541088129</c:v>
                </c:pt>
                <c:pt idx="859">
                  <c:v>694.45811743666832</c:v>
                </c:pt>
                <c:pt idx="860">
                  <c:v>693.72316939114694</c:v>
                </c:pt>
                <c:pt idx="861">
                  <c:v>692.55403675468006</c:v>
                </c:pt>
                <c:pt idx="862">
                  <c:v>691.03039396148426</c:v>
                </c:pt>
                <c:pt idx="863">
                  <c:v>689.2560747201652</c:v>
                </c:pt>
                <c:pt idx="864">
                  <c:v>687.35199592010065</c:v>
                </c:pt>
                <c:pt idx="865">
                  <c:v>685.4479173476202</c:v>
                </c:pt>
                <c:pt idx="866">
                  <c:v>683.6735987735442</c:v>
                </c:pt>
                <c:pt idx="867">
                  <c:v>682.14995704177898</c:v>
                </c:pt>
                <c:pt idx="868">
                  <c:v>680.98082578859533</c:v>
                </c:pt>
                <c:pt idx="869">
                  <c:v>680.2458793539414</c:v>
                </c:pt>
                <c:pt idx="870">
                  <c:v>679.99520310840228</c:v>
                </c:pt>
                <c:pt idx="871">
                  <c:v>680.24588021894465</c:v>
                </c:pt>
                <c:pt idx="872">
                  <c:v>680.98082745965326</c:v>
                </c:pt>
                <c:pt idx="873">
                  <c:v>682.14995940501171</c:v>
                </c:pt>
                <c:pt idx="874">
                  <c:v>683.67360166790149</c:v>
                </c:pt>
                <c:pt idx="875">
                  <c:v>685.44792057585641</c:v>
                </c:pt>
                <c:pt idx="876">
                  <c:v>687.35199926221685</c:v>
                </c:pt>
                <c:pt idx="877">
                  <c:v>689.25607794840175</c:v>
                </c:pt>
                <c:pt idx="878">
                  <c:v>691.03039685584235</c:v>
                </c:pt>
                <c:pt idx="879">
                  <c:v>692.55403911791393</c:v>
                </c:pt>
                <c:pt idx="880">
                  <c:v>693.72317106220612</c:v>
                </c:pt>
                <c:pt idx="881">
                  <c:v>694.45811830167304</c:v>
                </c:pt>
                <c:pt idx="882">
                  <c:v>694.70879541088277</c:v>
                </c:pt>
                <c:pt idx="884">
                  <c:v>673.03376781612997</c:v>
                </c:pt>
                <c:pt idx="885">
                  <c:v>672.84743125356476</c:v>
                </c:pt>
                <c:pt idx="886">
                  <c:v>672.30112109643039</c:v>
                </c:pt>
                <c:pt idx="887">
                  <c:v>671.43206746842611</c:v>
                </c:pt>
                <c:pt idx="888">
                  <c:v>670.29949492111712</c:v>
                </c:pt>
                <c:pt idx="889">
                  <c:v>668.98058637977783</c:v>
                </c:pt>
                <c:pt idx="890">
                  <c:v>667.5652232560949</c:v>
                </c:pt>
                <c:pt idx="891">
                  <c:v>666.1498601802557</c:v>
                </c:pt>
                <c:pt idx="892">
                  <c:v>664.83095177918733</c:v>
                </c:pt>
                <c:pt idx="893">
                  <c:v>663.69837945501718</c:v>
                </c:pt>
                <c:pt idx="894">
                  <c:v>662.82932611781303</c:v>
                </c:pt>
                <c:pt idx="895">
                  <c:v>662.28301629932264</c:v>
                </c:pt>
                <c:pt idx="896">
                  <c:v>662.09668010016719</c:v>
                </c:pt>
                <c:pt idx="897">
                  <c:v>662.28301602073816</c:v>
                </c:pt>
                <c:pt idx="898">
                  <c:v>662.8293255796292</c:v>
                </c:pt>
                <c:pt idx="899">
                  <c:v>663.69837869391017</c:v>
                </c:pt>
                <c:pt idx="900">
                  <c:v>664.83095084702541</c:v>
                </c:pt>
                <c:pt idx="901">
                  <c:v>666.14985914056422</c:v>
                </c:pt>
                <c:pt idx="902">
                  <c:v>667.56522217972702</c:v>
                </c:pt>
                <c:pt idx="903">
                  <c:v>668.98058534008624</c:v>
                </c:pt>
                <c:pt idx="904">
                  <c:v>670.29949398895508</c:v>
                </c:pt>
                <c:pt idx="905">
                  <c:v>671.43206670731877</c:v>
                </c:pt>
                <c:pt idx="906">
                  <c:v>672.30112055824611</c:v>
                </c:pt>
                <c:pt idx="907">
                  <c:v>672.84743097497983</c:v>
                </c:pt>
                <c:pt idx="908">
                  <c:v>673.03376781612951</c:v>
                </c:pt>
                <c:pt idx="910">
                  <c:v>663.90227030739163</c:v>
                </c:pt>
                <c:pt idx="911">
                  <c:v>663.74035767940984</c:v>
                </c:pt>
                <c:pt idx="912">
                  <c:v>663.26565510260548</c:v>
                </c:pt>
                <c:pt idx="913">
                  <c:v>662.51051276381645</c:v>
                </c:pt>
                <c:pt idx="914">
                  <c:v>661.52639235072411</c:v>
                </c:pt>
                <c:pt idx="915">
                  <c:v>660.38036002388935</c:v>
                </c:pt>
                <c:pt idx="916">
                  <c:v>659.15051597005436</c:v>
                </c:pt>
                <c:pt idx="917">
                  <c:v>657.92067200501117</c:v>
                </c:pt>
                <c:pt idx="918">
                  <c:v>656.77463993850074</c:v>
                </c:pt>
                <c:pt idx="919">
                  <c:v>655.79051993952464</c:v>
                </c:pt>
                <c:pt idx="920">
                  <c:v>655.03537814042227</c:v>
                </c:pt>
                <c:pt idx="921">
                  <c:v>654.56067619209648</c:v>
                </c:pt>
                <c:pt idx="922">
                  <c:v>654.39876423855526</c:v>
                </c:pt>
                <c:pt idx="923">
                  <c:v>654.56067630869234</c:v>
                </c:pt>
                <c:pt idx="924">
                  <c:v>655.03537836566829</c:v>
                </c:pt>
                <c:pt idx="925">
                  <c:v>655.7905202580705</c:v>
                </c:pt>
                <c:pt idx="926">
                  <c:v>656.77464032863827</c:v>
                </c:pt>
                <c:pt idx="927">
                  <c:v>657.920672440153</c:v>
                </c:pt>
                <c:pt idx="928">
                  <c:v>659.15051642054641</c:v>
                </c:pt>
                <c:pt idx="929">
                  <c:v>660.38036045903118</c:v>
                </c:pt>
                <c:pt idx="930">
                  <c:v>661.52639274086164</c:v>
                </c:pt>
                <c:pt idx="931">
                  <c:v>662.51051308236242</c:v>
                </c:pt>
                <c:pt idx="932">
                  <c:v>663.26565532785162</c:v>
                </c:pt>
                <c:pt idx="933">
                  <c:v>663.74035779600592</c:v>
                </c:pt>
                <c:pt idx="934">
                  <c:v>663.90227030739186</c:v>
                </c:pt>
                <c:pt idx="936">
                  <c:v>648.72484864854653</c:v>
                </c:pt>
                <c:pt idx="937">
                  <c:v>648.57647948836814</c:v>
                </c:pt>
                <c:pt idx="938">
                  <c:v>648.14148435339735</c:v>
                </c:pt>
                <c:pt idx="939">
                  <c:v>647.44950743470781</c:v>
                </c:pt>
                <c:pt idx="940">
                  <c:v>646.54770580222282</c:v>
                </c:pt>
                <c:pt idx="941">
                  <c:v>645.49753572925363</c:v>
                </c:pt>
                <c:pt idx="942">
                  <c:v>644.37056455023708</c:v>
                </c:pt>
                <c:pt idx="943">
                  <c:v>643.24359346656479</c:v>
                </c:pt>
                <c:pt idx="944">
                  <c:v>642.19342367313027</c:v>
                </c:pt>
                <c:pt idx="945">
                  <c:v>641.29162248532077</c:v>
                </c:pt>
                <c:pt idx="946">
                  <c:v>640.59964614614364</c:v>
                </c:pt>
                <c:pt idx="947">
                  <c:v>640.1646516860294</c:v>
                </c:pt>
                <c:pt idx="948">
                  <c:v>640.01628325006141</c:v>
                </c:pt>
                <c:pt idx="949">
                  <c:v>640.16465189905716</c:v>
                </c:pt>
                <c:pt idx="950">
                  <c:v>640.59964655768169</c:v>
                </c:pt>
                <c:pt idx="951">
                  <c:v>641.29162306732337</c:v>
                </c:pt>
                <c:pt idx="952">
                  <c:v>642.19342438593503</c:v>
                </c:pt>
                <c:pt idx="953">
                  <c:v>643.24359426159515</c:v>
                </c:pt>
                <c:pt idx="954">
                  <c:v>644.37056537331318</c:v>
                </c:pt>
                <c:pt idx="955">
                  <c:v>645.4975365242841</c:v>
                </c:pt>
                <c:pt idx="956">
                  <c:v>646.5477065150277</c:v>
                </c:pt>
                <c:pt idx="957">
                  <c:v>647.44950801671064</c:v>
                </c:pt>
                <c:pt idx="958">
                  <c:v>648.14148476493563</c:v>
                </c:pt>
                <c:pt idx="959">
                  <c:v>648.57647970139624</c:v>
                </c:pt>
                <c:pt idx="960">
                  <c:v>648.72484864854687</c:v>
                </c:pt>
                <c:pt idx="962">
                  <c:v>572.63015302546103</c:v>
                </c:pt>
                <c:pt idx="963">
                  <c:v>572.4977911751962</c:v>
                </c:pt>
                <c:pt idx="964">
                  <c:v>572.10972678939686</c:v>
                </c:pt>
                <c:pt idx="965">
                  <c:v>571.49240580705543</c:v>
                </c:pt>
                <c:pt idx="966">
                  <c:v>570.68789762086863</c:v>
                </c:pt>
                <c:pt idx="967">
                  <c:v>569.75102811847125</c:v>
                </c:pt>
                <c:pt idx="968">
                  <c:v>568.74564338987068</c:v>
                </c:pt>
                <c:pt idx="969">
                  <c:v>567.74025872317236</c:v>
                </c:pt>
                <c:pt idx="970">
                  <c:v>566.80338940226352</c:v>
                </c:pt>
                <c:pt idx="971">
                  <c:v>565.99888150478341</c:v>
                </c:pt>
                <c:pt idx="972">
                  <c:v>565.38156089869176</c:v>
                </c:pt>
                <c:pt idx="973">
                  <c:v>564.99349695104468</c:v>
                </c:pt>
                <c:pt idx="974">
                  <c:v>564.86113557097508</c:v>
                </c:pt>
                <c:pt idx="975">
                  <c:v>564.99349696520767</c:v>
                </c:pt>
                <c:pt idx="976">
                  <c:v>565.38156092605266</c:v>
                </c:pt>
                <c:pt idx="977">
                  <c:v>565.99888154347752</c:v>
                </c:pt>
                <c:pt idx="978">
                  <c:v>566.80338944965399</c:v>
                </c:pt>
                <c:pt idx="979">
                  <c:v>567.74025877602946</c:v>
                </c:pt>
                <c:pt idx="980">
                  <c:v>568.74564344459236</c:v>
                </c:pt>
                <c:pt idx="981">
                  <c:v>569.75102817132847</c:v>
                </c:pt>
                <c:pt idx="982">
                  <c:v>570.6878976682591</c:v>
                </c:pt>
                <c:pt idx="983">
                  <c:v>571.49240584574954</c:v>
                </c:pt>
                <c:pt idx="984">
                  <c:v>572.10972681675776</c:v>
                </c:pt>
                <c:pt idx="985">
                  <c:v>572.4977911893593</c:v>
                </c:pt>
                <c:pt idx="986">
                  <c:v>572.63015302546103</c:v>
                </c:pt>
                <c:pt idx="988">
                  <c:v>586.26694206865625</c:v>
                </c:pt>
                <c:pt idx="989">
                  <c:v>586.07436431622511</c:v>
                </c:pt>
                <c:pt idx="990">
                  <c:v>585.50975658476045</c:v>
                </c:pt>
                <c:pt idx="991">
                  <c:v>584.61159594705589</c:v>
                </c:pt>
                <c:pt idx="992">
                  <c:v>583.44109054871683</c:v>
                </c:pt>
                <c:pt idx="993">
                  <c:v>582.07800837538593</c:v>
                </c:pt>
                <c:pt idx="994">
                  <c:v>580.61524119790556</c:v>
                </c:pt>
                <c:pt idx="995">
                  <c:v>579.15247415346289</c:v>
                </c:pt>
                <c:pt idx="996">
                  <c:v>577.78939237017892</c:v>
                </c:pt>
                <c:pt idx="997">
                  <c:v>576.61888759231499</c:v>
                </c:pt>
                <c:pt idx="998">
                  <c:v>575.72072776322955</c:v>
                </c:pt>
                <c:pt idx="999">
                  <c:v>575.15612097342159</c:v>
                </c:pt>
                <c:pt idx="1000">
                  <c:v>574.96354423151263</c:v>
                </c:pt>
                <c:pt idx="1001">
                  <c:v>575.1561213204476</c:v>
                </c:pt>
                <c:pt idx="1002">
                  <c:v>575.7207284336323</c:v>
                </c:pt>
                <c:pt idx="1003">
                  <c:v>576.61888854040774</c:v>
                </c:pt>
                <c:pt idx="1004">
                  <c:v>577.7893935313507</c:v>
                </c:pt>
                <c:pt idx="1005">
                  <c:v>579.15247544858175</c:v>
                </c:pt>
                <c:pt idx="1006">
                  <c:v>580.6152425387113</c:v>
                </c:pt>
                <c:pt idx="1007">
                  <c:v>582.07800967050503</c:v>
                </c:pt>
                <c:pt idx="1008">
                  <c:v>583.44109170988895</c:v>
                </c:pt>
                <c:pt idx="1009">
                  <c:v>584.61159689514909</c:v>
                </c:pt>
                <c:pt idx="1010">
                  <c:v>585.50975725516378</c:v>
                </c:pt>
                <c:pt idx="1011">
                  <c:v>586.07436466325169</c:v>
                </c:pt>
                <c:pt idx="1012">
                  <c:v>586.26694206865682</c:v>
                </c:pt>
                <c:pt idx="1014">
                  <c:v>559.87957341290485</c:v>
                </c:pt>
                <c:pt idx="1015">
                  <c:v>559.72664429298857</c:v>
                </c:pt>
                <c:pt idx="1016">
                  <c:v>559.27828218576644</c:v>
                </c:pt>
                <c:pt idx="1017">
                  <c:v>558.56504221911939</c:v>
                </c:pt>
                <c:pt idx="1018">
                  <c:v>557.63553050413418</c:v>
                </c:pt>
                <c:pt idx="1019">
                  <c:v>556.55309170990915</c:v>
                </c:pt>
                <c:pt idx="1020">
                  <c:v>555.39149223027698</c:v>
                </c:pt>
                <c:pt idx="1021">
                  <c:v>554.22989312741231</c:v>
                </c:pt>
                <c:pt idx="1022">
                  <c:v>553.14745543781396</c:v>
                </c:pt>
                <c:pt idx="1023">
                  <c:v>552.21794548003606</c:v>
                </c:pt>
                <c:pt idx="1024">
                  <c:v>551.50470780342607</c:v>
                </c:pt>
                <c:pt idx="1025">
                  <c:v>551.05634836300874</c:v>
                </c:pt>
                <c:pt idx="1026">
                  <c:v>550.90342210492668</c:v>
                </c:pt>
                <c:pt idx="1027">
                  <c:v>551.05635069795346</c:v>
                </c:pt>
                <c:pt idx="1028">
                  <c:v>551.50471231419294</c:v>
                </c:pt>
                <c:pt idx="1029">
                  <c:v>552.21795185922372</c:v>
                </c:pt>
                <c:pt idx="1030">
                  <c:v>553.14746325069166</c:v>
                </c:pt>
                <c:pt idx="1031">
                  <c:v>554.22990184154537</c:v>
                </c:pt>
                <c:pt idx="1032">
                  <c:v>555.39150125181175</c:v>
                </c:pt>
                <c:pt idx="1033">
                  <c:v>556.55310042404324</c:v>
                </c:pt>
                <c:pt idx="1034">
                  <c:v>557.63553831701381</c:v>
                </c:pt>
                <c:pt idx="1035">
                  <c:v>558.56504859831</c:v>
                </c:pt>
                <c:pt idx="1036">
                  <c:v>559.27828669653684</c:v>
                </c:pt>
                <c:pt idx="1037">
                  <c:v>559.72664662793727</c:v>
                </c:pt>
                <c:pt idx="1038">
                  <c:v>559.87957341290894</c:v>
                </c:pt>
                <c:pt idx="1040">
                  <c:v>521.29218690194477</c:v>
                </c:pt>
                <c:pt idx="1041">
                  <c:v>521.11856728110467</c:v>
                </c:pt>
                <c:pt idx="1042">
                  <c:v>520.60954416519621</c:v>
                </c:pt>
                <c:pt idx="1043">
                  <c:v>519.79980662840831</c:v>
                </c:pt>
                <c:pt idx="1044">
                  <c:v>518.74453692987493</c:v>
                </c:pt>
                <c:pt idx="1045">
                  <c:v>517.51564993498801</c:v>
                </c:pt>
                <c:pt idx="1046">
                  <c:v>516.19689223757234</c:v>
                </c:pt>
                <c:pt idx="1047">
                  <c:v>514.87813496955357</c:v>
                </c:pt>
                <c:pt idx="1048">
                  <c:v>513.64924923359456</c:v>
                </c:pt>
                <c:pt idx="1049">
                  <c:v>512.59398153772656</c:v>
                </c:pt>
                <c:pt idx="1050">
                  <c:v>511.78424661086291</c:v>
                </c:pt>
                <c:pt idx="1051">
                  <c:v>511.27522653427565</c:v>
                </c:pt>
                <c:pt idx="1052">
                  <c:v>511.10161017502918</c:v>
                </c:pt>
                <c:pt idx="1053">
                  <c:v>511.27522919769444</c:v>
                </c:pt>
                <c:pt idx="1054">
                  <c:v>511.78425175619293</c:v>
                </c:pt>
                <c:pt idx="1055">
                  <c:v>512.59398881432219</c:v>
                </c:pt>
                <c:pt idx="1056">
                  <c:v>513.64925814556796</c:v>
                </c:pt>
                <c:pt idx="1057">
                  <c:v>514.87814490956873</c:v>
                </c:pt>
                <c:pt idx="1058">
                  <c:v>516.19690252823375</c:v>
                </c:pt>
                <c:pt idx="1059">
                  <c:v>517.5156598750043</c:v>
                </c:pt>
                <c:pt idx="1060">
                  <c:v>518.74454584185071</c:v>
                </c:pt>
                <c:pt idx="1061">
                  <c:v>519.79981390500723</c:v>
                </c:pt>
                <c:pt idx="1062">
                  <c:v>520.60954931053027</c:v>
                </c:pt>
                <c:pt idx="1063">
                  <c:v>521.11856994452796</c:v>
                </c:pt>
                <c:pt idx="1064">
                  <c:v>521.29218690194944</c:v>
                </c:pt>
                <c:pt idx="1066">
                  <c:v>451.56700663081796</c:v>
                </c:pt>
                <c:pt idx="1067">
                  <c:v>451.43559532715619</c:v>
                </c:pt>
                <c:pt idx="1068">
                  <c:v>451.05032020876496</c:v>
                </c:pt>
                <c:pt idx="1069">
                  <c:v>450.43743713072701</c:v>
                </c:pt>
                <c:pt idx="1070">
                  <c:v>449.63871304998162</c:v>
                </c:pt>
                <c:pt idx="1071">
                  <c:v>448.7085796770495</c:v>
                </c:pt>
                <c:pt idx="1072">
                  <c:v>447.7104240459787</c:v>
                </c:pt>
                <c:pt idx="1073">
                  <c:v>446.71226879396636</c:v>
                </c:pt>
                <c:pt idx="1074">
                  <c:v>445.78213653237736</c:v>
                </c:pt>
                <c:pt idx="1075">
                  <c:v>444.98341421952352</c:v>
                </c:pt>
                <c:pt idx="1076">
                  <c:v>444.37053344544682</c:v>
                </c:pt>
                <c:pt idx="1077">
                  <c:v>443.98526101007531</c:v>
                </c:pt>
                <c:pt idx="1078">
                  <c:v>443.85385258564855</c:v>
                </c:pt>
                <c:pt idx="1079">
                  <c:v>443.98526343655726</c:v>
                </c:pt>
                <c:pt idx="1080">
                  <c:v>444.37053813304999</c:v>
                </c:pt>
                <c:pt idx="1081">
                  <c:v>444.98342084879562</c:v>
                </c:pt>
                <c:pt idx="1082">
                  <c:v>445.78214465154463</c:v>
                </c:pt>
                <c:pt idx="1083">
                  <c:v>446.71227784972103</c:v>
                </c:pt>
                <c:pt idx="1084">
                  <c:v>447.71043342118634</c:v>
                </c:pt>
                <c:pt idx="1085">
                  <c:v>448.70858873280525</c:v>
                </c:pt>
                <c:pt idx="1086">
                  <c:v>449.63872116915093</c:v>
                </c:pt>
                <c:pt idx="1087">
                  <c:v>450.43744376000211</c:v>
                </c:pt>
                <c:pt idx="1088">
                  <c:v>451.05032489637182</c:v>
                </c:pt>
                <c:pt idx="1089">
                  <c:v>451.43559775364224</c:v>
                </c:pt>
                <c:pt idx="1090">
                  <c:v>451.56700663082222</c:v>
                </c:pt>
                <c:pt idx="1092">
                  <c:v>475.08448663890607</c:v>
                </c:pt>
                <c:pt idx="1093">
                  <c:v>474.92492671517431</c:v>
                </c:pt>
                <c:pt idx="1094">
                  <c:v>474.45712753733801</c:v>
                </c:pt>
                <c:pt idx="1095">
                  <c:v>473.71296883713893</c:v>
                </c:pt>
                <c:pt idx="1096">
                  <c:v>472.74316378565487</c:v>
                </c:pt>
                <c:pt idx="1097">
                  <c:v>471.61380297549027</c:v>
                </c:pt>
                <c:pt idx="1098">
                  <c:v>470.40185045740361</c:v>
                </c:pt>
                <c:pt idx="1099">
                  <c:v>469.18989876894273</c:v>
                </c:pt>
                <c:pt idx="1100">
                  <c:v>468.06054039111802</c:v>
                </c:pt>
                <c:pt idx="1101">
                  <c:v>467.09073920892803</c:v>
                </c:pt>
                <c:pt idx="1102">
                  <c:v>466.34658555129124</c:v>
                </c:pt>
                <c:pt idx="1103">
                  <c:v>465.87879224564335</c:v>
                </c:pt>
                <c:pt idx="1104">
                  <c:v>465.71923862354618</c:v>
                </c:pt>
                <c:pt idx="1105">
                  <c:v>465.87879799754899</c:v>
                </c:pt>
                <c:pt idx="1106">
                  <c:v>466.34659666311984</c:v>
                </c:pt>
                <c:pt idx="1107">
                  <c:v>467.09075492342703</c:v>
                </c:pt>
                <c:pt idx="1108">
                  <c:v>468.0605596373706</c:v>
                </c:pt>
                <c:pt idx="1109">
                  <c:v>469.18992023534889</c:v>
                </c:pt>
                <c:pt idx="1110">
                  <c:v>470.40187268106371</c:v>
                </c:pt>
                <c:pt idx="1111">
                  <c:v>471.61382444189911</c:v>
                </c:pt>
                <c:pt idx="1112">
                  <c:v>472.74318303191245</c:v>
                </c:pt>
                <c:pt idx="1113">
                  <c:v>473.71298455164509</c:v>
                </c:pt>
                <c:pt idx="1114">
                  <c:v>474.45713864917536</c:v>
                </c:pt>
                <c:pt idx="1115">
                  <c:v>474.92493246708972</c:v>
                </c:pt>
                <c:pt idx="1116">
                  <c:v>475.08448663891613</c:v>
                </c:pt>
                <c:pt idx="1118">
                  <c:v>439.75004918044004</c:v>
                </c:pt>
                <c:pt idx="1119">
                  <c:v>439.57029793632483</c:v>
                </c:pt>
                <c:pt idx="1120">
                  <c:v>439.04330014406668</c:v>
                </c:pt>
                <c:pt idx="1121">
                  <c:v>438.20496982199148</c:v>
                </c:pt>
                <c:pt idx="1122">
                  <c:v>437.11243777973937</c:v>
                </c:pt>
                <c:pt idx="1123">
                  <c:v>435.84015824911842</c:v>
                </c:pt>
                <c:pt idx="1124">
                  <c:v>434.47483495270541</c:v>
                </c:pt>
                <c:pt idx="1125">
                  <c:v>433.10951239013309</c:v>
                </c:pt>
                <c:pt idx="1126">
                  <c:v>431.83723501102435</c:v>
                </c:pt>
                <c:pt idx="1127">
                  <c:v>430.74470639133386</c:v>
                </c:pt>
                <c:pt idx="1128">
                  <c:v>429.90638052962788</c:v>
                </c:pt>
                <c:pt idx="1129">
                  <c:v>429.37938793157986</c:v>
                </c:pt>
                <c:pt idx="1130">
                  <c:v>429.19964226153894</c:v>
                </c:pt>
                <c:pt idx="1131">
                  <c:v>429.37939288635778</c:v>
                </c:pt>
                <c:pt idx="1132">
                  <c:v>429.90639010152393</c:v>
                </c:pt>
                <c:pt idx="1133">
                  <c:v>430.74471992803927</c:v>
                </c:pt>
                <c:pt idx="1134">
                  <c:v>431.83725159003535</c:v>
                </c:pt>
                <c:pt idx="1135">
                  <c:v>433.10953088161779</c:v>
                </c:pt>
                <c:pt idx="1136">
                  <c:v>434.4748540965</c:v>
                </c:pt>
                <c:pt idx="1137">
                  <c:v>435.84017674060539</c:v>
                </c:pt>
                <c:pt idx="1138">
                  <c:v>437.11245435875469</c:v>
                </c:pt>
                <c:pt idx="1139">
                  <c:v>438.20498335870303</c:v>
                </c:pt>
                <c:pt idx="1140">
                  <c:v>439.04330971597022</c:v>
                </c:pt>
                <c:pt idx="1141">
                  <c:v>439.57030289111117</c:v>
                </c:pt>
                <c:pt idx="1142">
                  <c:v>439.75004918044874</c:v>
                </c:pt>
                <c:pt idx="1144">
                  <c:v>425.20776996302521</c:v>
                </c:pt>
                <c:pt idx="1145">
                  <c:v>425.02211749675172</c:v>
                </c:pt>
                <c:pt idx="1146">
                  <c:v>424.47781844161324</c:v>
                </c:pt>
                <c:pt idx="1147">
                  <c:v>423.61196586807091</c:v>
                </c:pt>
                <c:pt idx="1148">
                  <c:v>422.483566181181</c:v>
                </c:pt>
                <c:pt idx="1149">
                  <c:v>421.16951793275786</c:v>
                </c:pt>
                <c:pt idx="1150">
                  <c:v>419.75937131365311</c:v>
                </c:pt>
                <c:pt idx="1151">
                  <c:v>418.34922545798992</c:v>
                </c:pt>
                <c:pt idx="1152">
                  <c:v>417.03517944786427</c:v>
                </c:pt>
                <c:pt idx="1153">
                  <c:v>415.90678332159143</c:v>
                </c:pt>
                <c:pt idx="1154">
                  <c:v>415.04093538833564</c:v>
                </c:pt>
                <c:pt idx="1155">
                  <c:v>414.4966417369256</c:v>
                </c:pt>
                <c:pt idx="1156">
                  <c:v>414.31099506956718</c:v>
                </c:pt>
                <c:pt idx="1157">
                  <c:v>414.49664689621289</c:v>
                </c:pt>
                <c:pt idx="1158">
                  <c:v>415.04094535531351</c:v>
                </c:pt>
                <c:pt idx="1159">
                  <c:v>415.90679741702689</c:v>
                </c:pt>
                <c:pt idx="1160">
                  <c:v>417.03519671117698</c:v>
                </c:pt>
                <c:pt idx="1161">
                  <c:v>418.3492447127141</c:v>
                </c:pt>
                <c:pt idx="1162">
                  <c:v>419.7593912476114</c:v>
                </c:pt>
                <c:pt idx="1163">
                  <c:v>421.16953718748437</c:v>
                </c:pt>
                <c:pt idx="1164">
                  <c:v>422.48358344449827</c:v>
                </c:pt>
                <c:pt idx="1165">
                  <c:v>423.61197996351279</c:v>
                </c:pt>
                <c:pt idx="1166">
                  <c:v>424.4778284085989</c:v>
                </c:pt>
                <c:pt idx="1167">
                  <c:v>425.02212265604777</c:v>
                </c:pt>
                <c:pt idx="1168">
                  <c:v>425.20776996303425</c:v>
                </c:pt>
                <c:pt idx="1170">
                  <c:v>402.76794872381959</c:v>
                </c:pt>
                <c:pt idx="1171">
                  <c:v>402.61353872379368</c:v>
                </c:pt>
                <c:pt idx="1172">
                  <c:v>402.16083641376002</c:v>
                </c:pt>
                <c:pt idx="1173">
                  <c:v>401.44069269916383</c:v>
                </c:pt>
                <c:pt idx="1174">
                  <c:v>400.50218416997046</c:v>
                </c:pt>
                <c:pt idx="1175">
                  <c:v>399.40926861312266</c:v>
                </c:pt>
                <c:pt idx="1176">
                  <c:v>398.23642639630697</c:v>
                </c:pt>
                <c:pt idx="1177">
                  <c:v>397.06358475543777</c:v>
                </c:pt>
                <c:pt idx="1178">
                  <c:v>395.97067088717984</c:v>
                </c:pt>
                <c:pt idx="1179">
                  <c:v>395.03216504414496</c:v>
                </c:pt>
                <c:pt idx="1180">
                  <c:v>394.31202483021877</c:v>
                </c:pt>
                <c:pt idx="1181">
                  <c:v>393.85932659680191</c:v>
                </c:pt>
                <c:pt idx="1182">
                  <c:v>393.70492097152481</c:v>
                </c:pt>
                <c:pt idx="1183">
                  <c:v>393.85933043956169</c:v>
                </c:pt>
                <c:pt idx="1184">
                  <c:v>394.31203225386076</c:v>
                </c:pt>
                <c:pt idx="1185">
                  <c:v>395.03217554276029</c:v>
                </c:pt>
                <c:pt idx="1186">
                  <c:v>395.97068374530545</c:v>
                </c:pt>
                <c:pt idx="1187">
                  <c:v>397.06359909681396</c:v>
                </c:pt>
                <c:pt idx="1188">
                  <c:v>398.23644124359282</c:v>
                </c:pt>
                <c:pt idx="1189">
                  <c:v>399.40928295450055</c:v>
                </c:pt>
                <c:pt idx="1190">
                  <c:v>400.50219702809943</c:v>
                </c:pt>
                <c:pt idx="1191">
                  <c:v>401.44070319778393</c:v>
                </c:pt>
                <c:pt idx="1192">
                  <c:v>402.16084383740787</c:v>
                </c:pt>
                <c:pt idx="1193">
                  <c:v>402.61354256656</c:v>
                </c:pt>
                <c:pt idx="1194">
                  <c:v>402.76794872382629</c:v>
                </c:pt>
                <c:pt idx="1196">
                  <c:v>393.64924837504674</c:v>
                </c:pt>
                <c:pt idx="1197">
                  <c:v>393.47976399063435</c:v>
                </c:pt>
                <c:pt idx="1198">
                  <c:v>392.98286741438397</c:v>
                </c:pt>
                <c:pt idx="1199">
                  <c:v>392.19242131708427</c:v>
                </c:pt>
                <c:pt idx="1200">
                  <c:v>391.16229327852614</c:v>
                </c:pt>
                <c:pt idx="1201">
                  <c:v>389.96268480201451</c:v>
                </c:pt>
                <c:pt idx="1202">
                  <c:v>388.67534719930501</c:v>
                </c:pt>
                <c:pt idx="1203">
                  <c:v>387.38801037540793</c:v>
                </c:pt>
                <c:pt idx="1204">
                  <c:v>386.18840418225875</c:v>
                </c:pt>
                <c:pt idx="1205">
                  <c:v>385.15827977600583</c:v>
                </c:pt>
                <c:pt idx="1206">
                  <c:v>384.36783841241845</c:v>
                </c:pt>
                <c:pt idx="1207">
                  <c:v>383.87094734869311</c:v>
                </c:pt>
                <c:pt idx="1208">
                  <c:v>383.70146887994895</c:v>
                </c:pt>
                <c:pt idx="1209">
                  <c:v>383.87095268043845</c:v>
                </c:pt>
                <c:pt idx="1210">
                  <c:v>384.36784871255969</c:v>
                </c:pt>
                <c:pt idx="1211">
                  <c:v>385.15829434260553</c:v>
                </c:pt>
                <c:pt idx="1212">
                  <c:v>386.18842202262749</c:v>
                </c:pt>
                <c:pt idx="1213">
                  <c:v>387.3880302737544</c:v>
                </c:pt>
                <c:pt idx="1214">
                  <c:v>388.67536779959022</c:v>
                </c:pt>
                <c:pt idx="1215">
                  <c:v>389.96270470036342</c:v>
                </c:pt>
                <c:pt idx="1216">
                  <c:v>391.16231111889959</c:v>
                </c:pt>
                <c:pt idx="1217">
                  <c:v>392.19243588369062</c:v>
                </c:pt>
                <c:pt idx="1218">
                  <c:v>392.98287771453334</c:v>
                </c:pt>
                <c:pt idx="1219">
                  <c:v>393.47976932238879</c:v>
                </c:pt>
                <c:pt idx="1220">
                  <c:v>393.64924837505606</c:v>
                </c:pt>
                <c:pt idx="1222">
                  <c:v>382.35905897771153</c:v>
                </c:pt>
                <c:pt idx="1223">
                  <c:v>382.19023190103968</c:v>
                </c:pt>
                <c:pt idx="1224">
                  <c:v>381.69526291695922</c:v>
                </c:pt>
                <c:pt idx="1225">
                  <c:v>380.90788333407551</c:v>
                </c:pt>
                <c:pt idx="1226">
                  <c:v>379.88175175434981</c:v>
                </c:pt>
                <c:pt idx="1227">
                  <c:v>378.6867973291001</c:v>
                </c:pt>
                <c:pt idx="1228">
                  <c:v>377.40445420427091</c:v>
                </c:pt>
                <c:pt idx="1229">
                  <c:v>376.1221119195564</c:v>
                </c:pt>
                <c:pt idx="1230">
                  <c:v>374.92715995739843</c:v>
                </c:pt>
                <c:pt idx="1231">
                  <c:v>373.90103229588573</c:v>
                </c:pt>
                <c:pt idx="1232">
                  <c:v>373.11365781931676</c:v>
                </c:pt>
                <c:pt idx="1233">
                  <c:v>372.61869478166591</c:v>
                </c:pt>
                <c:pt idx="1234">
                  <c:v>372.44987408629942</c:v>
                </c:pt>
                <c:pt idx="1235">
                  <c:v>372.61870058131387</c:v>
                </c:pt>
                <c:pt idx="1236">
                  <c:v>373.1136690233763</c:v>
                </c:pt>
                <c:pt idx="1237">
                  <c:v>373.901048140819</c:v>
                </c:pt>
                <c:pt idx="1238">
                  <c:v>374.92717936339972</c:v>
                </c:pt>
                <c:pt idx="1239">
                  <c:v>376.12213356413918</c:v>
                </c:pt>
                <c:pt idx="1240">
                  <c:v>377.40447661239301</c:v>
                </c:pt>
                <c:pt idx="1241">
                  <c:v>378.68681897368549</c:v>
                </c:pt>
                <c:pt idx="1242">
                  <c:v>379.88177116035615</c:v>
                </c:pt>
                <c:pt idx="1243">
                  <c:v>380.907899179016</c:v>
                </c:pt>
                <c:pt idx="1244">
                  <c:v>381.69527412102758</c:v>
                </c:pt>
                <c:pt idx="1245">
                  <c:v>382.19023770069748</c:v>
                </c:pt>
                <c:pt idx="1246">
                  <c:v>382.3590589777217</c:v>
                </c:pt>
                <c:pt idx="1248">
                  <c:v>375.39983747843166</c:v>
                </c:pt>
                <c:pt idx="1249">
                  <c:v>375.22841386584162</c:v>
                </c:pt>
                <c:pt idx="1250">
                  <c:v>374.72583251295276</c:v>
                </c:pt>
                <c:pt idx="1251">
                  <c:v>373.92634349857593</c:v>
                </c:pt>
                <c:pt idx="1252">
                  <c:v>372.88443066217974</c:v>
                </c:pt>
                <c:pt idx="1253">
                  <c:v>371.67109862133589</c:v>
                </c:pt>
                <c:pt idx="1254">
                  <c:v>370.36903392576147</c:v>
                </c:pt>
                <c:pt idx="1255">
                  <c:v>369.06697010721973</c:v>
                </c:pt>
                <c:pt idx="1256">
                  <c:v>367.8536406377055</c:v>
                </c:pt>
                <c:pt idx="1257">
                  <c:v>366.81173189170414</c:v>
                </c:pt>
                <c:pt idx="1258">
                  <c:v>366.01224820803367</c:v>
                </c:pt>
                <c:pt idx="1259">
                  <c:v>365.50967306288408</c:v>
                </c:pt>
                <c:pt idx="1260">
                  <c:v>365.33825611201911</c:v>
                </c:pt>
                <c:pt idx="1261">
                  <c:v>365.50967913400632</c:v>
                </c:pt>
                <c:pt idx="1262">
                  <c:v>366.01225993654128</c:v>
                </c:pt>
                <c:pt idx="1263">
                  <c:v>366.81174847831898</c:v>
                </c:pt>
                <c:pt idx="1264">
                  <c:v>367.85366095207752</c:v>
                </c:pt>
                <c:pt idx="1265">
                  <c:v>369.06699276495846</c:v>
                </c:pt>
                <c:pt idx="1266">
                  <c:v>370.36905738277983</c:v>
                </c:pt>
                <c:pt idx="1267">
                  <c:v>371.67112127907734</c:v>
                </c:pt>
                <c:pt idx="1268">
                  <c:v>372.88445097655705</c:v>
                </c:pt>
                <c:pt idx="1269">
                  <c:v>373.92636008519833</c:v>
                </c:pt>
                <c:pt idx="1270">
                  <c:v>374.72584424146964</c:v>
                </c:pt>
                <c:pt idx="1271">
                  <c:v>375.22841993697415</c:v>
                </c:pt>
                <c:pt idx="1272">
                  <c:v>375.39983747844235</c:v>
                </c:pt>
                <c:pt idx="1274">
                  <c:v>362.20646071582496</c:v>
                </c:pt>
                <c:pt idx="1275">
                  <c:v>362.04027586007521</c:v>
                </c:pt>
                <c:pt idx="1276">
                  <c:v>361.55305425794512</c:v>
                </c:pt>
                <c:pt idx="1277">
                  <c:v>360.77799924691504</c:v>
                </c:pt>
                <c:pt idx="1278">
                  <c:v>359.76792952998261</c:v>
                </c:pt>
                <c:pt idx="1279">
                  <c:v>358.59167966937451</c:v>
                </c:pt>
                <c:pt idx="1280">
                  <c:v>357.32940912623138</c:v>
                </c:pt>
                <c:pt idx="1281">
                  <c:v>356.06713952736993</c:v>
                </c:pt>
                <c:pt idx="1282">
                  <c:v>354.89089243525547</c:v>
                </c:pt>
                <c:pt idx="1283">
                  <c:v>353.88082712236053</c:v>
                </c:pt>
                <c:pt idx="1284">
                  <c:v>353.10577785078391</c:v>
                </c:pt>
                <c:pt idx="1285">
                  <c:v>352.61856293238918</c:v>
                </c:pt>
                <c:pt idx="1286">
                  <c:v>352.4523852491713</c:v>
                </c:pt>
                <c:pt idx="1287">
                  <c:v>352.61856953236844</c:v>
                </c:pt>
                <c:pt idx="1288">
                  <c:v>353.10579060096484</c:v>
                </c:pt>
                <c:pt idx="1289">
                  <c:v>353.88084515383969</c:v>
                </c:pt>
                <c:pt idx="1290">
                  <c:v>354.89091451921763</c:v>
                </c:pt>
                <c:pt idx="1291">
                  <c:v>356.06716415883005</c:v>
                </c:pt>
                <c:pt idx="1292">
                  <c:v>357.32943462659659</c:v>
                </c:pt>
                <c:pt idx="1293">
                  <c:v>358.59170430083759</c:v>
                </c:pt>
                <c:pt idx="1294">
                  <c:v>359.76795161395057</c:v>
                </c:pt>
                <c:pt idx="1295">
                  <c:v>360.77801727840233</c:v>
                </c:pt>
                <c:pt idx="1296">
                  <c:v>361.55306700813611</c:v>
                </c:pt>
                <c:pt idx="1297">
                  <c:v>362.04028246006567</c:v>
                </c:pt>
                <c:pt idx="1298">
                  <c:v>362.20646071583656</c:v>
                </c:pt>
                <c:pt idx="1300">
                  <c:v>352.45358587763411</c:v>
                </c:pt>
                <c:pt idx="1301">
                  <c:v>352.29043306281301</c:v>
                </c:pt>
                <c:pt idx="1302">
                  <c:v>351.81209865427894</c:v>
                </c:pt>
                <c:pt idx="1303">
                  <c:v>351.05118034212938</c:v>
                </c:pt>
                <c:pt idx="1304">
                  <c:v>350.059533436972</c:v>
                </c:pt>
                <c:pt idx="1305">
                  <c:v>348.90473701721646</c:v>
                </c:pt>
                <c:pt idx="1306">
                  <c:v>347.66548852788264</c:v>
                </c:pt>
                <c:pt idx="1307">
                  <c:v>346.4262406813163</c:v>
                </c:pt>
                <c:pt idx="1308">
                  <c:v>345.27144614605947</c:v>
                </c:pt>
                <c:pt idx="1309">
                  <c:v>344.27980223870674</c:v>
                </c:pt>
                <c:pt idx="1310">
                  <c:v>343.51888783337233</c:v>
                </c:pt>
                <c:pt idx="1311">
                  <c:v>343.04055797442106</c:v>
                </c:pt>
                <c:pt idx="1312">
                  <c:v>342.87741004190389</c:v>
                </c:pt>
                <c:pt idx="1313">
                  <c:v>343.0405622946148</c:v>
                </c:pt>
                <c:pt idx="1314">
                  <c:v>343.51889617934586</c:v>
                </c:pt>
                <c:pt idx="1315">
                  <c:v>344.27981404169583</c:v>
                </c:pt>
                <c:pt idx="1316">
                  <c:v>345.2714606017102</c:v>
                </c:pt>
                <c:pt idx="1317">
                  <c:v>346.42625680450027</c:v>
                </c:pt>
                <c:pt idx="1318">
                  <c:v>347.6655052198318</c:v>
                </c:pt>
                <c:pt idx="1319">
                  <c:v>348.90475314040236</c:v>
                </c:pt>
                <c:pt idx="1320">
                  <c:v>350.05954789262654</c:v>
                </c:pt>
                <c:pt idx="1321">
                  <c:v>351.05119214512388</c:v>
                </c:pt>
                <c:pt idx="1322">
                  <c:v>351.812107000259</c:v>
                </c:pt>
                <c:pt idx="1323">
                  <c:v>352.29043738301402</c:v>
                </c:pt>
                <c:pt idx="1324">
                  <c:v>352.45358587764167</c:v>
                </c:pt>
                <c:pt idx="1326">
                  <c:v>350.09650323679267</c:v>
                </c:pt>
                <c:pt idx="1327">
                  <c:v>349.92306044143368</c:v>
                </c:pt>
                <c:pt idx="1328">
                  <c:v>349.41455902038285</c:v>
                </c:pt>
                <c:pt idx="1329">
                  <c:v>348.60565249519692</c:v>
                </c:pt>
                <c:pt idx="1330">
                  <c:v>347.55146649295881</c:v>
                </c:pt>
                <c:pt idx="1331">
                  <c:v>346.32384202696983</c:v>
                </c:pt>
                <c:pt idx="1332">
                  <c:v>345.00643965182167</c:v>
                </c:pt>
                <c:pt idx="1333">
                  <c:v>343.68903813649376</c:v>
                </c:pt>
                <c:pt idx="1334">
                  <c:v>342.46141619137001</c:v>
                </c:pt>
                <c:pt idx="1335">
                  <c:v>341.40723419924944</c:v>
                </c:pt>
                <c:pt idx="1336">
                  <c:v>340.59833290015064</c:v>
                </c:pt>
                <c:pt idx="1337">
                  <c:v>340.08983756500726</c:v>
                </c:pt>
                <c:pt idx="1338">
                  <c:v>339.91640130063178</c:v>
                </c:pt>
                <c:pt idx="1339">
                  <c:v>340.08984349843087</c:v>
                </c:pt>
                <c:pt idx="1340">
                  <c:v>340.59834436264492</c:v>
                </c:pt>
                <c:pt idx="1341">
                  <c:v>341.40725040966464</c:v>
                </c:pt>
                <c:pt idx="1342">
                  <c:v>342.46143604499338</c:v>
                </c:pt>
                <c:pt idx="1343">
                  <c:v>343.68906028033405</c:v>
                </c:pt>
                <c:pt idx="1344">
                  <c:v>345.00646257681331</c:v>
                </c:pt>
                <c:pt idx="1345">
                  <c:v>346.32386417081284</c:v>
                </c:pt>
                <c:pt idx="1346">
                  <c:v>347.55148634658735</c:v>
                </c:pt>
                <c:pt idx="1347">
                  <c:v>348.60566870561945</c:v>
                </c:pt>
                <c:pt idx="1348">
                  <c:v>349.41457048288612</c:v>
                </c:pt>
                <c:pt idx="1349">
                  <c:v>349.92306637486735</c:v>
                </c:pt>
                <c:pt idx="1350">
                  <c:v>350.09650323680307</c:v>
                </c:pt>
                <c:pt idx="1352">
                  <c:v>344.93312339250622</c:v>
                </c:pt>
                <c:pt idx="1353">
                  <c:v>344.77771826488981</c:v>
                </c:pt>
                <c:pt idx="1354">
                  <c:v>344.32210090514155</c:v>
                </c:pt>
                <c:pt idx="1355">
                  <c:v>343.59732087447037</c:v>
                </c:pt>
                <c:pt idx="1356">
                  <c:v>342.65277072002954</c:v>
                </c:pt>
                <c:pt idx="1357">
                  <c:v>341.55281995542003</c:v>
                </c:pt>
                <c:pt idx="1358">
                  <c:v>340.37242838597336</c:v>
                </c:pt>
                <c:pt idx="1359">
                  <c:v>339.1920377233622</c:v>
                </c:pt>
                <c:pt idx="1360">
                  <c:v>338.09208961745981</c:v>
                </c:pt>
                <c:pt idx="1361">
                  <c:v>337.14754369241143</c:v>
                </c:pt>
                <c:pt idx="1362">
                  <c:v>336.4227691735918</c:v>
                </c:pt>
                <c:pt idx="1363">
                  <c:v>335.96715823253095</c:v>
                </c:pt>
                <c:pt idx="1364">
                  <c:v>335.81175999301479</c:v>
                </c:pt>
                <c:pt idx="1365">
                  <c:v>335.96716458521803</c:v>
                </c:pt>
                <c:pt idx="1366">
                  <c:v>336.42278144604103</c:v>
                </c:pt>
                <c:pt idx="1367">
                  <c:v>337.14756104827586</c:v>
                </c:pt>
                <c:pt idx="1368">
                  <c:v>338.09211087396631</c:v>
                </c:pt>
                <c:pt idx="1369">
                  <c:v>339.19206143191542</c:v>
                </c:pt>
                <c:pt idx="1370">
                  <c:v>340.372452930875</c:v>
                </c:pt>
                <c:pt idx="1371">
                  <c:v>341.55284366397609</c:v>
                </c:pt>
                <c:pt idx="1372">
                  <c:v>342.65279197654161</c:v>
                </c:pt>
                <c:pt idx="1373">
                  <c:v>343.59733823034264</c:v>
                </c:pt>
                <c:pt idx="1374">
                  <c:v>344.32211317760044</c:v>
                </c:pt>
                <c:pt idx="1375">
                  <c:v>344.77772461758764</c:v>
                </c:pt>
                <c:pt idx="1376">
                  <c:v>344.93312339251736</c:v>
                </c:pt>
                <c:pt idx="1378">
                  <c:v>337.82295107594354</c:v>
                </c:pt>
                <c:pt idx="1379">
                  <c:v>337.6663356419034</c:v>
                </c:pt>
                <c:pt idx="1380">
                  <c:v>337.20716806460979</c:v>
                </c:pt>
                <c:pt idx="1381">
                  <c:v>336.47673984666079</c:v>
                </c:pt>
                <c:pt idx="1382">
                  <c:v>335.5248284497282</c:v>
                </c:pt>
                <c:pt idx="1383">
                  <c:v>334.41630504377963</c:v>
                </c:pt>
                <c:pt idx="1384">
                  <c:v>333.22671364531919</c:v>
                </c:pt>
                <c:pt idx="1385">
                  <c:v>332.03712291898347</c:v>
                </c:pt>
                <c:pt idx="1386">
                  <c:v>330.92860148360461</c:v>
                </c:pt>
                <c:pt idx="1387">
                  <c:v>329.97669322139592</c:v>
                </c:pt>
                <c:pt idx="1388">
                  <c:v>329.24626908869868</c:v>
                </c:pt>
                <c:pt idx="1389">
                  <c:v>328.78710626878166</c:v>
                </c:pt>
                <c:pt idx="1390">
                  <c:v>328.63049594003564</c:v>
                </c:pt>
                <c:pt idx="1391">
                  <c:v>328.78711083448962</c:v>
                </c:pt>
                <c:pt idx="1392">
                  <c:v>329.2462779089692</c:v>
                </c:pt>
                <c:pt idx="1393">
                  <c:v>329.9767056951423</c:v>
                </c:pt>
                <c:pt idx="1394">
                  <c:v>330.92861676076194</c:v>
                </c:pt>
                <c:pt idx="1395">
                  <c:v>332.03713995843896</c:v>
                </c:pt>
                <c:pt idx="1396">
                  <c:v>333.22673128586257</c:v>
                </c:pt>
                <c:pt idx="1397">
                  <c:v>334.41632208323722</c:v>
                </c:pt>
                <c:pt idx="1398">
                  <c:v>335.52484372688951</c:v>
                </c:pt>
                <c:pt idx="1399">
                  <c:v>336.47675232041286</c:v>
                </c:pt>
                <c:pt idx="1400">
                  <c:v>337.20717688488725</c:v>
                </c:pt>
                <c:pt idx="1401">
                  <c:v>337.66634020761904</c:v>
                </c:pt>
                <c:pt idx="1402">
                  <c:v>337.82295107595155</c:v>
                </c:pt>
                <c:pt idx="1404">
                  <c:v>342.65552725648308</c:v>
                </c:pt>
                <c:pt idx="1405">
                  <c:v>342.48361356995593</c:v>
                </c:pt>
                <c:pt idx="1406">
                  <c:v>341.97959600732827</c:v>
                </c:pt>
                <c:pt idx="1407">
                  <c:v>341.17782252270302</c:v>
                </c:pt>
                <c:pt idx="1408">
                  <c:v>340.13293263837636</c:v>
                </c:pt>
                <c:pt idx="1409">
                  <c:v>338.91613385275838</c:v>
                </c:pt>
                <c:pt idx="1410">
                  <c:v>337.61034896842563</c:v>
                </c:pt>
                <c:pt idx="1411">
                  <c:v>336.30456504178449</c:v>
                </c:pt>
                <c:pt idx="1412">
                  <c:v>335.08776906397622</c:v>
                </c:pt>
                <c:pt idx="1413">
                  <c:v>334.04288364622988</c:v>
                </c:pt>
                <c:pt idx="1414">
                  <c:v>333.24111598256559</c:v>
                </c:pt>
                <c:pt idx="1415">
                  <c:v>332.73710519859071</c:v>
                </c:pt>
                <c:pt idx="1416">
                  <c:v>332.5651987864544</c:v>
                </c:pt>
                <c:pt idx="1417">
                  <c:v>332.73711188069126</c:v>
                </c:pt>
                <c:pt idx="1418">
                  <c:v>333.24112889139269</c:v>
                </c:pt>
                <c:pt idx="1419">
                  <c:v>334.04290190206859</c:v>
                </c:pt>
                <c:pt idx="1420">
                  <c:v>335.08779142272158</c:v>
                </c:pt>
                <c:pt idx="1421">
                  <c:v>336.30458997972545</c:v>
                </c:pt>
                <c:pt idx="1422">
                  <c:v>337.61037478608324</c:v>
                </c:pt>
                <c:pt idx="1423">
                  <c:v>338.91615879070241</c:v>
                </c:pt>
                <c:pt idx="1424">
                  <c:v>340.13295499712763</c:v>
                </c:pt>
                <c:pt idx="1425">
                  <c:v>341.17784077855003</c:v>
                </c:pt>
                <c:pt idx="1426">
                  <c:v>341.97960891616555</c:v>
                </c:pt>
                <c:pt idx="1427">
                  <c:v>342.48362025206779</c:v>
                </c:pt>
                <c:pt idx="1428">
                  <c:v>342.65552725649479</c:v>
                </c:pt>
                <c:pt idx="1430">
                  <c:v>338.0514821266392</c:v>
                </c:pt>
                <c:pt idx="1431">
                  <c:v>337.88547866031865</c:v>
                </c:pt>
                <c:pt idx="1432">
                  <c:v>337.39878815180703</c:v>
                </c:pt>
                <c:pt idx="1433">
                  <c:v>336.62457774544259</c:v>
                </c:pt>
                <c:pt idx="1434">
                  <c:v>335.61560858582743</c:v>
                </c:pt>
                <c:pt idx="1435">
                  <c:v>334.44064023404712</c:v>
                </c:pt>
                <c:pt idx="1436">
                  <c:v>333.17974481855885</c:v>
                </c:pt>
                <c:pt idx="1437">
                  <c:v>331.91885025352883</c:v>
                </c:pt>
                <c:pt idx="1438">
                  <c:v>330.74388439516611</c:v>
                </c:pt>
                <c:pt idx="1439">
                  <c:v>329.73491920200547</c:v>
                </c:pt>
                <c:pt idx="1440">
                  <c:v>328.96071396482529</c:v>
                </c:pt>
                <c:pt idx="1441">
                  <c:v>328.47402947595646</c:v>
                </c:pt>
                <c:pt idx="1442">
                  <c:v>328.30803246950865</c:v>
                </c:pt>
                <c:pt idx="1443">
                  <c:v>328.47403536390027</c:v>
                </c:pt>
                <c:pt idx="1444">
                  <c:v>328.96072533945937</c:v>
                </c:pt>
                <c:pt idx="1445">
                  <c:v>329.73493528816755</c:v>
                </c:pt>
                <c:pt idx="1446">
                  <c:v>330.74390409661112</c:v>
                </c:pt>
                <c:pt idx="1447">
                  <c:v>331.91887222763626</c:v>
                </c:pt>
                <c:pt idx="1448">
                  <c:v>333.17976756783003</c:v>
                </c:pt>
                <c:pt idx="1449">
                  <c:v>334.44066220815722</c:v>
                </c:pt>
                <c:pt idx="1450">
                  <c:v>335.61562828727756</c:v>
                </c:pt>
                <c:pt idx="1451">
                  <c:v>336.62459383161195</c:v>
                </c:pt>
                <c:pt idx="1452">
                  <c:v>337.39879952645009</c:v>
                </c:pt>
                <c:pt idx="1453">
                  <c:v>337.88548454827247</c:v>
                </c:pt>
                <c:pt idx="1454">
                  <c:v>338.05148212664955</c:v>
                </c:pt>
                <c:pt idx="1456">
                  <c:v>332.54388415300184</c:v>
                </c:pt>
                <c:pt idx="1457">
                  <c:v>332.37770228448079</c:v>
                </c:pt>
                <c:pt idx="1458">
                  <c:v>331.89048823123773</c:v>
                </c:pt>
                <c:pt idx="1459">
                  <c:v>331.11544481630892</c:v>
                </c:pt>
                <c:pt idx="1460">
                  <c:v>330.10538995243729</c:v>
                </c:pt>
                <c:pt idx="1461">
                  <c:v>328.92915718963809</c:v>
                </c:pt>
                <c:pt idx="1462">
                  <c:v>327.66690482386497</c:v>
                </c:pt>
                <c:pt idx="1463">
                  <c:v>326.40465324317717</c:v>
                </c:pt>
                <c:pt idx="1464">
                  <c:v>325.22842278213164</c:v>
                </c:pt>
                <c:pt idx="1465">
                  <c:v>324.21837157982145</c:v>
                </c:pt>
                <c:pt idx="1466">
                  <c:v>323.44333293673253</c:v>
                </c:pt>
                <c:pt idx="1467">
                  <c:v>322.95612444041484</c:v>
                </c:pt>
                <c:pt idx="1468">
                  <c:v>322.78994853520953</c:v>
                </c:pt>
                <c:pt idx="1469">
                  <c:v>322.95612983118616</c:v>
                </c:pt>
                <c:pt idx="1470">
                  <c:v>323.44334335090309</c:v>
                </c:pt>
                <c:pt idx="1471">
                  <c:v>324.21838630768298</c:v>
                </c:pt>
                <c:pt idx="1472">
                  <c:v>325.22844082000495</c:v>
                </c:pt>
                <c:pt idx="1473">
                  <c:v>326.40467336181138</c:v>
                </c:pt>
                <c:pt idx="1474">
                  <c:v>327.66692565220882</c:v>
                </c:pt>
                <c:pt idx="1475">
                  <c:v>328.92917730827475</c:v>
                </c:pt>
                <c:pt idx="1476">
                  <c:v>330.10540799031537</c:v>
                </c:pt>
                <c:pt idx="1477">
                  <c:v>331.11545954417716</c:v>
                </c:pt>
                <c:pt idx="1478">
                  <c:v>331.89049864541647</c:v>
                </c:pt>
                <c:pt idx="1479">
                  <c:v>332.37770767526121</c:v>
                </c:pt>
                <c:pt idx="1480">
                  <c:v>332.54388415301128</c:v>
                </c:pt>
                <c:pt idx="1482">
                  <c:v>329.02095835865509</c:v>
                </c:pt>
                <c:pt idx="1483">
                  <c:v>328.8907058009309</c:v>
                </c:pt>
                <c:pt idx="1484">
                  <c:v>328.50882907511942</c:v>
                </c:pt>
                <c:pt idx="1485">
                  <c:v>327.9013524415318</c:v>
                </c:pt>
                <c:pt idx="1486">
                  <c:v>327.10967441695828</c:v>
                </c:pt>
                <c:pt idx="1487">
                  <c:v>326.1877465349736</c:v>
                </c:pt>
                <c:pt idx="1488">
                  <c:v>325.19839663913848</c:v>
                </c:pt>
                <c:pt idx="1489">
                  <c:v>324.20904727051817</c:v>
                </c:pt>
                <c:pt idx="1490">
                  <c:v>323.28712093424906</c:v>
                </c:pt>
                <c:pt idx="1491">
                  <c:v>322.49544536855399</c:v>
                </c:pt>
                <c:pt idx="1492">
                  <c:v>321.88797193943918</c:v>
                </c:pt>
                <c:pt idx="1493">
                  <c:v>321.5060989453155</c:v>
                </c:pt>
                <c:pt idx="1494">
                  <c:v>321.37585039218573</c:v>
                </c:pt>
                <c:pt idx="1495">
                  <c:v>321.50610250115119</c:v>
                </c:pt>
                <c:pt idx="1496">
                  <c:v>321.88797880878627</c:v>
                </c:pt>
                <c:pt idx="1497">
                  <c:v>322.49545508327793</c:v>
                </c:pt>
                <c:pt idx="1498">
                  <c:v>323.28713283230769</c:v>
                </c:pt>
                <c:pt idx="1499">
                  <c:v>324.20906054107866</c:v>
                </c:pt>
                <c:pt idx="1500">
                  <c:v>325.19841037783436</c:v>
                </c:pt>
                <c:pt idx="1501">
                  <c:v>326.18775980553573</c:v>
                </c:pt>
                <c:pt idx="1502">
                  <c:v>327.10968631501999</c:v>
                </c:pt>
                <c:pt idx="1503">
                  <c:v>327.90136215626012</c:v>
                </c:pt>
                <c:pt idx="1504">
                  <c:v>328.50883594447185</c:v>
                </c:pt>
                <c:pt idx="1505">
                  <c:v>328.89070935677256</c:v>
                </c:pt>
                <c:pt idx="1506">
                  <c:v>329.02095835866135</c:v>
                </c:pt>
                <c:pt idx="1508">
                  <c:v>332.3393311820958</c:v>
                </c:pt>
                <c:pt idx="1509">
                  <c:v>332.1928251147238</c:v>
                </c:pt>
                <c:pt idx="1510">
                  <c:v>331.76329651128589</c:v>
                </c:pt>
                <c:pt idx="1511">
                  <c:v>331.08001702787243</c:v>
                </c:pt>
                <c:pt idx="1512">
                  <c:v>330.18955101873615</c:v>
                </c:pt>
                <c:pt idx="1513">
                  <c:v>329.15258225341188</c:v>
                </c:pt>
                <c:pt idx="1514">
                  <c:v>328.03977841929492</c:v>
                </c:pt>
                <c:pt idx="1515">
                  <c:v>326.92697523691169</c:v>
                </c:pt>
                <c:pt idx="1516">
                  <c:v>325.89000838237394</c:v>
                </c:pt>
                <c:pt idx="1517">
                  <c:v>324.99954541286013</c:v>
                </c:pt>
                <c:pt idx="1518">
                  <c:v>324.31626989075988</c:v>
                </c:pt>
                <c:pt idx="1519">
                  <c:v>323.88674590036896</c:v>
                </c:pt>
                <c:pt idx="1520">
                  <c:v>323.74024478340647</c:v>
                </c:pt>
                <c:pt idx="1521">
                  <c:v>323.88675034602227</c:v>
                </c:pt>
                <c:pt idx="1522">
                  <c:v>324.31627847910266</c:v>
                </c:pt>
                <c:pt idx="1523">
                  <c:v>324.99955755861117</c:v>
                </c:pt>
                <c:pt idx="1524">
                  <c:v>325.89002325782064</c:v>
                </c:pt>
                <c:pt idx="1525">
                  <c:v>326.92699182831723</c:v>
                </c:pt>
                <c:pt idx="1526">
                  <c:v>328.03979559598275</c:v>
                </c:pt>
                <c:pt idx="1527">
                  <c:v>329.15259884481941</c:v>
                </c:pt>
                <c:pt idx="1528">
                  <c:v>330.18956589418673</c:v>
                </c:pt>
                <c:pt idx="1529">
                  <c:v>331.08002917362899</c:v>
                </c:pt>
                <c:pt idx="1530">
                  <c:v>331.76330509963537</c:v>
                </c:pt>
                <c:pt idx="1531">
                  <c:v>332.19282956038461</c:v>
                </c:pt>
                <c:pt idx="1532">
                  <c:v>332.33933118210359</c:v>
                </c:pt>
                <c:pt idx="1534">
                  <c:v>331.23675923262607</c:v>
                </c:pt>
                <c:pt idx="1535">
                  <c:v>331.06175438053657</c:v>
                </c:pt>
                <c:pt idx="1536">
                  <c:v>330.54867418780628</c:v>
                </c:pt>
                <c:pt idx="1537">
                  <c:v>329.73248421162549</c:v>
                </c:pt>
                <c:pt idx="1538">
                  <c:v>328.66880643408348</c:v>
                </c:pt>
                <c:pt idx="1539">
                  <c:v>327.43012871709686</c:v>
                </c:pt>
                <c:pt idx="1540">
                  <c:v>326.10086487583027</c:v>
                </c:pt>
                <c:pt idx="1541">
                  <c:v>324.77160201834482</c:v>
                </c:pt>
                <c:pt idx="1542">
                  <c:v>323.53292718565882</c:v>
                </c:pt>
                <c:pt idx="1543">
                  <c:v>322.46925399637649</c:v>
                </c:pt>
                <c:pt idx="1544">
                  <c:v>321.65306999973234</c:v>
                </c:pt>
                <c:pt idx="1545">
                  <c:v>321.13999677032012</c:v>
                </c:pt>
                <c:pt idx="1546">
                  <c:v>320.96499939079172</c:v>
                </c:pt>
                <c:pt idx="1547">
                  <c:v>321.14000363994114</c:v>
                </c:pt>
                <c:pt idx="1548">
                  <c:v>321.65308327082118</c:v>
                </c:pt>
                <c:pt idx="1549">
                  <c:v>322.46927276453061</c:v>
                </c:pt>
                <c:pt idx="1550">
                  <c:v>323.53295017185991</c:v>
                </c:pt>
                <c:pt idx="1551">
                  <c:v>324.77162765612178</c:v>
                </c:pt>
                <c:pt idx="1552">
                  <c:v>326.10089141801137</c:v>
                </c:pt>
                <c:pt idx="1553">
                  <c:v>327.43015435487689</c:v>
                </c:pt>
                <c:pt idx="1554">
                  <c:v>328.66882942029065</c:v>
                </c:pt>
                <c:pt idx="1555">
                  <c:v>329.73250297978814</c:v>
                </c:pt>
                <c:pt idx="1556">
                  <c:v>330.54868745890553</c:v>
                </c:pt>
                <c:pt idx="1557">
                  <c:v>331.06176125016924</c:v>
                </c:pt>
                <c:pt idx="1558">
                  <c:v>331.23675923263812</c:v>
                </c:pt>
                <c:pt idx="1560">
                  <c:v>329.45098467154389</c:v>
                </c:pt>
                <c:pt idx="1561">
                  <c:v>329.29429999789733</c:v>
                </c:pt>
                <c:pt idx="1562">
                  <c:v>328.83493091997218</c:v>
                </c:pt>
                <c:pt idx="1563">
                  <c:v>328.10418267229767</c:v>
                </c:pt>
                <c:pt idx="1564">
                  <c:v>327.15185452603617</c:v>
                </c:pt>
                <c:pt idx="1565">
                  <c:v>326.04284605192521</c:v>
                </c:pt>
                <c:pt idx="1566">
                  <c:v>324.85273432305314</c:v>
                </c:pt>
                <c:pt idx="1567">
                  <c:v>323.66262346370388</c:v>
                </c:pt>
                <c:pt idx="1568">
                  <c:v>322.55361753890492</c:v>
                </c:pt>
                <c:pt idx="1569">
                  <c:v>321.60129344801322</c:v>
                </c:pt>
                <c:pt idx="1570">
                  <c:v>320.87055048539958</c:v>
                </c:pt>
                <c:pt idx="1571">
                  <c:v>320.41118756205844</c:v>
                </c:pt>
                <c:pt idx="1572">
                  <c:v>320.2545094930943</c:v>
                </c:pt>
                <c:pt idx="1573">
                  <c:v>320.4111936269187</c:v>
                </c:pt>
                <c:pt idx="1574">
                  <c:v>320.87056220181006</c:v>
                </c:pt>
                <c:pt idx="1575">
                  <c:v>321.60131001752012</c:v>
                </c:pt>
                <c:pt idx="1576">
                  <c:v>322.55363783232406</c:v>
                </c:pt>
                <c:pt idx="1577">
                  <c:v>323.66264609807268</c:v>
                </c:pt>
                <c:pt idx="1578">
                  <c:v>324.85275775587718</c:v>
                </c:pt>
                <c:pt idx="1579">
                  <c:v>326.04286868629674</c:v>
                </c:pt>
                <c:pt idx="1580">
                  <c:v>327.1518748194606</c:v>
                </c:pt>
                <c:pt idx="1581">
                  <c:v>328.10419924181207</c:v>
                </c:pt>
                <c:pt idx="1582">
                  <c:v>328.83494263639187</c:v>
                </c:pt>
                <c:pt idx="1583">
                  <c:v>329.29430606276787</c:v>
                </c:pt>
                <c:pt idx="1584">
                  <c:v>329.45098467155447</c:v>
                </c:pt>
                <c:pt idx="1586">
                  <c:v>327.50409050743684</c:v>
                </c:pt>
                <c:pt idx="1587">
                  <c:v>327.34463859321806</c:v>
                </c:pt>
                <c:pt idx="1588">
                  <c:v>326.87715518776963</c:v>
                </c:pt>
                <c:pt idx="1589">
                  <c:v>326.13349850347322</c:v>
                </c:pt>
                <c:pt idx="1590">
                  <c:v>325.16434749986217</c:v>
                </c:pt>
                <c:pt idx="1591">
                  <c:v>324.03574819727214</c:v>
                </c:pt>
                <c:pt idx="1592">
                  <c:v>322.82461275099365</c:v>
                </c:pt>
                <c:pt idx="1593">
                  <c:v>321.61347801649725</c:v>
                </c:pt>
                <c:pt idx="1594">
                  <c:v>320.48488080074657</c:v>
                </c:pt>
                <c:pt idx="1595">
                  <c:v>319.51573311681761</c:v>
                </c:pt>
                <c:pt idx="1596">
                  <c:v>318.77208075881515</c:v>
                </c:pt>
                <c:pt idx="1597">
                  <c:v>318.30460239144298</c:v>
                </c:pt>
                <c:pt idx="1598">
                  <c:v>318.1451558837461</c:v>
                </c:pt>
                <c:pt idx="1599">
                  <c:v>318.3046072486066</c:v>
                </c:pt>
                <c:pt idx="1600">
                  <c:v>318.7720901421348</c:v>
                </c:pt>
                <c:pt idx="1601">
                  <c:v>319.51574638683576</c:v>
                </c:pt>
                <c:pt idx="1602">
                  <c:v>320.48489705313369</c:v>
                </c:pt>
                <c:pt idx="1603">
                  <c:v>321.61349614368027</c:v>
                </c:pt>
                <c:pt idx="1604">
                  <c:v>322.82463151763545</c:v>
                </c:pt>
                <c:pt idx="1605">
                  <c:v>324.03576632445737</c:v>
                </c:pt>
                <c:pt idx="1606">
                  <c:v>325.16436375225351</c:v>
                </c:pt>
                <c:pt idx="1607">
                  <c:v>326.13351177349739</c:v>
                </c:pt>
                <c:pt idx="1608">
                  <c:v>326.87716457109667</c:v>
                </c:pt>
                <c:pt idx="1609">
                  <c:v>327.34464345038987</c:v>
                </c:pt>
                <c:pt idx="1610">
                  <c:v>327.50409050744537</c:v>
                </c:pt>
                <c:pt idx="1612">
                  <c:v>323.97590324330946</c:v>
                </c:pt>
                <c:pt idx="1613">
                  <c:v>323.82875582345531</c:v>
                </c:pt>
                <c:pt idx="1614">
                  <c:v>323.39734607410912</c:v>
                </c:pt>
                <c:pt idx="1615">
                  <c:v>322.71107384830952</c:v>
                </c:pt>
                <c:pt idx="1616">
                  <c:v>321.81670745069835</c:v>
                </c:pt>
                <c:pt idx="1617">
                  <c:v>320.77519645576314</c:v>
                </c:pt>
                <c:pt idx="1618">
                  <c:v>319.65751809625192</c:v>
                </c:pt>
                <c:pt idx="1619">
                  <c:v>318.53984028344564</c:v>
                </c:pt>
                <c:pt idx="1620">
                  <c:v>317.49833089136848</c:v>
                </c:pt>
                <c:pt idx="1621">
                  <c:v>316.60396704353633</c:v>
                </c:pt>
                <c:pt idx="1622">
                  <c:v>315.91769814067345</c:v>
                </c:pt>
                <c:pt idx="1623">
                  <c:v>315.48629226096921</c:v>
                </c:pt>
                <c:pt idx="1624">
                  <c:v>315.33914899375253</c:v>
                </c:pt>
                <c:pt idx="1625">
                  <c:v>315.48629590663944</c:v>
                </c:pt>
                <c:pt idx="1626">
                  <c:v>315.91770518356753</c:v>
                </c:pt>
                <c:pt idx="1627">
                  <c:v>316.60397700369288</c:v>
                </c:pt>
                <c:pt idx="1628">
                  <c:v>317.49834309001949</c:v>
                </c:pt>
                <c:pt idx="1629">
                  <c:v>318.53985388927339</c:v>
                </c:pt>
                <c:pt idx="1630">
                  <c:v>319.65753218204196</c:v>
                </c:pt>
                <c:pt idx="1631">
                  <c:v>320.77521006159253</c:v>
                </c:pt>
                <c:pt idx="1632">
                  <c:v>321.81671964935254</c:v>
                </c:pt>
                <c:pt idx="1633">
                  <c:v>322.71108380847056</c:v>
                </c:pt>
                <c:pt idx="1634">
                  <c:v>323.39735311700878</c:v>
                </c:pt>
                <c:pt idx="1635">
                  <c:v>323.82875946913168</c:v>
                </c:pt>
                <c:pt idx="1636">
                  <c:v>323.97590324331583</c:v>
                </c:pt>
                <c:pt idx="1638">
                  <c:v>323.98149231424537</c:v>
                </c:pt>
                <c:pt idx="1639">
                  <c:v>323.82116500434302</c:v>
                </c:pt>
                <c:pt idx="1640">
                  <c:v>323.35111535376171</c:v>
                </c:pt>
                <c:pt idx="1641">
                  <c:v>322.60337646019769</c:v>
                </c:pt>
                <c:pt idx="1642">
                  <c:v>321.62890547891999</c:v>
                </c:pt>
                <c:pt idx="1643">
                  <c:v>320.49411097784645</c:v>
                </c:pt>
                <c:pt idx="1644">
                  <c:v>319.27632730468497</c:v>
                </c:pt>
                <c:pt idx="1645">
                  <c:v>318.05854438045122</c:v>
                </c:pt>
                <c:pt idx="1646">
                  <c:v>316.92375207512299</c:v>
                </c:pt>
                <c:pt idx="1647">
                  <c:v>315.94928458677163</c:v>
                </c:pt>
                <c:pt idx="1648">
                  <c:v>315.20155024527799</c:v>
                </c:pt>
                <c:pt idx="1649">
                  <c:v>314.73150589569508</c:v>
                </c:pt>
                <c:pt idx="1650">
                  <c:v>314.57118427446488</c:v>
                </c:pt>
                <c:pt idx="1651">
                  <c:v>314.73151103199336</c:v>
                </c:pt>
                <c:pt idx="1652">
                  <c:v>315.20156016784443</c:v>
                </c:pt>
                <c:pt idx="1653">
                  <c:v>315.94929861939994</c:v>
                </c:pt>
                <c:pt idx="1654">
                  <c:v>316.92376926151297</c:v>
                </c:pt>
                <c:pt idx="1655">
                  <c:v>318.05856354937919</c:v>
                </c:pt>
                <c:pt idx="1656">
                  <c:v>319.27634714982048</c:v>
                </c:pt>
                <c:pt idx="1657">
                  <c:v>320.49413014677674</c:v>
                </c:pt>
                <c:pt idx="1658">
                  <c:v>321.62892266531452</c:v>
                </c:pt>
                <c:pt idx="1659">
                  <c:v>322.60339049283238</c:v>
                </c:pt>
                <c:pt idx="1660">
                  <c:v>323.35112527633595</c:v>
                </c:pt>
                <c:pt idx="1661">
                  <c:v>323.82117014065</c:v>
                </c:pt>
                <c:pt idx="1662">
                  <c:v>323.98149231425441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B5-4A17-BA94-EF2E7A9C6B50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77B5-4A17-BA94-EF2E7A9C6B50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77B5-4A17-BA94-EF2E7A9C6B50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77B5-4A17-BA94-EF2E7A9C6B50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77B5-4A17-BA94-EF2E7A9C6B50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77B5-4A17-BA94-EF2E7A9C6B50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77B5-4A17-BA94-EF2E7A9C6B50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77B5-4A17-BA94-EF2E7A9C6B50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77B5-4A17-BA94-EF2E7A9C6B50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77B5-4A17-BA94-EF2E7A9C6B50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77B5-4A17-BA94-EF2E7A9C6B50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77B5-4A17-BA94-EF2E7A9C6B50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77B5-4A17-BA94-EF2E7A9C6B50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77B5-4A17-BA94-EF2E7A9C6B50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77B5-4A17-BA94-EF2E7A9C6B50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77B5-4A17-BA94-EF2E7A9C6B50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77B5-4A17-BA94-EF2E7A9C6B50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77B5-4A17-BA94-EF2E7A9C6B50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77B5-4A17-BA94-EF2E7A9C6B50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77B5-4A17-BA94-EF2E7A9C6B50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77B5-4A17-BA94-EF2E7A9C6B50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77B5-4A17-BA94-EF2E7A9C6B50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77B5-4A17-BA94-EF2E7A9C6B50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77B5-4A17-BA94-EF2E7A9C6B50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77B5-4A17-BA94-EF2E7A9C6B50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77B5-4A17-BA94-EF2E7A9C6B50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77B5-4A17-BA94-EF2E7A9C6B50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77B5-4A17-BA94-EF2E7A9C6B50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77B5-4A17-BA94-EF2E7A9C6B50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77B5-4A17-BA94-EF2E7A9C6B50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77B5-4A17-BA94-EF2E7A9C6B50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77B5-4A17-BA94-EF2E7A9C6B50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77B5-4A17-BA94-EF2E7A9C6B50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77B5-4A17-BA94-EF2E7A9C6B50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77B5-4A17-BA94-EF2E7A9C6B50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77B5-4A17-BA94-EF2E7A9C6B50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77B5-4A17-BA94-EF2E7A9C6B50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77B5-4A17-BA94-EF2E7A9C6B50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77B5-4A17-BA94-EF2E7A9C6B50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77B5-4A17-BA94-EF2E7A9C6B50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77B5-4A17-BA94-EF2E7A9C6B50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77B5-4A17-BA94-EF2E7A9C6B50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77B5-4A17-BA94-EF2E7A9C6B50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77B5-4A17-BA94-EF2E7A9C6B50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77B5-4A17-BA94-EF2E7A9C6B50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77B5-4A17-BA94-EF2E7A9C6B50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77B5-4A17-BA94-EF2E7A9C6B50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77B5-4A17-BA94-EF2E7A9C6B50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77B5-4A17-BA94-EF2E7A9C6B50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77B5-4A17-BA94-EF2E7A9C6B50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77B5-4A17-BA94-EF2E7A9C6B50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77B5-4A17-BA94-EF2E7A9C6B50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77B5-4A17-BA94-EF2E7A9C6B50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77B5-4A17-BA94-EF2E7A9C6B50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77B5-4A17-BA94-EF2E7A9C6B50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77B5-4A17-BA94-EF2E7A9C6B50}"/>
              </c:ext>
            </c:extLst>
          </c:dPt>
          <c:xVal>
            <c:numRef>
              <c:f>'[7]Hidden Data'!$G$3:$G$66</c:f>
              <c:numCache>
                <c:formatCode>General</c:formatCode>
                <c:ptCount val="64"/>
                <c:pt idx="0">
                  <c:v>3.4168787994292224E-2</c:v>
                </c:pt>
                <c:pt idx="1">
                  <c:v>3.9106027853752091E-2</c:v>
                </c:pt>
                <c:pt idx="2">
                  <c:v>3.8723696777598106E-2</c:v>
                </c:pt>
                <c:pt idx="3">
                  <c:v>3.7423028085388457E-2</c:v>
                </c:pt>
                <c:pt idx="4">
                  <c:v>3.5070060357427851E-2</c:v>
                </c:pt>
                <c:pt idx="5">
                  <c:v>3.0460647891074503E-2</c:v>
                </c:pt>
                <c:pt idx="6">
                  <c:v>3.4001509299594938E-2</c:v>
                </c:pt>
                <c:pt idx="7">
                  <c:v>3.2257664924308468E-2</c:v>
                </c:pt>
                <c:pt idx="8">
                  <c:v>3.7830712234531598E-2</c:v>
                </c:pt>
                <c:pt idx="9">
                  <c:v>4.4232906206986299E-2</c:v>
                </c:pt>
                <c:pt idx="10">
                  <c:v>4.765455876100369E-2</c:v>
                </c:pt>
                <c:pt idx="11">
                  <c:v>5.9671521455384194E-2</c:v>
                </c:pt>
                <c:pt idx="12">
                  <c:v>7.3545303870021977E-2</c:v>
                </c:pt>
                <c:pt idx="13">
                  <c:v>8.615405542047605E-2</c:v>
                </c:pt>
                <c:pt idx="14">
                  <c:v>0.11339095614365369</c:v>
                </c:pt>
                <c:pt idx="15">
                  <c:v>0.13304969453931229</c:v>
                </c:pt>
                <c:pt idx="16">
                  <c:v>0.17732809978535036</c:v>
                </c:pt>
                <c:pt idx="17">
                  <c:v>0.22941389572510595</c:v>
                </c:pt>
                <c:pt idx="18">
                  <c:v>0.28985833650884146</c:v>
                </c:pt>
                <c:pt idx="19">
                  <c:v>0.44236434435324862</c:v>
                </c:pt>
                <c:pt idx="20">
                  <c:v>0.43838892670488044</c:v>
                </c:pt>
                <c:pt idx="21">
                  <c:v>0.46317189453573326</c:v>
                </c:pt>
                <c:pt idx="22">
                  <c:v>0.43659746135969485</c:v>
                </c:pt>
                <c:pt idx="23">
                  <c:v>0.44285171235201487</c:v>
                </c:pt>
                <c:pt idx="24">
                  <c:v>0.5174042199161426</c:v>
                </c:pt>
                <c:pt idx="25">
                  <c:v>0.54931051501365036</c:v>
                </c:pt>
                <c:pt idx="26">
                  <c:v>0.57231887585136587</c:v>
                </c:pt>
                <c:pt idx="27">
                  <c:v>0.42464728431979609</c:v>
                </c:pt>
                <c:pt idx="28">
                  <c:v>0.39453109499506722</c:v>
                </c:pt>
                <c:pt idx="29">
                  <c:v>0.41374387776581661</c:v>
                </c:pt>
                <c:pt idx="30">
                  <c:v>0.4606354009921631</c:v>
                </c:pt>
                <c:pt idx="31">
                  <c:v>0.44241836637338472</c:v>
                </c:pt>
                <c:pt idx="32">
                  <c:v>0.40290314746560668</c:v>
                </c:pt>
                <c:pt idx="33">
                  <c:v>0.49238928761624823</c:v>
                </c:pt>
                <c:pt idx="34">
                  <c:v>0.44793236856861235</c:v>
                </c:pt>
                <c:pt idx="35">
                  <c:v>0.48916205446086536</c:v>
                </c:pt>
                <c:pt idx="36">
                  <c:v>0.51956515980797613</c:v>
                </c:pt>
                <c:pt idx="37">
                  <c:v>0.46987856451612547</c:v>
                </c:pt>
                <c:pt idx="38">
                  <c:v>0.59629251564886387</c:v>
                </c:pt>
                <c:pt idx="39">
                  <c:v>0.67987764553143604</c:v>
                </c:pt>
                <c:pt idx="40">
                  <c:v>0.6962011478343928</c:v>
                </c:pt>
                <c:pt idx="41">
                  <c:v>0.5761072970590102</c:v>
                </c:pt>
                <c:pt idx="42">
                  <c:v>0.78195478460205681</c:v>
                </c:pt>
                <c:pt idx="43">
                  <c:v>0.90159624120494963</c:v>
                </c:pt>
                <c:pt idx="44">
                  <c:v>0.90252741561859251</c:v>
                </c:pt>
                <c:pt idx="45">
                  <c:v>0.89853117987169218</c:v>
                </c:pt>
                <c:pt idx="46">
                  <c:v>0.96744174678723316</c:v>
                </c:pt>
                <c:pt idx="47">
                  <c:v>0.96506274456637331</c:v>
                </c:pt>
                <c:pt idx="48">
                  <c:v>1.0084207326786288</c:v>
                </c:pt>
                <c:pt idx="49">
                  <c:v>0.97012920381641154</c:v>
                </c:pt>
                <c:pt idx="50">
                  <c:v>0.8641372456521158</c:v>
                </c:pt>
                <c:pt idx="51">
                  <c:v>0.90770503345370579</c:v>
                </c:pt>
                <c:pt idx="52">
                  <c:v>0.90840093463211957</c:v>
                </c:pt>
                <c:pt idx="53">
                  <c:v>0.77629131291815179</c:v>
                </c:pt>
                <c:pt idx="54">
                  <c:v>0.88689851167206635</c:v>
                </c:pt>
                <c:pt idx="55">
                  <c:v>0.89957513394204236</c:v>
                </c:pt>
                <c:pt idx="56">
                  <c:v>0.83623484268514625</c:v>
                </c:pt>
                <c:pt idx="57">
                  <c:v>0.77884279162675041</c:v>
                </c:pt>
                <c:pt idx="58">
                  <c:v>0.90099930411450835</c:v>
                </c:pt>
                <c:pt idx="59">
                  <c:v>0.92089546809297196</c:v>
                </c:pt>
                <c:pt idx="60">
                  <c:v>0.89380902642093107</c:v>
                </c:pt>
                <c:pt idx="61">
                  <c:v>0.80404419348004696</c:v>
                </c:pt>
                <c:pt idx="62">
                  <c:v>0.73907738447435745</c:v>
                </c:pt>
                <c:pt idx="63">
                  <c:v>0.79795994620123922</c:v>
                </c:pt>
              </c:numCache>
            </c:numRef>
          </c:xVal>
          <c:yVal>
            <c:numRef>
              <c:f>'[7]Hidden Data'!$H$3:$H$66</c:f>
              <c:numCache>
                <c:formatCode>General</c:formatCode>
                <c:ptCount val="64"/>
                <c:pt idx="0">
                  <c:v>448.15665566759594</c:v>
                </c:pt>
                <c:pt idx="1">
                  <c:v>543.46889875139902</c:v>
                </c:pt>
                <c:pt idx="2">
                  <c:v>517.39994359290108</c:v>
                </c:pt>
                <c:pt idx="3">
                  <c:v>586.05047404299808</c:v>
                </c:pt>
                <c:pt idx="4">
                  <c:v>567.32309063727689</c:v>
                </c:pt>
                <c:pt idx="5">
                  <c:v>606.91892082986396</c:v>
                </c:pt>
                <c:pt idx="6">
                  <c:v>626.17850299615043</c:v>
                </c:pt>
                <c:pt idx="7">
                  <c:v>638.18957481381813</c:v>
                </c:pt>
                <c:pt idx="8">
                  <c:v>661.65883581779372</c:v>
                </c:pt>
                <c:pt idx="9">
                  <c:v>669.1797135287012</c:v>
                </c:pt>
                <c:pt idx="10">
                  <c:v>667.47485218444399</c:v>
                </c:pt>
                <c:pt idx="11">
                  <c:v>670.70148578080364</c:v>
                </c:pt>
                <c:pt idx="12">
                  <c:v>679.44748633497579</c:v>
                </c:pt>
                <c:pt idx="13">
                  <c:v>678.79977995924537</c:v>
                </c:pt>
                <c:pt idx="14">
                  <c:v>684.74363424817648</c:v>
                </c:pt>
                <c:pt idx="15">
                  <c:v>687.73165918651057</c:v>
                </c:pt>
                <c:pt idx="16">
                  <c:v>693.17740095764145</c:v>
                </c:pt>
                <c:pt idx="17">
                  <c:v>701.56048207556671</c:v>
                </c:pt>
                <c:pt idx="18">
                  <c:v>707.94167726243893</c:v>
                </c:pt>
                <c:pt idx="19">
                  <c:v>671.70077526907539</c:v>
                </c:pt>
                <c:pt idx="20">
                  <c:v>646.24659902746305</c:v>
                </c:pt>
                <c:pt idx="21">
                  <c:v>685.13707400285784</c:v>
                </c:pt>
                <c:pt idx="22">
                  <c:v>665.45913921523595</c:v>
                </c:pt>
                <c:pt idx="23">
                  <c:v>696.35588386605707</c:v>
                </c:pt>
                <c:pt idx="24">
                  <c:v>703.36680412916019</c:v>
                </c:pt>
                <c:pt idx="25">
                  <c:v>714.00932958025828</c:v>
                </c:pt>
                <c:pt idx="26">
                  <c:v>710.95621098543097</c:v>
                </c:pt>
                <c:pt idx="27">
                  <c:v>620.82398579001006</c:v>
                </c:pt>
                <c:pt idx="28">
                  <c:v>699.26478230378063</c:v>
                </c:pt>
                <c:pt idx="29">
                  <c:v>689.34633448469253</c:v>
                </c:pt>
                <c:pt idx="30">
                  <c:v>700.1567502460498</c:v>
                </c:pt>
                <c:pt idx="31">
                  <c:v>701.68134208513118</c:v>
                </c:pt>
                <c:pt idx="32">
                  <c:v>647.03936908064122</c:v>
                </c:pt>
                <c:pt idx="33">
                  <c:v>687.35199925964253</c:v>
                </c:pt>
                <c:pt idx="34">
                  <c:v>667.56522395814875</c:v>
                </c:pt>
                <c:pt idx="35">
                  <c:v>659.15051727297373</c:v>
                </c:pt>
                <c:pt idx="36">
                  <c:v>644.37056594930425</c:v>
                </c:pt>
                <c:pt idx="37">
                  <c:v>568.74564429821828</c:v>
                </c:pt>
                <c:pt idx="38">
                  <c:v>580.61524315008489</c:v>
                </c:pt>
                <c:pt idx="39">
                  <c:v>555.39149775891701</c:v>
                </c:pt>
                <c:pt idx="40">
                  <c:v>516.19689853848843</c:v>
                </c:pt>
                <c:pt idx="41">
                  <c:v>447.71042960823451</c:v>
                </c:pt>
                <c:pt idx="42">
                  <c:v>470.40186263122888</c:v>
                </c:pt>
                <c:pt idx="43">
                  <c:v>434.47484572099194</c:v>
                </c:pt>
                <c:pt idx="44">
                  <c:v>419.75938251629873</c:v>
                </c:pt>
                <c:pt idx="45">
                  <c:v>398.2364348476741</c:v>
                </c:pt>
                <c:pt idx="46">
                  <c:v>388.67535862750043</c:v>
                </c:pt>
                <c:pt idx="47">
                  <c:v>377.40446653200826</c:v>
                </c:pt>
                <c:pt idx="48">
                  <c:v>370.36904679522831</c:v>
                </c:pt>
                <c:pt idx="49">
                  <c:v>357.32942298250128</c:v>
                </c:pt>
                <c:pt idx="50">
                  <c:v>347.66549795977113</c:v>
                </c:pt>
                <c:pt idx="51">
                  <c:v>345.00645226871507</c:v>
                </c:pt>
                <c:pt idx="52">
                  <c:v>340.37244169276352</c:v>
                </c:pt>
                <c:pt idx="53">
                  <c:v>333.22672350799184</c:v>
                </c:pt>
                <c:pt idx="54">
                  <c:v>337.61036302147193</c:v>
                </c:pt>
                <c:pt idx="55">
                  <c:v>333.17975729807677</c:v>
                </c:pt>
                <c:pt idx="56">
                  <c:v>327.6669163441083</c:v>
                </c:pt>
                <c:pt idx="57">
                  <c:v>325.19840437542217</c:v>
                </c:pt>
                <c:pt idx="58">
                  <c:v>328.0397879827533</c:v>
                </c:pt>
                <c:pt idx="59">
                  <c:v>326.10087931171216</c:v>
                </c:pt>
                <c:pt idx="60">
                  <c:v>324.85274708232197</c:v>
                </c:pt>
                <c:pt idx="61">
                  <c:v>322.82462319559386</c:v>
                </c:pt>
                <c:pt idx="62">
                  <c:v>319.65752611853281</c:v>
                </c:pt>
                <c:pt idx="63">
                  <c:v>319.27633829435763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A-77B5-4A17-BA94-EF2E7A9C6B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843807"/>
        <c:axId val="1"/>
      </c:scatterChart>
      <c:valAx>
        <c:axId val="1460843807"/>
        <c:scaling>
          <c:orientation val="minMax"/>
          <c:max val="1.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4958677685950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;[Red]0.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1"/>
      </c:valAx>
      <c:valAx>
        <c:axId val="1"/>
        <c:scaling>
          <c:orientation val="minMax"/>
          <c:max val="9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60843807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082644628099173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3.1436238273424601E-2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330-4403-BEC9-C1CE991FCA0D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2.2993322506797101E-2</c:v>
              </c:pt>
            </c:numLit>
          </c:xVal>
          <c:yVal>
            <c:numLit>
              <c:formatCode>General</c:formatCode>
              <c:ptCount val="2"/>
              <c:pt idx="0">
                <c:v>3.4627964652044802E-3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330-4403-BEC9-C1CE991FCA0D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'[7]Hidden Data'!$M$3:$M$1665</c:f>
              <c:numCache>
                <c:formatCode>General</c:formatCode>
                <c:ptCount val="1663"/>
                <c:pt idx="0">
                  <c:v>7.6651821062297126E-5</c:v>
                </c:pt>
                <c:pt idx="1">
                  <c:v>7.862767784540889E-5</c:v>
                </c:pt>
                <c:pt idx="2">
                  <c:v>8.0441019794241913E-5</c:v>
                </c:pt>
                <c:pt idx="3">
                  <c:v>8.196827068715284E-5</c:v>
                </c:pt>
                <c:pt idx="4">
                  <c:v>8.3105350929573837E-5</c:v>
                </c:pt>
                <c:pt idx="5">
                  <c:v>8.3774770404346303E-5</c:v>
                </c:pt>
                <c:pt idx="6">
                  <c:v>8.3930909293630494E-5</c:v>
                </c:pt>
                <c:pt idx="7">
                  <c:v>8.356312699320851E-5</c:v>
                </c:pt>
                <c:pt idx="8">
                  <c:v>8.2696487251868948E-5</c:v>
                </c:pt>
                <c:pt idx="9">
                  <c:v>8.1390050118837335E-5</c:v>
                </c:pt>
                <c:pt idx="10">
                  <c:v>7.9732847100178185E-5</c:v>
                </c:pt>
                <c:pt idx="11">
                  <c:v>7.7837813810530378E-5</c:v>
                </c:pt>
                <c:pt idx="12">
                  <c:v>7.5834093599814049E-5</c:v>
                </c:pt>
                <c:pt idx="13">
                  <c:v>7.3858236649879987E-5</c:v>
                </c:pt>
                <c:pt idx="14">
                  <c:v>7.2044894307948026E-5</c:v>
                </c:pt>
                <c:pt idx="15">
                  <c:v>7.0517642822450546E-5</c:v>
                </c:pt>
                <c:pt idx="16">
                  <c:v>6.9380561828339172E-5</c:v>
                </c:pt>
                <c:pt idx="17">
                  <c:v>6.8711141493998958E-5</c:v>
                </c:pt>
                <c:pt idx="18">
                  <c:v>6.8555001695847723E-5</c:v>
                </c:pt>
                <c:pt idx="19">
                  <c:v>6.8922783100041168E-5</c:v>
                </c:pt>
                <c:pt idx="20">
                  <c:v>6.9789422018867151E-5</c:v>
                </c:pt>
                <c:pt idx="21">
                  <c:v>7.1095858459153084E-5</c:v>
                </c:pt>
                <c:pt idx="22">
                  <c:v>7.2753060962043884E-5</c:v>
                </c:pt>
                <c:pt idx="23">
                  <c:v>7.4648093948049475E-5</c:v>
                </c:pt>
                <c:pt idx="24">
                  <c:v>7.6651814087942371E-5</c:v>
                </c:pt>
                <c:pt idx="26">
                  <c:v>7.213968565626963E-5</c:v>
                </c:pt>
                <c:pt idx="27">
                  <c:v>7.2709575879789369E-5</c:v>
                </c:pt>
                <c:pt idx="28">
                  <c:v>7.3228133710114904E-5</c:v>
                </c:pt>
                <c:pt idx="29">
                  <c:v>7.3660020298213112E-5</c:v>
                </c:pt>
                <c:pt idx="30">
                  <c:v>7.3975803295281864E-5</c:v>
                </c:pt>
                <c:pt idx="31">
                  <c:v>7.4153962618105703E-5</c:v>
                </c:pt>
                <c:pt idx="32">
                  <c:v>7.4182357006742286E-5</c:v>
                </c:pt>
                <c:pt idx="33">
                  <c:v>7.405905143108555E-5</c:v>
                </c:pt>
                <c:pt idx="34">
                  <c:v>7.3792448959931787E-5</c:v>
                </c:pt>
                <c:pt idx="35">
                  <c:v>7.3400718105892277E-5</c:v>
                </c:pt>
                <c:pt idx="36">
                  <c:v>7.2910554671639258E-5</c:v>
                </c:pt>
                <c:pt idx="37">
                  <c:v>7.2355362475593019E-5</c:v>
                </c:pt>
                <c:pt idx="38">
                  <c:v>7.17729769375526E-5</c:v>
                </c:pt>
                <c:pt idx="39">
                  <c:v>7.120308665810272E-5</c:v>
                </c:pt>
                <c:pt idx="40">
                  <c:v>7.0684528706849029E-5</c:v>
                </c:pt>
                <c:pt idx="41">
                  <c:v>7.0252641941065698E-5</c:v>
                </c:pt>
                <c:pt idx="42">
                  <c:v>6.9936858721663807E-5</c:v>
                </c:pt>
                <c:pt idx="43">
                  <c:v>6.975869914701046E-5</c:v>
                </c:pt>
                <c:pt idx="44">
                  <c:v>6.9730304494209752E-5</c:v>
                </c:pt>
                <c:pt idx="45">
                  <c:v>6.9853609811370058E-5</c:v>
                </c:pt>
                <c:pt idx="46">
                  <c:v>7.0120212047311242E-5</c:v>
                </c:pt>
                <c:pt idx="47">
                  <c:v>7.0511942705451315E-5</c:v>
                </c:pt>
                <c:pt idx="48">
                  <c:v>7.1002105996468285E-5</c:v>
                </c:pt>
                <c:pt idx="49">
                  <c:v>7.1557298111703162E-5</c:v>
                </c:pt>
                <c:pt idx="50">
                  <c:v>7.2139683636864059E-5</c:v>
                </c:pt>
                <c:pt idx="52">
                  <c:v>7.5023631311852665E-5</c:v>
                </c:pt>
                <c:pt idx="53">
                  <c:v>7.5435226983798861E-5</c:v>
                </c:pt>
                <c:pt idx="54">
                  <c:v>7.5806454525875297E-5</c:v>
                </c:pt>
                <c:pt idx="55">
                  <c:v>7.611201540183552E-5</c:v>
                </c:pt>
                <c:pt idx="56">
                  <c:v>7.633108614892473E-5</c:v>
                </c:pt>
                <c:pt idx="57">
                  <c:v>7.6448737462046749E-5</c:v>
                </c:pt>
                <c:pt idx="58">
                  <c:v>7.6456951600942293E-5</c:v>
                </c:pt>
                <c:pt idx="59">
                  <c:v>7.6355168785780854E-5</c:v>
                </c:pt>
                <c:pt idx="60">
                  <c:v>7.6150325345220119E-5</c:v>
                </c:pt>
                <c:pt idx="61">
                  <c:v>7.5856381017206474E-5</c:v>
                </c:pt>
                <c:pt idx="62">
                  <c:v>7.5493367616176707E-5</c:v>
                </c:pt>
                <c:pt idx="63">
                  <c:v>7.5086023898400137E-5</c:v>
                </c:pt>
                <c:pt idx="64">
                  <c:v>7.4662109657105754E-5</c:v>
                </c:pt>
                <c:pt idx="65">
                  <c:v>7.4250513938991898E-5</c:v>
                </c:pt>
                <c:pt idx="66">
                  <c:v>7.387928630400057E-5</c:v>
                </c:pt>
                <c:pt idx="67">
                  <c:v>7.3573725294710205E-5</c:v>
                </c:pt>
                <c:pt idx="68">
                  <c:v>7.3354654382961815E-5</c:v>
                </c:pt>
                <c:pt idx="69">
                  <c:v>7.323700288507284E-5</c:v>
                </c:pt>
                <c:pt idx="70">
                  <c:v>7.3228788553894122E-5</c:v>
                </c:pt>
                <c:pt idx="71">
                  <c:v>7.3330571182359959E-5</c:v>
                </c:pt>
                <c:pt idx="72">
                  <c:v>7.3535414454535626E-5</c:v>
                </c:pt>
                <c:pt idx="73">
                  <c:v>7.3829358643949907E-5</c:v>
                </c:pt>
                <c:pt idx="74">
                  <c:v>7.4192371945611352E-5</c:v>
                </c:pt>
                <c:pt idx="75">
                  <c:v>7.4599715610022393E-5</c:v>
                </c:pt>
                <c:pt idx="76">
                  <c:v>7.5023629847590848E-5</c:v>
                </c:pt>
                <c:pt idx="78">
                  <c:v>6.4008944362079964E-5</c:v>
                </c:pt>
                <c:pt idx="79">
                  <c:v>6.4415447129622213E-5</c:v>
                </c:pt>
                <c:pt idx="80">
                  <c:v>6.4783846490176734E-5</c:v>
                </c:pt>
                <c:pt idx="81">
                  <c:v>6.5089036643338659E-5</c:v>
                </c:pt>
                <c:pt idx="82">
                  <c:v>6.5310219390492017E-5</c:v>
                </c:pt>
                <c:pt idx="83">
                  <c:v>6.5432321497267806E-5</c:v>
                </c:pt>
                <c:pt idx="84">
                  <c:v>6.5447021909261594E-5</c:v>
                </c:pt>
                <c:pt idx="85">
                  <c:v>6.535331881797725E-5</c:v>
                </c:pt>
                <c:pt idx="86">
                  <c:v>6.5157597932400681E-5</c:v>
                </c:pt>
                <c:pt idx="87">
                  <c:v>6.487319730361034E-5</c:v>
                </c:pt>
                <c:pt idx="88">
                  <c:v>6.4519498358899365E-5</c:v>
                </c:pt>
                <c:pt idx="89">
                  <c:v>6.4120605089914104E-5</c:v>
                </c:pt>
                <c:pt idx="90">
                  <c:v>6.370370140592875E-5</c:v>
                </c:pt>
                <c:pt idx="91">
                  <c:v>6.3297198595883744E-5</c:v>
                </c:pt>
                <c:pt idx="92">
                  <c:v>6.2928799146552228E-5</c:v>
                </c:pt>
                <c:pt idx="93">
                  <c:v>6.2623608864389082E-5</c:v>
                </c:pt>
                <c:pt idx="94">
                  <c:v>6.2402425956801491E-5</c:v>
                </c:pt>
                <c:pt idx="95">
                  <c:v>6.2280323669091793E-5</c:v>
                </c:pt>
                <c:pt idx="96">
                  <c:v>6.2265623067994728E-5</c:v>
                </c:pt>
                <c:pt idx="97">
                  <c:v>6.2359325974893566E-5</c:v>
                </c:pt>
                <c:pt idx="98">
                  <c:v>6.2555046693367909E-5</c:v>
                </c:pt>
                <c:pt idx="99">
                  <c:v>6.2839447183727046E-5</c:v>
                </c:pt>
                <c:pt idx="100">
                  <c:v>6.3193146028111711E-5</c:v>
                </c:pt>
                <c:pt idx="101">
                  <c:v>6.3592039241712619E-5</c:v>
                </c:pt>
                <c:pt idx="102">
                  <c:v>6.4008942919029926E-5</c:v>
                </c:pt>
                <c:pt idx="104">
                  <c:v>6.1956077479891102E-5</c:v>
                </c:pt>
                <c:pt idx="105">
                  <c:v>6.2400623162903887E-5</c:v>
                </c:pt>
                <c:pt idx="106">
                  <c:v>6.2805377748357204E-5</c:v>
                </c:pt>
                <c:pt idx="107">
                  <c:v>6.3142757888060523E-5</c:v>
                </c:pt>
                <c:pt idx="108">
                  <c:v>6.3389771689641386E-5</c:v>
                </c:pt>
                <c:pt idx="109">
                  <c:v>6.3529585575564811E-5</c:v>
                </c:pt>
                <c:pt idx="110">
                  <c:v>6.3552671463294109E-5</c:v>
                </c:pt>
                <c:pt idx="111">
                  <c:v>6.3457456088183468E-5</c:v>
                </c:pt>
                <c:pt idx="112">
                  <c:v>6.3250428218832836E-5</c:v>
                </c:pt>
                <c:pt idx="113">
                  <c:v>6.2945696458357959E-5</c:v>
                </c:pt>
                <c:pt idx="114">
                  <c:v>6.2564027766679668E-5</c:v>
                </c:pt>
                <c:pt idx="115">
                  <c:v>6.2131432226930698E-5</c:v>
                </c:pt>
                <c:pt idx="116">
                  <c:v>6.167739050178271E-5</c:v>
                </c:pt>
                <c:pt idx="117">
                  <c:v>6.1232844775581193E-5</c:v>
                </c:pt>
                <c:pt idx="118">
                  <c:v>6.0828090096222151E-5</c:v>
                </c:pt>
                <c:pt idx="119">
                  <c:v>6.0490709818295618E-5</c:v>
                </c:pt>
                <c:pt idx="120">
                  <c:v>6.0243695843593729E-5</c:v>
                </c:pt>
                <c:pt idx="121">
                  <c:v>6.0103881761449389E-5</c:v>
                </c:pt>
                <c:pt idx="122">
                  <c:v>6.0080795667771403E-5</c:v>
                </c:pt>
                <c:pt idx="123">
                  <c:v>6.0176010841240633E-5</c:v>
                </c:pt>
                <c:pt idx="124">
                  <c:v>6.0383038526998677E-5</c:v>
                </c:pt>
                <c:pt idx="125">
                  <c:v>6.068777013444131E-5</c:v>
                </c:pt>
                <c:pt idx="126">
                  <c:v>6.1069438714076577E-5</c:v>
                </c:pt>
                <c:pt idx="127">
                  <c:v>6.1502034190407309E-5</c:v>
                </c:pt>
                <c:pt idx="128">
                  <c:v>6.1956075905083679E-5</c:v>
                </c:pt>
                <c:pt idx="130">
                  <c:v>5.029800844282621E-5</c:v>
                </c:pt>
                <c:pt idx="131">
                  <c:v>5.0657009675658047E-5</c:v>
                </c:pt>
                <c:pt idx="132">
                  <c:v>5.0984116177445809E-5</c:v>
                </c:pt>
                <c:pt idx="133">
                  <c:v>5.1257036187061954E-5</c:v>
                </c:pt>
                <c:pt idx="134">
                  <c:v>5.1457170662212815E-5</c:v>
                </c:pt>
                <c:pt idx="135">
                  <c:v>5.1570880773070609E-5</c:v>
                </c:pt>
                <c:pt idx="136">
                  <c:v>5.1590417365720109E-5</c:v>
                </c:pt>
                <c:pt idx="137">
                  <c:v>5.1514449054040245E-5</c:v>
                </c:pt>
                <c:pt idx="138">
                  <c:v>5.1348152951442016E-5</c:v>
                </c:pt>
                <c:pt idx="139">
                  <c:v>5.1102861859246398E-5</c:v>
                </c:pt>
                <c:pt idx="140">
                  <c:v>5.0795291955224384E-5</c:v>
                </c:pt>
                <c:pt idx="141">
                  <c:v>5.0446403614033781E-5</c:v>
                </c:pt>
                <c:pt idx="142">
                  <c:v>5.007997299273504E-5</c:v>
                </c:pt>
                <c:pt idx="143">
                  <c:v>4.9720971725444743E-5</c:v>
                </c:pt>
                <c:pt idx="144">
                  <c:v>4.9393865148226774E-5</c:v>
                </c:pt>
                <c:pt idx="145">
                  <c:v>4.912094502734909E-5</c:v>
                </c:pt>
                <c:pt idx="146">
                  <c:v>4.892081041268766E-5</c:v>
                </c:pt>
                <c:pt idx="147">
                  <c:v>4.8807100143577671E-5</c:v>
                </c:pt>
                <c:pt idx="148">
                  <c:v>4.8787563384718989E-5</c:v>
                </c:pt>
                <c:pt idx="149">
                  <c:v>4.886353153355954E-5</c:v>
                </c:pt>
                <c:pt idx="150">
                  <c:v>4.9029827487785563E-5</c:v>
                </c:pt>
                <c:pt idx="151">
                  <c:v>4.9275118456187403E-5</c:v>
                </c:pt>
                <c:pt idx="152">
                  <c:v>4.9582688269430395E-5</c:v>
                </c:pt>
                <c:pt idx="153">
                  <c:v>4.9931576559043184E-5</c:v>
                </c:pt>
                <c:pt idx="154">
                  <c:v>5.0298007171480253E-5</c:v>
                </c:pt>
                <c:pt idx="156">
                  <c:v>5.442575150946558E-5</c:v>
                </c:pt>
                <c:pt idx="157">
                  <c:v>5.4714443897098941E-5</c:v>
                </c:pt>
                <c:pt idx="158">
                  <c:v>5.4974894431342819E-5</c:v>
                </c:pt>
                <c:pt idx="159">
                  <c:v>5.5189353843799398E-5</c:v>
                </c:pt>
                <c:pt idx="160">
                  <c:v>5.5343207084116872E-5</c:v>
                </c:pt>
                <c:pt idx="161">
                  <c:v>5.542596931123244E-5</c:v>
                </c:pt>
                <c:pt idx="162">
                  <c:v>5.5432000417758575E-5</c:v>
                </c:pt>
                <c:pt idx="163">
                  <c:v>5.5360889393870406E-5</c:v>
                </c:pt>
                <c:pt idx="164">
                  <c:v>5.5217482336937992E-5</c:v>
                </c:pt>
                <c:pt idx="165">
                  <c:v>5.5011552198093992E-5</c:v>
                </c:pt>
                <c:pt idx="166">
                  <c:v>5.4757132771955673E-5</c:v>
                </c:pt>
                <c:pt idx="167">
                  <c:v>5.447156231698835E-5</c:v>
                </c:pt>
                <c:pt idx="168">
                  <c:v>5.4174301982183E-5</c:v>
                </c:pt>
                <c:pt idx="169">
                  <c:v>5.3885609562294408E-5</c:v>
                </c:pt>
                <c:pt idx="170">
                  <c:v>5.3625158963002554E-5</c:v>
                </c:pt>
                <c:pt idx="171">
                  <c:v>5.3410699457138163E-5</c:v>
                </c:pt>
                <c:pt idx="172">
                  <c:v>5.3256846101418637E-5</c:v>
                </c:pt>
                <c:pt idx="173">
                  <c:v>5.3174083744771218E-5</c:v>
                </c:pt>
                <c:pt idx="174">
                  <c:v>5.3168052503410836E-5</c:v>
                </c:pt>
                <c:pt idx="175">
                  <c:v>5.3239163396351072E-5</c:v>
                </c:pt>
                <c:pt idx="176">
                  <c:v>5.3382570335145747E-5</c:v>
                </c:pt>
                <c:pt idx="177">
                  <c:v>5.3588500376713109E-5</c:v>
                </c:pt>
                <c:pt idx="178">
                  <c:v>5.3842919733065116E-5</c:v>
                </c:pt>
                <c:pt idx="179">
                  <c:v>5.4128490150492277E-5</c:v>
                </c:pt>
                <c:pt idx="180">
                  <c:v>5.4425750482561914E-5</c:v>
                </c:pt>
                <c:pt idx="182">
                  <c:v>5.0663485063041755E-5</c:v>
                </c:pt>
                <c:pt idx="183">
                  <c:v>5.101693315036972E-5</c:v>
                </c:pt>
                <c:pt idx="184">
                  <c:v>5.1338259598630348E-5</c:v>
                </c:pt>
                <c:pt idx="185">
                  <c:v>5.1605566547678886E-5</c:v>
                </c:pt>
                <c:pt idx="186">
                  <c:v>5.1800637475913513E-5</c:v>
                </c:pt>
                <c:pt idx="187">
                  <c:v>5.1910178625761802E-5</c:v>
                </c:pt>
                <c:pt idx="188">
                  <c:v>5.1926724951030207E-5</c:v>
                </c:pt>
                <c:pt idx="189">
                  <c:v>5.1849148847319532E-5</c:v>
                </c:pt>
                <c:pt idx="190">
                  <c:v>5.1682736996379212E-5</c:v>
                </c:pt>
                <c:pt idx="191">
                  <c:v>5.143883008758619E-5</c:v>
                </c:pt>
                <c:pt idx="192">
                  <c:v>5.113404996892713E-5</c:v>
                </c:pt>
                <c:pt idx="193">
                  <c:v>5.0789166895852266E-5</c:v>
                </c:pt>
                <c:pt idx="194">
                  <c:v>5.0427684073097359E-5</c:v>
                </c:pt>
                <c:pt idx="195">
                  <c:v>5.0074235950581666E-5</c:v>
                </c:pt>
                <c:pt idx="196">
                  <c:v>4.9752909426838327E-5</c:v>
                </c:pt>
                <c:pt idx="197">
                  <c:v>4.9485602367156099E-5</c:v>
                </c:pt>
                <c:pt idx="198">
                  <c:v>4.9290531300676317E-5</c:v>
                </c:pt>
                <c:pt idx="199">
                  <c:v>4.9180989994392589E-5</c:v>
                </c:pt>
                <c:pt idx="200">
                  <c:v>4.9164443505159266E-5</c:v>
                </c:pt>
                <c:pt idx="201">
                  <c:v>4.9242019448549481E-5</c:v>
                </c:pt>
                <c:pt idx="202">
                  <c:v>4.9408431153739364E-5</c:v>
                </c:pt>
                <c:pt idx="203">
                  <c:v>4.9652337941284634E-5</c:v>
                </c:pt>
                <c:pt idx="204">
                  <c:v>4.9957117971461453E-5</c:v>
                </c:pt>
                <c:pt idx="205">
                  <c:v>5.0302000994849494E-5</c:v>
                </c:pt>
                <c:pt idx="206">
                  <c:v>5.0663483810099086E-5</c:v>
                </c:pt>
                <c:pt idx="208">
                  <c:v>5.7307450050370173E-5</c:v>
                </c:pt>
                <c:pt idx="209">
                  <c:v>5.7666196150816604E-5</c:v>
                </c:pt>
                <c:pt idx="210">
                  <c:v>5.7991505988081147E-5</c:v>
                </c:pt>
                <c:pt idx="211">
                  <c:v>5.8261210240719253E-5</c:v>
                </c:pt>
                <c:pt idx="212">
                  <c:v>5.8456929014898095E-5</c:v>
                </c:pt>
                <c:pt idx="213">
                  <c:v>5.8565324403427439E-5</c:v>
                </c:pt>
                <c:pt idx="214">
                  <c:v>5.8579009441831753E-5</c:v>
                </c:pt>
                <c:pt idx="215">
                  <c:v>5.8497051517627145E-5</c:v>
                </c:pt>
                <c:pt idx="216">
                  <c:v>5.8325035926302672E-5</c:v>
                </c:pt>
                <c:pt idx="217">
                  <c:v>5.8074685242772186E-5</c:v>
                </c:pt>
                <c:pt idx="218">
                  <c:v>5.7763060447495793E-5</c:v>
                </c:pt>
                <c:pt idx="219">
                  <c:v>5.7411398249189922E-5</c:v>
                </c:pt>
                <c:pt idx="220">
                  <c:v>5.7043663838639131E-5</c:v>
                </c:pt>
                <c:pt idx="221">
                  <c:v>5.668491770101742E-5</c:v>
                </c:pt>
                <c:pt idx="222">
                  <c:v>5.6359607785728362E-5</c:v>
                </c:pt>
                <c:pt idx="223">
                  <c:v>5.608990341953374E-5</c:v>
                </c:pt>
                <c:pt idx="224">
                  <c:v>5.5894184504005068E-5</c:v>
                </c:pt>
                <c:pt idx="225">
                  <c:v>5.5785788955965346E-5</c:v>
                </c:pt>
                <c:pt idx="226">
                  <c:v>5.5772103750760452E-5</c:v>
                </c:pt>
                <c:pt idx="227">
                  <c:v>5.5854061512241478E-5</c:v>
                </c:pt>
                <c:pt idx="228">
                  <c:v>5.6026076956008693E-5</c:v>
                </c:pt>
                <c:pt idx="229">
                  <c:v>5.6276427517204033E-5</c:v>
                </c:pt>
                <c:pt idx="230">
                  <c:v>5.6588052223704325E-5</c:v>
                </c:pt>
                <c:pt idx="231">
                  <c:v>5.6939714372843078E-5</c:v>
                </c:pt>
                <c:pt idx="232">
                  <c:v>5.7307448777186398E-5</c:v>
                </c:pt>
                <c:pt idx="234">
                  <c:v>6.6255628106417065E-5</c:v>
                </c:pt>
                <c:pt idx="235">
                  <c:v>6.6661190610701367E-5</c:v>
                </c:pt>
                <c:pt idx="236">
                  <c:v>6.7028521861297173E-5</c:v>
                </c:pt>
                <c:pt idx="237">
                  <c:v>6.7332588847707274E-5</c:v>
                </c:pt>
                <c:pt idx="238">
                  <c:v>6.7552669913251764E-5</c:v>
                </c:pt>
                <c:pt idx="239">
                  <c:v>6.7673766901321081E-5</c:v>
                </c:pt>
                <c:pt idx="240">
                  <c:v>6.7687627254669962E-5</c:v>
                </c:pt>
                <c:pt idx="241">
                  <c:v>6.7593306413394212E-5</c:v>
                </c:pt>
                <c:pt idx="242">
                  <c:v>6.7397232185108669E-5</c:v>
                </c:pt>
                <c:pt idx="243">
                  <c:v>6.7112766700606598E-5</c:v>
                </c:pt>
                <c:pt idx="244">
                  <c:v>6.6759295806989433E-5</c:v>
                </c:pt>
                <c:pt idx="245">
                  <c:v>6.63609079546028E-5</c:v>
                </c:pt>
                <c:pt idx="246">
                  <c:v>6.5944752609424831E-5</c:v>
                </c:pt>
                <c:pt idx="247">
                  <c:v>6.553919006235756E-5</c:v>
                </c:pt>
                <c:pt idx="248">
                  <c:v>6.5171858722824487E-5</c:v>
                </c:pt>
                <c:pt idx="249">
                  <c:v>6.4867791607383743E-5</c:v>
                </c:pt>
                <c:pt idx="250">
                  <c:v>6.4647710381508466E-5</c:v>
                </c:pt>
                <c:pt idx="251">
                  <c:v>6.4526613212734482E-5</c:v>
                </c:pt>
                <c:pt idx="252">
                  <c:v>6.4512752670621787E-5</c:v>
                </c:pt>
                <c:pt idx="253">
                  <c:v>6.4607073327938516E-5</c:v>
                </c:pt>
                <c:pt idx="254">
                  <c:v>6.4803147389606294E-5</c:v>
                </c:pt>
                <c:pt idx="255">
                  <c:v>6.5087612736186627E-5</c:v>
                </c:pt>
                <c:pt idx="256">
                  <c:v>6.5441083529977205E-5</c:v>
                </c:pt>
                <c:pt idx="257">
                  <c:v>6.5839471327435391E-5</c:v>
                </c:pt>
                <c:pt idx="258">
                  <c:v>6.625562666632637E-5</c:v>
                </c:pt>
                <c:pt idx="260">
                  <c:v>7.1560172719407962E-5</c:v>
                </c:pt>
                <c:pt idx="261">
                  <c:v>7.2137914919715433E-5</c:v>
                </c:pt>
                <c:pt idx="262">
                  <c:v>7.2665048281736976E-5</c:v>
                </c:pt>
                <c:pt idx="263">
                  <c:v>7.3105649548293921E-5</c:v>
                </c:pt>
                <c:pt idx="264">
                  <c:v>7.3429692479819354E-5</c:v>
                </c:pt>
                <c:pt idx="265">
                  <c:v>7.3615094092376406E-5</c:v>
                </c:pt>
                <c:pt idx="266">
                  <c:v>7.3649219576087577E-5</c:v>
                </c:pt>
                <c:pt idx="267">
                  <c:v>7.3529743336300682E-5</c:v>
                </c:pt>
                <c:pt idx="268">
                  <c:v>7.3264807478975688E-5</c:v>
                </c:pt>
                <c:pt idx="269">
                  <c:v>7.2872466939778269E-5</c:v>
                </c:pt>
                <c:pt idx="270">
                  <c:v>7.2379459070404676E-5</c:v>
                </c:pt>
                <c:pt idx="271">
                  <c:v>7.1819381532772387E-5</c:v>
                </c:pt>
                <c:pt idx="272">
                  <c:v>7.1230402674540502E-5</c:v>
                </c:pt>
                <c:pt idx="273">
                  <c:v>7.0652660420039823E-5</c:v>
                </c:pt>
                <c:pt idx="274">
                  <c:v>7.0125526937846083E-5</c:v>
                </c:pt>
                <c:pt idx="275">
                  <c:v>6.9684925493327475E-5</c:v>
                </c:pt>
                <c:pt idx="276">
                  <c:v>6.9360882338178703E-5</c:v>
                </c:pt>
                <c:pt idx="277">
                  <c:v>6.9175480471576195E-5</c:v>
                </c:pt>
                <c:pt idx="278">
                  <c:v>6.9141354720710224E-5</c:v>
                </c:pt>
                <c:pt idx="279">
                  <c:v>6.9260830698439124E-5</c:v>
                </c:pt>
                <c:pt idx="280">
                  <c:v>6.9525766316661761E-5</c:v>
                </c:pt>
                <c:pt idx="281">
                  <c:v>6.9918106656006865E-5</c:v>
                </c:pt>
                <c:pt idx="282">
                  <c:v>7.0411114378397786E-5</c:v>
                </c:pt>
                <c:pt idx="283">
                  <c:v>7.0971191831933675E-5</c:v>
                </c:pt>
                <c:pt idx="284">
                  <c:v>7.1560170674686473E-5</c:v>
                </c:pt>
                <c:pt idx="286">
                  <c:v>8.9173807767758858E-5</c:v>
                </c:pt>
                <c:pt idx="287">
                  <c:v>8.9760634259382897E-5</c:v>
                </c:pt>
                <c:pt idx="288">
                  <c:v>9.0293500105301637E-5</c:v>
                </c:pt>
                <c:pt idx="289">
                  <c:v>9.073609138914436E-5</c:v>
                </c:pt>
                <c:pt idx="290">
                  <c:v>9.1058246254993727E-5</c:v>
                </c:pt>
                <c:pt idx="291">
                  <c:v>9.1238010387431552E-5</c:v>
                </c:pt>
                <c:pt idx="292">
                  <c:v>9.1263133161423806E-5</c:v>
                </c:pt>
                <c:pt idx="293">
                  <c:v>9.1131902501931822E-5</c:v>
                </c:pt>
                <c:pt idx="294">
                  <c:v>9.085326155896335E-5</c:v>
                </c:pt>
                <c:pt idx="295">
                  <c:v>9.0446199246853792E-5</c:v>
                </c:pt>
                <c:pt idx="296">
                  <c:v>8.9938456181506461E-5</c:v>
                </c:pt>
                <c:pt idx="297">
                  <c:v>8.9364634203805039E-5</c:v>
                </c:pt>
                <c:pt idx="298">
                  <c:v>8.8763838322016667E-5</c:v>
                </c:pt>
                <c:pt idx="299">
                  <c:v>8.8177011770867734E-5</c:v>
                </c:pt>
                <c:pt idx="300">
                  <c:v>8.7644145798560308E-5</c:v>
                </c:pt>
                <c:pt idx="301">
                  <c:v>8.720155433007828E-5</c:v>
                </c:pt>
                <c:pt idx="302">
                  <c:v>8.6879399233921848E-5</c:v>
                </c:pt>
                <c:pt idx="303">
                  <c:v>8.6699634841204214E-5</c:v>
                </c:pt>
                <c:pt idx="304">
                  <c:v>8.667451179469708E-5</c:v>
                </c:pt>
                <c:pt idx="305">
                  <c:v>8.6805742188010546E-5</c:v>
                </c:pt>
                <c:pt idx="306">
                  <c:v>8.7084382889276445E-5</c:v>
                </c:pt>
                <c:pt idx="307">
                  <c:v>8.7491445000631023E-5</c:v>
                </c:pt>
                <c:pt idx="308">
                  <c:v>8.7999187919852092E-5</c:v>
                </c:pt>
                <c:pt idx="309">
                  <c:v>8.857300981601422E-5</c:v>
                </c:pt>
                <c:pt idx="310">
                  <c:v>8.9173805686407044E-5</c:v>
                </c:pt>
                <c:pt idx="312">
                  <c:v>1.0848603262323856E-4</c:v>
                </c:pt>
                <c:pt idx="313">
                  <c:v>1.0901354503933076E-4</c:v>
                </c:pt>
                <c:pt idx="314">
                  <c:v>1.0948853302105262E-4</c:v>
                </c:pt>
                <c:pt idx="315">
                  <c:v>1.0987862693169828E-4</c:v>
                </c:pt>
                <c:pt idx="316">
                  <c:v>1.1015724252355061E-4</c:v>
                </c:pt>
                <c:pt idx="317">
                  <c:v>1.1030539260991036E-4</c:v>
                </c:pt>
                <c:pt idx="318">
                  <c:v>1.1031298101012047E-4</c:v>
                </c:pt>
                <c:pt idx="319">
                  <c:v>1.101794905873955E-4</c:v>
                </c:pt>
                <c:pt idx="320">
                  <c:v>1.0991401849082892E-4</c:v>
                </c:pt>
                <c:pt idx="321">
                  <c:v>1.0953465619989404E-4</c:v>
                </c:pt>
                <c:pt idx="322">
                  <c:v>1.0906725662036953E-4</c:v>
                </c:pt>
                <c:pt idx="323">
                  <c:v>1.0854367225204042E-4</c:v>
                </c:pt>
                <c:pt idx="324">
                  <c:v>1.0799958449409963E-4</c:v>
                </c:pt>
                <c:pt idx="325">
                  <c:v>1.0747207201745754E-4</c:v>
                </c:pt>
                <c:pt idx="326">
                  <c:v>1.0699708391532024E-4</c:v>
                </c:pt>
                <c:pt idx="327">
                  <c:v>1.0660698983259972E-4</c:v>
                </c:pt>
                <c:pt idx="328">
                  <c:v>1.0632837402873972E-4</c:v>
                </c:pt>
                <c:pt idx="329">
                  <c:v>1.0618022370488744E-4</c:v>
                </c:pt>
                <c:pt idx="330">
                  <c:v>1.0617263505788468E-4</c:v>
                </c:pt>
                <c:pt idx="331">
                  <c:v>1.0630612524133536E-4</c:v>
                </c:pt>
                <c:pt idx="332">
                  <c:v>1.065715971224522E-4</c:v>
                </c:pt>
                <c:pt idx="333">
                  <c:v>1.0695095923644438E-4</c:v>
                </c:pt>
                <c:pt idx="334">
                  <c:v>1.074183586895916E-4</c:v>
                </c:pt>
                <c:pt idx="335">
                  <c:v>1.0794194299072125E-4</c:v>
                </c:pt>
                <c:pt idx="336">
                  <c:v>1.0848603074521989E-4</c:v>
                </c:pt>
                <c:pt idx="338">
                  <c:v>1.2720649650605777E-4</c:v>
                </c:pt>
                <c:pt idx="339">
                  <c:v>1.2777214760012779E-4</c:v>
                </c:pt>
                <c:pt idx="340">
                  <c:v>1.2827980530623004E-4</c:v>
                </c:pt>
                <c:pt idx="341">
                  <c:v>1.2869487360057068E-4</c:v>
                </c:pt>
                <c:pt idx="342">
                  <c:v>1.289890662729445E-4</c:v>
                </c:pt>
                <c:pt idx="343">
                  <c:v>1.2914233458466185E-4</c:v>
                </c:pt>
                <c:pt idx="344">
                  <c:v>1.2914423355656597E-4</c:v>
                </c:pt>
                <c:pt idx="345">
                  <c:v>1.2899463377689694E-4</c:v>
                </c:pt>
                <c:pt idx="346">
                  <c:v>1.2870373022048676E-4</c:v>
                </c:pt>
                <c:pt idx="347">
                  <c:v>1.2829134747827201E-4</c:v>
                </c:pt>
                <c:pt idx="348">
                  <c:v>1.2778558874457119E-4</c:v>
                </c:pt>
                <c:pt idx="349">
                  <c:v>1.272209206313843E-4</c:v>
                </c:pt>
                <c:pt idx="350">
                  <c:v>1.2663582432641843E-4</c:v>
                </c:pt>
                <c:pt idx="351">
                  <c:v>1.2607017316449147E-4</c:v>
                </c:pt>
                <c:pt idx="352">
                  <c:v>1.2556251532643833E-4</c:v>
                </c:pt>
                <c:pt idx="353">
                  <c:v>1.2514744684504508E-4</c:v>
                </c:pt>
                <c:pt idx="354">
                  <c:v>1.2485325394326428E-4</c:v>
                </c:pt>
                <c:pt idx="355">
                  <c:v>1.2469998537541921E-4</c:v>
                </c:pt>
                <c:pt idx="356">
                  <c:v>1.2469808613812139E-4</c:v>
                </c:pt>
                <c:pt idx="357">
                  <c:v>1.2484768566121683E-4</c:v>
                </c:pt>
                <c:pt idx="358">
                  <c:v>1.2513858898735859E-4</c:v>
                </c:pt>
                <c:pt idx="359">
                  <c:v>1.255509715413025E-4</c:v>
                </c:pt>
                <c:pt idx="360">
                  <c:v>1.2605673014156045E-4</c:v>
                </c:pt>
                <c:pt idx="361">
                  <c:v>1.2662139818522629E-4</c:v>
                </c:pt>
                <c:pt idx="362">
                  <c:v>1.2720649448933068E-4</c:v>
                </c:pt>
                <c:pt idx="364">
                  <c:v>1.6597675762683223E-4</c:v>
                </c:pt>
                <c:pt idx="365">
                  <c:v>1.6662077975020229E-4</c:v>
                </c:pt>
                <c:pt idx="366">
                  <c:v>1.6719497970476332E-4</c:v>
                </c:pt>
                <c:pt idx="367">
                  <c:v>1.6766022672375726E-4</c:v>
                </c:pt>
                <c:pt idx="368">
                  <c:v>1.6798481500079985E-4</c:v>
                </c:pt>
                <c:pt idx="369">
                  <c:v>1.6814662438756911E-4</c:v>
                </c:pt>
                <c:pt idx="370">
                  <c:v>1.6813462784492537E-4</c:v>
                </c:pt>
                <c:pt idx="371">
                  <c:v>1.6794964291718986E-4</c:v>
                </c:pt>
                <c:pt idx="372">
                  <c:v>1.6760427601786627E-4</c:v>
                </c:pt>
                <c:pt idx="373">
                  <c:v>1.6712206332364013E-4</c:v>
                </c:pt>
                <c:pt idx="374">
                  <c:v>1.6653586682329369E-4</c:v>
                </c:pt>
                <c:pt idx="375">
                  <c:v>1.6588563482812038E-4</c:v>
                </c:pt>
                <c:pt idx="376">
                  <c:v>1.6521567956130943E-4</c:v>
                </c:pt>
                <c:pt idx="377">
                  <c:v>1.645716573540321E-4</c:v>
                </c:pt>
                <c:pt idx="378">
                  <c:v>1.6399745724281616E-4</c:v>
                </c:pt>
                <c:pt idx="379">
                  <c:v>1.6353221000509546E-4</c:v>
                </c:pt>
                <c:pt idx="380">
                  <c:v>1.6320762146216012E-4</c:v>
                </c:pt>
                <c:pt idx="381">
                  <c:v>1.6304581178045227E-4</c:v>
                </c:pt>
                <c:pt idx="382">
                  <c:v>1.6305780801921112E-4</c:v>
                </c:pt>
                <c:pt idx="383">
                  <c:v>1.6324279265482472E-4</c:v>
                </c:pt>
                <c:pt idx="384">
                  <c:v>1.6358815929369704E-4</c:v>
                </c:pt>
                <c:pt idx="385">
                  <c:v>1.6407037177689176E-4</c:v>
                </c:pt>
                <c:pt idx="386">
                  <c:v>1.6465656813000816E-4</c:v>
                </c:pt>
                <c:pt idx="387">
                  <c:v>1.6530680005178626E-4</c:v>
                </c:pt>
                <c:pt idx="388">
                  <c:v>1.6597675532403856E-4</c:v>
                </c:pt>
                <c:pt idx="390">
                  <c:v>1.9387328575334704E-4</c:v>
                </c:pt>
                <c:pt idx="391">
                  <c:v>1.9449998705375752E-4</c:v>
                </c:pt>
                <c:pt idx="392">
                  <c:v>1.9505592672615279E-4</c:v>
                </c:pt>
                <c:pt idx="393">
                  <c:v>1.955032184114705E-4</c:v>
                </c:pt>
                <c:pt idx="394">
                  <c:v>1.9581137992929256E-4</c:v>
                </c:pt>
                <c:pt idx="395">
                  <c:v>1.9595941058746995E-4</c:v>
                </c:pt>
                <c:pt idx="396">
                  <c:v>1.9593722234417652E-4</c:v>
                </c:pt>
                <c:pt idx="397">
                  <c:v>1.957463272910908E-4</c:v>
                </c:pt>
                <c:pt idx="398">
                  <c:v>1.9539973460687643E-4</c:v>
                </c:pt>
                <c:pt idx="399">
                  <c:v>1.9492106400340961E-4</c:v>
                </c:pt>
                <c:pt idx="400">
                  <c:v>1.9434293608191027E-4</c:v>
                </c:pt>
                <c:pt idx="401">
                  <c:v>1.9370474929351517E-4</c:v>
                </c:pt>
                <c:pt idx="402">
                  <c:v>1.9304999500071299E-4</c:v>
                </c:pt>
                <c:pt idx="403">
                  <c:v>1.9242329361371445E-4</c:v>
                </c:pt>
                <c:pt idx="404">
                  <c:v>1.9186735378410829E-4</c:v>
                </c:pt>
                <c:pt idx="405">
                  <c:v>1.9142006188167048E-4</c:v>
                </c:pt>
                <c:pt idx="406">
                  <c:v>1.911119001016155E-4</c:v>
                </c:pt>
                <c:pt idx="407">
                  <c:v>1.909638691539631E-4</c:v>
                </c:pt>
                <c:pt idx="408">
                  <c:v>1.9098605710026666E-4</c:v>
                </c:pt>
                <c:pt idx="409">
                  <c:v>1.9117695186908704E-4</c:v>
                </c:pt>
                <c:pt idx="410">
                  <c:v>1.9152354430113276E-4</c:v>
                </c:pt>
                <c:pt idx="411">
                  <c:v>1.9200221470171253E-4</c:v>
                </c:pt>
                <c:pt idx="412">
                  <c:v>1.9258034248343284E-4</c:v>
                </c:pt>
                <c:pt idx="413">
                  <c:v>1.9321852920468262E-4</c:v>
                </c:pt>
                <c:pt idx="414">
                  <c:v>1.9387328350754901E-4</c:v>
                </c:pt>
                <c:pt idx="416">
                  <c:v>2.5644287085268739E-4</c:v>
                </c:pt>
                <c:pt idx="417">
                  <c:v>2.5725827483781154E-4</c:v>
                </c:pt>
                <c:pt idx="418">
                  <c:v>2.5797560942091491E-4</c:v>
                </c:pt>
                <c:pt idx="419">
                  <c:v>2.5854598944964591E-4</c:v>
                </c:pt>
                <c:pt idx="420">
                  <c:v>2.5893054447880437E-4</c:v>
                </c:pt>
                <c:pt idx="421">
                  <c:v>2.5910306772618463E-4</c:v>
                </c:pt>
                <c:pt idx="422">
                  <c:v>2.5905180202096158E-4</c:v>
                </c:pt>
                <c:pt idx="423">
                  <c:v>2.587802410352225E-4</c:v>
                </c:pt>
                <c:pt idx="424">
                  <c:v>2.5830689119605622E-4</c:v>
                </c:pt>
                <c:pt idx="425">
                  <c:v>2.5766401050349277E-4</c:v>
                </c:pt>
                <c:pt idx="426">
                  <c:v>2.5689541020174089E-4</c:v>
                </c:pt>
                <c:pt idx="427">
                  <c:v>2.560534691161543E-4</c:v>
                </c:pt>
                <c:pt idx="428">
                  <c:v>2.5519556412386866E-4</c:v>
                </c:pt>
                <c:pt idx="429">
                  <c:v>2.5438016001556716E-4</c:v>
                </c:pt>
                <c:pt idx="430">
                  <c:v>2.5366282521775718E-4</c:v>
                </c:pt>
                <c:pt idx="431">
                  <c:v>2.5309244489742203E-4</c:v>
                </c:pt>
                <c:pt idx="432">
                  <c:v>2.5270788951963435E-4</c:v>
                </c:pt>
                <c:pt idx="433">
                  <c:v>2.5253536589035818E-4</c:v>
                </c:pt>
                <c:pt idx="434">
                  <c:v>2.5258663120644427E-4</c:v>
                </c:pt>
                <c:pt idx="435">
                  <c:v>2.5285819182232442E-4</c:v>
                </c:pt>
                <c:pt idx="436">
                  <c:v>2.5333154133611491E-4</c:v>
                </c:pt>
                <c:pt idx="437">
                  <c:v>2.5397442176995969E-4</c:v>
                </c:pt>
                <c:pt idx="438">
                  <c:v>2.5474302189728117E-4</c:v>
                </c:pt>
                <c:pt idx="439">
                  <c:v>2.5558496290461281E-4</c:v>
                </c:pt>
                <c:pt idx="440">
                  <c:v>2.5644286792015188E-4</c:v>
                </c:pt>
                <c:pt idx="442">
                  <c:v>3.2776502499517308E-4</c:v>
                </c:pt>
                <c:pt idx="443">
                  <c:v>3.2859439999715018E-4</c:v>
                </c:pt>
                <c:pt idx="444">
                  <c:v>3.2931547075981649E-4</c:v>
                </c:pt>
                <c:pt idx="445">
                  <c:v>3.2987909751643079E-4</c:v>
                </c:pt>
                <c:pt idx="446">
                  <c:v>3.3024687004599512E-4</c:v>
                </c:pt>
                <c:pt idx="447">
                  <c:v>3.3039372526558842E-4</c:v>
                </c:pt>
                <c:pt idx="448">
                  <c:v>3.3030965523755859E-4</c:v>
                </c:pt>
                <c:pt idx="449">
                  <c:v>3.300003891937386E-4</c:v>
                </c:pt>
                <c:pt idx="450">
                  <c:v>3.2948700309787731E-4</c:v>
                </c:pt>
                <c:pt idx="451">
                  <c:v>3.28804483353952E-4</c:v>
                </c:pt>
                <c:pt idx="452">
                  <c:v>3.2799934254123956E-4</c:v>
                </c:pt>
                <c:pt idx="453">
                  <c:v>3.2712644965981466E-4</c:v>
                </c:pt>
                <c:pt idx="454">
                  <c:v>3.2624529089994342E-4</c:v>
                </c:pt>
                <c:pt idx="455">
                  <c:v>3.2541591575768638E-4</c:v>
                </c:pt>
                <c:pt idx="456">
                  <c:v>3.2469484476215334E-4</c:v>
                </c:pt>
                <c:pt idx="457">
                  <c:v>3.2413121769595503E-4</c:v>
                </c:pt>
                <c:pt idx="458">
                  <c:v>3.2376344480118706E-4</c:v>
                </c:pt>
                <c:pt idx="459">
                  <c:v>3.2361658918565847E-4</c:v>
                </c:pt>
                <c:pt idx="460">
                  <c:v>3.2370065881400368E-4</c:v>
                </c:pt>
                <c:pt idx="461">
                  <c:v>3.2400992448162753E-4</c:v>
                </c:pt>
                <c:pt idx="462">
                  <c:v>3.2452331025041841E-4</c:v>
                </c:pt>
                <c:pt idx="463">
                  <c:v>3.2520582973868825E-4</c:v>
                </c:pt>
                <c:pt idx="464">
                  <c:v>3.2601097038458264E-4</c:v>
                </c:pt>
                <c:pt idx="465">
                  <c:v>3.2688386319939535E-4</c:v>
                </c:pt>
                <c:pt idx="466">
                  <c:v>3.2776502199739971E-4</c:v>
                </c:pt>
                <c:pt idx="468">
                  <c:v>4.1030948350651621E-4</c:v>
                </c:pt>
                <c:pt idx="469">
                  <c:v>4.1133954145738911E-4</c:v>
                </c:pt>
                <c:pt idx="470">
                  <c:v>4.1224002332419243E-4</c:v>
                </c:pt>
                <c:pt idx="471">
                  <c:v>4.1294956277343925E-4</c:v>
                </c:pt>
                <c:pt idx="472">
                  <c:v>4.1341980587811581E-4</c:v>
                </c:pt>
                <c:pt idx="473">
                  <c:v>4.1361870635695284E-4</c:v>
                </c:pt>
                <c:pt idx="474">
                  <c:v>4.135327094749079E-4</c:v>
                </c:pt>
                <c:pt idx="475">
                  <c:v>4.1316767577569309E-4</c:v>
                </c:pt>
                <c:pt idx="476">
                  <c:v>4.1254848169552092E-4</c:v>
                </c:pt>
                <c:pt idx="477">
                  <c:v>4.1171732427557317E-4</c:v>
                </c:pt>
                <c:pt idx="478">
                  <c:v>4.1073084550420402E-4</c:v>
                </c:pt>
                <c:pt idx="479">
                  <c:v>4.0965627226014731E-4</c:v>
                </c:pt>
                <c:pt idx="480">
                  <c:v>4.085668349131439E-4</c:v>
                </c:pt>
                <c:pt idx="481">
                  <c:v>4.0753677679669544E-4</c:v>
                </c:pt>
                <c:pt idx="482">
                  <c:v>4.0663629464903205E-4</c:v>
                </c:pt>
                <c:pt idx="483">
                  <c:v>4.059267548227807E-4</c:v>
                </c:pt>
                <c:pt idx="484">
                  <c:v>4.054565112706474E-4</c:v>
                </c:pt>
                <c:pt idx="485">
                  <c:v>4.0525761030439492E-4</c:v>
                </c:pt>
                <c:pt idx="486">
                  <c:v>4.053436066922822E-4</c:v>
                </c:pt>
                <c:pt idx="487">
                  <c:v>4.0570863992427314E-4</c:v>
                </c:pt>
                <c:pt idx="488">
                  <c:v>4.0632783359599583E-4</c:v>
                </c:pt>
                <c:pt idx="489">
                  <c:v>4.0715899069410354E-4</c:v>
                </c:pt>
                <c:pt idx="490">
                  <c:v>4.0814546925217504E-4</c:v>
                </c:pt>
                <c:pt idx="491">
                  <c:v>4.0922004240601231E-4</c:v>
                </c:pt>
                <c:pt idx="492">
                  <c:v>4.1030947979202277E-4</c:v>
                </c:pt>
                <c:pt idx="494">
                  <c:v>6.6041125926013069E-4</c:v>
                </c:pt>
                <c:pt idx="495">
                  <c:v>6.6160192561478929E-4</c:v>
                </c:pt>
                <c:pt idx="496">
                  <c:v>6.6258621123106698E-4</c:v>
                </c:pt>
                <c:pt idx="497">
                  <c:v>6.6329703869008215E-4</c:v>
                </c:pt>
                <c:pt idx="498">
                  <c:v>6.6368596628910918E-4</c:v>
                </c:pt>
                <c:pt idx="499">
                  <c:v>6.637264892626173E-4</c:v>
                </c:pt>
                <c:pt idx="500">
                  <c:v>6.6341584603772229E-4</c:v>
                </c:pt>
                <c:pt idx="501">
                  <c:v>6.627752064307605E-4</c:v>
                </c:pt>
                <c:pt idx="502">
                  <c:v>6.6184822895970431E-4</c:v>
                </c:pt>
                <c:pt idx="503">
                  <c:v>6.60698085589166E-4</c:v>
                </c:pt>
                <c:pt idx="504">
                  <c:v>6.5940315666664204E-4</c:v>
                </c:pt>
                <c:pt idx="505">
                  <c:v>6.5805168943289423E-4</c:v>
                </c:pt>
                <c:pt idx="506">
                  <c:v>6.5673578412005402E-4</c:v>
                </c:pt>
                <c:pt idx="507">
                  <c:v>6.5554511747480788E-4</c:v>
                </c:pt>
                <c:pt idx="508">
                  <c:v>6.545608314380626E-4</c:v>
                </c:pt>
                <c:pt idx="509">
                  <c:v>6.5385000345735407E-4</c:v>
                </c:pt>
                <c:pt idx="510">
                  <c:v>6.5346107527096062E-4</c:v>
                </c:pt>
                <c:pt idx="511">
                  <c:v>6.5342055168444069E-4</c:v>
                </c:pt>
                <c:pt idx="512">
                  <c:v>6.5373119431245443E-4</c:v>
                </c:pt>
                <c:pt idx="513">
                  <c:v>6.5437183337934204E-4</c:v>
                </c:pt>
                <c:pt idx="514">
                  <c:v>6.5529881040393614E-4</c:v>
                </c:pt>
                <c:pt idx="515">
                  <c:v>6.5644895345205007E-4</c:v>
                </c:pt>
                <c:pt idx="516">
                  <c:v>6.5774388219816014E-4</c:v>
                </c:pt>
                <c:pt idx="517">
                  <c:v>6.5909534941352692E-4</c:v>
                </c:pt>
                <c:pt idx="518">
                  <c:v>6.6041125486727146E-4</c:v>
                </c:pt>
                <c:pt idx="520">
                  <c:v>6.8009634093252553E-4</c:v>
                </c:pt>
                <c:pt idx="521">
                  <c:v>6.8121901510532731E-4</c:v>
                </c:pt>
                <c:pt idx="522">
                  <c:v>6.821469664676196E-4</c:v>
                </c:pt>
                <c:pt idx="523">
                  <c:v>6.8281695668573111E-4</c:v>
                </c:pt>
                <c:pt idx="524">
                  <c:v>6.8318332704661762E-4</c:v>
                </c:pt>
                <c:pt idx="525">
                  <c:v>6.8322111002280914E-4</c:v>
                </c:pt>
                <c:pt idx="526">
                  <c:v>6.8292773076765662E-4</c:v>
                </c:pt>
                <c:pt idx="527">
                  <c:v>6.8232318258682639E-4</c:v>
                </c:pt>
                <c:pt idx="528">
                  <c:v>6.8144866442794991E-4</c:v>
                </c:pt>
                <c:pt idx="529">
                  <c:v>6.803637732412343E-4</c:v>
                </c:pt>
                <c:pt idx="530">
                  <c:v>6.7914244254695913E-4</c:v>
                </c:pt>
                <c:pt idx="531">
                  <c:v>6.7786790398969828E-4</c:v>
                </c:pt>
                <c:pt idx="532">
                  <c:v>6.7662701524091634E-4</c:v>
                </c:pt>
                <c:pt idx="533">
                  <c:v>6.7550434079389761E-4</c:v>
                </c:pt>
                <c:pt idx="534">
                  <c:v>6.7457638903493282E-4</c:v>
                </c:pt>
                <c:pt idx="535">
                  <c:v>6.7390639832472579E-4</c:v>
                </c:pt>
                <c:pt idx="536">
                  <c:v>6.735400274098561E-4</c:v>
                </c:pt>
                <c:pt idx="537">
                  <c:v>6.7350224385554695E-4</c:v>
                </c:pt>
                <c:pt idx="538">
                  <c:v>6.7379562254784491E-4</c:v>
                </c:pt>
                <c:pt idx="539">
                  <c:v>6.7440017021944154E-4</c:v>
                </c:pt>
                <c:pt idx="540">
                  <c:v>6.752746879574085E-4</c:v>
                </c:pt>
                <c:pt idx="541">
                  <c:v>6.7635957884022322E-4</c:v>
                </c:pt>
                <c:pt idx="542">
                  <c:v>6.7758090936831622E-4</c:v>
                </c:pt>
                <c:pt idx="543">
                  <c:v>6.7885544790843887E-4</c:v>
                </c:pt>
                <c:pt idx="544">
                  <c:v>6.8009633679029437E-4</c:v>
                </c:pt>
                <c:pt idx="546">
                  <c:v>6.7770061402942501E-4</c:v>
                </c:pt>
                <c:pt idx="547">
                  <c:v>6.7862248196274536E-4</c:v>
                </c:pt>
                <c:pt idx="548">
                  <c:v>6.793675451298698E-4</c:v>
                </c:pt>
                <c:pt idx="549">
                  <c:v>6.7988502872181179E-4</c:v>
                </c:pt>
                <c:pt idx="550">
                  <c:v>6.8013966709708803E-4</c:v>
                </c:pt>
                <c:pt idx="551">
                  <c:v>6.8011410707621541E-4</c:v>
                </c:pt>
                <c:pt idx="552">
                  <c:v>6.7981009053187636E-4</c:v>
                </c:pt>
                <c:pt idx="553">
                  <c:v>6.7924833568320814E-4</c:v>
                </c:pt>
                <c:pt idx="554">
                  <c:v>6.7846712518381219E-4</c:v>
                </c:pt>
                <c:pt idx="555">
                  <c:v>6.7751969722292557E-4</c:v>
                </c:pt>
                <c:pt idx="556">
                  <c:v>6.764706174318463E-4</c:v>
                </c:pt>
                <c:pt idx="557">
                  <c:v>6.7539137884412351E-4</c:v>
                </c:pt>
                <c:pt idx="558">
                  <c:v>6.7435552976486779E-4</c:v>
                </c:pt>
                <c:pt idx="559">
                  <c:v>6.7343366157674117E-4</c:v>
                </c:pt>
                <c:pt idx="560">
                  <c:v>6.726885980552677E-4</c:v>
                </c:pt>
                <c:pt idx="561">
                  <c:v>6.72171114033582E-4</c:v>
                </c:pt>
                <c:pt idx="562">
                  <c:v>6.7191647518245398E-4</c:v>
                </c:pt>
                <c:pt idx="563">
                  <c:v>6.7194203471379491E-4</c:v>
                </c:pt>
                <c:pt idx="564">
                  <c:v>6.7224605078828334E-4</c:v>
                </c:pt>
                <c:pt idx="565">
                  <c:v>6.7280780521880156E-4</c:v>
                </c:pt>
                <c:pt idx="566">
                  <c:v>6.7358901538024432E-4</c:v>
                </c:pt>
                <c:pt idx="567">
                  <c:v>6.7453644310640551E-4</c:v>
                </c:pt>
                <c:pt idx="568">
                  <c:v>6.7558552278198321E-4</c:v>
                </c:pt>
                <c:pt idx="569">
                  <c:v>6.7666476138129948E-4</c:v>
                </c:pt>
                <c:pt idx="570">
                  <c:v>6.7770061059845379E-4</c:v>
                </c:pt>
                <c:pt idx="572">
                  <c:v>6.5796589852775919E-4</c:v>
                </c:pt>
                <c:pt idx="573">
                  <c:v>6.5928652294920979E-4</c:v>
                </c:pt>
                <c:pt idx="574">
                  <c:v>6.6038893841828691E-4</c:v>
                </c:pt>
                <c:pt idx="575">
                  <c:v>6.6119801716417069E-4</c:v>
                </c:pt>
                <c:pt idx="576">
                  <c:v>6.616586218232258E-4</c:v>
                </c:pt>
                <c:pt idx="577">
                  <c:v>6.6173936295813496E-4</c:v>
                </c:pt>
                <c:pt idx="578">
                  <c:v>6.6143473819556503E-4</c:v>
                </c:pt>
                <c:pt idx="579">
                  <c:v>6.6076550720370851E-4</c:v>
                </c:pt>
                <c:pt idx="580">
                  <c:v>6.5977727695560966E-4</c:v>
                </c:pt>
                <c:pt idx="581">
                  <c:v>6.5853739369021265E-4</c:v>
                </c:pt>
                <c:pt idx="582">
                  <c:v>6.5713035337879044E-4</c:v>
                </c:pt>
                <c:pt idx="583">
                  <c:v>6.5565204346579179E-4</c:v>
                </c:pt>
                <c:pt idx="584">
                  <c:v>6.5420320829983995E-4</c:v>
                </c:pt>
                <c:pt idx="585">
                  <c:v>6.5288258357483291E-4</c:v>
                </c:pt>
                <c:pt idx="586">
                  <c:v>6.5178016765750466E-4</c:v>
                </c:pt>
                <c:pt idx="587">
                  <c:v>6.5097108834922244E-4</c:v>
                </c:pt>
                <c:pt idx="588">
                  <c:v>6.5051048305194835E-4</c:v>
                </c:pt>
                <c:pt idx="589">
                  <c:v>6.504297412464929E-4</c:v>
                </c:pt>
                <c:pt idx="590">
                  <c:v>6.5073436535188593E-4</c:v>
                </c:pt>
                <c:pt idx="591">
                  <c:v>6.5140359574472053E-4</c:v>
                </c:pt>
                <c:pt idx="592">
                  <c:v>6.5239182549277483E-4</c:v>
                </c:pt>
                <c:pt idx="593">
                  <c:v>6.5363170839118176E-4</c:v>
                </c:pt>
                <c:pt idx="594">
                  <c:v>6.550387484936781E-4</c:v>
                </c:pt>
                <c:pt idx="595">
                  <c:v>6.5651705837005306E-4</c:v>
                </c:pt>
                <c:pt idx="596">
                  <c:v>6.5796589367417919E-4</c:v>
                </c:pt>
                <c:pt idx="598">
                  <c:v>6.3746638702668105E-4</c:v>
                </c:pt>
                <c:pt idx="599">
                  <c:v>6.3825051133958031E-4</c:v>
                </c:pt>
                <c:pt idx="600">
                  <c:v>6.3887826950756617E-4</c:v>
                </c:pt>
                <c:pt idx="601">
                  <c:v>6.3930688086119266E-4</c:v>
                </c:pt>
                <c:pt idx="602">
                  <c:v>6.3950713625341034E-4</c:v>
                </c:pt>
                <c:pt idx="603">
                  <c:v>6.3946538861409542E-4</c:v>
                </c:pt>
                <c:pt idx="604">
                  <c:v>6.3918448297505914E-4</c:v>
                </c:pt>
                <c:pt idx="605">
                  <c:v>6.3868356258588708E-4</c:v>
                </c:pt>
                <c:pt idx="606">
                  <c:v>6.379967643334901E-4</c:v>
                </c:pt>
                <c:pt idx="607">
                  <c:v>6.3717089237034304E-4</c:v>
                </c:pt>
                <c:pt idx="608">
                  <c:v>6.3626222848975735E-4</c:v>
                </c:pt>
                <c:pt idx="609">
                  <c:v>6.353326966157776E-4</c:v>
                </c:pt>
                <c:pt idx="610">
                  <c:v>6.3444564279130399E-4</c:v>
                </c:pt>
                <c:pt idx="611">
                  <c:v>6.3366151825119238E-4</c:v>
                </c:pt>
                <c:pt idx="612">
                  <c:v>6.3303375977168184E-4</c:v>
                </c:pt>
                <c:pt idx="613">
                  <c:v>6.3260514804344822E-4</c:v>
                </c:pt>
                <c:pt idx="614">
                  <c:v>6.3240489223906988E-4</c:v>
                </c:pt>
                <c:pt idx="615">
                  <c:v>6.3244663945675854E-4</c:v>
                </c:pt>
                <c:pt idx="616">
                  <c:v>6.3272754469343622E-4</c:v>
                </c:pt>
                <c:pt idx="617">
                  <c:v>6.3322846472693749E-4</c:v>
                </c:pt>
                <c:pt idx="618">
                  <c:v>6.3391526269458969E-4</c:v>
                </c:pt>
                <c:pt idx="619">
                  <c:v>6.3474113446332283E-4</c:v>
                </c:pt>
                <c:pt idx="620">
                  <c:v>6.3564979825307449E-4</c:v>
                </c:pt>
                <c:pt idx="621">
                  <c:v>6.3657933014599037E-4</c:v>
                </c:pt>
                <c:pt idx="622">
                  <c:v>6.3746638409787975E-4</c:v>
                </c:pt>
                <c:pt idx="624">
                  <c:v>7.3727668731094007E-4</c:v>
                </c:pt>
                <c:pt idx="625">
                  <c:v>7.3852563303375039E-4</c:v>
                </c:pt>
                <c:pt idx="626">
                  <c:v>7.3957593799547428E-4</c:v>
                </c:pt>
                <c:pt idx="627">
                  <c:v>7.4035602566923178E-4</c:v>
                </c:pt>
                <c:pt idx="628">
                  <c:v>7.4081273438447563E-4</c:v>
                </c:pt>
                <c:pt idx="629">
                  <c:v>7.4091494020594485E-4</c:v>
                </c:pt>
                <c:pt idx="630">
                  <c:v>7.4065567797780931E-4</c:v>
                </c:pt>
                <c:pt idx="631">
                  <c:v>7.4005261598739244E-4</c:v>
                </c:pt>
                <c:pt idx="632">
                  <c:v>7.3914685190093433E-4</c:v>
                </c:pt>
                <c:pt idx="633">
                  <c:v>7.3800011202635894E-4</c:v>
                </c:pt>
                <c:pt idx="634">
                  <c:v>7.3669054476860384E-4</c:v>
                </c:pt>
                <c:pt idx="635">
                  <c:v>7.3530739494649948E-4</c:v>
                </c:pt>
                <c:pt idx="636">
                  <c:v>7.3394492190759588E-4</c:v>
                </c:pt>
                <c:pt idx="637">
                  <c:v>7.3269597591124288E-4</c:v>
                </c:pt>
                <c:pt idx="638">
                  <c:v>7.3164567053867358E-4</c:v>
                </c:pt>
                <c:pt idx="639">
                  <c:v>7.3086558234476662E-4</c:v>
                </c:pt>
                <c:pt idx="640">
                  <c:v>7.3040887303551637E-4</c:v>
                </c:pt>
                <c:pt idx="641">
                  <c:v>7.3030666658666446E-4</c:v>
                </c:pt>
                <c:pt idx="642">
                  <c:v>7.3056592819679619E-4</c:v>
                </c:pt>
                <c:pt idx="643">
                  <c:v>7.3116898962070399E-4</c:v>
                </c:pt>
                <c:pt idx="644">
                  <c:v>7.3207475323075423E-4</c:v>
                </c:pt>
                <c:pt idx="645">
                  <c:v>7.3322149275148951E-4</c:v>
                </c:pt>
                <c:pt idx="646">
                  <c:v>7.3453105980208599E-4</c:v>
                </c:pt>
                <c:pt idx="647">
                  <c:v>7.3591420957783062E-4</c:v>
                </c:pt>
                <c:pt idx="648">
                  <c:v>7.3727668273433254E-4</c:v>
                </c:pt>
                <c:pt idx="650">
                  <c:v>7.7106819093742751E-4</c:v>
                </c:pt>
                <c:pt idx="651">
                  <c:v>7.7216470421171757E-4</c:v>
                </c:pt>
                <c:pt idx="652">
                  <c:v>7.7306820105892062E-4</c:v>
                </c:pt>
                <c:pt idx="653">
                  <c:v>7.7371710967967717E-4</c:v>
                </c:pt>
                <c:pt idx="654">
                  <c:v>7.7406720803655155E-4</c:v>
                </c:pt>
                <c:pt idx="655">
                  <c:v>7.7409463751193768E-4</c:v>
                </c:pt>
                <c:pt idx="656">
                  <c:v>7.737975288329541E-4</c:v>
                </c:pt>
                <c:pt idx="657">
                  <c:v>7.7319612945926501E-4</c:v>
                </c:pt>
                <c:pt idx="658">
                  <c:v>7.7233142375256051E-4</c:v>
                </c:pt>
                <c:pt idx="659">
                  <c:v>7.7126233996083996E-4</c:v>
                </c:pt>
                <c:pt idx="660">
                  <c:v>7.7006173435684644E-4</c:v>
                </c:pt>
                <c:pt idx="661">
                  <c:v>7.6881142620490611E-4</c:v>
                </c:pt>
                <c:pt idx="662">
                  <c:v>7.6759662191487805E-4</c:v>
                </c:pt>
                <c:pt idx="663">
                  <c:v>7.6650010836779947E-4</c:v>
                </c:pt>
                <c:pt idx="664">
                  <c:v>7.6559661112837469E-4</c:v>
                </c:pt>
                <c:pt idx="665">
                  <c:v>7.6494770202269267E-4</c:v>
                </c:pt>
                <c:pt idx="666">
                  <c:v>7.6459760312123589E-4</c:v>
                </c:pt>
                <c:pt idx="667">
                  <c:v>7.6457017307872269E-4</c:v>
                </c:pt>
                <c:pt idx="668">
                  <c:v>7.6486728120668339E-4</c:v>
                </c:pt>
                <c:pt idx="669">
                  <c:v>7.6546868008300526E-4</c:v>
                </c:pt>
                <c:pt idx="670">
                  <c:v>7.663333853798925E-4</c:v>
                </c:pt>
                <c:pt idx="671">
                  <c:v>7.6740246887727461E-4</c:v>
                </c:pt>
                <c:pt idx="672">
                  <c:v>7.6860307432246688E-4</c:v>
                </c:pt>
                <c:pt idx="673">
                  <c:v>7.6985338246196512E-4</c:v>
                </c:pt>
                <c:pt idx="674">
                  <c:v>7.7106818688675843E-4</c:v>
                </c:pt>
                <c:pt idx="676">
                  <c:v>8.0717497656597264E-4</c:v>
                </c:pt>
                <c:pt idx="677">
                  <c:v>8.0851775791579645E-4</c:v>
                </c:pt>
                <c:pt idx="678">
                  <c:v>8.0962072616983058E-4</c:v>
                </c:pt>
                <c:pt idx="679">
                  <c:v>8.1040871588588495E-4</c:v>
                </c:pt>
                <c:pt idx="680">
                  <c:v>8.1082802688244298E-4</c:v>
                </c:pt>
                <c:pt idx="681">
                  <c:v>8.1085008381623781E-4</c:v>
                </c:pt>
                <c:pt idx="682">
                  <c:v>8.104733835441136E-4</c:v>
                </c:pt>
                <c:pt idx="683">
                  <c:v>8.0972359755971854E-4</c:v>
                </c:pt>
                <c:pt idx="684">
                  <c:v>8.0865182252413872E-4</c:v>
                </c:pt>
                <c:pt idx="685">
                  <c:v>8.0733109811388605E-4</c:v>
                </c:pt>
                <c:pt idx="686">
                  <c:v>8.0585142948907745E-4</c:v>
                </c:pt>
                <c:pt idx="687">
                  <c:v>8.0431365359227391E-4</c:v>
                </c:pt>
                <c:pt idx="688">
                  <c:v>8.0282256727945932E-4</c:v>
                </c:pt>
                <c:pt idx="689">
                  <c:v>8.0147978558954037E-4</c:v>
                </c:pt>
                <c:pt idx="690">
                  <c:v>8.0037681684935996E-4</c:v>
                </c:pt>
                <c:pt idx="691">
                  <c:v>7.9958882653423846E-4</c:v>
                </c:pt>
                <c:pt idx="692">
                  <c:v>7.9916951486651787E-4</c:v>
                </c:pt>
                <c:pt idx="693">
                  <c:v>7.9914745723520364E-4</c:v>
                </c:pt>
                <c:pt idx="694">
                  <c:v>7.9952415683098616E-4</c:v>
                </c:pt>
                <c:pt idx="695">
                  <c:v>8.0027394220630918E-4</c:v>
                </c:pt>
                <c:pt idx="696">
                  <c:v>8.0134571674159378E-4</c:v>
                </c:pt>
                <c:pt idx="697">
                  <c:v>8.0266644079442207E-4</c:v>
                </c:pt>
                <c:pt idx="698">
                  <c:v>8.0414610922903515E-4</c:v>
                </c:pt>
                <c:pt idx="699">
                  <c:v>8.0568388511583345E-4</c:v>
                </c:pt>
                <c:pt idx="700">
                  <c:v>8.0717497159951516E-4</c:v>
                </c:pt>
                <c:pt idx="702">
                  <c:v>6.8567921939552954E-4</c:v>
                </c:pt>
                <c:pt idx="703">
                  <c:v>6.8680314280204692E-4</c:v>
                </c:pt>
                <c:pt idx="704">
                  <c:v>6.8773644045509003E-4</c:v>
                </c:pt>
                <c:pt idx="705">
                  <c:v>6.8841550968021237E-4</c:v>
                </c:pt>
                <c:pt idx="706">
                  <c:v>6.8879407304522368E-4</c:v>
                </c:pt>
                <c:pt idx="707">
                  <c:v>6.8884633208981096E-4</c:v>
                </c:pt>
                <c:pt idx="708">
                  <c:v>6.885687254474703E-4</c:v>
                </c:pt>
                <c:pt idx="709">
                  <c:v>6.8798017154667892E-4</c:v>
                </c:pt>
                <c:pt idx="710">
                  <c:v>6.8712077935162853E-4</c:v>
                </c:pt>
                <c:pt idx="711">
                  <c:v>6.8604911500338408E-4</c:v>
                </c:pt>
                <c:pt idx="712">
                  <c:v>6.8483821063530066E-4</c:v>
                </c:pt>
                <c:pt idx="713">
                  <c:v>6.8357058735525633E-4</c:v>
                </c:pt>
                <c:pt idx="714">
                  <c:v>6.8233263157013691E-4</c:v>
                </c:pt>
                <c:pt idx="715">
                  <c:v>6.8120870789665751E-4</c:v>
                </c:pt>
                <c:pt idx="716">
                  <c:v>6.8027540985380285E-4</c:v>
                </c:pt>
                <c:pt idx="717">
                  <c:v>6.7959634014258454E-4</c:v>
                </c:pt>
                <c:pt idx="718">
                  <c:v>6.7921777622831944E-4</c:v>
                </c:pt>
                <c:pt idx="719">
                  <c:v>6.7916551660875113E-4</c:v>
                </c:pt>
                <c:pt idx="720">
                  <c:v>6.7944312268956766E-4</c:v>
                </c:pt>
                <c:pt idx="721">
                  <c:v>6.8003167608055872E-4</c:v>
                </c:pt>
                <c:pt idx="722">
                  <c:v>6.8089106785227467E-4</c:v>
                </c:pt>
                <c:pt idx="723">
                  <c:v>6.819627318925001E-4</c:v>
                </c:pt>
                <c:pt idx="724">
                  <c:v>6.8317363608887073E-4</c:v>
                </c:pt>
                <c:pt idx="725">
                  <c:v>6.8444125934521061E-4</c:v>
                </c:pt>
                <c:pt idx="726">
                  <c:v>6.8567921525624926E-4</c:v>
                </c:pt>
                <c:pt idx="728">
                  <c:v>5.6671734435434257E-4</c:v>
                </c:pt>
                <c:pt idx="729">
                  <c:v>5.6874275283078232E-4</c:v>
                </c:pt>
                <c:pt idx="730">
                  <c:v>5.7045915576459019E-4</c:v>
                </c:pt>
                <c:pt idx="731">
                  <c:v>5.7174958316590096E-4</c:v>
                </c:pt>
                <c:pt idx="732">
                  <c:v>5.7252609456509606E-4</c:v>
                </c:pt>
                <c:pt idx="733">
                  <c:v>5.7273577200875976E-4</c:v>
                </c:pt>
                <c:pt idx="734">
                  <c:v>5.7236432632971717E-4</c:v>
                </c:pt>
                <c:pt idx="735">
                  <c:v>5.7143707092988431E-4</c:v>
                </c:pt>
                <c:pt idx="736">
                  <c:v>5.7001719671425483E-4</c:v>
                </c:pt>
                <c:pt idx="737">
                  <c:v>5.6820146573638918E-4</c:v>
                </c:pt>
                <c:pt idx="738">
                  <c:v>5.6611361702626443E-4</c:v>
                </c:pt>
                <c:pt idx="739">
                  <c:v>5.6389593398229094E-4</c:v>
                </c:pt>
                <c:pt idx="740">
                  <c:v>5.6169954799562948E-4</c:v>
                </c:pt>
                <c:pt idx="741">
                  <c:v>5.5967413909859616E-4</c:v>
                </c:pt>
                <c:pt idx="742">
                  <c:v>5.5795773552074781E-4</c:v>
                </c:pt>
                <c:pt idx="743">
                  <c:v>5.5666730729583998E-4</c:v>
                </c:pt>
                <c:pt idx="744">
                  <c:v>5.5589079494961803E-4</c:v>
                </c:pt>
                <c:pt idx="745">
                  <c:v>5.5568111650003589E-4</c:v>
                </c:pt>
                <c:pt idx="746">
                  <c:v>5.5605256118282029E-4</c:v>
                </c:pt>
                <c:pt idx="747">
                  <c:v>5.5697981566394826E-4</c:v>
                </c:pt>
                <c:pt idx="748">
                  <c:v>5.5839968910103459E-4</c:v>
                </c:pt>
                <c:pt idx="749">
                  <c:v>5.6021541949357527E-4</c:v>
                </c:pt>
                <c:pt idx="750">
                  <c:v>5.6230326785148188E-4</c:v>
                </c:pt>
                <c:pt idx="751">
                  <c:v>5.645209508003473E-4</c:v>
                </c:pt>
                <c:pt idx="752">
                  <c:v>5.6671733695549237E-4</c:v>
                </c:pt>
                <c:pt idx="754">
                  <c:v>6.016675679166632E-4</c:v>
                </c:pt>
                <c:pt idx="755">
                  <c:v>6.0302287477926903E-4</c:v>
                </c:pt>
                <c:pt idx="756">
                  <c:v>6.0418563027100306E-4</c:v>
                </c:pt>
                <c:pt idx="757">
                  <c:v>6.0507659454939872E-4</c:v>
                </c:pt>
                <c:pt idx="758">
                  <c:v>6.0563504988870426E-4</c:v>
                </c:pt>
                <c:pt idx="759">
                  <c:v>6.0582293849136416E-4</c:v>
                </c:pt>
                <c:pt idx="760">
                  <c:v>6.0562745606328378E-4</c:v>
                </c:pt>
                <c:pt idx="761">
                  <c:v>6.050619244050621E-4</c:v>
                </c:pt>
                <c:pt idx="762">
                  <c:v>6.041648835535563E-4</c:v>
                </c:pt>
                <c:pt idx="763">
                  <c:v>6.029974653428146E-4</c:v>
                </c:pt>
                <c:pt idx="764">
                  <c:v>6.016392273718072E-4</c:v>
                </c:pt>
                <c:pt idx="765">
                  <c:v>6.0018273128708839E-4</c:v>
                </c:pt>
                <c:pt idx="766">
                  <c:v>5.9872723486135971E-4</c:v>
                </c:pt>
                <c:pt idx="767">
                  <c:v>5.9737192774223457E-4</c:v>
                </c:pt>
                <c:pt idx="768">
                  <c:v>5.9620917184361193E-4</c:v>
                </c:pt>
                <c:pt idx="769">
                  <c:v>5.9531820703568727E-4</c:v>
                </c:pt>
                <c:pt idx="770">
                  <c:v>5.947597510802988E-4</c:v>
                </c:pt>
                <c:pt idx="771">
                  <c:v>5.9457186181698725E-4</c:v>
                </c:pt>
                <c:pt idx="772">
                  <c:v>5.9476734358486927E-4</c:v>
                </c:pt>
                <c:pt idx="773">
                  <c:v>5.9533287462833749E-4</c:v>
                </c:pt>
                <c:pt idx="774">
                  <c:v>5.9622991495242913E-4</c:v>
                </c:pt>
                <c:pt idx="775">
                  <c:v>5.9739733275903826E-4</c:v>
                </c:pt>
                <c:pt idx="776">
                  <c:v>5.987555704767357E-4</c:v>
                </c:pt>
                <c:pt idx="777">
                  <c:v>6.0021206647622994E-4</c:v>
                </c:pt>
                <c:pt idx="778">
                  <c:v>6.0166756299062706E-4</c:v>
                </c:pt>
                <c:pt idx="780">
                  <c:v>6.5957498588119212E-4</c:v>
                </c:pt>
                <c:pt idx="781">
                  <c:v>6.6072378783891032E-4</c:v>
                </c:pt>
                <c:pt idx="782">
                  <c:v>6.6168037481018267E-4</c:v>
                </c:pt>
                <c:pt idx="783">
                  <c:v>6.623795569924688E-4</c:v>
                </c:pt>
                <c:pt idx="784">
                  <c:v>6.6277368628917931E-4</c:v>
                </c:pt>
                <c:pt idx="785">
                  <c:v>6.6283590344778465E-4</c:v>
                </c:pt>
                <c:pt idx="786">
                  <c:v>6.6256196847296175E-4</c:v>
                </c:pt>
                <c:pt idx="787">
                  <c:v>6.6197054957518593E-4</c:v>
                </c:pt>
                <c:pt idx="788">
                  <c:v>6.6110195096340306E-4</c:v>
                </c:pt>
                <c:pt idx="789">
                  <c:v>6.6001536618058359E-4</c:v>
                </c:pt>
                <c:pt idx="790">
                  <c:v>6.5878484416275016E-4</c:v>
                </c:pt>
                <c:pt idx="791">
                  <c:v>6.5749424292780743E-4</c:v>
                </c:pt>
                <c:pt idx="792">
                  <c:v>6.5623151479184518E-4</c:v>
                </c:pt>
                <c:pt idx="793">
                  <c:v>6.5508271256586544E-4</c:v>
                </c:pt>
                <c:pt idx="794">
                  <c:v>6.5412612520060563E-4</c:v>
                </c:pt>
                <c:pt idx="795">
                  <c:v>6.5342694252545571E-4</c:v>
                </c:pt>
                <c:pt idx="796">
                  <c:v>6.5303281267059293E-4</c:v>
                </c:pt>
                <c:pt idx="797">
                  <c:v>6.5297059492658413E-4</c:v>
                </c:pt>
                <c:pt idx="798">
                  <c:v>6.5324452932864643E-4</c:v>
                </c:pt>
                <c:pt idx="799">
                  <c:v>6.5383594770533724E-4</c:v>
                </c:pt>
                <c:pt idx="800">
                  <c:v>6.5470454588322186E-4</c:v>
                </c:pt>
                <c:pt idx="801">
                  <c:v>6.5579113034889918E-4</c:v>
                </c:pt>
                <c:pt idx="802">
                  <c:v>6.5702165218795938E-4</c:v>
                </c:pt>
                <c:pt idx="803">
                  <c:v>6.5831225339468076E-4</c:v>
                </c:pt>
                <c:pt idx="804">
                  <c:v>6.5957498165489681E-4</c:v>
                </c:pt>
                <c:pt idx="806">
                  <c:v>6.3192233517265779E-4</c:v>
                </c:pt>
                <c:pt idx="807">
                  <c:v>6.3288488428963003E-4</c:v>
                </c:pt>
                <c:pt idx="808">
                  <c:v>6.3368571171428672E-4</c:v>
                </c:pt>
                <c:pt idx="809">
                  <c:v>6.3427024239673651E-4</c:v>
                </c:pt>
                <c:pt idx="810">
                  <c:v>6.3459864154839015E-4</c:v>
                </c:pt>
                <c:pt idx="811">
                  <c:v>6.3464852931619344E-4</c:v>
                </c:pt>
                <c:pt idx="812">
                  <c:v>6.3441650593218997E-4</c:v>
                </c:pt>
                <c:pt idx="813">
                  <c:v>6.3391838340202305E-4</c:v>
                </c:pt>
                <c:pt idx="814">
                  <c:v>6.3318810794319065E-4</c:v>
                </c:pt>
                <c:pt idx="815">
                  <c:v>6.3227544660708623E-4</c:v>
                </c:pt>
                <c:pt idx="816">
                  <c:v>6.312425957376638E-4</c:v>
                </c:pt>
                <c:pt idx="817">
                  <c:v>6.301599423945987E-4</c:v>
                </c:pt>
                <c:pt idx="818">
                  <c:v>6.2910126759286797E-4</c:v>
                </c:pt>
                <c:pt idx="819">
                  <c:v>6.2813871824995233E-4</c:v>
                </c:pt>
                <c:pt idx="820">
                  <c:v>6.273378904940503E-4</c:v>
                </c:pt>
                <c:pt idx="821">
                  <c:v>6.2675335939762664E-4</c:v>
                </c:pt>
                <c:pt idx="822">
                  <c:v>6.2642495977748231E-4</c:v>
                </c:pt>
                <c:pt idx="823">
                  <c:v>6.2637507151859853E-4</c:v>
                </c:pt>
                <c:pt idx="824">
                  <c:v>6.2660709442239791E-4</c:v>
                </c:pt>
                <c:pt idx="825">
                  <c:v>6.2710521651596226E-4</c:v>
                </c:pt>
                <c:pt idx="826">
                  <c:v>6.2783549161154735E-4</c:v>
                </c:pt>
                <c:pt idx="827">
                  <c:v>6.2874815268251446E-4</c:v>
                </c:pt>
                <c:pt idx="828">
                  <c:v>6.2978100340297814E-4</c:v>
                </c:pt>
                <c:pt idx="829">
                  <c:v>6.3086365672341453E-4</c:v>
                </c:pt>
                <c:pt idx="830">
                  <c:v>6.3192233163038845E-4</c:v>
                </c:pt>
                <c:pt idx="832">
                  <c:v>6.252112355602913E-4</c:v>
                </c:pt>
                <c:pt idx="833">
                  <c:v>6.2651995530712081E-4</c:v>
                </c:pt>
                <c:pt idx="834">
                  <c:v>6.2756748070987673E-4</c:v>
                </c:pt>
                <c:pt idx="835">
                  <c:v>6.2828242466397486E-4</c:v>
                </c:pt>
                <c:pt idx="836">
                  <c:v>6.2861606493443297E-4</c:v>
                </c:pt>
                <c:pt idx="837">
                  <c:v>6.2854566449471402E-4</c:v>
                </c:pt>
                <c:pt idx="838">
                  <c:v>6.2807602101706524E-4</c:v>
                </c:pt>
                <c:pt idx="839">
                  <c:v>6.2723913991917675E-4</c:v>
                </c:pt>
                <c:pt idx="840">
                  <c:v>6.2609205324848339E-4</c:v>
                </c:pt>
                <c:pt idx="841">
                  <c:v>6.247129330434984E-4</c:v>
                </c:pt>
                <c:pt idx="842">
                  <c:v>6.2319576404010354E-4</c:v>
                </c:pt>
                <c:pt idx="843">
                  <c:v>6.2164393876895424E-4</c:v>
                </c:pt>
                <c:pt idx="844">
                  <c:v>6.2016321152740352E-4</c:v>
                </c:pt>
                <c:pt idx="845">
                  <c:v>6.1885449140097325E-4</c:v>
                </c:pt>
                <c:pt idx="846">
                  <c:v>6.1780696547791055E-4</c:v>
                </c:pt>
                <c:pt idx="847">
                  <c:v>6.1709202089825759E-4</c:v>
                </c:pt>
                <c:pt idx="848">
                  <c:v>6.1675837993962709E-4</c:v>
                </c:pt>
                <c:pt idx="849">
                  <c:v>6.168287796754539E-4</c:v>
                </c:pt>
                <c:pt idx="850">
                  <c:v>6.1729842248145993E-4</c:v>
                </c:pt>
                <c:pt idx="851">
                  <c:v>6.1813530298572637E-4</c:v>
                </c:pt>
                <c:pt idx="852">
                  <c:v>6.1928238918127268E-4</c:v>
                </c:pt>
                <c:pt idx="853">
                  <c:v>6.2066150906196608E-4</c:v>
                </c:pt>
                <c:pt idx="854">
                  <c:v>6.2217867791402486E-4</c:v>
                </c:pt>
                <c:pt idx="855">
                  <c:v>6.2373050321710673E-4</c:v>
                </c:pt>
                <c:pt idx="856">
                  <c:v>6.2521123067168258E-4</c:v>
                </c:pt>
                <c:pt idx="858">
                  <c:v>7.2092179356424884E-4</c:v>
                </c:pt>
                <c:pt idx="859">
                  <c:v>7.2390113117262993E-4</c:v>
                </c:pt>
                <c:pt idx="860">
                  <c:v>7.2636633611446427E-4</c:v>
                </c:pt>
                <c:pt idx="861">
                  <c:v>7.2814940879514431E-4</c:v>
                </c:pt>
                <c:pt idx="862">
                  <c:v>7.2912883579303689E-4</c:v>
                </c:pt>
                <c:pt idx="863">
                  <c:v>7.2923787079597882E-4</c:v>
                </c:pt>
                <c:pt idx="864">
                  <c:v>7.2846908325084213E-4</c:v>
                </c:pt>
                <c:pt idx="865">
                  <c:v>7.2687486474330384E-4</c:v>
                </c:pt>
                <c:pt idx="866">
                  <c:v>7.2456385859888926E-4</c:v>
                </c:pt>
                <c:pt idx="867">
                  <c:v>7.2169355602200429E-4</c:v>
                </c:pt>
                <c:pt idx="868">
                  <c:v>7.18459563333703E-4</c:v>
                </c:pt>
                <c:pt idx="869">
                  <c:v>7.150822717279905E-4</c:v>
                </c:pt>
                <c:pt idx="870">
                  <c:v>7.1179183798047671E-4</c:v>
                </c:pt>
                <c:pt idx="871">
                  <c:v>7.0881249964897428E-4</c:v>
                </c:pt>
                <c:pt idx="872">
                  <c:v>7.0634729365889122E-4</c:v>
                </c:pt>
                <c:pt idx="873">
                  <c:v>7.0456421967627118E-4</c:v>
                </c:pt>
                <c:pt idx="874">
                  <c:v>7.0358479121147258E-4</c:v>
                </c:pt>
                <c:pt idx="875">
                  <c:v>7.0347575467662562E-4</c:v>
                </c:pt>
                <c:pt idx="876">
                  <c:v>7.0424454072925524E-4</c:v>
                </c:pt>
                <c:pt idx="877">
                  <c:v>7.0583875788539602E-4</c:v>
                </c:pt>
                <c:pt idx="878">
                  <c:v>7.0814976291161825E-4</c:v>
                </c:pt>
                <c:pt idx="879">
                  <c:v>7.1102006467971919E-4</c:v>
                </c:pt>
                <c:pt idx="880">
                  <c:v>7.142540569237616E-4</c:v>
                </c:pt>
                <c:pt idx="881">
                  <c:v>7.1763134848001626E-4</c:v>
                </c:pt>
                <c:pt idx="882">
                  <c:v>7.2092178257624363E-4</c:v>
                </c:pt>
                <c:pt idx="884">
                  <c:v>6.7266073796504611E-4</c:v>
                </c:pt>
                <c:pt idx="885">
                  <c:v>6.7405505331458399E-4</c:v>
                </c:pt>
                <c:pt idx="886">
                  <c:v>6.7524077409425508E-4</c:v>
                </c:pt>
                <c:pt idx="887">
                  <c:v>6.761370954156212E-4</c:v>
                </c:pt>
                <c:pt idx="888">
                  <c:v>6.7668293447941004E-4</c:v>
                </c:pt>
                <c:pt idx="889">
                  <c:v>6.7684109326614597E-4</c:v>
                </c:pt>
                <c:pt idx="890">
                  <c:v>6.7660079351897749E-4</c:v>
                </c:pt>
                <c:pt idx="891">
                  <c:v>6.7597841126385808E-4</c:v>
                </c:pt>
                <c:pt idx="892">
                  <c:v>6.7501636081076122E-4</c:v>
                </c:pt>
                <c:pt idx="893">
                  <c:v>6.7378020428937807E-4</c:v>
                </c:pt>
                <c:pt idx="894">
                  <c:v>6.723541836996087E-4</c:v>
                </c:pt>
                <c:pt idx="895">
                  <c:v>6.7083547996013354E-4</c:v>
                </c:pt>
                <c:pt idx="896">
                  <c:v>6.6932759019130593E-4</c:v>
                </c:pt>
                <c:pt idx="897">
                  <c:v>6.6793327455946187E-4</c:v>
                </c:pt>
                <c:pt idx="898">
                  <c:v>6.6674755334341447E-4</c:v>
                </c:pt>
                <c:pt idx="899">
                  <c:v>6.658512314613404E-4</c:v>
                </c:pt>
                <c:pt idx="900">
                  <c:v>6.6530539175072316E-4</c:v>
                </c:pt>
                <c:pt idx="901">
                  <c:v>6.6514723227511867E-4</c:v>
                </c:pt>
                <c:pt idx="902">
                  <c:v>6.6538753133832374E-4</c:v>
                </c:pt>
                <c:pt idx="903">
                  <c:v>6.6600991296099582E-4</c:v>
                </c:pt>
                <c:pt idx="904">
                  <c:v>6.6697196287626172E-4</c:v>
                </c:pt>
                <c:pt idx="905">
                  <c:v>6.6820811899108239E-4</c:v>
                </c:pt>
                <c:pt idx="906">
                  <c:v>6.6963413933326444E-4</c:v>
                </c:pt>
                <c:pt idx="907">
                  <c:v>6.7115284300100001E-4</c:v>
                </c:pt>
                <c:pt idx="908">
                  <c:v>6.7266073287882485E-4</c:v>
                </c:pt>
                <c:pt idx="910">
                  <c:v>7.4455294138244508E-4</c:v>
                </c:pt>
                <c:pt idx="911">
                  <c:v>7.4616622179441783E-4</c:v>
                </c:pt>
                <c:pt idx="912">
                  <c:v>7.475030634219444E-4</c:v>
                </c:pt>
                <c:pt idx="913">
                  <c:v>7.4847236274350106E-4</c:v>
                </c:pt>
                <c:pt idx="914">
                  <c:v>7.4900806363113227E-4</c:v>
                </c:pt>
                <c:pt idx="915">
                  <c:v>7.4907365896511506E-4</c:v>
                </c:pt>
                <c:pt idx="916">
                  <c:v>7.4866467853312358E-4</c:v>
                </c:pt>
                <c:pt idx="917">
                  <c:v>7.478089936677235E-4</c:v>
                </c:pt>
                <c:pt idx="918">
                  <c:v>7.4656491786166321E-4</c:v>
                </c:pt>
                <c:pt idx="919">
                  <c:v>7.4501723280085135E-4</c:v>
                </c:pt>
                <c:pt idx="920">
                  <c:v>7.4327141063422941E-4</c:v>
                </c:pt>
                <c:pt idx="921">
                  <c:v>7.4144642622318575E-4</c:v>
                </c:pt>
                <c:pt idx="922">
                  <c:v>7.3966664920369551E-4</c:v>
                </c:pt>
                <c:pt idx="923">
                  <c:v>7.3805336840359291E-4</c:v>
                </c:pt>
                <c:pt idx="924">
                  <c:v>7.3671652621176622E-4</c:v>
                </c:pt>
                <c:pt idx="925">
                  <c:v>7.3574722618819537E-4</c:v>
                </c:pt>
                <c:pt idx="926">
                  <c:v>7.352115245086771E-4</c:v>
                </c:pt>
                <c:pt idx="927">
                  <c:v>7.3514592834689999E-4</c:v>
                </c:pt>
                <c:pt idx="928">
                  <c:v>7.3555490797160288E-4</c:v>
                </c:pt>
                <c:pt idx="929">
                  <c:v>7.3641059210523524E-4</c:v>
                </c:pt>
                <c:pt idx="930">
                  <c:v>7.3765466730491751E-4</c:v>
                </c:pt>
                <c:pt idx="931">
                  <c:v>7.3920235192606468E-4</c:v>
                </c:pt>
                <c:pt idx="932">
                  <c:v>7.4094817384969783E-4</c:v>
                </c:pt>
                <c:pt idx="933">
                  <c:v>7.4277315823098784E-4</c:v>
                </c:pt>
                <c:pt idx="934">
                  <c:v>7.4455293543598702E-4</c:v>
                </c:pt>
                <c:pt idx="936">
                  <c:v>8.0907543085753848E-4</c:v>
                </c:pt>
                <c:pt idx="937">
                  <c:v>8.1061886816628499E-4</c:v>
                </c:pt>
                <c:pt idx="938">
                  <c:v>8.1186895190876198E-4</c:v>
                </c:pt>
                <c:pt idx="939">
                  <c:v>8.127404909682404E-4</c:v>
                </c:pt>
                <c:pt idx="940">
                  <c:v>8.1317409141515578E-4</c:v>
                </c:pt>
                <c:pt idx="941">
                  <c:v>8.1314020410409339E-4</c:v>
                </c:pt>
                <c:pt idx="942">
                  <c:v>8.1264113839863783E-4</c:v>
                </c:pt>
                <c:pt idx="943">
                  <c:v>8.1171090479210592E-4</c:v>
                </c:pt>
                <c:pt idx="944">
                  <c:v>8.1041289714929771E-4</c:v>
                </c:pt>
                <c:pt idx="945">
                  <c:v>8.0883557252061462E-4</c:v>
                </c:pt>
                <c:pt idx="946">
                  <c:v>8.070864229419866E-4</c:v>
                </c:pt>
                <c:pt idx="947">
                  <c:v>8.0528465003236655E-4</c:v>
                </c:pt>
                <c:pt idx="948">
                  <c:v>8.0355304160272055E-4</c:v>
                </c:pt>
                <c:pt idx="949">
                  <c:v>8.0200960387202965E-4</c:v>
                </c:pt>
                <c:pt idx="950">
                  <c:v>8.0075951954078958E-4</c:v>
                </c:pt>
                <c:pt idx="951">
                  <c:v>7.9988797976585286E-4</c:v>
                </c:pt>
                <c:pt idx="952">
                  <c:v>7.994543785255411E-4</c:v>
                </c:pt>
                <c:pt idx="953">
                  <c:v>7.9948826501933753E-4</c:v>
                </c:pt>
                <c:pt idx="954">
                  <c:v>7.9998732993935323E-4</c:v>
                </c:pt>
                <c:pt idx="955">
                  <c:v>8.0091756284579759E-4</c:v>
                </c:pt>
                <c:pt idx="956">
                  <c:v>8.022155699215802E-4</c:v>
                </c:pt>
                <c:pt idx="957">
                  <c:v>8.0379289415494193E-4</c:v>
                </c:pt>
                <c:pt idx="958">
                  <c:v>8.0554204353689275E-4</c:v>
                </c:pt>
                <c:pt idx="959">
                  <c:v>8.0734381646188342E-4</c:v>
                </c:pt>
                <c:pt idx="960">
                  <c:v>8.0907542511790011E-4</c:v>
                </c:pt>
                <c:pt idx="962">
                  <c:v>8.2845618158848284E-4</c:v>
                </c:pt>
                <c:pt idx="963">
                  <c:v>8.2978364514113881E-4</c:v>
                </c:pt>
                <c:pt idx="964">
                  <c:v>8.3086460224795328E-4</c:v>
                </c:pt>
                <c:pt idx="965">
                  <c:v>8.3162538748961321E-4</c:v>
                </c:pt>
                <c:pt idx="966">
                  <c:v>8.3201415462404226E-4</c:v>
                </c:pt>
                <c:pt idx="967">
                  <c:v>8.3200440982110393E-4</c:v>
                </c:pt>
                <c:pt idx="968">
                  <c:v>8.3159681717282375E-4</c:v>
                </c:pt>
                <c:pt idx="969">
                  <c:v>8.3081915343662821E-4</c:v>
                </c:pt>
                <c:pt idx="970">
                  <c:v>8.2972441509577297E-4</c:v>
                </c:pt>
                <c:pt idx="971">
                  <c:v>8.2838720673762667E-4</c:v>
                </c:pt>
                <c:pt idx="972">
                  <c:v>8.2689865687579156E-4</c:v>
                </c:pt>
                <c:pt idx="973">
                  <c:v>8.253602076942814E-4</c:v>
                </c:pt>
                <c:pt idx="974">
                  <c:v>8.2387670193230685E-4</c:v>
                </c:pt>
                <c:pt idx="975">
                  <c:v>8.2254923802691057E-4</c:v>
                </c:pt>
                <c:pt idx="976">
                  <c:v>8.214682804235339E-4</c:v>
                </c:pt>
                <c:pt idx="977">
                  <c:v>8.2070749457532996E-4</c:v>
                </c:pt>
                <c:pt idx="978">
                  <c:v>8.2031872676570979E-4</c:v>
                </c:pt>
                <c:pt idx="979">
                  <c:v>8.2032847087082329E-4</c:v>
                </c:pt>
                <c:pt idx="980">
                  <c:v>8.2073606284620044E-4</c:v>
                </c:pt>
                <c:pt idx="981">
                  <c:v>8.2151372598027194E-4</c:v>
                </c:pt>
                <c:pt idx="982">
                  <c:v>8.2260846383081583E-4</c:v>
                </c:pt>
                <c:pt idx="983">
                  <c:v>8.2394567184387738E-4</c:v>
                </c:pt>
                <c:pt idx="984">
                  <c:v>8.2543422152937134E-4</c:v>
                </c:pt>
                <c:pt idx="985">
                  <c:v>8.2697267071530137E-4</c:v>
                </c:pt>
                <c:pt idx="986">
                  <c:v>8.2845617666215548E-4</c:v>
                </c:pt>
                <c:pt idx="988">
                  <c:v>1.0290519785843787E-3</c:v>
                </c:pt>
                <c:pt idx="989">
                  <c:v>1.0306587622438985E-3</c:v>
                </c:pt>
                <c:pt idx="990">
                  <c:v>1.0320162849499937E-3</c:v>
                </c:pt>
                <c:pt idx="991">
                  <c:v>1.0330320338002175E-3</c:v>
                </c:pt>
                <c:pt idx="992">
                  <c:v>1.0336367872089065E-3</c:v>
                </c:pt>
                <c:pt idx="993">
                  <c:v>1.0337893322424929E-3</c:v>
                </c:pt>
                <c:pt idx="994">
                  <c:v>1.0334792732120156E-3</c:v>
                </c:pt>
                <c:pt idx="995">
                  <c:v>1.0327277401219381E-3</c:v>
                </c:pt>
                <c:pt idx="996">
                  <c:v>1.0315859486956774E-3</c:v>
                </c:pt>
                <c:pt idx="997">
                  <c:v>1.0301317101096927E-3</c:v>
                </c:pt>
                <c:pt idx="998">
                  <c:v>1.0284641282919222E-3</c:v>
                </c:pt>
                <c:pt idx="999">
                  <c:v>1.0266968461548091E-3</c:v>
                </c:pt>
                <c:pt idx="1000">
                  <c:v>1.0249503010208469E-3</c:v>
                </c:pt>
                <c:pt idx="1001">
                  <c:v>1.0233435170204394E-3</c:v>
                </c:pt>
                <c:pt idx="1002">
                  <c:v>1.0219859937964394E-3</c:v>
                </c:pt>
                <c:pt idx="1003">
                  <c:v>1.0209702442865877E-3</c:v>
                </c:pt>
                <c:pt idx="1004">
                  <c:v>1.0203654901215008E-3</c:v>
                </c:pt>
                <c:pt idx="1005">
                  <c:v>1.020212944286293E-3</c:v>
                </c:pt>
                <c:pt idx="1006">
                  <c:v>1.0205230025245552E-3</c:v>
                </c:pt>
                <c:pt idx="1007">
                  <c:v>1.0212745348858118E-3</c:v>
                </c:pt>
                <c:pt idx="1008">
                  <c:v>1.0224163256963141E-3</c:v>
                </c:pt>
                <c:pt idx="1009">
                  <c:v>1.023870563821565E-3</c:v>
                </c:pt>
                <c:pt idx="1010">
                  <c:v>1.0255381453650255E-3</c:v>
                </c:pt>
                <c:pt idx="1011">
                  <c:v>1.0273054274329452E-3</c:v>
                </c:pt>
                <c:pt idx="1012">
                  <c:v>1.0290519727075467E-3</c:v>
                </c:pt>
                <c:pt idx="1014">
                  <c:v>1.2318892629912311E-3</c:v>
                </c:pt>
                <c:pt idx="1015">
                  <c:v>1.2343591012626569E-3</c:v>
                </c:pt>
                <c:pt idx="1016">
                  <c:v>1.2361326104520303E-3</c:v>
                </c:pt>
                <c:pt idx="1017">
                  <c:v>1.2370889288736589E-3</c:v>
                </c:pt>
                <c:pt idx="1018">
                  <c:v>1.2371628850262114E-3</c:v>
                </c:pt>
                <c:pt idx="1019">
                  <c:v>1.2363494389215565E-3</c:v>
                </c:pt>
                <c:pt idx="1020">
                  <c:v>1.2347040255515274E-3</c:v>
                </c:pt>
                <c:pt idx="1021">
                  <c:v>1.2323387770859224E-3</c:v>
                </c:pt>
                <c:pt idx="1022">
                  <c:v>1.2294148812526356E-3</c:v>
                </c:pt>
                <c:pt idx="1023">
                  <c:v>1.2261315966635297E-3</c:v>
                </c:pt>
                <c:pt idx="1024">
                  <c:v>1.2227126736732259E-3</c:v>
                </c:pt>
                <c:pt idx="1025">
                  <c:v>1.2193911061665805E-3</c:v>
                </c:pt>
                <c:pt idx="1026">
                  <c:v>1.216393253415031E-3</c:v>
                </c:pt>
                <c:pt idx="1027">
                  <c:v>1.2139234140707525E-3</c:v>
                </c:pt>
                <c:pt idx="1028">
                  <c:v>1.2121499035551298E-3</c:v>
                </c:pt>
                <c:pt idx="1029">
                  <c:v>1.2111935836442368E-3</c:v>
                </c:pt>
                <c:pt idx="1030">
                  <c:v>1.2111196259408958E-3</c:v>
                </c:pt>
                <c:pt idx="1031">
                  <c:v>1.2119330705389216E-3</c:v>
                </c:pt>
                <c:pt idx="1032">
                  <c:v>1.2135784825491552E-3</c:v>
                </c:pt>
                <c:pt idx="1033">
                  <c:v>1.2159437298944664E-3</c:v>
                </c:pt>
                <c:pt idx="1034">
                  <c:v>1.2188676249233069E-3</c:v>
                </c:pt>
                <c:pt idx="1035">
                  <c:v>1.2221509090786359E-3</c:v>
                </c:pt>
                <c:pt idx="1036">
                  <c:v>1.2255698320353932E-3</c:v>
                </c:pt>
                <c:pt idx="1037">
                  <c:v>1.2288913999110088E-3</c:v>
                </c:pt>
                <c:pt idx="1038">
                  <c:v>1.2318892534089003E-3</c:v>
                </c:pt>
                <c:pt idx="1040">
                  <c:v>1.3529473611543458E-3</c:v>
                </c:pt>
                <c:pt idx="1041">
                  <c:v>1.3560444585219195E-3</c:v>
                </c:pt>
                <c:pt idx="1042">
                  <c:v>1.3586418870325705E-3</c:v>
                </c:pt>
                <c:pt idx="1043">
                  <c:v>1.3605626362765732E-3</c:v>
                </c:pt>
                <c:pt idx="1044">
                  <c:v>1.3616758104047192E-3</c:v>
                </c:pt>
                <c:pt idx="1045">
                  <c:v>1.3619055484615631E-3</c:v>
                </c:pt>
                <c:pt idx="1046">
                  <c:v>1.3612361941826865E-3</c:v>
                </c:pt>
                <c:pt idx="1047">
                  <c:v>1.3597133629429374E-3</c:v>
                </c:pt>
                <c:pt idx="1048">
                  <c:v>1.3574408331449113E-3</c:v>
                </c:pt>
                <c:pt idx="1049">
                  <c:v>1.3545734738943454E-3</c:v>
                </c:pt>
                <c:pt idx="1050">
                  <c:v>1.3513066909295272E-3</c:v>
                </c:pt>
                <c:pt idx="1051">
                  <c:v>1.347863110046976E-3</c:v>
                </c:pt>
                <c:pt idx="1052">
                  <c:v>1.3444774055256733E-3</c:v>
                </c:pt>
                <c:pt idx="1053">
                  <c:v>1.341380307467359E-3</c:v>
                </c:pt>
                <c:pt idx="1054">
                  <c:v>1.3387828779259116E-3</c:v>
                </c:pt>
                <c:pt idx="1055">
                  <c:v>1.3368621273813039E-3</c:v>
                </c:pt>
                <c:pt idx="1056">
                  <c:v>1.3357489517713786E-3</c:v>
                </c:pt>
                <c:pt idx="1057">
                  <c:v>1.3355192121525614E-3</c:v>
                </c:pt>
                <c:pt idx="1058">
                  <c:v>1.3361885648957171E-3</c:v>
                </c:pt>
                <c:pt idx="1059">
                  <c:v>1.3377113947306541E-3</c:v>
                </c:pt>
                <c:pt idx="1060">
                  <c:v>1.3399839233505127E-3</c:v>
                </c:pt>
                <c:pt idx="1061">
                  <c:v>1.3428512817298458E-3</c:v>
                </c:pt>
                <c:pt idx="1062">
                  <c:v>1.3461180641897389E-3</c:v>
                </c:pt>
                <c:pt idx="1063">
                  <c:v>1.3495616449680826E-3</c:v>
                </c:pt>
                <c:pt idx="1064">
                  <c:v>1.3529473497929968E-3</c:v>
                </c:pt>
                <c:pt idx="1066">
                  <c:v>1.292159466806888E-3</c:v>
                </c:pt>
                <c:pt idx="1067">
                  <c:v>1.2955052709219821E-3</c:v>
                </c:pt>
                <c:pt idx="1068">
                  <c:v>1.2982568384533246E-3</c:v>
                </c:pt>
                <c:pt idx="1069">
                  <c:v>1.300226654674673E-3</c:v>
                </c:pt>
                <c:pt idx="1070">
                  <c:v>1.3012804799043597E-3</c:v>
                </c:pt>
                <c:pt idx="1071">
                  <c:v>1.3013464977151294E-3</c:v>
                </c:pt>
                <c:pt idx="1072">
                  <c:v>1.3004202091035694E-3</c:v>
                </c:pt>
                <c:pt idx="1073">
                  <c:v>1.2985647390896691E-3</c:v>
                </c:pt>
                <c:pt idx="1074">
                  <c:v>1.2959065348522624E-3</c:v>
                </c:pt>
                <c:pt idx="1075">
                  <c:v>1.2926267485652268E-3</c:v>
                </c:pt>
                <c:pt idx="1076">
                  <c:v>1.2889488921797474E-3</c:v>
                </c:pt>
                <c:pt idx="1077">
                  <c:v>1.285123605458588E-3</c:v>
                </c:pt>
                <c:pt idx="1078">
                  <c:v>1.2814115752953635E-3</c:v>
                </c:pt>
                <c:pt idx="1079">
                  <c:v>1.2780657703386474E-3</c:v>
                </c:pt>
                <c:pt idx="1080">
                  <c:v>1.2753142016015703E-3</c:v>
                </c:pt>
                <c:pt idx="1081">
                  <c:v>1.2733443838925443E-3</c:v>
                </c:pt>
                <c:pt idx="1082">
                  <c:v>1.2722905569946196E-3</c:v>
                </c:pt>
                <c:pt idx="1083">
                  <c:v>1.2722245374487389E-3</c:v>
                </c:pt>
                <c:pt idx="1084">
                  <c:v>1.2731508243765599E-3</c:v>
                </c:pt>
                <c:pt idx="1085">
                  <c:v>1.2750062928728371E-3</c:v>
                </c:pt>
                <c:pt idx="1086">
                  <c:v>1.2776644958621603E-3</c:v>
                </c:pt>
                <c:pt idx="1087">
                  <c:v>1.2809442812557069E-3</c:v>
                </c:pt>
                <c:pt idx="1088">
                  <c:v>1.284622137163181E-3</c:v>
                </c:pt>
                <c:pt idx="1089">
                  <c:v>1.2884474238543946E-3</c:v>
                </c:pt>
                <c:pt idx="1090">
                  <c:v>1.2921594544377734E-3</c:v>
                </c:pt>
                <c:pt idx="1092">
                  <c:v>1.6801034074958616E-3</c:v>
                </c:pt>
                <c:pt idx="1093">
                  <c:v>1.6827541853926943E-3</c:v>
                </c:pt>
                <c:pt idx="1094">
                  <c:v>1.6840118804330932E-3</c:v>
                </c:pt>
                <c:pt idx="1095">
                  <c:v>1.6837907828031026E-3</c:v>
                </c:pt>
                <c:pt idx="1096">
                  <c:v>1.6821059599364996E-3</c:v>
                </c:pt>
                <c:pt idx="1097">
                  <c:v>1.6790722296943757E-3</c:v>
                </c:pt>
                <c:pt idx="1098">
                  <c:v>1.6748963357198965E-3</c:v>
                </c:pt>
                <c:pt idx="1099">
                  <c:v>1.6698628582047252E-3</c:v>
                </c:pt>
                <c:pt idx="1100">
                  <c:v>1.6643148202248196E-3</c:v>
                </c:pt>
                <c:pt idx="1101">
                  <c:v>1.6586303112913888E-3</c:v>
                </c:pt>
                <c:pt idx="1102">
                  <c:v>1.6531967211829272E-3</c:v>
                </c:pt>
                <c:pt idx="1103">
                  <c:v>1.6483843399795785E-3</c:v>
                </c:pt>
                <c:pt idx="1104">
                  <c:v>1.6445211234133545E-3</c:v>
                </c:pt>
                <c:pt idx="1105">
                  <c:v>1.6418703432333878E-3</c:v>
                </c:pt>
                <c:pt idx="1106">
                  <c:v>1.6406126456764555E-3</c:v>
                </c:pt>
                <c:pt idx="1107">
                  <c:v>1.6408337407280108E-3</c:v>
                </c:pt>
                <c:pt idx="1108">
                  <c:v>1.6425185611299929E-3</c:v>
                </c:pt>
                <c:pt idx="1109">
                  <c:v>1.6455522891892697E-3</c:v>
                </c:pt>
                <c:pt idx="1110">
                  <c:v>1.6497281814114332E-3</c:v>
                </c:pt>
                <c:pt idx="1111">
                  <c:v>1.6547616577242377E-3</c:v>
                </c:pt>
                <c:pt idx="1112">
                  <c:v>1.6603096951336646E-3</c:v>
                </c:pt>
                <c:pt idx="1113">
                  <c:v>1.6659942041673816E-3</c:v>
                </c:pt>
                <c:pt idx="1114">
                  <c:v>1.6714277950400608E-3</c:v>
                </c:pt>
                <c:pt idx="1115">
                  <c:v>1.6762401776194776E-3</c:v>
                </c:pt>
                <c:pt idx="1116">
                  <c:v>1.6801033960798437E-3</c:v>
                </c:pt>
                <c:pt idx="1118">
                  <c:v>2.0915867698479518E-3</c:v>
                </c:pt>
                <c:pt idx="1119">
                  <c:v>2.0952204533589906E-3</c:v>
                </c:pt>
                <c:pt idx="1120">
                  <c:v>2.0974857047821056E-3</c:v>
                </c:pt>
                <c:pt idx="1121">
                  <c:v>2.0982281510206389E-3</c:v>
                </c:pt>
                <c:pt idx="1122">
                  <c:v>2.0973971956049116E-3</c:v>
                </c:pt>
                <c:pt idx="1123">
                  <c:v>2.0950494667570287E-3</c:v>
                </c:pt>
                <c:pt idx="1124">
                  <c:v>2.0913449582722313E-3</c:v>
                </c:pt>
                <c:pt idx="1125">
                  <c:v>2.0865361262092852E-3</c:v>
                </c:pt>
                <c:pt idx="1126">
                  <c:v>2.0809506844322186E-3</c:v>
                </c:pt>
                <c:pt idx="1127">
                  <c:v>2.0749692714584732E-3</c:v>
                </c:pt>
                <c:pt idx="1128">
                  <c:v>2.0689995105804236E-3</c:v>
                </c:pt>
                <c:pt idx="1129">
                  <c:v>2.0634482310196065E-3</c:v>
                </c:pt>
                <c:pt idx="1130">
                  <c:v>2.0586937431955501E-3</c:v>
                </c:pt>
                <c:pt idx="1131">
                  <c:v>2.0550600575032743E-3</c:v>
                </c:pt>
                <c:pt idx="1132">
                  <c:v>2.0527948035466603E-3</c:v>
                </c:pt>
                <c:pt idx="1133">
                  <c:v>2.0520523545950191E-3</c:v>
                </c:pt>
                <c:pt idx="1134">
                  <c:v>2.0528833073029233E-3</c:v>
                </c:pt>
                <c:pt idx="1135">
                  <c:v>2.0552310336328025E-3</c:v>
                </c:pt>
                <c:pt idx="1136">
                  <c:v>2.058935539961013E-3</c:v>
                </c:pt>
                <c:pt idx="1137">
                  <c:v>2.0637443703757563E-3</c:v>
                </c:pt>
                <c:pt idx="1138">
                  <c:v>2.069329811125327E-3</c:v>
                </c:pt>
                <c:pt idx="1139">
                  <c:v>2.0753112237623049E-3</c:v>
                </c:pt>
                <c:pt idx="1140">
                  <c:v>2.0812809850172661E-3</c:v>
                </c:pt>
                <c:pt idx="1141">
                  <c:v>2.0868322656429883E-3</c:v>
                </c:pt>
                <c:pt idx="1142">
                  <c:v>2.0915867551473703E-3</c:v>
                </c:pt>
                <c:pt idx="1144">
                  <c:v>2.1682081755653865E-3</c:v>
                </c:pt>
                <c:pt idx="1145">
                  <c:v>2.1720789486341804E-3</c:v>
                </c:pt>
                <c:pt idx="1146">
                  <c:v>2.174452342374449E-3</c:v>
                </c:pt>
                <c:pt idx="1147">
                  <c:v>2.1751666139714501E-3</c:v>
                </c:pt>
                <c:pt idx="1148">
                  <c:v>2.1741730870102134E-3</c:v>
                </c:pt>
                <c:pt idx="1149">
                  <c:v>2.1715394686918263E-3</c:v>
                </c:pt>
                <c:pt idx="1150">
                  <c:v>2.1674452357008977E-3</c:v>
                </c:pt>
                <c:pt idx="1151">
                  <c:v>2.1621694031696095E-3</c:v>
                </c:pt>
                <c:pt idx="1152">
                  <c:v>2.1560715102630153E-3</c:v>
                </c:pt>
                <c:pt idx="1153">
                  <c:v>2.1495671181861421E-3</c:v>
                </c:pt>
                <c:pt idx="1154">
                  <c:v>2.143099490382746E-3</c:v>
                </c:pt>
                <c:pt idx="1155">
                  <c:v>2.1371093848728206E-3</c:v>
                </c:pt>
                <c:pt idx="1156">
                  <c:v>2.132005017330546E-3</c:v>
                </c:pt>
                <c:pt idx="1157">
                  <c:v>2.1281342418686885E-3</c:v>
                </c:pt>
                <c:pt idx="1158">
                  <c:v>2.1257608453624779E-3</c:v>
                </c:pt>
                <c:pt idx="1159">
                  <c:v>2.1250465708151506E-3</c:v>
                </c:pt>
                <c:pt idx="1160">
                  <c:v>2.1260400948427374E-3</c:v>
                </c:pt>
                <c:pt idx="1161">
                  <c:v>2.1286737104440736E-3</c:v>
                </c:pt>
                <c:pt idx="1162">
                  <c:v>2.1327679411197137E-3</c:v>
                </c:pt>
                <c:pt idx="1163">
                  <c:v>2.1380437718952574E-3</c:v>
                </c:pt>
                <c:pt idx="1164">
                  <c:v>2.144141663725303E-3</c:v>
                </c:pt>
                <c:pt idx="1165">
                  <c:v>2.1506460554781884E-3</c:v>
                </c:pt>
                <c:pt idx="1166">
                  <c:v>2.1571136837322371E-3</c:v>
                </c:pt>
                <c:pt idx="1167">
                  <c:v>2.1631037904367434E-3</c:v>
                </c:pt>
                <c:pt idx="1168">
                  <c:v>2.1682081598361196E-3</c:v>
                </c:pt>
                <c:pt idx="1170">
                  <c:v>2.2774908321688686E-3</c:v>
                </c:pt>
                <c:pt idx="1171">
                  <c:v>2.2805157540061742E-3</c:v>
                </c:pt>
                <c:pt idx="1172">
                  <c:v>2.281888754825474E-3</c:v>
                </c:pt>
                <c:pt idx="1173">
                  <c:v>2.2815162669167881E-3</c:v>
                </c:pt>
                <c:pt idx="1174">
                  <c:v>2.2794236747082394E-3</c:v>
                </c:pt>
                <c:pt idx="1175">
                  <c:v>2.2757535848597246E-3</c:v>
                </c:pt>
                <c:pt idx="1176">
                  <c:v>2.2707561078574995E-3</c:v>
                </c:pt>
                <c:pt idx="1177">
                  <c:v>2.2647718134027623E-3</c:v>
                </c:pt>
                <c:pt idx="1178">
                  <c:v>2.2582085211559993E-3</c:v>
                </c:pt>
                <c:pt idx="1179">
                  <c:v>2.2515135085090549E-3</c:v>
                </c:pt>
                <c:pt idx="1180">
                  <c:v>2.2451430293787896E-3</c:v>
                </c:pt>
                <c:pt idx="1181">
                  <c:v>2.2395312212655709E-3</c:v>
                </c:pt>
                <c:pt idx="1182">
                  <c:v>2.2350605195085604E-3</c:v>
                </c:pt>
                <c:pt idx="1183">
                  <c:v>2.2320355949568397E-3</c:v>
                </c:pt>
                <c:pt idx="1184">
                  <c:v>2.2306625911604973E-3</c:v>
                </c:pt>
                <c:pt idx="1185">
                  <c:v>2.2310350760323941E-3</c:v>
                </c:pt>
                <c:pt idx="1186">
                  <c:v>2.2331276653513583E-3</c:v>
                </c:pt>
                <c:pt idx="1187">
                  <c:v>2.2367977526544145E-3</c:v>
                </c:pt>
                <c:pt idx="1188">
                  <c:v>2.2417952276287748E-3</c:v>
                </c:pt>
                <c:pt idx="1189">
                  <c:v>2.2477795207114372E-3</c:v>
                </c:pt>
                <c:pt idx="1190">
                  <c:v>2.2543428123354193E-3</c:v>
                </c:pt>
                <c:pt idx="1191">
                  <c:v>2.2610378251513193E-3</c:v>
                </c:pt>
                <c:pt idx="1192">
                  <c:v>2.2674083052307615E-3</c:v>
                </c:pt>
                <c:pt idx="1193">
                  <c:v>2.2730201150086946E-3</c:v>
                </c:pt>
                <c:pt idx="1194">
                  <c:v>2.277490819032509E-3</c:v>
                </c:pt>
                <c:pt idx="1196">
                  <c:v>2.5112263248270577E-3</c:v>
                </c:pt>
                <c:pt idx="1197">
                  <c:v>2.5148066886285405E-3</c:v>
                </c:pt>
                <c:pt idx="1198">
                  <c:v>2.5166334157422127E-3</c:v>
                </c:pt>
                <c:pt idx="1199">
                  <c:v>2.5165820177698289E-3</c:v>
                </c:pt>
                <c:pt idx="1200">
                  <c:v>2.5146559973972622E-3</c:v>
                </c:pt>
                <c:pt idx="1201">
                  <c:v>2.510986609692319E-3</c:v>
                </c:pt>
                <c:pt idx="1202">
                  <c:v>2.5058239172913448E-3</c:v>
                </c:pt>
                <c:pt idx="1203">
                  <c:v>2.4995197490486989E-3</c:v>
                </c:pt>
                <c:pt idx="1204">
                  <c:v>2.4925037234886376E-3</c:v>
                </c:pt>
                <c:pt idx="1205">
                  <c:v>2.4852539710212718E-3</c:v>
                </c:pt>
                <c:pt idx="1206">
                  <c:v>2.4782645501546185E-3</c:v>
                </c:pt>
                <c:pt idx="1207">
                  <c:v>2.4720117782334196E-3</c:v>
                </c:pt>
                <c:pt idx="1208">
                  <c:v>2.4669217712085675E-3</c:v>
                </c:pt>
                <c:pt idx="1209">
                  <c:v>2.4633414045475781E-3</c:v>
                </c:pt>
                <c:pt idx="1210">
                  <c:v>2.4615146742515085E-3</c:v>
                </c:pt>
                <c:pt idx="1211">
                  <c:v>2.4615660689354785E-3</c:v>
                </c:pt>
                <c:pt idx="1212">
                  <c:v>2.4634920861377153E-3</c:v>
                </c:pt>
                <c:pt idx="1213">
                  <c:v>2.467161471006465E-3</c:v>
                </c:pt>
                <c:pt idx="1214">
                  <c:v>2.4723241610986641E-3</c:v>
                </c:pt>
                <c:pt idx="1215">
                  <c:v>2.4786283277172922E-3</c:v>
                </c:pt>
                <c:pt idx="1216">
                  <c:v>2.4856443524487672E-3</c:v>
                </c:pt>
                <c:pt idx="1217">
                  <c:v>2.492894104939445E-3</c:v>
                </c:pt>
                <c:pt idx="1218">
                  <c:v>2.4998835266797199E-3</c:v>
                </c:pt>
                <c:pt idx="1219">
                  <c:v>2.5061363002653143E-3</c:v>
                </c:pt>
                <c:pt idx="1220">
                  <c:v>2.5112263096319105E-3</c:v>
                </c:pt>
                <c:pt idx="1222">
                  <c:v>2.5859846762460851E-3</c:v>
                </c:pt>
                <c:pt idx="1223">
                  <c:v>2.5894927339791714E-3</c:v>
                </c:pt>
                <c:pt idx="1224">
                  <c:v>2.5907936030507618E-3</c:v>
                </c:pt>
                <c:pt idx="1225">
                  <c:v>2.5897986314088687E-3</c:v>
                </c:pt>
                <c:pt idx="1226">
                  <c:v>2.5865756247071508E-3</c:v>
                </c:pt>
                <c:pt idx="1227">
                  <c:v>2.5813442254629974E-3</c:v>
                </c:pt>
                <c:pt idx="1228">
                  <c:v>2.574460944787243E-3</c:v>
                </c:pt>
                <c:pt idx="1229">
                  <c:v>2.5663948667481004E-3</c:v>
                </c:pt>
                <c:pt idx="1230">
                  <c:v>2.55769568107629E-3</c:v>
                </c:pt>
                <c:pt idx="1231">
                  <c:v>2.5489562227290507E-3</c:v>
                </c:pt>
                <c:pt idx="1232">
                  <c:v>2.540772071179111E-3</c:v>
                </c:pt>
                <c:pt idx="1233">
                  <c:v>2.5337009626695151E-3</c:v>
                </c:pt>
                <c:pt idx="1234">
                  <c:v>2.5282247814212783E-3</c:v>
                </c:pt>
                <c:pt idx="1235">
                  <c:v>2.5247167200295015E-3</c:v>
                </c:pt>
                <c:pt idx="1236">
                  <c:v>2.5234158470120492E-3</c:v>
                </c:pt>
                <c:pt idx="1237">
                  <c:v>2.5244108146898134E-3</c:v>
                </c:pt>
                <c:pt idx="1238">
                  <c:v>2.5276338176792837E-3</c:v>
                </c:pt>
                <c:pt idx="1239">
                  <c:v>2.532865213716054E-3</c:v>
                </c:pt>
                <c:pt idx="1240">
                  <c:v>2.5397484919078687E-3</c:v>
                </c:pt>
                <c:pt idx="1241">
                  <c:v>2.5478145683557906E-3</c:v>
                </c:pt>
                <c:pt idx="1242">
                  <c:v>2.5565137534375383E-3</c:v>
                </c:pt>
                <c:pt idx="1243">
                  <c:v>2.5652532122360846E-3</c:v>
                </c:pt>
                <c:pt idx="1244">
                  <c:v>2.5734373652479456E-3</c:v>
                </c:pt>
                <c:pt idx="1245">
                  <c:v>2.5805084761304493E-3</c:v>
                </c:pt>
                <c:pt idx="1246">
                  <c:v>2.5859846605008709E-3</c:v>
                </c:pt>
                <c:pt idx="1248">
                  <c:v>2.7508814869051362E-3</c:v>
                </c:pt>
                <c:pt idx="1249">
                  <c:v>2.7545274799616651E-3</c:v>
                </c:pt>
                <c:pt idx="1250">
                  <c:v>2.7560075984286395E-3</c:v>
                </c:pt>
                <c:pt idx="1251">
                  <c:v>2.7552209747075066E-3</c:v>
                </c:pt>
                <c:pt idx="1252">
                  <c:v>2.7522212158895133E-3</c:v>
                </c:pt>
                <c:pt idx="1253">
                  <c:v>2.7472127505220757E-3</c:v>
                </c:pt>
                <c:pt idx="1254">
                  <c:v>2.7405368971451069E-3</c:v>
                </c:pt>
                <c:pt idx="1255">
                  <c:v>2.7326486040032574E-3</c:v>
                </c:pt>
                <c:pt idx="1256">
                  <c:v>2.7240854450837778E-3</c:v>
                </c:pt>
                <c:pt idx="1257">
                  <c:v>2.7154309853481932E-3</c:v>
                </c:pt>
                <c:pt idx="1258">
                  <c:v>2.7072750117559767E-3</c:v>
                </c:pt>
                <c:pt idx="1259">
                  <c:v>2.700173340269472E-3</c:v>
                </c:pt>
                <c:pt idx="1260">
                  <c:v>2.6946099379254649E-3</c:v>
                </c:pt>
                <c:pt idx="1261">
                  <c:v>2.6909639412908862E-3</c:v>
                </c:pt>
                <c:pt idx="1262">
                  <c:v>2.6894838189397505E-3</c:v>
                </c:pt>
                <c:pt idx="1263">
                  <c:v>2.6902704387353087E-3</c:v>
                </c:pt>
                <c:pt idx="1264">
                  <c:v>2.6932701938538355E-3</c:v>
                </c:pt>
                <c:pt idx="1265">
                  <c:v>2.6982786560000279E-3</c:v>
                </c:pt>
                <c:pt idx="1266">
                  <c:v>2.7049545068534939E-3</c:v>
                </c:pt>
                <c:pt idx="1267">
                  <c:v>2.7128427983415565E-3</c:v>
                </c:pt>
                <c:pt idx="1268">
                  <c:v>2.7214059565896678E-3</c:v>
                </c:pt>
                <c:pt idx="1269">
                  <c:v>2.730060416682055E-3</c:v>
                </c:pt>
                <c:pt idx="1270">
                  <c:v>2.7382163916349301E-3</c:v>
                </c:pt>
                <c:pt idx="1271">
                  <c:v>2.7453180653932217E-3</c:v>
                </c:pt>
                <c:pt idx="1272">
                  <c:v>2.7508814707653271E-3</c:v>
                </c:pt>
                <c:pt idx="1274">
                  <c:v>2.7442224770768782E-3</c:v>
                </c:pt>
                <c:pt idx="1275">
                  <c:v>2.7482399955797978E-3</c:v>
                </c:pt>
                <c:pt idx="1276">
                  <c:v>2.7499884154032757E-3</c:v>
                </c:pt>
                <c:pt idx="1277">
                  <c:v>2.7493485846599515E-3</c:v>
                </c:pt>
                <c:pt idx="1278">
                  <c:v>2.7463641067450944E-3</c:v>
                </c:pt>
                <c:pt idx="1279">
                  <c:v>2.7412383688381232E-3</c:v>
                </c:pt>
                <c:pt idx="1280">
                  <c:v>2.7343206814064241E-3</c:v>
                </c:pt>
                <c:pt idx="1281">
                  <c:v>2.7260824732810948E-3</c:v>
                </c:pt>
                <c:pt idx="1282">
                  <c:v>2.717085164570403E-3</c:v>
                </c:pt>
                <c:pt idx="1283">
                  <c:v>2.7079419068181828E-3</c:v>
                </c:pt>
                <c:pt idx="1284">
                  <c:v>2.6992757977514006E-3</c:v>
                </c:pt>
                <c:pt idx="1285">
                  <c:v>2.6916774182119715E-3</c:v>
                </c:pt>
                <c:pt idx="1286">
                  <c:v>2.6856645850599201E-3</c:v>
                </c:pt>
                <c:pt idx="1287">
                  <c:v>2.6816470628202335E-3</c:v>
                </c:pt>
                <c:pt idx="1288">
                  <c:v>2.6798986389156682E-3</c:v>
                </c:pt>
                <c:pt idx="1289">
                  <c:v>2.6805384655117035E-3</c:v>
                </c:pt>
                <c:pt idx="1290">
                  <c:v>2.6835229394957024E-3</c:v>
                </c:pt>
                <c:pt idx="1291">
                  <c:v>2.6886486739561262E-3</c:v>
                </c:pt>
                <c:pt idx="1292">
                  <c:v>2.6955663586604658E-3</c:v>
                </c:pt>
                <c:pt idx="1293">
                  <c:v>2.7038045649634881E-3</c:v>
                </c:pt>
                <c:pt idx="1294">
                  <c:v>2.7128018728811124E-3</c:v>
                </c:pt>
                <c:pt idx="1295">
                  <c:v>2.7219451309235514E-3</c:v>
                </c:pt>
                <c:pt idx="1296">
                  <c:v>2.7306112413440606E-3</c:v>
                </c:pt>
                <c:pt idx="1297">
                  <c:v>2.7382096232084702E-3</c:v>
                </c:pt>
                <c:pt idx="1298">
                  <c:v>2.7442224594983128E-3</c:v>
                </c:pt>
                <c:pt idx="1300">
                  <c:v>2.5058604225462154E-3</c:v>
                </c:pt>
                <c:pt idx="1301">
                  <c:v>2.5097957484478944E-3</c:v>
                </c:pt>
                <c:pt idx="1302">
                  <c:v>2.5120782314597911E-3</c:v>
                </c:pt>
                <c:pt idx="1303">
                  <c:v>2.5125523241812855E-3</c:v>
                </c:pt>
                <c:pt idx="1304">
                  <c:v>2.5111857179861592E-3</c:v>
                </c:pt>
                <c:pt idx="1305">
                  <c:v>2.5080715448014476E-3</c:v>
                </c:pt>
                <c:pt idx="1306">
                  <c:v>2.5034220303223414E-3</c:v>
                </c:pt>
                <c:pt idx="1307">
                  <c:v>2.4975540311859318E-3</c:v>
                </c:pt>
                <c:pt idx="1308">
                  <c:v>2.4908674417212229E-3</c:v>
                </c:pt>
                <c:pt idx="1309">
                  <c:v>2.483817941819292E-3</c:v>
                </c:pt>
                <c:pt idx="1310">
                  <c:v>2.4768859431106732E-3</c:v>
                </c:pt>
                <c:pt idx="1311">
                  <c:v>2.4705438497160562E-3</c:v>
                </c:pt>
                <c:pt idx="1312">
                  <c:v>2.4652238646953885E-3</c:v>
                </c:pt>
                <c:pt idx="1313">
                  <c:v>2.4612885361320449E-3</c:v>
                </c:pt>
                <c:pt idx="1314">
                  <c:v>2.4590060500871793E-3</c:v>
                </c:pt>
                <c:pt idx="1315">
                  <c:v>2.4585319541681038E-3</c:v>
                </c:pt>
                <c:pt idx="1316">
                  <c:v>2.4598985572189458E-3</c:v>
                </c:pt>
                <c:pt idx="1317">
                  <c:v>2.4630127275269485E-3</c:v>
                </c:pt>
                <c:pt idx="1318">
                  <c:v>2.4676622395929642E-3</c:v>
                </c:pt>
                <c:pt idx="1319">
                  <c:v>2.4735302369443489E-3</c:v>
                </c:pt>
                <c:pt idx="1320">
                  <c:v>2.4802168253737454E-3</c:v>
                </c:pt>
                <c:pt idx="1321">
                  <c:v>2.4872663250606313E-3</c:v>
                </c:pt>
                <c:pt idx="1322">
                  <c:v>2.4941983243891271E-3</c:v>
                </c:pt>
                <c:pt idx="1323">
                  <c:v>2.5005404191962999E-3</c:v>
                </c:pt>
                <c:pt idx="1324">
                  <c:v>2.505860406325939E-3</c:v>
                </c:pt>
                <c:pt idx="1326">
                  <c:v>2.6589719606115859E-3</c:v>
                </c:pt>
                <c:pt idx="1327">
                  <c:v>2.6635093085028644E-3</c:v>
                </c:pt>
                <c:pt idx="1328">
                  <c:v>2.6658298300507952E-3</c:v>
                </c:pt>
                <c:pt idx="1329">
                  <c:v>2.6657753855921333E-3</c:v>
                </c:pt>
                <c:pt idx="1330">
                  <c:v>2.6633496854256982E-3</c:v>
                </c:pt>
                <c:pt idx="1331">
                  <c:v>2.6587180369617106E-3</c:v>
                </c:pt>
                <c:pt idx="1332">
                  <c:v>2.6521960792982068E-3</c:v>
                </c:pt>
                <c:pt idx="1333">
                  <c:v>2.6442282729442997E-3</c:v>
                </c:pt>
                <c:pt idx="1334">
                  <c:v>2.6353576105796845E-3</c:v>
                </c:pt>
                <c:pt idx="1335">
                  <c:v>2.6261886130114812E-3</c:v>
                </c:pt>
                <c:pt idx="1336">
                  <c:v>2.6173461320920756E-3</c:v>
                </c:pt>
                <c:pt idx="1337">
                  <c:v>2.6094327681102196E-3</c:v>
                </c:pt>
                <c:pt idx="1338">
                  <c:v>2.6029878035889889E-3</c:v>
                </c:pt>
                <c:pt idx="1339">
                  <c:v>2.5984504520835945E-3</c:v>
                </c:pt>
                <c:pt idx="1340">
                  <c:v>2.596129926512022E-3</c:v>
                </c:pt>
                <c:pt idx="1341">
                  <c:v>2.5961843668117204E-3</c:v>
                </c:pt>
                <c:pt idx="1342">
                  <c:v>2.5986100629672966E-3</c:v>
                </c:pt>
                <c:pt idx="1343">
                  <c:v>2.6032417078418629E-3</c:v>
                </c:pt>
                <c:pt idx="1344">
                  <c:v>2.6097636625819964E-3</c:v>
                </c:pt>
                <c:pt idx="1345">
                  <c:v>2.6177314668778076E-3</c:v>
                </c:pt>
                <c:pt idx="1346">
                  <c:v>2.6266021281898559E-3</c:v>
                </c:pt>
                <c:pt idx="1347">
                  <c:v>2.6357711257827526E-3</c:v>
                </c:pt>
                <c:pt idx="1348">
                  <c:v>2.6446136078024291E-3</c:v>
                </c:pt>
                <c:pt idx="1349">
                  <c:v>2.6525269738851523E-3</c:v>
                </c:pt>
                <c:pt idx="1350">
                  <c:v>2.658971941364675E-3</c:v>
                </c:pt>
                <c:pt idx="1352">
                  <c:v>2.7025960310220888E-3</c:v>
                </c:pt>
                <c:pt idx="1353">
                  <c:v>2.7065996921361987E-3</c:v>
                </c:pt>
                <c:pt idx="1354">
                  <c:v>2.7080303631321348E-3</c:v>
                </c:pt>
                <c:pt idx="1355">
                  <c:v>2.7067905461738138E-3</c:v>
                </c:pt>
                <c:pt idx="1356">
                  <c:v>2.7029647327137911E-3</c:v>
                </c:pt>
                <c:pt idx="1357">
                  <c:v>2.6968136455420553E-3</c:v>
                </c:pt>
                <c:pt idx="1358">
                  <c:v>2.6887564709638543E-3</c:v>
                </c:pt>
                <c:pt idx="1359">
                  <c:v>2.6793422919539323E-3</c:v>
                </c:pt>
                <c:pt idx="1360">
                  <c:v>2.6692126690699494E-3</c:v>
                </c:pt>
                <c:pt idx="1361">
                  <c:v>2.659057919173256E-3</c:v>
                </c:pt>
                <c:pt idx="1362">
                  <c:v>2.6495700714891041E-3</c:v>
                </c:pt>
                <c:pt idx="1363">
                  <c:v>2.6413957069721166E-3</c:v>
                </c:pt>
                <c:pt idx="1364">
                  <c:v>2.6350918948954086E-3</c:v>
                </c:pt>
                <c:pt idx="1365">
                  <c:v>2.6310882295111234E-3</c:v>
                </c:pt>
                <c:pt idx="1366">
                  <c:v>2.6296575539204938E-3</c:v>
                </c:pt>
                <c:pt idx="1367">
                  <c:v>2.6308973662727241E-3</c:v>
                </c:pt>
                <c:pt idx="1368">
                  <c:v>2.6347231754291554E-3</c:v>
                </c:pt>
                <c:pt idx="1369">
                  <c:v>2.6408742588930828E-3</c:v>
                </c:pt>
                <c:pt idx="1370">
                  <c:v>2.6489314306119395E-3</c:v>
                </c:pt>
                <c:pt idx="1371">
                  <c:v>2.6583456078058394E-3</c:v>
                </c:pt>
                <c:pt idx="1372">
                  <c:v>2.6684752300408826E-3</c:v>
                </c:pt>
                <c:pt idx="1373">
                  <c:v>2.6786299804999422E-3</c:v>
                </c:pt>
                <c:pt idx="1374">
                  <c:v>2.688117829919442E-3</c:v>
                </c:pt>
                <c:pt idx="1375">
                  <c:v>2.696292197226498E-3</c:v>
                </c:pt>
                <c:pt idx="1376">
                  <c:v>2.7025960129578568E-3</c:v>
                </c:pt>
                <c:pt idx="1378">
                  <c:v>2.3480668218273932E-3</c:v>
                </c:pt>
                <c:pt idx="1379">
                  <c:v>2.3527222418387424E-3</c:v>
                </c:pt>
                <c:pt idx="1380">
                  <c:v>2.3558032158854112E-3</c:v>
                </c:pt>
                <c:pt idx="1381">
                  <c:v>2.3570997807379527E-3</c:v>
                </c:pt>
                <c:pt idx="1382">
                  <c:v>2.3565235776697099E-3</c:v>
                </c:pt>
                <c:pt idx="1383">
                  <c:v>2.3541138739562885E-3</c:v>
                </c:pt>
                <c:pt idx="1384">
                  <c:v>2.3500348868763861E-3</c:v>
                </c:pt>
                <c:pt idx="1385">
                  <c:v>2.3445645925788423E-3</c:v>
                </c:pt>
                <c:pt idx="1386">
                  <c:v>2.3380757824729126E-3</c:v>
                </c:pt>
                <c:pt idx="1387">
                  <c:v>2.3310106581170887E-3</c:v>
                </c:pt>
                <c:pt idx="1388">
                  <c:v>2.3238506959223117E-3</c:v>
                </c:pt>
                <c:pt idx="1389">
                  <c:v>2.3170838353396644E-3</c:v>
                </c:pt>
                <c:pt idx="1390">
                  <c:v>2.311171226602687E-3</c:v>
                </c:pt>
                <c:pt idx="1391">
                  <c:v>2.3065158041100683E-3</c:v>
                </c:pt>
                <c:pt idx="1392">
                  <c:v>2.3034348271201415E-3</c:v>
                </c:pt>
                <c:pt idx="1393">
                  <c:v>2.3021382590629317E-3</c:v>
                </c:pt>
                <c:pt idx="1394">
                  <c:v>2.3027144588834889E-3</c:v>
                </c:pt>
                <c:pt idx="1395">
                  <c:v>2.3051241595275314E-3</c:v>
                </c:pt>
                <c:pt idx="1396">
                  <c:v>2.3092031439255348E-3</c:v>
                </c:pt>
                <c:pt idx="1397">
                  <c:v>2.3146734361114266E-3</c:v>
                </c:pt>
                <c:pt idx="1398">
                  <c:v>2.3211622448198565E-3</c:v>
                </c:pt>
                <c:pt idx="1399">
                  <c:v>2.3282273685875706E-3</c:v>
                </c:pt>
                <c:pt idx="1400">
                  <c:v>2.3353873310437059E-3</c:v>
                </c:pt>
                <c:pt idx="1401">
                  <c:v>2.3421541927193686E-3</c:v>
                </c:pt>
                <c:pt idx="1402">
                  <c:v>2.3480668033065318E-3</c:v>
                </c:pt>
                <c:pt idx="1404">
                  <c:v>2.6497562663348553E-3</c:v>
                </c:pt>
                <c:pt idx="1405">
                  <c:v>2.6549136245607665E-3</c:v>
                </c:pt>
                <c:pt idx="1406">
                  <c:v>2.6581679262948107E-3</c:v>
                </c:pt>
                <c:pt idx="1407">
                  <c:v>2.6592973963154754E-3</c:v>
                </c:pt>
                <c:pt idx="1408">
                  <c:v>2.6582250631294888E-3</c:v>
                </c:pt>
                <c:pt idx="1409">
                  <c:v>2.6550240044503804E-3</c:v>
                </c:pt>
                <c:pt idx="1410">
                  <c:v>2.6499123670744988E-3</c:v>
                </c:pt>
                <c:pt idx="1411">
                  <c:v>2.6432385005416147E-3</c:v>
                </c:pt>
                <c:pt idx="1412">
                  <c:v>2.6354572176962754E-3</c:v>
                </c:pt>
                <c:pt idx="1413">
                  <c:v>2.627098799952962E-3</c:v>
                </c:pt>
                <c:pt idx="1414">
                  <c:v>2.6187328595043999E-3</c:v>
                </c:pt>
                <c:pt idx="1415">
                  <c:v>2.6109295212030982E-3</c:v>
                </c:pt>
                <c:pt idx="1416">
                  <c:v>2.6042205695059814E-3</c:v>
                </c:pt>
                <c:pt idx="1417">
                  <c:v>2.5990632082528724E-3</c:v>
                </c:pt>
                <c:pt idx="1418">
                  <c:v>2.5958089029893177E-3</c:v>
                </c:pt>
                <c:pt idx="1419">
                  <c:v>2.5946794291773602E-3</c:v>
                </c:pt>
                <c:pt idx="1420">
                  <c:v>2.5957517585686414E-3</c:v>
                </c:pt>
                <c:pt idx="1421">
                  <c:v>2.5989528137082352E-3</c:v>
                </c:pt>
                <c:pt idx="1422">
                  <c:v>2.6040644480410046E-3</c:v>
                </c:pt>
                <c:pt idx="1423">
                  <c:v>2.6107383122345625E-3</c:v>
                </c:pt>
                <c:pt idx="1424">
                  <c:v>2.6185195936037822E-3</c:v>
                </c:pt>
                <c:pt idx="1425">
                  <c:v>2.6268780108347775E-3</c:v>
                </c:pt>
                <c:pt idx="1426">
                  <c:v>2.6352439517697375E-3</c:v>
                </c:pt>
                <c:pt idx="1427">
                  <c:v>2.6430472915230053E-3</c:v>
                </c:pt>
                <c:pt idx="1428">
                  <c:v>2.6497562455387071E-3</c:v>
                </c:pt>
                <c:pt idx="1430">
                  <c:v>2.7278508620687406E-3</c:v>
                </c:pt>
                <c:pt idx="1431">
                  <c:v>2.7324613042491622E-3</c:v>
                </c:pt>
                <c:pt idx="1432">
                  <c:v>2.7348574743235351E-3</c:v>
                </c:pt>
                <c:pt idx="1433">
                  <c:v>2.734876077308033E-3</c:v>
                </c:pt>
                <c:pt idx="1434">
                  <c:v>2.7325158454403692E-3</c:v>
                </c:pt>
                <c:pt idx="1435">
                  <c:v>2.7279376245756769E-3</c:v>
                </c:pt>
                <c:pt idx="1436">
                  <c:v>2.7214534128104382E-3</c:v>
                </c:pt>
                <c:pt idx="1437">
                  <c:v>2.713505098333915E-3</c:v>
                </c:pt>
                <c:pt idx="1438">
                  <c:v>2.7046343454869537E-3</c:v>
                </c:pt>
                <c:pt idx="1439">
                  <c:v>2.6954456812428944E-3</c:v>
                </c:pt>
                <c:pt idx="1440">
                  <c:v>2.6865652977051961E-3</c:v>
                </c:pt>
                <c:pt idx="1441">
                  <c:v>2.6785983781626695E-3</c:v>
                </c:pt>
                <c:pt idx="1442">
                  <c:v>2.6720878548602976E-3</c:v>
                </c:pt>
                <c:pt idx="1443">
                  <c:v>2.6674774090746016E-3</c:v>
                </c:pt>
                <c:pt idx="1444">
                  <c:v>2.6650812349765457E-3</c:v>
                </c:pt>
                <c:pt idx="1445">
                  <c:v>2.6650626278241635E-3</c:v>
                </c:pt>
                <c:pt idx="1446">
                  <c:v>2.667422855663776E-3</c:v>
                </c:pt>
                <c:pt idx="1447">
                  <c:v>2.6720010729147548E-3</c:v>
                </c:pt>
                <c:pt idx="1448">
                  <c:v>2.678485281726887E-3</c:v>
                </c:pt>
                <c:pt idx="1449">
                  <c:v>2.6864335941121586E-3</c:v>
                </c:pt>
                <c:pt idx="1450">
                  <c:v>2.6953043458722401E-3</c:v>
                </c:pt>
                <c:pt idx="1451">
                  <c:v>2.7044930101078591E-3</c:v>
                </c:pt>
                <c:pt idx="1452">
                  <c:v>2.7133733947161329E-3</c:v>
                </c:pt>
                <c:pt idx="1453">
                  <c:v>2.7213403163352922E-3</c:v>
                </c:pt>
                <c:pt idx="1454">
                  <c:v>2.7278508425788348E-3</c:v>
                </c:pt>
                <c:pt idx="1456">
                  <c:v>2.5746132112272418E-3</c:v>
                </c:pt>
                <c:pt idx="1457">
                  <c:v>2.5794895593082919E-3</c:v>
                </c:pt>
                <c:pt idx="1458">
                  <c:v>2.5824985447382748E-3</c:v>
                </c:pt>
                <c:pt idx="1459">
                  <c:v>2.5834351101915948E-3</c:v>
                </c:pt>
                <c:pt idx="1460">
                  <c:v>2.5822354302986812E-3</c:v>
                </c:pt>
                <c:pt idx="1461">
                  <c:v>2.5789812612381983E-3</c:v>
                </c:pt>
                <c:pt idx="1462">
                  <c:v>2.5738943691901769E-3</c:v>
                </c:pt>
                <c:pt idx="1463">
                  <c:v>2.5673214173416717E-3</c:v>
                </c:pt>
                <c:pt idx="1464">
                  <c:v>2.5597103413702339E-3</c:v>
                </c:pt>
                <c:pt idx="1465">
                  <c:v>2.5515798233764981E-3</c:v>
                </c:pt>
                <c:pt idx="1466">
                  <c:v>2.5434839445663379E-3</c:v>
                </c:pt>
                <c:pt idx="1467">
                  <c:v>2.5359744255431869E-3</c:v>
                </c:pt>
                <c:pt idx="1468">
                  <c:v>2.5295630274714724E-3</c:v>
                </c:pt>
                <c:pt idx="1469">
                  <c:v>2.5246866764089986E-3</c:v>
                </c:pt>
                <c:pt idx="1470">
                  <c:v>2.5216776875267096E-3</c:v>
                </c:pt>
                <c:pt idx="1471">
                  <c:v>2.5207411183854694E-3</c:v>
                </c:pt>
                <c:pt idx="1472">
                  <c:v>2.521940794606175E-3</c:v>
                </c:pt>
                <c:pt idx="1473">
                  <c:v>2.5251949602604169E-3</c:v>
                </c:pt>
                <c:pt idx="1474">
                  <c:v>2.5302818494002933E-3</c:v>
                </c:pt>
                <c:pt idx="1475">
                  <c:v>2.5368547990369354E-3</c:v>
                </c:pt>
                <c:pt idx="1476">
                  <c:v>2.5444658736435265E-3</c:v>
                </c:pt>
                <c:pt idx="1477">
                  <c:v>2.5525963912124442E-3</c:v>
                </c:pt>
                <c:pt idx="1478">
                  <c:v>2.560692270566765E-3</c:v>
                </c:pt>
                <c:pt idx="1479">
                  <c:v>2.5682017910659727E-3</c:v>
                </c:pt>
                <c:pt idx="1480">
                  <c:v>2.5746131914450481E-3</c:v>
                </c:pt>
                <c:pt idx="1482">
                  <c:v>2.4212700426961388E-3</c:v>
                </c:pt>
                <c:pt idx="1483">
                  <c:v>2.4251014330007067E-3</c:v>
                </c:pt>
                <c:pt idx="1484">
                  <c:v>2.426879912997107E-3</c:v>
                </c:pt>
                <c:pt idx="1485">
                  <c:v>2.4264842822474602E-3</c:v>
                </c:pt>
                <c:pt idx="1486">
                  <c:v>2.4239415023258036E-3</c:v>
                </c:pt>
                <c:pt idx="1487">
                  <c:v>2.4194248594319018E-3</c:v>
                </c:pt>
                <c:pt idx="1488">
                  <c:v>2.4132421552264961E-3</c:v>
                </c:pt>
                <c:pt idx="1489">
                  <c:v>2.4058147306628098E-3</c:v>
                </c:pt>
                <c:pt idx="1490">
                  <c:v>2.3976487523051323E-3</c:v>
                </c:pt>
                <c:pt idx="1491">
                  <c:v>2.3893007179238437E-3</c:v>
                </c:pt>
                <c:pt idx="1492">
                  <c:v>2.3813395321029096E-3</c:v>
                </c:pt>
                <c:pt idx="1493">
                  <c:v>2.374307736343775E-3</c:v>
                </c:pt>
                <c:pt idx="1494">
                  <c:v>2.3686845357692465E-3</c:v>
                </c:pt>
                <c:pt idx="1495">
                  <c:v>2.3648531420956743E-3</c:v>
                </c:pt>
                <c:pt idx="1496">
                  <c:v>2.3630746583952699E-3</c:v>
                </c:pt>
                <c:pt idx="1497">
                  <c:v>2.3634702853583332E-3</c:v>
                </c:pt>
                <c:pt idx="1498">
                  <c:v>2.3660130616688776E-3</c:v>
                </c:pt>
                <c:pt idx="1499">
                  <c:v>2.3705297013732283E-3</c:v>
                </c:pt>
                <c:pt idx="1500">
                  <c:v>2.3767124030280077E-3</c:v>
                </c:pt>
                <c:pt idx="1501">
                  <c:v>2.3841398258538128E-3</c:v>
                </c:pt>
                <c:pt idx="1502">
                  <c:v>2.3923058034047888E-3</c:v>
                </c:pt>
                <c:pt idx="1503">
                  <c:v>2.4006538379655294E-3</c:v>
                </c:pt>
                <c:pt idx="1504">
                  <c:v>2.4086150249398408E-3</c:v>
                </c:pt>
                <c:pt idx="1505">
                  <c:v>2.4156468227476773E-3</c:v>
                </c:pt>
                <c:pt idx="1506">
                  <c:v>2.4212700261266162E-3</c:v>
                </c:pt>
                <c:pt idx="1508">
                  <c:v>2.773448245199039E-3</c:v>
                </c:pt>
                <c:pt idx="1509">
                  <c:v>2.7772098097874789E-3</c:v>
                </c:pt>
                <c:pt idx="1510">
                  <c:v>2.7788864519542032E-3</c:v>
                </c:pt>
                <c:pt idx="1511">
                  <c:v>2.7783639113391381E-3</c:v>
                </c:pt>
                <c:pt idx="1512">
                  <c:v>2.7756777982114373E-3</c:v>
                </c:pt>
                <c:pt idx="1513">
                  <c:v>2.7710111666891836E-3</c:v>
                </c:pt>
                <c:pt idx="1514">
                  <c:v>2.7646820399073375E-3</c:v>
                </c:pt>
                <c:pt idx="1515">
                  <c:v>2.7571217372728677E-3</c:v>
                </c:pt>
                <c:pt idx="1516">
                  <c:v>2.7488454807683949E-3</c:v>
                </c:pt>
                <c:pt idx="1517">
                  <c:v>2.7404172834356037E-3</c:v>
                </c:pt>
                <c:pt idx="1518">
                  <c:v>2.7324115128295602E-3</c:v>
                </c:pt>
                <c:pt idx="1519">
                  <c:v>2.7253737488302618E-3</c:v>
                </c:pt>
                <c:pt idx="1520">
                  <c:v>2.7197836032861029E-3</c:v>
                </c:pt>
                <c:pt idx="1521">
                  <c:v>2.7160220352683874E-3</c:v>
                </c:pt>
                <c:pt idx="1522">
                  <c:v>2.7143453893476374E-3</c:v>
                </c:pt>
                <c:pt idx="1523">
                  <c:v>2.7148679261397579E-3</c:v>
                </c:pt>
                <c:pt idx="1524">
                  <c:v>2.717554035636123E-3</c:v>
                </c:pt>
                <c:pt idx="1525">
                  <c:v>2.7222206639661187E-3</c:v>
                </c:pt>
                <c:pt idx="1526">
                  <c:v>2.728549788212332E-3</c:v>
                </c:pt>
                <c:pt idx="1527">
                  <c:v>2.7361100891405928E-3</c:v>
                </c:pt>
                <c:pt idx="1528">
                  <c:v>2.7443863448845559E-3</c:v>
                </c:pt>
                <c:pt idx="1529">
                  <c:v>2.7528145424543645E-3</c:v>
                </c:pt>
                <c:pt idx="1530">
                  <c:v>2.7608203142788002E-3</c:v>
                </c:pt>
                <c:pt idx="1531">
                  <c:v>2.7678580803948334E-3</c:v>
                </c:pt>
                <c:pt idx="1532">
                  <c:v>2.7734482288098187E-3</c:v>
                </c:pt>
                <c:pt idx="1534">
                  <c:v>2.854785633761802E-3</c:v>
                </c:pt>
                <c:pt idx="1535">
                  <c:v>2.8598477713921151E-3</c:v>
                </c:pt>
                <c:pt idx="1536">
                  <c:v>2.8624641398702195E-3</c:v>
                </c:pt>
                <c:pt idx="1537">
                  <c:v>2.8624564380592787E-3</c:v>
                </c:pt>
                <c:pt idx="1538">
                  <c:v>2.8598251908248302E-3</c:v>
                </c:pt>
                <c:pt idx="1539">
                  <c:v>2.8547497132660753E-3</c:v>
                </c:pt>
                <c:pt idx="1540">
                  <c:v>2.8475758906917124E-3</c:v>
                </c:pt>
                <c:pt idx="1541">
                  <c:v>2.8387926071145168E-3</c:v>
                </c:pt>
                <c:pt idx="1542">
                  <c:v>2.8289984286233557E-3</c:v>
                </c:pt>
                <c:pt idx="1543">
                  <c:v>2.8188608121051213E-3</c:v>
                </c:pt>
                <c:pt idx="1544">
                  <c:v>2.8090706191739715E-3</c:v>
                </c:pt>
                <c:pt idx="1545">
                  <c:v>2.8002950351075488E-3</c:v>
                </c:pt>
                <c:pt idx="1546">
                  <c:v>2.7931321012859356E-3</c:v>
                </c:pt>
                <c:pt idx="1547">
                  <c:v>2.788069959671615E-3</c:v>
                </c:pt>
                <c:pt idx="1548">
                  <c:v>2.785453586750971E-3</c:v>
                </c:pt>
                <c:pt idx="1549">
                  <c:v>2.7854612839635922E-3</c:v>
                </c:pt>
                <c:pt idx="1550">
                  <c:v>2.7880925267573095E-3</c:v>
                </c:pt>
                <c:pt idx="1551">
                  <c:v>2.7931680003355488E-3</c:v>
                </c:pt>
                <c:pt idx="1552">
                  <c:v>2.8003418196608783E-3</c:v>
                </c:pt>
                <c:pt idx="1553">
                  <c:v>2.809125100941938E-3</c:v>
                </c:pt>
                <c:pt idx="1554">
                  <c:v>2.8189192782463388E-3</c:v>
                </c:pt>
                <c:pt idx="1555">
                  <c:v>2.8290568947680647E-3</c:v>
                </c:pt>
                <c:pt idx="1556">
                  <c:v>2.838847088892719E-3</c:v>
                </c:pt>
                <c:pt idx="1557">
                  <c:v>2.8476226752613249E-3</c:v>
                </c:pt>
                <c:pt idx="1558">
                  <c:v>2.8547856123369094E-3</c:v>
                </c:pt>
                <c:pt idx="1560">
                  <c:v>2.7870025821104686E-3</c:v>
                </c:pt>
                <c:pt idx="1561">
                  <c:v>2.7913719415245081E-3</c:v>
                </c:pt>
                <c:pt idx="1562">
                  <c:v>2.7930192053643435E-3</c:v>
                </c:pt>
                <c:pt idx="1563">
                  <c:v>2.7918321153537532E-3</c:v>
                </c:pt>
                <c:pt idx="1564">
                  <c:v>2.7878915696919735E-3</c:v>
                </c:pt>
                <c:pt idx="1565">
                  <c:v>2.7814661099766925E-3</c:v>
                </c:pt>
                <c:pt idx="1566">
                  <c:v>2.7729936205432106E-3</c:v>
                </c:pt>
                <c:pt idx="1567">
                  <c:v>2.7630514873791937E-3</c:v>
                </c:pt>
                <c:pt idx="1568">
                  <c:v>2.7523172502350868E-3</c:v>
                </c:pt>
                <c:pt idx="1569">
                  <c:v>2.7415224294230658E-3</c:v>
                </c:pt>
                <c:pt idx="1570">
                  <c:v>2.7314026739309713E-3</c:v>
                </c:pt>
                <c:pt idx="1571">
                  <c:v>2.7226476281738969E-3</c:v>
                </c:pt>
                <c:pt idx="1572">
                  <c:v>2.7158539338804858E-3</c:v>
                </c:pt>
                <c:pt idx="1573">
                  <c:v>2.7114845699567963E-3</c:v>
                </c:pt>
                <c:pt idx="1574">
                  <c:v>2.7098373012480201E-3</c:v>
                </c:pt>
                <c:pt idx="1575">
                  <c:v>2.7110243863621899E-3</c:v>
                </c:pt>
                <c:pt idx="1576">
                  <c:v>2.714964927433752E-3</c:v>
                </c:pt>
                <c:pt idx="1577">
                  <c:v>2.7213903831778334E-3</c:v>
                </c:pt>
                <c:pt idx="1578">
                  <c:v>2.7298628695297646E-3</c:v>
                </c:pt>
                <c:pt idx="1579">
                  <c:v>2.7398050007118829E-3</c:v>
                </c:pt>
                <c:pt idx="1580">
                  <c:v>2.7505392371088059E-3</c:v>
                </c:pt>
                <c:pt idx="1581">
                  <c:v>2.7613340584592763E-3</c:v>
                </c:pt>
                <c:pt idx="1582">
                  <c:v>2.7714538157387601E-3</c:v>
                </c:pt>
                <c:pt idx="1583">
                  <c:v>2.7802088644103555E-3</c:v>
                </c:pt>
                <c:pt idx="1584">
                  <c:v>2.7870025625468002E-3</c:v>
                </c:pt>
                <c:pt idx="1586">
                  <c:v>2.5103802166858767E-3</c:v>
                </c:pt>
                <c:pt idx="1587">
                  <c:v>2.5150906137898221E-3</c:v>
                </c:pt>
                <c:pt idx="1588">
                  <c:v>2.5181356446834459E-3</c:v>
                </c:pt>
                <c:pt idx="1589">
                  <c:v>2.5193077956030788E-3</c:v>
                </c:pt>
                <c:pt idx="1590">
                  <c:v>2.5185271864235541E-3</c:v>
                </c:pt>
                <c:pt idx="1591">
                  <c:v>2.5158470143551645E-3</c:v>
                </c:pt>
                <c:pt idx="1592">
                  <c:v>2.5114499286427363E-3</c:v>
                </c:pt>
                <c:pt idx="1593">
                  <c:v>2.5056355833250094E-3</c:v>
                </c:pt>
                <c:pt idx="1594">
                  <c:v>2.4988002163129613E-3</c:v>
                </c:pt>
                <c:pt idx="1595">
                  <c:v>2.4914096464387428E-3</c:v>
                </c:pt>
                <c:pt idx="1596">
                  <c:v>2.4839675286811814E-3</c:v>
                </c:pt>
                <c:pt idx="1597">
                  <c:v>2.4769810309211594E-3</c:v>
                </c:pt>
                <c:pt idx="1598">
                  <c:v>2.4709262712985891E-3</c:v>
                </c:pt>
                <c:pt idx="1599">
                  <c:v>2.4662158715573162E-3</c:v>
                </c:pt>
                <c:pt idx="1600">
                  <c:v>2.4631708375632399E-3</c:v>
                </c:pt>
                <c:pt idx="1601">
                  <c:v>2.4619986832913193E-3</c:v>
                </c:pt>
                <c:pt idx="1602">
                  <c:v>2.4627792890951758E-3</c:v>
                </c:pt>
                <c:pt idx="1603">
                  <c:v>2.4654594579945608E-3</c:v>
                </c:pt>
                <c:pt idx="1604">
                  <c:v>2.4698565409606121E-3</c:v>
                </c:pt>
                <c:pt idx="1605">
                  <c:v>2.47567088414175E-3</c:v>
                </c:pt>
                <c:pt idx="1606">
                  <c:v>2.4825062497726012E-3</c:v>
                </c:pt>
                <c:pt idx="1607">
                  <c:v>2.489896819115143E-3</c:v>
                </c:pt>
                <c:pt idx="1608">
                  <c:v>2.4973389372267792E-3</c:v>
                </c:pt>
                <c:pt idx="1609">
                  <c:v>2.5043254362024981E-3</c:v>
                </c:pt>
                <c:pt idx="1610">
                  <c:v>2.5103801978195407E-3</c:v>
                </c:pt>
                <c:pt idx="1612">
                  <c:v>2.334222152799425E-3</c:v>
                </c:pt>
                <c:pt idx="1613">
                  <c:v>2.3386912772060558E-3</c:v>
                </c:pt>
                <c:pt idx="1614">
                  <c:v>2.3413476575078391E-3</c:v>
                </c:pt>
                <c:pt idx="1615">
                  <c:v>2.3420102658290596E-3</c:v>
                </c:pt>
                <c:pt idx="1616">
                  <c:v>2.3406339465206032E-3</c:v>
                </c:pt>
                <c:pt idx="1617">
                  <c:v>2.3373124934419369E-3</c:v>
                </c:pt>
                <c:pt idx="1618">
                  <c:v>2.3322722580664218E-3</c:v>
                </c:pt>
                <c:pt idx="1619">
                  <c:v>2.3258567240068981E-3</c:v>
                </c:pt>
                <c:pt idx="1620">
                  <c:v>2.3185030991818233E-3</c:v>
                </c:pt>
                <c:pt idx="1621">
                  <c:v>2.3107125208267029E-3</c:v>
                </c:pt>
                <c:pt idx="1622">
                  <c:v>2.3030159038294668E-3</c:v>
                </c:pt>
                <c:pt idx="1623">
                  <c:v>2.2959377597686213E-3</c:v>
                </c:pt>
                <c:pt idx="1624">
                  <c:v>2.2899604523262344E-3</c:v>
                </c:pt>
                <c:pt idx="1625">
                  <c:v>2.2854913250095828E-3</c:v>
                </c:pt>
                <c:pt idx="1626">
                  <c:v>2.2828349413722701E-3</c:v>
                </c:pt>
                <c:pt idx="1627">
                  <c:v>2.2821723295173226E-3</c:v>
                </c:pt>
                <c:pt idx="1628">
                  <c:v>2.2835486453346722E-3</c:v>
                </c:pt>
                <c:pt idx="1629">
                  <c:v>2.2868700952027648E-3</c:v>
                </c:pt>
                <c:pt idx="1630">
                  <c:v>2.2919103278670342E-3</c:v>
                </c:pt>
                <c:pt idx="1631">
                  <c:v>2.2983258598994073E-3</c:v>
                </c:pt>
                <c:pt idx="1632">
                  <c:v>2.3056794835195735E-3</c:v>
                </c:pt>
                <c:pt idx="1633">
                  <c:v>2.3134700615741396E-3</c:v>
                </c:pt>
                <c:pt idx="1634">
                  <c:v>2.3211666791956589E-3</c:v>
                </c:pt>
                <c:pt idx="1635">
                  <c:v>2.32824482476308E-3</c:v>
                </c:pt>
                <c:pt idx="1636">
                  <c:v>2.3342221344916651E-3</c:v>
                </c:pt>
                <c:pt idx="1638">
                  <c:v>2.5238101573258728E-3</c:v>
                </c:pt>
                <c:pt idx="1639">
                  <c:v>2.5288728255108703E-3</c:v>
                </c:pt>
                <c:pt idx="1640">
                  <c:v>2.5319185742837384E-3</c:v>
                </c:pt>
                <c:pt idx="1641">
                  <c:v>2.5327398409585389E-3</c:v>
                </c:pt>
                <c:pt idx="1642">
                  <c:v>2.5312806575846602E-3</c:v>
                </c:pt>
                <c:pt idx="1643">
                  <c:v>2.5276404650690669E-3</c:v>
                </c:pt>
                <c:pt idx="1644">
                  <c:v>2.522067336444769E-3</c:v>
                </c:pt>
                <c:pt idx="1645">
                  <c:v>2.5149410711084366E-3</c:v>
                </c:pt>
                <c:pt idx="1646">
                  <c:v>2.5067473121265955E-3</c:v>
                </c:pt>
                <c:pt idx="1647">
                  <c:v>2.4980444504727108E-3</c:v>
                </c:pt>
                <c:pt idx="1648">
                  <c:v>2.4894255716160526E-3</c:v>
                </c:pt>
                <c:pt idx="1649">
                  <c:v>2.481478037738692E-3</c:v>
                </c:pt>
                <c:pt idx="1650">
                  <c:v>2.474743459984947E-3</c:v>
                </c:pt>
                <c:pt idx="1651">
                  <c:v>2.4696807885675486E-3</c:v>
                </c:pt>
                <c:pt idx="1652">
                  <c:v>2.466635036078075E-3</c:v>
                </c:pt>
                <c:pt idx="1653">
                  <c:v>2.4658137654557455E-3</c:v>
                </c:pt>
                <c:pt idx="1654">
                  <c:v>2.4672729449201885E-3</c:v>
                </c:pt>
                <c:pt idx="1655">
                  <c:v>2.4709131338308617E-3</c:v>
                </c:pt>
                <c:pt idx="1656">
                  <c:v>2.4764862594004238E-3</c:v>
                </c:pt>
                <c:pt idx="1657">
                  <c:v>2.4836125224403805E-3</c:v>
                </c:pt>
                <c:pt idx="1658">
                  <c:v>2.4918062800406986E-3</c:v>
                </c:pt>
                <c:pt idx="1659">
                  <c:v>2.5005091413220636E-3</c:v>
                </c:pt>
                <c:pt idx="1660">
                  <c:v>2.5091280208405908E-3</c:v>
                </c:pt>
                <c:pt idx="1661">
                  <c:v>2.5170755563691037E-3</c:v>
                </c:pt>
                <c:pt idx="1662">
                  <c:v>2.5238101366507615E-3</c:v>
                </c:pt>
              </c:numCache>
            </c:numRef>
          </c:xVal>
          <c:yVal>
            <c:numRef>
              <c:f>'[7]Hidden Data'!$N$3:$N$1665</c:f>
              <c:numCache>
                <c:formatCode>General</c:formatCode>
                <c:ptCount val="1663"/>
                <c:pt idx="0">
                  <c:v>2.269130852036126E-3</c:v>
                </c:pt>
                <c:pt idx="1">
                  <c:v>2.2678223896622431E-3</c:v>
                </c:pt>
                <c:pt idx="2">
                  <c:v>2.2640292535284282E-3</c:v>
                </c:pt>
                <c:pt idx="3">
                  <c:v>2.2580099395195291E-3</c:v>
                </c:pt>
                <c:pt idx="4">
                  <c:v>2.2501746538200911E-3</c:v>
                </c:pt>
                <c:pt idx="5">
                  <c:v>2.2410573580488005E-3</c:v>
                </c:pt>
                <c:pt idx="6">
                  <c:v>2.2312793806670366E-3</c:v>
                </c:pt>
                <c:pt idx="7">
                  <c:v>2.2215070744831754E-3</c:v>
                </c:pt>
                <c:pt idx="8">
                  <c:v>2.2124064058229409E-3</c:v>
                </c:pt>
                <c:pt idx="9">
                  <c:v>2.2045975700378945E-3</c:v>
                </c:pt>
                <c:pt idx="10">
                  <c:v>2.1986127262292872E-3</c:v>
                </c:pt>
                <c:pt idx="11">
                  <c:v>2.1948597314951513E-3</c:v>
                </c:pt>
                <c:pt idx="12">
                  <c:v>2.1935943461510701E-3</c:v>
                </c:pt>
                <c:pt idx="13">
                  <c:v>2.1949028040923351E-3</c:v>
                </c:pt>
                <c:pt idx="14">
                  <c:v>2.1986959360981795E-3</c:v>
                </c:pt>
                <c:pt idx="15">
                  <c:v>2.2047152465650699E-3</c:v>
                </c:pt>
                <c:pt idx="16">
                  <c:v>2.2125505295498443E-3</c:v>
                </c:pt>
                <c:pt idx="17">
                  <c:v>2.2216678236188143E-3</c:v>
                </c:pt>
                <c:pt idx="18">
                  <c:v>2.2314458004266124E-3</c:v>
                </c:pt>
                <c:pt idx="19">
                  <c:v>2.2412181072039767E-3</c:v>
                </c:pt>
                <c:pt idx="20">
                  <c:v>2.2503187775847378E-3</c:v>
                </c:pt>
                <c:pt idx="21">
                  <c:v>2.2581276161000815E-3</c:v>
                </c:pt>
                <c:pt idx="22">
                  <c:v>2.2641124634626936E-3</c:v>
                </c:pt>
                <c:pt idx="23">
                  <c:v>2.2678654623323408E-3</c:v>
                </c:pt>
                <c:pt idx="24">
                  <c:v>2.2691308521116125E-3</c:v>
                </c:pt>
                <c:pt idx="26">
                  <c:v>1.8515240424006681E-3</c:v>
                </c:pt>
                <c:pt idx="27">
                  <c:v>1.8511232583334218E-3</c:v>
                </c:pt>
                <c:pt idx="28">
                  <c:v>1.8499666029034487E-3</c:v>
                </c:pt>
                <c:pt idx="29">
                  <c:v>1.8481329002442064E-3</c:v>
                </c:pt>
                <c:pt idx="30">
                  <c:v>1.8457471141257065E-3</c:v>
                </c:pt>
                <c:pt idx="31">
                  <c:v>1.842971831882546E-3</c:v>
                </c:pt>
                <c:pt idx="32">
                  <c:v>1.8399961843589237E-3</c:v>
                </c:pt>
                <c:pt idx="33">
                  <c:v>1.8370229569578617E-3</c:v>
                </c:pt>
                <c:pt idx="34">
                  <c:v>1.8342547701550771E-3</c:v>
                </c:pt>
                <c:pt idx="35">
                  <c:v>1.8318802712523714E-3</c:v>
                </c:pt>
                <c:pt idx="36">
                  <c:v>1.830061278379459E-3</c:v>
                </c:pt>
                <c:pt idx="37">
                  <c:v>1.8289217528590102E-3</c:v>
                </c:pt>
                <c:pt idx="38">
                  <c:v>1.8285393514497921E-3</c:v>
                </c:pt>
                <c:pt idx="39">
                  <c:v>1.8289401341684127E-3</c:v>
                </c:pt>
                <c:pt idx="40">
                  <c:v>1.8300967883427646E-3</c:v>
                </c:pt>
                <c:pt idx="41">
                  <c:v>1.8319304899249583E-3</c:v>
                </c:pt>
                <c:pt idx="42">
                  <c:v>1.8343162752183816E-3</c:v>
                </c:pt>
                <c:pt idx="43">
                  <c:v>1.8370915569446648E-3</c:v>
                </c:pt>
                <c:pt idx="44">
                  <c:v>1.8400672042948338E-3</c:v>
                </c:pt>
                <c:pt idx="45">
                  <c:v>1.8430404318776868E-3</c:v>
                </c:pt>
                <c:pt idx="46">
                  <c:v>1.8458086192051179E-3</c:v>
                </c:pt>
                <c:pt idx="47">
                  <c:v>1.8481831189395719E-3</c:v>
                </c:pt>
                <c:pt idx="48">
                  <c:v>1.8500021128946521E-3</c:v>
                </c:pt>
                <c:pt idx="49">
                  <c:v>1.8511416396739405E-3</c:v>
                </c:pt>
                <c:pt idx="50">
                  <c:v>1.8515240424328819E-3</c:v>
                </c:pt>
                <c:pt idx="52">
                  <c:v>1.9443296243958543E-3</c:v>
                </c:pt>
                <c:pt idx="53">
                  <c:v>1.9439282300354234E-3</c:v>
                </c:pt>
                <c:pt idx="54">
                  <c:v>1.9427644335408361E-3</c:v>
                </c:pt>
                <c:pt idx="55">
                  <c:v>1.9409175456971627E-3</c:v>
                </c:pt>
                <c:pt idx="56">
                  <c:v>1.9385134288226863E-3</c:v>
                </c:pt>
                <c:pt idx="57">
                  <c:v>1.9357159194623721E-3</c:v>
                </c:pt>
                <c:pt idx="58">
                  <c:v>1.9327156632012856E-3</c:v>
                </c:pt>
                <c:pt idx="59">
                  <c:v>1.9297171224867582E-3</c:v>
                </c:pt>
                <c:pt idx="60">
                  <c:v>1.9269246428544919E-3</c:v>
                </c:pt>
                <c:pt idx="61">
                  <c:v>1.9245285271219964E-3</c:v>
                </c:pt>
                <c:pt idx="62">
                  <c:v>1.9226920665697898E-3</c:v>
                </c:pt>
                <c:pt idx="63">
                  <c:v>1.9215404129136774E-3</c:v>
                </c:pt>
                <c:pt idx="64">
                  <c:v>1.9211520494245924E-3</c:v>
                </c:pt>
                <c:pt idx="65">
                  <c:v>1.921553442424916E-3</c:v>
                </c:pt>
                <c:pt idx="66">
                  <c:v>1.9227172376528631E-3</c:v>
                </c:pt>
                <c:pt idx="67">
                  <c:v>1.9245641244096828E-3</c:v>
                </c:pt>
                <c:pt idx="68">
                  <c:v>1.9269682404511595E-3</c:v>
                </c:pt>
                <c:pt idx="69">
                  <c:v>1.9297657492890953E-3</c:v>
                </c:pt>
                <c:pt idx="70">
                  <c:v>1.932766005374024E-3</c:v>
                </c:pt>
                <c:pt idx="71">
                  <c:v>1.9357645462706192E-3</c:v>
                </c:pt>
                <c:pt idx="72">
                  <c:v>1.938557026430771E-3</c:v>
                </c:pt>
                <c:pt idx="73">
                  <c:v>1.9409531430009956E-3</c:v>
                </c:pt>
                <c:pt idx="74">
                  <c:v>1.9427896046436848E-3</c:v>
                </c:pt>
                <c:pt idx="75">
                  <c:v>1.9439412595687185E-3</c:v>
                </c:pt>
                <c:pt idx="76">
                  <c:v>1.9443296244186891E-3</c:v>
                </c:pt>
                <c:pt idx="78">
                  <c:v>1.716193552989157E-3</c:v>
                </c:pt>
                <c:pt idx="79">
                  <c:v>1.7158513466244845E-3</c:v>
                </c:pt>
                <c:pt idx="80">
                  <c:v>1.7148607990617995E-3</c:v>
                </c:pt>
                <c:pt idx="81">
                  <c:v>1.7132894144611596E-3</c:v>
                </c:pt>
                <c:pt idx="82">
                  <c:v>1.7112442800555172E-3</c:v>
                </c:pt>
                <c:pt idx="83">
                  <c:v>1.7088647683348563E-3</c:v>
                </c:pt>
                <c:pt idx="84">
                  <c:v>1.706313039044053E-3</c:v>
                </c:pt>
                <c:pt idx="85">
                  <c:v>1.7037629882674153E-3</c:v>
                </c:pt>
                <c:pt idx="86">
                  <c:v>1.7013883977013181E-3</c:v>
                </c:pt>
                <c:pt idx="87">
                  <c:v>1.6993510917221828E-3</c:v>
                </c:pt>
                <c:pt idx="88">
                  <c:v>1.6977899093258172E-3</c:v>
                </c:pt>
                <c:pt idx="89">
                  <c:v>1.6968112424820114E-3</c:v>
                </c:pt>
                <c:pt idx="90">
                  <c:v>1.6964817856996986E-3</c:v>
                </c:pt>
                <c:pt idx="91">
                  <c:v>1.6968239909076941E-3</c:v>
                </c:pt>
                <c:pt idx="92">
                  <c:v>1.6978145373932891E-3</c:v>
                </c:pt>
                <c:pt idx="93">
                  <c:v>1.6993859210698277E-3</c:v>
                </c:pt>
                <c:pt idx="94">
                  <c:v>1.7014310547673337E-3</c:v>
                </c:pt>
                <c:pt idx="95">
                  <c:v>1.7038105660440812E-3</c:v>
                </c:pt>
                <c:pt idx="96">
                  <c:v>1.7063622951854465E-3</c:v>
                </c:pt>
                <c:pt idx="97">
                  <c:v>1.7089123461173049E-3</c:v>
                </c:pt>
                <c:pt idx="98">
                  <c:v>1.7112869371327039E-3</c:v>
                </c:pt>
                <c:pt idx="99">
                  <c:v>1.7133242438246029E-3</c:v>
                </c:pt>
                <c:pt idx="100">
                  <c:v>1.7148854271486203E-3</c:v>
                </c:pt>
                <c:pt idx="101">
                  <c:v>1.7158640950717479E-3</c:v>
                </c:pt>
                <c:pt idx="102">
                  <c:v>1.716193553011499E-3</c:v>
                </c:pt>
                <c:pt idx="104">
                  <c:v>1.7736392954396682E-3</c:v>
                </c:pt>
                <c:pt idx="105">
                  <c:v>1.7732596178238974E-3</c:v>
                </c:pt>
                <c:pt idx="106">
                  <c:v>1.7721578679840658E-3</c:v>
                </c:pt>
                <c:pt idx="107">
                  <c:v>1.7704091283294733E-3</c:v>
                </c:pt>
                <c:pt idx="108">
                  <c:v>1.7681325725434347E-3</c:v>
                </c:pt>
                <c:pt idx="109">
                  <c:v>1.7654833440960388E-3</c:v>
                </c:pt>
                <c:pt idx="110">
                  <c:v>1.7626419834760828E-3</c:v>
                </c:pt>
                <c:pt idx="111">
                  <c:v>1.7598021246586519E-3</c:v>
                </c:pt>
                <c:pt idx="112">
                  <c:v>1.7571572992734993E-3</c:v>
                </c:pt>
                <c:pt idx="113">
                  <c:v>1.7548877477480938E-3</c:v>
                </c:pt>
                <c:pt idx="114">
                  <c:v>1.7531481362238735E-3</c:v>
                </c:pt>
                <c:pt idx="115">
                  <c:v>1.7520570163173325E-3</c:v>
                </c:pt>
                <c:pt idx="116">
                  <c:v>1.7516887460255913E-3</c:v>
                </c:pt>
                <c:pt idx="117">
                  <c:v>1.752068422353231E-3</c:v>
                </c:pt>
                <c:pt idx="118">
                  <c:v>1.7531701709933968E-3</c:v>
                </c:pt>
                <c:pt idx="119">
                  <c:v>1.7549189096185442E-3</c:v>
                </c:pt>
                <c:pt idx="120">
                  <c:v>1.7571954646155128E-3</c:v>
                </c:pt>
                <c:pt idx="121">
                  <c:v>1.7598446925679878E-3</c:v>
                </c:pt>
                <c:pt idx="122">
                  <c:v>1.7626860530209E-3</c:v>
                </c:pt>
                <c:pt idx="123">
                  <c:v>1.7655259120105485E-3</c:v>
                </c:pt>
                <c:pt idx="124">
                  <c:v>1.7681707378954428E-3</c:v>
                </c:pt>
                <c:pt idx="125">
                  <c:v>1.7704402902140582E-3</c:v>
                </c:pt>
                <c:pt idx="126">
                  <c:v>1.7721799027709006E-3</c:v>
                </c:pt>
                <c:pt idx="127">
                  <c:v>1.7732710238791045E-3</c:v>
                </c:pt>
                <c:pt idx="128">
                  <c:v>1.7736392954596579E-3</c:v>
                </c:pt>
                <c:pt idx="130">
                  <c:v>1.6584865727614043E-3</c:v>
                </c:pt>
                <c:pt idx="131">
                  <c:v>1.6581142347121443E-3</c:v>
                </c:pt>
                <c:pt idx="132">
                  <c:v>1.6570299039242202E-3</c:v>
                </c:pt>
                <c:pt idx="133">
                  <c:v>1.6553074757276712E-3</c:v>
                </c:pt>
                <c:pt idx="134">
                  <c:v>1.6530643307239436E-3</c:v>
                </c:pt>
                <c:pt idx="135">
                  <c:v>1.650453335494179E-3</c:v>
                </c:pt>
                <c:pt idx="136">
                  <c:v>1.6476524249973248E-3</c:v>
                </c:pt>
                <c:pt idx="137">
                  <c:v>1.6448524766002148E-3</c:v>
                </c:pt>
                <c:pt idx="138">
                  <c:v>1.642244302104194E-3</c:v>
                </c:pt>
                <c:pt idx="139">
                  <c:v>1.6400056442399215E-3</c:v>
                </c:pt>
                <c:pt idx="140">
                  <c:v>1.6382890637974888E-3</c:v>
                </c:pt>
                <c:pt idx="141">
                  <c:v>1.6372115428636767E-3</c:v>
                </c:pt>
                <c:pt idx="142">
                  <c:v>1.6368465126883542E-3</c:v>
                </c:pt>
                <c:pt idx="143">
                  <c:v>1.6372188494675863E-3</c:v>
                </c:pt>
                <c:pt idx="144">
                  <c:v>1.6383031790724691E-3</c:v>
                </c:pt>
                <c:pt idx="145">
                  <c:v>1.6400256062535858E-3</c:v>
                </c:pt>
                <c:pt idx="146">
                  <c:v>1.6422687504786899E-3</c:v>
                </c:pt>
                <c:pt idx="147">
                  <c:v>1.6448797452197021E-3</c:v>
                </c:pt>
                <c:pt idx="148">
                  <c:v>1.6476806555509821E-3</c:v>
                </c:pt>
                <c:pt idx="149">
                  <c:v>1.6504806041169804E-3</c:v>
                </c:pt>
                <c:pt idx="150">
                  <c:v>1.6530887791048421E-3</c:v>
                </c:pt>
                <c:pt idx="151">
                  <c:v>1.6553274377503898E-3</c:v>
                </c:pt>
                <c:pt idx="152">
                  <c:v>1.6570440192102901E-3</c:v>
                </c:pt>
                <c:pt idx="153">
                  <c:v>1.6581215413284227E-3</c:v>
                </c:pt>
                <c:pt idx="154">
                  <c:v>1.6584865727742094E-3</c:v>
                </c:pt>
                <c:pt idx="156">
                  <c:v>1.6067343453794918E-3</c:v>
                </c:pt>
                <c:pt idx="157">
                  <c:v>1.6063984914313489E-3</c:v>
                </c:pt>
                <c:pt idx="158">
                  <c:v>1.6054213766426065E-3</c:v>
                </c:pt>
                <c:pt idx="159">
                  <c:v>1.6038695897522401E-3</c:v>
                </c:pt>
                <c:pt idx="160">
                  <c:v>1.6018488824420165E-3</c:v>
                </c:pt>
                <c:pt idx="161">
                  <c:v>1.5994969625362128E-3</c:v>
                </c:pt>
                <c:pt idx="162">
                  <c:v>1.59697410944366E-3</c:v>
                </c:pt>
                <c:pt idx="163">
                  <c:v>1.5944522513840409E-3</c:v>
                </c:pt>
                <c:pt idx="164">
                  <c:v>1.5921032487672074E-3</c:v>
                </c:pt>
                <c:pt idx="165">
                  <c:v>1.5900871821936254E-3</c:v>
                </c:pt>
                <c:pt idx="166">
                  <c:v>1.5885414432291298E-3</c:v>
                </c:pt>
                <c:pt idx="167">
                  <c:v>1.5875713713994525E-3</c:v>
                </c:pt>
                <c:pt idx="168">
                  <c:v>1.5872430754776854E-3</c:v>
                </c:pt>
                <c:pt idx="169">
                  <c:v>1.5875789282819392E-3</c:v>
                </c:pt>
                <c:pt idx="170">
                  <c:v>1.588556042005198E-3</c:v>
                </c:pt>
                <c:pt idx="171">
                  <c:v>1.5901078279810972E-3</c:v>
                </c:pt>
                <c:pt idx="172">
                  <c:v>1.5921285345901896E-3</c:v>
                </c:pt>
                <c:pt idx="173">
                  <c:v>1.5944804540559785E-3</c:v>
                </c:pt>
                <c:pt idx="174">
                  <c:v>1.5970033069996196E-3</c:v>
                </c:pt>
                <c:pt idx="175">
                  <c:v>1.5995251652115782E-3</c:v>
                </c:pt>
                <c:pt idx="176">
                  <c:v>1.6018741682716205E-3</c:v>
                </c:pt>
                <c:pt idx="177">
                  <c:v>1.6038902355490767E-3</c:v>
                </c:pt>
                <c:pt idx="178">
                  <c:v>1.6054359754301441E-3</c:v>
                </c:pt>
                <c:pt idx="179">
                  <c:v>1.6064060483266282E-3</c:v>
                </c:pt>
                <c:pt idx="180">
                  <c:v>1.6067343453927355E-3</c:v>
                </c:pt>
                <c:pt idx="182">
                  <c:v>1.576577485068916E-3</c:v>
                </c:pt>
                <c:pt idx="183">
                  <c:v>1.5762444713307694E-3</c:v>
                </c:pt>
                <c:pt idx="184">
                  <c:v>1.5752768638190977E-3</c:v>
                </c:pt>
                <c:pt idx="185">
                  <c:v>1.5737406033678417E-3</c:v>
                </c:pt>
                <c:pt idx="186">
                  <c:v>1.5717403835579053E-3</c:v>
                </c:pt>
                <c:pt idx="187">
                  <c:v>1.5694125160246794E-3</c:v>
                </c:pt>
                <c:pt idx="188">
                  <c:v>1.5669156410480227E-3</c:v>
                </c:pt>
                <c:pt idx="189">
                  <c:v>1.5644199164824586E-3</c:v>
                </c:pt>
                <c:pt idx="190">
                  <c:v>1.5620954217839182E-3</c:v>
                </c:pt>
                <c:pt idx="191">
                  <c:v>1.5601005673792168E-3</c:v>
                </c:pt>
                <c:pt idx="192">
                  <c:v>1.5585712992603497E-3</c:v>
                </c:pt>
                <c:pt idx="193">
                  <c:v>1.5576118344924606E-3</c:v>
                </c:pt>
                <c:pt idx="194">
                  <c:v>1.5572875589951176E-3</c:v>
                </c:pt>
                <c:pt idx="195">
                  <c:v>1.557620571601229E-3</c:v>
                </c:pt>
                <c:pt idx="196">
                  <c:v>1.5585881780585339E-3</c:v>
                </c:pt>
                <c:pt idx="197">
                  <c:v>1.5601244376049442E-3</c:v>
                </c:pt>
                <c:pt idx="198">
                  <c:v>1.56212465672122E-3</c:v>
                </c:pt>
                <c:pt idx="199">
                  <c:v>1.5644525238192426E-3</c:v>
                </c:pt>
                <c:pt idx="200">
                  <c:v>1.5669493986488112E-3</c:v>
                </c:pt>
                <c:pt idx="201">
                  <c:v>1.5694451233654266E-3</c:v>
                </c:pt>
                <c:pt idx="202">
                  <c:v>1.5717696185028633E-3</c:v>
                </c:pt>
                <c:pt idx="203">
                  <c:v>1.5737644736043964E-3</c:v>
                </c:pt>
                <c:pt idx="204">
                  <c:v>1.5752937426305425E-3</c:v>
                </c:pt>
                <c:pt idx="205">
                  <c:v>1.5762532084543284E-3</c:v>
                </c:pt>
                <c:pt idx="206">
                  <c:v>1.5765774850842282E-3</c:v>
                </c:pt>
                <c:pt idx="208">
                  <c:v>1.5208890572854274E-3</c:v>
                </c:pt>
                <c:pt idx="209">
                  <c:v>1.5205590967508676E-3</c:v>
                </c:pt>
                <c:pt idx="210">
                  <c:v>1.5196017492684721E-3</c:v>
                </c:pt>
                <c:pt idx="211">
                  <c:v>1.5180822564683422E-3</c:v>
                </c:pt>
                <c:pt idx="212">
                  <c:v>1.5161041692439961E-3</c:v>
                </c:pt>
                <c:pt idx="213">
                  <c:v>1.5138022909321246E-3</c:v>
                </c:pt>
                <c:pt idx="214">
                  <c:v>1.5113334906906096E-3</c:v>
                </c:pt>
                <c:pt idx="215">
                  <c:v>1.5088660131277192E-3</c:v>
                </c:pt>
                <c:pt idx="216">
                  <c:v>1.5065680127133859E-3</c:v>
                </c:pt>
                <c:pt idx="217">
                  <c:v>1.5045960943332578E-3</c:v>
                </c:pt>
                <c:pt idx="218">
                  <c:v>1.5030846409276085E-3</c:v>
                </c:pt>
                <c:pt idx="219">
                  <c:v>1.5021366555186644E-3</c:v>
                </c:pt>
                <c:pt idx="220">
                  <c:v>1.5018167417268768E-3</c:v>
                </c:pt>
                <c:pt idx="221">
                  <c:v>1.5021467011422137E-3</c:v>
                </c:pt>
                <c:pt idx="222">
                  <c:v>1.5031040475822596E-3</c:v>
                </c:pt>
                <c:pt idx="223">
                  <c:v>1.5046235394879474E-3</c:v>
                </c:pt>
                <c:pt idx="224">
                  <c:v>1.506601626026714E-3</c:v>
                </c:pt>
                <c:pt idx="225">
                  <c:v>1.5089035039085887E-3</c:v>
                </c:pt>
                <c:pt idx="226">
                  <c:v>1.5113723040049943E-3</c:v>
                </c:pt>
                <c:pt idx="227">
                  <c:v>1.5138397817175508E-3</c:v>
                </c:pt>
                <c:pt idx="228">
                  <c:v>1.5161377825661266E-3</c:v>
                </c:pt>
                <c:pt idx="229">
                  <c:v>1.5181097016354807E-3</c:v>
                </c:pt>
                <c:pt idx="230">
                  <c:v>1.5196211559383699E-3</c:v>
                </c:pt>
                <c:pt idx="231">
                  <c:v>1.5205691423914223E-3</c:v>
                </c:pt>
                <c:pt idx="232">
                  <c:v>1.5208890573030326E-3</c:v>
                </c:pt>
                <c:pt idx="234">
                  <c:v>1.5040652778759898E-3</c:v>
                </c:pt>
                <c:pt idx="235">
                  <c:v>1.5037282281278063E-3</c:v>
                </c:pt>
                <c:pt idx="236">
                  <c:v>1.5027532180904978E-3</c:v>
                </c:pt>
                <c:pt idx="237">
                  <c:v>1.5012066930677494E-3</c:v>
                </c:pt>
                <c:pt idx="238">
                  <c:v>1.499194046153848E-3</c:v>
                </c:pt>
                <c:pt idx="239">
                  <c:v>1.4968524358705401E-3</c:v>
                </c:pt>
                <c:pt idx="240">
                  <c:v>1.4943414390431223E-3</c:v>
                </c:pt>
                <c:pt idx="241">
                  <c:v>1.4918321759066339E-3</c:v>
                </c:pt>
                <c:pt idx="242">
                  <c:v>1.4894956485479761E-3</c:v>
                </c:pt>
                <c:pt idx="243">
                  <c:v>1.4874910873996304E-3</c:v>
                </c:pt>
                <c:pt idx="244">
                  <c:v>1.4859550999519408E-3</c:v>
                </c:pt>
                <c:pt idx="245">
                  <c:v>1.4849923611810745E-3</c:v>
                </c:pt>
                <c:pt idx="246">
                  <c:v>1.4846684801244278E-3</c:v>
                </c:pt>
                <c:pt idx="247">
                  <c:v>1.4850055287344353E-3</c:v>
                </c:pt>
                <c:pt idx="248">
                  <c:v>1.4859805377119189E-3</c:v>
                </c:pt>
                <c:pt idx="249">
                  <c:v>1.4875270618254187E-3</c:v>
                </c:pt>
                <c:pt idx="250">
                  <c:v>1.4895397080426117E-3</c:v>
                </c:pt>
                <c:pt idx="251">
                  <c:v>1.4918813178892312E-3</c:v>
                </c:pt>
                <c:pt idx="252">
                  <c:v>1.4943923145697398E-3</c:v>
                </c:pt>
                <c:pt idx="253">
                  <c:v>1.4969015778591101E-3</c:v>
                </c:pt>
                <c:pt idx="254">
                  <c:v>1.4992381056600221E-3</c:v>
                </c:pt>
                <c:pt idx="255">
                  <c:v>1.5012426675098554E-3</c:v>
                </c:pt>
                <c:pt idx="256">
                  <c:v>1.5027786558704608E-3</c:v>
                </c:pt>
                <c:pt idx="257">
                  <c:v>1.5037413957034573E-3</c:v>
                </c:pt>
                <c:pt idx="258">
                  <c:v>1.5040652778990666E-3</c:v>
                </c:pt>
                <c:pt idx="260">
                  <c:v>1.5082100910590284E-3</c:v>
                </c:pt>
                <c:pt idx="261">
                  <c:v>1.507858859506516E-3</c:v>
                </c:pt>
                <c:pt idx="262">
                  <c:v>1.5068482877597864E-3</c:v>
                </c:pt>
                <c:pt idx="263">
                  <c:v>1.5052472445935576E-3</c:v>
                </c:pt>
                <c:pt idx="264">
                  <c:v>1.5031648384224324E-3</c:v>
                </c:pt>
                <c:pt idx="265">
                  <c:v>1.5007429817448892E-3</c:v>
                </c:pt>
                <c:pt idx="266">
                  <c:v>1.4981467200438085E-3</c:v>
                </c:pt>
                <c:pt idx="267">
                  <c:v>1.4955529842127946E-3</c:v>
                </c:pt>
                <c:pt idx="268">
                  <c:v>1.49313853301163E-3</c:v>
                </c:pt>
                <c:pt idx="269">
                  <c:v>1.4910679072523629E-3</c:v>
                </c:pt>
                <c:pt idx="270">
                  <c:v>1.4894822166181025E-3</c:v>
                </c:pt>
                <c:pt idx="271">
                  <c:v>1.4884895232740692E-3</c:v>
                </c:pt>
                <c:pt idx="272">
                  <c:v>1.4881574776117331E-3</c:v>
                </c:pt>
                <c:pt idx="273">
                  <c:v>1.4885087079877532E-3</c:v>
                </c:pt>
                <c:pt idx="274">
                  <c:v>1.4895192786393125E-3</c:v>
                </c:pt>
                <c:pt idx="275">
                  <c:v>1.4911203208663266E-3</c:v>
                </c:pt>
                <c:pt idx="276">
                  <c:v>1.4932027263181988E-3</c:v>
                </c:pt>
                <c:pt idx="277">
                  <c:v>1.4956245825454664E-3</c:v>
                </c:pt>
                <c:pt idx="278">
                  <c:v>1.4982208440959344E-3</c:v>
                </c:pt>
                <c:pt idx="279">
                  <c:v>1.5008145800862629E-3</c:v>
                </c:pt>
                <c:pt idx="280">
                  <c:v>1.5032290317458122E-3</c:v>
                </c:pt>
                <c:pt idx="281">
                  <c:v>1.5052996582312955E-3</c:v>
                </c:pt>
                <c:pt idx="282">
                  <c:v>1.5068853498101139E-3</c:v>
                </c:pt>
                <c:pt idx="283">
                  <c:v>1.5078780442526762E-3</c:v>
                </c:pt>
                <c:pt idx="284">
                  <c:v>1.5082100910926504E-3</c:v>
                </c:pt>
                <c:pt idx="286">
                  <c:v>1.5014871230172907E-3</c:v>
                </c:pt>
                <c:pt idx="287">
                  <c:v>1.5011173938584729E-3</c:v>
                </c:pt>
                <c:pt idx="288">
                  <c:v>1.5000565641115503E-3</c:v>
                </c:pt>
                <c:pt idx="289">
                  <c:v>1.4983769275499154E-3</c:v>
                </c:pt>
                <c:pt idx="290">
                  <c:v>1.4961929485966486E-3</c:v>
                </c:pt>
                <c:pt idx="291">
                  <c:v>1.4936534617654867E-3</c:v>
                </c:pt>
                <c:pt idx="292">
                  <c:v>1.4909315288375849E-3</c:v>
                </c:pt>
                <c:pt idx="293">
                  <c:v>1.4882126449905146E-3</c:v>
                </c:pt>
                <c:pt idx="294">
                  <c:v>1.4856820976120871E-3</c:v>
                </c:pt>
                <c:pt idx="295">
                  <c:v>1.4835123392747018E-3</c:v>
                </c:pt>
                <c:pt idx="296">
                  <c:v>1.4818512353809022E-3</c:v>
                </c:pt>
                <c:pt idx="297">
                  <c:v>1.480811987383445E-3</c:v>
                </c:pt>
                <c:pt idx="298">
                  <c:v>1.4804654182955842E-3</c:v>
                </c:pt>
                <c:pt idx="299">
                  <c:v>1.4808351462211439E-3</c:v>
                </c:pt>
                <c:pt idx="300">
                  <c:v>1.481895974820236E-3</c:v>
                </c:pt>
                <c:pt idx="301">
                  <c:v>1.4835756103976907E-3</c:v>
                </c:pt>
                <c:pt idx="302">
                  <c:v>1.4857595885974977E-3</c:v>
                </c:pt>
                <c:pt idx="303">
                  <c:v>1.4882990749572674E-3</c:v>
                </c:pt>
                <c:pt idx="304">
                  <c:v>1.491021007727969E-3</c:v>
                </c:pt>
                <c:pt idx="305">
                  <c:v>1.4937398917427441E-3</c:v>
                </c:pt>
                <c:pt idx="306">
                  <c:v>1.4962704396023526E-3</c:v>
                </c:pt>
                <c:pt idx="307">
                  <c:v>1.4984401987016033E-3</c:v>
                </c:pt>
                <c:pt idx="308">
                  <c:v>1.5001013035860333E-3</c:v>
                </c:pt>
                <c:pt idx="309">
                  <c:v>1.5011405527353757E-3</c:v>
                </c:pt>
                <c:pt idx="310">
                  <c:v>1.5014871230578774E-3</c:v>
                </c:pt>
                <c:pt idx="312">
                  <c:v>1.4827157514937126E-3</c:v>
                </c:pt>
                <c:pt idx="313">
                  <c:v>1.4823313429394745E-3</c:v>
                </c:pt>
                <c:pt idx="314">
                  <c:v>1.4812281566959967E-3</c:v>
                </c:pt>
                <c:pt idx="315">
                  <c:v>1.4794813730610859E-3</c:v>
                </c:pt>
                <c:pt idx="316">
                  <c:v>1.4772100324185865E-3</c:v>
                </c:pt>
                <c:pt idx="317">
                  <c:v>1.4745689228352755E-3</c:v>
                </c:pt>
                <c:pt idx="318">
                  <c:v>1.471738031512939E-3</c:v>
                </c:pt>
                <c:pt idx="319">
                  <c:v>1.4689102789615346E-3</c:v>
                </c:pt>
                <c:pt idx="320">
                  <c:v>1.4662783717890304E-3</c:v>
                </c:pt>
                <c:pt idx="321">
                  <c:v>1.4640216700683034E-3</c:v>
                </c:pt>
                <c:pt idx="322">
                  <c:v>1.4622939642480902E-3</c:v>
                </c:pt>
                <c:pt idx="323">
                  <c:v>1.4612129945910644E-3</c:v>
                </c:pt>
                <c:pt idx="324">
                  <c:v>1.4608524273718151E-3</c:v>
                </c:pt>
                <c:pt idx="325">
                  <c:v>1.4612368346434137E-3</c:v>
                </c:pt>
                <c:pt idx="326">
                  <c:v>1.4623400196930852E-3</c:v>
                </c:pt>
                <c:pt idx="327">
                  <c:v>1.4640868023043793E-3</c:v>
                </c:pt>
                <c:pt idx="328">
                  <c:v>1.4663581421632088E-3</c:v>
                </c:pt>
                <c:pt idx="329">
                  <c:v>1.468999251256203E-3</c:v>
                </c:pt>
                <c:pt idx="330">
                  <c:v>1.4718301424149901E-3</c:v>
                </c:pt>
                <c:pt idx="331">
                  <c:v>1.4746578951407574E-3</c:v>
                </c:pt>
                <c:pt idx="332">
                  <c:v>1.4772898028136553E-3</c:v>
                </c:pt>
                <c:pt idx="333">
                  <c:v>1.4795465053267049E-3</c:v>
                </c:pt>
                <c:pt idx="334">
                  <c:v>1.4812742121771748E-3</c:v>
                </c:pt>
                <c:pt idx="335">
                  <c:v>1.4823551830321806E-3</c:v>
                </c:pt>
                <c:pt idx="336">
                  <c:v>1.4827157515354932E-3</c:v>
                </c:pt>
                <c:pt idx="338">
                  <c:v>1.4839100842207816E-3</c:v>
                </c:pt>
                <c:pt idx="339">
                  <c:v>1.4835294411918568E-3</c:v>
                </c:pt>
                <c:pt idx="340">
                  <c:v>1.4824440773366883E-3</c:v>
                </c:pt>
                <c:pt idx="341">
                  <c:v>1.4807279583871204E-3</c:v>
                </c:pt>
                <c:pt idx="342">
                  <c:v>1.4784980349799672E-3</c:v>
                </c:pt>
                <c:pt idx="343">
                  <c:v>1.4759062726666726E-3</c:v>
                </c:pt>
                <c:pt idx="344">
                  <c:v>1.4731292957150864E-3</c:v>
                </c:pt>
                <c:pt idx="345">
                  <c:v>1.4703563504609531E-3</c:v>
                </c:pt>
                <c:pt idx="346">
                  <c:v>1.4677764084865767E-3</c:v>
                </c:pt>
                <c:pt idx="347">
                  <c:v>1.4655652885234753E-3</c:v>
                </c:pt>
                <c:pt idx="348">
                  <c:v>1.4638736746998226E-3</c:v>
                </c:pt>
                <c:pt idx="349">
                  <c:v>1.462816847669078E-3</c:v>
                </c:pt>
                <c:pt idx="350">
                  <c:v>1.4624668284262188E-3</c:v>
                </c:pt>
                <c:pt idx="351">
                  <c:v>1.4628474701973639E-3</c:v>
                </c:pt>
                <c:pt idx="352">
                  <c:v>1.463932832882297E-3</c:v>
                </c:pt>
                <c:pt idx="353">
                  <c:v>1.4656489508289236E-3</c:v>
                </c:pt>
                <c:pt idx="354">
                  <c:v>1.4678788734687779E-3</c:v>
                </c:pt>
                <c:pt idx="355">
                  <c:v>1.4704706353027067E-3</c:v>
                </c:pt>
                <c:pt idx="356">
                  <c:v>1.4732476120955277E-3</c:v>
                </c:pt>
                <c:pt idx="357">
                  <c:v>1.4760205575223163E-3</c:v>
                </c:pt>
                <c:pt idx="358">
                  <c:v>1.4786004999890021E-3</c:v>
                </c:pt>
                <c:pt idx="359">
                  <c:v>1.480811620730517E-3</c:v>
                </c:pt>
                <c:pt idx="360">
                  <c:v>1.4825032355656397E-3</c:v>
                </c:pt>
                <c:pt idx="361">
                  <c:v>1.4835600637719813E-3</c:v>
                </c:pt>
                <c:pt idx="362">
                  <c:v>1.4839100842744485E-3</c:v>
                </c:pt>
                <c:pt idx="364">
                  <c:v>1.4712412844968895E-3</c:v>
                </c:pt>
                <c:pt idx="365">
                  <c:v>1.4708488343518466E-3</c:v>
                </c:pt>
                <c:pt idx="366">
                  <c:v>1.4697443530832703E-3</c:v>
                </c:pt>
                <c:pt idx="367">
                  <c:v>1.4680031092427618E-3</c:v>
                </c:pt>
                <c:pt idx="368">
                  <c:v>1.4657437656864407E-3</c:v>
                </c:pt>
                <c:pt idx="369">
                  <c:v>1.4631202928997214E-3</c:v>
                </c:pt>
                <c:pt idx="370">
                  <c:v>1.4603114761661934E-3</c:v>
                </c:pt>
                <c:pt idx="371">
                  <c:v>1.4575087316494998E-3</c:v>
                </c:pt>
                <c:pt idx="372">
                  <c:v>1.4549030617018593E-3</c:v>
                </c:pt>
                <c:pt idx="373">
                  <c:v>1.4526720383731472E-3</c:v>
                </c:pt>
                <c:pt idx="374">
                  <c:v>1.4509677021726224E-3</c:v>
                </c:pt>
                <c:pt idx="375">
                  <c:v>1.4499062007624539E-3</c:v>
                </c:pt>
                <c:pt idx="376">
                  <c:v>1.4495598736887613E-3</c:v>
                </c:pt>
                <c:pt idx="377">
                  <c:v>1.4499523225625077E-3</c:v>
                </c:pt>
                <c:pt idx="378">
                  <c:v>1.4510568026491789E-3</c:v>
                </c:pt>
                <c:pt idx="379">
                  <c:v>1.4527980454777179E-3</c:v>
                </c:pt>
                <c:pt idx="380">
                  <c:v>1.4550573882609697E-3</c:v>
                </c:pt>
                <c:pt idx="381">
                  <c:v>1.4576808605662028E-3</c:v>
                </c:pt>
                <c:pt idx="382">
                  <c:v>1.4604896771426403E-3</c:v>
                </c:pt>
                <c:pt idx="383">
                  <c:v>1.4632924218373447E-3</c:v>
                </c:pt>
                <c:pt idx="384">
                  <c:v>1.465898092285966E-3</c:v>
                </c:pt>
                <c:pt idx="385">
                  <c:v>1.4681291164044879E-3</c:v>
                </c:pt>
                <c:pt idx="386">
                  <c:v>1.4698334536298277E-3</c:v>
                </c:pt>
                <c:pt idx="387">
                  <c:v>1.4708949562299764E-3</c:v>
                </c:pt>
                <c:pt idx="388">
                  <c:v>1.4712412845777195E-3</c:v>
                </c:pt>
                <c:pt idx="390">
                  <c:v>1.465813993147584E-3</c:v>
                </c:pt>
                <c:pt idx="391">
                  <c:v>1.4653909014016549E-3</c:v>
                </c:pt>
                <c:pt idx="392">
                  <c:v>1.4641953208496252E-3</c:v>
                </c:pt>
                <c:pt idx="393">
                  <c:v>1.4623087283069324E-3</c:v>
                </c:pt>
                <c:pt idx="394">
                  <c:v>1.459859691900706E-3</c:v>
                </c:pt>
                <c:pt idx="395">
                  <c:v>1.4570151093668876E-3</c:v>
                </c:pt>
                <c:pt idx="396">
                  <c:v>1.4539688342486042E-3</c:v>
                </c:pt>
                <c:pt idx="397">
                  <c:v>1.4509284651013548E-3</c:v>
                </c:pt>
                <c:pt idx="398">
                  <c:v>1.4481011979985883E-3</c:v>
                </c:pt>
                <c:pt idx="399">
                  <c:v>1.445679706465759E-3</c:v>
                </c:pt>
                <c:pt idx="400">
                  <c:v>1.4438290111017462E-3</c:v>
                </c:pt>
                <c:pt idx="401">
                  <c:v>1.4426752337009772E-3</c:v>
                </c:pt>
                <c:pt idx="402">
                  <c:v>1.4422970022640318E-3</c:v>
                </c:pt>
                <c:pt idx="403">
                  <c:v>1.4427200926308806E-3</c:v>
                </c:pt>
                <c:pt idx="404">
                  <c:v>1.4439156719004906E-3</c:v>
                </c:pt>
                <c:pt idx="405">
                  <c:v>1.4458022633448196E-3</c:v>
                </c:pt>
                <c:pt idx="406">
                  <c:v>1.4482512989115895E-3</c:v>
                </c:pt>
                <c:pt idx="407">
                  <c:v>1.4510958809220663E-3</c:v>
                </c:pt>
                <c:pt idx="408">
                  <c:v>1.4541421558687878E-3</c:v>
                </c:pt>
                <c:pt idx="409">
                  <c:v>1.4571825252079466E-3</c:v>
                </c:pt>
                <c:pt idx="410">
                  <c:v>1.4600097928530158E-3</c:v>
                </c:pt>
                <c:pt idx="411">
                  <c:v>1.4624312852415835E-3</c:v>
                </c:pt>
                <c:pt idx="412">
                  <c:v>1.4642819817164538E-3</c:v>
                </c:pt>
                <c:pt idx="413">
                  <c:v>1.4654357604074963E-3</c:v>
                </c:pt>
                <c:pt idx="414">
                  <c:v>1.465813993226201E-3</c:v>
                </c:pt>
                <c:pt idx="416">
                  <c:v>1.4536786046051085E-3</c:v>
                </c:pt>
                <c:pt idx="417">
                  <c:v>1.4532549703804869E-3</c:v>
                </c:pt>
                <c:pt idx="418">
                  <c:v>1.452107408289543E-3</c:v>
                </c:pt>
                <c:pt idx="419">
                  <c:v>1.4503141227698857E-3</c:v>
                </c:pt>
                <c:pt idx="420">
                  <c:v>1.4479973232310471E-3</c:v>
                </c:pt>
                <c:pt idx="421">
                  <c:v>1.4453148956875754E-3</c:v>
                </c:pt>
                <c:pt idx="422">
                  <c:v>1.4424496430911523E-3</c:v>
                </c:pt>
                <c:pt idx="423">
                  <c:v>1.4395968276151078E-3</c:v>
                </c:pt>
                <c:pt idx="424">
                  <c:v>1.4369508638638149E-3</c:v>
                </c:pt>
                <c:pt idx="425">
                  <c:v>1.4346920698424905E-3</c:v>
                </c:pt>
                <c:pt idx="426">
                  <c:v>1.4329743785866582E-3</c:v>
                </c:pt>
                <c:pt idx="427">
                  <c:v>1.4319148478831752E-3</c:v>
                </c:pt>
                <c:pt idx="428">
                  <c:v>1.4315856829777954E-3</c:v>
                </c:pt>
                <c:pt idx="429">
                  <c:v>1.4320093159084092E-3</c:v>
                </c:pt>
                <c:pt idx="430">
                  <c:v>1.4331568767991707E-3</c:v>
                </c:pt>
                <c:pt idx="431">
                  <c:v>1.4349501612942622E-3</c:v>
                </c:pt>
                <c:pt idx="432">
                  <c:v>1.4372669600539736E-3</c:v>
                </c:pt>
                <c:pt idx="433">
                  <c:v>1.4399493871168529E-3</c:v>
                </c:pt>
                <c:pt idx="434">
                  <c:v>1.4428146395639703E-3</c:v>
                </c:pt>
                <c:pt idx="435">
                  <c:v>1.4456674552321704E-3</c:v>
                </c:pt>
                <c:pt idx="436">
                  <c:v>1.4483134195039853E-3</c:v>
                </c:pt>
                <c:pt idx="437">
                  <c:v>1.4505722143387252E-3</c:v>
                </c:pt>
                <c:pt idx="438">
                  <c:v>1.4522899066454337E-3</c:v>
                </c:pt>
                <c:pt idx="439">
                  <c:v>1.4533494385656383E-3</c:v>
                </c:pt>
                <c:pt idx="440">
                  <c:v>1.4536786047706673E-3</c:v>
                </c:pt>
                <c:pt idx="442">
                  <c:v>1.4372785029513409E-3</c:v>
                </c:pt>
                <c:pt idx="443">
                  <c:v>1.4368188603764735E-3</c:v>
                </c:pt>
                <c:pt idx="444">
                  <c:v>1.4355806227834989E-3</c:v>
                </c:pt>
                <c:pt idx="445">
                  <c:v>1.4336481739938664E-3</c:v>
                </c:pt>
                <c:pt idx="446">
                  <c:v>1.4311532071612557E-3</c:v>
                </c:pt>
                <c:pt idx="447">
                  <c:v>1.4282657501033646E-3</c:v>
                </c:pt>
                <c:pt idx="448">
                  <c:v>1.4251825781904429E-3</c:v>
                </c:pt>
                <c:pt idx="449">
                  <c:v>1.4221138044328478E-3</c:v>
                </c:pt>
                <c:pt idx="450">
                  <c:v>1.4192685606307265E-3</c:v>
                </c:pt>
                <c:pt idx="451">
                  <c:v>1.4168407453915349E-3</c:v>
                </c:pt>
                <c:pt idx="452">
                  <c:v>1.4149958102641664E-3</c:v>
                </c:pt>
                <c:pt idx="453">
                  <c:v>1.413859484492553E-3</c:v>
                </c:pt>
                <c:pt idx="454">
                  <c:v>1.4135092067779293E-3</c:v>
                </c:pt>
                <c:pt idx="455">
                  <c:v>1.4139688479608322E-3</c:v>
                </c:pt>
                <c:pt idx="456">
                  <c:v>1.4152070842632333E-3</c:v>
                </c:pt>
                <c:pt idx="457">
                  <c:v>1.4171395319516338E-3</c:v>
                </c:pt>
                <c:pt idx="458">
                  <c:v>1.4196344979474007E-3</c:v>
                </c:pt>
                <c:pt idx="459">
                  <c:v>1.422521954489866E-3</c:v>
                </c:pt>
                <c:pt idx="460">
                  <c:v>1.4256051262439052E-3</c:v>
                </c:pt>
                <c:pt idx="461">
                  <c:v>1.4286739002099889E-3</c:v>
                </c:pt>
                <c:pt idx="462">
                  <c:v>1.4315191445737614E-3</c:v>
                </c:pt>
                <c:pt idx="463">
                  <c:v>1.4339469606894917E-3</c:v>
                </c:pt>
                <c:pt idx="464">
                  <c:v>1.4357918969485513E-3</c:v>
                </c:pt>
                <c:pt idx="465">
                  <c:v>1.4369282240298856E-3</c:v>
                </c:pt>
                <c:pt idx="466">
                  <c:v>1.4372785031430044E-3</c:v>
                </c:pt>
                <c:pt idx="468">
                  <c:v>1.4266296792497307E-3</c:v>
                </c:pt>
                <c:pt idx="469">
                  <c:v>1.4260842178121273E-3</c:v>
                </c:pt>
                <c:pt idx="470">
                  <c:v>1.424616131712807E-3</c:v>
                </c:pt>
                <c:pt idx="471">
                  <c:v>1.4223254685645865E-3</c:v>
                </c:pt>
                <c:pt idx="472">
                  <c:v>1.4193683332306977E-3</c:v>
                </c:pt>
                <c:pt idx="473">
                  <c:v>1.4159462495393872E-3</c:v>
                </c:pt>
                <c:pt idx="474">
                  <c:v>1.412292426772E-3</c:v>
                </c:pt>
                <c:pt idx="475">
                  <c:v>1.4086558668404143E-3</c:v>
                </c:pt>
                <c:pt idx="476">
                  <c:v>1.4052843952231144E-3</c:v>
                </c:pt>
                <c:pt idx="477">
                  <c:v>1.4024077720732313E-3</c:v>
                </c:pt>
                <c:pt idx="478">
                  <c:v>1.4002220344483008E-3</c:v>
                </c:pt>
                <c:pt idx="479">
                  <c:v>1.3988761367125925E-3</c:v>
                </c:pt>
                <c:pt idx="480">
                  <c:v>1.3984617995462599E-3</c:v>
                </c:pt>
                <c:pt idx="481">
                  <c:v>1.3990072593343568E-3</c:v>
                </c:pt>
                <c:pt idx="482">
                  <c:v>1.4004753439044119E-3</c:v>
                </c:pt>
                <c:pt idx="483">
                  <c:v>1.4027660057478256E-3</c:v>
                </c:pt>
                <c:pt idx="484">
                  <c:v>1.4057231400902862E-3</c:v>
                </c:pt>
                <c:pt idx="485">
                  <c:v>1.4091452231711113E-3</c:v>
                </c:pt>
                <c:pt idx="486">
                  <c:v>1.4127990457505591E-3</c:v>
                </c:pt>
                <c:pt idx="487">
                  <c:v>1.4164356059295597E-3</c:v>
                </c:pt>
                <c:pt idx="488">
                  <c:v>1.419807078212768E-3</c:v>
                </c:pt>
                <c:pt idx="489">
                  <c:v>1.4226837024016719E-3</c:v>
                </c:pt>
                <c:pt idx="490">
                  <c:v>1.4248694413679284E-3</c:v>
                </c:pt>
                <c:pt idx="491">
                  <c:v>1.4262153406558585E-3</c:v>
                </c:pt>
                <c:pt idx="492">
                  <c:v>1.4266296794795278E-3</c:v>
                </c:pt>
                <c:pt idx="494">
                  <c:v>1.5019172656446861E-3</c:v>
                </c:pt>
                <c:pt idx="495">
                  <c:v>1.5012938518222175E-3</c:v>
                </c:pt>
                <c:pt idx="496">
                  <c:v>1.499816150522593E-3</c:v>
                </c:pt>
                <c:pt idx="497">
                  <c:v>1.4975848646184519E-3</c:v>
                </c:pt>
                <c:pt idx="498">
                  <c:v>1.4947520525131293E-3</c:v>
                </c:pt>
                <c:pt idx="499">
                  <c:v>1.4915107656147317E-3</c:v>
                </c:pt>
                <c:pt idx="500">
                  <c:v>1.4880818922054855E-3</c:v>
                </c:pt>
                <c:pt idx="501">
                  <c:v>1.4846991042746591E-3</c:v>
                </c:pt>
                <c:pt idx="502">
                  <c:v>1.4815929331632284E-3</c:v>
                </c:pt>
                <c:pt idx="503">
                  <c:v>1.4789750592384709E-3</c:v>
                </c:pt>
                <c:pt idx="504">
                  <c:v>1.4770238862308954E-3</c:v>
                </c:pt>
                <c:pt idx="505">
                  <c:v>1.475872383318325E-3</c:v>
                </c:pt>
                <c:pt idx="506">
                  <c:v>1.4755990234987723E-3</c:v>
                </c:pt>
                <c:pt idx="507">
                  <c:v>1.4762224357868429E-3</c:v>
                </c:pt>
                <c:pt idx="508">
                  <c:v>1.4777001356775401E-3</c:v>
                </c:pt>
                <c:pt idx="509">
                  <c:v>1.4799314203942403E-3</c:v>
                </c:pt>
                <c:pt idx="510">
                  <c:v>1.4827642316145309E-3</c:v>
                </c:pt>
                <c:pt idx="511">
                  <c:v>1.4860055179906184E-3</c:v>
                </c:pt>
                <c:pt idx="512">
                  <c:v>1.4894343912758713E-3</c:v>
                </c:pt>
                <c:pt idx="513">
                  <c:v>1.492817179489471E-3</c:v>
                </c:pt>
                <c:pt idx="514">
                  <c:v>1.4959233512711714E-3</c:v>
                </c:pt>
                <c:pt idx="515">
                  <c:v>1.4985412262080169E-3</c:v>
                </c:pt>
                <c:pt idx="516">
                  <c:v>1.5004924005005266E-3</c:v>
                </c:pt>
                <c:pt idx="517">
                  <c:v>1.5016439048833115E-3</c:v>
                </c:pt>
                <c:pt idx="518">
                  <c:v>1.5019172662581659E-3</c:v>
                </c:pt>
                <c:pt idx="520">
                  <c:v>1.5606890153809113E-3</c:v>
                </c:pt>
                <c:pt idx="521">
                  <c:v>1.5600818719404689E-3</c:v>
                </c:pt>
                <c:pt idx="522">
                  <c:v>1.5586102705637248E-3</c:v>
                </c:pt>
                <c:pt idx="523">
                  <c:v>1.5563744984237744E-3</c:v>
                </c:pt>
                <c:pt idx="524">
                  <c:v>1.5535269196534211E-3</c:v>
                </c:pt>
                <c:pt idx="525">
                  <c:v>1.5502615919843017E-3</c:v>
                </c:pt>
                <c:pt idx="526">
                  <c:v>1.5468010420369672E-3</c:v>
                </c:pt>
                <c:pt idx="527">
                  <c:v>1.543381100503789E-3</c:v>
                </c:pt>
                <c:pt idx="528">
                  <c:v>1.5402348306816176E-3</c:v>
                </c:pt>
                <c:pt idx="529">
                  <c:v>1.537576645597816E-3</c:v>
                </c:pt>
                <c:pt idx="530">
                  <c:v>1.5355876961209759E-3</c:v>
                </c:pt>
                <c:pt idx="531">
                  <c:v>1.5344035258321336E-3</c:v>
                </c:pt>
                <c:pt idx="532">
                  <c:v>1.5341048339563696E-3</c:v>
                </c:pt>
                <c:pt idx="533">
                  <c:v>1.5347119758455615E-3</c:v>
                </c:pt>
                <c:pt idx="534">
                  <c:v>1.5361835757951895E-3</c:v>
                </c:pt>
                <c:pt idx="535">
                  <c:v>1.5384193467294143E-3</c:v>
                </c:pt>
                <c:pt idx="536">
                  <c:v>1.5412669245976004E-3</c:v>
                </c:pt>
                <c:pt idx="537">
                  <c:v>1.5445322517295924E-3</c:v>
                </c:pt>
                <c:pt idx="538">
                  <c:v>1.5479928015414432E-3</c:v>
                </c:pt>
                <c:pt idx="539">
                  <c:v>1.5514127433500146E-3</c:v>
                </c:pt>
                <c:pt idx="540">
                  <c:v>1.554559013839689E-3</c:v>
                </c:pt>
                <c:pt idx="541">
                  <c:v>1.5572171999376136E-3</c:v>
                </c:pt>
                <c:pt idx="542">
                  <c:v>1.5592061507060857E-3</c:v>
                </c:pt>
                <c:pt idx="543">
                  <c:v>1.5603903224760472E-3</c:v>
                </c:pt>
                <c:pt idx="544">
                  <c:v>1.5606890159214812E-3</c:v>
                </c:pt>
                <c:pt idx="546">
                  <c:v>1.4707422553647594E-3</c:v>
                </c:pt>
                <c:pt idx="547">
                  <c:v>1.4702148611571877E-3</c:v>
                </c:pt>
                <c:pt idx="548">
                  <c:v>1.4689614884945681E-3</c:v>
                </c:pt>
                <c:pt idx="549">
                  <c:v>1.4670675526280384E-3</c:v>
                </c:pt>
                <c:pt idx="550">
                  <c:v>1.464662122119968E-3</c:v>
                </c:pt>
                <c:pt idx="551">
                  <c:v>1.461909123037255E-3</c:v>
                </c:pt>
                <c:pt idx="552">
                  <c:v>1.4589961676639738E-3</c:v>
                </c:pt>
                <c:pt idx="553">
                  <c:v>1.456121769037932E-3</c:v>
                </c:pt>
                <c:pt idx="554">
                  <c:v>1.4534818126190844E-3</c:v>
                </c:pt>
                <c:pt idx="555">
                  <c:v>1.451256207022987E-3</c:v>
                </c:pt>
                <c:pt idx="556">
                  <c:v>1.4495966235494801E-3</c:v>
                </c:pt>
                <c:pt idx="557">
                  <c:v>1.44861616003722E-3</c:v>
                </c:pt>
                <c:pt idx="558">
                  <c:v>1.4483816334350905E-3</c:v>
                </c:pt>
                <c:pt idx="559">
                  <c:v>1.4489090263388642E-3</c:v>
                </c:pt>
                <c:pt idx="560">
                  <c:v>1.4501623978040263E-3</c:v>
                </c:pt>
                <c:pt idx="561">
                  <c:v>1.4520563326610443E-3</c:v>
                </c:pt>
                <c:pt idx="562">
                  <c:v>1.4544617624163445E-3</c:v>
                </c:pt>
                <c:pt idx="563">
                  <c:v>1.4572147610543292E-3</c:v>
                </c:pt>
                <c:pt idx="564">
                  <c:v>1.4601277163212316E-3</c:v>
                </c:pt>
                <c:pt idx="565">
                  <c:v>1.4630021151864935E-3</c:v>
                </c:pt>
                <c:pt idx="566">
                  <c:v>1.4656420721738577E-3</c:v>
                </c:pt>
                <c:pt idx="567">
                  <c:v>1.4678676786290244E-3</c:v>
                </c:pt>
                <c:pt idx="568">
                  <c:v>1.4695272631936097E-3</c:v>
                </c:pt>
                <c:pt idx="569">
                  <c:v>1.470507727954602E-3</c:v>
                </c:pt>
                <c:pt idx="570">
                  <c:v>1.4707422558780184E-3</c:v>
                </c:pt>
                <c:pt idx="572">
                  <c:v>1.5141895713063924E-3</c:v>
                </c:pt>
                <c:pt idx="573">
                  <c:v>1.513571645572238E-3</c:v>
                </c:pt>
                <c:pt idx="574">
                  <c:v>1.5122143255611837E-3</c:v>
                </c:pt>
                <c:pt idx="575">
                  <c:v>1.510210110362347E-3</c:v>
                </c:pt>
                <c:pt idx="576">
                  <c:v>1.5076955838901919E-3</c:v>
                </c:pt>
                <c:pt idx="577">
                  <c:v>1.5048421069191443E-3</c:v>
                </c:pt>
                <c:pt idx="578">
                  <c:v>1.5018441391333552E-3</c:v>
                </c:pt>
                <c:pt idx="579">
                  <c:v>1.4989059870243913E-3</c:v>
                </c:pt>
                <c:pt idx="580">
                  <c:v>1.4962278807454639E-3</c:v>
                </c:pt>
                <c:pt idx="581">
                  <c:v>1.4939923287613011E-3</c:v>
                </c:pt>
                <c:pt idx="582">
                  <c:v>1.4923516802014584E-3</c:v>
                </c:pt>
                <c:pt idx="583">
                  <c:v>1.4914177425218874E-3</c:v>
                </c:pt>
                <c:pt idx="584">
                  <c:v>1.491254162013772E-3</c:v>
                </c:pt>
                <c:pt idx="585">
                  <c:v>1.4918720864152105E-3</c:v>
                </c:pt>
                <c:pt idx="586">
                  <c:v>1.4932294052115032E-3</c:v>
                </c:pt>
                <c:pt idx="587">
                  <c:v>1.4952336193963162E-3</c:v>
                </c:pt>
                <c:pt idx="588">
                  <c:v>1.4977481451242899E-3</c:v>
                </c:pt>
                <c:pt idx="589">
                  <c:v>1.5006016216717131E-3</c:v>
                </c:pt>
                <c:pt idx="590">
                  <c:v>1.5035995893833037E-3</c:v>
                </c:pt>
                <c:pt idx="591">
                  <c:v>1.5065377417725517E-3</c:v>
                </c:pt>
                <c:pt idx="592">
                  <c:v>1.5092158486671452E-3</c:v>
                </c:pt>
                <c:pt idx="593">
                  <c:v>1.5114514015603989E-3</c:v>
                </c:pt>
                <c:pt idx="594">
                  <c:v>1.5130920512608048E-3</c:v>
                </c:pt>
                <c:pt idx="595">
                  <c:v>1.5140259902346838E-3</c:v>
                </c:pt>
                <c:pt idx="596">
                  <c:v>1.5141895721026467E-3</c:v>
                </c:pt>
                <c:pt idx="598">
                  <c:v>1.4469886294972995E-3</c:v>
                </c:pt>
                <c:pt idx="599">
                  <c:v>1.446500466157123E-3</c:v>
                </c:pt>
                <c:pt idx="600">
                  <c:v>1.445299938307992E-3</c:v>
                </c:pt>
                <c:pt idx="601">
                  <c:v>1.4434688599153688E-3</c:v>
                </c:pt>
                <c:pt idx="602">
                  <c:v>1.4411320159098831E-3</c:v>
                </c:pt>
                <c:pt idx="603">
                  <c:v>1.4384486583029685E-3</c:v>
                </c:pt>
                <c:pt idx="604">
                  <c:v>1.4356016534285742E-3</c:v>
                </c:pt>
                <c:pt idx="605">
                  <c:v>1.4327850199082873E-3</c:v>
                </c:pt>
                <c:pt idx="606">
                  <c:v>1.4301907066066972E-3</c:v>
                </c:pt>
                <c:pt idx="607">
                  <c:v>1.4279955116372406E-3</c:v>
                </c:pt>
                <c:pt idx="608">
                  <c:v>1.4263490338664033E-3</c:v>
                </c:pt>
                <c:pt idx="609">
                  <c:v>1.425363478001119E-3</c:v>
                </c:pt>
                <c:pt idx="610">
                  <c:v>1.4251060080256153E-3</c:v>
                </c:pt>
                <c:pt idx="611">
                  <c:v>1.4255941700881956E-3</c:v>
                </c:pt>
                <c:pt idx="612">
                  <c:v>1.4267946967605725E-3</c:v>
                </c:pt>
                <c:pt idx="613">
                  <c:v>1.4286257741574777E-3</c:v>
                </c:pt>
                <c:pt idx="614">
                  <c:v>1.4309626174161378E-3</c:v>
                </c:pt>
                <c:pt idx="615">
                  <c:v>1.4336459745760146E-3</c:v>
                </c:pt>
                <c:pt idx="616">
                  <c:v>1.436492979333623E-3</c:v>
                </c:pt>
                <c:pt idx="617">
                  <c:v>1.4393096130753352E-3</c:v>
                </c:pt>
                <c:pt idx="618">
                  <c:v>1.4419039269214721E-3</c:v>
                </c:pt>
                <c:pt idx="619">
                  <c:v>1.4440991227214865E-3</c:v>
                </c:pt>
                <c:pt idx="620">
                  <c:v>1.4457456015522922E-3</c:v>
                </c:pt>
                <c:pt idx="621">
                  <c:v>1.4467311586347199E-3</c:v>
                </c:pt>
                <c:pt idx="622">
                  <c:v>1.4469886299015959E-3</c:v>
                </c:pt>
                <c:pt idx="624">
                  <c:v>1.4344528876742211E-3</c:v>
                </c:pt>
                <c:pt idx="625">
                  <c:v>1.4338484694441632E-3</c:v>
                </c:pt>
                <c:pt idx="626">
                  <c:v>1.4324184219437722E-3</c:v>
                </c:pt>
                <c:pt idx="627">
                  <c:v>1.4302602005189543E-3</c:v>
                </c:pt>
                <c:pt idx="628">
                  <c:v>1.4275208843509525E-3</c:v>
                </c:pt>
                <c:pt idx="629">
                  <c:v>1.4243871532560843E-3</c:v>
                </c:pt>
                <c:pt idx="630">
                  <c:v>1.4210725657684137E-3</c:v>
                </c:pt>
                <c:pt idx="631">
                  <c:v>1.4178030054827566E-3</c:v>
                </c:pt>
                <c:pt idx="632">
                  <c:v>1.4148012874654037E-3</c:v>
                </c:pt>
                <c:pt idx="633">
                  <c:v>1.4122719737799314E-3</c:v>
                </c:pt>
                <c:pt idx="634">
                  <c:v>1.4103874329246268E-3</c:v>
                </c:pt>
                <c:pt idx="635">
                  <c:v>1.4092760932075548E-3</c:v>
                </c:pt>
                <c:pt idx="636">
                  <c:v>1.4090136905721131E-3</c:v>
                </c:pt>
                <c:pt idx="637">
                  <c:v>1.4096181073191319E-3</c:v>
                </c:pt>
                <c:pt idx="638">
                  <c:v>1.411048153457974E-3</c:v>
                </c:pt>
                <c:pt idx="639">
                  <c:v>1.4132063737355212E-3</c:v>
                </c:pt>
                <c:pt idx="640">
                  <c:v>1.4159456890487144E-3</c:v>
                </c:pt>
                <c:pt idx="641">
                  <c:v>1.4190794196394904E-3</c:v>
                </c:pt>
                <c:pt idx="642">
                  <c:v>1.4223940070081378E-3</c:v>
                </c:pt>
                <c:pt idx="643">
                  <c:v>1.425663567567952E-3</c:v>
                </c:pt>
                <c:pt idx="644">
                  <c:v>1.4286652862339595E-3</c:v>
                </c:pt>
                <c:pt idx="645">
                  <c:v>1.4311946008983784E-3</c:v>
                </c:pt>
                <c:pt idx="646">
                  <c:v>1.4330791429962083E-3</c:v>
                </c:pt>
                <c:pt idx="647">
                  <c:v>1.4341904841347086E-3</c:v>
                </c:pt>
                <c:pt idx="648">
                  <c:v>1.4344528882736134E-3</c:v>
                </c:pt>
                <c:pt idx="650">
                  <c:v>1.4130709564948295E-3</c:v>
                </c:pt>
                <c:pt idx="651">
                  <c:v>1.4124839339908059E-3</c:v>
                </c:pt>
                <c:pt idx="652">
                  <c:v>1.4110830834551762E-3</c:v>
                </c:pt>
                <c:pt idx="653">
                  <c:v>1.4089638705095191E-3</c:v>
                </c:pt>
                <c:pt idx="654">
                  <c:v>1.4062707159724513E-3</c:v>
                </c:pt>
                <c:pt idx="655">
                  <c:v>1.4031871538223305E-3</c:v>
                </c:pt>
                <c:pt idx="656">
                  <c:v>1.3999233236635263E-3</c:v>
                </c:pt>
                <c:pt idx="657">
                  <c:v>1.3967016500637658E-3</c:v>
                </c:pt>
                <c:pt idx="658">
                  <c:v>1.3937416846917692E-3</c:v>
                </c:pt>
                <c:pt idx="659">
                  <c:v>1.3912451442381483E-3</c:v>
                </c:pt>
                <c:pt idx="660">
                  <c:v>1.3893821637602415E-3</c:v>
                </c:pt>
                <c:pt idx="661">
                  <c:v>1.3882797022624453E-3</c:v>
                </c:pt>
                <c:pt idx="662">
                  <c:v>1.3880128906523603E-3</c:v>
                </c:pt>
                <c:pt idx="663">
                  <c:v>1.3885999116950657E-3</c:v>
                </c:pt>
                <c:pt idx="664">
                  <c:v>1.3900007608880854E-3</c:v>
                </c:pt>
                <c:pt idx="665">
                  <c:v>1.392119972701337E-3</c:v>
                </c:pt>
                <c:pt idx="666">
                  <c:v>1.394813126393376E-3</c:v>
                </c:pt>
                <c:pt idx="667">
                  <c:v>1.3978966880434315E-3</c:v>
                </c:pt>
                <c:pt idx="668">
                  <c:v>1.4011605180812125E-3</c:v>
                </c:pt>
                <c:pt idx="669">
                  <c:v>1.4043821919472398E-3</c:v>
                </c:pt>
                <c:pt idx="670">
                  <c:v>1.4073421579546474E-3</c:v>
                </c:pt>
                <c:pt idx="671">
                  <c:v>1.4098386993695211E-3</c:v>
                </c:pt>
                <c:pt idx="672">
                  <c:v>1.411701681069015E-3</c:v>
                </c:pt>
                <c:pt idx="673">
                  <c:v>1.4128041439654831E-3</c:v>
                </c:pt>
                <c:pt idx="674">
                  <c:v>1.4130709570560084E-3</c:v>
                </c:pt>
                <c:pt idx="676">
                  <c:v>1.4182910054698396E-3</c:v>
                </c:pt>
                <c:pt idx="677">
                  <c:v>1.4176283852801275E-3</c:v>
                </c:pt>
                <c:pt idx="678">
                  <c:v>1.4162112269753906E-3</c:v>
                </c:pt>
                <c:pt idx="679">
                  <c:v>1.414136107524404E-3</c:v>
                </c:pt>
                <c:pt idx="680">
                  <c:v>1.4115444428478524E-3</c:v>
                </c:pt>
                <c:pt idx="681">
                  <c:v>1.4086128505598056E-3</c:v>
                </c:pt>
                <c:pt idx="682">
                  <c:v>1.4055411137726484E-3</c:v>
                </c:pt>
                <c:pt idx="683">
                  <c:v>1.4025385662120376E-3</c:v>
                </c:pt>
                <c:pt idx="684">
                  <c:v>1.399809826473536E-3</c:v>
                </c:pt>
                <c:pt idx="685">
                  <c:v>1.3975408536074758E-3</c:v>
                </c:pt>
                <c:pt idx="686">
                  <c:v>1.3958862743206281E-3</c:v>
                </c:pt>
                <c:pt idx="687">
                  <c:v>1.3949588454246966E-3</c:v>
                </c:pt>
                <c:pt idx="688">
                  <c:v>1.3948217696481437E-3</c:v>
                </c:pt>
                <c:pt idx="689">
                  <c:v>1.3954843884759309E-3</c:v>
                </c:pt>
                <c:pt idx="690">
                  <c:v>1.3969015455429393E-3</c:v>
                </c:pt>
                <c:pt idx="691">
                  <c:v>1.3989766639647429E-3</c:v>
                </c:pt>
                <c:pt idx="692">
                  <c:v>1.4015683278907941E-3</c:v>
                </c:pt>
                <c:pt idx="693">
                  <c:v>1.4044999197581687E-3</c:v>
                </c:pt>
                <c:pt idx="694">
                  <c:v>1.4075716564831498E-3</c:v>
                </c:pt>
                <c:pt idx="695">
                  <c:v>1.4105742043443177E-3</c:v>
                </c:pt>
                <c:pt idx="696">
                  <c:v>1.4133029447256271E-3</c:v>
                </c:pt>
                <c:pt idx="697">
                  <c:v>1.41557191853294E-3</c:v>
                </c:pt>
                <c:pt idx="698">
                  <c:v>1.41722649899534E-3</c:v>
                </c:pt>
                <c:pt idx="699">
                  <c:v>1.4181539292210117E-3</c:v>
                </c:pt>
                <c:pt idx="700">
                  <c:v>1.418291006390873E-3</c:v>
                </c:pt>
                <c:pt idx="702">
                  <c:v>1.6216235756606441E-3</c:v>
                </c:pt>
                <c:pt idx="703">
                  <c:v>1.6210715540800663E-3</c:v>
                </c:pt>
                <c:pt idx="704">
                  <c:v>1.6198169882058883E-3</c:v>
                </c:pt>
                <c:pt idx="705">
                  <c:v>1.6179453746046199E-3</c:v>
                </c:pt>
                <c:pt idx="706">
                  <c:v>1.6155842606135795E-3</c:v>
                </c:pt>
                <c:pt idx="707">
                  <c:v>1.6128945522031332E-3</c:v>
                </c:pt>
                <c:pt idx="708">
                  <c:v>1.6100595485038713E-3</c:v>
                </c:pt>
                <c:pt idx="709">
                  <c:v>1.6072724502773634E-3</c:v>
                </c:pt>
                <c:pt idx="710">
                  <c:v>1.6047231936073155E-3</c:v>
                </c:pt>
                <c:pt idx="711">
                  <c:v>1.6025855060730655E-3</c:v>
                </c:pt>
                <c:pt idx="712">
                  <c:v>1.6010050675055506E-3</c:v>
                </c:pt>
                <c:pt idx="713">
                  <c:v>1.6000895821504252E-3</c:v>
                </c:pt>
                <c:pt idx="714">
                  <c:v>1.5999014388038176E-3</c:v>
                </c:pt>
                <c:pt idx="715">
                  <c:v>1.6004534591201962E-3</c:v>
                </c:pt>
                <c:pt idx="716">
                  <c:v>1.6017080238380575E-3</c:v>
                </c:pt>
                <c:pt idx="717">
                  <c:v>1.6035796364696924E-3</c:v>
                </c:pt>
                <c:pt idx="718">
                  <c:v>1.605940749743862E-3</c:v>
                </c:pt>
                <c:pt idx="719">
                  <c:v>1.6086304577390537E-3</c:v>
                </c:pt>
                <c:pt idx="720">
                  <c:v>1.6114654613529754E-3</c:v>
                </c:pt>
                <c:pt idx="721">
                  <c:v>1.6142525598298741E-3</c:v>
                </c:pt>
                <c:pt idx="722">
                  <c:v>1.6168018170689799E-3</c:v>
                </c:pt>
                <c:pt idx="723">
                  <c:v>1.6189395054521743E-3</c:v>
                </c:pt>
                <c:pt idx="724">
                  <c:v>1.6205199450906663E-3</c:v>
                </c:pt>
                <c:pt idx="725">
                  <c:v>1.6214354316658156E-3</c:v>
                </c:pt>
                <c:pt idx="726">
                  <c:v>1.6216235762983519E-3</c:v>
                </c:pt>
                <c:pt idx="728">
                  <c:v>1.4413485686558349E-3</c:v>
                </c:pt>
                <c:pt idx="729">
                  <c:v>1.4404946689494341E-3</c:v>
                </c:pt>
                <c:pt idx="730">
                  <c:v>1.4389305806273643E-3</c:v>
                </c:pt>
                <c:pt idx="731">
                  <c:v>1.4367628936933928E-3</c:v>
                </c:pt>
                <c:pt idx="732">
                  <c:v>1.4341393323873844E-3</c:v>
                </c:pt>
                <c:pt idx="733">
                  <c:v>1.4312386880253702E-3</c:v>
                </c:pt>
                <c:pt idx="734">
                  <c:v>1.4282586346703252E-3</c:v>
                </c:pt>
                <c:pt idx="735">
                  <c:v>1.4254022579753159E-3</c:v>
                </c:pt>
                <c:pt idx="736">
                  <c:v>1.4228642152358329E-3</c:v>
                </c:pt>
                <c:pt idx="737">
                  <c:v>1.4208174698205982E-3</c:v>
                </c:pt>
                <c:pt idx="738">
                  <c:v>1.419401504007206E-3</c:v>
                </c:pt>
                <c:pt idx="739">
                  <c:v>1.4187128134981397E-3</c:v>
                </c:pt>
                <c:pt idx="740">
                  <c:v>1.4187983314000023E-3</c:v>
                </c:pt>
                <c:pt idx="741">
                  <c:v>1.4196522298107798E-3</c:v>
                </c:pt>
                <c:pt idx="742">
                  <c:v>1.4212163169816192E-3</c:v>
                </c:pt>
                <c:pt idx="743">
                  <c:v>1.4233840029872079E-3</c:v>
                </c:pt>
                <c:pt idx="744">
                  <c:v>1.4260075636509486E-3</c:v>
                </c:pt>
                <c:pt idx="745">
                  <c:v>1.4289082077005798E-3</c:v>
                </c:pt>
                <c:pt idx="746">
                  <c:v>1.4318882610944151E-3</c:v>
                </c:pt>
                <c:pt idx="747">
                  <c:v>1.4347446381767438E-3</c:v>
                </c:pt>
                <c:pt idx="748">
                  <c:v>1.4372826816256806E-3</c:v>
                </c:pt>
                <c:pt idx="749">
                  <c:v>1.4393294280241557E-3</c:v>
                </c:pt>
                <c:pt idx="750">
                  <c:v>1.4407453950275682E-3</c:v>
                </c:pt>
                <c:pt idx="751">
                  <c:v>1.4414340868523371E-3</c:v>
                </c:pt>
                <c:pt idx="752">
                  <c:v>1.4413485703021964E-3</c:v>
                </c:pt>
                <c:pt idx="754">
                  <c:v>1.4618891135589898E-3</c:v>
                </c:pt>
                <c:pt idx="755">
                  <c:v>1.4613223054788665E-3</c:v>
                </c:pt>
                <c:pt idx="756">
                  <c:v>1.4600281719106799E-3</c:v>
                </c:pt>
                <c:pt idx="757">
                  <c:v>1.4580949058931232E-3</c:v>
                </c:pt>
                <c:pt idx="758">
                  <c:v>1.4556542562725932E-3</c:v>
                </c:pt>
                <c:pt idx="759">
                  <c:v>1.4528725492396104E-3</c:v>
                </c:pt>
                <c:pt idx="760">
                  <c:v>1.4499393534770568E-3</c:v>
                </c:pt>
                <c:pt idx="761">
                  <c:v>1.4470545613714232E-3</c:v>
                </c:pt>
                <c:pt idx="762">
                  <c:v>1.4444147666809197E-3</c:v>
                </c:pt>
                <c:pt idx="763">
                  <c:v>1.4421998669995864E-3</c:v>
                </c:pt>
                <c:pt idx="764">
                  <c:v>1.4405608040370735E-3</c:v>
                </c:pt>
                <c:pt idx="765">
                  <c:v>1.4396092771935267E-3</c:v>
                </c:pt>
                <c:pt idx="766">
                  <c:v>1.4394101314322435E-3</c:v>
                </c:pt>
                <c:pt idx="767">
                  <c:v>1.4399769382038544E-3</c:v>
                </c:pt>
                <c:pt idx="768">
                  <c:v>1.4412710705746573E-3</c:v>
                </c:pt>
                <c:pt idx="769">
                  <c:v>1.443204335587558E-3</c:v>
                </c:pt>
                <c:pt idx="770">
                  <c:v>1.4456449844646258E-3</c:v>
                </c:pt>
                <c:pt idx="771">
                  <c:v>1.4484266910660057E-3</c:v>
                </c:pt>
                <c:pt idx="772">
                  <c:v>1.451359886738229E-3</c:v>
                </c:pt>
                <c:pt idx="773">
                  <c:v>1.4542446791009603E-3</c:v>
                </c:pt>
                <c:pt idx="774">
                  <c:v>1.4568844743784689E-3</c:v>
                </c:pt>
                <c:pt idx="775">
                  <c:v>1.4590993749367116E-3</c:v>
                </c:pt>
                <c:pt idx="776">
                  <c:v>1.4607384390062778E-3</c:v>
                </c:pt>
                <c:pt idx="777">
                  <c:v>1.4616899671115783E-3</c:v>
                </c:pt>
                <c:pt idx="778">
                  <c:v>1.4618891142033292E-3</c:v>
                </c:pt>
                <c:pt idx="780">
                  <c:v>1.4383564598198788E-3</c:v>
                </c:pt>
                <c:pt idx="781">
                  <c:v>1.4378126647967993E-3</c:v>
                </c:pt>
                <c:pt idx="782">
                  <c:v>1.4366172993130991E-3</c:v>
                </c:pt>
                <c:pt idx="783">
                  <c:v>1.4348518255276686E-3</c:v>
                </c:pt>
                <c:pt idx="784">
                  <c:v>1.4326365575268577E-3</c:v>
                </c:pt>
                <c:pt idx="785">
                  <c:v>1.4301224621206738E-3</c:v>
                </c:pt>
                <c:pt idx="786">
                  <c:v>1.4274808707071178E-3</c:v>
                </c:pt>
                <c:pt idx="787">
                  <c:v>1.4248918033239009E-3</c:v>
                </c:pt>
                <c:pt idx="788">
                  <c:v>1.422531700583895E-3</c:v>
                </c:pt>
                <c:pt idx="789">
                  <c:v>1.4205613995423988E-3</c:v>
                </c:pt>
                <c:pt idx="790">
                  <c:v>1.4191151729207624E-3</c:v>
                </c:pt>
                <c:pt idx="791">
                  <c:v>1.4182915786449507E-3</c:v>
                </c:pt>
                <c:pt idx="792">
                  <c:v>1.4181467432876915E-3</c:v>
                </c:pt>
                <c:pt idx="793">
                  <c:v>1.4186905371363964E-3</c:v>
                </c:pt>
                <c:pt idx="794">
                  <c:v>1.4198859015495781E-3</c:v>
                </c:pt>
                <c:pt idx="795">
                  <c:v>1.4216513744413001E-3</c:v>
                </c:pt>
                <c:pt idx="796">
                  <c:v>1.4238666417861173E-3</c:v>
                </c:pt>
                <c:pt idx="797">
                  <c:v>1.4263807368187272E-3</c:v>
                </c:pt>
                <c:pt idx="798">
                  <c:v>1.4290223281665875E-3</c:v>
                </c:pt>
                <c:pt idx="799">
                  <c:v>1.4316113957964637E-3</c:v>
                </c:pt>
                <c:pt idx="800">
                  <c:v>1.4339714990786747E-3</c:v>
                </c:pt>
                <c:pt idx="801">
                  <c:v>1.4359418009209713E-3</c:v>
                </c:pt>
                <c:pt idx="802">
                  <c:v>1.4373880285474304E-3</c:v>
                </c:pt>
                <c:pt idx="803">
                  <c:v>1.43821162396361E-3</c:v>
                </c:pt>
                <c:pt idx="804">
                  <c:v>1.438356460519068E-3</c:v>
                </c:pt>
                <c:pt idx="806">
                  <c:v>1.4353516141616628E-3</c:v>
                </c:pt>
                <c:pt idx="807">
                  <c:v>1.4348642357656231E-3</c:v>
                </c:pt>
                <c:pt idx="808">
                  <c:v>1.4337147353310363E-3</c:v>
                </c:pt>
                <c:pt idx="809">
                  <c:v>1.431981449390389E-3</c:v>
                </c:pt>
                <c:pt idx="810">
                  <c:v>1.4297824984822317E-3</c:v>
                </c:pt>
                <c:pt idx="811">
                  <c:v>1.4272677374339922E-3</c:v>
                </c:pt>
                <c:pt idx="812">
                  <c:v>1.4246085430060643E-3</c:v>
                </c:pt>
                <c:pt idx="813">
                  <c:v>1.4219861348521538E-3</c:v>
                </c:pt>
                <c:pt idx="814">
                  <c:v>1.419579225702905E-3</c:v>
                </c:pt>
                <c:pt idx="815">
                  <c:v>1.4175518423921393E-3</c:v>
                </c:pt>
                <c:pt idx="816">
                  <c:v>1.4160421477024078E-3</c:v>
                </c:pt>
                <c:pt idx="817">
                  <c:v>1.4151530248023879E-3</c:v>
                </c:pt>
                <c:pt idx="818">
                  <c:v>1.4149450659309746E-3</c:v>
                </c:pt>
                <c:pt idx="819">
                  <c:v>1.4154324431375168E-3</c:v>
                </c:pt>
                <c:pt idx="820">
                  <c:v>1.4165819424803541E-3</c:v>
                </c:pt>
                <c:pt idx="821">
                  <c:v>1.418315227501401E-3</c:v>
                </c:pt>
                <c:pt idx="822">
                  <c:v>1.420514177724776E-3</c:v>
                </c:pt>
                <c:pt idx="823">
                  <c:v>1.4230289383697185E-3</c:v>
                </c:pt>
                <c:pt idx="824">
                  <c:v>1.4256881327033184E-3</c:v>
                </c:pt>
                <c:pt idx="825">
                  <c:v>1.4283105410782982E-3</c:v>
                </c:pt>
                <c:pt idx="826">
                  <c:v>1.4307174507489481E-3</c:v>
                </c:pt>
                <c:pt idx="827">
                  <c:v>1.4327448348459143E-3</c:v>
                </c:pt>
                <c:pt idx="828">
                  <c:v>1.4342545305330672E-3</c:v>
                </c:pt>
                <c:pt idx="829">
                  <c:v>1.4351436545737568E-3</c:v>
                </c:pt>
                <c:pt idx="830">
                  <c:v>1.4353516146513538E-3</c:v>
                </c:pt>
                <c:pt idx="832">
                  <c:v>1.5540262493732144E-3</c:v>
                </c:pt>
                <c:pt idx="833">
                  <c:v>1.5533228320778766E-3</c:v>
                </c:pt>
                <c:pt idx="834">
                  <c:v>1.5520863708531486E-3</c:v>
                </c:pt>
                <c:pt idx="835">
                  <c:v>1.5504011284639533E-3</c:v>
                </c:pt>
                <c:pt idx="836">
                  <c:v>1.5483819513611463E-3</c:v>
                </c:pt>
                <c:pt idx="837">
                  <c:v>1.5461664430879278E-3</c:v>
                </c:pt>
                <c:pt idx="838">
                  <c:v>1.5439055868284679E-3</c:v>
                </c:pt>
                <c:pt idx="839">
                  <c:v>1.5417534561563708E-3</c:v>
                </c:pt>
                <c:pt idx="840">
                  <c:v>1.5398567151782665E-3</c:v>
                </c:pt>
                <c:pt idx="841">
                  <c:v>1.5383446236201881E-3</c:v>
                </c:pt>
                <c:pt idx="842">
                  <c:v>1.5373202279933831E-3</c:v>
                </c:pt>
                <c:pt idx="843">
                  <c:v>1.5368533391468806E-3</c:v>
                </c:pt>
                <c:pt idx="844">
                  <c:v>1.5369757747748646E-3</c:v>
                </c:pt>
                <c:pt idx="845">
                  <c:v>1.5376791910940177E-3</c:v>
                </c:pt>
                <c:pt idx="846">
                  <c:v>1.5389156514584036E-3</c:v>
                </c:pt>
                <c:pt idx="847">
                  <c:v>1.5406008931617295E-3</c:v>
                </c:pt>
                <c:pt idx="848">
                  <c:v>1.5426200697998811E-3</c:v>
                </c:pt>
                <c:pt idx="849">
                  <c:v>1.5448355778613237E-3</c:v>
                </c:pt>
                <c:pt idx="850">
                  <c:v>1.547096434176319E-3</c:v>
                </c:pt>
                <c:pt idx="851">
                  <c:v>1.5492485651674786E-3</c:v>
                </c:pt>
                <c:pt idx="852">
                  <c:v>1.5511453067064286E-3</c:v>
                </c:pt>
                <c:pt idx="853">
                  <c:v>1.5526573990289156E-3</c:v>
                </c:pt>
                <c:pt idx="854">
                  <c:v>1.5536817955715985E-3</c:v>
                </c:pt>
                <c:pt idx="855">
                  <c:v>1.5541486854230328E-3</c:v>
                </c:pt>
                <c:pt idx="856">
                  <c:v>1.5540262508205501E-3</c:v>
                </c:pt>
                <c:pt idx="858">
                  <c:v>1.4699956415304694E-3</c:v>
                </c:pt>
                <c:pt idx="859">
                  <c:v>1.4685344494107535E-3</c:v>
                </c:pt>
                <c:pt idx="860">
                  <c:v>1.4661412742588045E-3</c:v>
                </c:pt>
                <c:pt idx="861">
                  <c:v>1.4629792069594933E-3</c:v>
                </c:pt>
                <c:pt idx="862">
                  <c:v>1.4592637371118346E-3</c:v>
                </c:pt>
                <c:pt idx="863">
                  <c:v>1.4552480677731444E-3</c:v>
                </c:pt>
                <c:pt idx="864">
                  <c:v>1.4512058600940753E-3</c:v>
                </c:pt>
                <c:pt idx="865">
                  <c:v>1.4474125837688008E-3</c:v>
                </c:pt>
                <c:pt idx="866">
                  <c:v>1.4441267442359827E-3</c:v>
                </c:pt>
                <c:pt idx="867">
                  <c:v>1.4415722659653842E-3</c:v>
                </c:pt>
                <c:pt idx="868">
                  <c:v>1.43992323237969E-3</c:v>
                </c:pt>
                <c:pt idx="869">
                  <c:v>1.439292022360343E-3</c:v>
                </c:pt>
                <c:pt idx="870">
                  <c:v>1.4397216518146872E-3</c:v>
                </c:pt>
                <c:pt idx="871">
                  <c:v>1.4411828422138115E-3</c:v>
                </c:pt>
                <c:pt idx="872">
                  <c:v>1.4435760158753373E-3</c:v>
                </c:pt>
                <c:pt idx="873">
                  <c:v>1.4467380820159634E-3</c:v>
                </c:pt>
                <c:pt idx="874">
                  <c:v>1.4504535511156373E-3</c:v>
                </c:pt>
                <c:pt idx="875">
                  <c:v>1.454469220168017E-3</c:v>
                </c:pt>
                <c:pt idx="876">
                  <c:v>1.4585114280419617E-3</c:v>
                </c:pt>
                <c:pt idx="877">
                  <c:v>1.4623047050300172E-3</c:v>
                </c:pt>
                <c:pt idx="878">
                  <c:v>1.4655905456483545E-3</c:v>
                </c:pt>
                <c:pt idx="879">
                  <c:v>1.468145025353234E-3</c:v>
                </c:pt>
                <c:pt idx="880">
                  <c:v>1.469794060624227E-3</c:v>
                </c:pt>
                <c:pt idx="881">
                  <c:v>1.4704252724650406E-3</c:v>
                </c:pt>
                <c:pt idx="882">
                  <c:v>1.4699956448442006E-3</c:v>
                </c:pt>
                <c:pt idx="884">
                  <c:v>1.5102283503049721E-3</c:v>
                </c:pt>
                <c:pt idx="885">
                  <c:v>1.5096135707146508E-3</c:v>
                </c:pt>
                <c:pt idx="886">
                  <c:v>1.5082060486611125E-3</c:v>
                </c:pt>
                <c:pt idx="887">
                  <c:v>1.5061017044187255E-3</c:v>
                </c:pt>
                <c:pt idx="888">
                  <c:v>1.5034439455288411E-3</c:v>
                </c:pt>
                <c:pt idx="889">
                  <c:v>1.5004138938156482E-3</c:v>
                </c:pt>
                <c:pt idx="890">
                  <c:v>1.497218042236717E-3</c:v>
                </c:pt>
                <c:pt idx="891">
                  <c:v>1.4940741827332261E-3</c:v>
                </c:pt>
                <c:pt idx="892">
                  <c:v>1.4911965640733514E-3</c:v>
                </c:pt>
                <c:pt idx="893">
                  <c:v>1.4887812911569692E-3</c:v>
                </c:pt>
                <c:pt idx="894">
                  <c:v>1.4869929607946462E-3</c:v>
                </c:pt>
                <c:pt idx="895">
                  <c:v>1.4859534447102278E-3</c:v>
                </c:pt>
                <c:pt idx="896">
                  <c:v>1.485733584186646E-3</c:v>
                </c:pt>
                <c:pt idx="897">
                  <c:v>1.4863483623509448E-3</c:v>
                </c:pt>
                <c:pt idx="898">
                  <c:v>1.4877558830992245E-3</c:v>
                </c:pt>
                <c:pt idx="899">
                  <c:v>1.4898602262460683E-3</c:v>
                </c:pt>
                <c:pt idx="900">
                  <c:v>1.4925179843247843E-3</c:v>
                </c:pt>
                <c:pt idx="901">
                  <c:v>1.4955480355664634E-3</c:v>
                </c:pt>
                <c:pt idx="902">
                  <c:v>1.4987438870456681E-3</c:v>
                </c:pt>
                <c:pt idx="903">
                  <c:v>1.501887746828016E-3</c:v>
                </c:pt>
                <c:pt idx="904">
                  <c:v>1.504765366126328E-3</c:v>
                </c:pt>
                <c:pt idx="905">
                  <c:v>1.5071806399972185E-3</c:v>
                </c:pt>
                <c:pt idx="906">
                  <c:v>1.5089689715650735E-3</c:v>
                </c:pt>
                <c:pt idx="907">
                  <c:v>1.5100084890238923E-3</c:v>
                </c:pt>
                <c:pt idx="908">
                  <c:v>1.5102283509970797E-3</c:v>
                </c:pt>
                <c:pt idx="910">
                  <c:v>1.5279405210871042E-3</c:v>
                </c:pt>
                <c:pt idx="911">
                  <c:v>1.5271887846643802E-3</c:v>
                </c:pt>
                <c:pt idx="912">
                  <c:v>1.5257497987793407E-3</c:v>
                </c:pt>
                <c:pt idx="913">
                  <c:v>1.5237216279138594E-3</c:v>
                </c:pt>
                <c:pt idx="914">
                  <c:v>1.5212424885210239E-3</c:v>
                </c:pt>
                <c:pt idx="915">
                  <c:v>1.5184813298049769E-3</c:v>
                </c:pt>
                <c:pt idx="916">
                  <c:v>1.5156263201151609E-3</c:v>
                </c:pt>
                <c:pt idx="917">
                  <c:v>1.5128720235879484E-3</c:v>
                </c:pt>
                <c:pt idx="918">
                  <c:v>1.5104061409260874E-3</c:v>
                </c:pt>
                <c:pt idx="919">
                  <c:v>1.5083967179096718E-3</c:v>
                </c:pt>
                <c:pt idx="920">
                  <c:v>1.5069806933572247E-3</c:v>
                </c:pt>
                <c:pt idx="921">
                  <c:v>1.5062545669741979E-3</c:v>
                </c:pt>
                <c:pt idx="922">
                  <c:v>1.5062678230594066E-3</c:v>
                </c:pt>
                <c:pt idx="923">
                  <c:v>1.5070195582328099E-3</c:v>
                </c:pt>
                <c:pt idx="924">
                  <c:v>1.5084585429993502E-3</c:v>
                </c:pt>
                <c:pt idx="925">
                  <c:v>1.5104867129533779E-3</c:v>
                </c:pt>
                <c:pt idx="926">
                  <c:v>1.512965851703919E-3</c:v>
                </c:pt>
                <c:pt idx="927">
                  <c:v>1.5157270100906025E-3</c:v>
                </c:pt>
                <c:pt idx="928">
                  <c:v>1.5185820197864313E-3</c:v>
                </c:pt>
                <c:pt idx="929">
                  <c:v>1.5213363166546232E-3</c:v>
                </c:pt>
                <c:pt idx="930">
                  <c:v>1.523802199969193E-3</c:v>
                </c:pt>
                <c:pt idx="931">
                  <c:v>1.5258116239055658E-3</c:v>
                </c:pt>
                <c:pt idx="932">
                  <c:v>1.5272276495825248E-3</c:v>
                </c:pt>
                <c:pt idx="933">
                  <c:v>1.5279537772179849E-3</c:v>
                </c:pt>
                <c:pt idx="934">
                  <c:v>1.5279405224277794E-3</c:v>
                </c:pt>
                <c:pt idx="936">
                  <c:v>1.5622521749685259E-3</c:v>
                </c:pt>
                <c:pt idx="937">
                  <c:v>1.5614626464472278E-3</c:v>
                </c:pt>
                <c:pt idx="938">
                  <c:v>1.5600215790261146E-3</c:v>
                </c:pt>
                <c:pt idx="939">
                  <c:v>1.5580271790402627E-3</c:v>
                </c:pt>
                <c:pt idx="940">
                  <c:v>1.5556153615137829E-3</c:v>
                </c:pt>
                <c:pt idx="941">
                  <c:v>1.5529504877781976E-3</c:v>
                </c:pt>
                <c:pt idx="942">
                  <c:v>1.5502141645225332E-3</c:v>
                </c:pt>
                <c:pt idx="943">
                  <c:v>1.5475928676011357E-3</c:v>
                </c:pt>
                <c:pt idx="944">
                  <c:v>1.5452652340160113E-3</c:v>
                </c:pt>
                <c:pt idx="945">
                  <c:v>1.5433898881038466E-3</c:v>
                </c:pt>
                <c:pt idx="946">
                  <c:v>1.5420946315527063E-3</c:v>
                </c:pt>
                <c:pt idx="947">
                  <c:v>1.541467733930695E-3</c:v>
                </c:pt>
                <c:pt idx="948">
                  <c:v>1.5415519172624892E-3</c:v>
                </c:pt>
                <c:pt idx="949">
                  <c:v>1.5423414445947939E-3</c:v>
                </c:pt>
                <c:pt idx="950">
                  <c:v>1.5437825109601161E-3</c:v>
                </c:pt>
                <c:pt idx="951">
                  <c:v>1.5457769100953303E-3</c:v>
                </c:pt>
                <c:pt idx="952">
                  <c:v>1.548188727034295E-3</c:v>
                </c:pt>
                <c:pt idx="953">
                  <c:v>1.5508536004855259E-3</c:v>
                </c:pt>
                <c:pt idx="954">
                  <c:v>1.5535899237793748E-3</c:v>
                </c:pt>
                <c:pt idx="955">
                  <c:v>1.5562112210588939E-3</c:v>
                </c:pt>
                <c:pt idx="956">
                  <c:v>1.5585388552976714E-3</c:v>
                </c:pt>
                <c:pt idx="957">
                  <c:v>1.5604142021144753E-3</c:v>
                </c:pt>
                <c:pt idx="958">
                  <c:v>1.561709459759591E-3</c:v>
                </c:pt>
                <c:pt idx="959">
                  <c:v>1.5623363585903617E-3</c:v>
                </c:pt>
                <c:pt idx="960">
                  <c:v>1.5622521764997357E-3</c:v>
                </c:pt>
                <c:pt idx="962">
                  <c:v>1.77021897332631E-3</c:v>
                </c:pt>
                <c:pt idx="963">
                  <c:v>1.7695423229838675E-3</c:v>
                </c:pt>
                <c:pt idx="964">
                  <c:v>1.7680964756936215E-3</c:v>
                </c:pt>
                <c:pt idx="965">
                  <c:v>1.765979963530737E-3</c:v>
                </c:pt>
                <c:pt idx="966">
                  <c:v>1.7633370232600003E-3</c:v>
                </c:pt>
                <c:pt idx="967">
                  <c:v>1.7603477668414844E-3</c:v>
                </c:pt>
                <c:pt idx="968">
                  <c:v>1.7572159071016428E-3</c:v>
                </c:pt>
                <c:pt idx="969">
                  <c:v>1.7541548750448239E-3</c:v>
                </c:pt>
                <c:pt idx="970">
                  <c:v>1.751373274887212E-3</c:v>
                </c:pt>
                <c:pt idx="971">
                  <c:v>1.7490606680283117E-3</c:v>
                </c:pt>
                <c:pt idx="972">
                  <c:v>1.7473746547585439E-3</c:v>
                </c:pt>
                <c:pt idx="973">
                  <c:v>1.746430134062986E-3</c:v>
                </c:pt>
                <c:pt idx="974">
                  <c:v>1.746291473447665E-3</c:v>
                </c:pt>
                <c:pt idx="975">
                  <c:v>1.7469681224016546E-3</c:v>
                </c:pt>
                <c:pt idx="976">
                  <c:v>1.7484139684301951E-3</c:v>
                </c:pt>
                <c:pt idx="977">
                  <c:v>1.7505304795441049E-3</c:v>
                </c:pt>
                <c:pt idx="978">
                  <c:v>1.7531734190500831E-3</c:v>
                </c:pt>
                <c:pt idx="979">
                  <c:v>1.7561626750401741E-3</c:v>
                </c:pt>
                <c:pt idx="980">
                  <c:v>1.7592945347171206E-3</c:v>
                </c:pt>
                <c:pt idx="981">
                  <c:v>1.7623555670808605E-3</c:v>
                </c:pt>
                <c:pt idx="982">
                  <c:v>1.7651371678942933E-3</c:v>
                </c:pt>
                <c:pt idx="983">
                  <c:v>1.7674497757132217E-3</c:v>
                </c:pt>
                <c:pt idx="984">
                  <c:v>1.7691357901817996E-3</c:v>
                </c:pt>
                <c:pt idx="985">
                  <c:v>1.7700803122332536E-3</c:v>
                </c:pt>
                <c:pt idx="986">
                  <c:v>1.7702189742691541E-3</c:v>
                </c:pt>
                <c:pt idx="988">
                  <c:v>1.7390571290726378E-3</c:v>
                </c:pt>
                <c:pt idx="989">
                  <c:v>1.7382811827171335E-3</c:v>
                </c:pt>
                <c:pt idx="990">
                  <c:v>1.7364168927611666E-3</c:v>
                </c:pt>
                <c:pt idx="991">
                  <c:v>1.7335913074478743E-3</c:v>
                </c:pt>
                <c:pt idx="992">
                  <c:v>1.7299969856915708E-3</c:v>
                </c:pt>
                <c:pt idx="993">
                  <c:v>1.7258788745097228E-3</c:v>
                </c:pt>
                <c:pt idx="994">
                  <c:v>1.7215176162932971E-3</c:v>
                </c:pt>
                <c:pt idx="995">
                  <c:v>1.7172104234970892E-3</c:v>
                </c:pt>
                <c:pt idx="996">
                  <c:v>1.7132508241079125E-3</c:v>
                </c:pt>
                <c:pt idx="997">
                  <c:v>1.7099086582031174E-3</c:v>
                </c:pt>
                <c:pt idx="998">
                  <c:v>1.7074116888005314E-3</c:v>
                </c:pt>
                <c:pt idx="999">
                  <c:v>1.7059300801896475E-3</c:v>
                </c:pt>
                <c:pt idx="1000">
                  <c:v>1.7055648015198337E-3</c:v>
                </c:pt>
                <c:pt idx="1001">
                  <c:v>1.7063407459216393E-3</c:v>
                </c:pt>
                <c:pt idx="1002">
                  <c:v>1.7082050340815724E-3</c:v>
                </c:pt>
                <c:pt idx="1003">
                  <c:v>1.7110306178788923E-3</c:v>
                </c:pt>
                <c:pt idx="1004">
                  <c:v>1.714624938502596E-3</c:v>
                </c:pt>
                <c:pt idx="1005">
                  <c:v>1.7187430490124013E-3</c:v>
                </c:pt>
                <c:pt idx="1006">
                  <c:v>1.7231043070631406E-3</c:v>
                </c:pt>
                <c:pt idx="1007">
                  <c:v>1.7274115002113089E-3</c:v>
                </c:pt>
                <c:pt idx="1008">
                  <c:v>1.7313711004461076E-3</c:v>
                </c:pt>
                <c:pt idx="1009">
                  <c:v>1.7347132676325588E-3</c:v>
                </c:pt>
                <c:pt idx="1010">
                  <c:v>1.737210238665492E-3</c:v>
                </c:pt>
                <c:pt idx="1011">
                  <c:v>1.7386918491443088E-3</c:v>
                </c:pt>
                <c:pt idx="1012">
                  <c:v>1.7390571297923446E-3</c:v>
                </c:pt>
                <c:pt idx="1014">
                  <c:v>1.8136839331701054E-3</c:v>
                </c:pt>
                <c:pt idx="1015">
                  <c:v>1.8116252677382704E-3</c:v>
                </c:pt>
                <c:pt idx="1016">
                  <c:v>1.8088105945064897E-3</c:v>
                </c:pt>
                <c:pt idx="1017">
                  <c:v>1.8054317287489689E-3</c:v>
                </c:pt>
                <c:pt idx="1018">
                  <c:v>1.8017189345171315E-3</c:v>
                </c:pt>
                <c:pt idx="1019">
                  <c:v>1.7979252325295491E-3</c:v>
                </c:pt>
                <c:pt idx="1020">
                  <c:v>1.794309157233058E-3</c:v>
                </c:pt>
                <c:pt idx="1021">
                  <c:v>1.7911171381125139E-3</c:v>
                </c:pt>
                <c:pt idx="1022">
                  <c:v>1.7885667059334646E-3</c:v>
                </c:pt>
                <c:pt idx="1023">
                  <c:v>1.7868316683842219E-3</c:v>
                </c:pt>
                <c:pt idx="1024">
                  <c:v>1.7860302653725328E-3</c:v>
                </c:pt>
                <c:pt idx="1025">
                  <c:v>1.786217111173583E-3</c:v>
                </c:pt>
                <c:pt idx="1026">
                  <c:v>1.7873794725584635E-3</c:v>
                </c:pt>
                <c:pt idx="1027">
                  <c:v>1.7894381365424312E-3</c:v>
                </c:pt>
                <c:pt idx="1028">
                  <c:v>1.7922528086173617E-3</c:v>
                </c:pt>
                <c:pt idx="1029">
                  <c:v>1.7956316735878873E-3</c:v>
                </c:pt>
                <c:pt idx="1030">
                  <c:v>1.7993444674562163E-3</c:v>
                </c:pt>
                <c:pt idx="1031">
                  <c:v>1.8031381695285502E-3</c:v>
                </c:pt>
                <c:pt idx="1032">
                  <c:v>1.8067542453522765E-3</c:v>
                </c:pt>
                <c:pt idx="1033">
                  <c:v>1.8099462654066097E-3</c:v>
                </c:pt>
                <c:pt idx="1034">
                  <c:v>1.8124966988623654E-3</c:v>
                </c:pt>
                <c:pt idx="1035">
                  <c:v>1.8142317379442269E-3</c:v>
                </c:pt>
                <c:pt idx="1036">
                  <c:v>1.8150331426400011E-3</c:v>
                </c:pt>
                <c:pt idx="1037">
                  <c:v>1.8148462985597357E-3</c:v>
                </c:pt>
                <c:pt idx="1038">
                  <c:v>1.8136839388150704E-3</c:v>
                </c:pt>
                <c:pt idx="1040">
                  <c:v>1.9561607827810728E-3</c:v>
                </c:pt>
                <c:pt idx="1041">
                  <c:v>1.9547905375887245E-3</c:v>
                </c:pt>
                <c:pt idx="1042">
                  <c:v>1.952224611737553E-3</c:v>
                </c:pt>
                <c:pt idx="1043">
                  <c:v>1.9486378687837173E-3</c:v>
                </c:pt>
                <c:pt idx="1044">
                  <c:v>1.9442747392619689E-3</c:v>
                </c:pt>
                <c:pt idx="1045">
                  <c:v>1.9394325631534324E-3</c:v>
                </c:pt>
                <c:pt idx="1046">
                  <c:v>1.9344413266630866E-3</c:v>
                </c:pt>
                <c:pt idx="1047">
                  <c:v>1.9296411742116806E-3</c:v>
                </c:pt>
                <c:pt idx="1048">
                  <c:v>1.9253592281622295E-3</c:v>
                </c:pt>
                <c:pt idx="1049">
                  <c:v>1.9218872959779715E-3</c:v>
                </c:pt>
                <c:pt idx="1050">
                  <c:v>1.9194619840316913E-3</c:v>
                </c:pt>
                <c:pt idx="1051">
                  <c:v>1.9182485732770565E-3</c:v>
                </c:pt>
                <c:pt idx="1052">
                  <c:v>1.9183297556279969E-3</c:v>
                </c:pt>
                <c:pt idx="1053">
                  <c:v>1.9196999986430452E-3</c:v>
                </c:pt>
                <c:pt idx="1054">
                  <c:v>1.9222659225519695E-3</c:v>
                </c:pt>
                <c:pt idx="1055">
                  <c:v>1.9258526639309723E-3</c:v>
                </c:pt>
                <c:pt idx="1056">
                  <c:v>1.9302157923526239E-3</c:v>
                </c:pt>
                <c:pt idx="1057">
                  <c:v>1.9350579679107698E-3</c:v>
                </c:pt>
                <c:pt idx="1058">
                  <c:v>1.9400492044379389E-3</c:v>
                </c:pt>
                <c:pt idx="1059">
                  <c:v>1.9448493575108731E-3</c:v>
                </c:pt>
                <c:pt idx="1060">
                  <c:v>1.9491313047242012E-3</c:v>
                </c:pt>
                <c:pt idx="1061">
                  <c:v>1.9526032385353686E-3</c:v>
                </c:pt>
                <c:pt idx="1062">
                  <c:v>1.9550285524607192E-3</c:v>
                </c:pt>
                <c:pt idx="1063">
                  <c:v>1.9562419654117155E-3</c:v>
                </c:pt>
                <c:pt idx="1064">
                  <c:v>1.956160785324749E-3</c:v>
                </c:pt>
                <c:pt idx="1066">
                  <c:v>2.2524296288187078E-3</c:v>
                </c:pt>
                <c:pt idx="1067">
                  <c:v>2.2507811374984565E-3</c:v>
                </c:pt>
                <c:pt idx="1068">
                  <c:v>2.2479608647254516E-3</c:v>
                </c:pt>
                <c:pt idx="1069">
                  <c:v>2.2441610073732706E-3</c:v>
                </c:pt>
                <c:pt idx="1070">
                  <c:v>2.2396405193665539E-3</c:v>
                </c:pt>
                <c:pt idx="1071">
                  <c:v>2.2347074644040511E-3</c:v>
                </c:pt>
                <c:pt idx="1072">
                  <c:v>2.2296980219326757E-3</c:v>
                </c:pt>
                <c:pt idx="1073">
                  <c:v>2.2249535770803414E-3</c:v>
                </c:pt>
                <c:pt idx="1074">
                  <c:v>2.2207974558303371E-3</c:v>
                </c:pt>
                <c:pt idx="1075">
                  <c:v>2.2175128908962162E-3</c:v>
                </c:pt>
                <c:pt idx="1076">
                  <c:v>2.215323719885972E-3</c:v>
                </c:pt>
                <c:pt idx="1077">
                  <c:v>2.2143791311433425E-3</c:v>
                </c:pt>
                <c:pt idx="1078">
                  <c:v>2.2147434968116495E-3</c:v>
                </c:pt>
                <c:pt idx="1079">
                  <c:v>2.2163919859798692E-3</c:v>
                </c:pt>
                <c:pt idx="1080">
                  <c:v>2.2192122568676993E-3</c:v>
                </c:pt>
                <c:pt idx="1081">
                  <c:v>2.2230121127300353E-3</c:v>
                </c:pt>
                <c:pt idx="1082">
                  <c:v>2.2275325997437663E-3</c:v>
                </c:pt>
                <c:pt idx="1083">
                  <c:v>2.2324656542778137E-3</c:v>
                </c:pt>
                <c:pt idx="1084">
                  <c:v>2.2374750969144613E-3</c:v>
                </c:pt>
                <c:pt idx="1085">
                  <c:v>2.2422195425145339E-3</c:v>
                </c:pt>
                <c:pt idx="1086">
                  <c:v>2.246375665043784E-3</c:v>
                </c:pt>
                <c:pt idx="1087">
                  <c:v>2.2496602317014806E-3</c:v>
                </c:pt>
                <c:pt idx="1088">
                  <c:v>2.2518494047621715E-3</c:v>
                </c:pt>
                <c:pt idx="1089">
                  <c:v>2.2527939957423843E-3</c:v>
                </c:pt>
                <c:pt idx="1090">
                  <c:v>2.2524296323463097E-3</c:v>
                </c:pt>
                <c:pt idx="1092">
                  <c:v>2.1406945143674387E-3</c:v>
                </c:pt>
                <c:pt idx="1093">
                  <c:v>2.1362870387969025E-3</c:v>
                </c:pt>
                <c:pt idx="1094">
                  <c:v>2.1311677460159606E-3</c:v>
                </c:pt>
                <c:pt idx="1095">
                  <c:v>2.1256855072674372E-3</c:v>
                </c:pt>
                <c:pt idx="1096">
                  <c:v>2.12021392795495E-3</c:v>
                </c:pt>
                <c:pt idx="1097">
                  <c:v>2.1151258870593733E-3</c:v>
                </c:pt>
                <c:pt idx="1098">
                  <c:v>2.1107681260598018E-3</c:v>
                </c:pt>
                <c:pt idx="1099">
                  <c:v>2.107437619081551E-3</c:v>
                </c:pt>
                <c:pt idx="1100">
                  <c:v>2.1053613346060994E-3</c:v>
                </c:pt>
                <c:pt idx="1101">
                  <c:v>2.1046807679486017E-3</c:v>
                </c:pt>
                <c:pt idx="1102">
                  <c:v>2.1054422985887613E-3</c:v>
                </c:pt>
                <c:pt idx="1103">
                  <c:v>2.1075940294868396E-3</c:v>
                </c:pt>
                <c:pt idx="1104">
                  <c:v>2.1109893237801374E-3</c:v>
                </c:pt>
                <c:pt idx="1105">
                  <c:v>2.1153967978399897E-3</c:v>
                </c:pt>
                <c:pt idx="1106">
                  <c:v>2.1205160896791502E-3</c:v>
                </c:pt>
                <c:pt idx="1107">
                  <c:v>2.1259983281189752E-3</c:v>
                </c:pt>
                <c:pt idx="1108">
                  <c:v>2.1314699077768853E-3</c:v>
                </c:pt>
                <c:pt idx="1109">
                  <c:v>2.1365579496484652E-3</c:v>
                </c:pt>
                <c:pt idx="1110">
                  <c:v>2.1409157121881073E-3</c:v>
                </c:pt>
                <c:pt idx="1111">
                  <c:v>2.1442462211655436E-3</c:v>
                </c:pt>
                <c:pt idx="1112">
                  <c:v>2.1463225079630536E-3</c:v>
                </c:pt>
                <c:pt idx="1113">
                  <c:v>2.1470030771072383E-3</c:v>
                </c:pt>
                <c:pt idx="1114">
                  <c:v>2.146241548948932E-3</c:v>
                </c:pt>
                <c:pt idx="1115">
                  <c:v>2.1440898203587376E-3</c:v>
                </c:pt>
                <c:pt idx="1116">
                  <c:v>2.1406945280420756E-3</c:v>
                </c:pt>
                <c:pt idx="1118">
                  <c:v>2.3276263245684621E-3</c:v>
                </c:pt>
                <c:pt idx="1119">
                  <c:v>2.3240871961665239E-3</c:v>
                </c:pt>
                <c:pt idx="1120">
                  <c:v>2.3190175942000269E-3</c:v>
                </c:pt>
                <c:pt idx="1121">
                  <c:v>2.3127630035658813E-3</c:v>
                </c:pt>
                <c:pt idx="1122">
                  <c:v>2.305749664157225E-3</c:v>
                </c:pt>
                <c:pt idx="1123">
                  <c:v>2.2984555233274422E-3</c:v>
                </c:pt>
                <c:pt idx="1124">
                  <c:v>2.2913776645772251E-3</c:v>
                </c:pt>
                <c:pt idx="1125">
                  <c:v>2.2849984321451993E-3</c:v>
                </c:pt>
                <c:pt idx="1126">
                  <c:v>2.2797525600546098E-3</c:v>
                </c:pt>
                <c:pt idx="1127">
                  <c:v>2.275997545716574E-3</c:v>
                </c:pt>
                <c:pt idx="1128">
                  <c:v>2.2739892870793032E-3</c:v>
                </c:pt>
                <c:pt idx="1129">
                  <c:v>2.2738646436108283E-3</c:v>
                </c:pt>
                <c:pt idx="1130">
                  <c:v>2.2756321095551051E-3</c:v>
                </c:pt>
                <c:pt idx="1131">
                  <c:v>2.2791712350634882E-3</c:v>
                </c:pt>
                <c:pt idx="1132">
                  <c:v>2.2842408346505113E-3</c:v>
                </c:pt>
                <c:pt idx="1133">
                  <c:v>2.2904954235814208E-3</c:v>
                </c:pt>
                <c:pt idx="1134">
                  <c:v>2.2975087620791513E-3</c:v>
                </c:pt>
                <c:pt idx="1135">
                  <c:v>2.3048029028523973E-3</c:v>
                </c:pt>
                <c:pt idx="1136">
                  <c:v>2.3118807624043186E-3</c:v>
                </c:pt>
                <c:pt idx="1137">
                  <c:v>2.3182599964416558E-3</c:v>
                </c:pt>
                <c:pt idx="1138">
                  <c:v>2.3235058708317639E-3</c:v>
                </c:pt>
                <c:pt idx="1139">
                  <c:v>2.3272608880068177E-3</c:v>
                </c:pt>
                <c:pt idx="1140">
                  <c:v>2.3292691498252673E-3</c:v>
                </c:pt>
                <c:pt idx="1141">
                  <c:v>2.3293937966022897E-3</c:v>
                </c:pt>
                <c:pt idx="1142">
                  <c:v>2.3276263338684578E-3</c:v>
                </c:pt>
                <c:pt idx="1144">
                  <c:v>2.4112778727892257E-3</c:v>
                </c:pt>
                <c:pt idx="1145">
                  <c:v>2.4074861505997617E-3</c:v>
                </c:pt>
                <c:pt idx="1146">
                  <c:v>2.401979207027703E-3</c:v>
                </c:pt>
                <c:pt idx="1147">
                  <c:v>2.3951323310690809E-3</c:v>
                </c:pt>
                <c:pt idx="1148">
                  <c:v>2.38741212587151E-3</c:v>
                </c:pt>
                <c:pt idx="1149">
                  <c:v>2.3793447105099072E-3</c:v>
                </c:pt>
                <c:pt idx="1150">
                  <c:v>2.3714798658512819E-3</c:v>
                </c:pt>
                <c:pt idx="1151">
                  <c:v>2.3643535679079629E-3</c:v>
                </c:pt>
                <c:pt idx="1152">
                  <c:v>2.3584514619685889E-3</c:v>
                </c:pt>
                <c:pt idx="1153">
                  <c:v>2.3541757666837543E-3</c:v>
                </c:pt>
                <c:pt idx="1154">
                  <c:v>2.3518178635375405E-3</c:v>
                </c:pt>
                <c:pt idx="1155">
                  <c:v>2.3515384396866072E-3</c:v>
                </c:pt>
                <c:pt idx="1156">
                  <c:v>2.3533565373991595E-3</c:v>
                </c:pt>
                <c:pt idx="1157">
                  <c:v>2.3571482563562078E-3</c:v>
                </c:pt>
                <c:pt idx="1158">
                  <c:v>2.3626551972511312E-3</c:v>
                </c:pt>
                <c:pt idx="1159">
                  <c:v>2.3695020712703415E-3</c:v>
                </c:pt>
                <c:pt idx="1160">
                  <c:v>2.3772222753983916E-3</c:v>
                </c:pt>
                <c:pt idx="1161">
                  <c:v>2.3852896906332507E-3</c:v>
                </c:pt>
                <c:pt idx="1162">
                  <c:v>2.3931545361165468E-3</c:v>
                </c:pt>
                <c:pt idx="1163">
                  <c:v>2.4002808357797504E-3</c:v>
                </c:pt>
                <c:pt idx="1164">
                  <c:v>2.4061829442170168E-3</c:v>
                </c:pt>
                <c:pt idx="1165">
                  <c:v>2.4104586426075239E-3</c:v>
                </c:pt>
                <c:pt idx="1166">
                  <c:v>2.4128165492555433E-3</c:v>
                </c:pt>
                <c:pt idx="1167">
                  <c:v>2.4130959767657734E-3</c:v>
                </c:pt>
                <c:pt idx="1168">
                  <c:v>2.4112778826206353E-3</c:v>
                </c:pt>
                <c:pt idx="1170">
                  <c:v>2.5370911800817859E-3</c:v>
                </c:pt>
                <c:pt idx="1171">
                  <c:v>2.5331488357460547E-3</c:v>
                </c:pt>
                <c:pt idx="1172">
                  <c:v>2.5277019302063501E-3</c:v>
                </c:pt>
                <c:pt idx="1173">
                  <c:v>2.5211216609671897E-3</c:v>
                </c:pt>
                <c:pt idx="1174">
                  <c:v>2.5138564623740627E-3</c:v>
                </c:pt>
                <c:pt idx="1175">
                  <c:v>2.5064014455626286E-3</c:v>
                </c:pt>
                <c:pt idx="1176">
                  <c:v>2.499264657462722E-3</c:v>
                </c:pt>
                <c:pt idx="1177">
                  <c:v>2.4929324582496117E-3</c:v>
                </c:pt>
                <c:pt idx="1178">
                  <c:v>2.4878363767113195E-3</c:v>
                </c:pt>
                <c:pt idx="1179">
                  <c:v>2.484323702283295E-3</c:v>
                </c:pt>
                <c:pt idx="1180">
                  <c:v>2.4826338178541101E-3</c:v>
                </c:pt>
                <c:pt idx="1181">
                  <c:v>2.4828818862218825E-3</c:v>
                </c:pt>
                <c:pt idx="1182">
                  <c:v>2.4850510019421546E-3</c:v>
                </c:pt>
                <c:pt idx="1183">
                  <c:v>2.4889933434056647E-3</c:v>
                </c:pt>
                <c:pt idx="1184">
                  <c:v>2.4944402466338389E-3</c:v>
                </c:pt>
                <c:pt idx="1185">
                  <c:v>2.5010205142796857E-3</c:v>
                </c:pt>
                <c:pt idx="1186">
                  <c:v>2.5082857121062987E-3</c:v>
                </c:pt>
                <c:pt idx="1187">
                  <c:v>2.515740729030254E-3</c:v>
                </c:pt>
                <c:pt idx="1188">
                  <c:v>2.5228775181140493E-3</c:v>
                </c:pt>
                <c:pt idx="1189">
                  <c:v>2.5292097191153651E-3</c:v>
                </c:pt>
                <c:pt idx="1190">
                  <c:v>2.5343058031243172E-3</c:v>
                </c:pt>
                <c:pt idx="1191">
                  <c:v>2.5378184805370839E-3</c:v>
                </c:pt>
                <c:pt idx="1192">
                  <c:v>2.5395083682616883E-3</c:v>
                </c:pt>
                <c:pt idx="1193">
                  <c:v>2.5392603032754358E-3</c:v>
                </c:pt>
                <c:pt idx="1194">
                  <c:v>2.5370911907923381E-3</c:v>
                </c:pt>
                <c:pt idx="1196">
                  <c:v>2.6034537352818995E-3</c:v>
                </c:pt>
                <c:pt idx="1197">
                  <c:v>2.5992735465063753E-3</c:v>
                </c:pt>
                <c:pt idx="1198">
                  <c:v>2.5932920417053628E-3</c:v>
                </c:pt>
                <c:pt idx="1199">
                  <c:v>2.585916850429111E-3</c:v>
                </c:pt>
                <c:pt idx="1200">
                  <c:v>2.5776505796307114E-3</c:v>
                </c:pt>
                <c:pt idx="1201">
                  <c:v>2.5690565618426767E-3</c:v>
                </c:pt>
                <c:pt idx="1202">
                  <c:v>2.5607204650068224E-3</c:v>
                </c:pt>
                <c:pt idx="1203">
                  <c:v>2.5532103801833542E-3</c:v>
                </c:pt>
                <c:pt idx="1204">
                  <c:v>2.5470381070950448E-3</c:v>
                </c:pt>
                <c:pt idx="1205">
                  <c:v>2.5426242758319314E-3</c:v>
                </c:pt>
                <c:pt idx="1206">
                  <c:v>2.5402696816140308E-3</c:v>
                </c:pt>
                <c:pt idx="1207">
                  <c:v>2.5401347861000721E-3</c:v>
                </c:pt>
                <c:pt idx="1208">
                  <c:v>2.5422287821937665E-3</c:v>
                </c:pt>
                <c:pt idx="1209">
                  <c:v>2.5464089675627925E-3</c:v>
                </c:pt>
                <c:pt idx="1210">
                  <c:v>2.5523904695641253E-3</c:v>
                </c:pt>
                <c:pt idx="1211">
                  <c:v>2.559765658838308E-3</c:v>
                </c:pt>
                <c:pt idx="1212">
                  <c:v>2.5680319285686878E-3</c:v>
                </c:pt>
                <c:pt idx="1213">
                  <c:v>2.5766259462955353E-3</c:v>
                </c:pt>
                <c:pt idx="1214">
                  <c:v>2.5849620440812049E-3</c:v>
                </c:pt>
                <c:pt idx="1215">
                  <c:v>2.5924721308007628E-3</c:v>
                </c:pt>
                <c:pt idx="1216">
                  <c:v>2.59864440660222E-3</c:v>
                </c:pt>
                <c:pt idx="1217">
                  <c:v>2.6030582412106444E-3</c:v>
                </c:pt>
                <c:pt idx="1218">
                  <c:v>2.6054128391780405E-3</c:v>
                </c:pt>
                <c:pt idx="1219">
                  <c:v>2.6055477385901579E-3</c:v>
                </c:pt>
                <c:pt idx="1220">
                  <c:v>2.6034537462776325E-3</c:v>
                </c:pt>
                <c:pt idx="1222">
                  <c:v>2.6803984438719067E-3</c:v>
                </c:pt>
                <c:pt idx="1223">
                  <c:v>2.675128765270525E-3</c:v>
                </c:pt>
                <c:pt idx="1224">
                  <c:v>2.66812460322221E-3</c:v>
                </c:pt>
                <c:pt idx="1225">
                  <c:v>2.6598632796585838E-3</c:v>
                </c:pt>
                <c:pt idx="1226">
                  <c:v>2.6509077899663815E-3</c:v>
                </c:pt>
                <c:pt idx="1227">
                  <c:v>2.6418684357932547E-3</c:v>
                </c:pt>
                <c:pt idx="1228">
                  <c:v>2.6333612340109962E-3</c:v>
                </c:pt>
                <c:pt idx="1229">
                  <c:v>2.6259659361957972E-3</c:v>
                </c:pt>
                <c:pt idx="1230">
                  <c:v>2.6201865195277577E-3</c:v>
                </c:pt>
                <c:pt idx="1231">
                  <c:v>2.6164168415887851E-3</c:v>
                </c:pt>
                <c:pt idx="1232">
                  <c:v>2.6149137996269744E-3</c:v>
                </c:pt>
                <c:pt idx="1233">
                  <c:v>2.6157798234387195E-3</c:v>
                </c:pt>
                <c:pt idx="1234">
                  <c:v>2.6189558949493677E-3</c:v>
                </c:pt>
                <c:pt idx="1235">
                  <c:v>2.6242255701963181E-3</c:v>
                </c:pt>
                <c:pt idx="1236">
                  <c:v>2.6312297296231489E-3</c:v>
                </c:pt>
                <c:pt idx="1237">
                  <c:v>2.6394910514768877E-3</c:v>
                </c:pt>
                <c:pt idx="1238">
                  <c:v>2.6484465404873255E-3</c:v>
                </c:pt>
                <c:pt idx="1239">
                  <c:v>2.6574858950532717E-3</c:v>
                </c:pt>
                <c:pt idx="1240">
                  <c:v>2.6659930982761639E-3</c:v>
                </c:pt>
                <c:pt idx="1241">
                  <c:v>2.6733883984816336E-3</c:v>
                </c:pt>
                <c:pt idx="1242">
                  <c:v>2.6791678183266882E-3</c:v>
                </c:pt>
                <c:pt idx="1243">
                  <c:v>2.6829375000129124E-3</c:v>
                </c:pt>
                <c:pt idx="1244">
                  <c:v>2.6844405460368414E-3</c:v>
                </c:pt>
                <c:pt idx="1245">
                  <c:v>2.6835745263252548E-3</c:v>
                </c:pt>
                <c:pt idx="1246">
                  <c:v>2.6803984586733875E-3</c:v>
                </c:pt>
                <c:pt idx="1248">
                  <c:v>2.7335005479237839E-3</c:v>
                </c:pt>
                <c:pt idx="1249">
                  <c:v>2.7284909580651594E-3</c:v>
                </c:pt>
                <c:pt idx="1250">
                  <c:v>2.7215404146116052E-3</c:v>
                </c:pt>
                <c:pt idx="1251">
                  <c:v>2.7131225854771682E-3</c:v>
                </c:pt>
                <c:pt idx="1252">
                  <c:v>2.7038111316415349E-3</c:v>
                </c:pt>
                <c:pt idx="1253">
                  <c:v>2.694240613113508E-3</c:v>
                </c:pt>
                <c:pt idx="1254">
                  <c:v>2.6850632447274832E-3</c:v>
                </c:pt>
                <c:pt idx="1255">
                  <c:v>2.6769044487930829E-3</c:v>
                </c:pt>
                <c:pt idx="1256">
                  <c:v>2.6703202336105518E-3</c:v>
                </c:pt>
                <c:pt idx="1257">
                  <c:v>2.6657593024348204E-3</c:v>
                </c:pt>
                <c:pt idx="1258">
                  <c:v>2.663532475098979E-3</c:v>
                </c:pt>
                <c:pt idx="1259">
                  <c:v>2.6637915061623885E-3</c:v>
                </c:pt>
                <c:pt idx="1260">
                  <c:v>2.666518743091215E-3</c:v>
                </c:pt>
                <c:pt idx="1261">
                  <c:v>2.6715283292490931E-3</c:v>
                </c:pt>
                <c:pt idx="1262">
                  <c:v>2.6784788697161144E-3</c:v>
                </c:pt>
                <c:pt idx="1263">
                  <c:v>2.6868966967817597E-3</c:v>
                </c:pt>
                <c:pt idx="1264">
                  <c:v>2.6962081496073268E-3</c:v>
                </c:pt>
                <c:pt idx="1265">
                  <c:v>2.7057786682528474E-3</c:v>
                </c:pt>
                <c:pt idx="1266">
                  <c:v>2.7149560378759191E-3</c:v>
                </c:pt>
                <c:pt idx="1267">
                  <c:v>2.7231148360826163E-3</c:v>
                </c:pt>
                <c:pt idx="1268">
                  <c:v>2.7296990544178417E-3</c:v>
                </c:pt>
                <c:pt idx="1269">
                  <c:v>2.7342599894118139E-3</c:v>
                </c:pt>
                <c:pt idx="1270">
                  <c:v>2.7364868209712352E-3</c:v>
                </c:pt>
                <c:pt idx="1271">
                  <c:v>2.7362277942489153E-3</c:v>
                </c:pt>
                <c:pt idx="1272">
                  <c:v>2.7335005614828496E-3</c:v>
                </c:pt>
                <c:pt idx="1274">
                  <c:v>2.8330054300817892E-3</c:v>
                </c:pt>
                <c:pt idx="1275">
                  <c:v>2.8275707474844343E-3</c:v>
                </c:pt>
                <c:pt idx="1276">
                  <c:v>2.8201575376557634E-3</c:v>
                </c:pt>
                <c:pt idx="1277">
                  <c:v>2.8112709984496431E-3</c:v>
                </c:pt>
                <c:pt idx="1278">
                  <c:v>2.8015167326533937E-3</c:v>
                </c:pt>
                <c:pt idx="1279">
                  <c:v>2.7915594771704883E-3</c:v>
                </c:pt>
                <c:pt idx="1280">
                  <c:v>2.7820778023121182E-3</c:v>
                </c:pt>
                <c:pt idx="1281">
                  <c:v>2.7737178683651512E-3</c:v>
                </c:pt>
                <c:pt idx="1282">
                  <c:v>2.7670493908490564E-3</c:v>
                </c:pt>
                <c:pt idx="1283">
                  <c:v>2.7625268153558986E-3</c:v>
                </c:pt>
                <c:pt idx="1284">
                  <c:v>2.7604583478431366E-3</c:v>
                </c:pt>
                <c:pt idx="1285">
                  <c:v>2.7609849509129887E-3</c:v>
                </c:pt>
                <c:pt idx="1286">
                  <c:v>2.7640707374468015E-3</c:v>
                </c:pt>
                <c:pt idx="1287">
                  <c:v>2.7695054162521758E-3</c:v>
                </c:pt>
                <c:pt idx="1288">
                  <c:v>2.776918623056093E-3</c:v>
                </c:pt>
                <c:pt idx="1289">
                  <c:v>2.7858051602108191E-3</c:v>
                </c:pt>
                <c:pt idx="1290">
                  <c:v>2.795559425068833E-3</c:v>
                </c:pt>
                <c:pt idx="1291">
                  <c:v>2.8055166807906002E-3</c:v>
                </c:pt>
                <c:pt idx="1292">
                  <c:v>2.8149983570486515E-3</c:v>
                </c:pt>
                <c:pt idx="1293">
                  <c:v>2.8233582934607333E-3</c:v>
                </c:pt>
                <c:pt idx="1294">
                  <c:v>2.8300267743393832E-3</c:v>
                </c:pt>
                <c:pt idx="1295">
                  <c:v>2.8345493538633835E-3</c:v>
                </c:pt>
                <c:pt idx="1296">
                  <c:v>2.8366178258005807E-3</c:v>
                </c:pt>
                <c:pt idx="1297">
                  <c:v>2.8360912272472382E-3</c:v>
                </c:pt>
                <c:pt idx="1298">
                  <c:v>2.8330054450142169E-3</c:v>
                </c:pt>
                <c:pt idx="1300">
                  <c:v>2.9147990770933096E-3</c:v>
                </c:pt>
                <c:pt idx="1301">
                  <c:v>2.9110441382035612E-3</c:v>
                </c:pt>
                <c:pt idx="1302">
                  <c:v>2.904923351288064E-3</c:v>
                </c:pt>
                <c:pt idx="1303">
                  <c:v>2.8968538377402695E-3</c:v>
                </c:pt>
                <c:pt idx="1304">
                  <c:v>2.8873855214150679E-3</c:v>
                </c:pt>
                <c:pt idx="1305">
                  <c:v>2.8771636522376296E-3</c:v>
                </c:pt>
                <c:pt idx="1306">
                  <c:v>2.8668848334999554E-3</c:v>
                </c:pt>
                <c:pt idx="1307">
                  <c:v>2.857249549511348E-3</c:v>
                </c:pt>
                <c:pt idx="1308">
                  <c:v>2.8489144287640457E-3</c:v>
                </c:pt>
                <c:pt idx="1309">
                  <c:v>2.8424474957994507E-3</c:v>
                </c:pt>
                <c:pt idx="1310">
                  <c:v>2.8382894612854542E-3</c:v>
                </c:pt>
                <c:pt idx="1311">
                  <c:v>2.8367236883213519E-3</c:v>
                </c:pt>
                <c:pt idx="1312">
                  <c:v>2.8378568817164478E-3</c:v>
                </c:pt>
                <c:pt idx="1313">
                  <c:v>2.8416118162357296E-3</c:v>
                </c:pt>
                <c:pt idx="1314">
                  <c:v>2.8477325993705011E-3</c:v>
                </c:pt>
                <c:pt idx="1315">
                  <c:v>2.855802109984961E-3</c:v>
                </c:pt>
                <c:pt idx="1316">
                  <c:v>2.8652704244241205E-3</c:v>
                </c:pt>
                <c:pt idx="1317">
                  <c:v>2.8754922928913404E-3</c:v>
                </c:pt>
                <c:pt idx="1318">
                  <c:v>2.8857711121430193E-3</c:v>
                </c:pt>
                <c:pt idx="1319">
                  <c:v>2.8954063978348268E-3</c:v>
                </c:pt>
                <c:pt idx="1320">
                  <c:v>2.9037415213584539E-3</c:v>
                </c:pt>
                <c:pt idx="1321">
                  <c:v>2.9102084579832968E-3</c:v>
                </c:pt>
                <c:pt idx="1322">
                  <c:v>2.9143664967920236E-3</c:v>
                </c:pt>
                <c:pt idx="1323">
                  <c:v>2.9159322743926614E-3</c:v>
                </c:pt>
                <c:pt idx="1324">
                  <c:v>2.9147990856599327E-3</c:v>
                </c:pt>
                <c:pt idx="1326">
                  <c:v>2.9386155787705964E-3</c:v>
                </c:pt>
                <c:pt idx="1327">
                  <c:v>2.9334172378959345E-3</c:v>
                </c:pt>
                <c:pt idx="1328">
                  <c:v>2.9258391082366253E-3</c:v>
                </c:pt>
                <c:pt idx="1329">
                  <c:v>2.9163976266572238E-3</c:v>
                </c:pt>
                <c:pt idx="1330">
                  <c:v>2.9057362143398448E-3</c:v>
                </c:pt>
                <c:pt idx="1331">
                  <c:v>2.8945814287064976E-3</c:v>
                </c:pt>
                <c:pt idx="1332">
                  <c:v>2.8836934497456818E-3</c:v>
                </c:pt>
                <c:pt idx="1333">
                  <c:v>2.8738142750173038E-3</c:v>
                </c:pt>
                <c:pt idx="1334">
                  <c:v>2.8656171537596955E-3</c:v>
                </c:pt>
                <c:pt idx="1335">
                  <c:v>2.8596607060797931E-3</c:v>
                </c:pt>
                <c:pt idx="1336">
                  <c:v>2.8563508539269406E-3</c:v>
                </c:pt>
                <c:pt idx="1337">
                  <c:v>2.8559131581908041E-3</c:v>
                </c:pt>
                <c:pt idx="1338">
                  <c:v>2.8583774471039108E-3</c:v>
                </c:pt>
                <c:pt idx="1339">
                  <c:v>2.8635757834974802E-3</c:v>
                </c:pt>
                <c:pt idx="1340">
                  <c:v>2.8711539094386585E-3</c:v>
                </c:pt>
                <c:pt idx="1341">
                  <c:v>2.8805953883162764E-3</c:v>
                </c:pt>
                <c:pt idx="1342">
                  <c:v>2.8912567991323398E-3</c:v>
                </c:pt>
                <c:pt idx="1343">
                  <c:v>2.9024115845671531E-3</c:v>
                </c:pt>
                <c:pt idx="1344">
                  <c:v>2.9132995646457454E-3</c:v>
                </c:pt>
                <c:pt idx="1345">
                  <c:v>2.9231787417320354E-3</c:v>
                </c:pt>
                <c:pt idx="1346">
                  <c:v>2.9313758664270043E-3</c:v>
                </c:pt>
                <c:pt idx="1347">
                  <c:v>2.9373323183894654E-3</c:v>
                </c:pt>
                <c:pt idx="1348">
                  <c:v>2.9406421753782252E-3</c:v>
                </c:pt>
                <c:pt idx="1349">
                  <c:v>2.9410798761740583E-3</c:v>
                </c:pt>
                <c:pt idx="1350">
                  <c:v>2.9386155921996278E-3</c:v>
                </c:pt>
                <c:pt idx="1352">
                  <c:v>2.9720231605993791E-3</c:v>
                </c:pt>
                <c:pt idx="1353">
                  <c:v>2.9657560301231773E-3</c:v>
                </c:pt>
                <c:pt idx="1354">
                  <c:v>2.9575945227796837E-3</c:v>
                </c:pt>
                <c:pt idx="1355">
                  <c:v>2.9480948316471379E-3</c:v>
                </c:pt>
                <c:pt idx="1356">
                  <c:v>2.9379043447913672E-3</c:v>
                </c:pt>
                <c:pt idx="1357">
                  <c:v>2.9277175268516272E-3</c:v>
                </c:pt>
                <c:pt idx="1358">
                  <c:v>2.9182285924366806E-3</c:v>
                </c:pt>
                <c:pt idx="1359">
                  <c:v>2.9100841965600368E-3</c:v>
                </c:pt>
                <c:pt idx="1360">
                  <c:v>2.903839366182083E-3</c:v>
                </c:pt>
                <c:pt idx="1361">
                  <c:v>2.899919676050819E-3</c:v>
                </c:pt>
                <c:pt idx="1362">
                  <c:v>2.8985922464944023E-3</c:v>
                </c:pt>
                <c:pt idx="1363">
                  <c:v>2.8999475396174488E-3</c:v>
                </c:pt>
                <c:pt idx="1364">
                  <c:v>2.9038931944598682E-3</c:v>
                </c:pt>
                <c:pt idx="1365">
                  <c:v>2.9101603212418549E-3</c:v>
                </c:pt>
                <c:pt idx="1366">
                  <c:v>2.9183218257527576E-3</c:v>
                </c:pt>
                <c:pt idx="1367">
                  <c:v>2.9278215151073718E-3</c:v>
                </c:pt>
                <c:pt idx="1368">
                  <c:v>2.9380120013610339E-3</c:v>
                </c:pt>
                <c:pt idx="1369">
                  <c:v>2.9481988199155209E-3</c:v>
                </c:pt>
                <c:pt idx="1370">
                  <c:v>2.9576877561201765E-3</c:v>
                </c:pt>
                <c:pt idx="1371">
                  <c:v>2.9658321548395252E-3</c:v>
                </c:pt>
                <c:pt idx="1372">
                  <c:v>2.9720769889194538E-3</c:v>
                </c:pt>
                <c:pt idx="1373">
                  <c:v>2.9759966833596799E-3</c:v>
                </c:pt>
                <c:pt idx="1374">
                  <c:v>2.9773241175383974E-3</c:v>
                </c:pt>
                <c:pt idx="1375">
                  <c:v>2.9759688290359881E-3</c:v>
                </c:pt>
                <c:pt idx="1376">
                  <c:v>2.9720231784976531E-3</c:v>
                </c:pt>
                <c:pt idx="1378">
                  <c:v>3.0412848364355506E-3</c:v>
                </c:pt>
                <c:pt idx="1379">
                  <c:v>3.0374934766842026E-3</c:v>
                </c:pt>
                <c:pt idx="1380">
                  <c:v>3.0312124076428549E-3</c:v>
                </c:pt>
                <c:pt idx="1381">
                  <c:v>3.0228696736638201E-3</c:v>
                </c:pt>
                <c:pt idx="1382">
                  <c:v>3.0130338181175143E-3</c:v>
                </c:pt>
                <c:pt idx="1383">
                  <c:v>3.0023751381124467E-3</c:v>
                </c:pt>
                <c:pt idx="1384">
                  <c:v>2.9916200048681102E-3</c:v>
                </c:pt>
                <c:pt idx="1385">
                  <c:v>2.9815013627309708E-3</c:v>
                </c:pt>
                <c:pt idx="1386">
                  <c:v>2.9727087802428435E-3</c:v>
                </c:pt>
                <c:pt idx="1387">
                  <c:v>2.9658414571978268E-3</c:v>
                </c:pt>
                <c:pt idx="1388">
                  <c:v>2.9613673901782824E-3</c:v>
                </c:pt>
                <c:pt idx="1389">
                  <c:v>2.9595914793703057E-3</c:v>
                </c:pt>
                <c:pt idx="1390">
                  <c:v>2.9606347501258817E-3</c:v>
                </c:pt>
                <c:pt idx="1391">
                  <c:v>2.9644261052875166E-3</c:v>
                </c:pt>
                <c:pt idx="1392">
                  <c:v>2.9707071703406391E-3</c:v>
                </c:pt>
                <c:pt idx="1393">
                  <c:v>2.979049901204726E-3</c:v>
                </c:pt>
                <c:pt idx="1394">
                  <c:v>2.9888857547216408E-3</c:v>
                </c:pt>
                <c:pt idx="1395">
                  <c:v>2.9995444339211736E-3</c:v>
                </c:pt>
                <c:pt idx="1396">
                  <c:v>3.010299567638727E-3</c:v>
                </c:pt>
                <c:pt idx="1397">
                  <c:v>3.0204182114955862E-3</c:v>
                </c:pt>
                <c:pt idx="1398">
                  <c:v>3.0292107968327405E-3</c:v>
                </c:pt>
                <c:pt idx="1399">
                  <c:v>3.0360781236619346E-3</c:v>
                </c:pt>
                <c:pt idx="1400">
                  <c:v>3.040552195142922E-3</c:v>
                </c:pt>
                <c:pt idx="1401">
                  <c:v>3.0423281107855669E-3</c:v>
                </c:pt>
                <c:pt idx="1402">
                  <c:v>3.0412848449084097E-3</c:v>
                </c:pt>
                <c:pt idx="1404">
                  <c:v>3.0045222845468482E-3</c:v>
                </c:pt>
                <c:pt idx="1405">
                  <c:v>2.9998967922905458E-3</c:v>
                </c:pt>
                <c:pt idx="1406">
                  <c:v>2.9926883144389747E-3</c:v>
                </c:pt>
                <c:pt idx="1407">
                  <c:v>2.9833880967041031E-3</c:v>
                </c:pt>
                <c:pt idx="1408">
                  <c:v>2.9726299333732555E-3</c:v>
                </c:pt>
                <c:pt idx="1409">
                  <c:v>2.9611469752882261E-3</c:v>
                </c:pt>
                <c:pt idx="1410">
                  <c:v>2.9497217668413458E-3</c:v>
                </c:pt>
                <c:pt idx="1411">
                  <c:v>2.9391329168836711E-3</c:v>
                </c:pt>
                <c:pt idx="1412">
                  <c:v>2.9301020378337309E-3</c:v>
                </c:pt>
                <c:pt idx="1413">
                  <c:v>2.9232445689978447E-3</c:v>
                </c:pt>
                <c:pt idx="1414">
                  <c:v>2.9190278354105001E-3</c:v>
                </c:pt>
                <c:pt idx="1415">
                  <c:v>2.9177392004146869E-3</c:v>
                </c:pt>
                <c:pt idx="1416">
                  <c:v>2.9194664823305864E-3</c:v>
                </c:pt>
                <c:pt idx="1417">
                  <c:v>2.924091969783894E-3</c:v>
                </c:pt>
                <c:pt idx="1418">
                  <c:v>2.9313004435391507E-3</c:v>
                </c:pt>
                <c:pt idx="1419">
                  <c:v>2.9406006581635447E-3</c:v>
                </c:pt>
                <c:pt idx="1420">
                  <c:v>2.9513588195817248E-3</c:v>
                </c:pt>
                <c:pt idx="1421">
                  <c:v>2.9628417770822426E-3</c:v>
                </c:pt>
                <c:pt idx="1422">
                  <c:v>2.9742669863126003E-3</c:v>
                </c:pt>
                <c:pt idx="1423">
                  <c:v>2.9848558383683489E-3</c:v>
                </c:pt>
                <c:pt idx="1424">
                  <c:v>2.9938867206879792E-3</c:v>
                </c:pt>
                <c:pt idx="1425">
                  <c:v>3.0007441937423478E-3</c:v>
                </c:pt>
                <c:pt idx="1426">
                  <c:v>3.0049609322094846E-3</c:v>
                </c:pt>
                <c:pt idx="1427">
                  <c:v>3.0062495724138502E-3</c:v>
                </c:pt>
                <c:pt idx="1428">
                  <c:v>3.0045222956803092E-3</c:v>
                </c:pt>
                <c:pt idx="1430">
                  <c:v>3.0428195438010376E-3</c:v>
                </c:pt>
                <c:pt idx="1431">
                  <c:v>3.0376661436350115E-3</c:v>
                </c:pt>
                <c:pt idx="1432">
                  <c:v>3.030040095731123E-3</c:v>
                </c:pt>
                <c:pt idx="1433">
                  <c:v>3.0204611025021698E-3</c:v>
                </c:pt>
                <c:pt idx="1434">
                  <c:v>3.0095819563192442E-3</c:v>
                </c:pt>
                <c:pt idx="1435">
                  <c:v>2.9981440528032092E-3</c:v>
                </c:pt>
                <c:pt idx="1436">
                  <c:v>2.9869268659528563E-3</c:v>
                </c:pt>
                <c:pt idx="1437">
                  <c:v>2.9766948282952807E-3</c:v>
                </c:pt>
                <c:pt idx="1438">
                  <c:v>2.9681452360874011E-3</c:v>
                </c:pt>
                <c:pt idx="1439">
                  <c:v>2.9618607297420322E-3</c:v>
                </c:pt>
                <c:pt idx="1440">
                  <c:v>2.9582695878580087E-3</c:v>
                </c:pt>
                <c:pt idx="1441">
                  <c:v>2.9576165407498183E-3</c:v>
                </c:pt>
                <c:pt idx="1442">
                  <c:v>2.9599460924858959E-3</c:v>
                </c:pt>
                <c:pt idx="1443">
                  <c:v>2.9650994880107743E-3</c:v>
                </c:pt>
                <c:pt idx="1444">
                  <c:v>2.9727255320366546E-3</c:v>
                </c:pt>
                <c:pt idx="1445">
                  <c:v>2.9823045224150204E-3</c:v>
                </c:pt>
                <c:pt idx="1446">
                  <c:v>2.9931836669690407E-3</c:v>
                </c:pt>
                <c:pt idx="1447">
                  <c:v>3.00462157018886E-3</c:v>
                </c:pt>
                <c:pt idx="1448">
                  <c:v>3.0158387580958737E-3</c:v>
                </c:pt>
                <c:pt idx="1449">
                  <c:v>3.026070798090977E-3</c:v>
                </c:pt>
                <c:pt idx="1450">
                  <c:v>3.0346203937579525E-3</c:v>
                </c:pt>
                <c:pt idx="1451">
                  <c:v>3.0409049044482534E-3</c:v>
                </c:pt>
                <c:pt idx="1452">
                  <c:v>3.0444960512669463E-3</c:v>
                </c:pt>
                <c:pt idx="1453">
                  <c:v>3.0451491035632522E-3</c:v>
                </c:pt>
                <c:pt idx="1454">
                  <c:v>3.0428195569151767E-3</c:v>
                </c:pt>
                <c:pt idx="1456">
                  <c:v>3.0959126001092615E-3</c:v>
                </c:pt>
                <c:pt idx="1457">
                  <c:v>3.0915250856071524E-3</c:v>
                </c:pt>
                <c:pt idx="1458">
                  <c:v>3.0844358022156741E-3</c:v>
                </c:pt>
                <c:pt idx="1459">
                  <c:v>3.0751278727436499E-3</c:v>
                </c:pt>
                <c:pt idx="1460">
                  <c:v>3.0642356170203964E-3</c:v>
                </c:pt>
                <c:pt idx="1461">
                  <c:v>3.0525013240600284E-3</c:v>
                </c:pt>
                <c:pt idx="1462">
                  <c:v>3.0407246663063624E-3</c:v>
                </c:pt>
                <c:pt idx="1463">
                  <c:v>3.0297082032930385E-3</c:v>
                </c:pt>
                <c:pt idx="1464">
                  <c:v>3.0202026885532978E-3</c:v>
                </c:pt>
                <c:pt idx="1465">
                  <c:v>3.0128559070220599E-3</c:v>
                </c:pt>
                <c:pt idx="1466">
                  <c:v>3.0081685295757993E-3</c:v>
                </c:pt>
                <c:pt idx="1467">
                  <c:v>3.0064599931495062E-3</c:v>
                </c:pt>
                <c:pt idx="1468">
                  <c:v>3.0078467316437133E-3</c:v>
                </c:pt>
                <c:pt idx="1469">
                  <c:v>3.0122342411488669E-3</c:v>
                </c:pt>
                <c:pt idx="1470">
                  <c:v>3.0193235202287407E-3</c:v>
                </c:pt>
                <c:pt idx="1471">
                  <c:v>3.0286314463683398E-3</c:v>
                </c:pt>
                <c:pt idx="1472">
                  <c:v>3.0395236999654469E-3</c:v>
                </c:pt>
                <c:pt idx="1473">
                  <c:v>3.0512579921508406E-3</c:v>
                </c:pt>
                <c:pt idx="1474">
                  <c:v>3.0630346505335169E-3</c:v>
                </c:pt>
                <c:pt idx="1475">
                  <c:v>3.0740511155369701E-3</c:v>
                </c:pt>
                <c:pt idx="1476">
                  <c:v>3.0835566334923353E-3</c:v>
                </c:pt>
                <c:pt idx="1477">
                  <c:v>3.0909034192455535E-3</c:v>
                </c:pt>
                <c:pt idx="1478">
                  <c:v>3.0955908016324293E-3</c:v>
                </c:pt>
                <c:pt idx="1479">
                  <c:v>3.0972993433812774E-3</c:v>
                </c:pt>
                <c:pt idx="1480">
                  <c:v>3.0959126102288424E-3</c:v>
                </c:pt>
                <c:pt idx="1482">
                  <c:v>3.1081533925696667E-3</c:v>
                </c:pt>
                <c:pt idx="1483">
                  <c:v>3.103271043608101E-3</c:v>
                </c:pt>
                <c:pt idx="1484">
                  <c:v>3.0964651941021533E-3</c:v>
                </c:pt>
                <c:pt idx="1485">
                  <c:v>3.0881996513152906E-3</c:v>
                </c:pt>
                <c:pt idx="1486">
                  <c:v>3.0790376981672564E-3</c:v>
                </c:pt>
                <c:pt idx="1487">
                  <c:v>3.0696037064449804E-3</c:v>
                </c:pt>
                <c:pt idx="1488">
                  <c:v>3.0605405869093393E-3</c:v>
                </c:pt>
                <c:pt idx="1489">
                  <c:v>3.0524659760018417E-3</c:v>
                </c:pt>
                <c:pt idx="1490">
                  <c:v>3.0459301449539187E-3</c:v>
                </c:pt>
                <c:pt idx="1491">
                  <c:v>3.041378499722633E-3</c:v>
                </c:pt>
                <c:pt idx="1492">
                  <c:v>3.039121227319488E-3</c:v>
                </c:pt>
                <c:pt idx="1493">
                  <c:v>3.0393121570842728E-3</c:v>
                </c:pt>
                <c:pt idx="1494">
                  <c:v>3.0419382774727792E-3</c:v>
                </c:pt>
                <c:pt idx="1495">
                  <c:v>3.0468206227717838E-3</c:v>
                </c:pt>
                <c:pt idx="1496">
                  <c:v>3.053626469313145E-3</c:v>
                </c:pt>
                <c:pt idx="1497">
                  <c:v>3.0618920100354279E-3</c:v>
                </c:pt>
                <c:pt idx="1498">
                  <c:v>3.0710539621595866E-3</c:v>
                </c:pt>
                <c:pt idx="1499">
                  <c:v>3.0804879539684665E-3</c:v>
                </c:pt>
                <c:pt idx="1500">
                  <c:v>3.0895510746952893E-3</c:v>
                </c:pt>
                <c:pt idx="1501">
                  <c:v>3.0976256878173683E-3</c:v>
                </c:pt>
                <c:pt idx="1502">
                  <c:v>3.104161521952354E-3</c:v>
                </c:pt>
                <c:pt idx="1503">
                  <c:v>3.1087131709328047E-3</c:v>
                </c:pt>
                <c:pt idx="1504">
                  <c:v>3.110970447491718E-3</c:v>
                </c:pt>
                <c:pt idx="1505">
                  <c:v>3.1107795220060952E-3</c:v>
                </c:pt>
                <c:pt idx="1506">
                  <c:v>3.1081534057285278E-3</c:v>
                </c:pt>
                <c:pt idx="1508">
                  <c:v>3.0862568101240992E-3</c:v>
                </c:pt>
                <c:pt idx="1509">
                  <c:v>3.081652125347817E-3</c:v>
                </c:pt>
                <c:pt idx="1510">
                  <c:v>3.0747820930783014E-3</c:v>
                </c:pt>
                <c:pt idx="1511">
                  <c:v>3.0661148945270332E-3</c:v>
                </c:pt>
                <c:pt idx="1512">
                  <c:v>3.0562411847824735E-3</c:v>
                </c:pt>
                <c:pt idx="1513">
                  <c:v>3.0458338406534461E-3</c:v>
                </c:pt>
                <c:pt idx="1514">
                  <c:v>3.0356021052397619E-3</c:v>
                </c:pt>
                <c:pt idx="1515">
                  <c:v>3.0262432542009238E-3</c:v>
                </c:pt>
                <c:pt idx="1516">
                  <c:v>3.0183950775858779E-3</c:v>
                </c:pt>
                <c:pt idx="1517">
                  <c:v>3.0125924155076558E-3</c:v>
                </c:pt>
                <c:pt idx="1518">
                  <c:v>3.0092307096839985E-3</c:v>
                </c:pt>
                <c:pt idx="1519">
                  <c:v>3.0085390547455312E-3</c:v>
                </c:pt>
                <c:pt idx="1520">
                  <c:v>3.0105645858197632E-3</c:v>
                </c:pt>
                <c:pt idx="1521">
                  <c:v>3.0151692663509659E-3</c:v>
                </c:pt>
                <c:pt idx="1522">
                  <c:v>3.0220392950606289E-3</c:v>
                </c:pt>
                <c:pt idx="1523">
                  <c:v>3.0307064909798689E-3</c:v>
                </c:pt>
                <c:pt idx="1524">
                  <c:v>3.0405801991995928E-3</c:v>
                </c:pt>
                <c:pt idx="1525">
                  <c:v>3.0509875430148928E-3</c:v>
                </c:pt>
                <c:pt idx="1526">
                  <c:v>3.0612192793473374E-3</c:v>
                </c:pt>
                <c:pt idx="1527">
                  <c:v>3.0705781324748115E-3</c:v>
                </c:pt>
                <c:pt idx="1528">
                  <c:v>3.0784263122060319E-3</c:v>
                </c:pt>
                <c:pt idx="1529">
                  <c:v>3.0842289782156058E-3</c:v>
                </c:pt>
                <c:pt idx="1530">
                  <c:v>3.0875906885178763E-3</c:v>
                </c:pt>
                <c:pt idx="1531">
                  <c:v>3.0882823481770088E-3</c:v>
                </c:pt>
                <c:pt idx="1532">
                  <c:v>3.0862568217437879E-3</c:v>
                </c:pt>
                <c:pt idx="1534">
                  <c:v>3.1121136961143121E-3</c:v>
                </c:pt>
                <c:pt idx="1535">
                  <c:v>3.1064264369219299E-3</c:v>
                </c:pt>
                <c:pt idx="1536">
                  <c:v>3.0980206931750989E-3</c:v>
                </c:pt>
                <c:pt idx="1537">
                  <c:v>3.0874693022545476E-3</c:v>
                </c:pt>
                <c:pt idx="1538">
                  <c:v>3.0754913238080629E-3</c:v>
                </c:pt>
                <c:pt idx="1539">
                  <c:v>3.0629030370378624E-3</c:v>
                </c:pt>
                <c:pt idx="1540">
                  <c:v>3.0505623126379023E-3</c:v>
                </c:pt>
                <c:pt idx="1541">
                  <c:v>3.0393101503405659E-3</c:v>
                </c:pt>
                <c:pt idx="1542">
                  <c:v>3.0299133661911772E-3</c:v>
                </c:pt>
                <c:pt idx="1543">
                  <c:v>3.0230123353167365E-3</c:v>
                </c:pt>
                <c:pt idx="1544">
                  <c:v>3.0190773514318162E-3</c:v>
                </c:pt>
                <c:pt idx="1545">
                  <c:v>3.0183765771083131E-3</c:v>
                </c:pt>
                <c:pt idx="1546">
                  <c:v>3.0209577689445776E-3</c:v>
                </c:pt>
                <c:pt idx="1547">
                  <c:v>3.0266450230330938E-3</c:v>
                </c:pt>
                <c:pt idx="1548">
                  <c:v>3.0350507625176398E-3</c:v>
                </c:pt>
                <c:pt idx="1549">
                  <c:v>3.0456021503079537E-3</c:v>
                </c:pt>
                <c:pt idx="1550">
                  <c:v>3.0575801269695701E-3</c:v>
                </c:pt>
                <c:pt idx="1551">
                  <c:v>3.0701684134219064E-3</c:v>
                </c:pt>
                <c:pt idx="1552">
                  <c:v>3.0825091389926687E-3</c:v>
                </c:pt>
                <c:pt idx="1553">
                  <c:v>3.0937613038696851E-3</c:v>
                </c:pt>
                <c:pt idx="1554">
                  <c:v>3.1031580918318316E-3</c:v>
                </c:pt>
                <c:pt idx="1555">
                  <c:v>3.1100591274922746E-3</c:v>
                </c:pt>
                <c:pt idx="1556">
                  <c:v>3.1139941168102825E-3</c:v>
                </c:pt>
                <c:pt idx="1557">
                  <c:v>3.1146948968437038E-3</c:v>
                </c:pt>
                <c:pt idx="1558">
                  <c:v>3.1121137106050667E-3</c:v>
                </c:pt>
                <c:pt idx="1560">
                  <c:v>3.1171564496201183E-3</c:v>
                </c:pt>
                <c:pt idx="1561">
                  <c:v>3.1107206457033354E-3</c:v>
                </c:pt>
                <c:pt idx="1562">
                  <c:v>3.1020766433510348E-3</c:v>
                </c:pt>
                <c:pt idx="1563">
                  <c:v>3.0918135168695048E-3</c:v>
                </c:pt>
                <c:pt idx="1564">
                  <c:v>3.0806306811670325E-3</c:v>
                </c:pt>
                <c:pt idx="1565">
                  <c:v>3.0692902277974247E-3</c:v>
                </c:pt>
                <c:pt idx="1566">
                  <c:v>3.0585649896949451E-3</c:v>
                </c:pt>
                <c:pt idx="1567">
                  <c:v>3.0491858739021302E-3</c:v>
                </c:pt>
                <c:pt idx="1568">
                  <c:v>3.0417920514770247E-3</c:v>
                </c:pt>
                <c:pt idx="1569">
                  <c:v>3.0368873990543597E-3</c:v>
                </c:pt>
                <c:pt idx="1570">
                  <c:v>3.0348061604954539E-3</c:v>
                </c:pt>
                <c:pt idx="1571">
                  <c:v>3.0356901687279645E-3</c:v>
                </c:pt>
                <c:pt idx="1572">
                  <c:v>3.0394791800690355E-3</c:v>
                </c:pt>
                <c:pt idx="1573">
                  <c:v>3.045914979731547E-3</c:v>
                </c:pt>
                <c:pt idx="1574">
                  <c:v>3.0545589787300854E-3</c:v>
                </c:pt>
                <c:pt idx="1575">
                  <c:v>3.0648221029869155E-3</c:v>
                </c:pt>
                <c:pt idx="1576">
                  <c:v>3.076004937745359E-3</c:v>
                </c:pt>
                <c:pt idx="1577">
                  <c:v>3.0873453915159438E-3</c:v>
                </c:pt>
                <c:pt idx="1578">
                  <c:v>3.0980706313370803E-3</c:v>
                </c:pt>
                <c:pt idx="1579">
                  <c:v>3.1074497500491083E-3</c:v>
                </c:pt>
                <c:pt idx="1580">
                  <c:v>3.1148435763950436E-3</c:v>
                </c:pt>
                <c:pt idx="1581">
                  <c:v>3.1197482334729566E-3</c:v>
                </c:pt>
                <c:pt idx="1582">
                  <c:v>3.1218294771042823E-3</c:v>
                </c:pt>
                <c:pt idx="1583">
                  <c:v>3.120945474015686E-3</c:v>
                </c:pt>
                <c:pt idx="1584">
                  <c:v>3.1171564675394744E-3</c:v>
                </c:pt>
                <c:pt idx="1586">
                  <c:v>3.1415764926347534E-3</c:v>
                </c:pt>
                <c:pt idx="1587">
                  <c:v>3.1376623191702573E-3</c:v>
                </c:pt>
                <c:pt idx="1588">
                  <c:v>3.1310218598488097E-3</c:v>
                </c:pt>
                <c:pt idx="1589">
                  <c:v>3.1221076508693608E-3</c:v>
                </c:pt>
                <c:pt idx="1590">
                  <c:v>3.1115271806680151E-3</c:v>
                </c:pt>
                <c:pt idx="1591">
                  <c:v>3.1000014905969201E-3</c:v>
                </c:pt>
                <c:pt idx="1592">
                  <c:v>3.088316037161803E-3</c:v>
                </c:pt>
                <c:pt idx="1593">
                  <c:v>3.0772671644745007E-3</c:v>
                </c:pt>
                <c:pt idx="1594">
                  <c:v>3.0676078347333427E-3</c:v>
                </c:pt>
                <c:pt idx="1595">
                  <c:v>3.059996315108394E-3</c:v>
                </c:pt>
                <c:pt idx="1596">
                  <c:v>3.0549513179345357E-3</c:v>
                </c:pt>
                <c:pt idx="1597">
                  <c:v>3.0528166513332016E-3</c:v>
                </c:pt>
                <c:pt idx="1598">
                  <c:v>3.0537377892638023E-3</c:v>
                </c:pt>
                <c:pt idx="1599">
                  <c:v>3.0576519577166427E-3</c:v>
                </c:pt>
                <c:pt idx="1600">
                  <c:v>3.0642924126567167E-3</c:v>
                </c:pt>
                <c:pt idx="1601">
                  <c:v>3.0732066181836581E-3</c:v>
                </c:pt>
                <c:pt idx="1602">
                  <c:v>3.0837870860966447E-3</c:v>
                </c:pt>
                <c:pt idx="1603">
                  <c:v>3.0953127751994765E-3</c:v>
                </c:pt>
                <c:pt idx="1604">
                  <c:v>3.1069982290524126E-3</c:v>
                </c:pt>
                <c:pt idx="1605">
                  <c:v>3.1180471035151419E-3</c:v>
                </c:pt>
                <c:pt idx="1606">
                  <c:v>3.1277064362683423E-3</c:v>
                </c:pt>
                <c:pt idx="1607">
                  <c:v>3.1353179599366834E-3</c:v>
                </c:pt>
                <c:pt idx="1608">
                  <c:v>3.140362961909734E-3</c:v>
                </c:pt>
                <c:pt idx="1609">
                  <c:v>3.1424976337390029E-3</c:v>
                </c:pt>
                <c:pt idx="1610">
                  <c:v>3.1415765011088051E-3</c:v>
                </c:pt>
                <c:pt idx="1612">
                  <c:v>3.1691693569869564E-3</c:v>
                </c:pt>
                <c:pt idx="1613">
                  <c:v>3.1649466923486195E-3</c:v>
                </c:pt>
                <c:pt idx="1614">
                  <c:v>3.1582298917520704E-3</c:v>
                </c:pt>
                <c:pt idx="1615">
                  <c:v>3.1494766939265031E-3</c:v>
                </c:pt>
                <c:pt idx="1616">
                  <c:v>3.1392836146671189E-3</c:v>
                </c:pt>
                <c:pt idx="1617">
                  <c:v>3.1283452952811448E-3</c:v>
                </c:pt>
                <c:pt idx="1618">
                  <c:v>3.1174071639442848E-3</c:v>
                </c:pt>
                <c:pt idx="1619">
                  <c:v>3.1072146360170108E-3</c:v>
                </c:pt>
                <c:pt idx="1620">
                  <c:v>3.0984623152341879E-3</c:v>
                </c:pt>
                <c:pt idx="1621">
                  <c:v>3.0917466576220213E-3</c:v>
                </c:pt>
                <c:pt idx="1622">
                  <c:v>3.0875253240172308E-3</c:v>
                </c:pt>
                <c:pt idx="1623">
                  <c:v>3.0860859912463035E-3</c:v>
                </c:pt>
                <c:pt idx="1624">
                  <c:v>3.0875267474308053E-3</c:v>
                </c:pt>
                <c:pt idx="1625">
                  <c:v>3.0917494074459155E-3</c:v>
                </c:pt>
                <c:pt idx="1626">
                  <c:v>3.0984662040725009E-3</c:v>
                </c:pt>
                <c:pt idx="1627">
                  <c:v>3.1072193988519146E-3</c:v>
                </c:pt>
                <c:pt idx="1628">
                  <c:v>3.1174124761965448E-3</c:v>
                </c:pt>
                <c:pt idx="1629">
                  <c:v>3.1283507949296527E-3</c:v>
                </c:pt>
                <c:pt idx="1630">
                  <c:v>3.1392889269200247E-3</c:v>
                </c:pt>
                <c:pt idx="1631">
                  <c:v>3.1494814567626542E-3</c:v>
                </c:pt>
                <c:pt idx="1632">
                  <c:v>3.1582337805921472E-3</c:v>
                </c:pt>
                <c:pt idx="1633">
                  <c:v>3.1649494421746738E-3</c:v>
                </c:pt>
                <c:pt idx="1634">
                  <c:v>3.16917078040294E-3</c:v>
                </c:pt>
                <c:pt idx="1635">
                  <c:v>3.1706101181353773E-3</c:v>
                </c:pt>
                <c:pt idx="1636">
                  <c:v>3.1691693669123003E-3</c:v>
                </c:pt>
                <c:pt idx="1638">
                  <c:v>3.1764897999270233E-3</c:v>
                </c:pt>
                <c:pt idx="1639">
                  <c:v>3.1717178721833803E-3</c:v>
                </c:pt>
                <c:pt idx="1640">
                  <c:v>3.1642448959955114E-3</c:v>
                </c:pt>
                <c:pt idx="1641">
                  <c:v>3.1545801421947245E-3</c:v>
                </c:pt>
                <c:pt idx="1642">
                  <c:v>3.1433822475916786E-3</c:v>
                </c:pt>
                <c:pt idx="1643">
                  <c:v>3.1314143299790748E-3</c:v>
                </c:pt>
                <c:pt idx="1644">
                  <c:v>3.1194919829301252E-3</c:v>
                </c:pt>
                <c:pt idx="1645">
                  <c:v>3.1084276944603299E-3</c:v>
                </c:pt>
                <c:pt idx="1646">
                  <c:v>3.0989754773278169E-3</c:v>
                </c:pt>
                <c:pt idx="1647">
                  <c:v>3.0917794843246956E-3</c:v>
                </c:pt>
                <c:pt idx="1648">
                  <c:v>3.0873301103413885E-3</c:v>
                </c:pt>
                <c:pt idx="1649">
                  <c:v>3.0859305727748624E-3</c:v>
                </c:pt>
                <c:pt idx="1650">
                  <c:v>3.0876762477700472E-3</c:v>
                </c:pt>
                <c:pt idx="1651">
                  <c:v>3.0924481704950419E-3</c:v>
                </c:pt>
                <c:pt idx="1652">
                  <c:v>3.0999211423954815E-3</c:v>
                </c:pt>
                <c:pt idx="1653">
                  <c:v>3.1095858929322396E-3</c:v>
                </c:pt>
                <c:pt idx="1654">
                  <c:v>3.1207837855170948E-3</c:v>
                </c:pt>
                <c:pt idx="1655">
                  <c:v>3.1327517024948826E-3</c:v>
                </c:pt>
                <c:pt idx="1656">
                  <c:v>3.1446740503356524E-3</c:v>
                </c:pt>
                <c:pt idx="1657">
                  <c:v>3.1557383409699432E-3</c:v>
                </c:pt>
                <c:pt idx="1658">
                  <c:v>3.1651905614921197E-3</c:v>
                </c:pt>
                <c:pt idx="1659">
                  <c:v>3.1723865588790738E-3</c:v>
                </c:pt>
                <c:pt idx="1660">
                  <c:v>3.1768359379416304E-3</c:v>
                </c:pt>
                <c:pt idx="1661">
                  <c:v>3.1782354809366813E-3</c:v>
                </c:pt>
                <c:pt idx="1662">
                  <c:v>3.1764898113493521E-3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30-4403-BEC9-C1CE991FCA0D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4330-4403-BEC9-C1CE991FCA0D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4330-4403-BEC9-C1CE991FCA0D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4330-4403-BEC9-C1CE991FCA0D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4330-4403-BEC9-C1CE991FCA0D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4330-4403-BEC9-C1CE991FCA0D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4330-4403-BEC9-C1CE991FCA0D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4330-4403-BEC9-C1CE991FCA0D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4330-4403-BEC9-C1CE991FCA0D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4330-4403-BEC9-C1CE991FCA0D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4330-4403-BEC9-C1CE991FCA0D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4330-4403-BEC9-C1CE991FCA0D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4330-4403-BEC9-C1CE991FCA0D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4330-4403-BEC9-C1CE991FCA0D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4330-4403-BEC9-C1CE991FCA0D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4330-4403-BEC9-C1CE991FCA0D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4330-4403-BEC9-C1CE991FCA0D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4330-4403-BEC9-C1CE991FCA0D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4330-4403-BEC9-C1CE991FCA0D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4330-4403-BEC9-C1CE991FCA0D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4330-4403-BEC9-C1CE991FCA0D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4330-4403-BEC9-C1CE991FCA0D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4330-4403-BEC9-C1CE991FCA0D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4330-4403-BEC9-C1CE991FCA0D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4330-4403-BEC9-C1CE991FCA0D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4330-4403-BEC9-C1CE991FCA0D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4330-4403-BEC9-C1CE991FCA0D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4330-4403-BEC9-C1CE991FCA0D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4330-4403-BEC9-C1CE991FCA0D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4330-4403-BEC9-C1CE991FCA0D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4330-4403-BEC9-C1CE991FCA0D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4330-4403-BEC9-C1CE991FCA0D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4330-4403-BEC9-C1CE991FCA0D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4330-4403-BEC9-C1CE991FCA0D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4330-4403-BEC9-C1CE991FCA0D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4330-4403-BEC9-C1CE991FCA0D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4330-4403-BEC9-C1CE991FCA0D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4330-4403-BEC9-C1CE991FCA0D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4330-4403-BEC9-C1CE991FCA0D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4330-4403-BEC9-C1CE991FCA0D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4330-4403-BEC9-C1CE991FCA0D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4330-4403-BEC9-C1CE991FCA0D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4330-4403-BEC9-C1CE991FCA0D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4330-4403-BEC9-C1CE991FCA0D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4330-4403-BEC9-C1CE991FCA0D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4330-4403-BEC9-C1CE991FCA0D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4330-4403-BEC9-C1CE991FCA0D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4330-4403-BEC9-C1CE991FCA0D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4330-4403-BEC9-C1CE991FCA0D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4330-4403-BEC9-C1CE991FCA0D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4330-4403-BEC9-C1CE991FCA0D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4330-4403-BEC9-C1CE991FCA0D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4330-4403-BEC9-C1CE991FCA0D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4330-4403-BEC9-C1CE991FCA0D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4330-4403-BEC9-C1CE991FCA0D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4330-4403-BEC9-C1CE991FCA0D}"/>
              </c:ext>
            </c:extLst>
          </c:dPt>
          <c:xVal>
            <c:numRef>
              <c:f>'[7]Hidden Data'!$I$3:$I$66</c:f>
              <c:numCache>
                <c:formatCode>General</c:formatCode>
                <c:ptCount val="64"/>
                <c:pt idx="0">
                  <c:v>7.6242955587466923E-5</c:v>
                </c:pt>
                <c:pt idx="1">
                  <c:v>7.1956330792059733E-5</c:v>
                </c:pt>
                <c:pt idx="2">
                  <c:v>7.4842870118413762E-5</c:v>
                </c:pt>
                <c:pt idx="3">
                  <c:v>6.3856322523241858E-5</c:v>
                </c:pt>
                <c:pt idx="4">
                  <c:v>6.1816733597135057E-5</c:v>
                </c:pt>
                <c:pt idx="5">
                  <c:v>5.0188990399944139E-5</c:v>
                </c:pt>
                <c:pt idx="6">
                  <c:v>5.4300026489098382E-5</c:v>
                </c:pt>
                <c:pt idx="7">
                  <c:v>5.0545584254833896E-5</c:v>
                </c:pt>
                <c:pt idx="8">
                  <c:v>5.7175556626208715E-5</c:v>
                </c:pt>
                <c:pt idx="9">
                  <c:v>6.6100189997898281E-5</c:v>
                </c:pt>
                <c:pt idx="10">
                  <c:v>7.1395287185793867E-5</c:v>
                </c:pt>
                <c:pt idx="11">
                  <c:v>8.8968822524549819E-5</c:v>
                </c:pt>
                <c:pt idx="12">
                  <c:v>1.0824280808916444E-4</c:v>
                </c:pt>
                <c:pt idx="13">
                  <c:v>1.2692115991205633E-4</c:v>
                </c:pt>
                <c:pt idx="14">
                  <c:v>1.6559621801837243E-4</c:v>
                </c:pt>
                <c:pt idx="15">
                  <c:v>1.9346163981558053E-4</c:v>
                </c:pt>
                <c:pt idx="16">
                  <c:v>2.5581921675514417E-4</c:v>
                </c:pt>
                <c:pt idx="17">
                  <c:v>3.2700515719811493E-4</c:v>
                </c:pt>
                <c:pt idx="18">
                  <c:v>4.0943815828120675E-4</c:v>
                </c:pt>
                <c:pt idx="19">
                  <c:v>6.5857352059187763E-4</c:v>
                </c:pt>
                <c:pt idx="20">
                  <c:v>6.7836167705116323E-4</c:v>
                </c:pt>
                <c:pt idx="21">
                  <c:v>6.760280710394037E-4</c:v>
                </c:pt>
                <c:pt idx="22">
                  <c:v>6.5608455220040468E-4</c:v>
                </c:pt>
                <c:pt idx="23">
                  <c:v>6.3595601417679225E-4</c:v>
                </c:pt>
                <c:pt idx="24">
                  <c:v>7.356108034651162E-4</c:v>
                </c:pt>
                <c:pt idx="25">
                  <c:v>7.6933240541348562E-4</c:v>
                </c:pt>
                <c:pt idx="26">
                  <c:v>8.0499877068110175E-4</c:v>
                </c:pt>
                <c:pt idx="27">
                  <c:v>6.8400592444801326E-4</c:v>
                </c:pt>
                <c:pt idx="28">
                  <c:v>5.6420844432527358E-4</c:v>
                </c:pt>
                <c:pt idx="29">
                  <c:v>6.0019740015750252E-4</c:v>
                </c:pt>
                <c:pt idx="30">
                  <c:v>6.5790324927994493E-4</c:v>
                </c:pt>
                <c:pt idx="31">
                  <c:v>6.305118004971956E-4</c:v>
                </c:pt>
                <c:pt idx="32">
                  <c:v>6.2268722232169537E-4</c:v>
                </c:pt>
                <c:pt idx="33">
                  <c:v>7.1635681302536169E-4</c:v>
                </c:pt>
                <c:pt idx="34">
                  <c:v>6.7099416280662078E-4</c:v>
                </c:pt>
                <c:pt idx="35">
                  <c:v>7.4210979380645592E-4</c:v>
                </c:pt>
                <c:pt idx="36">
                  <c:v>8.0631423479522008E-4</c:v>
                </c:pt>
                <c:pt idx="37">
                  <c:v>8.2616644052881311E-4</c:v>
                </c:pt>
                <c:pt idx="38">
                  <c:v>1.0270011383334049E-3</c:v>
                </c:pt>
                <c:pt idx="39">
                  <c:v>1.2241412558075487E-3</c:v>
                </c:pt>
                <c:pt idx="40">
                  <c:v>1.3487123804996725E-3</c:v>
                </c:pt>
                <c:pt idx="41">
                  <c:v>1.2867855179588474E-3</c:v>
                </c:pt>
                <c:pt idx="42">
                  <c:v>1.6623122626006044E-3</c:v>
                </c:pt>
                <c:pt idx="43">
                  <c:v>2.0751402528466066E-3</c:v>
                </c:pt>
                <c:pt idx="44">
                  <c:v>2.1501065925156504E-3</c:v>
                </c:pt>
                <c:pt idx="45">
                  <c:v>2.2562756725546256E-3</c:v>
                </c:pt>
                <c:pt idx="46">
                  <c:v>2.4890740442190269E-3</c:v>
                </c:pt>
                <c:pt idx="47">
                  <c:v>2.5571047248973797E-3</c:v>
                </c:pt>
                <c:pt idx="48">
                  <c:v>2.7227457083803495E-3</c:v>
                </c:pt>
                <c:pt idx="49">
                  <c:v>2.7149435266737593E-3</c:v>
                </c:pt>
                <c:pt idx="50">
                  <c:v>2.4855421395657338E-3</c:v>
                </c:pt>
                <c:pt idx="51">
                  <c:v>2.6309798772885611E-3</c:v>
                </c:pt>
                <c:pt idx="52">
                  <c:v>2.6688439584426926E-3</c:v>
                </c:pt>
                <c:pt idx="53">
                  <c:v>2.3296190195848257E-3</c:v>
                </c:pt>
                <c:pt idx="54">
                  <c:v>2.6269884127213825E-3</c:v>
                </c:pt>
                <c:pt idx="55">
                  <c:v>2.6999693535920441E-3</c:v>
                </c:pt>
                <c:pt idx="56">
                  <c:v>2.5520881144038099E-3</c:v>
                </c:pt>
                <c:pt idx="57">
                  <c:v>2.3949772850903133E-3</c:v>
                </c:pt>
                <c:pt idx="58">
                  <c:v>2.7466159201452673E-3</c:v>
                </c:pt>
                <c:pt idx="59">
                  <c:v>2.8239588621676473E-3</c:v>
                </c:pt>
                <c:pt idx="60">
                  <c:v>2.7514282531045618E-3</c:v>
                </c:pt>
                <c:pt idx="61">
                  <c:v>2.4906532392756499E-3</c:v>
                </c:pt>
                <c:pt idx="62">
                  <c:v>2.3120912979858908E-3</c:v>
                </c:pt>
                <c:pt idx="63">
                  <c:v>2.4992768034866335E-3</c:v>
                </c:pt>
              </c:numCache>
            </c:numRef>
          </c:xVal>
          <c:yVal>
            <c:numRef>
              <c:f>'[7]Hidden Data'!$J$3:$J$66</c:f>
              <c:numCache>
                <c:formatCode>General</c:formatCode>
                <c:ptCount val="64"/>
                <c:pt idx="0">
                  <c:v>2.2313625991124716E-3</c:v>
                </c:pt>
                <c:pt idx="1">
                  <c:v>1.8400316969332841E-3</c:v>
                </c:pt>
                <c:pt idx="2">
                  <c:v>1.9327408369159327E-3</c:v>
                </c:pt>
                <c:pt idx="3">
                  <c:v>1.7063376693500138E-3</c:v>
                </c:pt>
                <c:pt idx="4">
                  <c:v>1.7626640207376277E-3</c:v>
                </c:pt>
                <c:pt idx="5">
                  <c:v>1.6476665427280811E-3</c:v>
                </c:pt>
                <c:pt idx="6">
                  <c:v>1.5969887104319001E-3</c:v>
                </c:pt>
                <c:pt idx="7">
                  <c:v>1.5669325220358454E-3</c:v>
                </c:pt>
                <c:pt idx="8">
                  <c:v>1.5113528995105538E-3</c:v>
                </c:pt>
                <c:pt idx="9">
                  <c:v>1.4943668790059785E-3</c:v>
                </c:pt>
                <c:pt idx="10">
                  <c:v>1.4981837843437867E-3</c:v>
                </c:pt>
                <c:pt idx="11">
                  <c:v>1.4909762706665846E-3</c:v>
                </c:pt>
                <c:pt idx="12">
                  <c:v>1.4717840894432096E-3</c:v>
                </c:pt>
                <c:pt idx="13">
                  <c:v>1.4731884563369175E-3</c:v>
                </c:pt>
                <c:pt idx="14">
                  <c:v>1.4604005791130335E-3</c:v>
                </c:pt>
                <c:pt idx="15">
                  <c:v>1.4540554977254627E-3</c:v>
                </c:pt>
                <c:pt idx="16">
                  <c:v>1.4426321438328422E-3</c:v>
                </c:pt>
                <c:pt idx="17">
                  <c:v>1.4253938549125516E-3</c:v>
                </c:pt>
                <c:pt idx="18">
                  <c:v>1.4125457394554453E-3</c:v>
                </c:pt>
                <c:pt idx="19">
                  <c:v>1.4887581447250999E-3</c:v>
                </c:pt>
                <c:pt idx="20">
                  <c:v>1.5473969248037836E-3</c:v>
                </c:pt>
                <c:pt idx="21">
                  <c:v>1.4595619445282402E-3</c:v>
                </c:pt>
                <c:pt idx="22">
                  <c:v>1.5027218668591464E-3</c:v>
                </c:pt>
                <c:pt idx="23">
                  <c:v>1.4360473188625321E-3</c:v>
                </c:pt>
                <c:pt idx="24">
                  <c:v>1.4217332892730158E-3</c:v>
                </c:pt>
                <c:pt idx="25">
                  <c:v>1.4005419237138903E-3</c:v>
                </c:pt>
                <c:pt idx="26">
                  <c:v>1.4065563877892506E-3</c:v>
                </c:pt>
                <c:pt idx="27">
                  <c:v>1.6107625073916584E-3</c:v>
                </c:pt>
                <c:pt idx="28">
                  <c:v>1.4300734504395095E-3</c:v>
                </c:pt>
                <c:pt idx="29">
                  <c:v>1.4506496226567021E-3</c:v>
                </c:pt>
                <c:pt idx="30">
                  <c:v>1.4282516017285829E-3</c:v>
                </c:pt>
                <c:pt idx="31">
                  <c:v>1.4251483401687419E-3</c:v>
                </c:pt>
                <c:pt idx="32">
                  <c:v>1.5455010124358739E-3</c:v>
                </c:pt>
                <c:pt idx="33">
                  <c:v>1.4548586475010119E-3</c:v>
                </c:pt>
                <c:pt idx="34">
                  <c:v>1.4979809674188365E-3</c:v>
                </c:pt>
                <c:pt idx="35">
                  <c:v>1.5171041724084248E-3</c:v>
                </c:pt>
                <c:pt idx="36">
                  <c:v>1.5519020464983106E-3</c:v>
                </c:pt>
                <c:pt idx="37">
                  <c:v>1.7582552236226992E-3</c:v>
                </c:pt>
                <c:pt idx="38">
                  <c:v>1.7223109654761633E-3</c:v>
                </c:pt>
                <c:pt idx="39">
                  <c:v>1.8005317042755263E-3</c:v>
                </c:pt>
                <c:pt idx="40">
                  <c:v>1.9372452698404549E-3</c:v>
                </c:pt>
                <c:pt idx="41">
                  <c:v>2.23358656369708E-3</c:v>
                </c:pt>
                <c:pt idx="42">
                  <c:v>2.1258419224924482E-3</c:v>
                </c:pt>
                <c:pt idx="43">
                  <c:v>2.3016292193867838E-3</c:v>
                </c:pt>
                <c:pt idx="44">
                  <c:v>2.3823172075520464E-3</c:v>
                </c:pt>
                <c:pt idx="45">
                  <c:v>2.5110710936896096E-3</c:v>
                </c:pt>
                <c:pt idx="46">
                  <c:v>2.5728412614867678E-3</c:v>
                </c:pt>
                <c:pt idx="47">
                  <c:v>2.6496771731110091E-3</c:v>
                </c:pt>
                <c:pt idx="48">
                  <c:v>2.7000096488972677E-3</c:v>
                </c:pt>
                <c:pt idx="49">
                  <c:v>2.798538087497404E-3</c:v>
                </c:pt>
                <c:pt idx="50">
                  <c:v>2.8763279815465365E-3</c:v>
                </c:pt>
                <c:pt idx="51">
                  <c:v>2.8984965162945136E-3</c:v>
                </c:pt>
                <c:pt idx="52">
                  <c:v>2.9379581820041939E-3</c:v>
                </c:pt>
                <c:pt idx="53">
                  <c:v>3.000959795398933E-3</c:v>
                </c:pt>
                <c:pt idx="54">
                  <c:v>2.9619943862220846E-3</c:v>
                </c:pt>
                <c:pt idx="55">
                  <c:v>3.0013828214220037E-3</c:v>
                </c:pt>
                <c:pt idx="56">
                  <c:v>3.0518796684063849E-3</c:v>
                </c:pt>
                <c:pt idx="57">
                  <c:v>3.07504583831094E-3</c:v>
                </c:pt>
                <c:pt idx="58">
                  <c:v>3.0484107008768553E-3</c:v>
                </c:pt>
                <c:pt idx="59">
                  <c:v>3.0665357361521358E-3</c:v>
                </c:pt>
                <c:pt idx="60">
                  <c:v>3.0783178193244179E-3</c:v>
                </c:pt>
                <c:pt idx="61">
                  <c:v>3.097657143067793E-3</c:v>
                </c:pt>
                <c:pt idx="62">
                  <c:v>3.1283480546902189E-3</c:v>
                </c:pt>
                <c:pt idx="63">
                  <c:v>3.1320830267041197E-3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A-4330-4403-BEC9-C1CE991FC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799167"/>
        <c:axId val="1"/>
      </c:scatterChart>
      <c:valAx>
        <c:axId val="1460799167"/>
        <c:scaling>
          <c:orientation val="minMax"/>
          <c:max val="0.0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185950413223143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;[Red]0.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5.0000000000000001E-3"/>
      </c:valAx>
      <c:valAx>
        <c:axId val="1"/>
        <c:scaling>
          <c:orientation val="minMax"/>
          <c:max val="4.5000000000000005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60799167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236263736263732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'[8]Hidden Data'!$A$3:$A$152</c:f>
              <c:numCache>
                <c:formatCode>General</c:formatCode>
                <c:ptCount val="150"/>
                <c:pt idx="0">
                  <c:v>0</c:v>
                </c:pt>
                <c:pt idx="1">
                  <c:v>0.1105983959081898</c:v>
                </c:pt>
                <c:pt idx="2">
                  <c:v>0.1105983959081898</c:v>
                </c:pt>
                <c:pt idx="3">
                  <c:v>0.46121913360406191</c:v>
                </c:pt>
                <c:pt idx="4">
                  <c:v>0.46121913360406191</c:v>
                </c:pt>
                <c:pt idx="5">
                  <c:v>0.90729775716487981</c:v>
                </c:pt>
                <c:pt idx="6">
                  <c:v>0.90729775716487981</c:v>
                </c:pt>
                <c:pt idx="7">
                  <c:v>1.4209801569986644</c:v>
                </c:pt>
                <c:pt idx="8">
                  <c:v>1.4209801569986644</c:v>
                </c:pt>
                <c:pt idx="9">
                  <c:v>1.9571525157248153</c:v>
                </c:pt>
                <c:pt idx="10">
                  <c:v>1.9571525157248153</c:v>
                </c:pt>
                <c:pt idx="11">
                  <c:v>2.4013108881043097</c:v>
                </c:pt>
                <c:pt idx="12">
                  <c:v>2.4013108881043097</c:v>
                </c:pt>
                <c:pt idx="13">
                  <c:v>2.7523593422532131</c:v>
                </c:pt>
                <c:pt idx="14">
                  <c:v>2.7523593422532131</c:v>
                </c:pt>
                <c:pt idx="15">
                  <c:v>3.1110749579625621</c:v>
                </c:pt>
                <c:pt idx="16">
                  <c:v>3.1110749579625621</c:v>
                </c:pt>
                <c:pt idx="17">
                  <c:v>3.4542367435281753</c:v>
                </c:pt>
                <c:pt idx="18">
                  <c:v>3.4542367435281753</c:v>
                </c:pt>
                <c:pt idx="19">
                  <c:v>3.8034588839975871</c:v>
                </c:pt>
                <c:pt idx="20">
                  <c:v>3.8034588839975871</c:v>
                </c:pt>
                <c:pt idx="21">
                  <c:v>4.2050275345966615</c:v>
                </c:pt>
                <c:pt idx="22">
                  <c:v>4.2050275345966615</c:v>
                </c:pt>
                <c:pt idx="23">
                  <c:v>4.6216435587356299</c:v>
                </c:pt>
                <c:pt idx="24">
                  <c:v>4.6216435587356299</c:v>
                </c:pt>
                <c:pt idx="25">
                  <c:v>5.0715351154251866</c:v>
                </c:pt>
                <c:pt idx="26">
                  <c:v>5.0715351154251866</c:v>
                </c:pt>
                <c:pt idx="27">
                  <c:v>5.6920513827922736</c:v>
                </c:pt>
                <c:pt idx="28">
                  <c:v>5.6920513827922736</c:v>
                </c:pt>
                <c:pt idx="29">
                  <c:v>6.4128005074871997</c:v>
                </c:pt>
                <c:pt idx="30">
                  <c:v>6.4128005074871997</c:v>
                </c:pt>
                <c:pt idx="31">
                  <c:v>7.2782743556363574</c:v>
                </c:pt>
                <c:pt idx="32">
                  <c:v>7.2782743556363574</c:v>
                </c:pt>
                <c:pt idx="33">
                  <c:v>8.2998484708998621</c:v>
                </c:pt>
                <c:pt idx="34">
                  <c:v>8.2998484708998621</c:v>
                </c:pt>
                <c:pt idx="35">
                  <c:v>9.4284361309546529</c:v>
                </c:pt>
                <c:pt idx="36">
                  <c:v>9.4284361309546529</c:v>
                </c:pt>
                <c:pt idx="37">
                  <c:v>10.636709272679752</c:v>
                </c:pt>
                <c:pt idx="38">
                  <c:v>10.636709272679752</c:v>
                </c:pt>
                <c:pt idx="39">
                  <c:v>12.097657832866021</c:v>
                </c:pt>
                <c:pt idx="40">
                  <c:v>12.097657832866021</c:v>
                </c:pt>
                <c:pt idx="41">
                  <c:v>13.693733268790634</c:v>
                </c:pt>
                <c:pt idx="42">
                  <c:v>13.693733268790634</c:v>
                </c:pt>
                <c:pt idx="43">
                  <c:v>15.658214299789448</c:v>
                </c:pt>
                <c:pt idx="44">
                  <c:v>15.658214299789448</c:v>
                </c:pt>
                <c:pt idx="45">
                  <c:v>17.880675671830492</c:v>
                </c:pt>
                <c:pt idx="46">
                  <c:v>17.880675671830492</c:v>
                </c:pt>
                <c:pt idx="47">
                  <c:v>20.157146971616616</c:v>
                </c:pt>
                <c:pt idx="48">
                  <c:v>20.157146971616616</c:v>
                </c:pt>
                <c:pt idx="49">
                  <c:v>22.424256141671183</c:v>
                </c:pt>
                <c:pt idx="50">
                  <c:v>22.424256141671183</c:v>
                </c:pt>
                <c:pt idx="51">
                  <c:v>24.609025015608498</c:v>
                </c:pt>
                <c:pt idx="52">
                  <c:v>24.609025015608498</c:v>
                </c:pt>
                <c:pt idx="53">
                  <c:v>26.739215134052898</c:v>
                </c:pt>
                <c:pt idx="54">
                  <c:v>26.739215134052898</c:v>
                </c:pt>
                <c:pt idx="55">
                  <c:v>28.908192334959402</c:v>
                </c:pt>
                <c:pt idx="56">
                  <c:v>28.908192334959402</c:v>
                </c:pt>
                <c:pt idx="57">
                  <c:v>29.974325041553513</c:v>
                </c:pt>
                <c:pt idx="58">
                  <c:v>29.974325041553513</c:v>
                </c:pt>
                <c:pt idx="59">
                  <c:v>31.833648897438731</c:v>
                </c:pt>
                <c:pt idx="60">
                  <c:v>31.833648897438731</c:v>
                </c:pt>
                <c:pt idx="61">
                  <c:v>34.23663464188126</c:v>
                </c:pt>
                <c:pt idx="62">
                  <c:v>34.23663464188126</c:v>
                </c:pt>
                <c:pt idx="63">
                  <c:v>37.279182811128933</c:v>
                </c:pt>
                <c:pt idx="64">
                  <c:v>37.279182811128933</c:v>
                </c:pt>
                <c:pt idx="65">
                  <c:v>40.834161572015809</c:v>
                </c:pt>
                <c:pt idx="66">
                  <c:v>40.834161572015809</c:v>
                </c:pt>
                <c:pt idx="67">
                  <c:v>41.247596247500354</c:v>
                </c:pt>
                <c:pt idx="68">
                  <c:v>41.247596247500354</c:v>
                </c:pt>
                <c:pt idx="69">
                  <c:v>42.107575788324425</c:v>
                </c:pt>
                <c:pt idx="70">
                  <c:v>42.107575788324425</c:v>
                </c:pt>
                <c:pt idx="71">
                  <c:v>43.43247319232367</c:v>
                </c:pt>
                <c:pt idx="72">
                  <c:v>43.43247319232367</c:v>
                </c:pt>
                <c:pt idx="73">
                  <c:v>45.239000419838526</c:v>
                </c:pt>
                <c:pt idx="74">
                  <c:v>45.239000419838526</c:v>
                </c:pt>
                <c:pt idx="75">
                  <c:v>47.026062007002935</c:v>
                </c:pt>
                <c:pt idx="76">
                  <c:v>47.026062007002935</c:v>
                </c:pt>
                <c:pt idx="77">
                  <c:v>48.746099183580263</c:v>
                </c:pt>
                <c:pt idx="78">
                  <c:v>48.746099183580263</c:v>
                </c:pt>
                <c:pt idx="79">
                  <c:v>50.451702370702215</c:v>
                </c:pt>
                <c:pt idx="80">
                  <c:v>50.451702370702215</c:v>
                </c:pt>
                <c:pt idx="81">
                  <c:v>52.165860080328677</c:v>
                </c:pt>
                <c:pt idx="82">
                  <c:v>52.165860080328677</c:v>
                </c:pt>
                <c:pt idx="83">
                  <c:v>53.83912062886759</c:v>
                </c:pt>
                <c:pt idx="84">
                  <c:v>53.83912062886759</c:v>
                </c:pt>
                <c:pt idx="85">
                  <c:v>55.461806412419691</c:v>
                </c:pt>
                <c:pt idx="86">
                  <c:v>55.461806412419691</c:v>
                </c:pt>
                <c:pt idx="87">
                  <c:v>57.058746477192145</c:v>
                </c:pt>
                <c:pt idx="88">
                  <c:v>57.058746477192145</c:v>
                </c:pt>
                <c:pt idx="89">
                  <c:v>58.64325912914309</c:v>
                </c:pt>
                <c:pt idx="90">
                  <c:v>58.64325912914309</c:v>
                </c:pt>
                <c:pt idx="91">
                  <c:v>60.219139532934932</c:v>
                </c:pt>
                <c:pt idx="92">
                  <c:v>60.219139532934932</c:v>
                </c:pt>
                <c:pt idx="93">
                  <c:v>61.770368869231504</c:v>
                </c:pt>
                <c:pt idx="94">
                  <c:v>61.770368869231504</c:v>
                </c:pt>
                <c:pt idx="95">
                  <c:v>63.276131865811713</c:v>
                </c:pt>
                <c:pt idx="96">
                  <c:v>63.276131865811713</c:v>
                </c:pt>
                <c:pt idx="97">
                  <c:v>64.816268369516038</c:v>
                </c:pt>
                <c:pt idx="98">
                  <c:v>64.816268369516038</c:v>
                </c:pt>
                <c:pt idx="99">
                  <c:v>66.338806420907005</c:v>
                </c:pt>
                <c:pt idx="100">
                  <c:v>66.338806420907005</c:v>
                </c:pt>
                <c:pt idx="101">
                  <c:v>67.80488915374373</c:v>
                </c:pt>
                <c:pt idx="102">
                  <c:v>67.80488915374373</c:v>
                </c:pt>
                <c:pt idx="103">
                  <c:v>69.215622927949198</c:v>
                </c:pt>
                <c:pt idx="104">
                  <c:v>69.215622927949198</c:v>
                </c:pt>
                <c:pt idx="105">
                  <c:v>70.701542694227385</c:v>
                </c:pt>
                <c:pt idx="106">
                  <c:v>70.701542694227385</c:v>
                </c:pt>
                <c:pt idx="107">
                  <c:v>72.174868593150848</c:v>
                </c:pt>
                <c:pt idx="108">
                  <c:v>72.174868593150848</c:v>
                </c:pt>
                <c:pt idx="109">
                  <c:v>73.651030703462652</c:v>
                </c:pt>
                <c:pt idx="110">
                  <c:v>73.651030703462652</c:v>
                </c:pt>
                <c:pt idx="111">
                  <c:v>75.071530686943674</c:v>
                </c:pt>
                <c:pt idx="112">
                  <c:v>75.071530686943674</c:v>
                </c:pt>
                <c:pt idx="113">
                  <c:v>76.548501236620794</c:v>
                </c:pt>
                <c:pt idx="114">
                  <c:v>76.548501236620794</c:v>
                </c:pt>
                <c:pt idx="115">
                  <c:v>78.034795809934565</c:v>
                </c:pt>
                <c:pt idx="116">
                  <c:v>78.034795809934565</c:v>
                </c:pt>
                <c:pt idx="117">
                  <c:v>79.475325342345258</c:v>
                </c:pt>
                <c:pt idx="118">
                  <c:v>79.475325342345258</c:v>
                </c:pt>
                <c:pt idx="119">
                  <c:v>80.848645760477723</c:v>
                </c:pt>
                <c:pt idx="120">
                  <c:v>80.848645760477723</c:v>
                </c:pt>
                <c:pt idx="121">
                  <c:v>82.218425434917805</c:v>
                </c:pt>
                <c:pt idx="122">
                  <c:v>82.218425434917805</c:v>
                </c:pt>
                <c:pt idx="123">
                  <c:v>83.571646756068418</c:v>
                </c:pt>
                <c:pt idx="124">
                  <c:v>83.571646756068418</c:v>
                </c:pt>
                <c:pt idx="125">
                  <c:v>84.899695749086348</c:v>
                </c:pt>
                <c:pt idx="126">
                  <c:v>84.899695749086348</c:v>
                </c:pt>
                <c:pt idx="127">
                  <c:v>86.215699507799513</c:v>
                </c:pt>
                <c:pt idx="128">
                  <c:v>86.215699507799513</c:v>
                </c:pt>
                <c:pt idx="129">
                  <c:v>87.527284394491417</c:v>
                </c:pt>
                <c:pt idx="130">
                  <c:v>87.527284394491417</c:v>
                </c:pt>
                <c:pt idx="131">
                  <c:v>88.802915812377606</c:v>
                </c:pt>
                <c:pt idx="132">
                  <c:v>88.802915812377606</c:v>
                </c:pt>
                <c:pt idx="133">
                  <c:v>90.101343551740541</c:v>
                </c:pt>
                <c:pt idx="134">
                  <c:v>90.101343551740541</c:v>
                </c:pt>
                <c:pt idx="135">
                  <c:v>91.362779285687978</c:v>
                </c:pt>
                <c:pt idx="136">
                  <c:v>91.362779285687978</c:v>
                </c:pt>
                <c:pt idx="137">
                  <c:v>92.648572733750399</c:v>
                </c:pt>
                <c:pt idx="138">
                  <c:v>92.648572733750399</c:v>
                </c:pt>
                <c:pt idx="139">
                  <c:v>93.928805076332182</c:v>
                </c:pt>
                <c:pt idx="140">
                  <c:v>93.928805076332182</c:v>
                </c:pt>
                <c:pt idx="141">
                  <c:v>95.165961078918798</c:v>
                </c:pt>
                <c:pt idx="142">
                  <c:v>95.165961078918798</c:v>
                </c:pt>
                <c:pt idx="143">
                  <c:v>96.374490446381003</c:v>
                </c:pt>
                <c:pt idx="144">
                  <c:v>96.374490446381003</c:v>
                </c:pt>
                <c:pt idx="145">
                  <c:v>97.587577604849898</c:v>
                </c:pt>
                <c:pt idx="146">
                  <c:v>97.587577604849898</c:v>
                </c:pt>
                <c:pt idx="147">
                  <c:v>98.801826958634777</c:v>
                </c:pt>
                <c:pt idx="148">
                  <c:v>98.801826958634777</c:v>
                </c:pt>
                <c:pt idx="149">
                  <c:v>100</c:v>
                </c:pt>
              </c:numCache>
            </c:numRef>
          </c:xVal>
          <c:yVal>
            <c:numRef>
              <c:f>'[8]Hidden Data'!$B$3:$B$152</c:f>
              <c:numCache>
                <c:formatCode>General</c:formatCode>
                <c:ptCount val="150"/>
                <c:pt idx="0">
                  <c:v>5843.8697064709659</c:v>
                </c:pt>
                <c:pt idx="1">
                  <c:v>5843.8697064709659</c:v>
                </c:pt>
                <c:pt idx="2">
                  <c:v>5777.7770015450669</c:v>
                </c:pt>
                <c:pt idx="3">
                  <c:v>5777.7770015450669</c:v>
                </c:pt>
                <c:pt idx="4">
                  <c:v>5892.1583980698388</c:v>
                </c:pt>
                <c:pt idx="5">
                  <c:v>5892.1583980698388</c:v>
                </c:pt>
                <c:pt idx="6">
                  <c:v>5978.5599464766638</c:v>
                </c:pt>
                <c:pt idx="7">
                  <c:v>5978.5599464766638</c:v>
                </c:pt>
                <c:pt idx="8">
                  <c:v>6072.3836925343012</c:v>
                </c:pt>
                <c:pt idx="9">
                  <c:v>6072.3836925343012</c:v>
                </c:pt>
                <c:pt idx="10">
                  <c:v>6263.8653595138176</c:v>
                </c:pt>
                <c:pt idx="11">
                  <c:v>6263.8653595138176</c:v>
                </c:pt>
                <c:pt idx="12">
                  <c:v>6460.5896567178906</c:v>
                </c:pt>
                <c:pt idx="13">
                  <c:v>6460.5896567178906</c:v>
                </c:pt>
                <c:pt idx="14">
                  <c:v>6482.7554508224075</c:v>
                </c:pt>
                <c:pt idx="15">
                  <c:v>6482.7554508224075</c:v>
                </c:pt>
                <c:pt idx="16">
                  <c:v>6152.5165745857194</c:v>
                </c:pt>
                <c:pt idx="17">
                  <c:v>6152.5165745857194</c:v>
                </c:pt>
                <c:pt idx="18">
                  <c:v>5984.4325772097573</c:v>
                </c:pt>
                <c:pt idx="19">
                  <c:v>5984.4325772097573</c:v>
                </c:pt>
                <c:pt idx="20">
                  <c:v>5551.3655354242146</c:v>
                </c:pt>
                <c:pt idx="21">
                  <c:v>5551.3655354242146</c:v>
                </c:pt>
                <c:pt idx="22">
                  <c:v>5519.8277101776339</c:v>
                </c:pt>
                <c:pt idx="23">
                  <c:v>5519.8277101776339</c:v>
                </c:pt>
                <c:pt idx="24">
                  <c:v>5117.7330011945496</c:v>
                </c:pt>
                <c:pt idx="25">
                  <c:v>5117.7330011945496</c:v>
                </c:pt>
                <c:pt idx="26">
                  <c:v>4626.4466760897285</c:v>
                </c:pt>
                <c:pt idx="27">
                  <c:v>4626.4466760897285</c:v>
                </c:pt>
                <c:pt idx="28">
                  <c:v>4121.5951102289073</c:v>
                </c:pt>
                <c:pt idx="29">
                  <c:v>4121.5951102289073</c:v>
                </c:pt>
                <c:pt idx="30">
                  <c:v>3880.3063892914879</c:v>
                </c:pt>
                <c:pt idx="31">
                  <c:v>3880.3063892914879</c:v>
                </c:pt>
                <c:pt idx="32">
                  <c:v>3511.342227089689</c:v>
                </c:pt>
                <c:pt idx="33">
                  <c:v>3511.342227089689</c:v>
                </c:pt>
                <c:pt idx="34">
                  <c:v>3179.8992333000033</c:v>
                </c:pt>
                <c:pt idx="35">
                  <c:v>3179.8992333000033</c:v>
                </c:pt>
                <c:pt idx="36">
                  <c:v>2844.4518637533711</c:v>
                </c:pt>
                <c:pt idx="37">
                  <c:v>2844.4518637533711</c:v>
                </c:pt>
                <c:pt idx="38">
                  <c:v>2568.6917294008895</c:v>
                </c:pt>
                <c:pt idx="39">
                  <c:v>2568.6917294008895</c:v>
                </c:pt>
                <c:pt idx="40">
                  <c:v>2363.7021252878435</c:v>
                </c:pt>
                <c:pt idx="41">
                  <c:v>2363.7021252878435</c:v>
                </c:pt>
                <c:pt idx="42">
                  <c:v>2276.6856580118715</c:v>
                </c:pt>
                <c:pt idx="43">
                  <c:v>2276.6856580118715</c:v>
                </c:pt>
                <c:pt idx="44">
                  <c:v>2114.6460915691996</c:v>
                </c:pt>
                <c:pt idx="45">
                  <c:v>2114.6460915691996</c:v>
                </c:pt>
                <c:pt idx="46">
                  <c:v>2148.2783401876277</c:v>
                </c:pt>
                <c:pt idx="47">
                  <c:v>2148.2783401876277</c:v>
                </c:pt>
                <c:pt idx="48">
                  <c:v>2056.6214724971778</c:v>
                </c:pt>
                <c:pt idx="49">
                  <c:v>2056.6214724971778</c:v>
                </c:pt>
                <c:pt idx="50">
                  <c:v>2105.1142283222521</c:v>
                </c:pt>
                <c:pt idx="51">
                  <c:v>2105.1142283222521</c:v>
                </c:pt>
                <c:pt idx="52">
                  <c:v>2139.886199753912</c:v>
                </c:pt>
                <c:pt idx="53">
                  <c:v>2139.886199753912</c:v>
                </c:pt>
                <c:pt idx="54">
                  <c:v>2099.9988144322438</c:v>
                </c:pt>
                <c:pt idx="55">
                  <c:v>2099.9988144322438</c:v>
                </c:pt>
                <c:pt idx="56">
                  <c:v>2192.6380079742553</c:v>
                </c:pt>
                <c:pt idx="57">
                  <c:v>2192.6380079742553</c:v>
                </c:pt>
                <c:pt idx="58">
                  <c:v>2021.1254941303418</c:v>
                </c:pt>
                <c:pt idx="59">
                  <c:v>2021.1254941303418</c:v>
                </c:pt>
                <c:pt idx="60">
                  <c:v>1864.025296146822</c:v>
                </c:pt>
                <c:pt idx="61">
                  <c:v>1864.025296146822</c:v>
                </c:pt>
                <c:pt idx="62">
                  <c:v>1644.4438555675681</c:v>
                </c:pt>
                <c:pt idx="63">
                  <c:v>1644.4438555675681</c:v>
                </c:pt>
                <c:pt idx="64">
                  <c:v>1382.2089748485948</c:v>
                </c:pt>
                <c:pt idx="65">
                  <c:v>1382.2089748485948</c:v>
                </c:pt>
                <c:pt idx="66">
                  <c:v>1312.9231060320235</c:v>
                </c:pt>
                <c:pt idx="67">
                  <c:v>1312.9231060320235</c:v>
                </c:pt>
                <c:pt idx="68">
                  <c:v>1175.7933702665016</c:v>
                </c:pt>
                <c:pt idx="69">
                  <c:v>1175.7933702665016</c:v>
                </c:pt>
                <c:pt idx="70">
                  <c:v>1140.465689512753</c:v>
                </c:pt>
                <c:pt idx="71">
                  <c:v>1140.465689512753</c:v>
                </c:pt>
                <c:pt idx="72">
                  <c:v>1049.1434153807379</c:v>
                </c:pt>
                <c:pt idx="73">
                  <c:v>1049.1434153807379</c:v>
                </c:pt>
                <c:pt idx="74">
                  <c:v>990.65198050951972</c:v>
                </c:pt>
                <c:pt idx="75">
                  <c:v>990.65198050951972</c:v>
                </c:pt>
                <c:pt idx="76">
                  <c:v>901.83001906813058</c:v>
                </c:pt>
                <c:pt idx="77">
                  <c:v>901.83001906813058</c:v>
                </c:pt>
                <c:pt idx="78">
                  <c:v>878.33323394756451</c:v>
                </c:pt>
                <c:pt idx="79">
                  <c:v>878.33323394756451</c:v>
                </c:pt>
                <c:pt idx="80">
                  <c:v>810.08258838596123</c:v>
                </c:pt>
                <c:pt idx="81">
                  <c:v>810.08258838596123</c:v>
                </c:pt>
                <c:pt idx="82">
                  <c:v>755.20898302856665</c:v>
                </c:pt>
                <c:pt idx="83">
                  <c:v>755.20898302856665</c:v>
                </c:pt>
                <c:pt idx="84">
                  <c:v>695.24027963504716</c:v>
                </c:pt>
                <c:pt idx="85">
                  <c:v>695.24027963504716</c:v>
                </c:pt>
                <c:pt idx="86">
                  <c:v>690.51071002237245</c:v>
                </c:pt>
                <c:pt idx="87">
                  <c:v>690.51071002237245</c:v>
                </c:pt>
                <c:pt idx="88">
                  <c:v>649.59162863436939</c:v>
                </c:pt>
                <c:pt idx="89">
                  <c:v>649.59162863436939</c:v>
                </c:pt>
                <c:pt idx="90">
                  <c:v>622.49590674105571</c:v>
                </c:pt>
                <c:pt idx="91">
                  <c:v>622.49590674105571</c:v>
                </c:pt>
                <c:pt idx="92">
                  <c:v>573.43513852559909</c:v>
                </c:pt>
                <c:pt idx="93">
                  <c:v>573.43513852559909</c:v>
                </c:pt>
                <c:pt idx="94">
                  <c:v>567.42739539325419</c:v>
                </c:pt>
                <c:pt idx="95">
                  <c:v>567.42739539325419</c:v>
                </c:pt>
                <c:pt idx="96">
                  <c:v>524.51454756081489</c:v>
                </c:pt>
                <c:pt idx="97">
                  <c:v>524.51454756081489</c:v>
                </c:pt>
                <c:pt idx="98">
                  <c:v>520.13649076429715</c:v>
                </c:pt>
                <c:pt idx="99">
                  <c:v>520.13649076429715</c:v>
                </c:pt>
                <c:pt idx="100">
                  <c:v>475.74867787758194</c:v>
                </c:pt>
                <c:pt idx="101">
                  <c:v>475.74867787758194</c:v>
                </c:pt>
                <c:pt idx="102">
                  <c:v>481.27999328682569</c:v>
                </c:pt>
                <c:pt idx="103">
                  <c:v>481.27999328682569</c:v>
                </c:pt>
                <c:pt idx="104">
                  <c:v>449.38743331185646</c:v>
                </c:pt>
                <c:pt idx="105">
                  <c:v>449.38743331185646</c:v>
                </c:pt>
                <c:pt idx="106">
                  <c:v>432.14513830642045</c:v>
                </c:pt>
                <c:pt idx="107">
                  <c:v>432.14513830642045</c:v>
                </c:pt>
                <c:pt idx="108">
                  <c:v>389.47873522661337</c:v>
                </c:pt>
                <c:pt idx="109">
                  <c:v>389.47873522661337</c:v>
                </c:pt>
                <c:pt idx="110">
                  <c:v>406.09659481265174</c:v>
                </c:pt>
                <c:pt idx="111">
                  <c:v>406.09659481265174</c:v>
                </c:pt>
                <c:pt idx="112">
                  <c:v>365.39694831316285</c:v>
                </c:pt>
                <c:pt idx="113">
                  <c:v>365.39694831316285</c:v>
                </c:pt>
                <c:pt idx="114">
                  <c:v>360.87462508516774</c:v>
                </c:pt>
                <c:pt idx="115">
                  <c:v>360.87462508516774</c:v>
                </c:pt>
                <c:pt idx="116">
                  <c:v>320.51929442210445</c:v>
                </c:pt>
                <c:pt idx="117">
                  <c:v>320.51929442210445</c:v>
                </c:pt>
                <c:pt idx="118">
                  <c:v>318.73102932440293</c:v>
                </c:pt>
                <c:pt idx="119">
                  <c:v>318.73102932440293</c:v>
                </c:pt>
                <c:pt idx="120">
                  <c:v>282.30770787217313</c:v>
                </c:pt>
                <c:pt idx="121">
                  <c:v>282.30770787217313</c:v>
                </c:pt>
                <c:pt idx="122">
                  <c:v>290.27581387612372</c:v>
                </c:pt>
                <c:pt idx="123">
                  <c:v>290.27581387612372</c:v>
                </c:pt>
                <c:pt idx="124">
                  <c:v>271.64559267165311</c:v>
                </c:pt>
                <c:pt idx="125">
                  <c:v>271.64559267165311</c:v>
                </c:pt>
                <c:pt idx="126">
                  <c:v>282.23475840255702</c:v>
                </c:pt>
                <c:pt idx="127">
                  <c:v>282.23475840255702</c:v>
                </c:pt>
                <c:pt idx="128">
                  <c:v>240.9258027336549</c:v>
                </c:pt>
                <c:pt idx="129">
                  <c:v>240.9258027336549</c:v>
                </c:pt>
                <c:pt idx="130">
                  <c:v>248.12672645866888</c:v>
                </c:pt>
                <c:pt idx="131">
                  <c:v>248.12672645866888</c:v>
                </c:pt>
                <c:pt idx="132">
                  <c:v>241.04641515129845</c:v>
                </c:pt>
                <c:pt idx="133">
                  <c:v>241.04641515129845</c:v>
                </c:pt>
                <c:pt idx="134">
                  <c:v>242.56796858365593</c:v>
                </c:pt>
                <c:pt idx="135">
                  <c:v>242.56796858365593</c:v>
                </c:pt>
                <c:pt idx="136">
                  <c:v>217.73935350122792</c:v>
                </c:pt>
                <c:pt idx="137">
                  <c:v>217.73935350122792</c:v>
                </c:pt>
                <c:pt idx="138">
                  <c:v>222.69218934183183</c:v>
                </c:pt>
                <c:pt idx="139">
                  <c:v>222.69218934183183</c:v>
                </c:pt>
                <c:pt idx="140">
                  <c:v>207.11111247226387</c:v>
                </c:pt>
                <c:pt idx="141">
                  <c:v>207.11111247226387</c:v>
                </c:pt>
                <c:pt idx="142">
                  <c:v>212.86616281828069</c:v>
                </c:pt>
                <c:pt idx="143">
                  <c:v>212.86616281828069</c:v>
                </c:pt>
                <c:pt idx="144">
                  <c:v>191.55696925368756</c:v>
                </c:pt>
                <c:pt idx="145">
                  <c:v>191.55696925368756</c:v>
                </c:pt>
                <c:pt idx="146">
                  <c:v>213.94225606073758</c:v>
                </c:pt>
                <c:pt idx="147">
                  <c:v>213.94225606073758</c:v>
                </c:pt>
                <c:pt idx="148">
                  <c:v>185.75707739733571</c:v>
                </c:pt>
                <c:pt idx="149">
                  <c:v>185.75707739733571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2B-4F48-AD9E-84E8CBEE4E9E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'[8]Hidden Data'!$A$3:$A$152</c:f>
              <c:numCache>
                <c:formatCode>General</c:formatCode>
                <c:ptCount val="150"/>
                <c:pt idx="0">
                  <c:v>0</c:v>
                </c:pt>
                <c:pt idx="1">
                  <c:v>0.1105983959081898</c:v>
                </c:pt>
                <c:pt idx="2">
                  <c:v>0.1105983959081898</c:v>
                </c:pt>
                <c:pt idx="3">
                  <c:v>0.46121913360406191</c:v>
                </c:pt>
                <c:pt idx="4">
                  <c:v>0.46121913360406191</c:v>
                </c:pt>
                <c:pt idx="5">
                  <c:v>0.90729775716487981</c:v>
                </c:pt>
                <c:pt idx="6">
                  <c:v>0.90729775716487981</c:v>
                </c:pt>
                <c:pt idx="7">
                  <c:v>1.4209801569986644</c:v>
                </c:pt>
                <c:pt idx="8">
                  <c:v>1.4209801569986644</c:v>
                </c:pt>
                <c:pt idx="9">
                  <c:v>1.9571525157248153</c:v>
                </c:pt>
                <c:pt idx="10">
                  <c:v>1.9571525157248153</c:v>
                </c:pt>
                <c:pt idx="11">
                  <c:v>2.4013108881043097</c:v>
                </c:pt>
                <c:pt idx="12">
                  <c:v>2.4013108881043097</c:v>
                </c:pt>
                <c:pt idx="13">
                  <c:v>2.7523593422532131</c:v>
                </c:pt>
                <c:pt idx="14">
                  <c:v>2.7523593422532131</c:v>
                </c:pt>
                <c:pt idx="15">
                  <c:v>3.1110749579625621</c:v>
                </c:pt>
                <c:pt idx="16">
                  <c:v>3.1110749579625621</c:v>
                </c:pt>
                <c:pt idx="17">
                  <c:v>3.4542367435281753</c:v>
                </c:pt>
                <c:pt idx="18">
                  <c:v>3.4542367435281753</c:v>
                </c:pt>
                <c:pt idx="19">
                  <c:v>3.8034588839975871</c:v>
                </c:pt>
                <c:pt idx="20">
                  <c:v>3.8034588839975871</c:v>
                </c:pt>
                <c:pt idx="21">
                  <c:v>4.2050275345966615</c:v>
                </c:pt>
                <c:pt idx="22">
                  <c:v>4.2050275345966615</c:v>
                </c:pt>
                <c:pt idx="23">
                  <c:v>4.6216435587356299</c:v>
                </c:pt>
                <c:pt idx="24">
                  <c:v>4.6216435587356299</c:v>
                </c:pt>
                <c:pt idx="25">
                  <c:v>5.0715351154251866</c:v>
                </c:pt>
                <c:pt idx="26">
                  <c:v>5.0715351154251866</c:v>
                </c:pt>
                <c:pt idx="27">
                  <c:v>5.6920513827922736</c:v>
                </c:pt>
                <c:pt idx="28">
                  <c:v>5.6920513827922736</c:v>
                </c:pt>
                <c:pt idx="29">
                  <c:v>6.4128005074871997</c:v>
                </c:pt>
                <c:pt idx="30">
                  <c:v>6.4128005074871997</c:v>
                </c:pt>
                <c:pt idx="31">
                  <c:v>7.2782743556363574</c:v>
                </c:pt>
                <c:pt idx="32">
                  <c:v>7.2782743556363574</c:v>
                </c:pt>
                <c:pt idx="33">
                  <c:v>8.2998484708998621</c:v>
                </c:pt>
                <c:pt idx="34">
                  <c:v>8.2998484708998621</c:v>
                </c:pt>
                <c:pt idx="35">
                  <c:v>9.4284361309546529</c:v>
                </c:pt>
                <c:pt idx="36">
                  <c:v>9.4284361309546529</c:v>
                </c:pt>
                <c:pt idx="37">
                  <c:v>10.636709272679752</c:v>
                </c:pt>
                <c:pt idx="38">
                  <c:v>10.636709272679752</c:v>
                </c:pt>
                <c:pt idx="39">
                  <c:v>12.097657832866021</c:v>
                </c:pt>
                <c:pt idx="40">
                  <c:v>12.097657832866021</c:v>
                </c:pt>
                <c:pt idx="41">
                  <c:v>13.693733268790634</c:v>
                </c:pt>
                <c:pt idx="42">
                  <c:v>13.693733268790634</c:v>
                </c:pt>
                <c:pt idx="43">
                  <c:v>15.658214299789448</c:v>
                </c:pt>
                <c:pt idx="44">
                  <c:v>15.658214299789448</c:v>
                </c:pt>
                <c:pt idx="45">
                  <c:v>17.880675671830492</c:v>
                </c:pt>
                <c:pt idx="46">
                  <c:v>17.880675671830492</c:v>
                </c:pt>
                <c:pt idx="47">
                  <c:v>20.157146971616616</c:v>
                </c:pt>
                <c:pt idx="48">
                  <c:v>20.157146971616616</c:v>
                </c:pt>
                <c:pt idx="49">
                  <c:v>22.424256141671183</c:v>
                </c:pt>
                <c:pt idx="50">
                  <c:v>22.424256141671183</c:v>
                </c:pt>
                <c:pt idx="51">
                  <c:v>24.609025015608498</c:v>
                </c:pt>
                <c:pt idx="52">
                  <c:v>24.609025015608498</c:v>
                </c:pt>
                <c:pt idx="53">
                  <c:v>26.739215134052898</c:v>
                </c:pt>
                <c:pt idx="54">
                  <c:v>26.739215134052898</c:v>
                </c:pt>
                <c:pt idx="55">
                  <c:v>28.908192334959402</c:v>
                </c:pt>
                <c:pt idx="56">
                  <c:v>28.908192334959402</c:v>
                </c:pt>
                <c:pt idx="57">
                  <c:v>29.974325041553513</c:v>
                </c:pt>
                <c:pt idx="58">
                  <c:v>29.974325041553513</c:v>
                </c:pt>
                <c:pt idx="59">
                  <c:v>31.833648897438731</c:v>
                </c:pt>
                <c:pt idx="60">
                  <c:v>31.833648897438731</c:v>
                </c:pt>
                <c:pt idx="61">
                  <c:v>34.23663464188126</c:v>
                </c:pt>
                <c:pt idx="62">
                  <c:v>34.23663464188126</c:v>
                </c:pt>
                <c:pt idx="63">
                  <c:v>37.279182811128933</c:v>
                </c:pt>
                <c:pt idx="64">
                  <c:v>37.279182811128933</c:v>
                </c:pt>
                <c:pt idx="65">
                  <c:v>40.834161572015809</c:v>
                </c:pt>
                <c:pt idx="66">
                  <c:v>40.834161572015809</c:v>
                </c:pt>
                <c:pt idx="67">
                  <c:v>41.247596247500354</c:v>
                </c:pt>
                <c:pt idx="68">
                  <c:v>41.247596247500354</c:v>
                </c:pt>
                <c:pt idx="69">
                  <c:v>42.107575788324425</c:v>
                </c:pt>
                <c:pt idx="70">
                  <c:v>42.107575788324425</c:v>
                </c:pt>
                <c:pt idx="71">
                  <c:v>43.43247319232367</c:v>
                </c:pt>
                <c:pt idx="72">
                  <c:v>43.43247319232367</c:v>
                </c:pt>
                <c:pt idx="73">
                  <c:v>45.239000419838526</c:v>
                </c:pt>
                <c:pt idx="74">
                  <c:v>45.239000419838526</c:v>
                </c:pt>
                <c:pt idx="75">
                  <c:v>47.026062007002935</c:v>
                </c:pt>
                <c:pt idx="76">
                  <c:v>47.026062007002935</c:v>
                </c:pt>
                <c:pt idx="77">
                  <c:v>48.746099183580263</c:v>
                </c:pt>
                <c:pt idx="78">
                  <c:v>48.746099183580263</c:v>
                </c:pt>
                <c:pt idx="79">
                  <c:v>50.451702370702215</c:v>
                </c:pt>
                <c:pt idx="80">
                  <c:v>50.451702370702215</c:v>
                </c:pt>
                <c:pt idx="81">
                  <c:v>52.165860080328677</c:v>
                </c:pt>
                <c:pt idx="82">
                  <c:v>52.165860080328677</c:v>
                </c:pt>
                <c:pt idx="83">
                  <c:v>53.83912062886759</c:v>
                </c:pt>
                <c:pt idx="84">
                  <c:v>53.83912062886759</c:v>
                </c:pt>
                <c:pt idx="85">
                  <c:v>55.461806412419691</c:v>
                </c:pt>
                <c:pt idx="86">
                  <c:v>55.461806412419691</c:v>
                </c:pt>
                <c:pt idx="87">
                  <c:v>57.058746477192145</c:v>
                </c:pt>
                <c:pt idx="88">
                  <c:v>57.058746477192145</c:v>
                </c:pt>
                <c:pt idx="89">
                  <c:v>58.64325912914309</c:v>
                </c:pt>
                <c:pt idx="90">
                  <c:v>58.64325912914309</c:v>
                </c:pt>
                <c:pt idx="91">
                  <c:v>60.219139532934932</c:v>
                </c:pt>
                <c:pt idx="92">
                  <c:v>60.219139532934932</c:v>
                </c:pt>
                <c:pt idx="93">
                  <c:v>61.770368869231504</c:v>
                </c:pt>
                <c:pt idx="94">
                  <c:v>61.770368869231504</c:v>
                </c:pt>
                <c:pt idx="95">
                  <c:v>63.276131865811713</c:v>
                </c:pt>
                <c:pt idx="96">
                  <c:v>63.276131865811713</c:v>
                </c:pt>
                <c:pt idx="97">
                  <c:v>64.816268369516038</c:v>
                </c:pt>
                <c:pt idx="98">
                  <c:v>64.816268369516038</c:v>
                </c:pt>
                <c:pt idx="99">
                  <c:v>66.338806420907005</c:v>
                </c:pt>
                <c:pt idx="100">
                  <c:v>66.338806420907005</c:v>
                </c:pt>
                <c:pt idx="101">
                  <c:v>67.80488915374373</c:v>
                </c:pt>
                <c:pt idx="102">
                  <c:v>67.80488915374373</c:v>
                </c:pt>
                <c:pt idx="103">
                  <c:v>69.215622927949198</c:v>
                </c:pt>
                <c:pt idx="104">
                  <c:v>69.215622927949198</c:v>
                </c:pt>
                <c:pt idx="105">
                  <c:v>70.701542694227385</c:v>
                </c:pt>
                <c:pt idx="106">
                  <c:v>70.701542694227385</c:v>
                </c:pt>
                <c:pt idx="107">
                  <c:v>72.174868593150848</c:v>
                </c:pt>
                <c:pt idx="108">
                  <c:v>72.174868593150848</c:v>
                </c:pt>
                <c:pt idx="109">
                  <c:v>73.651030703462652</c:v>
                </c:pt>
                <c:pt idx="110">
                  <c:v>73.651030703462652</c:v>
                </c:pt>
                <c:pt idx="111">
                  <c:v>75.071530686943674</c:v>
                </c:pt>
                <c:pt idx="112">
                  <c:v>75.071530686943674</c:v>
                </c:pt>
                <c:pt idx="113">
                  <c:v>76.548501236620794</c:v>
                </c:pt>
                <c:pt idx="114">
                  <c:v>76.548501236620794</c:v>
                </c:pt>
                <c:pt idx="115">
                  <c:v>78.034795809934565</c:v>
                </c:pt>
                <c:pt idx="116">
                  <c:v>78.034795809934565</c:v>
                </c:pt>
                <c:pt idx="117">
                  <c:v>79.475325342345258</c:v>
                </c:pt>
                <c:pt idx="118">
                  <c:v>79.475325342345258</c:v>
                </c:pt>
                <c:pt idx="119">
                  <c:v>80.848645760477723</c:v>
                </c:pt>
                <c:pt idx="120">
                  <c:v>80.848645760477723</c:v>
                </c:pt>
                <c:pt idx="121">
                  <c:v>82.218425434917805</c:v>
                </c:pt>
                <c:pt idx="122">
                  <c:v>82.218425434917805</c:v>
                </c:pt>
                <c:pt idx="123">
                  <c:v>83.571646756068418</c:v>
                </c:pt>
                <c:pt idx="124">
                  <c:v>83.571646756068418</c:v>
                </c:pt>
                <c:pt idx="125">
                  <c:v>84.899695749086348</c:v>
                </c:pt>
                <c:pt idx="126">
                  <c:v>84.899695749086348</c:v>
                </c:pt>
                <c:pt idx="127">
                  <c:v>86.215699507799513</c:v>
                </c:pt>
                <c:pt idx="128">
                  <c:v>86.215699507799513</c:v>
                </c:pt>
                <c:pt idx="129">
                  <c:v>87.527284394491417</c:v>
                </c:pt>
                <c:pt idx="130">
                  <c:v>87.527284394491417</c:v>
                </c:pt>
                <c:pt idx="131">
                  <c:v>88.802915812377606</c:v>
                </c:pt>
                <c:pt idx="132">
                  <c:v>88.802915812377606</c:v>
                </c:pt>
                <c:pt idx="133">
                  <c:v>90.101343551740541</c:v>
                </c:pt>
                <c:pt idx="134">
                  <c:v>90.101343551740541</c:v>
                </c:pt>
                <c:pt idx="135">
                  <c:v>91.362779285687978</c:v>
                </c:pt>
                <c:pt idx="136">
                  <c:v>91.362779285687978</c:v>
                </c:pt>
                <c:pt idx="137">
                  <c:v>92.648572733750399</c:v>
                </c:pt>
                <c:pt idx="138">
                  <c:v>92.648572733750399</c:v>
                </c:pt>
                <c:pt idx="139">
                  <c:v>93.928805076332182</c:v>
                </c:pt>
                <c:pt idx="140">
                  <c:v>93.928805076332182</c:v>
                </c:pt>
                <c:pt idx="141">
                  <c:v>95.165961078918798</c:v>
                </c:pt>
                <c:pt idx="142">
                  <c:v>95.165961078918798</c:v>
                </c:pt>
                <c:pt idx="143">
                  <c:v>96.374490446381003</c:v>
                </c:pt>
                <c:pt idx="144">
                  <c:v>96.374490446381003</c:v>
                </c:pt>
                <c:pt idx="145">
                  <c:v>97.587577604849898</c:v>
                </c:pt>
                <c:pt idx="146">
                  <c:v>97.587577604849898</c:v>
                </c:pt>
                <c:pt idx="147">
                  <c:v>98.801826958634777</c:v>
                </c:pt>
                <c:pt idx="148">
                  <c:v>98.801826958634777</c:v>
                </c:pt>
                <c:pt idx="149">
                  <c:v>100</c:v>
                </c:pt>
              </c:numCache>
            </c:numRef>
          </c:xVal>
          <c:yVal>
            <c:numRef>
              <c:f>'[8]Hidden Data'!$C$3:$C$152</c:f>
              <c:numCache>
                <c:formatCode>General</c:formatCode>
                <c:ptCount val="150"/>
                <c:pt idx="0">
                  <c:v>6179.0469908235018</c:v>
                </c:pt>
                <c:pt idx="1">
                  <c:v>6179.0469908235018</c:v>
                </c:pt>
                <c:pt idx="2">
                  <c:v>5663.0432922576611</c:v>
                </c:pt>
                <c:pt idx="3">
                  <c:v>5663.0432922576611</c:v>
                </c:pt>
                <c:pt idx="4">
                  <c:v>5979.8437978883749</c:v>
                </c:pt>
                <c:pt idx="5">
                  <c:v>5979.8437978883749</c:v>
                </c:pt>
                <c:pt idx="6">
                  <c:v>5897.9912158573679</c:v>
                </c:pt>
                <c:pt idx="7">
                  <c:v>5897.9912158573679</c:v>
                </c:pt>
                <c:pt idx="8">
                  <c:v>6153.0477412228347</c:v>
                </c:pt>
                <c:pt idx="9">
                  <c:v>6153.0477412228347</c:v>
                </c:pt>
                <c:pt idx="10">
                  <c:v>6172.274174067813</c:v>
                </c:pt>
                <c:pt idx="11">
                  <c:v>6172.274174067813</c:v>
                </c:pt>
                <c:pt idx="12">
                  <c:v>6571.5564315809197</c:v>
                </c:pt>
                <c:pt idx="13">
                  <c:v>6571.5564315809197</c:v>
                </c:pt>
                <c:pt idx="14">
                  <c:v>6395.9213618070244</c:v>
                </c:pt>
                <c:pt idx="15">
                  <c:v>6395.9213618070244</c:v>
                </c:pt>
                <c:pt idx="16">
                  <c:v>6245.5191586547044</c:v>
                </c:pt>
                <c:pt idx="17">
                  <c:v>6245.5191586547044</c:v>
                </c:pt>
                <c:pt idx="18">
                  <c:v>5922.0636195523357</c:v>
                </c:pt>
                <c:pt idx="19">
                  <c:v>5922.0636195523357</c:v>
                </c:pt>
                <c:pt idx="20">
                  <c:v>5615.3497783232688</c:v>
                </c:pt>
                <c:pt idx="21">
                  <c:v>5615.3497783232688</c:v>
                </c:pt>
                <c:pt idx="22">
                  <c:v>5458.6571566059019</c:v>
                </c:pt>
                <c:pt idx="23">
                  <c:v>5458.6571566059019</c:v>
                </c:pt>
                <c:pt idx="24">
                  <c:v>5175.7359352518406</c:v>
                </c:pt>
                <c:pt idx="25">
                  <c:v>5175.7359352518406</c:v>
                </c:pt>
                <c:pt idx="26">
                  <c:v>4577.8287190508072</c:v>
                </c:pt>
                <c:pt idx="27">
                  <c:v>4577.8287190508072</c:v>
                </c:pt>
                <c:pt idx="28">
                  <c:v>4159.8281651747584</c:v>
                </c:pt>
                <c:pt idx="29">
                  <c:v>4159.8281651747584</c:v>
                </c:pt>
                <c:pt idx="30">
                  <c:v>3839.4963920790615</c:v>
                </c:pt>
                <c:pt idx="31">
                  <c:v>3839.4963920790615</c:v>
                </c:pt>
                <c:pt idx="32">
                  <c:v>3544.7638973345556</c:v>
                </c:pt>
                <c:pt idx="33">
                  <c:v>3544.7638973345556</c:v>
                </c:pt>
                <c:pt idx="34">
                  <c:v>3153.4830954372874</c:v>
                </c:pt>
                <c:pt idx="35">
                  <c:v>3153.4830954372874</c:v>
                </c:pt>
                <c:pt idx="36">
                  <c:v>2875.3828601012428</c:v>
                </c:pt>
                <c:pt idx="37">
                  <c:v>2875.3828601012428</c:v>
                </c:pt>
                <c:pt idx="38">
                  <c:v>2541.2989817948614</c:v>
                </c:pt>
                <c:pt idx="39">
                  <c:v>2541.2989817948614</c:v>
                </c:pt>
                <c:pt idx="40">
                  <c:v>2388.270759718816</c:v>
                </c:pt>
                <c:pt idx="41">
                  <c:v>2388.270759718816</c:v>
                </c:pt>
                <c:pt idx="42">
                  <c:v>2254.1768098731422</c:v>
                </c:pt>
                <c:pt idx="43">
                  <c:v>2254.1768098731422</c:v>
                </c:pt>
                <c:pt idx="44">
                  <c:v>2135.0225975754356</c:v>
                </c:pt>
                <c:pt idx="45">
                  <c:v>2135.0225975754356</c:v>
                </c:pt>
                <c:pt idx="46">
                  <c:v>2123.4277052852167</c:v>
                </c:pt>
                <c:pt idx="47">
                  <c:v>2123.4277052852167</c:v>
                </c:pt>
                <c:pt idx="48">
                  <c:v>2077.6533544974473</c:v>
                </c:pt>
                <c:pt idx="49">
                  <c:v>2077.6533544974473</c:v>
                </c:pt>
                <c:pt idx="50">
                  <c:v>2085.7175835540452</c:v>
                </c:pt>
                <c:pt idx="51">
                  <c:v>2085.7175835540452</c:v>
                </c:pt>
                <c:pt idx="52">
                  <c:v>2161.7075319515957</c:v>
                </c:pt>
                <c:pt idx="53">
                  <c:v>2161.7075319515957</c:v>
                </c:pt>
                <c:pt idx="54">
                  <c:v>2078.0773706190744</c:v>
                </c:pt>
                <c:pt idx="55">
                  <c:v>2078.0773706190744</c:v>
                </c:pt>
                <c:pt idx="56">
                  <c:v>2225.0043664953741</c:v>
                </c:pt>
                <c:pt idx="57">
                  <c:v>2225.0043664953741</c:v>
                </c:pt>
                <c:pt idx="58">
                  <c:v>1996.4825820816218</c:v>
                </c:pt>
                <c:pt idx="59">
                  <c:v>1996.4825820816218</c:v>
                </c:pt>
                <c:pt idx="60">
                  <c:v>1885.8082963621812</c:v>
                </c:pt>
                <c:pt idx="61">
                  <c:v>1885.8082963621812</c:v>
                </c:pt>
                <c:pt idx="62">
                  <c:v>1628.3127890299213</c:v>
                </c:pt>
                <c:pt idx="63">
                  <c:v>1628.3127890299213</c:v>
                </c:pt>
                <c:pt idx="64">
                  <c:v>1399.2755503129567</c:v>
                </c:pt>
                <c:pt idx="65">
                  <c:v>1399.2755503129567</c:v>
                </c:pt>
                <c:pt idx="66">
                  <c:v>1279.8468427095327</c:v>
                </c:pt>
                <c:pt idx="67">
                  <c:v>1279.8468427095327</c:v>
                </c:pt>
                <c:pt idx="68">
                  <c:v>1200.060950844427</c:v>
                </c:pt>
                <c:pt idx="69">
                  <c:v>1200.060950844427</c:v>
                </c:pt>
                <c:pt idx="70">
                  <c:v>1117.3091225696314</c:v>
                </c:pt>
                <c:pt idx="71">
                  <c:v>1117.3091225696314</c:v>
                </c:pt>
                <c:pt idx="72">
                  <c:v>1065.9219004437848</c:v>
                </c:pt>
                <c:pt idx="73">
                  <c:v>1065.9219004437848</c:v>
                </c:pt>
                <c:pt idx="74">
                  <c:v>974.5233496823214</c:v>
                </c:pt>
                <c:pt idx="75">
                  <c:v>974.5233496823214</c:v>
                </c:pt>
                <c:pt idx="76">
                  <c:v>920.20298122018278</c:v>
                </c:pt>
                <c:pt idx="77">
                  <c:v>920.20298122018278</c:v>
                </c:pt>
                <c:pt idx="78">
                  <c:v>862.40005403733733</c:v>
                </c:pt>
                <c:pt idx="79">
                  <c:v>862.40005403733733</c:v>
                </c:pt>
                <c:pt idx="80">
                  <c:v>825.93972552047887</c:v>
                </c:pt>
                <c:pt idx="81">
                  <c:v>825.93972552047887</c:v>
                </c:pt>
                <c:pt idx="82">
                  <c:v>740.3772163107318</c:v>
                </c:pt>
                <c:pt idx="83">
                  <c:v>740.3772163107318</c:v>
                </c:pt>
                <c:pt idx="84">
                  <c:v>711.67019584121647</c:v>
                </c:pt>
                <c:pt idx="85">
                  <c:v>711.67019584121647</c:v>
                </c:pt>
                <c:pt idx="86">
                  <c:v>676.77142090074153</c:v>
                </c:pt>
                <c:pt idx="87">
                  <c:v>676.77142090074153</c:v>
                </c:pt>
                <c:pt idx="88">
                  <c:v>665.26368176881385</c:v>
                </c:pt>
                <c:pt idx="89">
                  <c:v>665.26368176881385</c:v>
                </c:pt>
                <c:pt idx="90">
                  <c:v>607.10368787865264</c:v>
                </c:pt>
                <c:pt idx="91">
                  <c:v>607.10368787865264</c:v>
                </c:pt>
                <c:pt idx="92">
                  <c:v>587.51055447077442</c:v>
                </c:pt>
                <c:pt idx="93">
                  <c:v>587.51055447077442</c:v>
                </c:pt>
                <c:pt idx="94">
                  <c:v>552.4562508342018</c:v>
                </c:pt>
                <c:pt idx="95">
                  <c:v>552.4562508342018</c:v>
                </c:pt>
                <c:pt idx="96">
                  <c:v>540.48945872533568</c:v>
                </c:pt>
                <c:pt idx="97">
                  <c:v>540.48945872533568</c:v>
                </c:pt>
                <c:pt idx="98">
                  <c:v>505.8013511201321</c:v>
                </c:pt>
                <c:pt idx="99">
                  <c:v>505.8013511201321</c:v>
                </c:pt>
                <c:pt idx="100">
                  <c:v>489.20651570070345</c:v>
                </c:pt>
                <c:pt idx="101">
                  <c:v>489.20651570070345</c:v>
                </c:pt>
                <c:pt idx="102">
                  <c:v>458.94120244405241</c:v>
                </c:pt>
                <c:pt idx="103">
                  <c:v>458.94120244405241</c:v>
                </c:pt>
                <c:pt idx="104">
                  <c:v>467.03778106295459</c:v>
                </c:pt>
                <c:pt idx="105">
                  <c:v>467.03778106295459</c:v>
                </c:pt>
                <c:pt idx="106">
                  <c:v>414.37378646167303</c:v>
                </c:pt>
                <c:pt idx="107">
                  <c:v>414.37378646167303</c:v>
                </c:pt>
                <c:pt idx="108">
                  <c:v>407.01752756960786</c:v>
                </c:pt>
                <c:pt idx="109">
                  <c:v>407.01752756960786</c:v>
                </c:pt>
                <c:pt idx="110">
                  <c:v>385.77998156491498</c:v>
                </c:pt>
                <c:pt idx="111">
                  <c:v>385.77998156491498</c:v>
                </c:pt>
                <c:pt idx="112">
                  <c:v>383.05188407551555</c:v>
                </c:pt>
                <c:pt idx="113">
                  <c:v>383.05188407551555</c:v>
                </c:pt>
                <c:pt idx="114">
                  <c:v>342.99180755873056</c:v>
                </c:pt>
                <c:pt idx="115">
                  <c:v>342.99180755873056</c:v>
                </c:pt>
                <c:pt idx="116">
                  <c:v>340.46529310992906</c:v>
                </c:pt>
                <c:pt idx="117">
                  <c:v>340.46529310992906</c:v>
                </c:pt>
                <c:pt idx="118">
                  <c:v>298.96188654731384</c:v>
                </c:pt>
                <c:pt idx="119">
                  <c:v>298.96188654731384</c:v>
                </c:pt>
                <c:pt idx="120">
                  <c:v>301.52096336780579</c:v>
                </c:pt>
                <c:pt idx="121">
                  <c:v>301.52096336780579</c:v>
                </c:pt>
                <c:pt idx="122">
                  <c:v>271.6625956356429</c:v>
                </c:pt>
                <c:pt idx="123">
                  <c:v>271.6625956356429</c:v>
                </c:pt>
                <c:pt idx="124">
                  <c:v>291.61687783275721</c:v>
                </c:pt>
                <c:pt idx="125">
                  <c:v>291.61687783275721</c:v>
                </c:pt>
                <c:pt idx="126">
                  <c:v>262.27751379576836</c:v>
                </c:pt>
                <c:pt idx="127">
                  <c:v>262.27751379576836</c:v>
                </c:pt>
                <c:pt idx="128">
                  <c:v>261.58629666845246</c:v>
                </c:pt>
                <c:pt idx="129">
                  <c:v>261.58629666845246</c:v>
                </c:pt>
                <c:pt idx="130">
                  <c:v>227.71421372621808</c:v>
                </c:pt>
                <c:pt idx="131">
                  <c:v>227.71421372621808</c:v>
                </c:pt>
                <c:pt idx="132">
                  <c:v>264.39658285057629</c:v>
                </c:pt>
                <c:pt idx="133">
                  <c:v>264.39658285057629</c:v>
                </c:pt>
                <c:pt idx="134">
                  <c:v>222.63323133858805</c:v>
                </c:pt>
                <c:pt idx="135">
                  <c:v>222.63323133858805</c:v>
                </c:pt>
                <c:pt idx="136">
                  <c:v>238.34534986511511</c:v>
                </c:pt>
                <c:pt idx="137">
                  <c:v>238.34534986511511</c:v>
                </c:pt>
                <c:pt idx="138">
                  <c:v>201.21188928259105</c:v>
                </c:pt>
                <c:pt idx="139">
                  <c:v>201.21188928259105</c:v>
                </c:pt>
                <c:pt idx="140">
                  <c:v>228.25461018871141</c:v>
                </c:pt>
                <c:pt idx="141">
                  <c:v>228.25461018871141</c:v>
                </c:pt>
                <c:pt idx="142">
                  <c:v>192.10708927296574</c:v>
                </c:pt>
                <c:pt idx="143">
                  <c:v>192.10708927296574</c:v>
                </c:pt>
                <c:pt idx="144">
                  <c:v>212.52846979189741</c:v>
                </c:pt>
                <c:pt idx="145">
                  <c:v>212.52846979189741</c:v>
                </c:pt>
                <c:pt idx="146">
                  <c:v>192.56466947664291</c:v>
                </c:pt>
                <c:pt idx="147">
                  <c:v>192.56466947664291</c:v>
                </c:pt>
                <c:pt idx="148">
                  <c:v>208.12280244319544</c:v>
                </c:pt>
                <c:pt idx="149">
                  <c:v>208.12280244319544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2B-4F48-AD9E-84E8CBEE4E9E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200.87 ± 6.22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512B-4F48-AD9E-84E8CBEE4E9E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96.39</c:v>
              </c:pt>
              <c:pt idx="1">
                <c:v>96.39</c:v>
              </c:pt>
              <c:pt idx="2">
                <c:v>96.39</c:v>
              </c:pt>
              <c:pt idx="3">
                <c:v>98.194999999999993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1436.02692696793</c:v>
              </c:pt>
              <c:pt idx="1">
                <c:v>1616.02692696793</c:v>
              </c:pt>
              <c:pt idx="2">
                <c:v>1526.02692696793</c:v>
              </c:pt>
              <c:pt idx="3">
                <c:v>1526.02692696793</c:v>
              </c:pt>
              <c:pt idx="4">
                <c:v>1526.02692696793</c:v>
              </c:pt>
              <c:pt idx="5">
                <c:v>1436.02692696793</c:v>
              </c:pt>
              <c:pt idx="6">
                <c:v>1616.02692696793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12B-4F48-AD9E-84E8CBEE4E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773487"/>
        <c:axId val="1"/>
      </c:scatterChart>
      <c:valAx>
        <c:axId val="1471773487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9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879120879120877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71773487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236263736263732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'[8]Hidden Data'!$D$3:$D$152</c:f>
              <c:numCache>
                <c:formatCode>General</c:formatCode>
                <c:ptCount val="150"/>
                <c:pt idx="0">
                  <c:v>0</c:v>
                </c:pt>
                <c:pt idx="1">
                  <c:v>0.1105983959081898</c:v>
                </c:pt>
                <c:pt idx="2">
                  <c:v>0.1105983959081898</c:v>
                </c:pt>
                <c:pt idx="3">
                  <c:v>0.46121913360406191</c:v>
                </c:pt>
                <c:pt idx="4">
                  <c:v>0.46121913360406191</c:v>
                </c:pt>
                <c:pt idx="5">
                  <c:v>0.90729775716487981</c:v>
                </c:pt>
                <c:pt idx="6">
                  <c:v>0.90729775716487981</c:v>
                </c:pt>
                <c:pt idx="7">
                  <c:v>1.4209801569986644</c:v>
                </c:pt>
                <c:pt idx="8">
                  <c:v>1.4209801569986644</c:v>
                </c:pt>
                <c:pt idx="9">
                  <c:v>1.9571525157248153</c:v>
                </c:pt>
                <c:pt idx="10">
                  <c:v>1.9571525157248153</c:v>
                </c:pt>
                <c:pt idx="11">
                  <c:v>2.4013108881043097</c:v>
                </c:pt>
                <c:pt idx="12">
                  <c:v>2.4013108881043097</c:v>
                </c:pt>
                <c:pt idx="13">
                  <c:v>2.7523593422532131</c:v>
                </c:pt>
                <c:pt idx="14">
                  <c:v>2.7523593422532131</c:v>
                </c:pt>
                <c:pt idx="15">
                  <c:v>3.1110749579625621</c:v>
                </c:pt>
                <c:pt idx="16">
                  <c:v>3.1110749579625621</c:v>
                </c:pt>
                <c:pt idx="17">
                  <c:v>3.4542367435281753</c:v>
                </c:pt>
                <c:pt idx="18">
                  <c:v>3.4542367435281753</c:v>
                </c:pt>
                <c:pt idx="19">
                  <c:v>3.8034588839975871</c:v>
                </c:pt>
                <c:pt idx="20">
                  <c:v>3.8034588839975871</c:v>
                </c:pt>
                <c:pt idx="21">
                  <c:v>4.2050275345966615</c:v>
                </c:pt>
                <c:pt idx="22">
                  <c:v>4.2050275345966615</c:v>
                </c:pt>
                <c:pt idx="23">
                  <c:v>4.6216435587356299</c:v>
                </c:pt>
                <c:pt idx="24">
                  <c:v>4.6216435587356299</c:v>
                </c:pt>
                <c:pt idx="25">
                  <c:v>5.0715351154251866</c:v>
                </c:pt>
                <c:pt idx="26">
                  <c:v>5.0715351154251866</c:v>
                </c:pt>
                <c:pt idx="27">
                  <c:v>5.6920513827922736</c:v>
                </c:pt>
                <c:pt idx="28">
                  <c:v>5.6920513827922736</c:v>
                </c:pt>
                <c:pt idx="29">
                  <c:v>6.4128005074871997</c:v>
                </c:pt>
                <c:pt idx="30">
                  <c:v>6.4128005074871997</c:v>
                </c:pt>
                <c:pt idx="31">
                  <c:v>7.2782743556363574</c:v>
                </c:pt>
                <c:pt idx="32">
                  <c:v>7.2782743556363574</c:v>
                </c:pt>
                <c:pt idx="33">
                  <c:v>8.2998484708998621</c:v>
                </c:pt>
                <c:pt idx="34">
                  <c:v>8.2998484708998621</c:v>
                </c:pt>
                <c:pt idx="35">
                  <c:v>9.4284361309546529</c:v>
                </c:pt>
                <c:pt idx="36">
                  <c:v>9.4284361309546529</c:v>
                </c:pt>
                <c:pt idx="37">
                  <c:v>10.636709272679752</c:v>
                </c:pt>
                <c:pt idx="38">
                  <c:v>10.636709272679752</c:v>
                </c:pt>
                <c:pt idx="39">
                  <c:v>12.097657832866021</c:v>
                </c:pt>
                <c:pt idx="40">
                  <c:v>12.097657832866021</c:v>
                </c:pt>
                <c:pt idx="41">
                  <c:v>13.693733268790634</c:v>
                </c:pt>
                <c:pt idx="42">
                  <c:v>13.693733268790634</c:v>
                </c:pt>
                <c:pt idx="43">
                  <c:v>15.658214299789448</c:v>
                </c:pt>
                <c:pt idx="44">
                  <c:v>15.658214299789448</c:v>
                </c:pt>
                <c:pt idx="45">
                  <c:v>17.880675671830492</c:v>
                </c:pt>
                <c:pt idx="46">
                  <c:v>17.880675671830492</c:v>
                </c:pt>
                <c:pt idx="47">
                  <c:v>20.157146971616616</c:v>
                </c:pt>
                <c:pt idx="48">
                  <c:v>20.157146971616616</c:v>
                </c:pt>
                <c:pt idx="49">
                  <c:v>22.424256141671183</c:v>
                </c:pt>
                <c:pt idx="50">
                  <c:v>22.424256141671183</c:v>
                </c:pt>
                <c:pt idx="51">
                  <c:v>24.609025015608498</c:v>
                </c:pt>
                <c:pt idx="52">
                  <c:v>24.609025015608498</c:v>
                </c:pt>
                <c:pt idx="53">
                  <c:v>26.739215134052898</c:v>
                </c:pt>
                <c:pt idx="54">
                  <c:v>26.739215134052898</c:v>
                </c:pt>
                <c:pt idx="55">
                  <c:v>28.908192334959402</c:v>
                </c:pt>
                <c:pt idx="56">
                  <c:v>28.908192334959402</c:v>
                </c:pt>
                <c:pt idx="57">
                  <c:v>29.974325041553513</c:v>
                </c:pt>
                <c:pt idx="58">
                  <c:v>29.974325041553513</c:v>
                </c:pt>
                <c:pt idx="59">
                  <c:v>31.833648897438731</c:v>
                </c:pt>
                <c:pt idx="60">
                  <c:v>31.833648897438731</c:v>
                </c:pt>
                <c:pt idx="61">
                  <c:v>34.23663464188126</c:v>
                </c:pt>
                <c:pt idx="62">
                  <c:v>34.23663464188126</c:v>
                </c:pt>
                <c:pt idx="63">
                  <c:v>37.279182811128933</c:v>
                </c:pt>
                <c:pt idx="64">
                  <c:v>37.279182811128933</c:v>
                </c:pt>
                <c:pt idx="65">
                  <c:v>40.834161572015809</c:v>
                </c:pt>
                <c:pt idx="66">
                  <c:v>40.834161572015809</c:v>
                </c:pt>
                <c:pt idx="67">
                  <c:v>41.247596247500354</c:v>
                </c:pt>
                <c:pt idx="68">
                  <c:v>41.247596247500354</c:v>
                </c:pt>
                <c:pt idx="69">
                  <c:v>42.107575788324425</c:v>
                </c:pt>
                <c:pt idx="70">
                  <c:v>42.107575788324425</c:v>
                </c:pt>
                <c:pt idx="71">
                  <c:v>43.43247319232367</c:v>
                </c:pt>
                <c:pt idx="72">
                  <c:v>43.43247319232367</c:v>
                </c:pt>
                <c:pt idx="73">
                  <c:v>45.239000419838526</c:v>
                </c:pt>
                <c:pt idx="74">
                  <c:v>45.239000419838526</c:v>
                </c:pt>
                <c:pt idx="75">
                  <c:v>47.026062007002935</c:v>
                </c:pt>
                <c:pt idx="76">
                  <c:v>47.026062007002935</c:v>
                </c:pt>
                <c:pt idx="77">
                  <c:v>48.746099183580263</c:v>
                </c:pt>
                <c:pt idx="78">
                  <c:v>48.746099183580263</c:v>
                </c:pt>
                <c:pt idx="79">
                  <c:v>50.451702370702215</c:v>
                </c:pt>
                <c:pt idx="80">
                  <c:v>50.451702370702215</c:v>
                </c:pt>
                <c:pt idx="81">
                  <c:v>52.165860080328677</c:v>
                </c:pt>
                <c:pt idx="82">
                  <c:v>52.165860080328677</c:v>
                </c:pt>
                <c:pt idx="83">
                  <c:v>53.83912062886759</c:v>
                </c:pt>
                <c:pt idx="84">
                  <c:v>53.83912062886759</c:v>
                </c:pt>
                <c:pt idx="85">
                  <c:v>55.461806412419691</c:v>
                </c:pt>
                <c:pt idx="86">
                  <c:v>55.461806412419691</c:v>
                </c:pt>
                <c:pt idx="87">
                  <c:v>57.058746477192145</c:v>
                </c:pt>
                <c:pt idx="88">
                  <c:v>57.058746477192145</c:v>
                </c:pt>
                <c:pt idx="89">
                  <c:v>58.64325912914309</c:v>
                </c:pt>
                <c:pt idx="90">
                  <c:v>58.64325912914309</c:v>
                </c:pt>
                <c:pt idx="91">
                  <c:v>60.219139532934932</c:v>
                </c:pt>
                <c:pt idx="92">
                  <c:v>60.219139532934932</c:v>
                </c:pt>
                <c:pt idx="93">
                  <c:v>61.770368869231504</c:v>
                </c:pt>
                <c:pt idx="94">
                  <c:v>61.770368869231504</c:v>
                </c:pt>
                <c:pt idx="95">
                  <c:v>63.276131865811713</c:v>
                </c:pt>
                <c:pt idx="96">
                  <c:v>63.276131865811713</c:v>
                </c:pt>
                <c:pt idx="97">
                  <c:v>64.816268369516038</c:v>
                </c:pt>
                <c:pt idx="98">
                  <c:v>64.816268369516038</c:v>
                </c:pt>
                <c:pt idx="99">
                  <c:v>66.338806420907005</c:v>
                </c:pt>
                <c:pt idx="100">
                  <c:v>66.338806420907005</c:v>
                </c:pt>
                <c:pt idx="101">
                  <c:v>67.80488915374373</c:v>
                </c:pt>
                <c:pt idx="102">
                  <c:v>67.80488915374373</c:v>
                </c:pt>
                <c:pt idx="103">
                  <c:v>69.215622927949198</c:v>
                </c:pt>
                <c:pt idx="104">
                  <c:v>69.215622927949198</c:v>
                </c:pt>
                <c:pt idx="105">
                  <c:v>70.701542694227385</c:v>
                </c:pt>
                <c:pt idx="106">
                  <c:v>70.701542694227385</c:v>
                </c:pt>
                <c:pt idx="107">
                  <c:v>72.174868593150848</c:v>
                </c:pt>
                <c:pt idx="108">
                  <c:v>72.174868593150848</c:v>
                </c:pt>
                <c:pt idx="109">
                  <c:v>73.651030703462652</c:v>
                </c:pt>
                <c:pt idx="110">
                  <c:v>73.651030703462652</c:v>
                </c:pt>
                <c:pt idx="111">
                  <c:v>75.071530686943674</c:v>
                </c:pt>
                <c:pt idx="112">
                  <c:v>75.071530686943674</c:v>
                </c:pt>
                <c:pt idx="113">
                  <c:v>76.548501236620794</c:v>
                </c:pt>
                <c:pt idx="114">
                  <c:v>76.548501236620794</c:v>
                </c:pt>
                <c:pt idx="115">
                  <c:v>78.034795809934565</c:v>
                </c:pt>
                <c:pt idx="116">
                  <c:v>78.034795809934565</c:v>
                </c:pt>
                <c:pt idx="117">
                  <c:v>79.475325342345258</c:v>
                </c:pt>
                <c:pt idx="118">
                  <c:v>79.475325342345258</c:v>
                </c:pt>
                <c:pt idx="119">
                  <c:v>80.848645760477723</c:v>
                </c:pt>
                <c:pt idx="120">
                  <c:v>80.848645760477723</c:v>
                </c:pt>
                <c:pt idx="121">
                  <c:v>82.218425434917805</c:v>
                </c:pt>
                <c:pt idx="122">
                  <c:v>82.218425434917805</c:v>
                </c:pt>
                <c:pt idx="123">
                  <c:v>83.571646756068418</c:v>
                </c:pt>
                <c:pt idx="124">
                  <c:v>83.571646756068418</c:v>
                </c:pt>
                <c:pt idx="125">
                  <c:v>84.899695749086348</c:v>
                </c:pt>
                <c:pt idx="126">
                  <c:v>84.899695749086348</c:v>
                </c:pt>
                <c:pt idx="127">
                  <c:v>86.215699507799513</c:v>
                </c:pt>
                <c:pt idx="128">
                  <c:v>86.215699507799513</c:v>
                </c:pt>
                <c:pt idx="129">
                  <c:v>87.527284394491417</c:v>
                </c:pt>
                <c:pt idx="130">
                  <c:v>87.527284394491417</c:v>
                </c:pt>
                <c:pt idx="131">
                  <c:v>88.802915812377606</c:v>
                </c:pt>
                <c:pt idx="132">
                  <c:v>88.802915812377606</c:v>
                </c:pt>
                <c:pt idx="133">
                  <c:v>90.101343551740541</c:v>
                </c:pt>
                <c:pt idx="134">
                  <c:v>90.101343551740541</c:v>
                </c:pt>
                <c:pt idx="135">
                  <c:v>91.362779285687978</c:v>
                </c:pt>
                <c:pt idx="136">
                  <c:v>91.362779285687978</c:v>
                </c:pt>
                <c:pt idx="137">
                  <c:v>92.648572733750399</c:v>
                </c:pt>
                <c:pt idx="138">
                  <c:v>92.648572733750399</c:v>
                </c:pt>
                <c:pt idx="139">
                  <c:v>93.928805076332182</c:v>
                </c:pt>
                <c:pt idx="140">
                  <c:v>93.928805076332182</c:v>
                </c:pt>
                <c:pt idx="141">
                  <c:v>95.165961078918798</c:v>
                </c:pt>
                <c:pt idx="142">
                  <c:v>95.165961078918798</c:v>
                </c:pt>
                <c:pt idx="143">
                  <c:v>96.374490446381003</c:v>
                </c:pt>
                <c:pt idx="144">
                  <c:v>96.374490446381003</c:v>
                </c:pt>
                <c:pt idx="145">
                  <c:v>97.587577604849898</c:v>
                </c:pt>
                <c:pt idx="146">
                  <c:v>97.587577604849898</c:v>
                </c:pt>
                <c:pt idx="147">
                  <c:v>98.801826958634777</c:v>
                </c:pt>
                <c:pt idx="148">
                  <c:v>98.801826958634777</c:v>
                </c:pt>
                <c:pt idx="149">
                  <c:v>100</c:v>
                </c:pt>
              </c:numCache>
            </c:numRef>
          </c:xVal>
          <c:yVal>
            <c:numRef>
              <c:f>'[8]Hidden Data'!$E$3:$E$152</c:f>
              <c:numCache>
                <c:formatCode>General</c:formatCode>
                <c:ptCount val="150"/>
                <c:pt idx="0">
                  <c:v>1.927691477866441E-2</c:v>
                </c:pt>
                <c:pt idx="1">
                  <c:v>1.927691477866441E-2</c:v>
                </c:pt>
                <c:pt idx="2">
                  <c:v>0.14961626107007153</c:v>
                </c:pt>
                <c:pt idx="3">
                  <c:v>0.14961626107007153</c:v>
                </c:pt>
                <c:pt idx="4">
                  <c:v>6.3079743161229523E-2</c:v>
                </c:pt>
                <c:pt idx="5">
                  <c:v>6.3079743161229523E-2</c:v>
                </c:pt>
                <c:pt idx="6">
                  <c:v>0.14444143034140464</c:v>
                </c:pt>
                <c:pt idx="7">
                  <c:v>0.14444143034140464</c:v>
                </c:pt>
                <c:pt idx="8">
                  <c:v>0.10201973619455876</c:v>
                </c:pt>
                <c:pt idx="9">
                  <c:v>0.10201973619455876</c:v>
                </c:pt>
                <c:pt idx="10">
                  <c:v>0.12933395892206498</c:v>
                </c:pt>
                <c:pt idx="11">
                  <c:v>0.12933395892206498</c:v>
                </c:pt>
                <c:pt idx="12">
                  <c:v>6.1908312702830461E-2</c:v>
                </c:pt>
                <c:pt idx="13">
                  <c:v>6.1908312702830461E-2</c:v>
                </c:pt>
                <c:pt idx="14">
                  <c:v>0.17398328408879743</c:v>
                </c:pt>
                <c:pt idx="15">
                  <c:v>0.17398328408879743</c:v>
                </c:pt>
                <c:pt idx="16">
                  <c:v>5.1530297381102513E-2</c:v>
                </c:pt>
                <c:pt idx="17">
                  <c:v>5.1530297381102513E-2</c:v>
                </c:pt>
                <c:pt idx="18">
                  <c:v>0.36941274549322778</c:v>
                </c:pt>
                <c:pt idx="19">
                  <c:v>0.36941274549322778</c:v>
                </c:pt>
                <c:pt idx="20">
                  <c:v>7.1521164619260585E-2</c:v>
                </c:pt>
                <c:pt idx="21">
                  <c:v>7.1521164619260585E-2</c:v>
                </c:pt>
                <c:pt idx="22">
                  <c:v>0.31455989094501041</c:v>
                </c:pt>
                <c:pt idx="23">
                  <c:v>0.31455989094501041</c:v>
                </c:pt>
                <c:pt idx="24">
                  <c:v>8.2280999592253615E-2</c:v>
                </c:pt>
                <c:pt idx="25">
                  <c:v>8.2280999592253615E-2</c:v>
                </c:pt>
                <c:pt idx="26">
                  <c:v>0.36345558375316261</c:v>
                </c:pt>
                <c:pt idx="27">
                  <c:v>0.36345558375316261</c:v>
                </c:pt>
                <c:pt idx="28">
                  <c:v>0.1435369573097563</c:v>
                </c:pt>
                <c:pt idx="29">
                  <c:v>0.1435369573097563</c:v>
                </c:pt>
                <c:pt idx="30">
                  <c:v>0.50514885206536642</c:v>
                </c:pt>
                <c:pt idx="31">
                  <c:v>0.50514885206536642</c:v>
                </c:pt>
                <c:pt idx="32">
                  <c:v>0.19250789808504501</c:v>
                </c:pt>
                <c:pt idx="33">
                  <c:v>0.19250789808504501</c:v>
                </c:pt>
                <c:pt idx="34">
                  <c:v>0.64729548321468489</c:v>
                </c:pt>
                <c:pt idx="35">
                  <c:v>0.64729548321468489</c:v>
                </c:pt>
                <c:pt idx="36">
                  <c:v>0.24516030210161777</c:v>
                </c:pt>
                <c:pt idx="37">
                  <c:v>0.24516030210161777</c:v>
                </c:pt>
                <c:pt idx="38">
                  <c:v>0.98816738490794009</c:v>
                </c:pt>
                <c:pt idx="39">
                  <c:v>0.98816738490794009</c:v>
                </c:pt>
                <c:pt idx="40">
                  <c:v>0.20973726683208016</c:v>
                </c:pt>
                <c:pt idx="41">
                  <c:v>0.20973726683208016</c:v>
                </c:pt>
                <c:pt idx="42">
                  <c:v>1.6120083161713747</c:v>
                </c:pt>
                <c:pt idx="43">
                  <c:v>1.6120083161713747</c:v>
                </c:pt>
                <c:pt idx="44">
                  <c:v>0.38667813732508327</c:v>
                </c:pt>
                <c:pt idx="45">
                  <c:v>0.38667813732508327</c:v>
                </c:pt>
                <c:pt idx="46">
                  <c:v>2.9394904454864736</c:v>
                </c:pt>
                <c:pt idx="47">
                  <c:v>2.9394904454864736</c:v>
                </c:pt>
                <c:pt idx="48">
                  <c:v>-0.13501863448580997</c:v>
                </c:pt>
                <c:pt idx="49">
                  <c:v>-0.13501863448580997</c:v>
                </c:pt>
                <c:pt idx="50">
                  <c:v>2.4428941603693564</c:v>
                </c:pt>
                <c:pt idx="51">
                  <c:v>2.4428941603693564</c:v>
                </c:pt>
                <c:pt idx="52">
                  <c:v>-0.11975816935997741</c:v>
                </c:pt>
                <c:pt idx="53">
                  <c:v>-0.11975816935997741</c:v>
                </c:pt>
                <c:pt idx="54">
                  <c:v>0.91144206867567545</c:v>
                </c:pt>
                <c:pt idx="55">
                  <c:v>0.91144206867567545</c:v>
                </c:pt>
                <c:pt idx="56">
                  <c:v>0.18235540919193927</c:v>
                </c:pt>
                <c:pt idx="57">
                  <c:v>0.18235540919193927</c:v>
                </c:pt>
                <c:pt idx="58">
                  <c:v>0.46792582199208954</c:v>
                </c:pt>
                <c:pt idx="59">
                  <c:v>0.46792582199208954</c:v>
                </c:pt>
                <c:pt idx="60">
                  <c:v>0.2821699901529926</c:v>
                </c:pt>
                <c:pt idx="61">
                  <c:v>0.2821699901529926</c:v>
                </c:pt>
                <c:pt idx="62">
                  <c:v>1.3830449231240542</c:v>
                </c:pt>
                <c:pt idx="63">
                  <c:v>1.3830449231240542</c:v>
                </c:pt>
                <c:pt idx="64">
                  <c:v>0.71953348616760082</c:v>
                </c:pt>
                <c:pt idx="65">
                  <c:v>0.71953348616760082</c:v>
                </c:pt>
                <c:pt idx="66">
                  <c:v>2.4150829389329682</c:v>
                </c:pt>
                <c:pt idx="67">
                  <c:v>2.4150829389329682</c:v>
                </c:pt>
                <c:pt idx="68">
                  <c:v>-965.64964082427082</c:v>
                </c:pt>
                <c:pt idx="69">
                  <c:v>-965.64964082427082</c:v>
                </c:pt>
                <c:pt idx="70">
                  <c:v>1.9144400422152139</c:v>
                </c:pt>
                <c:pt idx="71">
                  <c:v>1.9144400422152139</c:v>
                </c:pt>
                <c:pt idx="72">
                  <c:v>0.35025284009061619</c:v>
                </c:pt>
                <c:pt idx="73">
                  <c:v>0.35025284009061619</c:v>
                </c:pt>
                <c:pt idx="74">
                  <c:v>2.2539632560057399</c:v>
                </c:pt>
                <c:pt idx="75">
                  <c:v>2.2539632560057399</c:v>
                </c:pt>
                <c:pt idx="76">
                  <c:v>-7.1156636012882011</c:v>
                </c:pt>
                <c:pt idx="77">
                  <c:v>-7.1156636012882011</c:v>
                </c:pt>
                <c:pt idx="78">
                  <c:v>8.8568771066296463</c:v>
                </c:pt>
                <c:pt idx="79">
                  <c:v>8.8568771066296463</c:v>
                </c:pt>
                <c:pt idx="80">
                  <c:v>-3.0625879434663661</c:v>
                </c:pt>
                <c:pt idx="81">
                  <c:v>-3.0625879434663661</c:v>
                </c:pt>
                <c:pt idx="82">
                  <c:v>31.759701351450939</c:v>
                </c:pt>
                <c:pt idx="83">
                  <c:v>31.759701351450939</c:v>
                </c:pt>
                <c:pt idx="84">
                  <c:v>-4.7200073998387726</c:v>
                </c:pt>
                <c:pt idx="85">
                  <c:v>-4.7200073998387726</c:v>
                </c:pt>
                <c:pt idx="86">
                  <c:v>1.9780719812491743</c:v>
                </c:pt>
                <c:pt idx="87">
                  <c:v>1.9780719812491743</c:v>
                </c:pt>
                <c:pt idx="88">
                  <c:v>-3.840211035622243E-2</c:v>
                </c:pt>
                <c:pt idx="89">
                  <c:v>-3.840211035622243E-2</c:v>
                </c:pt>
                <c:pt idx="90">
                  <c:v>3.4528698990472462</c:v>
                </c:pt>
                <c:pt idx="91">
                  <c:v>3.4528698990472462</c:v>
                </c:pt>
                <c:pt idx="92">
                  <c:v>-0.41202531487158156</c:v>
                </c:pt>
                <c:pt idx="93">
                  <c:v>-0.41202531487158156</c:v>
                </c:pt>
                <c:pt idx="94">
                  <c:v>3.9902340359086317</c:v>
                </c:pt>
                <c:pt idx="95">
                  <c:v>3.9902340359086317</c:v>
                </c:pt>
                <c:pt idx="96">
                  <c:v>-0.69293397240379218</c:v>
                </c:pt>
                <c:pt idx="97">
                  <c:v>-0.69293397240379218</c:v>
                </c:pt>
                <c:pt idx="98">
                  <c:v>3.4978173777173618</c:v>
                </c:pt>
                <c:pt idx="99">
                  <c:v>3.4978173777173618</c:v>
                </c:pt>
                <c:pt idx="100">
                  <c:v>-1.7385682682315846</c:v>
                </c:pt>
                <c:pt idx="101">
                  <c:v>-1.7385682682315846</c:v>
                </c:pt>
                <c:pt idx="102">
                  <c:v>48.935166459940319</c:v>
                </c:pt>
                <c:pt idx="103">
                  <c:v>48.935166459940319</c:v>
                </c:pt>
                <c:pt idx="104">
                  <c:v>-0.61406589090989838</c:v>
                </c:pt>
                <c:pt idx="105">
                  <c:v>-0.61406589090989838</c:v>
                </c:pt>
                <c:pt idx="106">
                  <c:v>13.865386445649854</c:v>
                </c:pt>
                <c:pt idx="107">
                  <c:v>13.865386445649854</c:v>
                </c:pt>
                <c:pt idx="108">
                  <c:v>-3.5689824963621222</c:v>
                </c:pt>
                <c:pt idx="109">
                  <c:v>-3.5689824963621222</c:v>
                </c:pt>
                <c:pt idx="110">
                  <c:v>1.9586346573064435</c:v>
                </c:pt>
                <c:pt idx="111">
                  <c:v>1.9586346573064435</c:v>
                </c:pt>
                <c:pt idx="112">
                  <c:v>-176.66926773888599</c:v>
                </c:pt>
                <c:pt idx="113">
                  <c:v>-176.66926773888599</c:v>
                </c:pt>
                <c:pt idx="114">
                  <c:v>45.441311716731676</c:v>
                </c:pt>
                <c:pt idx="115">
                  <c:v>45.441311716731676</c:v>
                </c:pt>
                <c:pt idx="116">
                  <c:v>-0.11259318163875398</c:v>
                </c:pt>
                <c:pt idx="117">
                  <c:v>-0.11259318163875398</c:v>
                </c:pt>
                <c:pt idx="118">
                  <c:v>454.50438043715246</c:v>
                </c:pt>
                <c:pt idx="119">
                  <c:v>454.50438043715246</c:v>
                </c:pt>
                <c:pt idx="120">
                  <c:v>-49.818237880504881</c:v>
                </c:pt>
                <c:pt idx="121">
                  <c:v>-49.818237880504881</c:v>
                </c:pt>
                <c:pt idx="122">
                  <c:v>392.34079998084934</c:v>
                </c:pt>
                <c:pt idx="123">
                  <c:v>392.34079998084934</c:v>
                </c:pt>
                <c:pt idx="124">
                  <c:v>-43.871576998008152</c:v>
                </c:pt>
                <c:pt idx="125">
                  <c:v>-43.871576998008152</c:v>
                </c:pt>
                <c:pt idx="126">
                  <c:v>66.987461886095133</c:v>
                </c:pt>
                <c:pt idx="127">
                  <c:v>66.987461886095133</c:v>
                </c:pt>
                <c:pt idx="128">
                  <c:v>-347.8797098953716</c:v>
                </c:pt>
                <c:pt idx="129">
                  <c:v>-347.8797098953716</c:v>
                </c:pt>
                <c:pt idx="130">
                  <c:v>5.1080636757485802</c:v>
                </c:pt>
                <c:pt idx="131">
                  <c:v>5.1080636757485802</c:v>
                </c:pt>
                <c:pt idx="132">
                  <c:v>-957.24662569833833</c:v>
                </c:pt>
                <c:pt idx="133">
                  <c:v>-957.24662569833833</c:v>
                </c:pt>
                <c:pt idx="134">
                  <c:v>2203.9921900590125</c:v>
                </c:pt>
                <c:pt idx="135">
                  <c:v>2203.9921900590125</c:v>
                </c:pt>
                <c:pt idx="136">
                  <c:v>-56.952682182831246</c:v>
                </c:pt>
                <c:pt idx="137">
                  <c:v>-56.952682182831246</c:v>
                </c:pt>
                <c:pt idx="138">
                  <c:v>4.2821423321171466</c:v>
                </c:pt>
                <c:pt idx="139">
                  <c:v>4.2821423321171466</c:v>
                </c:pt>
                <c:pt idx="140">
                  <c:v>-23.736212295972649</c:v>
                </c:pt>
                <c:pt idx="141">
                  <c:v>-23.736212295972649</c:v>
                </c:pt>
                <c:pt idx="142">
                  <c:v>4.4532574123573987</c:v>
                </c:pt>
                <c:pt idx="143">
                  <c:v>4.4532574123573987</c:v>
                </c:pt>
                <c:pt idx="144">
                  <c:v>-21.329862995282948</c:v>
                </c:pt>
                <c:pt idx="145">
                  <c:v>-21.329862995282948</c:v>
                </c:pt>
                <c:pt idx="146">
                  <c:v>417.718664970558</c:v>
                </c:pt>
                <c:pt idx="147">
                  <c:v>417.718664970558</c:v>
                </c:pt>
                <c:pt idx="148">
                  <c:v>-16.872158126610334</c:v>
                </c:pt>
                <c:pt idx="149">
                  <c:v>-16.872158126610334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D3-4E8E-955C-FDD96492409F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'[8]Hidden Data'!$D$3:$D$152</c:f>
              <c:numCache>
                <c:formatCode>General</c:formatCode>
                <c:ptCount val="150"/>
                <c:pt idx="0">
                  <c:v>0</c:v>
                </c:pt>
                <c:pt idx="1">
                  <c:v>0.1105983959081898</c:v>
                </c:pt>
                <c:pt idx="2">
                  <c:v>0.1105983959081898</c:v>
                </c:pt>
                <c:pt idx="3">
                  <c:v>0.46121913360406191</c:v>
                </c:pt>
                <c:pt idx="4">
                  <c:v>0.46121913360406191</c:v>
                </c:pt>
                <c:pt idx="5">
                  <c:v>0.90729775716487981</c:v>
                </c:pt>
                <c:pt idx="6">
                  <c:v>0.90729775716487981</c:v>
                </c:pt>
                <c:pt idx="7">
                  <c:v>1.4209801569986644</c:v>
                </c:pt>
                <c:pt idx="8">
                  <c:v>1.4209801569986644</c:v>
                </c:pt>
                <c:pt idx="9">
                  <c:v>1.9571525157248153</c:v>
                </c:pt>
                <c:pt idx="10">
                  <c:v>1.9571525157248153</c:v>
                </c:pt>
                <c:pt idx="11">
                  <c:v>2.4013108881043097</c:v>
                </c:pt>
                <c:pt idx="12">
                  <c:v>2.4013108881043097</c:v>
                </c:pt>
                <c:pt idx="13">
                  <c:v>2.7523593422532131</c:v>
                </c:pt>
                <c:pt idx="14">
                  <c:v>2.7523593422532131</c:v>
                </c:pt>
                <c:pt idx="15">
                  <c:v>3.1110749579625621</c:v>
                </c:pt>
                <c:pt idx="16">
                  <c:v>3.1110749579625621</c:v>
                </c:pt>
                <c:pt idx="17">
                  <c:v>3.4542367435281753</c:v>
                </c:pt>
                <c:pt idx="18">
                  <c:v>3.4542367435281753</c:v>
                </c:pt>
                <c:pt idx="19">
                  <c:v>3.8034588839975871</c:v>
                </c:pt>
                <c:pt idx="20">
                  <c:v>3.8034588839975871</c:v>
                </c:pt>
                <c:pt idx="21">
                  <c:v>4.2050275345966615</c:v>
                </c:pt>
                <c:pt idx="22">
                  <c:v>4.2050275345966615</c:v>
                </c:pt>
                <c:pt idx="23">
                  <c:v>4.6216435587356299</c:v>
                </c:pt>
                <c:pt idx="24">
                  <c:v>4.6216435587356299</c:v>
                </c:pt>
                <c:pt idx="25">
                  <c:v>5.0715351154251866</c:v>
                </c:pt>
                <c:pt idx="26">
                  <c:v>5.0715351154251866</c:v>
                </c:pt>
                <c:pt idx="27">
                  <c:v>5.6920513827922736</c:v>
                </c:pt>
                <c:pt idx="28">
                  <c:v>5.6920513827922736</c:v>
                </c:pt>
                <c:pt idx="29">
                  <c:v>6.4128005074871997</c:v>
                </c:pt>
                <c:pt idx="30">
                  <c:v>6.4128005074871997</c:v>
                </c:pt>
                <c:pt idx="31">
                  <c:v>7.2782743556363574</c:v>
                </c:pt>
                <c:pt idx="32">
                  <c:v>7.2782743556363574</c:v>
                </c:pt>
                <c:pt idx="33">
                  <c:v>8.2998484708998621</c:v>
                </c:pt>
                <c:pt idx="34">
                  <c:v>8.2998484708998621</c:v>
                </c:pt>
                <c:pt idx="35">
                  <c:v>9.4284361309546529</c:v>
                </c:pt>
                <c:pt idx="36">
                  <c:v>9.4284361309546529</c:v>
                </c:pt>
                <c:pt idx="37">
                  <c:v>10.636709272679752</c:v>
                </c:pt>
                <c:pt idx="38">
                  <c:v>10.636709272679752</c:v>
                </c:pt>
                <c:pt idx="39">
                  <c:v>12.097657832866021</c:v>
                </c:pt>
                <c:pt idx="40">
                  <c:v>12.097657832866021</c:v>
                </c:pt>
                <c:pt idx="41">
                  <c:v>13.693733268790634</c:v>
                </c:pt>
                <c:pt idx="42">
                  <c:v>13.693733268790634</c:v>
                </c:pt>
                <c:pt idx="43">
                  <c:v>15.658214299789448</c:v>
                </c:pt>
                <c:pt idx="44">
                  <c:v>15.658214299789448</c:v>
                </c:pt>
                <c:pt idx="45">
                  <c:v>17.880675671830492</c:v>
                </c:pt>
                <c:pt idx="46">
                  <c:v>17.880675671830492</c:v>
                </c:pt>
                <c:pt idx="47">
                  <c:v>20.157146971616616</c:v>
                </c:pt>
                <c:pt idx="48">
                  <c:v>20.157146971616616</c:v>
                </c:pt>
                <c:pt idx="49">
                  <c:v>22.424256141671183</c:v>
                </c:pt>
                <c:pt idx="50">
                  <c:v>22.424256141671183</c:v>
                </c:pt>
                <c:pt idx="51">
                  <c:v>24.609025015608498</c:v>
                </c:pt>
                <c:pt idx="52">
                  <c:v>24.609025015608498</c:v>
                </c:pt>
                <c:pt idx="53">
                  <c:v>26.739215134052898</c:v>
                </c:pt>
                <c:pt idx="54">
                  <c:v>26.739215134052898</c:v>
                </c:pt>
                <c:pt idx="55">
                  <c:v>28.908192334959402</c:v>
                </c:pt>
                <c:pt idx="56">
                  <c:v>28.908192334959402</c:v>
                </c:pt>
                <c:pt idx="57">
                  <c:v>29.974325041553513</c:v>
                </c:pt>
                <c:pt idx="58">
                  <c:v>29.974325041553513</c:v>
                </c:pt>
                <c:pt idx="59">
                  <c:v>31.833648897438731</c:v>
                </c:pt>
                <c:pt idx="60">
                  <c:v>31.833648897438731</c:v>
                </c:pt>
                <c:pt idx="61">
                  <c:v>34.23663464188126</c:v>
                </c:pt>
                <c:pt idx="62">
                  <c:v>34.23663464188126</c:v>
                </c:pt>
                <c:pt idx="63">
                  <c:v>37.279182811128933</c:v>
                </c:pt>
                <c:pt idx="64">
                  <c:v>37.279182811128933</c:v>
                </c:pt>
                <c:pt idx="65">
                  <c:v>40.834161572015809</c:v>
                </c:pt>
                <c:pt idx="66">
                  <c:v>40.834161572015809</c:v>
                </c:pt>
                <c:pt idx="67">
                  <c:v>41.247596247500354</c:v>
                </c:pt>
                <c:pt idx="68">
                  <c:v>41.247596247500354</c:v>
                </c:pt>
                <c:pt idx="69">
                  <c:v>42.107575788324425</c:v>
                </c:pt>
                <c:pt idx="70">
                  <c:v>42.107575788324425</c:v>
                </c:pt>
                <c:pt idx="71">
                  <c:v>43.43247319232367</c:v>
                </c:pt>
                <c:pt idx="72">
                  <c:v>43.43247319232367</c:v>
                </c:pt>
                <c:pt idx="73">
                  <c:v>45.239000419838526</c:v>
                </c:pt>
                <c:pt idx="74">
                  <c:v>45.239000419838526</c:v>
                </c:pt>
                <c:pt idx="75">
                  <c:v>47.026062007002935</c:v>
                </c:pt>
                <c:pt idx="76">
                  <c:v>47.026062007002935</c:v>
                </c:pt>
                <c:pt idx="77">
                  <c:v>48.746099183580263</c:v>
                </c:pt>
                <c:pt idx="78">
                  <c:v>48.746099183580263</c:v>
                </c:pt>
                <c:pt idx="79">
                  <c:v>50.451702370702215</c:v>
                </c:pt>
                <c:pt idx="80">
                  <c:v>50.451702370702215</c:v>
                </c:pt>
                <c:pt idx="81">
                  <c:v>52.165860080328677</c:v>
                </c:pt>
                <c:pt idx="82">
                  <c:v>52.165860080328677</c:v>
                </c:pt>
                <c:pt idx="83">
                  <c:v>53.83912062886759</c:v>
                </c:pt>
                <c:pt idx="84">
                  <c:v>53.83912062886759</c:v>
                </c:pt>
                <c:pt idx="85">
                  <c:v>55.461806412419691</c:v>
                </c:pt>
                <c:pt idx="86">
                  <c:v>55.461806412419691</c:v>
                </c:pt>
                <c:pt idx="87">
                  <c:v>57.058746477192145</c:v>
                </c:pt>
                <c:pt idx="88">
                  <c:v>57.058746477192145</c:v>
                </c:pt>
                <c:pt idx="89">
                  <c:v>58.64325912914309</c:v>
                </c:pt>
                <c:pt idx="90">
                  <c:v>58.64325912914309</c:v>
                </c:pt>
                <c:pt idx="91">
                  <c:v>60.219139532934932</c:v>
                </c:pt>
                <c:pt idx="92">
                  <c:v>60.219139532934932</c:v>
                </c:pt>
                <c:pt idx="93">
                  <c:v>61.770368869231504</c:v>
                </c:pt>
                <c:pt idx="94">
                  <c:v>61.770368869231504</c:v>
                </c:pt>
                <c:pt idx="95">
                  <c:v>63.276131865811713</c:v>
                </c:pt>
                <c:pt idx="96">
                  <c:v>63.276131865811713</c:v>
                </c:pt>
                <c:pt idx="97">
                  <c:v>64.816268369516038</c:v>
                </c:pt>
                <c:pt idx="98">
                  <c:v>64.816268369516038</c:v>
                </c:pt>
                <c:pt idx="99">
                  <c:v>66.338806420907005</c:v>
                </c:pt>
                <c:pt idx="100">
                  <c:v>66.338806420907005</c:v>
                </c:pt>
                <c:pt idx="101">
                  <c:v>67.80488915374373</c:v>
                </c:pt>
                <c:pt idx="102">
                  <c:v>67.80488915374373</c:v>
                </c:pt>
                <c:pt idx="103">
                  <c:v>69.215622927949198</c:v>
                </c:pt>
                <c:pt idx="104">
                  <c:v>69.215622927949198</c:v>
                </c:pt>
                <c:pt idx="105">
                  <c:v>70.701542694227385</c:v>
                </c:pt>
                <c:pt idx="106">
                  <c:v>70.701542694227385</c:v>
                </c:pt>
                <c:pt idx="107">
                  <c:v>72.174868593150848</c:v>
                </c:pt>
                <c:pt idx="108">
                  <c:v>72.174868593150848</c:v>
                </c:pt>
                <c:pt idx="109">
                  <c:v>73.651030703462652</c:v>
                </c:pt>
                <c:pt idx="110">
                  <c:v>73.651030703462652</c:v>
                </c:pt>
                <c:pt idx="111">
                  <c:v>75.071530686943674</c:v>
                </c:pt>
                <c:pt idx="112">
                  <c:v>75.071530686943674</c:v>
                </c:pt>
                <c:pt idx="113">
                  <c:v>76.548501236620794</c:v>
                </c:pt>
                <c:pt idx="114">
                  <c:v>76.548501236620794</c:v>
                </c:pt>
                <c:pt idx="115">
                  <c:v>78.034795809934565</c:v>
                </c:pt>
                <c:pt idx="116">
                  <c:v>78.034795809934565</c:v>
                </c:pt>
                <c:pt idx="117">
                  <c:v>79.475325342345258</c:v>
                </c:pt>
                <c:pt idx="118">
                  <c:v>79.475325342345258</c:v>
                </c:pt>
                <c:pt idx="119">
                  <c:v>80.848645760477723</c:v>
                </c:pt>
                <c:pt idx="120">
                  <c:v>80.848645760477723</c:v>
                </c:pt>
                <c:pt idx="121">
                  <c:v>82.218425434917805</c:v>
                </c:pt>
                <c:pt idx="122">
                  <c:v>82.218425434917805</c:v>
                </c:pt>
                <c:pt idx="123">
                  <c:v>83.571646756068418</c:v>
                </c:pt>
                <c:pt idx="124">
                  <c:v>83.571646756068418</c:v>
                </c:pt>
                <c:pt idx="125">
                  <c:v>84.899695749086348</c:v>
                </c:pt>
                <c:pt idx="126">
                  <c:v>84.899695749086348</c:v>
                </c:pt>
                <c:pt idx="127">
                  <c:v>86.215699507799513</c:v>
                </c:pt>
                <c:pt idx="128">
                  <c:v>86.215699507799513</c:v>
                </c:pt>
                <c:pt idx="129">
                  <c:v>87.527284394491417</c:v>
                </c:pt>
                <c:pt idx="130">
                  <c:v>87.527284394491417</c:v>
                </c:pt>
                <c:pt idx="131">
                  <c:v>88.802915812377606</c:v>
                </c:pt>
                <c:pt idx="132">
                  <c:v>88.802915812377606</c:v>
                </c:pt>
                <c:pt idx="133">
                  <c:v>90.101343551740541</c:v>
                </c:pt>
                <c:pt idx="134">
                  <c:v>90.101343551740541</c:v>
                </c:pt>
                <c:pt idx="135">
                  <c:v>91.362779285687978</c:v>
                </c:pt>
                <c:pt idx="136">
                  <c:v>91.362779285687978</c:v>
                </c:pt>
                <c:pt idx="137">
                  <c:v>92.648572733750399</c:v>
                </c:pt>
                <c:pt idx="138">
                  <c:v>92.648572733750399</c:v>
                </c:pt>
                <c:pt idx="139">
                  <c:v>93.928805076332182</c:v>
                </c:pt>
                <c:pt idx="140">
                  <c:v>93.928805076332182</c:v>
                </c:pt>
                <c:pt idx="141">
                  <c:v>95.165961078918798</c:v>
                </c:pt>
                <c:pt idx="142">
                  <c:v>95.165961078918798</c:v>
                </c:pt>
                <c:pt idx="143">
                  <c:v>96.374490446381003</c:v>
                </c:pt>
                <c:pt idx="144">
                  <c:v>96.374490446381003</c:v>
                </c:pt>
                <c:pt idx="145">
                  <c:v>97.587577604849898</c:v>
                </c:pt>
                <c:pt idx="146">
                  <c:v>97.587577604849898</c:v>
                </c:pt>
                <c:pt idx="147">
                  <c:v>98.801826958634777</c:v>
                </c:pt>
                <c:pt idx="148">
                  <c:v>98.801826958634777</c:v>
                </c:pt>
                <c:pt idx="149">
                  <c:v>100</c:v>
                </c:pt>
              </c:numCache>
            </c:numRef>
          </c:xVal>
          <c:yVal>
            <c:numRef>
              <c:f>'[8]Hidden Data'!$F$3:$F$152</c:f>
              <c:numCache>
                <c:formatCode>General</c:formatCode>
                <c:ptCount val="150"/>
                <c:pt idx="0">
                  <c:v>0.10018846160029757</c:v>
                </c:pt>
                <c:pt idx="1">
                  <c:v>0.10018846160029757</c:v>
                </c:pt>
                <c:pt idx="2">
                  <c:v>7.3101527420506157E-2</c:v>
                </c:pt>
                <c:pt idx="3">
                  <c:v>7.3101527420506157E-2</c:v>
                </c:pt>
                <c:pt idx="4">
                  <c:v>0.10036902843225975</c:v>
                </c:pt>
                <c:pt idx="5">
                  <c:v>0.10036902843225975</c:v>
                </c:pt>
                <c:pt idx="6">
                  <c:v>8.8358918105962636E-2</c:v>
                </c:pt>
                <c:pt idx="7">
                  <c:v>8.8358918105962636E-2</c:v>
                </c:pt>
                <c:pt idx="8">
                  <c:v>0.23534978025977418</c:v>
                </c:pt>
                <c:pt idx="9">
                  <c:v>0.23534978025977418</c:v>
                </c:pt>
                <c:pt idx="10">
                  <c:v>7.2258254579888687E-2</c:v>
                </c:pt>
                <c:pt idx="11">
                  <c:v>7.2258254579888687E-2</c:v>
                </c:pt>
                <c:pt idx="12">
                  <c:v>0.11590744022737251</c:v>
                </c:pt>
                <c:pt idx="13">
                  <c:v>0.11590744022737251</c:v>
                </c:pt>
                <c:pt idx="14">
                  <c:v>7.5313775012310361E-2</c:v>
                </c:pt>
                <c:pt idx="15">
                  <c:v>7.5313775012310361E-2</c:v>
                </c:pt>
                <c:pt idx="16">
                  <c:v>0.39257428679836348</c:v>
                </c:pt>
                <c:pt idx="17">
                  <c:v>0.39257428679836348</c:v>
                </c:pt>
                <c:pt idx="18">
                  <c:v>4.3841619554618377E-2</c:v>
                </c:pt>
                <c:pt idx="19">
                  <c:v>4.3841619554618377E-2</c:v>
                </c:pt>
                <c:pt idx="20">
                  <c:v>0.42590292926430962</c:v>
                </c:pt>
                <c:pt idx="21">
                  <c:v>0.42590292926430962</c:v>
                </c:pt>
                <c:pt idx="22">
                  <c:v>6.1632356886498096E-2</c:v>
                </c:pt>
                <c:pt idx="23">
                  <c:v>6.1632356886498096E-2</c:v>
                </c:pt>
                <c:pt idx="24">
                  <c:v>0.2310199047728424</c:v>
                </c:pt>
                <c:pt idx="25">
                  <c:v>0.2310199047728424</c:v>
                </c:pt>
                <c:pt idx="26">
                  <c:v>0.12424581959832744</c:v>
                </c:pt>
                <c:pt idx="27">
                  <c:v>0.12424581959832744</c:v>
                </c:pt>
                <c:pt idx="28">
                  <c:v>0.45663058340453605</c:v>
                </c:pt>
                <c:pt idx="29">
                  <c:v>0.45663058340453605</c:v>
                </c:pt>
                <c:pt idx="30">
                  <c:v>0.16989556998204502</c:v>
                </c:pt>
                <c:pt idx="31">
                  <c:v>0.16989556998204502</c:v>
                </c:pt>
                <c:pt idx="32">
                  <c:v>0.68209193736636753</c:v>
                </c:pt>
                <c:pt idx="33">
                  <c:v>0.68209193736636753</c:v>
                </c:pt>
                <c:pt idx="34">
                  <c:v>0.22596044351650343</c:v>
                </c:pt>
                <c:pt idx="35">
                  <c:v>0.22596044351650343</c:v>
                </c:pt>
                <c:pt idx="36">
                  <c:v>1.0862253399626693</c:v>
                </c:pt>
                <c:pt idx="37">
                  <c:v>1.0862253399626693</c:v>
                </c:pt>
                <c:pt idx="38">
                  <c:v>0.28801267137004583</c:v>
                </c:pt>
                <c:pt idx="39">
                  <c:v>0.28801267137004583</c:v>
                </c:pt>
                <c:pt idx="40">
                  <c:v>1.5020644737852966</c:v>
                </c:pt>
                <c:pt idx="41">
                  <c:v>1.5020644737852966</c:v>
                </c:pt>
                <c:pt idx="42">
                  <c:v>0.25123265169177655</c:v>
                </c:pt>
                <c:pt idx="43">
                  <c:v>0.25123265169177655</c:v>
                </c:pt>
                <c:pt idx="44">
                  <c:v>1.8128105580343465</c:v>
                </c:pt>
                <c:pt idx="45">
                  <c:v>1.8128105580343465</c:v>
                </c:pt>
                <c:pt idx="46">
                  <c:v>0.21239065806547353</c:v>
                </c:pt>
                <c:pt idx="47">
                  <c:v>0.21239065806547353</c:v>
                </c:pt>
                <c:pt idx="48">
                  <c:v>3.4981861577025111</c:v>
                </c:pt>
                <c:pt idx="49">
                  <c:v>3.4981861577025111</c:v>
                </c:pt>
                <c:pt idx="50">
                  <c:v>0.23635813794233451</c:v>
                </c:pt>
                <c:pt idx="51">
                  <c:v>0.23635813794233451</c:v>
                </c:pt>
                <c:pt idx="52">
                  <c:v>3.1659532773180148</c:v>
                </c:pt>
                <c:pt idx="53">
                  <c:v>3.1659532773180148</c:v>
                </c:pt>
                <c:pt idx="54">
                  <c:v>0.41149932681856694</c:v>
                </c:pt>
                <c:pt idx="55">
                  <c:v>0.41149932681856694</c:v>
                </c:pt>
                <c:pt idx="56">
                  <c:v>0.37653706610270077</c:v>
                </c:pt>
                <c:pt idx="57">
                  <c:v>0.37653706610270077</c:v>
                </c:pt>
                <c:pt idx="58">
                  <c:v>0.27527677396842609</c:v>
                </c:pt>
                <c:pt idx="59">
                  <c:v>0.27527677396842609</c:v>
                </c:pt>
                <c:pt idx="60">
                  <c:v>0.45270186813726421</c:v>
                </c:pt>
                <c:pt idx="61">
                  <c:v>0.45270186813726421</c:v>
                </c:pt>
                <c:pt idx="62">
                  <c:v>0.58120062678583984</c:v>
                </c:pt>
                <c:pt idx="63">
                  <c:v>0.58120062678583984</c:v>
                </c:pt>
                <c:pt idx="64">
                  <c:v>2.551614372505882</c:v>
                </c:pt>
                <c:pt idx="65">
                  <c:v>2.551614372505882</c:v>
                </c:pt>
                <c:pt idx="66">
                  <c:v>-0.93905860038790212</c:v>
                </c:pt>
                <c:pt idx="67">
                  <c:v>-0.93905860038790212</c:v>
                </c:pt>
                <c:pt idx="68">
                  <c:v>913.11547263693819</c:v>
                </c:pt>
                <c:pt idx="69">
                  <c:v>913.11547263693819</c:v>
                </c:pt>
                <c:pt idx="70">
                  <c:v>0.19746963662246519</c:v>
                </c:pt>
                <c:pt idx="71">
                  <c:v>0.19746963662246519</c:v>
                </c:pt>
                <c:pt idx="72">
                  <c:v>1.7163518220258289</c:v>
                </c:pt>
                <c:pt idx="73">
                  <c:v>1.7163518220258289</c:v>
                </c:pt>
                <c:pt idx="74">
                  <c:v>0.1733364924457288</c:v>
                </c:pt>
                <c:pt idx="75">
                  <c:v>0.1733364924457288</c:v>
                </c:pt>
                <c:pt idx="76">
                  <c:v>15.4067373141899</c:v>
                </c:pt>
                <c:pt idx="77">
                  <c:v>15.4067373141899</c:v>
                </c:pt>
                <c:pt idx="78">
                  <c:v>-3.0737807954864467</c:v>
                </c:pt>
                <c:pt idx="79">
                  <c:v>-3.0737807954864467</c:v>
                </c:pt>
                <c:pt idx="80">
                  <c:v>8.6471212208359987</c:v>
                </c:pt>
                <c:pt idx="81">
                  <c:v>8.6471212208359987</c:v>
                </c:pt>
                <c:pt idx="82">
                  <c:v>-20.17686349366166</c:v>
                </c:pt>
                <c:pt idx="83">
                  <c:v>-20.17686349366166</c:v>
                </c:pt>
                <c:pt idx="84">
                  <c:v>12.190203505166542</c:v>
                </c:pt>
                <c:pt idx="85">
                  <c:v>12.190203505166542</c:v>
                </c:pt>
                <c:pt idx="86">
                  <c:v>0.38634066666302658</c:v>
                </c:pt>
                <c:pt idx="87">
                  <c:v>0.38634066666302658</c:v>
                </c:pt>
                <c:pt idx="88">
                  <c:v>2.8623026447419129</c:v>
                </c:pt>
                <c:pt idx="89">
                  <c:v>2.8623026447419129</c:v>
                </c:pt>
                <c:pt idx="90">
                  <c:v>-0.36811588845362198</c:v>
                </c:pt>
                <c:pt idx="91">
                  <c:v>-0.36811588845362198</c:v>
                </c:pt>
                <c:pt idx="92">
                  <c:v>3.786501652280053</c:v>
                </c:pt>
                <c:pt idx="93">
                  <c:v>3.786501652280053</c:v>
                </c:pt>
                <c:pt idx="94">
                  <c:v>-0.51944024170322933</c:v>
                </c:pt>
                <c:pt idx="95">
                  <c:v>-0.51944024170322933</c:v>
                </c:pt>
                <c:pt idx="96">
                  <c:v>4.910108995027529</c:v>
                </c:pt>
                <c:pt idx="97">
                  <c:v>4.910108995027529</c:v>
                </c:pt>
                <c:pt idx="98">
                  <c:v>-0.3617712133016886</c:v>
                </c:pt>
                <c:pt idx="99">
                  <c:v>-0.3617712133016886</c:v>
                </c:pt>
                <c:pt idx="100">
                  <c:v>5.7232786056479208</c:v>
                </c:pt>
                <c:pt idx="101">
                  <c:v>5.7232786056479208</c:v>
                </c:pt>
                <c:pt idx="102">
                  <c:v>-36.105775483945962</c:v>
                </c:pt>
                <c:pt idx="103">
                  <c:v>-36.105775483945962</c:v>
                </c:pt>
                <c:pt idx="104">
                  <c:v>3.4612182851157347</c:v>
                </c:pt>
                <c:pt idx="105">
                  <c:v>3.4612182851157347</c:v>
                </c:pt>
                <c:pt idx="106">
                  <c:v>-7.7596107125001543</c:v>
                </c:pt>
                <c:pt idx="107">
                  <c:v>-7.7596107125001543</c:v>
                </c:pt>
                <c:pt idx="108">
                  <c:v>8.5190272149260551</c:v>
                </c:pt>
                <c:pt idx="109">
                  <c:v>8.5190272149260551</c:v>
                </c:pt>
                <c:pt idx="110">
                  <c:v>4.5942183395893954E-3</c:v>
                </c:pt>
                <c:pt idx="111">
                  <c:v>4.5942183395893954E-3</c:v>
                </c:pt>
                <c:pt idx="112">
                  <c:v>149.55471952872142</c:v>
                </c:pt>
                <c:pt idx="113">
                  <c:v>149.55471952872142</c:v>
                </c:pt>
                <c:pt idx="114">
                  <c:v>-32.957727572727819</c:v>
                </c:pt>
                <c:pt idx="115">
                  <c:v>-32.957727572727819</c:v>
                </c:pt>
                <c:pt idx="116">
                  <c:v>2.1325455318277768</c:v>
                </c:pt>
                <c:pt idx="117">
                  <c:v>2.1325455318277768</c:v>
                </c:pt>
                <c:pt idx="118">
                  <c:v>-414.07513429996993</c:v>
                </c:pt>
                <c:pt idx="119">
                  <c:v>-414.07513429996993</c:v>
                </c:pt>
                <c:pt idx="120">
                  <c:v>64.800572785423668</c:v>
                </c:pt>
                <c:pt idx="121">
                  <c:v>64.800572785423668</c:v>
                </c:pt>
                <c:pt idx="122">
                  <c:v>-430.65953913463574</c:v>
                </c:pt>
                <c:pt idx="123">
                  <c:v>-430.65953913463574</c:v>
                </c:pt>
                <c:pt idx="124">
                  <c:v>57.260552082744596</c:v>
                </c:pt>
                <c:pt idx="125">
                  <c:v>57.260552082744596</c:v>
                </c:pt>
                <c:pt idx="126">
                  <c:v>-83.677337492633995</c:v>
                </c:pt>
                <c:pt idx="127">
                  <c:v>-83.677337492633995</c:v>
                </c:pt>
                <c:pt idx="128">
                  <c:v>312.76886198616313</c:v>
                </c:pt>
                <c:pt idx="129">
                  <c:v>312.76886198616313</c:v>
                </c:pt>
                <c:pt idx="130">
                  <c:v>-10.042313045113081</c:v>
                </c:pt>
                <c:pt idx="131">
                  <c:v>-10.042313045113081</c:v>
                </c:pt>
                <c:pt idx="132">
                  <c:v>902.07184279968021</c:v>
                </c:pt>
                <c:pt idx="133">
                  <c:v>902.07184279968021</c:v>
                </c:pt>
                <c:pt idx="134">
                  <c:v>-2120.9418506424563</c:v>
                </c:pt>
                <c:pt idx="135">
                  <c:v>-2120.9418506424563</c:v>
                </c:pt>
                <c:pt idx="136">
                  <c:v>44.092588122559924</c:v>
                </c:pt>
                <c:pt idx="137">
                  <c:v>44.092588122559924</c:v>
                </c:pt>
                <c:pt idx="138">
                  <c:v>-8.9047360317364461</c:v>
                </c:pt>
                <c:pt idx="139">
                  <c:v>-8.9047360317364461</c:v>
                </c:pt>
                <c:pt idx="140">
                  <c:v>15.853419777608496</c:v>
                </c:pt>
                <c:pt idx="141">
                  <c:v>15.853419777608496</c:v>
                </c:pt>
                <c:pt idx="142">
                  <c:v>-9.4195930384519624</c:v>
                </c:pt>
                <c:pt idx="143">
                  <c:v>-9.4195930384519624</c:v>
                </c:pt>
                <c:pt idx="144">
                  <c:v>13.912704812201872</c:v>
                </c:pt>
                <c:pt idx="145">
                  <c:v>13.912704812201872</c:v>
                </c:pt>
                <c:pt idx="146">
                  <c:v>-380.81336217190216</c:v>
                </c:pt>
                <c:pt idx="147">
                  <c:v>-380.81336217190216</c:v>
                </c:pt>
                <c:pt idx="148">
                  <c:v>10.143087617620644</c:v>
                </c:pt>
                <c:pt idx="149">
                  <c:v>10.143087617620644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6D3-4E8E-955C-FDD96492409F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3.48 ± 10.72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96D3-4E8E-955C-FDD96492409F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96.39</c:v>
              </c:pt>
              <c:pt idx="1">
                <c:v>96.39</c:v>
              </c:pt>
              <c:pt idx="2">
                <c:v>96.39</c:v>
              </c:pt>
              <c:pt idx="3">
                <c:v>98.194999999999993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406.15434476247202</c:v>
              </c:pt>
              <c:pt idx="1">
                <c:v>506.15434476247202</c:v>
              </c:pt>
              <c:pt idx="2">
                <c:v>456.15434476247202</c:v>
              </c:pt>
              <c:pt idx="3">
                <c:v>456.15434476247202</c:v>
              </c:pt>
              <c:pt idx="4">
                <c:v>456.15434476247202</c:v>
              </c:pt>
              <c:pt idx="5">
                <c:v>406.15434476247202</c:v>
              </c:pt>
              <c:pt idx="6">
                <c:v>506.15434476247202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6D3-4E8E-955C-FDD9649240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778767"/>
        <c:axId val="1"/>
      </c:scatterChart>
      <c:valAx>
        <c:axId val="1471778767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2000"/>
        <c:crossBetween val="midCat"/>
        <c:majorUnit val="10"/>
      </c:valAx>
      <c:valAx>
        <c:axId val="1"/>
        <c:scaling>
          <c:orientation val="minMax"/>
          <c:max val="3000"/>
          <c:min val="-20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076923076923078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71778767"/>
        <c:crossesAt val="0"/>
        <c:crossBetween val="midCat"/>
        <c:majorUnit val="5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6425619834710747"/>
          <c:h val="0.76236263736263732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8.2664956790741595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573.37743270480303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AD5-4AD2-8546-CD146A92C389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8.2664956790741595</c:v>
              </c:pt>
            </c:numLit>
          </c:xVal>
          <c:yVal>
            <c:numLit>
              <c:formatCode>General</c:formatCode>
              <c:ptCount val="2"/>
              <c:pt idx="0">
                <c:v>242.05522658526499</c:v>
              </c:pt>
              <c:pt idx="1">
                <c:v>605.13402424751996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AD5-4AD2-8546-CD146A92C389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'[8]Hidden Data'!$K$3:$K$1951</c:f>
              <c:numCache>
                <c:formatCode>General</c:formatCode>
                <c:ptCount val="1949"/>
                <c:pt idx="0">
                  <c:v>4.1237220834106914E-2</c:v>
                </c:pt>
                <c:pt idx="1">
                  <c:v>4.2237850620918019E-2</c:v>
                </c:pt>
                <c:pt idx="2">
                  <c:v>4.315875464558757E-2</c:v>
                </c:pt>
                <c:pt idx="3">
                  <c:v>4.3937174838718847E-2</c:v>
                </c:pt>
                <c:pt idx="4">
                  <c:v>4.452006316578095E-2</c:v>
                </c:pt>
                <c:pt idx="5">
                  <c:v>4.4867696761958037E-2</c:v>
                </c:pt>
                <c:pt idx="6">
                  <c:v>4.4956384978964231E-2</c:v>
                </c:pt>
                <c:pt idx="7">
                  <c:v>4.4780083863110054E-2</c:v>
                </c:pt>
                <c:pt idx="8">
                  <c:v>4.4350808040640052E-2</c:v>
                </c:pt>
                <c:pt idx="9">
                  <c:v>4.3697811941044384E-2</c:v>
                </c:pt>
                <c:pt idx="10">
                  <c:v>4.2865596156606713E-2</c:v>
                </c:pt>
                <c:pt idx="11">
                  <c:v>4.1910874801451489E-2</c:v>
                </c:pt>
                <c:pt idx="12">
                  <c:v>4.089871053950056E-2</c:v>
                </c:pt>
                <c:pt idx="13">
                  <c:v>3.9898080672721069E-2</c:v>
                </c:pt>
                <c:pt idx="14">
                  <c:v>3.8977176453336385E-2</c:v>
                </c:pt>
                <c:pt idx="15">
                  <c:v>3.8198755964012739E-2</c:v>
                </c:pt>
                <c:pt idx="16">
                  <c:v>3.7615867259466057E-2</c:v>
                </c:pt>
                <c:pt idx="17">
                  <c:v>3.7268233230237105E-2</c:v>
                </c:pt>
                <c:pt idx="18">
                  <c:v>3.7179544554123534E-2</c:v>
                </c:pt>
                <c:pt idx="19">
                  <c:v>3.7355845216102211E-2</c:v>
                </c:pt>
                <c:pt idx="20">
                  <c:v>3.7785120620859459E-2</c:v>
                </c:pt>
                <c:pt idx="21">
                  <c:v>3.8438116367371537E-2</c:v>
                </c:pt>
                <c:pt idx="22">
                  <c:v>3.9270331887416847E-2</c:v>
                </c:pt>
                <c:pt idx="23">
                  <c:v>4.0225053084888822E-2</c:v>
                </c:pt>
                <c:pt idx="24">
                  <c:v>4.1237217306611472E-2</c:v>
                </c:pt>
                <c:pt idx="26">
                  <c:v>4.3816376256985846E-2</c:v>
                </c:pt>
                <c:pt idx="27">
                  <c:v>4.4168718254495684E-2</c:v>
                </c:pt>
                <c:pt idx="28">
                  <c:v>4.4487624523093162E-2</c:v>
                </c:pt>
                <c:pt idx="29">
                  <c:v>4.4751362133830706E-2</c:v>
                </c:pt>
                <c:pt idx="30">
                  <c:v>4.4941957809543916E-2</c:v>
                </c:pt>
                <c:pt idx="31">
                  <c:v>4.5046422773636435E-2</c:v>
                </c:pt>
                <c:pt idx="32">
                  <c:v>4.5057637913485861E-2</c:v>
                </c:pt>
                <c:pt idx="33">
                  <c:v>4.4974838936064798E-2</c:v>
                </c:pt>
                <c:pt idx="34">
                  <c:v>4.480366845323263E-2</c:v>
                </c:pt>
                <c:pt idx="35">
                  <c:v>4.4555791447172616E-2</c:v>
                </c:pt>
                <c:pt idx="36">
                  <c:v>4.4248100321361589E-2</c:v>
                </c:pt>
                <c:pt idx="37">
                  <c:v>4.390156371151957E-2</c:v>
                </c:pt>
                <c:pt idx="38">
                  <c:v>4.3539797508148036E-2</c:v>
                </c:pt>
                <c:pt idx="39">
                  <c:v>4.3187455473081428E-2</c:v>
                </c:pt>
                <c:pt idx="40">
                  <c:v>4.2868549126842764E-2</c:v>
                </c:pt>
                <c:pt idx="41">
                  <c:v>4.2604811403670742E-2</c:v>
                </c:pt>
                <c:pt idx="42">
                  <c:v>4.2414215588391979E-2</c:v>
                </c:pt>
                <c:pt idx="43">
                  <c:v>4.2309750467113987E-2</c:v>
                </c:pt>
                <c:pt idx="44">
                  <c:v>4.22985351631711E-2</c:v>
                </c:pt>
                <c:pt idx="45">
                  <c:v>4.2381333980773421E-2</c:v>
                </c:pt>
                <c:pt idx="46">
                  <c:v>4.2552504318952918E-2</c:v>
                </c:pt>
                <c:pt idx="47">
                  <c:v>4.2800381205384194E-2</c:v>
                </c:pt>
                <c:pt idx="48">
                  <c:v>4.3108072244742911E-2</c:v>
                </c:pt>
                <c:pt idx="49">
                  <c:v>4.3454608807200618E-2</c:v>
                </c:pt>
                <c:pt idx="50">
                  <c:v>4.3816375005484999E-2</c:v>
                </c:pt>
                <c:pt idx="52">
                  <c:v>3.95312769531911E-2</c:v>
                </c:pt>
                <c:pt idx="53">
                  <c:v>3.9767031772712978E-2</c:v>
                </c:pt>
                <c:pt idx="54">
                  <c:v>3.9979191975058267E-2</c:v>
                </c:pt>
                <c:pt idx="55">
                  <c:v>4.0153299197199649E-2</c:v>
                </c:pt>
                <c:pt idx="56">
                  <c:v>4.0277488323080597E-2</c:v>
                </c:pt>
                <c:pt idx="57">
                  <c:v>4.0343296071434484E-2</c:v>
                </c:pt>
                <c:pt idx="58">
                  <c:v>4.0346237754251044E-2</c:v>
                </c:pt>
                <c:pt idx="59">
                  <c:v>4.0286112900765253E-2</c:v>
                </c:pt>
                <c:pt idx="60">
                  <c:v>4.0167018919204725E-2</c:v>
                </c:pt>
                <c:pt idx="61">
                  <c:v>3.9997071865270482E-2</c:v>
                </c:pt>
                <c:pt idx="62">
                  <c:v>3.9787853346512116E-2</c:v>
                </c:pt>
                <c:pt idx="63">
                  <c:v>3.9553621255139441E-2</c:v>
                </c:pt>
                <c:pt idx="64">
                  <c:v>3.9310338116509615E-2</c:v>
                </c:pt>
                <c:pt idx="65">
                  <c:v>3.9074583269715718E-2</c:v>
                </c:pt>
                <c:pt idx="66">
                  <c:v>3.8862423013350605E-2</c:v>
                </c:pt>
                <c:pt idx="67">
                  <c:v>3.8688315714122977E-2</c:v>
                </c:pt>
                <c:pt idx="68">
                  <c:v>3.8564126493342649E-2</c:v>
                </c:pt>
                <c:pt idx="69">
                  <c:v>3.8498318638743478E-2</c:v>
                </c:pt>
                <c:pt idx="70">
                  <c:v>3.8495376845576169E-2</c:v>
                </c:pt>
                <c:pt idx="71">
                  <c:v>3.8555501592125965E-2</c:v>
                </c:pt>
                <c:pt idx="72">
                  <c:v>3.8674595477452764E-2</c:v>
                </c:pt>
                <c:pt idx="73">
                  <c:v>3.8844542452413713E-2</c:v>
                </c:pt>
                <c:pt idx="74">
                  <c:v>3.9053760914841119E-2</c:v>
                </c:pt>
                <c:pt idx="75">
                  <c:v>3.9287992976364025E-2</c:v>
                </c:pt>
                <c:pt idx="76">
                  <c:v>3.9531276113659482E-2</c:v>
                </c:pt>
                <c:pt idx="78">
                  <c:v>4.2629829878213447E-2</c:v>
                </c:pt>
                <c:pt idx="79">
                  <c:v>4.2862960327615905E-2</c:v>
                </c:pt>
                <c:pt idx="80">
                  <c:v>4.3072877703677639E-2</c:v>
                </c:pt>
                <c:pt idx="81">
                  <c:v>4.3245276488232197E-2</c:v>
                </c:pt>
                <c:pt idx="82">
                  <c:v>4.336840799238785E-2</c:v>
                </c:pt>
                <c:pt idx="83">
                  <c:v>4.3433881010030061E-2</c:v>
                </c:pt>
                <c:pt idx="84">
                  <c:v>4.3437233664486839E-2</c:v>
                </c:pt>
                <c:pt idx="85">
                  <c:v>4.3378237477963079E-2</c:v>
                </c:pt>
                <c:pt idx="86">
                  <c:v>4.3260912941920242E-2</c:v>
                </c:pt>
                <c:pt idx="87">
                  <c:v>4.3093255527306071E-2</c:v>
                </c:pt>
                <c:pt idx="88">
                  <c:v>4.2886690806579114E-2</c:v>
                </c:pt>
                <c:pt idx="89">
                  <c:v>4.265529582005087E-2</c:v>
                </c:pt>
                <c:pt idx="90">
                  <c:v>4.2414839749127402E-2</c:v>
                </c:pt>
                <c:pt idx="91">
                  <c:v>4.2181709272964871E-2</c:v>
                </c:pt>
                <c:pt idx="92">
                  <c:v>4.1971791843685928E-2</c:v>
                </c:pt>
                <c:pt idx="93">
                  <c:v>4.1799392983083682E-2</c:v>
                </c:pt>
                <c:pt idx="94">
                  <c:v>4.1676261385232373E-2</c:v>
                </c:pt>
                <c:pt idx="95">
                  <c:v>4.1610788262631766E-2</c:v>
                </c:pt>
                <c:pt idx="96">
                  <c:v>4.1607435499106567E-2</c:v>
                </c:pt>
                <c:pt idx="97">
                  <c:v>4.166643157988472E-2</c:v>
                </c:pt>
                <c:pt idx="98">
                  <c:v>4.1783756020711153E-2</c:v>
                </c:pt>
                <c:pt idx="99">
                  <c:v>4.195141335712696E-2</c:v>
                </c:pt>
                <c:pt idx="100">
                  <c:v>4.2157978022002683E-2</c:v>
                </c:pt>
                <c:pt idx="101">
                  <c:v>4.2389372978832988E-2</c:v>
                </c:pt>
                <c:pt idx="102">
                  <c:v>4.2629829048235673E-2</c:v>
                </c:pt>
                <c:pt idx="104">
                  <c:v>4.1667760980420979E-2</c:v>
                </c:pt>
                <c:pt idx="105">
                  <c:v>4.1895862532731545E-2</c:v>
                </c:pt>
                <c:pt idx="106">
                  <c:v>4.2100874158001518E-2</c:v>
                </c:pt>
                <c:pt idx="107">
                  <c:v>4.2268824656777802E-2</c:v>
                </c:pt>
                <c:pt idx="108">
                  <c:v>4.238826848340628E-2</c:v>
                </c:pt>
                <c:pt idx="109">
                  <c:v>4.2451065740829547E-2</c:v>
                </c:pt>
                <c:pt idx="110">
                  <c:v>4.2452936900960282E-2</c:v>
                </c:pt>
                <c:pt idx="111">
                  <c:v>4.2393754447364443E-2</c:v>
                </c:pt>
                <c:pt idx="112">
                  <c:v>4.2277551565292962E-2</c:v>
                </c:pt>
                <c:pt idx="113">
                  <c:v>4.2112247286851021E-2</c:v>
                </c:pt>
                <c:pt idx="114">
                  <c:v>4.1909106822201801E-2</c:v>
                </c:pt>
                <c:pt idx="115">
                  <c:v>4.1681973854330964E-2</c:v>
                </c:pt>
                <c:pt idx="116">
                  <c:v>4.1446327115199778E-2</c:v>
                </c:pt>
                <c:pt idx="117">
                  <c:v>4.1218225536044657E-2</c:v>
                </c:pt>
                <c:pt idx="118">
                  <c:v>4.1013213858066236E-2</c:v>
                </c:pt>
                <c:pt idx="119">
                  <c:v>4.0845263284309624E-2</c:v>
                </c:pt>
                <c:pt idx="120">
                  <c:v>4.0725819365538707E-2</c:v>
                </c:pt>
                <c:pt idx="121">
                  <c:v>4.0663022005090248E-2</c:v>
                </c:pt>
                <c:pt idx="122">
                  <c:v>4.0661150738072548E-2</c:v>
                </c:pt>
                <c:pt idx="123">
                  <c:v>4.0720333088203844E-2</c:v>
                </c:pt>
                <c:pt idx="124">
                  <c:v>4.0836535877284121E-2</c:v>
                </c:pt>
                <c:pt idx="125">
                  <c:v>4.1001840079545396E-2</c:v>
                </c:pt>
                <c:pt idx="126">
                  <c:v>4.1204980490016072E-2</c:v>
                </c:pt>
                <c:pt idx="127">
                  <c:v>4.1432113429402666E-2</c:v>
                </c:pt>
                <c:pt idx="128">
                  <c:v>4.1667760167685065E-2</c:v>
                </c:pt>
                <c:pt idx="130">
                  <c:v>4.3668104380818806E-2</c:v>
                </c:pt>
                <c:pt idx="131">
                  <c:v>4.3944086065418317E-2</c:v>
                </c:pt>
                <c:pt idx="132">
                  <c:v>4.4192355669427905E-2</c:v>
                </c:pt>
                <c:pt idx="133">
                  <c:v>4.4395994034476957E-2</c:v>
                </c:pt>
                <c:pt idx="134">
                  <c:v>4.4541123546500132E-2</c:v>
                </c:pt>
                <c:pt idx="135">
                  <c:v>4.4617853871930555E-2</c:v>
                </c:pt>
                <c:pt idx="136">
                  <c:v>4.4620955967394328E-2</c:v>
                </c:pt>
                <c:pt idx="137">
                  <c:v>4.4550218430272744E-2</c:v>
                </c:pt>
                <c:pt idx="138">
                  <c:v>4.4410461905437258E-2</c:v>
                </c:pt>
                <c:pt idx="139">
                  <c:v>4.4211210566362326E-2</c:v>
                </c:pt>
                <c:pt idx="140">
                  <c:v>4.3966043058628883E-2</c:v>
                </c:pt>
                <c:pt idx="141">
                  <c:v>4.3691667137933488E-2</c:v>
                </c:pt>
                <c:pt idx="142">
                  <c:v>4.3406781064475368E-2</c:v>
                </c:pt>
                <c:pt idx="143">
                  <c:v>4.313079934779003E-2</c:v>
                </c:pt>
                <c:pt idx="144">
                  <c:v>4.2882529680388311E-2</c:v>
                </c:pt>
                <c:pt idx="145">
                  <c:v>4.267889122496088E-2</c:v>
                </c:pt>
                <c:pt idx="146">
                  <c:v>4.2533761601732223E-2</c:v>
                </c:pt>
                <c:pt idx="147">
                  <c:v>4.2457031151847686E-2</c:v>
                </c:pt>
                <c:pt idx="148">
                  <c:v>4.2453928927162501E-2</c:v>
                </c:pt>
                <c:pt idx="149">
                  <c:v>4.2524666339101597E-2</c:v>
                </c:pt>
                <c:pt idx="150">
                  <c:v>4.2664422751324489E-2</c:v>
                </c:pt>
                <c:pt idx="151">
                  <c:v>4.28636739980311E-2</c:v>
                </c:pt>
                <c:pt idx="152">
                  <c:v>4.3108841439935229E-2</c:v>
                </c:pt>
                <c:pt idx="153">
                  <c:v>4.3383217325826479E-2</c:v>
                </c:pt>
                <c:pt idx="154">
                  <c:v>4.366810339787746E-2</c:v>
                </c:pt>
                <c:pt idx="156">
                  <c:v>4.0159984741435874E-2</c:v>
                </c:pt>
                <c:pt idx="157">
                  <c:v>4.0471534252931304E-2</c:v>
                </c:pt>
                <c:pt idx="158">
                  <c:v>4.0754329152559249E-2</c:v>
                </c:pt>
                <c:pt idx="159">
                  <c:v>4.0989097440783967E-2</c:v>
                </c:pt>
                <c:pt idx="160">
                  <c:v>4.1159840051329423E-2</c:v>
                </c:pt>
                <c:pt idx="161">
                  <c:v>4.1254921160793254E-2</c:v>
                </c:pt>
                <c:pt idx="162">
                  <c:v>4.1267861150554842E-2</c:v>
                </c:pt>
                <c:pt idx="163">
                  <c:v>4.1197778181949467E-2</c:v>
                </c:pt>
                <c:pt idx="164">
                  <c:v>4.1049448292098743E-2</c:v>
                </c:pt>
                <c:pt idx="165">
                  <c:v>4.0832979914966996E-2</c:v>
                </c:pt>
                <c:pt idx="166">
                  <c:v>4.0563125008489374E-2</c:v>
                </c:pt>
                <c:pt idx="167">
                  <c:v>4.0258273733305941E-2</c:v>
                </c:pt>
                <c:pt idx="168">
                  <c:v>3.9939201194065098E-2</c:v>
                </c:pt>
                <c:pt idx="169">
                  <c:v>3.9627651650780749E-2</c:v>
                </c:pt>
                <c:pt idx="170">
                  <c:v>3.934485668387188E-2</c:v>
                </c:pt>
                <c:pt idx="171">
                  <c:v>3.9110088297459322E-2</c:v>
                </c:pt>
                <c:pt idx="172">
                  <c:v>3.8939345564510432E-2</c:v>
                </c:pt>
                <c:pt idx="173">
                  <c:v>3.884426431676917E-2</c:v>
                </c:pt>
                <c:pt idx="174">
                  <c:v>3.8831324182279539E-2</c:v>
                </c:pt>
                <c:pt idx="175">
                  <c:v>3.8901407009569219E-2</c:v>
                </c:pt>
                <c:pt idx="176">
                  <c:v>3.904973677114703E-2</c:v>
                </c:pt>
                <c:pt idx="177">
                  <c:v>3.9266205041790236E-2</c:v>
                </c:pt>
                <c:pt idx="178">
                  <c:v>3.9536059870820699E-2</c:v>
                </c:pt>
                <c:pt idx="179">
                  <c:v>3.9840911102876242E-2</c:v>
                </c:pt>
                <c:pt idx="180">
                  <c:v>4.0159983636247572E-2</c:v>
                </c:pt>
                <c:pt idx="182">
                  <c:v>4.4122988423065473E-2</c:v>
                </c:pt>
                <c:pt idx="183">
                  <c:v>4.4387085529230659E-2</c:v>
                </c:pt>
                <c:pt idx="184">
                  <c:v>4.4624304522043245E-2</c:v>
                </c:pt>
                <c:pt idx="185">
                  <c:v>4.4818479323807468E-2</c:v>
                </c:pt>
                <c:pt idx="186">
                  <c:v>4.4956377246471405E-2</c:v>
                </c:pt>
                <c:pt idx="187">
                  <c:v>4.5028600777190758E-2</c:v>
                </c:pt>
                <c:pt idx="188">
                  <c:v>4.5030228003115173E-2</c:v>
                </c:pt>
                <c:pt idx="189">
                  <c:v>4.4961148031518856E-2</c:v>
                </c:pt>
                <c:pt idx="190">
                  <c:v>4.4826068546954402E-2</c:v>
                </c:pt>
                <c:pt idx="191">
                  <c:v>4.4634194990422482E-2</c:v>
                </c:pt>
                <c:pt idx="192">
                  <c:v>4.4398603223960449E-2</c:v>
                </c:pt>
                <c:pt idx="193">
                  <c:v>4.4135348432509235E-2</c:v>
                </c:pt>
                <c:pt idx="194">
                  <c:v>4.3862370989906203E-2</c:v>
                </c:pt>
                <c:pt idx="195">
                  <c:v>4.3598273852407048E-2</c:v>
                </c:pt>
                <c:pt idx="196">
                  <c:v>4.3361054798323792E-2</c:v>
                </c:pt>
                <c:pt idx="197">
                  <c:v>4.3166879909527681E-2</c:v>
                </c:pt>
                <c:pt idx="198">
                  <c:v>4.3028981880001718E-2</c:v>
                </c:pt>
                <c:pt idx="199">
                  <c:v>4.2956758229872681E-2</c:v>
                </c:pt>
                <c:pt idx="200">
                  <c:v>4.2955130880128485E-2</c:v>
                </c:pt>
                <c:pt idx="201">
                  <c:v>4.3024210731933035E-2</c:v>
                </c:pt>
                <c:pt idx="202">
                  <c:v>4.3159290108897345E-2</c:v>
                </c:pt>
                <c:pt idx="203">
                  <c:v>4.3351163577353517E-2</c:v>
                </c:pt>
                <c:pt idx="204">
                  <c:v>4.3586755281266411E-2</c:v>
                </c:pt>
                <c:pt idx="205">
                  <c:v>4.3850010039957719E-2</c:v>
                </c:pt>
                <c:pt idx="206">
                  <c:v>4.4122987481822598E-2</c:v>
                </c:pt>
                <c:pt idx="208">
                  <c:v>5.0977171365683471E-2</c:v>
                </c:pt>
                <c:pt idx="209">
                  <c:v>5.1306808689234269E-2</c:v>
                </c:pt>
                <c:pt idx="210">
                  <c:v>5.1602710108562273E-2</c:v>
                </c:pt>
                <c:pt idx="211">
                  <c:v>5.1844710436730175E-2</c:v>
                </c:pt>
                <c:pt idx="212">
                  <c:v>5.2016317756032833E-2</c:v>
                </c:pt>
                <c:pt idx="213">
                  <c:v>5.2105837314611991E-2</c:v>
                </c:pt>
                <c:pt idx="214">
                  <c:v>5.210716850424011E-2</c:v>
                </c:pt>
                <c:pt idx="215">
                  <c:v>5.2020220606569974E-2</c:v>
                </c:pt>
                <c:pt idx="216">
                  <c:v>5.1850918975438365E-2</c:v>
                </c:pt>
                <c:pt idx="217">
                  <c:v>5.1610801233910111E-2</c:v>
                </c:pt>
                <c:pt idx="218">
                  <c:v>5.1316231004558843E-2</c:v>
                </c:pt>
                <c:pt idx="219">
                  <c:v>5.0987282755950873E-2</c:v>
                </c:pt>
                <c:pt idx="220">
                  <c:v>5.0646373761179864E-2</c:v>
                </c:pt>
                <c:pt idx="221">
                  <c:v>5.0316736398190384E-2</c:v>
                </c:pt>
                <c:pt idx="222">
                  <c:v>5.0020834902068885E-2</c:v>
                </c:pt>
                <c:pt idx="223">
                  <c:v>4.977883446498603E-2</c:v>
                </c:pt>
                <c:pt idx="224">
                  <c:v>4.9607227012069322E-2</c:v>
                </c:pt>
                <c:pt idx="225">
                  <c:v>4.9517707304282593E-2</c:v>
                </c:pt>
                <c:pt idx="226">
                  <c:v>4.9516375960021633E-2</c:v>
                </c:pt>
                <c:pt idx="227">
                  <c:v>4.960332370817163E-2</c:v>
                </c:pt>
                <c:pt idx="228">
                  <c:v>4.9772625205085345E-2</c:v>
                </c:pt>
                <c:pt idx="229">
                  <c:v>5.0012742836844662E-2</c:v>
                </c:pt>
                <c:pt idx="230">
                  <c:v>5.0307312988356542E-2</c:v>
                </c:pt>
                <c:pt idx="231">
                  <c:v>5.0636261196359285E-2</c:v>
                </c:pt>
                <c:pt idx="232">
                  <c:v>5.0977170190526416E-2</c:v>
                </c:pt>
                <c:pt idx="234">
                  <c:v>5.7913009297429735E-2</c:v>
                </c:pt>
                <c:pt idx="235">
                  <c:v>5.8153758637359665E-2</c:v>
                </c:pt>
                <c:pt idx="236">
                  <c:v>5.8366678967978557E-2</c:v>
                </c:pt>
                <c:pt idx="237">
                  <c:v>5.8537260124788264E-2</c:v>
                </c:pt>
                <c:pt idx="238">
                  <c:v>5.865387728718853E-2</c:v>
                </c:pt>
                <c:pt idx="239">
                  <c:v>5.8708583190562526E-2</c:v>
                </c:pt>
                <c:pt idx="240">
                  <c:v>5.869764971907148E-2</c:v>
                </c:pt>
                <c:pt idx="241">
                  <c:v>5.8621821970515166E-2</c:v>
                </c:pt>
                <c:pt idx="242">
                  <c:v>5.8486267479162739E-2</c:v>
                </c:pt>
                <c:pt idx="243">
                  <c:v>5.8300224056933192E-2</c:v>
                </c:pt>
                <c:pt idx="244">
                  <c:v>5.8076370251960004E-2</c:v>
                </c:pt>
                <c:pt idx="245">
                  <c:v>5.7829961326736193E-2</c:v>
                </c:pt>
                <c:pt idx="246">
                  <c:v>5.7577789637484465E-2</c:v>
                </c:pt>
                <c:pt idx="247">
                  <c:v>5.733704026315984E-2</c:v>
                </c:pt>
                <c:pt idx="248">
                  <c:v>5.712411987105482E-2</c:v>
                </c:pt>
                <c:pt idx="249">
                  <c:v>5.6953538629857713E-2</c:v>
                </c:pt>
                <c:pt idx="250">
                  <c:v>5.683692136591964E-2</c:v>
                </c:pt>
                <c:pt idx="251">
                  <c:v>5.6782215350777071E-2</c:v>
                </c:pt>
                <c:pt idx="252">
                  <c:v>5.6793148707885613E-2</c:v>
                </c:pt>
                <c:pt idx="253">
                  <c:v>5.6868976347240474E-2</c:v>
                </c:pt>
                <c:pt idx="254">
                  <c:v>5.7004530742014378E-2</c:v>
                </c:pt>
                <c:pt idx="255">
                  <c:v>5.7190574086870012E-2</c:v>
                </c:pt>
                <c:pt idx="256">
                  <c:v>5.7414427838946805E-2</c:v>
                </c:pt>
                <c:pt idx="257">
                  <c:v>5.7660836739356527E-2</c:v>
                </c:pt>
                <c:pt idx="258">
                  <c:v>5.791300843356751E-2</c:v>
                </c:pt>
                <c:pt idx="260">
                  <c:v>7.2793717064060598E-2</c:v>
                </c:pt>
                <c:pt idx="261">
                  <c:v>7.3109455552002753E-2</c:v>
                </c:pt>
                <c:pt idx="262">
                  <c:v>7.338876269424241E-2</c:v>
                </c:pt>
                <c:pt idx="263">
                  <c:v>7.3612604176077845E-2</c:v>
                </c:pt>
                <c:pt idx="264">
                  <c:v>7.376572557481724E-2</c:v>
                </c:pt>
                <c:pt idx="265">
                  <c:v>7.3837691923177615E-2</c:v>
                </c:pt>
                <c:pt idx="266">
                  <c:v>7.3823598834856313E-2</c:v>
                </c:pt>
                <c:pt idx="267">
                  <c:v>7.3724406730256764E-2</c:v>
                </c:pt>
                <c:pt idx="268">
                  <c:v>7.3546875385443911E-2</c:v>
                </c:pt>
                <c:pt idx="269">
                  <c:v>7.3303103264708694E-2</c:v>
                </c:pt>
                <c:pt idx="270">
                  <c:v>7.3009703030457035E-2</c:v>
                </c:pt>
                <c:pt idx="271">
                  <c:v>7.2686669418045607E-2</c:v>
                </c:pt>
                <c:pt idx="272">
                  <c:v>7.235601662800141E-2</c:v>
                </c:pt>
                <c:pt idx="273">
                  <c:v>7.2040278095066745E-2</c:v>
                </c:pt>
                <c:pt idx="274">
                  <c:v>7.176097087230067E-2</c:v>
                </c:pt>
                <c:pt idx="275">
                  <c:v>7.1537129279892683E-2</c:v>
                </c:pt>
                <c:pt idx="276">
                  <c:v>7.1384007748069939E-2</c:v>
                </c:pt>
                <c:pt idx="277">
                  <c:v>7.1312041253184827E-2</c:v>
                </c:pt>
                <c:pt idx="278">
                  <c:v>7.1326134191525392E-2</c:v>
                </c:pt>
                <c:pt idx="279">
                  <c:v>7.1425326152909155E-2</c:v>
                </c:pt>
                <c:pt idx="280">
                  <c:v>7.1602857371031114E-2</c:v>
                </c:pt>
                <c:pt idx="281">
                  <c:v>7.1846629390234062E-2</c:v>
                </c:pt>
                <c:pt idx="282">
                  <c:v>7.2140029555031362E-2</c:v>
                </c:pt>
                <c:pt idx="283">
                  <c:v>7.2463063134799527E-2</c:v>
                </c:pt>
                <c:pt idx="284">
                  <c:v>7.2793715931236139E-2</c:v>
                </c:pt>
                <c:pt idx="286">
                  <c:v>8.0963945819178734E-2</c:v>
                </c:pt>
                <c:pt idx="287">
                  <c:v>8.1299189521353968E-2</c:v>
                </c:pt>
                <c:pt idx="288">
                  <c:v>8.1594471646521505E-2</c:v>
                </c:pt>
                <c:pt idx="289">
                  <c:v>8.1829669211605505E-2</c:v>
                </c:pt>
                <c:pt idx="290">
                  <c:v>8.1988753895829797E-2</c:v>
                </c:pt>
                <c:pt idx="291">
                  <c:v>8.206088434397707E-2</c:v>
                </c:pt>
                <c:pt idx="292">
                  <c:v>8.2041144986618603E-2</c:v>
                </c:pt>
                <c:pt idx="293">
                  <c:v>8.1930881027951319E-2</c:v>
                </c:pt>
                <c:pt idx="294">
                  <c:v>8.1737606772381136E-2</c:v>
                </c:pt>
                <c:pt idx="295">
                  <c:v>8.1474493537242704E-2</c:v>
                </c:pt>
                <c:pt idx="296">
                  <c:v>8.1159472049547363E-2</c:v>
                </c:pt>
                <c:pt idx="297">
                  <c:v>8.0814010496920136E-2</c:v>
                </c:pt>
                <c:pt idx="298">
                  <c:v>8.0461651506510967E-2</c:v>
                </c:pt>
                <c:pt idx="299">
                  <c:v>8.0126407754321116E-2</c:v>
                </c:pt>
                <c:pt idx="300">
                  <c:v>7.9831125541486359E-2</c:v>
                </c:pt>
                <c:pt idx="301">
                  <c:v>7.9595927857056881E-2</c:v>
                </c:pt>
                <c:pt idx="302">
                  <c:v>7.9436843029942056E-2</c:v>
                </c:pt>
                <c:pt idx="303">
                  <c:v>7.9364712425096962E-2</c:v>
                </c:pt>
                <c:pt idx="304">
                  <c:v>7.9384451622628985E-2</c:v>
                </c:pt>
                <c:pt idx="305">
                  <c:v>7.9494715429233115E-2</c:v>
                </c:pt>
                <c:pt idx="306">
                  <c:v>7.9687989550866298E-2</c:v>
                </c:pt>
                <c:pt idx="307">
                  <c:v>7.995110267932147E-2</c:v>
                </c:pt>
                <c:pt idx="308">
                  <c:v>8.0266124094857547E-2</c:v>
                </c:pt>
                <c:pt idx="309">
                  <c:v>8.061158561476707E-2</c:v>
                </c:pt>
                <c:pt idx="310">
                  <c:v>8.0963944614129729E-2</c:v>
                </c:pt>
                <c:pt idx="312">
                  <c:v>9.8015403081203004E-2</c:v>
                </c:pt>
                <c:pt idx="313">
                  <c:v>9.8397889501294938E-2</c:v>
                </c:pt>
                <c:pt idx="314">
                  <c:v>9.872986990658443E-2</c:v>
                </c:pt>
                <c:pt idx="315">
                  <c:v>9.8988720387570173E-2</c:v>
                </c:pt>
                <c:pt idx="316">
                  <c:v>9.9156800716808366E-2</c:v>
                </c:pt>
                <c:pt idx="317">
                  <c:v>9.9222656500916023E-2</c:v>
                </c:pt>
                <c:pt idx="318">
                  <c:v>9.9181799778326599E-2</c:v>
                </c:pt>
                <c:pt idx="319">
                  <c:v>9.9037014866366194E-2</c:v>
                </c:pt>
                <c:pt idx="320">
                  <c:v>9.8798168614683643E-2</c:v>
                </c:pt>
                <c:pt idx="321">
                  <c:v>9.8481537995945681E-2</c:v>
                </c:pt>
                <c:pt idx="322">
                  <c:v>9.8108700857367184E-2</c:v>
                </c:pt>
                <c:pt idx="323">
                  <c:v>9.7705065426504742E-2</c:v>
                </c:pt>
                <c:pt idx="324">
                  <c:v>9.7298138783034893E-2</c:v>
                </c:pt>
                <c:pt idx="325">
                  <c:v>9.6915652297269991E-2</c:v>
                </c:pt>
                <c:pt idx="326">
                  <c:v>9.6583671783642286E-2</c:v>
                </c:pt>
                <c:pt idx="327">
                  <c:v>9.6324821159036123E-2</c:v>
                </c:pt>
                <c:pt idx="328">
                  <c:v>9.6156740660682805E-2</c:v>
                </c:pt>
                <c:pt idx="329">
                  <c:v>9.6090884693490239E-2</c:v>
                </c:pt>
                <c:pt idx="330">
                  <c:v>9.6131741231501894E-2</c:v>
                </c:pt>
                <c:pt idx="331">
                  <c:v>9.6276525969970342E-2</c:v>
                </c:pt>
                <c:pt idx="332">
                  <c:v>9.6515372071069916E-2</c:v>
                </c:pt>
                <c:pt idx="333">
                  <c:v>9.6832002572395867E-2</c:v>
                </c:pt>
                <c:pt idx="334">
                  <c:v>9.7204839634734766E-2</c:v>
                </c:pt>
                <c:pt idx="335">
                  <c:v>9.7608475035725617E-2</c:v>
                </c:pt>
                <c:pt idx="336">
                  <c:v>9.8015401697727572E-2</c:v>
                </c:pt>
                <c:pt idx="338">
                  <c:v>0.13610985526451896</c:v>
                </c:pt>
                <c:pt idx="339">
                  <c:v>0.13654968231170878</c:v>
                </c:pt>
                <c:pt idx="340">
                  <c:v>0.13692591971766102</c:v>
                </c:pt>
                <c:pt idx="341">
                  <c:v>0.13721292753228337</c:v>
                </c:pt>
                <c:pt idx="342">
                  <c:v>0.13739114665292779</c:v>
                </c:pt>
                <c:pt idx="343">
                  <c:v>0.1374484317445305</c:v>
                </c:pt>
                <c:pt idx="344">
                  <c:v>0.1373808789238877</c:v>
                </c:pt>
                <c:pt idx="345">
                  <c:v>0.13719309180276812</c:v>
                </c:pt>
                <c:pt idx="346">
                  <c:v>0.13689786775946891</c:v>
                </c:pt>
                <c:pt idx="347">
                  <c:v>0.13651532581888365</c:v>
                </c:pt>
                <c:pt idx="348">
                  <c:v>0.13607153557459783</c:v>
                </c:pt>
                <c:pt idx="349">
                  <c:v>0.13559674058967822</c:v>
                </c:pt>
                <c:pt idx="350">
                  <c:v>0.13512329734842124</c:v>
                </c:pt>
                <c:pt idx="351">
                  <c:v>0.13468347021605312</c:v>
                </c:pt>
                <c:pt idx="352">
                  <c:v>0.13430723267619027</c:v>
                </c:pt>
                <c:pt idx="353">
                  <c:v>0.1340202246880508</c:v>
                </c:pt>
                <c:pt idx="354">
                  <c:v>0.13384200536610766</c:v>
                </c:pt>
                <c:pt idx="355">
                  <c:v>0.1337847200591428</c:v>
                </c:pt>
                <c:pt idx="356">
                  <c:v>0.13385227266503658</c:v>
                </c:pt>
                <c:pt idx="357">
                  <c:v>0.13404005958665505</c:v>
                </c:pt>
                <c:pt idx="358">
                  <c:v>0.13433528345929674</c:v>
                </c:pt>
                <c:pt idx="359">
                  <c:v>0.13471782526969811</c:v>
                </c:pt>
                <c:pt idx="360">
                  <c:v>0.13516161543314545</c:v>
                </c:pt>
                <c:pt idx="361">
                  <c:v>0.13563641039208105</c:v>
                </c:pt>
                <c:pt idx="362">
                  <c:v>0.13610985366397918</c:v>
                </c:pt>
                <c:pt idx="364">
                  <c:v>0.18060705004019581</c:v>
                </c:pt>
                <c:pt idx="365">
                  <c:v>0.18103469058454438</c:v>
                </c:pt>
                <c:pt idx="366">
                  <c:v>0.18138180401228543</c:v>
                </c:pt>
                <c:pt idx="367">
                  <c:v>0.18162473512374211</c:v>
                </c:pt>
                <c:pt idx="368">
                  <c:v>0.18174692856988461</c:v>
                </c:pt>
                <c:pt idx="369">
                  <c:v>0.18174005707168339</c:v>
                </c:pt>
                <c:pt idx="370">
                  <c:v>0.18160458891025072</c:v>
                </c:pt>
                <c:pt idx="371">
                  <c:v>0.18134975601426592</c:v>
                </c:pt>
                <c:pt idx="372">
                  <c:v>0.18099292481947293</c:v>
                </c:pt>
                <c:pt idx="373">
                  <c:v>0.18055841277512363</c:v>
                </c:pt>
                <c:pt idx="374">
                  <c:v>0.18007583115047351</c:v>
                </c:pt>
                <c:pt idx="375">
                  <c:v>0.17957806707629631</c:v>
                </c:pt>
                <c:pt idx="376">
                  <c:v>0.17909904234191382</c:v>
                </c:pt>
                <c:pt idx="377">
                  <c:v>0.17867140168197565</c:v>
                </c:pt>
                <c:pt idx="378">
                  <c:v>0.17832428809237963</c:v>
                </c:pt>
                <c:pt idx="379">
                  <c:v>0.17808135678383272</c:v>
                </c:pt>
                <c:pt idx="380">
                  <c:v>0.17795916311879612</c:v>
                </c:pt>
                <c:pt idx="381">
                  <c:v>0.17796603439121664</c:v>
                </c:pt>
                <c:pt idx="382">
                  <c:v>0.17810150233536856</c:v>
                </c:pt>
                <c:pt idx="383">
                  <c:v>0.17835633503737994</c:v>
                </c:pt>
                <c:pt idx="384">
                  <c:v>0.17871316607472573</c:v>
                </c:pt>
                <c:pt idx="385">
                  <c:v>0.1791476780088839</c:v>
                </c:pt>
                <c:pt idx="386">
                  <c:v>0.17963025957810821</c:v>
                </c:pt>
                <c:pt idx="387">
                  <c:v>0.18012802365540212</c:v>
                </c:pt>
                <c:pt idx="388">
                  <c:v>0.18060704845123152</c:v>
                </c:pt>
                <c:pt idx="390">
                  <c:v>0.22013717473693717</c:v>
                </c:pt>
                <c:pt idx="391">
                  <c:v>0.22074379941282998</c:v>
                </c:pt>
                <c:pt idx="392">
                  <c:v>0.22125893871764829</c:v>
                </c:pt>
                <c:pt idx="393">
                  <c:v>0.22164748676915599</c:v>
                </c:pt>
                <c:pt idx="394">
                  <c:v>0.2218829646673513</c:v>
                </c:pt>
                <c:pt idx="395">
                  <c:v>0.2219493249872253</c:v>
                </c:pt>
                <c:pt idx="396">
                  <c:v>0.22184204538394256</c:v>
                </c:pt>
                <c:pt idx="397">
                  <c:v>0.22156843678307986</c:v>
                </c:pt>
                <c:pt idx="398">
                  <c:v>0.22114714515327286</c:v>
                </c:pt>
                <c:pt idx="399">
                  <c:v>0.22060688081463245</c:v>
                </c:pt>
                <c:pt idx="400">
                  <c:v>0.21998446187843704</c:v>
                </c:pt>
                <c:pt idx="401">
                  <c:v>0.21932230515441395</c:v>
                </c:pt>
                <c:pt idx="402">
                  <c:v>0.2186655355160837</c:v>
                </c:pt>
                <c:pt idx="403">
                  <c:v>0.2180589107160848</c:v>
                </c:pt>
                <c:pt idx="404">
                  <c:v>0.21754377122017293</c:v>
                </c:pt>
                <c:pt idx="405">
                  <c:v>0.21715522292360684</c:v>
                </c:pt>
                <c:pt idx="406">
                  <c:v>0.21691974474308864</c:v>
                </c:pt>
                <c:pt idx="407">
                  <c:v>0.21685338412286714</c:v>
                </c:pt>
                <c:pt idx="408">
                  <c:v>0.21696066342824585</c:v>
                </c:pt>
                <c:pt idx="409">
                  <c:v>0.21723427175394977</c:v>
                </c:pt>
                <c:pt idx="410">
                  <c:v>0.21765556315009474</c:v>
                </c:pt>
                <c:pt idx="411">
                  <c:v>0.2181958273124936</c:v>
                </c:pt>
                <c:pt idx="412">
                  <c:v>0.2188182461418785</c:v>
                </c:pt>
                <c:pt idx="413">
                  <c:v>0.21948040283580109</c:v>
                </c:pt>
                <c:pt idx="414">
                  <c:v>0.22013717252279213</c:v>
                </c:pt>
                <c:pt idx="416">
                  <c:v>0.26936085480442612</c:v>
                </c:pt>
                <c:pt idx="417">
                  <c:v>0.26992921952274063</c:v>
                </c:pt>
                <c:pt idx="418">
                  <c:v>0.27039096319067452</c:v>
                </c:pt>
                <c:pt idx="419">
                  <c:v>0.2707146187493602</c:v>
                </c:pt>
                <c:pt idx="420">
                  <c:v>0.27087812961367214</c:v>
                </c:pt>
                <c:pt idx="421">
                  <c:v>0.27087035279162114</c:v>
                </c:pt>
                <c:pt idx="422">
                  <c:v>0.27069181826062616</c:v>
                </c:pt>
                <c:pt idx="423">
                  <c:v>0.27035469285043884</c:v>
                </c:pt>
                <c:pt idx="424">
                  <c:v>0.26988195109404117</c:v>
                </c:pt>
                <c:pt idx="425">
                  <c:v>0.26930580955163913</c:v>
                </c:pt>
                <c:pt idx="426">
                  <c:v>0.26866553130595555</c:v>
                </c:pt>
                <c:pt idx="427">
                  <c:v>0.26800475024879611</c:v>
                </c:pt>
                <c:pt idx="428">
                  <c:v>0.26736849750428482</c:v>
                </c:pt>
                <c:pt idx="429">
                  <c:v>0.26680013263305369</c:v>
                </c:pt>
                <c:pt idx="430">
                  <c:v>0.26633838875068899</c:v>
                </c:pt>
                <c:pt idx="431">
                  <c:v>0.26601473293067135</c:v>
                </c:pt>
                <c:pt idx="432">
                  <c:v>0.26585122177593573</c:v>
                </c:pt>
                <c:pt idx="433">
                  <c:v>0.26585899829826315</c:v>
                </c:pt>
                <c:pt idx="434">
                  <c:v>0.26603753254066043</c:v>
                </c:pt>
                <c:pt idx="435">
                  <c:v>0.26637465769304325</c:v>
                </c:pt>
                <c:pt idx="436">
                  <c:v>0.26684739923999856</c:v>
                </c:pt>
                <c:pt idx="437">
                  <c:v>0.26742354063559365</c:v>
                </c:pt>
                <c:pt idx="438">
                  <c:v>0.26806381880711022</c:v>
                </c:pt>
                <c:pt idx="439">
                  <c:v>0.26872459986779701</c:v>
                </c:pt>
                <c:pt idx="440">
                  <c:v>0.26936085269328963</c:v>
                </c:pt>
                <c:pt idx="442">
                  <c:v>0.35817349895969247</c:v>
                </c:pt>
                <c:pt idx="443">
                  <c:v>0.35868467918315133</c:v>
                </c:pt>
                <c:pt idx="444">
                  <c:v>0.35904792322973778</c:v>
                </c:pt>
                <c:pt idx="445">
                  <c:v>0.35923847662507347</c:v>
                </c:pt>
                <c:pt idx="446">
                  <c:v>0.35924335347389907</c:v>
                </c:pt>
                <c:pt idx="447">
                  <c:v>0.35906222142712191</c:v>
                </c:pt>
                <c:pt idx="448">
                  <c:v>0.3587074243308509</c:v>
                </c:pt>
                <c:pt idx="449">
                  <c:v>0.35820314101392492</c:v>
                </c:pt>
                <c:pt idx="450">
                  <c:v>0.35758373754115802</c:v>
                </c:pt>
                <c:pt idx="451">
                  <c:v>0.3568914252234871</c:v>
                </c:pt>
                <c:pt idx="452">
                  <c:v>0.35617338398771531</c:v>
                </c:pt>
                <c:pt idx="453">
                  <c:v>0.35547854714339189</c:v>
                </c:pt>
                <c:pt idx="454">
                  <c:v>0.35485426665958986</c:v>
                </c:pt>
                <c:pt idx="455">
                  <c:v>0.35434308620739324</c:v>
                </c:pt>
                <c:pt idx="456">
                  <c:v>0.35397984187985171</c:v>
                </c:pt>
                <c:pt idx="457">
                  <c:v>0.35378928817049021</c:v>
                </c:pt>
                <c:pt idx="458">
                  <c:v>0.35378441099596841</c:v>
                </c:pt>
                <c:pt idx="459">
                  <c:v>0.35396554272757469</c:v>
                </c:pt>
                <c:pt idx="460">
                  <c:v>0.35432033954067843</c:v>
                </c:pt>
                <c:pt idx="461">
                  <c:v>0.35482462262573816</c:v>
                </c:pt>
                <c:pt idx="462">
                  <c:v>0.35544402593374114</c:v>
                </c:pt>
                <c:pt idx="463">
                  <c:v>0.35613633816497886</c:v>
                </c:pt>
                <c:pt idx="464">
                  <c:v>0.35685437939853837</c:v>
                </c:pt>
                <c:pt idx="465">
                  <c:v>0.35754921632502135</c:v>
                </c:pt>
                <c:pt idx="466">
                  <c:v>0.35817349696975559</c:v>
                </c:pt>
                <c:pt idx="468">
                  <c:v>0.43936224198378904</c:v>
                </c:pt>
                <c:pt idx="469">
                  <c:v>0.44027200476576211</c:v>
                </c:pt>
                <c:pt idx="470">
                  <c:v>0.4409796583521402</c:v>
                </c:pt>
                <c:pt idx="471">
                  <c:v>0.44143697733431064</c:v>
                </c:pt>
                <c:pt idx="472">
                  <c:v>0.44161279618834187</c:v>
                </c:pt>
                <c:pt idx="473">
                  <c:v>0.44149513315332622</c:v>
                </c:pt>
                <c:pt idx="474">
                  <c:v>0.44109200676835036</c:v>
                </c:pt>
                <c:pt idx="475">
                  <c:v>0.44043088942246489</c:v>
                </c:pt>
                <c:pt idx="476">
                  <c:v>0.43955683515730826</c:v>
                </c:pt>
                <c:pt idx="477">
                  <c:v>0.4385294093095059</c:v>
                </c:pt>
                <c:pt idx="478">
                  <c:v>0.43741862923258118</c:v>
                </c:pt>
                <c:pt idx="479">
                  <c:v>0.43630019273139176</c:v>
                </c:pt>
                <c:pt idx="480">
                  <c:v>0.43525031938330638</c:v>
                </c:pt>
                <c:pt idx="481">
                  <c:v>0.43434055630145724</c:v>
                </c:pt>
                <c:pt idx="482">
                  <c:v>0.43363290231861706</c:v>
                </c:pt>
                <c:pt idx="483">
                  <c:v>0.43317558287041674</c:v>
                </c:pt>
                <c:pt idx="484">
                  <c:v>0.43299976351254704</c:v>
                </c:pt>
                <c:pt idx="485">
                  <c:v>0.43311742604025133</c:v>
                </c:pt>
                <c:pt idx="486">
                  <c:v>0.43352055194901534</c:v>
                </c:pt>
                <c:pt idx="487">
                  <c:v>0.43418166888224152</c:v>
                </c:pt>
                <c:pt idx="488">
                  <c:v>0.43505572282641353</c:v>
                </c:pt>
                <c:pt idx="489">
                  <c:v>0.43608314846678048</c:v>
                </c:pt>
                <c:pt idx="490">
                  <c:v>0.43719392846395533</c:v>
                </c:pt>
                <c:pt idx="491">
                  <c:v>0.43831236501851528</c:v>
                </c:pt>
                <c:pt idx="492">
                  <c:v>0.43936223854945439</c:v>
                </c:pt>
                <c:pt idx="494">
                  <c:v>0.55475385202566319</c:v>
                </c:pt>
                <c:pt idx="495">
                  <c:v>0.5557720395461202</c:v>
                </c:pt>
                <c:pt idx="496">
                  <c:v>0.55654658194951323</c:v>
                </c:pt>
                <c:pt idx="497">
                  <c:v>0.55702469546619771</c:v>
                </c:pt>
                <c:pt idx="498">
                  <c:v>0.55717379745948648</c:v>
                </c:pt>
                <c:pt idx="499">
                  <c:v>0.55698372687785691</c:v>
                </c:pt>
                <c:pt idx="500">
                  <c:v>0.55646743671362175</c:v>
                </c:pt>
                <c:pt idx="501">
                  <c:v>0.55566011127816184</c:v>
                </c:pt>
                <c:pt idx="502">
                  <c:v>0.5546167684499389</c:v>
                </c:pt>
                <c:pt idx="503">
                  <c:v>0.55340851029807669</c:v>
                </c:pt>
                <c:pt idx="504">
                  <c:v>0.55211767759524233</c:v>
                </c:pt>
                <c:pt idx="505">
                  <c:v>0.55083223843167528</c:v>
                </c:pt>
                <c:pt idx="506">
                  <c:v>0.54963979333693291</c:v>
                </c:pt>
                <c:pt idx="507">
                  <c:v>0.54862160545028127</c:v>
                </c:pt>
                <c:pt idx="508">
                  <c:v>0.54784706257363858</c:v>
                </c:pt>
                <c:pt idx="509">
                  <c:v>0.5473689485089005</c:v>
                </c:pt>
                <c:pt idx="510">
                  <c:v>0.5472198459301032</c:v>
                </c:pt>
                <c:pt idx="511">
                  <c:v>0.54740991592867061</c:v>
                </c:pt>
                <c:pt idx="512">
                  <c:v>0.54792620555202487</c:v>
                </c:pt>
                <c:pt idx="513">
                  <c:v>0.54873353052564522</c:v>
                </c:pt>
                <c:pt idx="514">
                  <c:v>0.5497768730025433</c:v>
                </c:pt>
                <c:pt idx="515">
                  <c:v>0.55098513093753798</c:v>
                </c:pt>
                <c:pt idx="516">
                  <c:v>0.55227596357274089</c:v>
                </c:pt>
                <c:pt idx="517">
                  <c:v>0.55356140282252175</c:v>
                </c:pt>
                <c:pt idx="518">
                  <c:v>0.5547538481514479</c:v>
                </c:pt>
                <c:pt idx="520">
                  <c:v>0.65334459675113155</c:v>
                </c:pt>
                <c:pt idx="521">
                  <c:v>0.65437241191156015</c:v>
                </c:pt>
                <c:pt idx="522">
                  <c:v>0.65509285605406364</c:v>
                </c:pt>
                <c:pt idx="523">
                  <c:v>0.65545683211501726</c:v>
                </c:pt>
                <c:pt idx="524">
                  <c:v>0.65543953573448743</c:v>
                </c:pt>
                <c:pt idx="525">
                  <c:v>0.65504214563188534</c:v>
                </c:pt>
                <c:pt idx="526">
                  <c:v>0.6542917432782096</c:v>
                </c:pt>
                <c:pt idx="527">
                  <c:v>0.65323946733908211</c:v>
                </c:pt>
                <c:pt idx="528">
                  <c:v>0.65195702866019711</c:v>
                </c:pt>
                <c:pt idx="529">
                  <c:v>0.65053182329309789</c:v>
                </c:pt>
                <c:pt idx="530">
                  <c:v>0.64906097660040307</c:v>
                </c:pt>
                <c:pt idx="531">
                  <c:v>0.64764472432475184</c:v>
                </c:pt>
                <c:pt idx="532">
                  <c:v>0.64637958169055132</c:v>
                </c:pt>
                <c:pt idx="533">
                  <c:v>0.64535176605282119</c:v>
                </c:pt>
                <c:pt idx="534">
                  <c:v>0.64463132132861645</c:v>
                </c:pt>
                <c:pt idx="535">
                  <c:v>0.64426734462120427</c:v>
                </c:pt>
                <c:pt idx="536">
                  <c:v>0.644284640334573</c:v>
                </c:pt>
                <c:pt idx="537">
                  <c:v>0.64468202979477751</c:v>
                </c:pt>
                <c:pt idx="538">
                  <c:v>0.64543243157459751</c:v>
                </c:pt>
                <c:pt idx="539">
                  <c:v>0.64648470704751826</c:v>
                </c:pt>
                <c:pt idx="540">
                  <c:v>0.64776714539961699</c:v>
                </c:pt>
                <c:pt idx="541">
                  <c:v>0.64919235060162006</c:v>
                </c:pt>
                <c:pt idx="542">
                  <c:v>0.65066319730216005</c:v>
                </c:pt>
                <c:pt idx="543">
                  <c:v>0.65207944975806309</c:v>
                </c:pt>
                <c:pt idx="544">
                  <c:v>0.65334459273263823</c:v>
                </c:pt>
                <c:pt idx="546">
                  <c:v>0.71476543901979139</c:v>
                </c:pt>
                <c:pt idx="547">
                  <c:v>0.71567535965673112</c:v>
                </c:pt>
                <c:pt idx="548">
                  <c:v>0.71622638520787529</c:v>
                </c:pt>
                <c:pt idx="549">
                  <c:v>0.71638096420330777</c:v>
                </c:pt>
                <c:pt idx="550">
                  <c:v>0.71612856234296807</c:v>
                </c:pt>
                <c:pt idx="551">
                  <c:v>0.71548638039158607</c:v>
                </c:pt>
                <c:pt idx="552">
                  <c:v>0.71449818197532755</c:v>
                </c:pt>
                <c:pt idx="553">
                  <c:v>0.71323131116384997</c:v>
                </c:pt>
                <c:pt idx="554">
                  <c:v>0.71177210308456462</c:v>
                </c:pt>
                <c:pt idx="555">
                  <c:v>0.71022000032806809</c:v>
                </c:pt>
                <c:pt idx="556">
                  <c:v>0.70868077610187585</c:v>
                </c:pt>
                <c:pt idx="557">
                  <c:v>0.70725932596319752</c:v>
                </c:pt>
                <c:pt idx="558">
                  <c:v>0.70605251936211411</c:v>
                </c:pt>
                <c:pt idx="559">
                  <c:v>0.70514259815053471</c:v>
                </c:pt>
                <c:pt idx="560">
                  <c:v>0.70459157193750865</c:v>
                </c:pt>
                <c:pt idx="561">
                  <c:v>0.70443699223805822</c:v>
                </c:pt>
                <c:pt idx="562">
                  <c:v>0.70468939340022152</c:v>
                </c:pt>
                <c:pt idx="563">
                  <c:v>0.70533157470684826</c:v>
                </c:pt>
                <c:pt idx="564">
                  <c:v>0.70631977257571166</c:v>
                </c:pt>
                <c:pt idx="565">
                  <c:v>0.70758664297445817</c:v>
                </c:pt>
                <c:pt idx="566">
                  <c:v>0.70904585080380367</c:v>
                </c:pt>
                <c:pt idx="567">
                  <c:v>0.7105979534901844</c:v>
                </c:pt>
                <c:pt idx="568">
                  <c:v>0.71213717783086328</c:v>
                </c:pt>
                <c:pt idx="569">
                  <c:v>0.7135586282608285</c:v>
                </c:pt>
                <c:pt idx="570">
                  <c:v>0.71476543531014836</c:v>
                </c:pt>
                <c:pt idx="572">
                  <c:v>0.81646822069148861</c:v>
                </c:pt>
                <c:pt idx="573">
                  <c:v>0.81759472644589604</c:v>
                </c:pt>
                <c:pt idx="574">
                  <c:v>0.81846408204070076</c:v>
                </c:pt>
                <c:pt idx="575">
                  <c:v>0.81901704234580508</c:v>
                </c:pt>
                <c:pt idx="576">
                  <c:v>0.81921592404104548</c:v>
                </c:pt>
                <c:pt idx="577">
                  <c:v>0.81904717367145019</c:v>
                </c:pt>
                <c:pt idx="578">
                  <c:v>0.8185222912925324</c:v>
                </c:pt>
                <c:pt idx="579">
                  <c:v>0.81767704676073605</c:v>
                </c:pt>
                <c:pt idx="580">
                  <c:v>0.816569042077532</c:v>
                </c:pt>
                <c:pt idx="581">
                  <c:v>0.81527378590933708</c:v>
                </c:pt>
                <c:pt idx="582">
                  <c:v>0.81387954779815819</c:v>
                </c:pt>
                <c:pt idx="583">
                  <c:v>0.81248134273990469</c:v>
                </c:pt>
                <c:pt idx="584">
                  <c:v>0.8111744560712959</c:v>
                </c:pt>
                <c:pt idx="585">
                  <c:v>0.81004794993349416</c:v>
                </c:pt>
                <c:pt idx="586">
                  <c:v>0.80917859383610979</c:v>
                </c:pt>
                <c:pt idx="587">
                  <c:v>0.80862563294349055</c:v>
                </c:pt>
                <c:pt idx="588">
                  <c:v>0.80842675061583802</c:v>
                </c:pt>
                <c:pt idx="589">
                  <c:v>0.80859550035122163</c:v>
                </c:pt>
                <c:pt idx="590">
                  <c:v>0.80912038213734905</c:v>
                </c:pt>
                <c:pt idx="591">
                  <c:v>0.80996562615817369</c:v>
                </c:pt>
                <c:pt idx="592">
                  <c:v>0.81107363044704661</c:v>
                </c:pt>
                <c:pt idx="593">
                  <c:v>0.81236888636442417</c:v>
                </c:pt>
                <c:pt idx="594">
                  <c:v>0.81376312438539211</c:v>
                </c:pt>
                <c:pt idx="595">
                  <c:v>0.81516132952018872</c:v>
                </c:pt>
                <c:pt idx="596">
                  <c:v>0.8164682164268785</c:v>
                </c:pt>
                <c:pt idx="598">
                  <c:v>0.79839720321100771</c:v>
                </c:pt>
                <c:pt idx="599">
                  <c:v>0.7998833841631029</c:v>
                </c:pt>
                <c:pt idx="600">
                  <c:v>0.80101672046832151</c:v>
                </c:pt>
                <c:pt idx="601">
                  <c:v>0.80171997715256482</c:v>
                </c:pt>
                <c:pt idx="602">
                  <c:v>0.80194522844874838</c:v>
                </c:pt>
                <c:pt idx="603">
                  <c:v>0.80167712385768997</c:v>
                </c:pt>
                <c:pt idx="604">
                  <c:v>0.80093393425896064</c:v>
                </c:pt>
                <c:pt idx="605">
                  <c:v>0.79976630678099347</c:v>
                </c:pt>
                <c:pt idx="606">
                  <c:v>0.79825381328397016</c:v>
                </c:pt>
                <c:pt idx="607">
                  <c:v>0.79649952767060528</c:v>
                </c:pt>
                <c:pt idx="608">
                  <c:v>0.7946230015720307</c:v>
                </c:pt>
                <c:pt idx="609">
                  <c:v>0.7927521171040417</c:v>
                </c:pt>
                <c:pt idx="610">
                  <c:v>0.79101437191474278</c:v>
                </c:pt>
                <c:pt idx="611">
                  <c:v>0.78952819043302358</c:v>
                </c:pt>
                <c:pt idx="612">
                  <c:v>0.78839485344175342</c:v>
                </c:pt>
                <c:pt idx="613">
                  <c:v>0.78769159596178406</c:v>
                </c:pt>
                <c:pt idx="614">
                  <c:v>0.78746634381442737</c:v>
                </c:pt>
                <c:pt idx="615">
                  <c:v>0.78773444755687172</c:v>
                </c:pt>
                <c:pt idx="616">
                  <c:v>0.78847763636737755</c:v>
                </c:pt>
                <c:pt idx="617">
                  <c:v>0.78964526317122796</c:v>
                </c:pt>
                <c:pt idx="618">
                  <c:v>0.79115775615418127</c:v>
                </c:pt>
                <c:pt idx="619">
                  <c:v>0.79291204144855576</c:v>
                </c:pt>
                <c:pt idx="620">
                  <c:v>0.79478856744495818</c:v>
                </c:pt>
                <c:pt idx="621">
                  <c:v>0.79665945203455624</c:v>
                </c:pt>
                <c:pt idx="622">
                  <c:v>0.79839719756095806</c:v>
                </c:pt>
                <c:pt idx="624">
                  <c:v>0.84136260751525205</c:v>
                </c:pt>
                <c:pt idx="625">
                  <c:v>0.84252214780411228</c:v>
                </c:pt>
                <c:pt idx="626">
                  <c:v>0.84332834477091412</c:v>
                </c:pt>
                <c:pt idx="627">
                  <c:v>0.84372625744044794</c:v>
                </c:pt>
                <c:pt idx="628">
                  <c:v>0.84368876872965248</c:v>
                </c:pt>
                <c:pt idx="629">
                  <c:v>0.84321843343148184</c:v>
                </c:pt>
                <c:pt idx="630">
                  <c:v>0.84234730411003789</c:v>
                </c:pt>
                <c:pt idx="631">
                  <c:v>0.84113474677192301</c:v>
                </c:pt>
                <c:pt idx="632">
                  <c:v>0.8396633951721586</c:v>
                </c:pt>
                <c:pt idx="633">
                  <c:v>0.83803351946195637</c:v>
                </c:pt>
                <c:pt idx="634">
                  <c:v>0.83635619294557906</c:v>
                </c:pt>
                <c:pt idx="635">
                  <c:v>0.83474572262038549</c:v>
                </c:pt>
                <c:pt idx="636">
                  <c:v>0.83331185934609875</c:v>
                </c:pt>
                <c:pt idx="637">
                  <c:v>0.83215231850723503</c:v>
                </c:pt>
                <c:pt idx="638">
                  <c:v>0.83134612087304305</c:v>
                </c:pt>
                <c:pt idx="639">
                  <c:v>0.83094820746421416</c:v>
                </c:pt>
                <c:pt idx="640">
                  <c:v>0.83098569541419143</c:v>
                </c:pt>
                <c:pt idx="641">
                  <c:v>0.83145602998186918</c:v>
                </c:pt>
                <c:pt idx="642">
                  <c:v>0.83232715865292739</c:v>
                </c:pt>
                <c:pt idx="643">
                  <c:v>0.83353971546508643</c:v>
                </c:pt>
                <c:pt idx="644">
                  <c:v>0.8350110666991678</c:v>
                </c:pt>
                <c:pt idx="645">
                  <c:v>0.83664094222888064</c:v>
                </c:pt>
                <c:pt idx="646">
                  <c:v>0.83831826876226212</c:v>
                </c:pt>
                <c:pt idx="647">
                  <c:v>0.83992873930079459</c:v>
                </c:pt>
                <c:pt idx="648">
                  <c:v>0.84136260297021637</c:v>
                </c:pt>
                <c:pt idx="650">
                  <c:v>0.82185746606062127</c:v>
                </c:pt>
                <c:pt idx="651">
                  <c:v>0.82282389779344156</c:v>
                </c:pt>
                <c:pt idx="652">
                  <c:v>0.82350422059679529</c:v>
                </c:pt>
                <c:pt idx="653">
                  <c:v>0.82385207160923157</c:v>
                </c:pt>
                <c:pt idx="654">
                  <c:v>0.8238437453659101</c:v>
                </c:pt>
                <c:pt idx="655">
                  <c:v>0.82347980928639064</c:v>
                </c:pt>
                <c:pt idx="656">
                  <c:v>0.82278506500593862</c:v>
                </c:pt>
                <c:pt idx="657">
                  <c:v>0.8218068581855541</c:v>
                </c:pt>
                <c:pt idx="658">
                  <c:v>0.82061185198434339</c:v>
                </c:pt>
                <c:pt idx="659">
                  <c:v>0.81928148407669577</c:v>
                </c:pt>
                <c:pt idx="660">
                  <c:v>0.81790641681095044</c:v>
                </c:pt>
                <c:pt idx="661">
                  <c:v>0.81658035872195667</c:v>
                </c:pt>
                <c:pt idx="662">
                  <c:v>0.81539367845111888</c:v>
                </c:pt>
                <c:pt idx="663">
                  <c:v>0.81442724627459384</c:v>
                </c:pt>
                <c:pt idx="664">
                  <c:v>0.81374692292919759</c:v>
                </c:pt>
                <c:pt idx="665">
                  <c:v>0.81339907131332001</c:v>
                </c:pt>
                <c:pt idx="666">
                  <c:v>0.81340739693292496</c:v>
                </c:pt>
                <c:pt idx="667">
                  <c:v>0.81377133241095811</c:v>
                </c:pt>
                <c:pt idx="668">
                  <c:v>0.81446607615314404</c:v>
                </c:pt>
                <c:pt idx="669">
                  <c:v>0.81544428253516477</c:v>
                </c:pt>
                <c:pt idx="670">
                  <c:v>0.81663928842778777</c:v>
                </c:pt>
                <c:pt idx="671">
                  <c:v>0.81796965617765338</c:v>
                </c:pt>
                <c:pt idx="672">
                  <c:v>0.81934472344717524</c:v>
                </c:pt>
                <c:pt idx="673">
                  <c:v>0.8206707817012463</c:v>
                </c:pt>
                <c:pt idx="674">
                  <c:v>0.82185746228721279</c:v>
                </c:pt>
                <c:pt idx="676">
                  <c:v>0.77831881561204996</c:v>
                </c:pt>
                <c:pt idx="677">
                  <c:v>0.77944728871752111</c:v>
                </c:pt>
                <c:pt idx="678">
                  <c:v>0.78026360784480142</c:v>
                </c:pt>
                <c:pt idx="679">
                  <c:v>0.78071214221037022</c:v>
                </c:pt>
                <c:pt idx="680">
                  <c:v>0.78076232494722819</c:v>
                </c:pt>
                <c:pt idx="681">
                  <c:v>0.78041073618577139</c:v>
                </c:pt>
                <c:pt idx="682">
                  <c:v>0.77968133611218571</c:v>
                </c:pt>
                <c:pt idx="683">
                  <c:v>0.77862383212182396</c:v>
                </c:pt>
                <c:pt idx="684">
                  <c:v>0.77731029134332974</c:v>
                </c:pt>
                <c:pt idx="685">
                  <c:v>0.77583022938432766</c:v>
                </c:pt>
                <c:pt idx="686">
                  <c:v>0.77428450999244636</c:v>
                </c:pt>
                <c:pt idx="687">
                  <c:v>0.77277847135957645</c:v>
                </c:pt>
                <c:pt idx="688">
                  <c:v>0.77141474750023387</c:v>
                </c:pt>
                <c:pt idx="689">
                  <c:v>0.77028627391508975</c:v>
                </c:pt>
                <c:pt idx="690">
                  <c:v>0.76946995419200082</c:v>
                </c:pt>
                <c:pt idx="691">
                  <c:v>0.76902141915509103</c:v>
                </c:pt>
                <c:pt idx="692">
                  <c:v>0.76897123571711046</c:v>
                </c:pt>
                <c:pt idx="693">
                  <c:v>0.76932282379544359</c:v>
                </c:pt>
                <c:pt idx="694">
                  <c:v>0.77005222325045797</c:v>
                </c:pt>
                <c:pt idx="695">
                  <c:v>0.77110972672895561</c:v>
                </c:pt>
                <c:pt idx="696">
                  <c:v>0.77242326713717557</c:v>
                </c:pt>
                <c:pt idx="697">
                  <c:v>0.77390332889272673</c:v>
                </c:pt>
                <c:pt idx="698">
                  <c:v>0.77544904826184535</c:v>
                </c:pt>
                <c:pt idx="699">
                  <c:v>0.77695508705419203</c:v>
                </c:pt>
                <c:pt idx="700">
                  <c:v>0.77831881124438274</c:v>
                </c:pt>
                <c:pt idx="702">
                  <c:v>0.82042394750077086</c:v>
                </c:pt>
                <c:pt idx="703">
                  <c:v>0.82162067336100864</c:v>
                </c:pt>
                <c:pt idx="704">
                  <c:v>0.82245534275932342</c:v>
                </c:pt>
                <c:pt idx="705">
                  <c:v>0.82287107437190776</c:v>
                </c:pt>
                <c:pt idx="706">
                  <c:v>0.82283953678452737</c:v>
                </c:pt>
                <c:pt idx="707">
                  <c:v>0.8223628792310268</c:v>
                </c:pt>
                <c:pt idx="708">
                  <c:v>0.82147358512663682</c:v>
                </c:pt>
                <c:pt idx="709">
                  <c:v>0.82023225837754354</c:v>
                </c:pt>
                <c:pt idx="710">
                  <c:v>0.81872349332602001</c:v>
                </c:pt>
                <c:pt idx="711">
                  <c:v>0.81705010978745451</c:v>
                </c:pt>
                <c:pt idx="712">
                  <c:v>0.81532614605186138</c:v>
                </c:pt>
                <c:pt idx="713">
                  <c:v>0.81366908736510479</c:v>
                </c:pt>
                <c:pt idx="714">
                  <c:v>0.81219185950584605</c:v>
                </c:pt>
                <c:pt idx="715">
                  <c:v>0.81099513308255511</c:v>
                </c:pt>
                <c:pt idx="716">
                  <c:v>0.81016046299987998</c:v>
                </c:pt>
                <c:pt idx="717">
                  <c:v>0.80974473062826591</c:v>
                </c:pt>
                <c:pt idx="718">
                  <c:v>0.80977626743367404</c:v>
                </c:pt>
                <c:pt idx="719">
                  <c:v>0.81025292423554962</c:v>
                </c:pt>
                <c:pt idx="720">
                  <c:v>0.81114221766988415</c:v>
                </c:pt>
                <c:pt idx="721">
                  <c:v>0.81238354387615452</c:v>
                </c:pt>
                <c:pt idx="722">
                  <c:v>0.81389230854908023</c:v>
                </c:pt>
                <c:pt idx="723">
                  <c:v>0.8155656918990738</c:v>
                </c:pt>
                <c:pt idx="724">
                  <c:v>0.81728965564897171</c:v>
                </c:pt>
                <c:pt idx="725">
                  <c:v>0.81894671455193491</c:v>
                </c:pt>
                <c:pt idx="726">
                  <c:v>0.8204239428145681</c:v>
                </c:pt>
                <c:pt idx="728">
                  <c:v>0.69648003769587286</c:v>
                </c:pt>
                <c:pt idx="729">
                  <c:v>0.69817385849213143</c:v>
                </c:pt>
                <c:pt idx="730">
                  <c:v>0.69942048634471465</c:v>
                </c:pt>
                <c:pt idx="731">
                  <c:v>0.70013496565001088</c:v>
                </c:pt>
                <c:pt idx="732">
                  <c:v>0.7002686058380766</c:v>
                </c:pt>
                <c:pt idx="733">
                  <c:v>0.69981229955356095</c:v>
                </c:pt>
                <c:pt idx="734">
                  <c:v>0.6987971433067437</c:v>
                </c:pt>
                <c:pt idx="735">
                  <c:v>0.69729231829835747</c:v>
                </c:pt>
                <c:pt idx="736">
                  <c:v>0.6954003758364391</c:v>
                </c:pt>
                <c:pt idx="737">
                  <c:v>0.69325024863616735</c:v>
                </c:pt>
                <c:pt idx="738">
                  <c:v>0.69098846427091754</c:v>
                </c:pt>
                <c:pt idx="739">
                  <c:v>0.68876915956315121</c:v>
                </c:pt>
                <c:pt idx="740">
                  <c:v>0.68674357641770489</c:v>
                </c:pt>
                <c:pt idx="741">
                  <c:v>0.6850497549388731</c:v>
                </c:pt>
                <c:pt idx="742">
                  <c:v>0.68380312622812411</c:v>
                </c:pt>
                <c:pt idx="743">
                  <c:v>0.68308864594755214</c:v>
                </c:pt>
                <c:pt idx="744">
                  <c:v>0.68295500473356408</c:v>
                </c:pt>
                <c:pt idx="745">
                  <c:v>0.68341131001142574</c:v>
                </c:pt>
                <c:pt idx="746">
                  <c:v>0.68442646533945917</c:v>
                </c:pt>
                <c:pt idx="747">
                  <c:v>0.6859312895795453</c:v>
                </c:pt>
                <c:pt idx="748">
                  <c:v>0.68782323147600555</c:v>
                </c:pt>
                <c:pt idx="749">
                  <c:v>0.68997335835219631</c:v>
                </c:pt>
                <c:pt idx="750">
                  <c:v>0.69223514265682795</c:v>
                </c:pt>
                <c:pt idx="751">
                  <c:v>0.6944544475715696</c:v>
                </c:pt>
                <c:pt idx="752">
                  <c:v>0.69648003117748003</c:v>
                </c:pt>
                <c:pt idx="754">
                  <c:v>0.78119324167546378</c:v>
                </c:pt>
                <c:pt idx="755">
                  <c:v>0.7825216865512481</c:v>
                </c:pt>
                <c:pt idx="756">
                  <c:v>0.7834506724160214</c:v>
                </c:pt>
                <c:pt idx="757">
                  <c:v>0.78391689043649793</c:v>
                </c:pt>
                <c:pt idx="758">
                  <c:v>0.78388856863416601</c:v>
                </c:pt>
                <c:pt idx="759">
                  <c:v>0.78336763709249657</c:v>
                </c:pt>
                <c:pt idx="760">
                  <c:v>0.7823895964249814</c:v>
                </c:pt>
                <c:pt idx="761">
                  <c:v>0.78102109846768664</c:v>
                </c:pt>
                <c:pt idx="762">
                  <c:v>0.77935540406807557</c:v>
                </c:pt>
                <c:pt idx="763">
                  <c:v>0.77750602751420006</c:v>
                </c:pt>
                <c:pt idx="764">
                  <c:v>0.77559900072578225</c:v>
                </c:pt>
                <c:pt idx="765">
                  <c:v>0.77376428438962841</c:v>
                </c:pt>
                <c:pt idx="766">
                  <c:v>0.77212691135613687</c:v>
                </c:pt>
                <c:pt idx="767">
                  <c:v>0.77079846585961587</c:v>
                </c:pt>
                <c:pt idx="768">
                  <c:v>0.76986947923930049</c:v>
                </c:pt>
                <c:pt idx="769">
                  <c:v>0.76940326037996565</c:v>
                </c:pt>
                <c:pt idx="770">
                  <c:v>0.76943158131728973</c:v>
                </c:pt>
                <c:pt idx="771">
                  <c:v>0.76995251202675064</c:v>
                </c:pt>
                <c:pt idx="772">
                  <c:v>0.77093055195157001</c:v>
                </c:pt>
                <c:pt idx="773">
                  <c:v>0.77229904930629556</c:v>
                </c:pt>
                <c:pt idx="774">
                  <c:v>0.77396474328452769</c:v>
                </c:pt>
                <c:pt idx="775">
                  <c:v>0.77581411962693103</c:v>
                </c:pt>
                <c:pt idx="776">
                  <c:v>0.77772114642819501</c:v>
                </c:pt>
                <c:pt idx="777">
                  <c:v>0.77955586300063773</c:v>
                </c:pt>
                <c:pt idx="778">
                  <c:v>0.78119323647775818</c:v>
                </c:pt>
                <c:pt idx="780">
                  <c:v>0.89943019443312888</c:v>
                </c:pt>
                <c:pt idx="781">
                  <c:v>0.90072499155747521</c:v>
                </c:pt>
                <c:pt idx="782">
                  <c:v>0.90160775980571561</c:v>
                </c:pt>
                <c:pt idx="783">
                  <c:v>0.9020183399978482</c:v>
                </c:pt>
                <c:pt idx="784">
                  <c:v>0.90192875178032872</c:v>
                </c:pt>
                <c:pt idx="785">
                  <c:v>0.90134510044037663</c:v>
                </c:pt>
                <c:pt idx="786">
                  <c:v>0.90030716084086027</c:v>
                </c:pt>
                <c:pt idx="787">
                  <c:v>0.8988856668299019</c:v>
                </c:pt>
                <c:pt idx="788">
                  <c:v>0.89717749084740495</c:v>
                </c:pt>
                <c:pt idx="789">
                  <c:v>0.89529904223025969</c:v>
                </c:pt>
                <c:pt idx="790">
                  <c:v>0.89337833411068723</c:v>
                </c:pt>
                <c:pt idx="791">
                  <c:v>0.89154625953533506</c:v>
                </c:pt>
                <c:pt idx="792">
                  <c:v>0.8899276713230202</c:v>
                </c:pt>
                <c:pt idx="793">
                  <c:v>0.88863287355389853</c:v>
                </c:pt>
                <c:pt idx="794">
                  <c:v>0.88775010453084702</c:v>
                </c:pt>
                <c:pt idx="795">
                  <c:v>0.88733952348666922</c:v>
                </c:pt>
                <c:pt idx="796">
                  <c:v>0.88742911083297515</c:v>
                </c:pt>
                <c:pt idx="797">
                  <c:v>0.88801276134191698</c:v>
                </c:pt>
                <c:pt idx="798">
                  <c:v>0.88905070020725818</c:v>
                </c:pt>
                <c:pt idx="799">
                  <c:v>0.89047219363090957</c:v>
                </c:pt>
                <c:pt idx="800">
                  <c:v>0.89218036921299149</c:v>
                </c:pt>
                <c:pt idx="801">
                  <c:v>0.89405881764390138</c:v>
                </c:pt>
                <c:pt idx="802">
                  <c:v>0.89597952580410978</c:v>
                </c:pt>
                <c:pt idx="803">
                  <c:v>0.89781160064419985</c:v>
                </c:pt>
                <c:pt idx="804">
                  <c:v>0.89943018932731322</c:v>
                </c:pt>
                <c:pt idx="806">
                  <c:v>1.1110214400138609</c:v>
                </c:pt>
                <c:pt idx="807">
                  <c:v>1.1120565993396294</c:v>
                </c:pt>
                <c:pt idx="808">
                  <c:v>1.1127466366969996</c:v>
                </c:pt>
                <c:pt idx="809">
                  <c:v>1.1130445271939085</c:v>
                </c:pt>
                <c:pt idx="810">
                  <c:v>1.1129299700911079</c:v>
                </c:pt>
                <c:pt idx="811">
                  <c:v>1.1124107722635976</c:v>
                </c:pt>
                <c:pt idx="812">
                  <c:v>1.1115223161751489</c:v>
                </c:pt>
                <c:pt idx="813">
                  <c:v>1.1103251486225625</c:v>
                </c:pt>
                <c:pt idx="814">
                  <c:v>1.1089008545727101</c:v>
                </c:pt>
                <c:pt idx="815">
                  <c:v>1.1073464972834637</c:v>
                </c:pt>
                <c:pt idx="816">
                  <c:v>1.105768003604976</c:v>
                </c:pt>
                <c:pt idx="817">
                  <c:v>1.104272945241966</c:v>
                </c:pt>
                <c:pt idx="818">
                  <c:v>1.1029632079219196</c:v>
                </c:pt>
                <c:pt idx="819">
                  <c:v>1.1019280480531282</c:v>
                </c:pt>
                <c:pt idx="820">
                  <c:v>1.101238010049713</c:v>
                </c:pt>
                <c:pt idx="821">
                  <c:v>1.1009401188477634</c:v>
                </c:pt>
                <c:pt idx="822">
                  <c:v>1.1010546752345753</c:v>
                </c:pt>
                <c:pt idx="823">
                  <c:v>1.1015738723839423</c:v>
                </c:pt>
                <c:pt idx="824">
                  <c:v>1.1024623278783074</c:v>
                </c:pt>
                <c:pt idx="825">
                  <c:v>1.1036594949613561</c:v>
                </c:pt>
                <c:pt idx="826">
                  <c:v>1.1050837886982143</c:v>
                </c:pt>
                <c:pt idx="827">
                  <c:v>1.1066381458523402</c:v>
                </c:pt>
                <c:pt idx="828">
                  <c:v>1.1082166395827897</c:v>
                </c:pt>
                <c:pt idx="829">
                  <c:v>1.109711698181302</c:v>
                </c:pt>
                <c:pt idx="830">
                  <c:v>1.1110214359043427</c:v>
                </c:pt>
                <c:pt idx="832">
                  <c:v>1.3487514939428007</c:v>
                </c:pt>
                <c:pt idx="833">
                  <c:v>1.3505334321872617</c:v>
                </c:pt>
                <c:pt idx="834">
                  <c:v>1.3517825388740861</c:v>
                </c:pt>
                <c:pt idx="835">
                  <c:v>1.3524136894712533</c:v>
                </c:pt>
                <c:pt idx="836">
                  <c:v>1.3523838721209418</c:v>
                </c:pt>
                <c:pt idx="837">
                  <c:v>1.3516951188257158</c:v>
                </c:pt>
                <c:pt idx="838">
                  <c:v>1.3503943669709506</c:v>
                </c:pt>
                <c:pt idx="839">
                  <c:v>1.348570260620503</c:v>
                </c:pt>
                <c:pt idx="840">
                  <c:v>1.3463471095719872</c:v>
                </c:pt>
                <c:pt idx="841">
                  <c:v>1.3438764178519296</c:v>
                </c:pt>
                <c:pt idx="842">
                  <c:v>1.3413265589696988</c:v>
                </c:pt>
                <c:pt idx="843">
                  <c:v>1.3388713015443865</c:v>
                </c:pt>
                <c:pt idx="844">
                  <c:v>1.336677967263983</c:v>
                </c:pt>
                <c:pt idx="845">
                  <c:v>1.334896028192126</c:v>
                </c:pt>
                <c:pt idx="846">
                  <c:v>1.3336469204969033</c:v>
                </c:pt>
                <c:pt idx="847">
                  <c:v>1.3330157687790554</c:v>
                </c:pt>
                <c:pt idx="848">
                  <c:v>1.3330455849727769</c:v>
                </c:pt>
                <c:pt idx="849">
                  <c:v>1.3337343371543231</c:v>
                </c:pt>
                <c:pt idx="850">
                  <c:v>1.3350350880142143</c:v>
                </c:pt>
                <c:pt idx="851">
                  <c:v>1.3368591935563925</c:v>
                </c:pt>
                <c:pt idx="852">
                  <c:v>1.3390823440383259</c:v>
                </c:pt>
                <c:pt idx="853">
                  <c:v>1.3415530354720997</c:v>
                </c:pt>
                <c:pt idx="854">
                  <c:v>1.3441028943678546</c:v>
                </c:pt>
                <c:pt idx="855">
                  <c:v>1.3465581521055778</c:v>
                </c:pt>
                <c:pt idx="856">
                  <c:v>1.3487514869759887</c:v>
                </c:pt>
                <c:pt idx="858">
                  <c:v>1.4710504063894423</c:v>
                </c:pt>
                <c:pt idx="859">
                  <c:v>1.4744165180269517</c:v>
                </c:pt>
                <c:pt idx="860">
                  <c:v>1.4758669728738099</c:v>
                </c:pt>
                <c:pt idx="861">
                  <c:v>1.4753029248575735</c:v>
                </c:pt>
                <c:pt idx="862">
                  <c:v>1.4727628129073793</c:v>
                </c:pt>
                <c:pt idx="863">
                  <c:v>1.4684197414051992</c:v>
                </c:pt>
                <c:pt idx="864">
                  <c:v>1.4625696834116637</c:v>
                </c:pt>
                <c:pt idx="865">
                  <c:v>1.4556113105968906</c:v>
                </c:pt>
                <c:pt idx="866">
                  <c:v>1.4480188244328027</c:v>
                </c:pt>
                <c:pt idx="867">
                  <c:v>1.4403096401557487</c:v>
                </c:pt>
                <c:pt idx="868">
                  <c:v>1.4330091257833408</c:v>
                </c:pt>
                <c:pt idx="869">
                  <c:v>1.4266147991625442</c:v>
                </c:pt>
                <c:pt idx="870">
                  <c:v>1.4215624229603285</c:v>
                </c:pt>
                <c:pt idx="871">
                  <c:v>1.4181963081665725</c:v>
                </c:pt>
                <c:pt idx="872">
                  <c:v>1.4167458498758401</c:v>
                </c:pt>
                <c:pt idx="873">
                  <c:v>1.4173098943952691</c:v>
                </c:pt>
                <c:pt idx="874">
                  <c:v>1.4198500030340244</c:v>
                </c:pt>
                <c:pt idx="875">
                  <c:v>1.4241930716358033</c:v>
                </c:pt>
                <c:pt idx="876">
                  <c:v>1.4300431273376324</c:v>
                </c:pt>
                <c:pt idx="877">
                  <c:v>1.4370014986255701</c:v>
                </c:pt>
                <c:pt idx="878">
                  <c:v>1.4445939841317452</c:v>
                </c:pt>
                <c:pt idx="879">
                  <c:v>1.4523031686646439</c:v>
                </c:pt>
                <c:pt idx="880">
                  <c:v>1.459603684189219</c:v>
                </c:pt>
                <c:pt idx="881">
                  <c:v>1.4659980127799874</c:v>
                </c:pt>
                <c:pt idx="882">
                  <c:v>1.4710503916357285</c:v>
                </c:pt>
                <c:pt idx="884">
                  <c:v>1.6080766890548492</c:v>
                </c:pt>
                <c:pt idx="885">
                  <c:v>1.6105704393800393</c:v>
                </c:pt>
                <c:pt idx="886">
                  <c:v>1.6114455366687139</c:v>
                </c:pt>
                <c:pt idx="887">
                  <c:v>1.6106423445039393</c:v>
                </c:pt>
                <c:pt idx="888">
                  <c:v>1.6082155990886915</c:v>
                </c:pt>
                <c:pt idx="889">
                  <c:v>1.6043306790651506</c:v>
                </c:pt>
                <c:pt idx="890">
                  <c:v>1.599252335236774</c:v>
                </c:pt>
                <c:pt idx="891">
                  <c:v>1.5933266482437409</c:v>
                </c:pt>
                <c:pt idx="892">
                  <c:v>1.5869574437460223</c:v>
                </c:pt>
                <c:pt idx="893">
                  <c:v>1.5805787723799081</c:v>
                </c:pt>
                <c:pt idx="894">
                  <c:v>1.5746253299329391</c:v>
                </c:pt>
                <c:pt idx="895">
                  <c:v>1.5695028335528607</c:v>
                </c:pt>
                <c:pt idx="896">
                  <c:v>1.5655603728024217</c:v>
                </c:pt>
                <c:pt idx="897">
                  <c:v>1.5630666197894005</c:v>
                </c:pt>
                <c:pt idx="898">
                  <c:v>1.5621915196117198</c:v>
                </c:pt>
                <c:pt idx="899">
                  <c:v>1.5629947088831941</c:v>
                </c:pt>
                <c:pt idx="900">
                  <c:v>1.5654214515980214</c:v>
                </c:pt>
                <c:pt idx="901">
                  <c:v>1.56930636929805</c:v>
                </c:pt>
                <c:pt idx="902">
                  <c:v>1.5743847113381668</c:v>
                </c:pt>
                <c:pt idx="903">
                  <c:v>1.5803103972000589</c:v>
                </c:pt>
                <c:pt idx="904">
                  <c:v>1.5866796013008408</c:v>
                </c:pt>
                <c:pt idx="905">
                  <c:v>1.5930582730312737</c:v>
                </c:pt>
                <c:pt idx="906">
                  <c:v>1.5990117165789883</c:v>
                </c:pt>
                <c:pt idx="907">
                  <c:v>1.6041342147212259</c:v>
                </c:pt>
                <c:pt idx="908">
                  <c:v>1.608076677775149</c:v>
                </c:pt>
                <c:pt idx="910">
                  <c:v>1.3971451636871863</c:v>
                </c:pt>
                <c:pt idx="911">
                  <c:v>1.3999573240406495</c:v>
                </c:pt>
                <c:pt idx="912">
                  <c:v>1.4017571558337312</c:v>
                </c:pt>
                <c:pt idx="913">
                  <c:v>1.4024220035393111</c:v>
                </c:pt>
                <c:pt idx="914">
                  <c:v>1.4019065588979756</c:v>
                </c:pt>
                <c:pt idx="915">
                  <c:v>1.4002459486001337</c:v>
                </c:pt>
                <c:pt idx="916">
                  <c:v>1.3975533404608034</c:v>
                </c:pt>
                <c:pt idx="917">
                  <c:v>1.3940122312222498</c:v>
                </c:pt>
                <c:pt idx="918">
                  <c:v>1.3898639415578349</c:v>
                </c:pt>
                <c:pt idx="919">
                  <c:v>1.3853911704716488</c:v>
                </c:pt>
                <c:pt idx="920">
                  <c:v>1.3808987298340962</c:v>
                </c:pt>
                <c:pt idx="921">
                  <c:v>1.3766927719626165</c:v>
                </c:pt>
                <c:pt idx="922">
                  <c:v>1.3730599258531822</c:v>
                </c:pt>
                <c:pt idx="923">
                  <c:v>1.370247763893508</c:v>
                </c:pt>
                <c:pt idx="924">
                  <c:v>1.3684479302188046</c:v>
                </c:pt>
                <c:pt idx="925">
                  <c:v>1.3677830804844213</c:v>
                </c:pt>
                <c:pt idx="926">
                  <c:v>1.3682985230880316</c:v>
                </c:pt>
                <c:pt idx="927">
                  <c:v>1.3699591314780939</c:v>
                </c:pt>
                <c:pt idx="928">
                  <c:v>1.3726517379696024</c:v>
                </c:pt>
                <c:pt idx="929">
                  <c:v>1.3761928459325878</c:v>
                </c:pt>
                <c:pt idx="930">
                  <c:v>1.3803411347806165</c:v>
                </c:pt>
                <c:pt idx="931">
                  <c:v>1.3848139055652335</c:v>
                </c:pt>
                <c:pt idx="932">
                  <c:v>1.3893063464365858</c:v>
                </c:pt>
                <c:pt idx="933">
                  <c:v>1.3935123050613005</c:v>
                </c:pt>
                <c:pt idx="934">
                  <c:v>1.3971451523920735</c:v>
                </c:pt>
                <c:pt idx="936">
                  <c:v>1.7992477776736411</c:v>
                </c:pt>
                <c:pt idx="937">
                  <c:v>1.8011692435184019</c:v>
                </c:pt>
                <c:pt idx="938">
                  <c:v>1.8018976471236332</c:v>
                </c:pt>
                <c:pt idx="939">
                  <c:v>1.8013833490016342</c:v>
                </c:pt>
                <c:pt idx="940">
                  <c:v>1.7996613977094387</c:v>
                </c:pt>
                <c:pt idx="941">
                  <c:v>1.7968491413482583</c:v>
                </c:pt>
                <c:pt idx="942">
                  <c:v>1.793138230486609</c:v>
                </c:pt>
                <c:pt idx="943">
                  <c:v>1.7887815574945332</c:v>
                </c:pt>
                <c:pt idx="944">
                  <c:v>1.7840760223514542</c:v>
                </c:pt>
                <c:pt idx="945">
                  <c:v>1.7793422994090391</c:v>
                </c:pt>
                <c:pt idx="946">
                  <c:v>1.7749029839703445</c:v>
                </c:pt>
                <c:pt idx="947">
                  <c:v>1.7710606079593412</c:v>
                </c:pt>
                <c:pt idx="948">
                  <c:v>1.7680770228761715</c:v>
                </c:pt>
                <c:pt idx="949">
                  <c:v>1.7661555550552683</c:v>
                </c:pt>
                <c:pt idx="950">
                  <c:v>1.7654271493156544</c:v>
                </c:pt>
                <c:pt idx="951">
                  <c:v>1.7659414452904849</c:v>
                </c:pt>
                <c:pt idx="952">
                  <c:v>1.7676633945690523</c:v>
                </c:pt>
                <c:pt idx="953">
                  <c:v>1.7704756491873701</c:v>
                </c:pt>
                <c:pt idx="954">
                  <c:v>1.7741865586956957</c:v>
                </c:pt>
                <c:pt idx="955">
                  <c:v>1.7785432308162135</c:v>
                </c:pt>
                <c:pt idx="956">
                  <c:v>1.7832487656288949</c:v>
                </c:pt>
                <c:pt idx="957">
                  <c:v>1.7879824888045897</c:v>
                </c:pt>
                <c:pt idx="958">
                  <c:v>1.7924218050243428</c:v>
                </c:pt>
                <c:pt idx="959">
                  <c:v>1.796264182310956</c:v>
                </c:pt>
                <c:pt idx="960">
                  <c:v>1.7992477690773563</c:v>
                </c:pt>
                <c:pt idx="962">
                  <c:v>1.9595863564320515</c:v>
                </c:pt>
                <c:pt idx="963">
                  <c:v>1.9621079909839381</c:v>
                </c:pt>
                <c:pt idx="964">
                  <c:v>1.9634003989767908</c:v>
                </c:pt>
                <c:pt idx="965">
                  <c:v>1.9633755049669892</c:v>
                </c:pt>
                <c:pt idx="966">
                  <c:v>1.9620350054396754</c:v>
                </c:pt>
                <c:pt idx="967">
                  <c:v>1.9594702531961266</c:v>
                </c:pt>
                <c:pt idx="968">
                  <c:v>1.9558560318131046</c:v>
                </c:pt>
                <c:pt idx="969">
                  <c:v>1.9514386444343625</c:v>
                </c:pt>
                <c:pt idx="970">
                  <c:v>1.9465191286232517</c:v>
                </c:pt>
                <c:pt idx="971">
                  <c:v>1.9414327411561587</c:v>
                </c:pt>
                <c:pt idx="972">
                  <c:v>1.9365261108337912</c:v>
                </c:pt>
                <c:pt idx="973">
                  <c:v>1.9321336163080245</c:v>
                </c:pt>
                <c:pt idx="974">
                  <c:v>1.9285545987359038</c:v>
                </c:pt>
                <c:pt idx="975">
                  <c:v>1.9260329621803356</c:v>
                </c:pt>
                <c:pt idx="976">
                  <c:v>1.9247405519560408</c:v>
                </c:pt>
                <c:pt idx="977">
                  <c:v>1.9247654436587087</c:v>
                </c:pt>
                <c:pt idx="978">
                  <c:v>1.9261059409604253</c:v>
                </c:pt>
                <c:pt idx="979">
                  <c:v>1.9286706912115834</c:v>
                </c:pt>
                <c:pt idx="980">
                  <c:v>1.9322849109711993</c:v>
                </c:pt>
                <c:pt idx="981">
                  <c:v>1.9367022972061529</c:v>
                </c:pt>
                <c:pt idx="982">
                  <c:v>1.9416218124310396</c:v>
                </c:pt>
                <c:pt idx="983">
                  <c:v>1.9467081999094233</c:v>
                </c:pt>
                <c:pt idx="984">
                  <c:v>1.9516148308398265</c:v>
                </c:pt>
                <c:pt idx="985">
                  <c:v>1.9560073265289379</c:v>
                </c:pt>
                <c:pt idx="986">
                  <c:v>1.9595863457404317</c:v>
                </c:pt>
                <c:pt idx="988">
                  <c:v>2.1057490282965854</c:v>
                </c:pt>
                <c:pt idx="989">
                  <c:v>2.1088452913858693</c:v>
                </c:pt>
                <c:pt idx="990">
                  <c:v>2.110182844148663</c:v>
                </c:pt>
                <c:pt idx="991">
                  <c:v>2.1096705346007636</c:v>
                </c:pt>
                <c:pt idx="992">
                  <c:v>2.1073432757812047</c:v>
                </c:pt>
                <c:pt idx="993">
                  <c:v>2.1033596664870262</c:v>
                </c:pt>
                <c:pt idx="994">
                  <c:v>2.097991183030457</c:v>
                </c:pt>
                <c:pt idx="995">
                  <c:v>2.0916036785821821</c:v>
                </c:pt>
                <c:pt idx="996">
                  <c:v>2.0846324508895213</c:v>
                </c:pt>
                <c:pt idx="997">
                  <c:v>2.0775525774628307</c:v>
                </c:pt>
                <c:pt idx="998">
                  <c:v>2.0708465398375684</c:v>
                </c:pt>
                <c:pt idx="999">
                  <c:v>2.0649713432644323</c:v>
                </c:pt>
                <c:pt idx="1000">
                  <c:v>2.0603273725657045</c:v>
                </c:pt>
                <c:pt idx="1001">
                  <c:v>2.0572311065791138</c:v>
                </c:pt>
                <c:pt idx="1002">
                  <c:v>2.0558935506542424</c:v>
                </c:pt>
                <c:pt idx="1003">
                  <c:v>2.0564058569907835</c:v>
                </c:pt>
                <c:pt idx="1004">
                  <c:v>2.0587331127685524</c:v>
                </c:pt>
                <c:pt idx="1005">
                  <c:v>2.0627167193978013</c:v>
                </c:pt>
                <c:pt idx="1006">
                  <c:v>2.0680852007479134</c:v>
                </c:pt>
                <c:pt idx="1007">
                  <c:v>2.0744727037917534</c:v>
                </c:pt>
                <c:pt idx="1008">
                  <c:v>2.0814439308777124</c:v>
                </c:pt>
                <c:pt idx="1009">
                  <c:v>2.0885238045367798</c:v>
                </c:pt>
                <c:pt idx="1010">
                  <c:v>2.0952298432176617</c:v>
                </c:pt>
                <c:pt idx="1011">
                  <c:v>2.1011050415977213</c:v>
                </c:pt>
                <c:pt idx="1012">
                  <c:v>2.1057490147315372</c:v>
                </c:pt>
                <c:pt idx="1014">
                  <c:v>2.2955847878180484</c:v>
                </c:pt>
                <c:pt idx="1015">
                  <c:v>2.2987340349619148</c:v>
                </c:pt>
                <c:pt idx="1016">
                  <c:v>2.3002236463553238</c:v>
                </c:pt>
                <c:pt idx="1017">
                  <c:v>2.2999521074726608</c:v>
                </c:pt>
                <c:pt idx="1018">
                  <c:v>2.2979379232347266</c:v>
                </c:pt>
                <c:pt idx="1019">
                  <c:v>2.2943183569293293</c:v>
                </c:pt>
                <c:pt idx="1020">
                  <c:v>2.2893400759477447</c:v>
                </c:pt>
                <c:pt idx="1021">
                  <c:v>2.2833423418144627</c:v>
                </c:pt>
                <c:pt idx="1022">
                  <c:v>2.276733890081589</c:v>
                </c:pt>
                <c:pt idx="1023">
                  <c:v>2.2699650756844334</c:v>
                </c:pt>
                <c:pt idx="1024">
                  <c:v>2.2634971820057266</c:v>
                </c:pt>
                <c:pt idx="1025">
                  <c:v>2.2577709851844201</c:v>
                </c:pt>
                <c:pt idx="1026">
                  <c:v>2.2531767159588578</c:v>
                </c:pt>
                <c:pt idx="1027">
                  <c:v>2.250027466094481</c:v>
                </c:pt>
                <c:pt idx="1028">
                  <c:v>2.2485378517035453</c:v>
                </c:pt>
                <c:pt idx="1029">
                  <c:v>2.2488093875159434</c:v>
                </c:pt>
                <c:pt idx="1030">
                  <c:v>2.250823568820107</c:v>
                </c:pt>
                <c:pt idx="1031">
                  <c:v>2.2544431325281598</c:v>
                </c:pt>
                <c:pt idx="1032">
                  <c:v>2.2594214114258309</c:v>
                </c:pt>
                <c:pt idx="1033">
                  <c:v>2.2654191441306448</c:v>
                </c:pt>
                <c:pt idx="1034">
                  <c:v>2.2720275951878448</c:v>
                </c:pt>
                <c:pt idx="1035">
                  <c:v>2.2787964097081663</c:v>
                </c:pt>
                <c:pt idx="1036">
                  <c:v>2.2852643043004854</c:v>
                </c:pt>
                <c:pt idx="1037">
                  <c:v>2.2909905027635893</c:v>
                </c:pt>
                <c:pt idx="1038">
                  <c:v>2.2955847742472475</c:v>
                </c:pt>
                <c:pt idx="1040">
                  <c:v>2.2489217183972441</c:v>
                </c:pt>
                <c:pt idx="1041">
                  <c:v>2.252590564381268</c:v>
                </c:pt>
                <c:pt idx="1042">
                  <c:v>2.2547982889302438</c:v>
                </c:pt>
                <c:pt idx="1043">
                  <c:v>2.2553944393077936</c:v>
                </c:pt>
                <c:pt idx="1044">
                  <c:v>2.2543383888625366</c:v>
                </c:pt>
                <c:pt idx="1045">
                  <c:v>2.2517021056664479</c:v>
                </c:pt>
                <c:pt idx="1046">
                  <c:v>2.2476652480110957</c:v>
                </c:pt>
                <c:pt idx="1047">
                  <c:v>2.2425029209954821</c:v>
                </c:pt>
                <c:pt idx="1048">
                  <c:v>2.2365669285735659</c:v>
                </c:pt>
                <c:pt idx="1049">
                  <c:v>2.2302617987030633</c:v>
                </c:pt>
                <c:pt idx="1050">
                  <c:v>2.2240172154415618</c:v>
                </c:pt>
                <c:pt idx="1051">
                  <c:v>2.2182587366964879</c:v>
                </c:pt>
                <c:pt idx="1052">
                  <c:v>2.2133787931653099</c:v>
                </c:pt>
                <c:pt idx="1053">
                  <c:v>2.2097099448397075</c:v>
                </c:pt>
                <c:pt idx="1054">
                  <c:v>2.207502217598226</c:v>
                </c:pt>
                <c:pt idx="1055">
                  <c:v>2.2069060643607337</c:v>
                </c:pt>
                <c:pt idx="1056">
                  <c:v>2.2079621119735116</c:v>
                </c:pt>
                <c:pt idx="1057">
                  <c:v>2.2105983925576127</c:v>
                </c:pt>
                <c:pt idx="1058">
                  <c:v>2.2146352479994724</c:v>
                </c:pt>
                <c:pt idx="1059">
                  <c:v>2.2197975733509336</c:v>
                </c:pt>
                <c:pt idx="1060">
                  <c:v>2.2257335647714478</c:v>
                </c:pt>
                <c:pt idx="1061">
                  <c:v>2.2320386943715409</c:v>
                </c:pt>
                <c:pt idx="1062">
                  <c:v>2.2382832781120547</c:v>
                </c:pt>
                <c:pt idx="1063">
                  <c:v>2.2440417580529188</c:v>
                </c:pt>
                <c:pt idx="1064">
                  <c:v>2.2489217034151734</c:v>
                </c:pt>
                <c:pt idx="1066">
                  <c:v>2.6898639506215858</c:v>
                </c:pt>
                <c:pt idx="1067">
                  <c:v>2.6936363636202718</c:v>
                </c:pt>
                <c:pt idx="1068">
                  <c:v>2.6953659908529506</c:v>
                </c:pt>
                <c:pt idx="1069">
                  <c:v>2.6949349611159019</c:v>
                </c:pt>
                <c:pt idx="1070">
                  <c:v>2.692372648364961</c:v>
                </c:pt>
                <c:pt idx="1071">
                  <c:v>2.6878536699295483</c:v>
                </c:pt>
                <c:pt idx="1072">
                  <c:v>2.681685986633652</c:v>
                </c:pt>
                <c:pt idx="1073">
                  <c:v>2.6742899157806308</c:v>
                </c:pt>
                <c:pt idx="1074">
                  <c:v>2.6661694872318193</c:v>
                </c:pt>
                <c:pt idx="1075">
                  <c:v>2.6578780946142899</c:v>
                </c:pt>
                <c:pt idx="1076">
                  <c:v>2.649980782470521</c:v>
                </c:pt>
                <c:pt idx="1077">
                  <c:v>2.6430157394176641</c:v>
                </c:pt>
                <c:pt idx="1078">
                  <c:v>2.6374576214932142</c:v>
                </c:pt>
                <c:pt idx="1079">
                  <c:v>2.6336852051397459</c:v>
                </c:pt>
                <c:pt idx="1080">
                  <c:v>2.6319555742237237</c:v>
                </c:pt>
                <c:pt idx="1081">
                  <c:v>2.6323866001998817</c:v>
                </c:pt>
                <c:pt idx="1082">
                  <c:v>2.6349489093686822</c:v>
                </c:pt>
                <c:pt idx="1083">
                  <c:v>2.6394678846448225</c:v>
                </c:pt>
                <c:pt idx="1084">
                  <c:v>2.6456355654196129</c:v>
                </c:pt>
                <c:pt idx="1085">
                  <c:v>2.6530316345615046</c:v>
                </c:pt>
                <c:pt idx="1086">
                  <c:v>2.6611520623257734</c:v>
                </c:pt>
                <c:pt idx="1087">
                  <c:v>2.6694434551388118</c:v>
                </c:pt>
                <c:pt idx="1088">
                  <c:v>2.6773407684448181</c:v>
                </c:pt>
                <c:pt idx="1089">
                  <c:v>2.6843058135474358</c:v>
                </c:pt>
                <c:pt idx="1090">
                  <c:v>2.689863934269483</c:v>
                </c:pt>
                <c:pt idx="1092">
                  <c:v>2.7742791814476955</c:v>
                </c:pt>
                <c:pt idx="1093">
                  <c:v>2.7777545087698767</c:v>
                </c:pt>
                <c:pt idx="1094">
                  <c:v>2.7785964944190686</c:v>
                </c:pt>
                <c:pt idx="1095">
                  <c:v>2.7767477584811995</c:v>
                </c:pt>
                <c:pt idx="1096">
                  <c:v>2.7723342892190828</c:v>
                </c:pt>
                <c:pt idx="1097">
                  <c:v>2.7656568571829729</c:v>
                </c:pt>
                <c:pt idx="1098">
                  <c:v>2.7571705182005002</c:v>
                </c:pt>
                <c:pt idx="1099">
                  <c:v>2.7474536020829361</c:v>
                </c:pt>
                <c:pt idx="1100">
                  <c:v>2.7371683004156053</c:v>
                </c:pt>
                <c:pt idx="1101">
                  <c:v>2.7270155393086273</c:v>
                </c:pt>
                <c:pt idx="1102">
                  <c:v>2.717687212454559</c:v>
                </c:pt>
                <c:pt idx="1103">
                  <c:v>2.7098190297301961</c:v>
                </c:pt>
                <c:pt idx="1104">
                  <c:v>2.7039471946314655</c:v>
                </c:pt>
                <c:pt idx="1105">
                  <c:v>2.7004718629017903</c:v>
                </c:pt>
                <c:pt idx="1106">
                  <c:v>2.6996298725872907</c:v>
                </c:pt>
                <c:pt idx="1107">
                  <c:v>2.7014786039199707</c:v>
                </c:pt>
                <c:pt idx="1108">
                  <c:v>2.7058920689508539</c:v>
                </c:pt>
                <c:pt idx="1109">
                  <c:v>2.7125694974180363</c:v>
                </c:pt>
                <c:pt idx="1110">
                  <c:v>2.7210558337371045</c:v>
                </c:pt>
                <c:pt idx="1111">
                  <c:v>2.7307727482782935</c:v>
                </c:pt>
                <c:pt idx="1112">
                  <c:v>2.7410580495637062</c:v>
                </c:pt>
                <c:pt idx="1113">
                  <c:v>2.75121081150925</c:v>
                </c:pt>
                <c:pt idx="1114">
                  <c:v>2.7605391403652209</c:v>
                </c:pt>
                <c:pt idx="1115">
                  <c:v>2.7684073261183975</c:v>
                </c:pt>
                <c:pt idx="1116">
                  <c:v>2.7742791650664431</c:v>
                </c:pt>
                <c:pt idx="1118">
                  <c:v>2.9070990854760144</c:v>
                </c:pt>
                <c:pt idx="1119">
                  <c:v>2.9096066997515844</c:v>
                </c:pt>
                <c:pt idx="1120">
                  <c:v>2.9097912022612653</c:v>
                </c:pt>
                <c:pt idx="1121">
                  <c:v>2.9076400194675376</c:v>
                </c:pt>
                <c:pt idx="1122">
                  <c:v>2.9032997508807052</c:v>
                </c:pt>
                <c:pt idx="1123">
                  <c:v>2.897066178547405</c:v>
                </c:pt>
                <c:pt idx="1124">
                  <c:v>2.8893641099987186</c:v>
                </c:pt>
                <c:pt idx="1125">
                  <c:v>2.8807184283272673</c:v>
                </c:pt>
                <c:pt idx="1126">
                  <c:v>2.871718322282133</c:v>
                </c:pt>
                <c:pt idx="1127">
                  <c:v>2.8629771340408143</c:v>
                </c:pt>
                <c:pt idx="1128">
                  <c:v>2.8550905609654276</c:v>
                </c:pt>
                <c:pt idx="1129">
                  <c:v>2.8485960598235716</c:v>
                </c:pt>
                <c:pt idx="1130">
                  <c:v>2.8439362200083198</c:v>
                </c:pt>
                <c:pt idx="1131">
                  <c:v>2.841428601811157</c:v>
                </c:pt>
                <c:pt idx="1132">
                  <c:v>2.8412440952191198</c:v>
                </c:pt>
                <c:pt idx="1133">
                  <c:v>2.8433952740479338</c:v>
                </c:pt>
                <c:pt idx="1134">
                  <c:v>2.847735539057497</c:v>
                </c:pt>
                <c:pt idx="1135">
                  <c:v>2.8539691084449577</c:v>
                </c:pt>
                <c:pt idx="1136">
                  <c:v>2.8616711748799886</c:v>
                </c:pt>
                <c:pt idx="1137">
                  <c:v>2.8703168554140097</c:v>
                </c:pt>
                <c:pt idx="1138">
                  <c:v>2.8793169613754537</c:v>
                </c:pt>
                <c:pt idx="1139">
                  <c:v>2.8880581505925256</c:v>
                </c:pt>
                <c:pt idx="1140">
                  <c:v>2.8959447256366122</c:v>
                </c:pt>
                <c:pt idx="1141">
                  <c:v>2.9024392296059514</c:v>
                </c:pt>
                <c:pt idx="1142">
                  <c:v>2.9070990729147814</c:v>
                </c:pt>
                <c:pt idx="1144">
                  <c:v>2.9262661623023316</c:v>
                </c:pt>
                <c:pt idx="1145">
                  <c:v>2.9302914208636297</c:v>
                </c:pt>
                <c:pt idx="1146">
                  <c:v>2.9316222561840997</c:v>
                </c:pt>
                <c:pt idx="1147">
                  <c:v>2.9301679740620004</c:v>
                </c:pt>
                <c:pt idx="1148">
                  <c:v>2.9260276813921831</c:v>
                </c:pt>
                <c:pt idx="1149">
                  <c:v>2.9194835321969288</c:v>
                </c:pt>
                <c:pt idx="1150">
                  <c:v>2.9109814993011316</c:v>
                </c:pt>
                <c:pt idx="1151">
                  <c:v>2.9011009820300129</c:v>
                </c:pt>
                <c:pt idx="1152">
                  <c:v>2.890515321113948</c:v>
                </c:pt>
                <c:pt idx="1153">
                  <c:v>2.8799459116436132</c:v>
                </c:pt>
                <c:pt idx="1154">
                  <c:v>2.870113041200832</c:v>
                </c:pt>
                <c:pt idx="1155">
                  <c:v>2.861686803464301</c:v>
                </c:pt>
                <c:pt idx="1156">
                  <c:v>2.8552414324458786</c:v>
                </c:pt>
                <c:pt idx="1157">
                  <c:v>2.8512161694028788</c:v>
                </c:pt>
                <c:pt idx="1158">
                  <c:v>2.8498853292808612</c:v>
                </c:pt>
                <c:pt idx="1159">
                  <c:v>2.8513396066087844</c:v>
                </c:pt>
                <c:pt idx="1160">
                  <c:v>2.8554798948185116</c:v>
                </c:pt>
                <c:pt idx="1161">
                  <c:v>2.8620240401917107</c:v>
                </c:pt>
                <c:pt idx="1162">
                  <c:v>2.8705260701639532</c:v>
                </c:pt>
                <c:pt idx="1163">
                  <c:v>2.8804065856092538</c:v>
                </c:pt>
                <c:pt idx="1164">
                  <c:v>2.8909922459216628</c:v>
                </c:pt>
                <c:pt idx="1165">
                  <c:v>2.9015616560516433</c:v>
                </c:pt>
                <c:pt idx="1166">
                  <c:v>2.911394528372417</c:v>
                </c:pt>
                <c:pt idx="1167">
                  <c:v>2.9198207690773055</c:v>
                </c:pt>
                <c:pt idx="1168">
                  <c:v>2.9262661439521618</c:v>
                </c:pt>
                <c:pt idx="1170">
                  <c:v>2.9924285288898678</c:v>
                </c:pt>
                <c:pt idx="1171">
                  <c:v>2.9960024239247898</c:v>
                </c:pt>
                <c:pt idx="1172">
                  <c:v>2.9967941562256115</c:v>
                </c:pt>
                <c:pt idx="1173">
                  <c:v>2.9947497705599235</c:v>
                </c:pt>
                <c:pt idx="1174">
                  <c:v>2.990008588392334</c:v>
                </c:pt>
                <c:pt idx="1175">
                  <c:v>2.9828937133596227</c:v>
                </c:pt>
                <c:pt idx="1176">
                  <c:v>2.9738900122981704</c:v>
                </c:pt>
                <c:pt idx="1177">
                  <c:v>2.9636110723798272</c:v>
                </c:pt>
                <c:pt idx="1178">
                  <c:v>2.9527573861721552</c:v>
                </c:pt>
                <c:pt idx="1179">
                  <c:v>2.9420686142412777</c:v>
                </c:pt>
                <c:pt idx="1180">
                  <c:v>2.9322731785211129</c:v>
                </c:pt>
                <c:pt idx="1181">
                  <c:v>2.924038621576607</c:v>
                </c:pt>
                <c:pt idx="1182">
                  <c:v>2.9179261146941595</c:v>
                </c:pt>
                <c:pt idx="1183">
                  <c:v>2.9143522149968155</c:v>
                </c:pt>
                <c:pt idx="1184">
                  <c:v>2.9135604777728723</c:v>
                </c:pt>
                <c:pt idx="1185">
                  <c:v>2.9156048585902425</c:v>
                </c:pt>
                <c:pt idx="1186">
                  <c:v>2.9203460363147227</c:v>
                </c:pt>
                <c:pt idx="1187">
                  <c:v>2.927460907612323</c:v>
                </c:pt>
                <c:pt idx="1188">
                  <c:v>2.9364646059012043</c:v>
                </c:pt>
                <c:pt idx="1189">
                  <c:v>2.9467435441984633</c:v>
                </c:pt>
                <c:pt idx="1190">
                  <c:v>2.957597230047011</c:v>
                </c:pt>
                <c:pt idx="1191">
                  <c:v>2.9682860029051987</c:v>
                </c:pt>
                <c:pt idx="1192">
                  <c:v>2.9780814407759135</c:v>
                </c:pt>
                <c:pt idx="1193">
                  <c:v>2.9863160009476526</c:v>
                </c:pt>
                <c:pt idx="1194">
                  <c:v>2.9924285119140857</c:v>
                </c:pt>
                <c:pt idx="1196">
                  <c:v>3.2488907868590782</c:v>
                </c:pt>
                <c:pt idx="1197">
                  <c:v>3.2546591121340618</c:v>
                </c:pt>
                <c:pt idx="1198">
                  <c:v>3.2577819259377536</c:v>
                </c:pt>
                <c:pt idx="1199">
                  <c:v>3.2580464137312282</c:v>
                </c:pt>
                <c:pt idx="1200">
                  <c:v>3.255434551113622</c:v>
                </c:pt>
                <c:pt idx="1201">
                  <c:v>3.2501243321549134</c:v>
                </c:pt>
                <c:pt idx="1202">
                  <c:v>3.2424776393976855</c:v>
                </c:pt>
                <c:pt idx="1203">
                  <c:v>3.2330155821669684</c:v>
                </c:pt>
                <c:pt idx="1204">
                  <c:v>3.22238298384111</c:v>
                </c:pt>
                <c:pt idx="1205">
                  <c:v>3.2113044382167768</c:v>
                </c:pt>
                <c:pt idx="1206">
                  <c:v>3.2005349296533399</c:v>
                </c:pt>
                <c:pt idx="1207">
                  <c:v>3.1908083821512228</c:v>
                </c:pt>
                <c:pt idx="1208">
                  <c:v>3.1827876436585036</c:v>
                </c:pt>
                <c:pt idx="1209">
                  <c:v>3.1770193140916279</c:v>
                </c:pt>
                <c:pt idx="1210">
                  <c:v>3.1738964954650974</c:v>
                </c:pt>
                <c:pt idx="1211">
                  <c:v>3.1736320026465079</c:v>
                </c:pt>
                <c:pt idx="1212">
                  <c:v>3.1762438603791745</c:v>
                </c:pt>
                <c:pt idx="1213">
                  <c:v>3.1815540749260207</c:v>
                </c:pt>
                <c:pt idx="1214">
                  <c:v>3.1892007640451236</c:v>
                </c:pt>
                <c:pt idx="1215">
                  <c:v>3.1986628186593853</c:v>
                </c:pt>
                <c:pt idx="1216">
                  <c:v>3.2092954155687652</c:v>
                </c:pt>
                <c:pt idx="1217">
                  <c:v>3.2203739610731268</c:v>
                </c:pt>
                <c:pt idx="1218">
                  <c:v>3.2311434708212761</c:v>
                </c:pt>
                <c:pt idx="1219">
                  <c:v>3.2408700207320522</c:v>
                </c:pt>
                <c:pt idx="1220">
                  <c:v>3.2488907626932315</c:v>
                </c:pt>
                <c:pt idx="1222">
                  <c:v>3.4302809978342963</c:v>
                </c:pt>
                <c:pt idx="1223">
                  <c:v>3.4361924024386417</c:v>
                </c:pt>
                <c:pt idx="1224">
                  <c:v>3.4387784802139332</c:v>
                </c:pt>
                <c:pt idx="1225">
                  <c:v>3.4378629942840795</c:v>
                </c:pt>
                <c:pt idx="1226">
                  <c:v>3.4335083334843759</c:v>
                </c:pt>
                <c:pt idx="1227">
                  <c:v>3.4260112606667006</c:v>
                </c:pt>
                <c:pt idx="1228">
                  <c:v>3.4158826888073892</c:v>
                </c:pt>
                <c:pt idx="1229">
                  <c:v>3.4038128631422198</c:v>
                </c:pt>
                <c:pt idx="1230">
                  <c:v>3.3906243221077808</c:v>
                </c:pt>
                <c:pt idx="1231">
                  <c:v>3.3772158427224253</c:v>
                </c:pt>
                <c:pt idx="1232">
                  <c:v>3.3645011904353503</c:v>
                </c:pt>
                <c:pt idx="1233">
                  <c:v>3.3533468475391857</c:v>
                </c:pt>
                <c:pt idx="1234">
                  <c:v>3.344512963850633</c:v>
                </c:pt>
                <c:pt idx="1235">
                  <c:v>3.3386015537715377</c:v>
                </c:pt>
                <c:pt idx="1236">
                  <c:v>3.336015470014059</c:v>
                </c:pt>
                <c:pt idx="1237">
                  <c:v>3.336930949861963</c:v>
                </c:pt>
                <c:pt idx="1238">
                  <c:v>3.3412856048944302</c:v>
                </c:pt>
                <c:pt idx="1239">
                  <c:v>3.3487826726526095</c:v>
                </c:pt>
                <c:pt idx="1240">
                  <c:v>3.3589112405049613</c:v>
                </c:pt>
                <c:pt idx="1241">
                  <c:v>3.3709810634887756</c:v>
                </c:pt>
                <c:pt idx="1242">
                  <c:v>3.3841696033501933</c:v>
                </c:pt>
                <c:pt idx="1243">
                  <c:v>3.3975780831508011</c:v>
                </c:pt>
                <c:pt idx="1244">
                  <c:v>3.4102927374131031</c:v>
                </c:pt>
                <c:pt idx="1245">
                  <c:v>3.4214470837098609</c:v>
                </c:pt>
                <c:pt idx="1246">
                  <c:v>3.4302809719926288</c:v>
                </c:pt>
                <c:pt idx="1248">
                  <c:v>3.3983960852154333</c:v>
                </c:pt>
                <c:pt idx="1249">
                  <c:v>3.4017019920800342</c:v>
                </c:pt>
                <c:pt idx="1250">
                  <c:v>3.4012236619817289</c:v>
                </c:pt>
                <c:pt idx="1251">
                  <c:v>3.3969936923168804</c:v>
                </c:pt>
                <c:pt idx="1252">
                  <c:v>3.3893003484450275</c:v>
                </c:pt>
                <c:pt idx="1253">
                  <c:v>3.3786679188866557</c:v>
                </c:pt>
                <c:pt idx="1254">
                  <c:v>3.3658209859372099</c:v>
                </c:pt>
                <c:pt idx="1255">
                  <c:v>3.3516350465952676</c:v>
                </c:pt>
                <c:pt idx="1256">
                  <c:v>3.3370768489060429</c:v>
                </c:pt>
                <c:pt idx="1257">
                  <c:v>3.3231385096986479</c:v>
                </c:pt>
                <c:pt idx="1258">
                  <c:v>3.3107699034831501</c:v>
                </c:pt>
                <c:pt idx="1259">
                  <c:v>3.3008139300910404</c:v>
                </c:pt>
                <c:pt idx="1260">
                  <c:v>3.2939490724611651</c:v>
                </c:pt>
                <c:pt idx="1261">
                  <c:v>3.2906431591619669</c:v>
                </c:pt>
                <c:pt idx="1262">
                  <c:v>3.2911214826568225</c:v>
                </c:pt>
                <c:pt idx="1263">
                  <c:v>3.2953514459993825</c:v>
                </c:pt>
                <c:pt idx="1264">
                  <c:v>3.3030447842609618</c:v>
                </c:pt>
                <c:pt idx="1265">
                  <c:v>3.3136772093034059</c:v>
                </c:pt>
                <c:pt idx="1266">
                  <c:v>3.3265241391390221</c:v>
                </c:pt>
                <c:pt idx="1267">
                  <c:v>3.340710076981436</c:v>
                </c:pt>
                <c:pt idx="1268">
                  <c:v>3.355268274887623</c:v>
                </c:pt>
                <c:pt idx="1269">
                  <c:v>3.3692066160136864</c:v>
                </c:pt>
                <c:pt idx="1270">
                  <c:v>3.3815752257188039</c:v>
                </c:pt>
                <c:pt idx="1271">
                  <c:v>3.3915312039336731</c:v>
                </c:pt>
                <c:pt idx="1272">
                  <c:v>3.3983960673907849</c:v>
                </c:pt>
                <c:pt idx="1274">
                  <c:v>3.1087298518657742</c:v>
                </c:pt>
                <c:pt idx="1275">
                  <c:v>3.1125650083225542</c:v>
                </c:pt>
                <c:pt idx="1276">
                  <c:v>3.1137149932733927</c:v>
                </c:pt>
                <c:pt idx="1277">
                  <c:v>3.1121014371668307</c:v>
                </c:pt>
                <c:pt idx="1278">
                  <c:v>3.1078343011534311</c:v>
                </c:pt>
                <c:pt idx="1279">
                  <c:v>3.1012043834172403</c:v>
                </c:pt>
                <c:pt idx="1280">
                  <c:v>3.0926635017657986</c:v>
                </c:pt>
                <c:pt idx="1281">
                  <c:v>3.0827937030020656</c:v>
                </c:pt>
                <c:pt idx="1282">
                  <c:v>3.07226759740806</c:v>
                </c:pt>
                <c:pt idx="1283">
                  <c:v>3.0618025214788447</c:v>
                </c:pt>
                <c:pt idx="1284">
                  <c:v>3.0521116526398773</c:v>
                </c:pt>
                <c:pt idx="1285">
                  <c:v>3.0438554073980018</c:v>
                </c:pt>
                <c:pt idx="1286">
                  <c:v>3.0375964350608169</c:v>
                </c:pt>
                <c:pt idx="1287">
                  <c:v>3.0337612741271966</c:v>
                </c:pt>
                <c:pt idx="1288">
                  <c:v>3.0326112844018245</c:v>
                </c:pt>
                <c:pt idx="1289">
                  <c:v>3.0342248357615347</c:v>
                </c:pt>
                <c:pt idx="1290">
                  <c:v>3.038491967379255</c:v>
                </c:pt>
                <c:pt idx="1291">
                  <c:v>3.0451218813704974</c:v>
                </c:pt>
                <c:pt idx="1292">
                  <c:v>3.0536627601829327</c:v>
                </c:pt>
                <c:pt idx="1293">
                  <c:v>3.0635325572070764</c:v>
                </c:pt>
                <c:pt idx="1294">
                  <c:v>3.0740586622794583</c:v>
                </c:pt>
                <c:pt idx="1295">
                  <c:v>3.0845237389405642</c:v>
                </c:pt>
                <c:pt idx="1296">
                  <c:v>3.0942146097150589</c:v>
                </c:pt>
                <c:pt idx="1297">
                  <c:v>3.1024708579641955</c:v>
                </c:pt>
                <c:pt idx="1298">
                  <c:v>3.1087298341754357</c:v>
                </c:pt>
                <c:pt idx="1300">
                  <c:v>3.6858107320383615</c:v>
                </c:pt>
                <c:pt idx="1301">
                  <c:v>3.6919366941986369</c:v>
                </c:pt>
                <c:pt idx="1302">
                  <c:v>3.6947212354500714</c:v>
                </c:pt>
                <c:pt idx="1303">
                  <c:v>3.6939745939625346</c:v>
                </c:pt>
                <c:pt idx="1304">
                  <c:v>3.6897476521049102</c:v>
                </c:pt>
                <c:pt idx="1305">
                  <c:v>3.6823284688967375</c:v>
                </c:pt>
                <c:pt idx="1306">
                  <c:v>3.6722226492677086</c:v>
                </c:pt>
                <c:pt idx="1307">
                  <c:v>3.6601188879271511</c:v>
                </c:pt>
                <c:pt idx="1308">
                  <c:v>3.6468420359711873</c:v>
                </c:pt>
                <c:pt idx="1309">
                  <c:v>3.6332968886598023</c:v>
                </c:pt>
                <c:pt idx="1310">
                  <c:v>3.6204065251328248</c:v>
                </c:pt>
                <c:pt idx="1311">
                  <c:v>3.609049402110069</c:v>
                </c:pt>
                <c:pt idx="1312">
                  <c:v>3.5999994885347855</c:v>
                </c:pt>
                <c:pt idx="1313">
                  <c:v>3.5938735208843675</c:v>
                </c:pt>
                <c:pt idx="1314">
                  <c:v>3.5910889736106886</c:v>
                </c:pt>
                <c:pt idx="1315">
                  <c:v>3.5918356089542844</c:v>
                </c:pt>
                <c:pt idx="1316">
                  <c:v>3.5960625449649717</c:v>
                </c:pt>
                <c:pt idx="1317">
                  <c:v>3.6034817230216691</c:v>
                </c:pt>
                <c:pt idx="1318">
                  <c:v>3.6135875385457501</c:v>
                </c:pt>
                <c:pt idx="1319">
                  <c:v>3.6256912971076312</c:v>
                </c:pt>
                <c:pt idx="1320">
                  <c:v>3.6389681478005524</c:v>
                </c:pt>
                <c:pt idx="1321">
                  <c:v>3.6525132954506034</c:v>
                </c:pt>
                <c:pt idx="1322">
                  <c:v>3.6654036608948761</c:v>
                </c:pt>
                <c:pt idx="1323">
                  <c:v>3.6767607872828956</c:v>
                </c:pt>
                <c:pt idx="1324">
                  <c:v>3.6858107054420737</c:v>
                </c:pt>
                <c:pt idx="1326">
                  <c:v>3.5796437026576058</c:v>
                </c:pt>
                <c:pt idx="1327">
                  <c:v>3.5854804107298821</c:v>
                </c:pt>
                <c:pt idx="1328">
                  <c:v>3.5857745196515611</c:v>
                </c:pt>
                <c:pt idx="1329">
                  <c:v>3.5805059863914228</c:v>
                </c:pt>
                <c:pt idx="1330">
                  <c:v>3.5700338526813971</c:v>
                </c:pt>
                <c:pt idx="1331">
                  <c:v>3.5550717769229023</c:v>
                </c:pt>
                <c:pt idx="1332">
                  <c:v>3.5366393995601286</c:v>
                </c:pt>
                <c:pt idx="1333">
                  <c:v>3.5159928562887521</c:v>
                </c:pt>
                <c:pt idx="1334">
                  <c:v>3.4945391745087147</c:v>
                </c:pt>
                <c:pt idx="1335">
                  <c:v>3.4737403867596726</c:v>
                </c:pt>
                <c:pt idx="1336">
                  <c:v>3.4550138956481455</c:v>
                </c:pt>
                <c:pt idx="1337">
                  <c:v>3.4396358802299867</c:v>
                </c:pt>
                <c:pt idx="1338">
                  <c:v>3.4286543265416811</c:v>
                </c:pt>
                <c:pt idx="1339">
                  <c:v>3.4228176091043432</c:v>
                </c:pt>
                <c:pt idx="1340">
                  <c:v>3.4225234904514932</c:v>
                </c:pt>
                <c:pt idx="1341">
                  <c:v>3.4277920142775136</c:v>
                </c:pt>
                <c:pt idx="1342">
                  <c:v>3.4382641394933944</c:v>
                </c:pt>
                <c:pt idx="1343">
                  <c:v>3.4532262082765781</c:v>
                </c:pt>
                <c:pt idx="1344">
                  <c:v>3.4716585806582314</c:v>
                </c:pt>
                <c:pt idx="1345">
                  <c:v>3.4923051212821323</c:v>
                </c:pt>
                <c:pt idx="1346">
                  <c:v>3.5137588029287605</c:v>
                </c:pt>
                <c:pt idx="1347">
                  <c:v>3.5345575930675515</c:v>
                </c:pt>
                <c:pt idx="1348">
                  <c:v>3.5532840889291277</c:v>
                </c:pt>
                <c:pt idx="1349">
                  <c:v>3.5686621111339281</c:v>
                </c:pt>
                <c:pt idx="1350">
                  <c:v>3.5796436731829693</c:v>
                </c:pt>
                <c:pt idx="1352">
                  <c:v>3.698874969459188</c:v>
                </c:pt>
                <c:pt idx="1353">
                  <c:v>3.7038369305863359</c:v>
                </c:pt>
                <c:pt idx="1354">
                  <c:v>3.7044601222500662</c:v>
                </c:pt>
                <c:pt idx="1355">
                  <c:v>3.7007020749805624</c:v>
                </c:pt>
                <c:pt idx="1356">
                  <c:v>3.6928188934152435</c:v>
                </c:pt>
                <c:pt idx="1357">
                  <c:v>3.6813478031959677</c:v>
                </c:pt>
                <c:pt idx="1358">
                  <c:v>3.6670705399398598</c:v>
                </c:pt>
                <c:pt idx="1359">
                  <c:v>3.6509600752641767</c:v>
                </c:pt>
                <c:pt idx="1360">
                  <c:v>3.6341143103975431</c:v>
                </c:pt>
                <c:pt idx="1361">
                  <c:v>3.6176812560470686</c:v>
                </c:pt>
                <c:pt idx="1362">
                  <c:v>3.6027807973882977</c:v>
                </c:pt>
                <c:pt idx="1363">
                  <c:v>3.590428375763107</c:v>
                </c:pt>
                <c:pt idx="1364">
                  <c:v>3.5814657880502208</c:v>
                </c:pt>
                <c:pt idx="1365">
                  <c:v>3.5765038196155308</c:v>
                </c:pt>
                <c:pt idx="1366">
                  <c:v>3.5758806203107332</c:v>
                </c:pt>
                <c:pt idx="1367">
                  <c:v>3.579638660126371</c:v>
                </c:pt>
                <c:pt idx="1368">
                  <c:v>3.587521834932994</c:v>
                </c:pt>
                <c:pt idx="1369">
                  <c:v>3.5989929195493375</c:v>
                </c:pt>
                <c:pt idx="1370">
                  <c:v>3.6132701787401071</c:v>
                </c:pt>
                <c:pt idx="1371">
                  <c:v>3.629380641165092</c:v>
                </c:pt>
                <c:pt idx="1372">
                  <c:v>3.6462264057490485</c:v>
                </c:pt>
                <c:pt idx="1373">
                  <c:v>3.6626594618041319</c:v>
                </c:pt>
                <c:pt idx="1374">
                  <c:v>3.6775599240386301</c:v>
                </c:pt>
                <c:pt idx="1375">
                  <c:v>3.689912350866988</c:v>
                </c:pt>
                <c:pt idx="1376">
                  <c:v>3.6988749450558931</c:v>
                </c:pt>
                <c:pt idx="1378">
                  <c:v>3.6298332649769827</c:v>
                </c:pt>
                <c:pt idx="1379">
                  <c:v>3.6355472729956833</c:v>
                </c:pt>
                <c:pt idx="1380">
                  <c:v>3.637149673160549</c:v>
                </c:pt>
                <c:pt idx="1381">
                  <c:v>3.6345312645797887</c:v>
                </c:pt>
                <c:pt idx="1382">
                  <c:v>3.6278704874198242</c:v>
                </c:pt>
                <c:pt idx="1383">
                  <c:v>3.6176212625063253</c:v>
                </c:pt>
                <c:pt idx="1384">
                  <c:v>3.6044820573789633</c:v>
                </c:pt>
                <c:pt idx="1385">
                  <c:v>3.5893482868965187</c:v>
                </c:pt>
                <c:pt idx="1386">
                  <c:v>3.5732512922115212</c:v>
                </c:pt>
                <c:pt idx="1387">
                  <c:v>3.5572880565952532</c:v>
                </c:pt>
                <c:pt idx="1388">
                  <c:v>3.5425464478621276</c:v>
                </c:pt>
                <c:pt idx="1389">
                  <c:v>3.5300310819972092</c:v>
                </c:pt>
                <c:pt idx="1390">
                  <c:v>3.5205948602566921</c:v>
                </c:pt>
                <c:pt idx="1391">
                  <c:v>3.5148808453734679</c:v>
                </c:pt>
                <c:pt idx="1392">
                  <c:v>3.5132784379071693</c:v>
                </c:pt>
                <c:pt idx="1393">
                  <c:v>3.5158968392471688</c:v>
                </c:pt>
                <c:pt idx="1394">
                  <c:v>3.5225576097204905</c:v>
                </c:pt>
                <c:pt idx="1395">
                  <c:v>3.5328068289571468</c:v>
                </c:pt>
                <c:pt idx="1396">
                  <c:v>3.5459460298043353</c:v>
                </c:pt>
                <c:pt idx="1397">
                  <c:v>3.5610797976949606</c:v>
                </c:pt>
                <c:pt idx="1398">
                  <c:v>3.5771767916531227</c:v>
                </c:pt>
                <c:pt idx="1399">
                  <c:v>3.5931400284570709</c:v>
                </c:pt>
                <c:pt idx="1400">
                  <c:v>3.6078816402114535</c:v>
                </c:pt>
                <c:pt idx="1401">
                  <c:v>3.6203970107253136</c:v>
                </c:pt>
                <c:pt idx="1402">
                  <c:v>3.629833238425638</c:v>
                </c:pt>
                <c:pt idx="1404">
                  <c:v>4.1028597887880895</c:v>
                </c:pt>
                <c:pt idx="1405">
                  <c:v>4.1094161989103837</c:v>
                </c:pt>
                <c:pt idx="1406">
                  <c:v>4.1108603056565673</c:v>
                </c:pt>
                <c:pt idx="1407">
                  <c:v>4.1070936955666451</c:v>
                </c:pt>
                <c:pt idx="1408">
                  <c:v>4.0983730568199279</c:v>
                </c:pt>
                <c:pt idx="1409">
                  <c:v>4.0852926863648369</c:v>
                </c:pt>
                <c:pt idx="1410">
                  <c:v>4.0687439895756192</c:v>
                </c:pt>
                <c:pt idx="1411">
                  <c:v>4.0498547324666481</c:v>
                </c:pt>
                <c:pt idx="1412">
                  <c:v>4.0299121863243341</c:v>
                </c:pt>
                <c:pt idx="1413">
                  <c:v>4.0102754023214597</c:v>
                </c:pt>
                <c:pt idx="1414">
                  <c:v>3.9922825944522815</c:v>
                </c:pt>
                <c:pt idx="1415">
                  <c:v>3.9771599424865114</c:v>
                </c:pt>
                <c:pt idx="1416">
                  <c:v>3.9659380298683575</c:v>
                </c:pt>
                <c:pt idx="1417">
                  <c:v>3.9593816111780895</c:v>
                </c:pt>
                <c:pt idx="1418">
                  <c:v>3.9579374953861697</c:v>
                </c:pt>
                <c:pt idx="1419">
                  <c:v>3.9617040965690475</c:v>
                </c:pt>
                <c:pt idx="1420">
                  <c:v>3.9704247271544109</c:v>
                </c:pt>
                <c:pt idx="1421">
                  <c:v>3.9835050907500209</c:v>
                </c:pt>
                <c:pt idx="1422">
                  <c:v>4.0000537824490943</c:v>
                </c:pt>
                <c:pt idx="1423">
                  <c:v>4.0189430365841403</c:v>
                </c:pt>
                <c:pt idx="1424">
                  <c:v>4.0388855820714182</c:v>
                </c:pt>
                <c:pt idx="1425">
                  <c:v>4.0585223677827837</c:v>
                </c:pt>
                <c:pt idx="1426">
                  <c:v>4.0765151796075516</c:v>
                </c:pt>
                <c:pt idx="1427">
                  <c:v>4.0916378375064415</c:v>
                </c:pt>
                <c:pt idx="1428">
                  <c:v>4.1028597576309123</c:v>
                </c:pt>
                <c:pt idx="1430">
                  <c:v>4.2730129472889162</c:v>
                </c:pt>
                <c:pt idx="1431">
                  <c:v>4.2814380361564979</c:v>
                </c:pt>
                <c:pt idx="1432">
                  <c:v>4.2831739465922514</c:v>
                </c:pt>
                <c:pt idx="1433">
                  <c:v>4.2781023792026716</c:v>
                </c:pt>
                <c:pt idx="1434">
                  <c:v>4.266568952824966</c:v>
                </c:pt>
                <c:pt idx="1435">
                  <c:v>4.2493596511812202</c:v>
                </c:pt>
                <c:pt idx="1436">
                  <c:v>4.2276472594020191</c:v>
                </c:pt>
                <c:pt idx="1437">
                  <c:v>4.2029114406808592</c:v>
                </c:pt>
                <c:pt idx="1438">
                  <c:v>4.1768378997017273</c:v>
                </c:pt>
                <c:pt idx="1439">
                  <c:v>4.1512035046836244</c:v>
                </c:pt>
                <c:pt idx="1440">
                  <c:v>4.1277551967826254</c:v>
                </c:pt>
                <c:pt idx="1441">
                  <c:v>4.1080909389732243</c:v>
                </c:pt>
                <c:pt idx="1442">
                  <c:v>4.0935508175436546</c:v>
                </c:pt>
                <c:pt idx="1443">
                  <c:v>4.0851257174561573</c:v>
                </c:pt>
                <c:pt idx="1444">
                  <c:v>4.0833897951937121</c:v>
                </c:pt>
                <c:pt idx="1445">
                  <c:v>4.0884613509557921</c:v>
                </c:pt>
                <c:pt idx="1446">
                  <c:v>4.0999947666975851</c:v>
                </c:pt>
                <c:pt idx="1447">
                  <c:v>4.117204059421824</c:v>
                </c:pt>
                <c:pt idx="1448">
                  <c:v>4.1389164446057745</c:v>
                </c:pt>
                <c:pt idx="1449">
                  <c:v>4.1636522595053949</c:v>
                </c:pt>
                <c:pt idx="1450">
                  <c:v>4.18972579969713</c:v>
                </c:pt>
                <c:pt idx="1451">
                  <c:v>4.2153601970156389</c:v>
                </c:pt>
                <c:pt idx="1452">
                  <c:v>4.2388085101480781</c:v>
                </c:pt>
                <c:pt idx="1453">
                  <c:v>4.2584727757634377</c:v>
                </c:pt>
                <c:pt idx="1454">
                  <c:v>4.2730129070415241</c:v>
                </c:pt>
                <c:pt idx="1456">
                  <c:v>3.4796634926146104</c:v>
                </c:pt>
                <c:pt idx="1457">
                  <c:v>3.4847880274046283</c:v>
                </c:pt>
                <c:pt idx="1458">
                  <c:v>3.4862554417808442</c:v>
                </c:pt>
                <c:pt idx="1459">
                  <c:v>3.4839657339072478</c:v>
                </c:pt>
                <c:pt idx="1460">
                  <c:v>3.4780749435467024</c:v>
                </c:pt>
                <c:pt idx="1461">
                  <c:v>3.4689845182120269</c:v>
                </c:pt>
                <c:pt idx="1462">
                  <c:v>3.4573139551892758</c:v>
                </c:pt>
                <c:pt idx="1463">
                  <c:v>3.4438585838335825</c:v>
                </c:pt>
                <c:pt idx="1464">
                  <c:v>3.4295353652035132</c:v>
                </c:pt>
                <c:pt idx="1465">
                  <c:v>3.4153204026982178</c:v>
                </c:pt>
                <c:pt idx="1466">
                  <c:v>3.4021824222429613</c:v>
                </c:pt>
                <c:pt idx="1467">
                  <c:v>3.3910167552371697</c:v>
                </c:pt>
                <c:pt idx="1468">
                  <c:v>3.3825843232166788</c:v>
                </c:pt>
                <c:pt idx="1469">
                  <c:v>3.377459782323442</c:v>
                </c:pt>
                <c:pt idx="1470">
                  <c:v>3.3759923614503604</c:v>
                </c:pt>
                <c:pt idx="1471">
                  <c:v>3.3782820628761949</c:v>
                </c:pt>
                <c:pt idx="1472">
                  <c:v>3.3841728472774864</c:v>
                </c:pt>
                <c:pt idx="1473">
                  <c:v>3.3932632675475296</c:v>
                </c:pt>
                <c:pt idx="1474">
                  <c:v>3.4049338267454154</c:v>
                </c:pt>
                <c:pt idx="1475">
                  <c:v>3.4183891957766694</c:v>
                </c:pt>
                <c:pt idx="1476">
                  <c:v>3.4327124137411316</c:v>
                </c:pt>
                <c:pt idx="1477">
                  <c:v>3.4469273772850122</c:v>
                </c:pt>
                <c:pt idx="1478">
                  <c:v>3.4600653604122682</c:v>
                </c:pt>
                <c:pt idx="1479">
                  <c:v>3.4712310315413819</c:v>
                </c:pt>
                <c:pt idx="1480">
                  <c:v>3.4796634688555188</c:v>
                </c:pt>
                <c:pt idx="1482">
                  <c:v>4.4010037988914661</c:v>
                </c:pt>
                <c:pt idx="1483">
                  <c:v>4.4081481194427923</c:v>
                </c:pt>
                <c:pt idx="1484">
                  <c:v>4.4093362067498321</c:v>
                </c:pt>
                <c:pt idx="1485">
                  <c:v>4.4044870946492631</c:v>
                </c:pt>
                <c:pt idx="1486">
                  <c:v>4.3939312420223242</c:v>
                </c:pt>
                <c:pt idx="1487">
                  <c:v>4.3783880125746304</c:v>
                </c:pt>
                <c:pt idx="1488">
                  <c:v>4.3589166514025184</c:v>
                </c:pt>
                <c:pt idx="1489">
                  <c:v>4.3368440992109401</c:v>
                </c:pt>
                <c:pt idx="1490">
                  <c:v>4.3136745635232554</c:v>
                </c:pt>
                <c:pt idx="1491">
                  <c:v>4.2909870094537714</c:v>
                </c:pt>
                <c:pt idx="1492">
                  <c:v>4.2703275558754559</c:v>
                </c:pt>
                <c:pt idx="1493">
                  <c:v>4.2531041100040818</c:v>
                </c:pt>
                <c:pt idx="1494">
                  <c:v>4.2404904208756946</c:v>
                </c:pt>
                <c:pt idx="1495">
                  <c:v>4.2333460903124838</c:v>
                </c:pt>
                <c:pt idx="1496">
                  <c:v>4.2321579924959787</c:v>
                </c:pt>
                <c:pt idx="1497">
                  <c:v>4.2370070943057048</c:v>
                </c:pt>
                <c:pt idx="1498">
                  <c:v>4.2475629375617263</c:v>
                </c:pt>
                <c:pt idx="1499">
                  <c:v>4.2631061591970409</c:v>
                </c:pt>
                <c:pt idx="1500">
                  <c:v>4.2825775146477119</c:v>
                </c:pt>
                <c:pt idx="1501">
                  <c:v>4.3046500635986957</c:v>
                </c:pt>
                <c:pt idx="1502">
                  <c:v>4.327819598747471</c:v>
                </c:pt>
                <c:pt idx="1503">
                  <c:v>4.3505071550164578</c:v>
                </c:pt>
                <c:pt idx="1504">
                  <c:v>4.3711666133827958</c:v>
                </c:pt>
                <c:pt idx="1505">
                  <c:v>4.3883900663044164</c:v>
                </c:pt>
                <c:pt idx="1506">
                  <c:v>4.4010037642648125</c:v>
                </c:pt>
                <c:pt idx="1508">
                  <c:v>4.8447935115875209</c:v>
                </c:pt>
                <c:pt idx="1509">
                  <c:v>4.8529836719553918</c:v>
                </c:pt>
                <c:pt idx="1510">
                  <c:v>4.8529491466892916</c:v>
                </c:pt>
                <c:pt idx="1511">
                  <c:v>4.8446922886283748</c:v>
                </c:pt>
                <c:pt idx="1512">
                  <c:v>4.8287757888428331</c:v>
                </c:pt>
                <c:pt idx="1513">
                  <c:v>4.8062843301783653</c:v>
                </c:pt>
                <c:pt idx="1514">
                  <c:v>4.7787506679339877</c:v>
                </c:pt>
                <c:pt idx="1515">
                  <c:v>4.748051175151395</c:v>
                </c:pt>
                <c:pt idx="1516">
                  <c:v>4.7162779709297356</c:v>
                </c:pt>
                <c:pt idx="1517">
                  <c:v>4.6855963460073298</c:v>
                </c:pt>
                <c:pt idx="1518">
                  <c:v>4.6580972018185323</c:v>
                </c:pt>
                <c:pt idx="1519">
                  <c:v>4.6356545590572678</c:v>
                </c:pt>
                <c:pt idx="1520">
                  <c:v>4.6197978463003775</c:v>
                </c:pt>
                <c:pt idx="1521">
                  <c:v>4.6116076720075307</c:v>
                </c:pt>
                <c:pt idx="1522">
                  <c:v>4.6116421828616296</c:v>
                </c:pt>
                <c:pt idx="1523">
                  <c:v>4.6198990270056743</c:v>
                </c:pt>
                <c:pt idx="1524">
                  <c:v>4.6358155143178852</c:v>
                </c:pt>
                <c:pt idx="1525">
                  <c:v>4.658306962802599</c:v>
                </c:pt>
                <c:pt idx="1526">
                  <c:v>4.6858406178545335</c:v>
                </c:pt>
                <c:pt idx="1527">
                  <c:v>4.7165401069221469</c:v>
                </c:pt>
                <c:pt idx="1528">
                  <c:v>4.7483133111594595</c:v>
                </c:pt>
                <c:pt idx="1529">
                  <c:v>4.7789949398270855</c:v>
                </c:pt>
                <c:pt idx="1530">
                  <c:v>4.8064940912354404</c:v>
                </c:pt>
                <c:pt idx="1531">
                  <c:v>4.8289367441985958</c:v>
                </c:pt>
                <c:pt idx="1532">
                  <c:v>4.8447934694444701</c:v>
                </c:pt>
                <c:pt idx="1534">
                  <c:v>4.9101868859315116</c:v>
                </c:pt>
                <c:pt idx="1535">
                  <c:v>4.9180680636157499</c:v>
                </c:pt>
                <c:pt idx="1536">
                  <c:v>4.9178186976182801</c:v>
                </c:pt>
                <c:pt idx="1537">
                  <c:v>4.9094557818148532</c:v>
                </c:pt>
                <c:pt idx="1538">
                  <c:v>4.893549234933471</c:v>
                </c:pt>
                <c:pt idx="1539">
                  <c:v>4.8711830615460547</c:v>
                </c:pt>
                <c:pt idx="1540">
                  <c:v>4.8438814789694868</c:v>
                </c:pt>
                <c:pt idx="1541">
                  <c:v>4.8135050444041694</c:v>
                </c:pt>
                <c:pt idx="1542">
                  <c:v>4.7821238610719448</c:v>
                </c:pt>
                <c:pt idx="1543">
                  <c:v>4.7518765041430333</c:v>
                </c:pt>
                <c:pt idx="1544">
                  <c:v>4.7248242804141913</c:v>
                </c:pt>
                <c:pt idx="1545">
                  <c:v>4.7028107536973138</c:v>
                </c:pt>
                <c:pt idx="1546">
                  <c:v>4.6873361090283616</c:v>
                </c:pt>
                <c:pt idx="1547">
                  <c:v>4.6794549175656828</c:v>
                </c:pt>
                <c:pt idx="1548">
                  <c:v>4.6797042693289681</c:v>
                </c:pt>
                <c:pt idx="1549">
                  <c:v>4.6880671714125022</c:v>
                </c:pt>
                <c:pt idx="1550">
                  <c:v>4.7039737060232722</c:v>
                </c:pt>
                <c:pt idx="1551">
                  <c:v>4.7263398694255772</c:v>
                </c:pt>
                <c:pt idx="1552">
                  <c:v>4.7536414449830051</c:v>
                </c:pt>
                <c:pt idx="1553">
                  <c:v>4.7840178759734941</c:v>
                </c:pt>
                <c:pt idx="1554">
                  <c:v>4.8153990594188221</c:v>
                </c:pt>
                <c:pt idx="1555">
                  <c:v>4.845646420141061</c:v>
                </c:pt>
                <c:pt idx="1556">
                  <c:v>4.8726986510849448</c:v>
                </c:pt>
                <c:pt idx="1557">
                  <c:v>4.8947121879468849</c:v>
                </c:pt>
                <c:pt idx="1558">
                  <c:v>4.9101868449995534</c:v>
                </c:pt>
                <c:pt idx="1560">
                  <c:v>4.9372672298691729</c:v>
                </c:pt>
                <c:pt idx="1561">
                  <c:v>4.9472332732964466</c:v>
                </c:pt>
                <c:pt idx="1562">
                  <c:v>4.9493911629970428</c:v>
                </c:pt>
                <c:pt idx="1563">
                  <c:v>4.9435938423961678</c:v>
                </c:pt>
                <c:pt idx="1564">
                  <c:v>4.9302363891988152</c:v>
                </c:pt>
                <c:pt idx="1565">
                  <c:v>4.9102290915047924</c:v>
                </c:pt>
                <c:pt idx="1566">
                  <c:v>4.8849354131968576</c:v>
                </c:pt>
                <c:pt idx="1567">
                  <c:v>4.8560790761570125</c:v>
                </c:pt>
                <c:pt idx="1568">
                  <c:v>4.8256265915025596</c:v>
                </c:pt>
                <c:pt idx="1569">
                  <c:v>4.7956532451417484</c:v>
                </c:pt>
                <c:pt idx="1570">
                  <c:v>4.7682016705093035</c:v>
                </c:pt>
                <c:pt idx="1571">
                  <c:v>4.7451426465134308</c:v>
                </c:pt>
                <c:pt idx="1572">
                  <c:v>4.7280476070814288</c:v>
                </c:pt>
                <c:pt idx="1573">
                  <c:v>4.7180815505652145</c:v>
                </c:pt>
                <c:pt idx="1574">
                  <c:v>4.7159236470516825</c:v>
                </c:pt>
                <c:pt idx="1575">
                  <c:v>4.7217209540569529</c:v>
                </c:pt>
                <c:pt idx="1576">
                  <c:v>4.7350783948025521</c:v>
                </c:pt>
                <c:pt idx="1577">
                  <c:v>4.7550856820372367</c:v>
                </c:pt>
                <c:pt idx="1578">
                  <c:v>4.7803793525910363</c:v>
                </c:pt>
                <c:pt idx="1579">
                  <c:v>4.8092356851103801</c:v>
                </c:pt>
                <c:pt idx="1580">
                  <c:v>4.8396881687860303</c:v>
                </c:pt>
                <c:pt idx="1581">
                  <c:v>4.8696615177764402</c:v>
                </c:pt>
                <c:pt idx="1582">
                  <c:v>4.8971130984676838</c:v>
                </c:pt>
                <c:pt idx="1583">
                  <c:v>4.9201721315386582</c:v>
                </c:pt>
                <c:pt idx="1584">
                  <c:v>4.9372671824436107</c:v>
                </c:pt>
                <c:pt idx="1586">
                  <c:v>4.1725745162115757</c:v>
                </c:pt>
                <c:pt idx="1587">
                  <c:v>4.1797811807448477</c:v>
                </c:pt>
                <c:pt idx="1588">
                  <c:v>4.1817311426251571</c:v>
                </c:pt>
                <c:pt idx="1589">
                  <c:v>4.1782915152109767</c:v>
                </c:pt>
                <c:pt idx="1590">
                  <c:v>4.1696967033590315</c:v>
                </c:pt>
                <c:pt idx="1591">
                  <c:v>4.1565324291252628</c:v>
                </c:pt>
                <c:pt idx="1592">
                  <c:v>4.1396958157861352</c:v>
                </c:pt>
                <c:pt idx="1593">
                  <c:v>4.1203342503874616</c:v>
                </c:pt>
                <c:pt idx="1594">
                  <c:v>4.0997671912358271</c:v>
                </c:pt>
                <c:pt idx="1595">
                  <c:v>4.0793962490213236</c:v>
                </c:pt>
                <c:pt idx="1596">
                  <c:v>4.0606096693927114</c:v>
                </c:pt>
                <c:pt idx="1597">
                  <c:v>4.0446877263378074</c:v>
                </c:pt>
                <c:pt idx="1598">
                  <c:v>4.0327154736520141</c:v>
                </c:pt>
                <c:pt idx="1599">
                  <c:v>4.0255088003365334</c:v>
                </c:pt>
                <c:pt idx="1600">
                  <c:v>4.0235588291272162</c:v>
                </c:pt>
                <c:pt idx="1601">
                  <c:v>4.0269984473013443</c:v>
                </c:pt>
                <c:pt idx="1602">
                  <c:v>4.035593250631889</c:v>
                </c:pt>
                <c:pt idx="1603">
                  <c:v>4.0487575176436268</c:v>
                </c:pt>
                <c:pt idx="1604">
                  <c:v>4.0655941255522627</c:v>
                </c:pt>
                <c:pt idx="1605">
                  <c:v>4.0849556876820632</c:v>
                </c:pt>
                <c:pt idx="1606">
                  <c:v>4.1055227459492105</c:v>
                </c:pt>
                <c:pt idx="1607">
                  <c:v>4.12589368972389</c:v>
                </c:pt>
                <c:pt idx="1608">
                  <c:v>4.1446802732510166</c:v>
                </c:pt>
                <c:pt idx="1609">
                  <c:v>4.160602222277098</c:v>
                </c:pt>
                <c:pt idx="1610">
                  <c:v>4.1725744825998046</c:v>
                </c:pt>
                <c:pt idx="1612">
                  <c:v>5.0730318284599232</c:v>
                </c:pt>
                <c:pt idx="1613">
                  <c:v>5.0820391357948136</c:v>
                </c:pt>
                <c:pt idx="1614">
                  <c:v>5.0824754116070929</c:v>
                </c:pt>
                <c:pt idx="1615">
                  <c:v>5.0743109244296711</c:v>
                </c:pt>
                <c:pt idx="1616">
                  <c:v>5.0581020704114881</c:v>
                </c:pt>
                <c:pt idx="1617">
                  <c:v>5.0349534558503386</c:v>
                </c:pt>
                <c:pt idx="1618">
                  <c:v>5.0064426201207377</c:v>
                </c:pt>
                <c:pt idx="1619">
                  <c:v>4.9745125290034231</c:v>
                </c:pt>
                <c:pt idx="1620">
                  <c:v>4.9413391648163163</c:v>
                </c:pt>
                <c:pt idx="1621">
                  <c:v>4.9091832368581132</c:v>
                </c:pt>
                <c:pt idx="1622">
                  <c:v>4.8802361178498099</c:v>
                </c:pt>
                <c:pt idx="1623">
                  <c:v>4.8564705055480584</c:v>
                </c:pt>
                <c:pt idx="1624">
                  <c:v>4.8395059866916883</c:v>
                </c:pt>
                <c:pt idx="1625">
                  <c:v>4.8304986648736348</c:v>
                </c:pt>
                <c:pt idx="1626">
                  <c:v>4.8300623740142559</c:v>
                </c:pt>
                <c:pt idx="1627">
                  <c:v>4.8382268466060774</c:v>
                </c:pt>
                <c:pt idx="1628">
                  <c:v>4.8544356874941421</c:v>
                </c:pt>
                <c:pt idx="1629">
                  <c:v>4.8775842912754532</c:v>
                </c:pt>
                <c:pt idx="1630">
                  <c:v>4.9060951193101214</c:v>
                </c:pt>
                <c:pt idx="1631">
                  <c:v>4.9380252063418064</c:v>
                </c:pt>
                <c:pt idx="1632">
                  <c:v>4.9711985703310164</c:v>
                </c:pt>
                <c:pt idx="1633">
                  <c:v>5.0033545019925407</c:v>
                </c:pt>
                <c:pt idx="1634">
                  <c:v>5.0323016283530091</c:v>
                </c:pt>
                <c:pt idx="1635">
                  <c:v>5.0560672511547304</c:v>
                </c:pt>
                <c:pt idx="1636">
                  <c:v>5.0730317829433211</c:v>
                </c:pt>
                <c:pt idx="1638">
                  <c:v>5.0787451884651373</c:v>
                </c:pt>
                <c:pt idx="1639">
                  <c:v>5.0875362055028566</c:v>
                </c:pt>
                <c:pt idx="1640">
                  <c:v>5.0878241311142061</c:v>
                </c:pt>
                <c:pt idx="1641">
                  <c:v>5.0795893436502277</c:v>
                </c:pt>
                <c:pt idx="1642">
                  <c:v>5.0633930301068366</c:v>
                </c:pt>
                <c:pt idx="1643">
                  <c:v>5.0403389421694396</c:v>
                </c:pt>
                <c:pt idx="1644">
                  <c:v>5.0119981773812068</c:v>
                </c:pt>
                <c:pt idx="1645">
                  <c:v>4.9803021114726036</c:v>
                </c:pt>
                <c:pt idx="1646">
                  <c:v>4.9474107783349019</c:v>
                </c:pt>
                <c:pt idx="1647">
                  <c:v>4.9155656673223778</c:v>
                </c:pt>
                <c:pt idx="1648">
                  <c:v>4.8869369695009093</c:v>
                </c:pt>
                <c:pt idx="1649">
                  <c:v>4.8634756827557135</c:v>
                </c:pt>
                <c:pt idx="1650">
                  <c:v>4.8467806545478149</c:v>
                </c:pt>
                <c:pt idx="1651">
                  <c:v>4.837989623133085</c:v>
                </c:pt>
                <c:pt idx="1652">
                  <c:v>4.8377016826025612</c:v>
                </c:pt>
                <c:pt idx="1653">
                  <c:v>4.8459364556219224</c:v>
                </c:pt>
                <c:pt idx="1654">
                  <c:v>4.862132756179629</c:v>
                </c:pt>
                <c:pt idx="1655">
                  <c:v>4.8851868334752258</c:v>
                </c:pt>
                <c:pt idx="1656">
                  <c:v>4.9135275906907641</c:v>
                </c:pt>
                <c:pt idx="1657">
                  <c:v>4.9452236526118458</c:v>
                </c:pt>
                <c:pt idx="1658">
                  <c:v>4.9781149856189399</c:v>
                </c:pt>
                <c:pt idx="1659">
                  <c:v>5.0099601003666736</c:v>
                </c:pt>
                <c:pt idx="1660">
                  <c:v>5.0385888055346175</c:v>
                </c:pt>
                <c:pt idx="1661">
                  <c:v>5.062050102736908</c:v>
                </c:pt>
                <c:pt idx="1662">
                  <c:v>5.0787451437998845</c:v>
                </c:pt>
                <c:pt idx="1664">
                  <c:v>5.4568311081515652</c:v>
                </c:pt>
                <c:pt idx="1665">
                  <c:v>5.4686902571216249</c:v>
                </c:pt>
                <c:pt idx="1666">
                  <c:v>5.4704032490670311</c:v>
                </c:pt>
                <c:pt idx="1667">
                  <c:v>5.4618533464510737</c:v>
                </c:pt>
                <c:pt idx="1668">
                  <c:v>5.4436232108403582</c:v>
                </c:pt>
                <c:pt idx="1669">
                  <c:v>5.4169551954933359</c:v>
                </c:pt>
                <c:pt idx="1670">
                  <c:v>5.3836666810631328</c:v>
                </c:pt>
                <c:pt idx="1671">
                  <c:v>5.3460262241449641</c:v>
                </c:pt>
                <c:pt idx="1672">
                  <c:v>5.3065989589375242</c:v>
                </c:pt>
                <c:pt idx="1673">
                  <c:v>5.2680717876366172</c:v>
                </c:pt>
                <c:pt idx="1674">
                  <c:v>5.2330702725434062</c:v>
                </c:pt>
                <c:pt idx="1675">
                  <c:v>5.2039797083839057</c:v>
                </c:pt>
                <c:pt idx="1676">
                  <c:v>5.1827825684619606</c:v>
                </c:pt>
                <c:pt idx="1677">
                  <c:v>5.1709234024185733</c:v>
                </c:pt>
                <c:pt idx="1678">
                  <c:v>5.1692103925893624</c:v>
                </c:pt>
                <c:pt idx="1679">
                  <c:v>5.1777602777297886</c:v>
                </c:pt>
                <c:pt idx="1680">
                  <c:v>5.1959903974641737</c:v>
                </c:pt>
                <c:pt idx="1681">
                  <c:v>5.2226583996160132</c:v>
                </c:pt>
                <c:pt idx="1682">
                  <c:v>5.2559469044314095</c:v>
                </c:pt>
                <c:pt idx="1683">
                  <c:v>5.2935873559703817</c:v>
                </c:pt>
                <c:pt idx="1684">
                  <c:v>5.3330146204008182</c:v>
                </c:pt>
                <c:pt idx="1685">
                  <c:v>5.3715417955798657</c:v>
                </c:pt>
                <c:pt idx="1686">
                  <c:v>5.4065433189420729</c:v>
                </c:pt>
                <c:pt idx="1687">
                  <c:v>5.4356338951979071</c:v>
                </c:pt>
                <c:pt idx="1688">
                  <c:v>5.4568310502191775</c:v>
                </c:pt>
                <c:pt idx="1690">
                  <c:v>5.599180910082949</c:v>
                </c:pt>
                <c:pt idx="1691">
                  <c:v>5.6119425459352401</c:v>
                </c:pt>
                <c:pt idx="1692">
                  <c:v>5.6143813993795613</c:v>
                </c:pt>
                <c:pt idx="1693">
                  <c:v>5.6063312666317984</c:v>
                </c:pt>
                <c:pt idx="1694">
                  <c:v>5.5883407507777267</c:v>
                </c:pt>
                <c:pt idx="1695">
                  <c:v>5.5616358753900599</c:v>
                </c:pt>
                <c:pt idx="1696">
                  <c:v>5.5280365330720596</c:v>
                </c:pt>
                <c:pt idx="1697">
                  <c:v>5.4898324628197459</c:v>
                </c:pt>
                <c:pt idx="1698">
                  <c:v>5.4496272081380894</c:v>
                </c:pt>
                <c:pt idx="1699">
                  <c:v>5.4101606899046546</c:v>
                </c:pt>
                <c:pt idx="1700">
                  <c:v>5.3741224853433316</c:v>
                </c:pt>
                <c:pt idx="1701">
                  <c:v>5.3439685378338915</c:v>
                </c:pt>
                <c:pt idx="1702">
                  <c:v>5.3217537884773485</c:v>
                </c:pt>
                <c:pt idx="1703">
                  <c:v>5.3089921352960818</c:v>
                </c:pt>
                <c:pt idx="1704">
                  <c:v>5.3065532636150667</c:v>
                </c:pt>
                <c:pt idx="1705">
                  <c:v>5.3146033784612197</c:v>
                </c:pt>
                <c:pt idx="1706">
                  <c:v>5.3325938779687299</c:v>
                </c:pt>
                <c:pt idx="1707">
                  <c:v>5.3592987396788745</c:v>
                </c:pt>
                <c:pt idx="1708">
                  <c:v>5.3928980719204906</c:v>
                </c:pt>
                <c:pt idx="1709">
                  <c:v>5.4311021363842489</c:v>
                </c:pt>
                <c:pt idx="1710">
                  <c:v>5.4713073899596578</c:v>
                </c:pt>
                <c:pt idx="1711">
                  <c:v>5.5107739118445425</c:v>
                </c:pt>
                <c:pt idx="1712">
                  <c:v>5.5468121245661726</c:v>
                </c:pt>
                <c:pt idx="1713">
                  <c:v>5.5769660841886655</c:v>
                </c:pt>
                <c:pt idx="1714">
                  <c:v>5.5991808487855224</c:v>
                </c:pt>
                <c:pt idx="1716">
                  <c:v>3.405725254014865</c:v>
                </c:pt>
                <c:pt idx="1717">
                  <c:v>3.4119670874690766</c:v>
                </c:pt>
                <c:pt idx="1718">
                  <c:v>3.413521981417114</c:v>
                </c:pt>
                <c:pt idx="1719">
                  <c:v>3.4102839724364258</c:v>
                </c:pt>
                <c:pt idx="1720">
                  <c:v>3.4024737254246271</c:v>
                </c:pt>
                <c:pt idx="1721">
                  <c:v>3.3906234956557104</c:v>
                </c:pt>
                <c:pt idx="1722">
                  <c:v>3.3755408564731328</c:v>
                </c:pt>
                <c:pt idx="1723">
                  <c:v>3.3582536645168362</c:v>
                </c:pt>
                <c:pt idx="1724">
                  <c:v>3.3399400130119594</c:v>
                </c:pt>
                <c:pt idx="1725">
                  <c:v>3.3218479466854913</c:v>
                </c:pt>
                <c:pt idx="1726">
                  <c:v>3.3052104096050319</c:v>
                </c:pt>
                <c:pt idx="1727">
                  <c:v>3.2911612221022502</c:v>
                </c:pt>
                <c:pt idx="1728">
                  <c:v>3.2806578128131907</c:v>
                </c:pt>
                <c:pt idx="1729">
                  <c:v>3.2744159715176853</c:v>
                </c:pt>
                <c:pt idx="1730">
                  <c:v>3.2728610692627624</c:v>
                </c:pt>
                <c:pt idx="1731">
                  <c:v>3.2760990700370738</c:v>
                </c:pt>
                <c:pt idx="1732">
                  <c:v>3.2839093095022558</c:v>
                </c:pt>
                <c:pt idx="1733">
                  <c:v>3.2957595328986042</c:v>
                </c:pt>
                <c:pt idx="1734">
                  <c:v>3.3108421673169426</c:v>
                </c:pt>
                <c:pt idx="1735">
                  <c:v>3.328129356442004</c:v>
                </c:pt>
                <c:pt idx="1736">
                  <c:v>3.3464430072415925</c:v>
                </c:pt>
                <c:pt idx="1737">
                  <c:v>3.3645350750367853</c:v>
                </c:pt>
                <c:pt idx="1738">
                  <c:v>3.3811726156598891</c:v>
                </c:pt>
                <c:pt idx="1739">
                  <c:v>3.3952218085378112</c:v>
                </c:pt>
                <c:pt idx="1740">
                  <c:v>3.4057252246681999</c:v>
                </c:pt>
                <c:pt idx="1742">
                  <c:v>5.4761160271290432</c:v>
                </c:pt>
                <c:pt idx="1743">
                  <c:v>5.489247464161827</c:v>
                </c:pt>
                <c:pt idx="1744">
                  <c:v>5.4929115351404665</c:v>
                </c:pt>
                <c:pt idx="1745">
                  <c:v>5.486858539754623</c:v>
                </c:pt>
                <c:pt idx="1746">
                  <c:v>5.4715009795183587</c:v>
                </c:pt>
                <c:pt idx="1747">
                  <c:v>5.4478854464817168</c:v>
                </c:pt>
                <c:pt idx="1748">
                  <c:v>5.4176212997325619</c:v>
                </c:pt>
                <c:pt idx="1749">
                  <c:v>5.3827709902658274</c:v>
                </c:pt>
                <c:pt idx="1750">
                  <c:v>5.3457095083969186</c:v>
                </c:pt>
                <c:pt idx="1751">
                  <c:v>5.3089625321430525</c:v>
                </c:pt>
                <c:pt idx="1752">
                  <c:v>5.2750343064896787</c:v>
                </c:pt>
                <c:pt idx="1753">
                  <c:v>5.2462369832821825</c:v>
                </c:pt>
                <c:pt idx="1754">
                  <c:v>5.2245330519438706</c:v>
                </c:pt>
                <c:pt idx="1755">
                  <c:v>5.2114015991033416</c:v>
                </c:pt>
                <c:pt idx="1756">
                  <c:v>5.2077375113139919</c:v>
                </c:pt>
                <c:pt idx="1757">
                  <c:v>5.2137904900317826</c:v>
                </c:pt>
                <c:pt idx="1758">
                  <c:v>5.2291480348785502</c:v>
                </c:pt>
                <c:pt idx="1759">
                  <c:v>5.2527635548530203</c:v>
                </c:pt>
                <c:pt idx="1760">
                  <c:v>5.2830276917574928</c:v>
                </c:pt>
                <c:pt idx="1761">
                  <c:v>5.3178779952679349</c:v>
                </c:pt>
                <c:pt idx="1762">
                  <c:v>5.3549394754748505</c:v>
                </c:pt>
                <c:pt idx="1763">
                  <c:v>5.3916864544742866</c:v>
                </c:pt>
                <c:pt idx="1764">
                  <c:v>5.4256146870936854</c:v>
                </c:pt>
                <c:pt idx="1765">
                  <c:v>5.4544120210129412</c:v>
                </c:pt>
                <c:pt idx="1766">
                  <c:v>5.4761159660787566</c:v>
                </c:pt>
                <c:pt idx="1768">
                  <c:v>4.4992256686223486</c:v>
                </c:pt>
                <c:pt idx="1769">
                  <c:v>4.5075740028575355</c:v>
                </c:pt>
                <c:pt idx="1770">
                  <c:v>4.5091981892591955</c:v>
                </c:pt>
                <c:pt idx="1771">
                  <c:v>4.5039875422399289</c:v>
                </c:pt>
                <c:pt idx="1772">
                  <c:v>4.4922971586811453</c:v>
                </c:pt>
                <c:pt idx="1773">
                  <c:v>4.4749237186743658</c:v>
                </c:pt>
                <c:pt idx="1774">
                  <c:v>4.4530511931051517</c:v>
                </c:pt>
                <c:pt idx="1775">
                  <c:v>4.4281701580170232</c:v>
                </c:pt>
                <c:pt idx="1776">
                  <c:v>4.4019762143465533</c:v>
                </c:pt>
                <c:pt idx="1777">
                  <c:v>4.3762544355548272</c:v>
                </c:pt>
                <c:pt idx="1778">
                  <c:v>4.3527577178559724</c:v>
                </c:pt>
                <c:pt idx="1779">
                  <c:v>4.3330873232712603</c:v>
                </c:pt>
                <c:pt idx="1780">
                  <c:v>4.3185837562998994</c:v>
                </c:pt>
                <c:pt idx="1781">
                  <c:v>4.3102354107789296</c:v>
                </c:pt>
                <c:pt idx="1782">
                  <c:v>4.3086112124959639</c:v>
                </c:pt>
                <c:pt idx="1783">
                  <c:v>4.3138218478480939</c:v>
                </c:pt>
                <c:pt idx="1784">
                  <c:v>4.3255122207490064</c:v>
                </c:pt>
                <c:pt idx="1785">
                  <c:v>4.3428856518334964</c:v>
                </c:pt>
                <c:pt idx="1786">
                  <c:v>4.3647581708240404</c:v>
                </c:pt>
                <c:pt idx="1787">
                  <c:v>4.3896392021254442</c:v>
                </c:pt>
                <c:pt idx="1788">
                  <c:v>4.4158331450591941</c:v>
                </c:pt>
                <c:pt idx="1789">
                  <c:v>4.4415549262144118</c:v>
                </c:pt>
                <c:pt idx="1790">
                  <c:v>4.4650516492158996</c:v>
                </c:pt>
                <c:pt idx="1791">
                  <c:v>4.4847220516810227</c:v>
                </c:pt>
                <c:pt idx="1792">
                  <c:v>4.4992256285735346</c:v>
                </c:pt>
                <c:pt idx="1794">
                  <c:v>5.3975280694221786</c:v>
                </c:pt>
                <c:pt idx="1795">
                  <c:v>5.4087429551229942</c:v>
                </c:pt>
                <c:pt idx="1796">
                  <c:v>5.4098221618419995</c:v>
                </c:pt>
                <c:pt idx="1797">
                  <c:v>5.4006921434458857</c:v>
                </c:pt>
                <c:pt idx="1798">
                  <c:v>5.3819750954216365</c:v>
                </c:pt>
                <c:pt idx="1799">
                  <c:v>5.3549465532944982</c:v>
                </c:pt>
                <c:pt idx="1800">
                  <c:v>5.3214484670148101</c:v>
                </c:pt>
                <c:pt idx="1801">
                  <c:v>5.2837636751488937</c:v>
                </c:pt>
                <c:pt idx="1802">
                  <c:v>5.2444603332479973</c:v>
                </c:pt>
                <c:pt idx="1803">
                  <c:v>5.2062168983418049</c:v>
                </c:pt>
                <c:pt idx="1804">
                  <c:v>5.1716395965706257</c:v>
                </c:pt>
                <c:pt idx="1805">
                  <c:v>5.1430848132319236</c:v>
                </c:pt>
                <c:pt idx="1806">
                  <c:v>5.1224985090625106</c:v>
                </c:pt>
                <c:pt idx="1807">
                  <c:v>5.1112836062682581</c:v>
                </c:pt>
                <c:pt idx="1808">
                  <c:v>5.1102043817216574</c:v>
                </c:pt>
                <c:pt idx="1809">
                  <c:v>5.1193343827709406</c:v>
                </c:pt>
                <c:pt idx="1810">
                  <c:v>5.1380514151112777</c:v>
                </c:pt>
                <c:pt idx="1811">
                  <c:v>5.1650799442862585</c:v>
                </c:pt>
                <c:pt idx="1812">
                  <c:v>5.1985780212282089</c:v>
                </c:pt>
                <c:pt idx="1813">
                  <c:v>5.2362628080071598</c:v>
                </c:pt>
                <c:pt idx="1814">
                  <c:v>5.2755661494185304</c:v>
                </c:pt>
                <c:pt idx="1815">
                  <c:v>5.3138095884659986</c:v>
                </c:pt>
                <c:pt idx="1816">
                  <c:v>5.3483868987270329</c:v>
                </c:pt>
                <c:pt idx="1817">
                  <c:v>5.3769416943255992</c:v>
                </c:pt>
                <c:pt idx="1818">
                  <c:v>5.3975280136893984</c:v>
                </c:pt>
                <c:pt idx="1820">
                  <c:v>5.5914861565315412</c:v>
                </c:pt>
                <c:pt idx="1821">
                  <c:v>5.6032089748386982</c:v>
                </c:pt>
                <c:pt idx="1822">
                  <c:v>5.6044000901188058</c:v>
                </c:pt>
                <c:pt idx="1823">
                  <c:v>5.5949783298572395</c:v>
                </c:pt>
                <c:pt idx="1824">
                  <c:v>5.5755857712612817</c:v>
                </c:pt>
                <c:pt idx="1825">
                  <c:v>5.5475439847720889</c:v>
                </c:pt>
                <c:pt idx="1826">
                  <c:v>5.5127639712489822</c:v>
                </c:pt>
                <c:pt idx="1827">
                  <c:v>5.4736159304563561</c:v>
                </c:pt>
                <c:pt idx="1828">
                  <c:v>5.4327677359130506</c:v>
                </c:pt>
                <c:pt idx="1829">
                  <c:v>5.393003123773112</c:v>
                </c:pt>
                <c:pt idx="1830">
                  <c:v>5.3570319858617026</c:v>
                </c:pt>
                <c:pt idx="1831">
                  <c:v>5.3273056950785467</c:v>
                </c:pt>
                <c:pt idx="1832">
                  <c:v>5.3058500484338671</c:v>
                </c:pt>
                <c:pt idx="1833">
                  <c:v>5.294127212369558</c:v>
                </c:pt>
                <c:pt idx="1834">
                  <c:v>5.2929360785611266</c:v>
                </c:pt>
                <c:pt idx="1835">
                  <c:v>5.3023578207858701</c:v>
                </c:pt>
                <c:pt idx="1836">
                  <c:v>5.3217503630656875</c:v>
                </c:pt>
                <c:pt idx="1837">
                  <c:v>5.3497921360713381</c:v>
                </c:pt>
                <c:pt idx="1838">
                  <c:v>5.3845721398623825</c:v>
                </c:pt>
                <c:pt idx="1839">
                  <c:v>5.4237201753376496</c:v>
                </c:pt>
                <c:pt idx="1840">
                  <c:v>5.4645683693406681</c:v>
                </c:pt>
                <c:pt idx="1841">
                  <c:v>5.5043329857542131</c:v>
                </c:pt>
                <c:pt idx="1842">
                  <c:v>5.5403041324618822</c:v>
                </c:pt>
                <c:pt idx="1843">
                  <c:v>5.5700304359645001</c:v>
                </c:pt>
                <c:pt idx="1844">
                  <c:v>5.591486098385035</c:v>
                </c:pt>
                <c:pt idx="1846">
                  <c:v>5.6463629027020374</c:v>
                </c:pt>
                <c:pt idx="1847">
                  <c:v>5.6619431775479736</c:v>
                </c:pt>
                <c:pt idx="1848">
                  <c:v>5.6672367309335607</c:v>
                </c:pt>
                <c:pt idx="1849">
                  <c:v>5.6618828160471546</c:v>
                </c:pt>
                <c:pt idx="1850">
                  <c:v>5.6462462932357473</c:v>
                </c:pt>
                <c:pt idx="1851">
                  <c:v>5.6213927653824101</c:v>
                </c:pt>
                <c:pt idx="1852">
                  <c:v>5.589015958851661</c:v>
                </c:pt>
                <c:pt idx="1853">
                  <c:v>5.5513222988698736</c:v>
                </c:pt>
                <c:pt idx="1854">
                  <c:v>5.5108805453355645</c:v>
                </c:pt>
                <c:pt idx="1855">
                  <c:v>5.4704467361276441</c:v>
                </c:pt>
                <c:pt idx="1856">
                  <c:v>5.4327763677324645</c:v>
                </c:pt>
                <c:pt idx="1857">
                  <c:v>5.4004366127658612</c:v>
                </c:pt>
                <c:pt idx="1858">
                  <c:v>5.3756313714520667</c:v>
                </c:pt>
                <c:pt idx="1859">
                  <c:v>5.3600510795086702</c:v>
                </c:pt>
                <c:pt idx="1860">
                  <c:v>5.3547575077791167</c:v>
                </c:pt>
                <c:pt idx="1861">
                  <c:v>5.360111404325159</c:v>
                </c:pt>
                <c:pt idx="1862">
                  <c:v>5.3757479100496726</c:v>
                </c:pt>
                <c:pt idx="1863">
                  <c:v>5.4006014232340274</c:v>
                </c:pt>
                <c:pt idx="1864">
                  <c:v>5.4329782185133721</c:v>
                </c:pt>
                <c:pt idx="1865">
                  <c:v>5.470671871428098</c:v>
                </c:pt>
                <c:pt idx="1866">
                  <c:v>5.5111136225612967</c:v>
                </c:pt>
                <c:pt idx="1867">
                  <c:v>5.5515474341976896</c:v>
                </c:pt>
                <c:pt idx="1868">
                  <c:v>5.5892178096854286</c:v>
                </c:pt>
                <c:pt idx="1869">
                  <c:v>5.6215575759253325</c:v>
                </c:pt>
                <c:pt idx="1870">
                  <c:v>5.6463628319249111</c:v>
                </c:pt>
                <c:pt idx="1872">
                  <c:v>5.3309014360526827</c:v>
                </c:pt>
                <c:pt idx="1873">
                  <c:v>5.3431071126352405</c:v>
                </c:pt>
                <c:pt idx="1874">
                  <c:v>5.3460204299358773</c:v>
                </c:pt>
                <c:pt idx="1875">
                  <c:v>5.3394428502520404</c:v>
                </c:pt>
                <c:pt idx="1876">
                  <c:v>5.3238226246405214</c:v>
                </c:pt>
                <c:pt idx="1877">
                  <c:v>5.3002242453574704</c:v>
                </c:pt>
                <c:pt idx="1878">
                  <c:v>5.2702559024911313</c:v>
                </c:pt>
                <c:pt idx="1879">
                  <c:v>5.2359598884964473</c:v>
                </c:pt>
                <c:pt idx="1880">
                  <c:v>5.1996734193792671</c:v>
                </c:pt>
                <c:pt idx="1881">
                  <c:v>5.1638693573337111</c:v>
                </c:pt>
                <c:pt idx="1882">
                  <c:v>5.1309876893186201</c:v>
                </c:pt>
                <c:pt idx="1883">
                  <c:v>5.1032692460263265</c:v>
                </c:pt>
                <c:pt idx="1884">
                  <c:v>5.082602993017959</c:v>
                </c:pt>
                <c:pt idx="1885">
                  <c:v>5.0703973008790788</c:v>
                </c:pt>
                <c:pt idx="1886">
                  <c:v>5.0674839671192702</c:v>
                </c:pt>
                <c:pt idx="1887">
                  <c:v>5.0740615305627497</c:v>
                </c:pt>
                <c:pt idx="1888">
                  <c:v>5.0896817412594801</c:v>
                </c:pt>
                <c:pt idx="1889">
                  <c:v>5.1132801079697279</c:v>
                </c:pt>
                <c:pt idx="1890">
                  <c:v>5.1432484414620658</c:v>
                </c:pt>
                <c:pt idx="1891">
                  <c:v>5.1775444499203722</c:v>
                </c:pt>
                <c:pt idx="1892">
                  <c:v>5.213830917716094</c:v>
                </c:pt>
                <c:pt idx="1893">
                  <c:v>5.2496349827451656</c:v>
                </c:pt>
                <c:pt idx="1894">
                  <c:v>5.2825166578454246</c:v>
                </c:pt>
                <c:pt idx="1895">
                  <c:v>5.3102351118416964</c:v>
                </c:pt>
                <c:pt idx="1896">
                  <c:v>5.3309013784433947</c:v>
                </c:pt>
                <c:pt idx="1898">
                  <c:v>5.6485813339550068</c:v>
                </c:pt>
                <c:pt idx="1899">
                  <c:v>5.6608298839640039</c:v>
                </c:pt>
                <c:pt idx="1900">
                  <c:v>5.6623740010549541</c:v>
                </c:pt>
                <c:pt idx="1901">
                  <c:v>5.6531084562300968</c:v>
                </c:pt>
                <c:pt idx="1902">
                  <c:v>5.633664680875917</c:v>
                </c:pt>
                <c:pt idx="1903">
                  <c:v>5.6053677357700007</c:v>
                </c:pt>
                <c:pt idx="1904">
                  <c:v>5.5701460104047378</c:v>
                </c:pt>
                <c:pt idx="1905">
                  <c:v>5.53039980646796</c:v>
                </c:pt>
                <c:pt idx="1906">
                  <c:v>5.4888377612965655</c:v>
                </c:pt>
                <c:pt idx="1907">
                  <c:v>5.448292258771243</c:v>
                </c:pt>
                <c:pt idx="1908">
                  <c:v>5.4115264070911584</c:v>
                </c:pt>
                <c:pt idx="1909">
                  <c:v>5.3810457375704956</c:v>
                </c:pt>
                <c:pt idx="1910">
                  <c:v>5.3589274568690053</c:v>
                </c:pt>
                <c:pt idx="1911">
                  <c:v>5.3466788888315362</c:v>
                </c:pt>
                <c:pt idx="1912">
                  <c:v>5.3451347528884661</c:v>
                </c:pt>
                <c:pt idx="1913">
                  <c:v>5.3544002793222978</c:v>
                </c:pt>
                <c:pt idx="1914">
                  <c:v>5.3738440379998629</c:v>
                </c:pt>
                <c:pt idx="1915">
                  <c:v>5.402140969280059</c:v>
                </c:pt>
                <c:pt idx="1916">
                  <c:v>5.4373626846126948</c:v>
                </c:pt>
                <c:pt idx="1917">
                  <c:v>5.4771088829936474</c:v>
                </c:pt>
                <c:pt idx="1918">
                  <c:v>5.5186709274646377</c:v>
                </c:pt>
                <c:pt idx="1919">
                  <c:v>5.5592164341927077</c:v>
                </c:pt>
                <c:pt idx="1920">
                  <c:v>5.5959822946922833</c:v>
                </c:pt>
                <c:pt idx="1921">
                  <c:v>5.6264629770481456</c:v>
                </c:pt>
                <c:pt idx="1922">
                  <c:v>5.6485812737258456</c:v>
                </c:pt>
                <c:pt idx="1924">
                  <c:v>5.2973531924240902</c:v>
                </c:pt>
                <c:pt idx="1925">
                  <c:v>5.3096757458088826</c:v>
                </c:pt>
                <c:pt idx="1926">
                  <c:v>5.3120089384008349</c:v>
                </c:pt>
                <c:pt idx="1927">
                  <c:v>5.3041937670262387</c:v>
                </c:pt>
                <c:pt idx="1928">
                  <c:v>5.28676282254618</c:v>
                </c:pt>
                <c:pt idx="1929">
                  <c:v>5.2609039946799161</c:v>
                </c:pt>
                <c:pt idx="1930">
                  <c:v>5.2283795193068396</c:v>
                </c:pt>
                <c:pt idx="1931">
                  <c:v>5.1914058850380052</c:v>
                </c:pt>
                <c:pt idx="1932">
                  <c:v>5.1525027832235786</c:v>
                </c:pt>
                <c:pt idx="1933">
                  <c:v>5.1143213952006077</c:v>
                </c:pt>
                <c:pt idx="1934">
                  <c:v>5.0794637187180642</c:v>
                </c:pt>
                <c:pt idx="1935">
                  <c:v>5.0503052461411633</c:v>
                </c:pt>
                <c:pt idx="1936">
                  <c:v>5.0288330786188444</c:v>
                </c:pt>
                <c:pt idx="1937">
                  <c:v>5.0165105084631882</c:v>
                </c:pt>
                <c:pt idx="1938">
                  <c:v>5.0141772982251869</c:v>
                </c:pt>
                <c:pt idx="1939">
                  <c:v>5.0219924522810944</c:v>
                </c:pt>
                <c:pt idx="1940">
                  <c:v>5.0394233809500673</c:v>
                </c:pt>
                <c:pt idx="1941">
                  <c:v>5.0652821955903455</c:v>
                </c:pt>
                <c:pt idx="1942">
                  <c:v>5.0978066612238662</c:v>
                </c:pt>
                <c:pt idx="1943">
                  <c:v>5.1347802899033086</c:v>
                </c:pt>
                <c:pt idx="1944">
                  <c:v>5.1736833906594146</c:v>
                </c:pt>
                <c:pt idx="1945">
                  <c:v>5.2118647822272592</c:v>
                </c:pt>
                <c:pt idx="1946">
                  <c:v>5.246722466616295</c:v>
                </c:pt>
                <c:pt idx="1947">
                  <c:v>5.27588095092249</c:v>
                </c:pt>
                <c:pt idx="1948">
                  <c:v>5.2973531331975741</c:v>
                </c:pt>
              </c:numCache>
            </c:numRef>
          </c:xVal>
          <c:yVal>
            <c:numRef>
              <c:f>'[8]Hidden Data'!$L$3:$L$1951</c:f>
              <c:numCache>
                <c:formatCode>General</c:formatCode>
                <c:ptCount val="1949"/>
                <c:pt idx="0">
                  <c:v>604.91662196901279</c:v>
                </c:pt>
                <c:pt idx="1">
                  <c:v>604.78203327091046</c:v>
                </c:pt>
                <c:pt idx="2">
                  <c:v>604.38743925757751</c:v>
                </c:pt>
                <c:pt idx="3">
                  <c:v>603.75973085120438</c:v>
                </c:pt>
                <c:pt idx="4">
                  <c:v>602.94168533006643</c:v>
                </c:pt>
                <c:pt idx="5">
                  <c:v>601.98905112853879</c:v>
                </c:pt>
                <c:pt idx="6">
                  <c:v>600.96674867451384</c:v>
                </c:pt>
                <c:pt idx="7">
                  <c:v>599.9444461707958</c:v>
                </c:pt>
                <c:pt idx="8">
                  <c:v>598.99181182357574</c:v>
                </c:pt>
                <c:pt idx="9">
                  <c:v>598.17376607067456</c:v>
                </c:pt>
                <c:pt idx="10">
                  <c:v>597.54605736226176</c:v>
                </c:pt>
                <c:pt idx="11">
                  <c:v>597.15146299719606</c:v>
                </c:pt>
                <c:pt idx="12">
                  <c:v>597.01687392163797</c:v>
                </c:pt>
                <c:pt idx="13">
                  <c:v>597.15146215603431</c:v>
                </c:pt>
                <c:pt idx="14">
                  <c:v>597.54605573726212</c:v>
                </c:pt>
                <c:pt idx="15">
                  <c:v>598.1737637725779</c:v>
                </c:pt>
                <c:pt idx="16">
                  <c:v>598.99180900899364</c:v>
                </c:pt>
                <c:pt idx="17">
                  <c:v>599.94444303153728</c:v>
                </c:pt>
                <c:pt idx="18">
                  <c:v>600.9667454245141</c:v>
                </c:pt>
                <c:pt idx="19">
                  <c:v>601.98904798927992</c:v>
                </c:pt>
                <c:pt idx="20">
                  <c:v>602.94168251548354</c:v>
                </c:pt>
                <c:pt idx="21">
                  <c:v>603.7597285531067</c:v>
                </c:pt>
                <c:pt idx="22">
                  <c:v>604.38743763257651</c:v>
                </c:pt>
                <c:pt idx="23">
                  <c:v>604.78203242974735</c:v>
                </c:pt>
                <c:pt idx="24">
                  <c:v>604.91662196901132</c:v>
                </c:pt>
                <c:pt idx="26">
                  <c:v>574.23537979449702</c:v>
                </c:pt>
                <c:pt idx="27">
                  <c:v>574.1272487653514</c:v>
                </c:pt>
                <c:pt idx="28">
                  <c:v>573.81022465785952</c:v>
                </c:pt>
                <c:pt idx="29">
                  <c:v>573.30591213483672</c:v>
                </c:pt>
                <c:pt idx="30">
                  <c:v>572.6486792514437</c:v>
                </c:pt>
                <c:pt idx="31">
                  <c:v>571.88331532969539</c:v>
                </c:pt>
                <c:pt idx="32">
                  <c:v>571.06197864105991</c:v>
                </c:pt>
                <c:pt idx="33">
                  <c:v>570.24064190747424</c:v>
                </c:pt>
                <c:pt idx="34">
                  <c:v>569.47527785393856</c:v>
                </c:pt>
                <c:pt idx="35">
                  <c:v>568.81804476090213</c:v>
                </c:pt>
                <c:pt idx="36">
                  <c:v>568.31373196466677</c:v>
                </c:pt>
                <c:pt idx="37">
                  <c:v>567.99670753901216</c:v>
                </c:pt>
                <c:pt idx="38">
                  <c:v>567.88857616843586</c:v>
                </c:pt>
                <c:pt idx="39">
                  <c:v>567.99670682503142</c:v>
                </c:pt>
                <c:pt idx="40">
                  <c:v>568.31373058536201</c:v>
                </c:pt>
                <c:pt idx="41">
                  <c:v>568.81804281027064</c:v>
                </c:pt>
                <c:pt idx="42">
                  <c:v>569.47527546491256</c:v>
                </c:pt>
                <c:pt idx="43">
                  <c:v>570.24063924286179</c:v>
                </c:pt>
                <c:pt idx="44">
                  <c:v>571.06197588245004</c:v>
                </c:pt>
                <c:pt idx="45">
                  <c:v>571.8833126650826</c:v>
                </c:pt>
                <c:pt idx="46">
                  <c:v>572.64867686241701</c:v>
                </c:pt>
                <c:pt idx="47">
                  <c:v>573.30591018420432</c:v>
                </c:pt>
                <c:pt idx="48">
                  <c:v>573.81022327855362</c:v>
                </c:pt>
                <c:pt idx="49">
                  <c:v>574.12724805136952</c:v>
                </c:pt>
                <c:pt idx="50">
                  <c:v>574.23537979449577</c:v>
                </c:pt>
                <c:pt idx="52">
                  <c:v>579.68337264590991</c:v>
                </c:pt>
                <c:pt idx="53">
                  <c:v>579.58027834716472</c:v>
                </c:pt>
                <c:pt idx="54">
                  <c:v>579.27802117249041</c:v>
                </c:pt>
                <c:pt idx="55">
                  <c:v>578.79719944292344</c:v>
                </c:pt>
                <c:pt idx="56">
                  <c:v>578.17058035533057</c:v>
                </c:pt>
                <c:pt idx="57">
                  <c:v>577.44086695273347</c:v>
                </c:pt>
                <c:pt idx="58">
                  <c:v>576.65778798333304</c:v>
                </c:pt>
                <c:pt idx="59">
                  <c:v>575.87470896947275</c:v>
                </c:pt>
                <c:pt idx="60">
                  <c:v>575.14499543652596</c:v>
                </c:pt>
                <c:pt idx="61">
                  <c:v>574.51837614157671</c:v>
                </c:pt>
                <c:pt idx="62">
                  <c:v>574.0375541417776</c:v>
                </c:pt>
                <c:pt idx="63">
                  <c:v>573.73529665241142</c:v>
                </c:pt>
                <c:pt idx="64">
                  <c:v>573.63220201596005</c:v>
                </c:pt>
                <c:pt idx="65">
                  <c:v>573.73529595950868</c:v>
                </c:pt>
                <c:pt idx="66">
                  <c:v>574.0375528031924</c:v>
                </c:pt>
                <c:pt idx="67">
                  <c:v>574.51837424853113</c:v>
                </c:pt>
                <c:pt idx="68">
                  <c:v>575.14499311802808</c:v>
                </c:pt>
                <c:pt idx="69">
                  <c:v>575.87470638352431</c:v>
                </c:pt>
                <c:pt idx="70">
                  <c:v>576.65778530616205</c:v>
                </c:pt>
                <c:pt idx="71">
                  <c:v>577.44086436678469</c:v>
                </c:pt>
                <c:pt idx="72">
                  <c:v>578.17057803683213</c:v>
                </c:pt>
                <c:pt idx="73">
                  <c:v>578.79719754987707</c:v>
                </c:pt>
                <c:pt idx="74">
                  <c:v>579.27801983390407</c:v>
                </c:pt>
                <c:pt idx="75">
                  <c:v>579.58027765426084</c:v>
                </c:pt>
                <c:pt idx="76">
                  <c:v>579.68337264590878</c:v>
                </c:pt>
                <c:pt idx="78">
                  <c:v>601.95930758284851</c:v>
                </c:pt>
                <c:pt idx="79">
                  <c:v>601.85594879605219</c:v>
                </c:pt>
                <c:pt idx="80">
                  <c:v>601.55291618093565</c:v>
                </c:pt>
                <c:pt idx="81">
                  <c:v>601.07086090350458</c:v>
                </c:pt>
                <c:pt idx="82">
                  <c:v>600.44263422484994</c:v>
                </c:pt>
                <c:pt idx="83">
                  <c:v>599.71104874263631</c:v>
                </c:pt>
                <c:pt idx="84">
                  <c:v>598.92596078416</c:v>
                </c:pt>
                <c:pt idx="85">
                  <c:v>598.14087278101067</c:v>
                </c:pt>
                <c:pt idx="86">
                  <c:v>597.40928716782253</c:v>
                </c:pt>
                <c:pt idx="87">
                  <c:v>596.78106028081754</c:v>
                </c:pt>
                <c:pt idx="88">
                  <c:v>596.29900473185887</c:v>
                </c:pt>
                <c:pt idx="89">
                  <c:v>595.99597180054161</c:v>
                </c:pt>
                <c:pt idx="90">
                  <c:v>595.89261267442032</c:v>
                </c:pt>
                <c:pt idx="91">
                  <c:v>595.99597110510877</c:v>
                </c:pt>
                <c:pt idx="92">
                  <c:v>596.29900338838559</c:v>
                </c:pt>
                <c:pt idx="93">
                  <c:v>596.78105838085935</c:v>
                </c:pt>
                <c:pt idx="94">
                  <c:v>597.4092848408585</c:v>
                </c:pt>
                <c:pt idx="95">
                  <c:v>598.14087018561952</c:v>
                </c:pt>
                <c:pt idx="96">
                  <c:v>598.9259580972132</c:v>
                </c:pt>
                <c:pt idx="97">
                  <c:v>599.71104614724482</c:v>
                </c:pt>
                <c:pt idx="98">
                  <c:v>600.44263189788535</c:v>
                </c:pt>
                <c:pt idx="99">
                  <c:v>601.07085900354559</c:v>
                </c:pt>
                <c:pt idx="100">
                  <c:v>601.55291483746134</c:v>
                </c:pt>
                <c:pt idx="101">
                  <c:v>601.85594810061821</c:v>
                </c:pt>
                <c:pt idx="102">
                  <c:v>601.95930758284726</c:v>
                </c:pt>
                <c:pt idx="104">
                  <c:v>625.88509183983217</c:v>
                </c:pt>
                <c:pt idx="105">
                  <c:v>625.77491310357743</c:v>
                </c:pt>
                <c:pt idx="106">
                  <c:v>625.45188540733329</c:v>
                </c:pt>
                <c:pt idx="107">
                  <c:v>624.93802254844979</c:v>
                </c:pt>
                <c:pt idx="108">
                  <c:v>624.26834342150698</c:v>
                </c:pt>
                <c:pt idx="109">
                  <c:v>623.48848553920584</c:v>
                </c:pt>
                <c:pt idx="110">
                  <c:v>622.65159491219015</c:v>
                </c:pt>
                <c:pt idx="111">
                  <c:v>621.81470423728899</c:v>
                </c:pt>
                <c:pt idx="112">
                  <c:v>621.03484621459484</c:v>
                </c:pt>
                <c:pt idx="113">
                  <c:v>620.36516686431901</c:v>
                </c:pt>
                <c:pt idx="114">
                  <c:v>619.85130371438231</c:v>
                </c:pt>
                <c:pt idx="115">
                  <c:v>619.52827567919962</c:v>
                </c:pt>
                <c:pt idx="116">
                  <c:v>619.41809657921885</c:v>
                </c:pt>
                <c:pt idx="117">
                  <c:v>619.52827493586847</c:v>
                </c:pt>
                <c:pt idx="118">
                  <c:v>619.85130227837703</c:v>
                </c:pt>
                <c:pt idx="119">
                  <c:v>620.36516483350078</c:v>
                </c:pt>
                <c:pt idx="120">
                  <c:v>621.03484372736045</c:v>
                </c:pt>
                <c:pt idx="121">
                  <c:v>621.81470146313939</c:v>
                </c:pt>
                <c:pt idx="122">
                  <c:v>622.65159204017903</c:v>
                </c:pt>
                <c:pt idx="123">
                  <c:v>623.48848276505601</c:v>
                </c:pt>
                <c:pt idx="124">
                  <c:v>624.26834093427203</c:v>
                </c:pt>
                <c:pt idx="125">
                  <c:v>624.93802051763066</c:v>
                </c:pt>
                <c:pt idx="126">
                  <c:v>625.45188397132677</c:v>
                </c:pt>
                <c:pt idx="127">
                  <c:v>625.77491236024514</c:v>
                </c:pt>
                <c:pt idx="128">
                  <c:v>625.88509183983081</c:v>
                </c:pt>
                <c:pt idx="130">
                  <c:v>662.52575355672627</c:v>
                </c:pt>
                <c:pt idx="131">
                  <c:v>662.40400348445701</c:v>
                </c:pt>
                <c:pt idx="132">
                  <c:v>662.0470503520005</c:v>
                </c:pt>
                <c:pt idx="133">
                  <c:v>661.47921991845658</c:v>
                </c:pt>
                <c:pt idx="134">
                  <c:v>660.73920887837676</c:v>
                </c:pt>
                <c:pt idx="135">
                  <c:v>659.87744774673718</c:v>
                </c:pt>
                <c:pt idx="136">
                  <c:v>658.95266410366992</c:v>
                </c:pt>
                <c:pt idx="137">
                  <c:v>658.0278804080782</c:v>
                </c:pt>
                <c:pt idx="138">
                  <c:v>657.16611912244491</c:v>
                </c:pt>
                <c:pt idx="139">
                  <c:v>656.42610783739633</c:v>
                </c:pt>
                <c:pt idx="140">
                  <c:v>655.85827708460306</c:v>
                </c:pt>
                <c:pt idx="141">
                  <c:v>655.50132358037285</c:v>
                </c:pt>
                <c:pt idx="142">
                  <c:v>655.37957310914112</c:v>
                </c:pt>
                <c:pt idx="143">
                  <c:v>655.50132276193801</c:v>
                </c:pt>
                <c:pt idx="144">
                  <c:v>655.85827550350825</c:v>
                </c:pt>
                <c:pt idx="145">
                  <c:v>656.42610560139065</c:v>
                </c:pt>
                <c:pt idx="146">
                  <c:v>657.16611638390827</c:v>
                </c:pt>
                <c:pt idx="147">
                  <c:v>658.02787735363745</c:v>
                </c:pt>
                <c:pt idx="148">
                  <c:v>658.95266094147996</c:v>
                </c:pt>
                <c:pt idx="149">
                  <c:v>659.87744469229597</c:v>
                </c:pt>
                <c:pt idx="150">
                  <c:v>660.73920613983944</c:v>
                </c:pt>
                <c:pt idx="151">
                  <c:v>661.47921768244987</c:v>
                </c:pt>
                <c:pt idx="152">
                  <c:v>662.04704877090455</c:v>
                </c:pt>
                <c:pt idx="153">
                  <c:v>662.40400266602069</c:v>
                </c:pt>
                <c:pt idx="154">
                  <c:v>662.52575355672491</c:v>
                </c:pt>
                <c:pt idx="156">
                  <c:v>694.4602976115242</c:v>
                </c:pt>
                <c:pt idx="157">
                  <c:v>694.33317452356505</c:v>
                </c:pt>
                <c:pt idx="158">
                  <c:v>693.96046850422385</c:v>
                </c:pt>
                <c:pt idx="159">
                  <c:v>693.36757884550036</c:v>
                </c:pt>
                <c:pt idx="160">
                  <c:v>692.59490998623937</c:v>
                </c:pt>
                <c:pt idx="161">
                  <c:v>691.69511801718579</c:v>
                </c:pt>
                <c:pt idx="162">
                  <c:v>690.72952225644826</c:v>
                </c:pt>
                <c:pt idx="163">
                  <c:v>689.76392644050566</c:v>
                </c:pt>
                <c:pt idx="164">
                  <c:v>688.86413430959885</c:v>
                </c:pt>
                <c:pt idx="165">
                  <c:v>688.09146519286662</c:v>
                </c:pt>
                <c:pt idx="166">
                  <c:v>687.49857519859995</c:v>
                </c:pt>
                <c:pt idx="167">
                  <c:v>687.1258687885105</c:v>
                </c:pt>
                <c:pt idx="168">
                  <c:v>686.99874528122689</c:v>
                </c:pt>
                <c:pt idx="169">
                  <c:v>687.12586793120158</c:v>
                </c:pt>
                <c:pt idx="170">
                  <c:v>687.49857354240623</c:v>
                </c:pt>
                <c:pt idx="171">
                  <c:v>688.09146285065492</c:v>
                </c:pt>
                <c:pt idx="172">
                  <c:v>688.86413144098697</c:v>
                </c:pt>
                <c:pt idx="173">
                  <c:v>689.76392324098481</c:v>
                </c:pt>
                <c:pt idx="174">
                  <c:v>690.72951894406037</c:v>
                </c:pt>
                <c:pt idx="175">
                  <c:v>691.69511481766449</c:v>
                </c:pt>
                <c:pt idx="176">
                  <c:v>692.5949071176268</c:v>
                </c:pt>
                <c:pt idx="177">
                  <c:v>693.36757650328752</c:v>
                </c:pt>
                <c:pt idx="178">
                  <c:v>693.96046684802877</c:v>
                </c:pt>
                <c:pt idx="179">
                  <c:v>694.33317366625465</c:v>
                </c:pt>
                <c:pt idx="180">
                  <c:v>694.46029761152261</c:v>
                </c:pt>
                <c:pt idx="182">
                  <c:v>714.93818642741235</c:v>
                </c:pt>
                <c:pt idx="183">
                  <c:v>714.80863838415803</c:v>
                </c:pt>
                <c:pt idx="184">
                  <c:v>714.42882275532736</c:v>
                </c:pt>
                <c:pt idx="185">
                  <c:v>713.82462334091883</c:v>
                </c:pt>
                <c:pt idx="186">
                  <c:v>713.03721532071563</c:v>
                </c:pt>
                <c:pt idx="187">
                  <c:v>712.12025923463466</c:v>
                </c:pt>
                <c:pt idx="188">
                  <c:v>711.13624410665943</c:v>
                </c:pt>
                <c:pt idx="189">
                  <c:v>710.15222892234578</c:v>
                </c:pt>
                <c:pt idx="190">
                  <c:v>709.23527267108955</c:v>
                </c:pt>
                <c:pt idx="191">
                  <c:v>708.44786438813037</c:v>
                </c:pt>
                <c:pt idx="192">
                  <c:v>707.84366463129152</c:v>
                </c:pt>
                <c:pt idx="193">
                  <c:v>707.46384860369244</c:v>
                </c:pt>
                <c:pt idx="194">
                  <c:v>707.33430013250666</c:v>
                </c:pt>
                <c:pt idx="195">
                  <c:v>707.46384772942179</c:v>
                </c:pt>
                <c:pt idx="196">
                  <c:v>707.84366294233041</c:v>
                </c:pt>
                <c:pt idx="197">
                  <c:v>708.44786199957855</c:v>
                </c:pt>
                <c:pt idx="198">
                  <c:v>709.23526974572292</c:v>
                </c:pt>
                <c:pt idx="199">
                  <c:v>710.1522256595232</c:v>
                </c:pt>
                <c:pt idx="200">
                  <c:v>711.13624072873665</c:v>
                </c:pt>
                <c:pt idx="201">
                  <c:v>712.12025597181173</c:v>
                </c:pt>
                <c:pt idx="202">
                  <c:v>713.03721239534832</c:v>
                </c:pt>
                <c:pt idx="203">
                  <c:v>713.82462095236599</c:v>
                </c:pt>
                <c:pt idx="204">
                  <c:v>714.428821066365</c:v>
                </c:pt>
                <c:pt idx="205">
                  <c:v>714.8086375098859</c:v>
                </c:pt>
                <c:pt idx="206">
                  <c:v>714.93818642741087</c:v>
                </c:pt>
                <c:pt idx="208">
                  <c:v>718.62341074213316</c:v>
                </c:pt>
                <c:pt idx="209">
                  <c:v>718.48841684570118</c:v>
                </c:pt>
                <c:pt idx="210">
                  <c:v>718.09263479271237</c:v>
                </c:pt>
                <c:pt idx="211">
                  <c:v>717.46303646827323</c:v>
                </c:pt>
                <c:pt idx="212">
                  <c:v>716.64252794541494</c:v>
                </c:pt>
                <c:pt idx="213">
                  <c:v>715.68702550796149</c:v>
                </c:pt>
                <c:pt idx="214">
                  <c:v>714.66164504928724</c:v>
                </c:pt>
                <c:pt idx="215">
                  <c:v>713.63626453306676</c:v>
                </c:pt>
                <c:pt idx="216">
                  <c:v>712.68076192689603</c:v>
                </c:pt>
                <c:pt idx="217">
                  <c:v>711.86025313564733</c:v>
                </c:pt>
                <c:pt idx="218">
                  <c:v>711.23065446143505</c:v>
                </c:pt>
                <c:pt idx="219">
                  <c:v>710.83487200112688</c:v>
                </c:pt>
                <c:pt idx="220">
                  <c:v>710.69987766758743</c:v>
                </c:pt>
                <c:pt idx="221">
                  <c:v>710.83487109891723</c:v>
                </c:pt>
                <c:pt idx="222">
                  <c:v>711.23065271849975</c:v>
                </c:pt>
                <c:pt idx="223">
                  <c:v>711.86025067076446</c:v>
                </c:pt>
                <c:pt idx="224">
                  <c:v>712.68075890804334</c:v>
                </c:pt>
                <c:pt idx="225">
                  <c:v>713.63626116597391</c:v>
                </c:pt>
                <c:pt idx="226">
                  <c:v>714.66164156341608</c:v>
                </c:pt>
                <c:pt idx="227">
                  <c:v>715.68702214086818</c:v>
                </c:pt>
                <c:pt idx="228">
                  <c:v>716.64252492656135</c:v>
                </c:pt>
                <c:pt idx="229">
                  <c:v>717.46303400338923</c:v>
                </c:pt>
                <c:pt idx="230">
                  <c:v>718.09263304977571</c:v>
                </c:pt>
                <c:pt idx="231">
                  <c:v>718.48841594348994</c:v>
                </c:pt>
                <c:pt idx="232">
                  <c:v>718.62341074213157</c:v>
                </c:pt>
                <c:pt idx="234">
                  <c:v>713.73616160154972</c:v>
                </c:pt>
                <c:pt idx="235">
                  <c:v>713.60693943587989</c:v>
                </c:pt>
                <c:pt idx="236">
                  <c:v>713.22807923516802</c:v>
                </c:pt>
                <c:pt idx="237">
                  <c:v>712.62539968858368</c:v>
                </c:pt>
                <c:pt idx="238">
                  <c:v>711.83997239945938</c:v>
                </c:pt>
                <c:pt idx="239">
                  <c:v>710.92532292420105</c:v>
                </c:pt>
                <c:pt idx="240">
                  <c:v>709.9437830951216</c:v>
                </c:pt>
                <c:pt idx="241">
                  <c:v>708.96224321029638</c:v>
                </c:pt>
                <c:pt idx="242">
                  <c:v>708.0475935715998</c:v>
                </c:pt>
                <c:pt idx="243">
                  <c:v>707.26216602248269</c:v>
                </c:pt>
                <c:pt idx="244">
                  <c:v>706.65948613706928</c:v>
                </c:pt>
                <c:pt idx="245">
                  <c:v>706.28062554178246</c:v>
                </c:pt>
                <c:pt idx="246">
                  <c:v>706.15140295268156</c:v>
                </c:pt>
                <c:pt idx="247">
                  <c:v>706.28062467313498</c:v>
                </c:pt>
                <c:pt idx="248">
                  <c:v>706.65948445897106</c:v>
                </c:pt>
                <c:pt idx="249">
                  <c:v>707.26216364929348</c:v>
                </c:pt>
                <c:pt idx="250">
                  <c:v>708.04759066504835</c:v>
                </c:pt>
                <c:pt idx="251">
                  <c:v>708.96223996845936</c:v>
                </c:pt>
                <c:pt idx="252">
                  <c:v>709.94377973892483</c:v>
                </c:pt>
                <c:pt idx="253">
                  <c:v>710.92531968236369</c:v>
                </c:pt>
                <c:pt idx="254">
                  <c:v>711.83996949290724</c:v>
                </c:pt>
                <c:pt idx="255">
                  <c:v>712.62539731539334</c:v>
                </c:pt>
                <c:pt idx="256">
                  <c:v>713.22807755706856</c:v>
                </c:pt>
                <c:pt idx="257">
                  <c:v>713.60693856723083</c:v>
                </c:pt>
                <c:pt idx="258">
                  <c:v>713.73616160154813</c:v>
                </c:pt>
                <c:pt idx="260">
                  <c:v>721.03456180890362</c:v>
                </c:pt>
                <c:pt idx="261">
                  <c:v>720.90318507011841</c:v>
                </c:pt>
                <c:pt idx="262">
                  <c:v>720.51800799552018</c:v>
                </c:pt>
                <c:pt idx="263">
                  <c:v>719.90527975867121</c:v>
                </c:pt>
                <c:pt idx="264">
                  <c:v>719.10675676434266</c:v>
                </c:pt>
                <c:pt idx="265">
                  <c:v>718.17685701935216</c:v>
                </c:pt>
                <c:pt idx="266">
                  <c:v>717.17895163639423</c:v>
                </c:pt>
                <c:pt idx="267">
                  <c:v>716.18104619867552</c:v>
                </c:pt>
                <c:pt idx="268">
                  <c:v>715.25114629313452</c:v>
                </c:pt>
                <c:pt idx="269">
                  <c:v>714.45262304340702</c:v>
                </c:pt>
                <c:pt idx="270">
                  <c:v>713.83989447371562</c:v>
                </c:pt>
                <c:pt idx="271">
                  <c:v>713.45471701151416</c:v>
                </c:pt>
                <c:pt idx="272">
                  <c:v>713.3233398567794</c:v>
                </c:pt>
                <c:pt idx="273">
                  <c:v>713.45471614292501</c:v>
                </c:pt>
                <c:pt idx="274">
                  <c:v>713.83989279573007</c:v>
                </c:pt>
                <c:pt idx="275">
                  <c:v>714.45262067037697</c:v>
                </c:pt>
                <c:pt idx="276">
                  <c:v>715.25114338677815</c:v>
                </c:pt>
                <c:pt idx="277">
                  <c:v>716.18104295705609</c:v>
                </c:pt>
                <c:pt idx="278">
                  <c:v>717.17894828042267</c:v>
                </c:pt>
                <c:pt idx="279">
                  <c:v>718.17685377773228</c:v>
                </c:pt>
                <c:pt idx="280">
                  <c:v>719.1067538579855</c:v>
                </c:pt>
                <c:pt idx="281">
                  <c:v>719.90527738564015</c:v>
                </c:pt>
                <c:pt idx="282">
                  <c:v>720.51800631753326</c:v>
                </c:pt>
                <c:pt idx="283">
                  <c:v>720.90318420152767</c:v>
                </c:pt>
                <c:pt idx="284">
                  <c:v>721.03456180890203</c:v>
                </c:pt>
                <c:pt idx="286">
                  <c:v>743.66140980808973</c:v>
                </c:pt>
                <c:pt idx="287">
                  <c:v>743.52390568019018</c:v>
                </c:pt>
                <c:pt idx="288">
                  <c:v>743.12076401567469</c:v>
                </c:pt>
                <c:pt idx="289">
                  <c:v>742.47945824486862</c:v>
                </c:pt>
                <c:pt idx="290">
                  <c:v>741.64369228369685</c:v>
                </c:pt>
                <c:pt idx="291">
                  <c:v>740.67042218489155</c:v>
                </c:pt>
                <c:pt idx="292">
                  <c:v>739.62597467823844</c:v>
                </c:pt>
                <c:pt idx="293">
                  <c:v>738.58152711484854</c:v>
                </c:pt>
                <c:pt idx="294">
                  <c:v>737.60825684969996</c:v>
                </c:pt>
                <c:pt idx="295">
                  <c:v>736.77249062391411</c:v>
                </c:pt>
                <c:pt idx="296">
                  <c:v>736.13118450825641</c:v>
                </c:pt>
                <c:pt idx="297">
                  <c:v>735.7280424421524</c:v>
                </c:pt>
                <c:pt idx="298">
                  <c:v>735.5905378832955</c:v>
                </c:pt>
                <c:pt idx="299">
                  <c:v>735.72804153744426</c:v>
                </c:pt>
                <c:pt idx="300">
                  <c:v>736.13118276049443</c:v>
                </c:pt>
                <c:pt idx="301">
                  <c:v>736.77248815220537</c:v>
                </c:pt>
                <c:pt idx="302">
                  <c:v>737.60825382248731</c:v>
                </c:pt>
                <c:pt idx="303">
                  <c:v>738.58152373843143</c:v>
                </c:pt>
                <c:pt idx="304">
                  <c:v>739.6259711827139</c:v>
                </c:pt>
                <c:pt idx="305">
                  <c:v>740.67041880847398</c:v>
                </c:pt>
                <c:pt idx="306">
                  <c:v>741.6436892564833</c:v>
                </c:pt>
                <c:pt idx="307">
                  <c:v>742.47945577315875</c:v>
                </c:pt>
                <c:pt idx="308">
                  <c:v>743.12076226791135</c:v>
                </c:pt>
                <c:pt idx="309">
                  <c:v>743.52390477548056</c:v>
                </c:pt>
                <c:pt idx="310">
                  <c:v>743.66140980808814</c:v>
                </c:pt>
                <c:pt idx="312">
                  <c:v>740.68349013357431</c:v>
                </c:pt>
                <c:pt idx="313">
                  <c:v>740.5363697638868</c:v>
                </c:pt>
                <c:pt idx="314">
                  <c:v>740.10503472758217</c:v>
                </c:pt>
                <c:pt idx="315">
                  <c:v>739.41887978612999</c:v>
                </c:pt>
                <c:pt idx="316">
                  <c:v>738.5246652514403</c:v>
                </c:pt>
                <c:pt idx="317">
                  <c:v>737.48333034879613</c:v>
                </c:pt>
                <c:pt idx="318">
                  <c:v>736.36584031055042</c:v>
                </c:pt>
                <c:pt idx="319">
                  <c:v>735.24835021420506</c:v>
                </c:pt>
                <c:pt idx="320">
                  <c:v>734.20701514122084</c:v>
                </c:pt>
                <c:pt idx="321">
                  <c:v>733.31280033555925</c:v>
                </c:pt>
                <c:pt idx="322">
                  <c:v>732.62664504096972</c:v>
                </c:pt>
                <c:pt idx="323">
                  <c:v>732.19530959342796</c:v>
                </c:pt>
                <c:pt idx="324">
                  <c:v>732.0481887824285</c:v>
                </c:pt>
                <c:pt idx="325">
                  <c:v>732.19530864523392</c:v>
                </c:pt>
                <c:pt idx="326">
                  <c:v>732.62664320919964</c:v>
                </c:pt>
                <c:pt idx="327">
                  <c:v>733.31279774504503</c:v>
                </c:pt>
                <c:pt idx="328">
                  <c:v>734.20701196850177</c:v>
                </c:pt>
                <c:pt idx="329">
                  <c:v>735.24834667549658</c:v>
                </c:pt>
                <c:pt idx="330">
                  <c:v>736.3658366470097</c:v>
                </c:pt>
                <c:pt idx="331">
                  <c:v>737.48332681008731</c:v>
                </c:pt>
                <c:pt idx="332">
                  <c:v>738.52466207872033</c:v>
                </c:pt>
                <c:pt idx="333">
                  <c:v>739.41887719561464</c:v>
                </c:pt>
                <c:pt idx="334">
                  <c:v>740.10503289581061</c:v>
                </c:pt>
                <c:pt idx="335">
                  <c:v>740.53636881569128</c:v>
                </c:pt>
                <c:pt idx="336">
                  <c:v>740.68349013357272</c:v>
                </c:pt>
                <c:pt idx="338">
                  <c:v>744.38422991375182</c:v>
                </c:pt>
                <c:pt idx="339">
                  <c:v>744.23727330008012</c:v>
                </c:pt>
                <c:pt idx="340">
                  <c:v>743.80641841100862</c:v>
                </c:pt>
                <c:pt idx="341">
                  <c:v>743.12102728677598</c:v>
                </c:pt>
                <c:pt idx="342">
                  <c:v>742.22780818642593</c:v>
                </c:pt>
                <c:pt idx="343">
                  <c:v>741.18763249805579</c:v>
                </c:pt>
                <c:pt idx="344">
                  <c:v>740.07138645550401</c:v>
                </c:pt>
                <c:pt idx="345">
                  <c:v>738.95514036004602</c:v>
                </c:pt>
                <c:pt idx="346">
                  <c:v>737.91496451656258</c:v>
                </c:pt>
                <c:pt idx="347">
                  <c:v>737.02174516946286</c:v>
                </c:pt>
                <c:pt idx="348">
                  <c:v>736.33635372365984</c:v>
                </c:pt>
                <c:pt idx="349">
                  <c:v>735.90549846011174</c:v>
                </c:pt>
                <c:pt idx="350">
                  <c:v>735.75854144457696</c:v>
                </c:pt>
                <c:pt idx="351">
                  <c:v>735.90549755193092</c:v>
                </c:pt>
                <c:pt idx="352">
                  <c:v>736.3363519691892</c:v>
                </c:pt>
                <c:pt idx="353">
                  <c:v>737.02174268826661</c:v>
                </c:pt>
                <c:pt idx="354">
                  <c:v>737.91496147773012</c:v>
                </c:pt>
                <c:pt idx="355">
                  <c:v>738.95513697066872</c:v>
                </c:pt>
                <c:pt idx="356">
                  <c:v>740.07138294656227</c:v>
                </c:pt>
                <c:pt idx="357">
                  <c:v>741.18762910867804</c:v>
                </c:pt>
                <c:pt idx="358">
                  <c:v>742.22780514759268</c:v>
                </c:pt>
                <c:pt idx="359">
                  <c:v>743.12102480557871</c:v>
                </c:pt>
                <c:pt idx="360">
                  <c:v>743.80641665653661</c:v>
                </c:pt>
                <c:pt idx="361">
                  <c:v>744.2372723918977</c:v>
                </c:pt>
                <c:pt idx="362">
                  <c:v>744.38422991375023</c:v>
                </c:pt>
                <c:pt idx="364">
                  <c:v>746.75916264082343</c:v>
                </c:pt>
                <c:pt idx="365">
                  <c:v>746.60128157997337</c:v>
                </c:pt>
                <c:pt idx="366">
                  <c:v>746.1383978752624</c:v>
                </c:pt>
                <c:pt idx="367">
                  <c:v>745.40205627715807</c:v>
                </c:pt>
                <c:pt idx="368">
                  <c:v>744.44243723430179</c:v>
                </c:pt>
                <c:pt idx="369">
                  <c:v>743.32493717984255</c:v>
                </c:pt>
                <c:pt idx="370">
                  <c:v>742.12571187387027</c:v>
                </c:pt>
                <c:pt idx="371">
                  <c:v>740.92648651570914</c:v>
                </c:pt>
                <c:pt idx="372">
                  <c:v>739.80898630823981</c:v>
                </c:pt>
                <c:pt idx="373">
                  <c:v>738.84936702197945</c:v>
                </c:pt>
                <c:pt idx="374">
                  <c:v>738.11302510666485</c:v>
                </c:pt>
                <c:pt idx="375">
                  <c:v>737.65014103255464</c:v>
                </c:pt>
                <c:pt idx="376">
                  <c:v>737.4922595752904</c:v>
                </c:pt>
                <c:pt idx="377">
                  <c:v>737.65014009218407</c:v>
                </c:pt>
                <c:pt idx="378">
                  <c:v>738.11302329000841</c:v>
                </c:pt>
                <c:pt idx="379">
                  <c:v>738.84936445283915</c:v>
                </c:pt>
                <c:pt idx="380">
                  <c:v>739.80898316169828</c:v>
                </c:pt>
                <c:pt idx="381">
                  <c:v>740.92648300619805</c:v>
                </c:pt>
                <c:pt idx="382">
                  <c:v>742.12570824055683</c:v>
                </c:pt>
                <c:pt idx="383">
                  <c:v>743.32493367033101</c:v>
                </c:pt>
                <c:pt idx="384">
                  <c:v>744.44243408775947</c:v>
                </c:pt>
                <c:pt idx="385">
                  <c:v>745.40205370801664</c:v>
                </c:pt>
                <c:pt idx="386">
                  <c:v>746.13839605860449</c:v>
                </c:pt>
                <c:pt idx="387">
                  <c:v>746.60128063960121</c:v>
                </c:pt>
                <c:pt idx="388">
                  <c:v>746.75916264082173</c:v>
                </c:pt>
                <c:pt idx="390">
                  <c:v>757.99117532187768</c:v>
                </c:pt>
                <c:pt idx="391">
                  <c:v>757.84689616233311</c:v>
                </c:pt>
                <c:pt idx="392">
                  <c:v>757.42389128671641</c:v>
                </c:pt>
                <c:pt idx="393">
                  <c:v>756.75098776997572</c:v>
                </c:pt>
                <c:pt idx="394">
                  <c:v>755.87404286158483</c:v>
                </c:pt>
                <c:pt idx="395">
                  <c:v>754.85281889067221</c:v>
                </c:pt>
                <c:pt idx="396">
                  <c:v>753.7569105632216</c:v>
                </c:pt>
                <c:pt idx="397">
                  <c:v>752.66100219923169</c:v>
                </c:pt>
                <c:pt idx="398">
                  <c:v>751.63977812119128</c:v>
                </c:pt>
                <c:pt idx="399">
                  <c:v>750.76283304238495</c:v>
                </c:pt>
                <c:pt idx="400">
                  <c:v>750.0899293035543</c:v>
                </c:pt>
                <c:pt idx="401">
                  <c:v>749.66692416930846</c:v>
                </c:pt>
                <c:pt idx="402">
                  <c:v>749.52264473222056</c:v>
                </c:pt>
                <c:pt idx="403">
                  <c:v>749.66692339467227</c:v>
                </c:pt>
                <c:pt idx="404">
                  <c:v>750.08992780707217</c:v>
                </c:pt>
                <c:pt idx="405">
                  <c:v>750.76283092603956</c:v>
                </c:pt>
                <c:pt idx="406">
                  <c:v>751.63977552920812</c:v>
                </c:pt>
                <c:pt idx="407">
                  <c:v>752.66099930824998</c:v>
                </c:pt>
                <c:pt idx="408">
                  <c:v>753.75690757025689</c:v>
                </c:pt>
                <c:pt idx="409">
                  <c:v>754.85281599969016</c:v>
                </c:pt>
                <c:pt idx="410">
                  <c:v>755.87404026960098</c:v>
                </c:pt>
                <c:pt idx="411">
                  <c:v>756.75098565362941</c:v>
                </c:pt>
                <c:pt idx="412">
                  <c:v>757.42388979023315</c:v>
                </c:pt>
                <c:pt idx="413">
                  <c:v>757.84689538769567</c:v>
                </c:pt>
                <c:pt idx="414">
                  <c:v>757.99117532187631</c:v>
                </c:pt>
                <c:pt idx="416">
                  <c:v>754.68988180773988</c:v>
                </c:pt>
                <c:pt idx="417">
                  <c:v>754.53903146449545</c:v>
                </c:pt>
                <c:pt idx="418">
                  <c:v>754.09676090447113</c:v>
                </c:pt>
                <c:pt idx="419">
                  <c:v>753.39321012679216</c:v>
                </c:pt>
                <c:pt idx="420">
                  <c:v>752.47632494051891</c:v>
                </c:pt>
                <c:pt idx="421">
                  <c:v>751.40858953793145</c:v>
                </c:pt>
                <c:pt idx="422">
                  <c:v>750.26276830130837</c:v>
                </c:pt>
                <c:pt idx="423">
                  <c:v>749.11694703194701</c:v>
                </c:pt>
                <c:pt idx="424">
                  <c:v>748.04921153337557</c:v>
                </c:pt>
                <c:pt idx="425">
                  <c:v>747.13232619441385</c:v>
                </c:pt>
                <c:pt idx="426">
                  <c:v>746.42877521774733</c:v>
                </c:pt>
                <c:pt idx="427">
                  <c:v>745.98650442599694</c:v>
                </c:pt>
                <c:pt idx="428">
                  <c:v>745.83565383408006</c:v>
                </c:pt>
                <c:pt idx="429">
                  <c:v>745.98650365759158</c:v>
                </c:pt>
                <c:pt idx="430">
                  <c:v>746.42877373330214</c:v>
                </c:pt>
                <c:pt idx="431">
                  <c:v>747.13232409509123</c:v>
                </c:pt>
                <c:pt idx="432">
                  <c:v>748.04920896224098</c:v>
                </c:pt>
                <c:pt idx="433">
                  <c:v>749.11694416421881</c:v>
                </c:pt>
                <c:pt idx="434">
                  <c:v>750.26276533241764</c:v>
                </c:pt>
                <c:pt idx="435">
                  <c:v>751.40858667020291</c:v>
                </c:pt>
                <c:pt idx="436">
                  <c:v>752.47632236938352</c:v>
                </c:pt>
                <c:pt idx="437">
                  <c:v>753.39320802746863</c:v>
                </c:pt>
                <c:pt idx="438">
                  <c:v>754.09675942002468</c:v>
                </c:pt>
                <c:pt idx="439">
                  <c:v>754.53903069608884</c:v>
                </c:pt>
                <c:pt idx="440">
                  <c:v>754.68988180773852</c:v>
                </c:pt>
                <c:pt idx="442">
                  <c:v>777.92174538227539</c:v>
                </c:pt>
                <c:pt idx="443">
                  <c:v>777.74774625297869</c:v>
                </c:pt>
                <c:pt idx="444">
                  <c:v>777.23760698382569</c:v>
                </c:pt>
                <c:pt idx="445">
                  <c:v>776.42609271298261</c:v>
                </c:pt>
                <c:pt idx="446">
                  <c:v>775.36850678103849</c:v>
                </c:pt>
                <c:pt idx="447">
                  <c:v>774.13692190081872</c:v>
                </c:pt>
                <c:pt idx="448">
                  <c:v>772.81526852252262</c:v>
                </c:pt>
                <c:pt idx="449">
                  <c:v>771.49361511388577</c:v>
                </c:pt>
                <c:pt idx="450">
                  <c:v>770.26203014471128</c:v>
                </c:pt>
                <c:pt idx="451">
                  <c:v>769.2044440712607</c:v>
                </c:pt>
                <c:pt idx="452">
                  <c:v>768.39292961600279</c:v>
                </c:pt>
                <c:pt idx="453">
                  <c:v>767.8827901320941</c:v>
                </c:pt>
                <c:pt idx="454">
                  <c:v>767.7087907723361</c:v>
                </c:pt>
                <c:pt idx="455">
                  <c:v>767.88278930214437</c:v>
                </c:pt>
                <c:pt idx="456">
                  <c:v>768.39292801266299</c:v>
                </c:pt>
                <c:pt idx="457">
                  <c:v>769.2044418037957</c:v>
                </c:pt>
                <c:pt idx="458">
                  <c:v>770.26202736764526</c:v>
                </c:pt>
                <c:pt idx="459">
                  <c:v>771.49361201647093</c:v>
                </c:pt>
                <c:pt idx="460">
                  <c:v>772.81526531584268</c:v>
                </c:pt>
                <c:pt idx="461">
                  <c:v>774.13691880340343</c:v>
                </c:pt>
                <c:pt idx="462">
                  <c:v>775.36850400397157</c:v>
                </c:pt>
                <c:pt idx="463">
                  <c:v>776.42609044551671</c:v>
                </c:pt>
                <c:pt idx="464">
                  <c:v>777.23760538048464</c:v>
                </c:pt>
                <c:pt idx="465">
                  <c:v>777.74774542302748</c:v>
                </c:pt>
                <c:pt idx="466">
                  <c:v>777.92174538227391</c:v>
                </c:pt>
                <c:pt idx="468">
                  <c:v>776.30109826205785</c:v>
                </c:pt>
                <c:pt idx="469">
                  <c:v>776.1266171191827</c:v>
                </c:pt>
                <c:pt idx="470">
                  <c:v>775.61506507549359</c:v>
                </c:pt>
                <c:pt idx="471">
                  <c:v>774.80130354737901</c:v>
                </c:pt>
                <c:pt idx="472">
                  <c:v>773.74078902225313</c:v>
                </c:pt>
                <c:pt idx="473">
                  <c:v>772.50579379166993</c:v>
                </c:pt>
                <c:pt idx="474">
                  <c:v>771.18048071550322</c:v>
                </c:pt>
                <c:pt idx="475">
                  <c:v>769.85516766377884</c:v>
                </c:pt>
                <c:pt idx="476">
                  <c:v>768.62017250485712</c:v>
                </c:pt>
                <c:pt idx="477">
                  <c:v>767.55965809372822</c:v>
                </c:pt>
                <c:pt idx="478">
                  <c:v>766.74589671417743</c:v>
                </c:pt>
                <c:pt idx="479">
                  <c:v>766.23434484349445</c:v>
                </c:pt>
                <c:pt idx="480">
                  <c:v>766.05986388627787</c:v>
                </c:pt>
                <c:pt idx="481">
                  <c:v>766.23434442800442</c:v>
                </c:pt>
                <c:pt idx="482">
                  <c:v>766.74589591151243</c:v>
                </c:pt>
                <c:pt idx="483">
                  <c:v>767.55965695858845</c:v>
                </c:pt>
                <c:pt idx="484">
                  <c:v>768.62017111460045</c:v>
                </c:pt>
                <c:pt idx="485">
                  <c:v>769.85516611314904</c:v>
                </c:pt>
                <c:pt idx="486">
                  <c:v>771.180479110173</c:v>
                </c:pt>
                <c:pt idx="487">
                  <c:v>772.5057922410399</c:v>
                </c:pt>
                <c:pt idx="488">
                  <c:v>773.74078763199611</c:v>
                </c:pt>
                <c:pt idx="489">
                  <c:v>774.80130241223878</c:v>
                </c:pt>
                <c:pt idx="490">
                  <c:v>775.61506427282791</c:v>
                </c:pt>
                <c:pt idx="491">
                  <c:v>776.12661670369209</c:v>
                </c:pt>
                <c:pt idx="492">
                  <c:v>776.30109826205717</c:v>
                </c:pt>
                <c:pt idx="494">
                  <c:v>784.65005606423711</c:v>
                </c:pt>
                <c:pt idx="495">
                  <c:v>784.47391151411716</c:v>
                </c:pt>
                <c:pt idx="496">
                  <c:v>783.95748291378607</c:v>
                </c:pt>
                <c:pt idx="497">
                  <c:v>783.1359640088134</c:v>
                </c:pt>
                <c:pt idx="498">
                  <c:v>782.06533993887456</c:v>
                </c:pt>
                <c:pt idx="499">
                  <c:v>780.81857194409793</c:v>
                </c:pt>
                <c:pt idx="500">
                  <c:v>779.48062517855146</c:v>
                </c:pt>
                <c:pt idx="501">
                  <c:v>778.14267847706674</c:v>
                </c:pt>
                <c:pt idx="502">
                  <c:v>776.89591067011008</c:v>
                </c:pt>
                <c:pt idx="503">
                  <c:v>775.82528689894957</c:v>
                </c:pt>
                <c:pt idx="504">
                  <c:v>775.00376838335228</c:v>
                </c:pt>
                <c:pt idx="505">
                  <c:v>774.48734023645864</c:v>
                </c:pt>
                <c:pt idx="506">
                  <c:v>774.311196172937</c:v>
                </c:pt>
                <c:pt idx="507">
                  <c:v>774.48734011617796</c:v>
                </c:pt>
                <c:pt idx="508">
                  <c:v>775.00376815098775</c:v>
                </c:pt>
                <c:pt idx="509">
                  <c:v>775.82528657033652</c:v>
                </c:pt>
                <c:pt idx="510">
                  <c:v>776.89591026764288</c:v>
                </c:pt>
                <c:pt idx="511">
                  <c:v>778.14267802817301</c:v>
                </c:pt>
                <c:pt idx="512">
                  <c:v>779.48062471382241</c:v>
                </c:pt>
                <c:pt idx="513">
                  <c:v>780.81857149520408</c:v>
                </c:pt>
                <c:pt idx="514">
                  <c:v>782.06533953640735</c:v>
                </c:pt>
                <c:pt idx="515">
                  <c:v>783.13596368020023</c:v>
                </c:pt>
                <c:pt idx="516">
                  <c:v>783.95748268142142</c:v>
                </c:pt>
                <c:pt idx="517">
                  <c:v>784.47391139383615</c:v>
                </c:pt>
                <c:pt idx="518">
                  <c:v>784.65005606423688</c:v>
                </c:pt>
                <c:pt idx="520">
                  <c:v>800.13498387208892</c:v>
                </c:pt>
                <c:pt idx="521">
                  <c:v>799.94136610561952</c:v>
                </c:pt>
                <c:pt idx="522">
                  <c:v>799.37370893854188</c:v>
                </c:pt>
                <c:pt idx="523">
                  <c:v>798.47069725758752</c:v>
                </c:pt>
                <c:pt idx="524">
                  <c:v>797.29386979884748</c:v>
                </c:pt>
                <c:pt idx="525">
                  <c:v>795.92342538580954</c:v>
                </c:pt>
                <c:pt idx="526">
                  <c:v>794.45275751364113</c:v>
                </c:pt>
                <c:pt idx="527">
                  <c:v>792.98208973866156</c:v>
                </c:pt>
                <c:pt idx="528">
                  <c:v>791.61164561056671</c:v>
                </c:pt>
                <c:pt idx="529">
                  <c:v>790.43481860510576</c:v>
                </c:pt>
                <c:pt idx="530">
                  <c:v>789.53180751487628</c:v>
                </c:pt>
                <c:pt idx="531">
                  <c:v>788.96415103571235</c:v>
                </c:pt>
                <c:pt idx="532">
                  <c:v>788.77053400746547</c:v>
                </c:pt>
                <c:pt idx="533">
                  <c:v>788.96415110685484</c:v>
                </c:pt>
                <c:pt idx="534">
                  <c:v>789.53180765231309</c:v>
                </c:pt>
                <c:pt idx="535">
                  <c:v>790.43481879947069</c:v>
                </c:pt>
                <c:pt idx="536">
                  <c:v>791.6116458486141</c:v>
                </c:pt>
                <c:pt idx="537">
                  <c:v>792.98209000416898</c:v>
                </c:pt>
                <c:pt idx="538">
                  <c:v>794.45275778851465</c:v>
                </c:pt>
                <c:pt idx="539">
                  <c:v>795.92342565131696</c:v>
                </c:pt>
                <c:pt idx="540">
                  <c:v>797.29387003689499</c:v>
                </c:pt>
                <c:pt idx="541">
                  <c:v>798.47069745195256</c:v>
                </c:pt>
                <c:pt idx="542">
                  <c:v>799.37370907597881</c:v>
                </c:pt>
                <c:pt idx="543">
                  <c:v>799.94136617676213</c:v>
                </c:pt>
                <c:pt idx="544">
                  <c:v>800.13498387208904</c:v>
                </c:pt>
                <c:pt idx="546">
                  <c:v>803.16701658649515</c:v>
                </c:pt>
                <c:pt idx="547">
                  <c:v>802.9550356500971</c:v>
                </c:pt>
                <c:pt idx="548">
                  <c:v>802.33354046952979</c:v>
                </c:pt>
                <c:pt idx="549">
                  <c:v>801.34488490211913</c:v>
                </c:pt>
                <c:pt idx="550">
                  <c:v>800.05644417160943</c:v>
                </c:pt>
                <c:pt idx="551">
                  <c:v>798.55602335932588</c:v>
                </c:pt>
                <c:pt idx="552">
                  <c:v>796.94587363470521</c:v>
                </c:pt>
                <c:pt idx="553">
                  <c:v>795.33572400907769</c:v>
                </c:pt>
                <c:pt idx="554">
                  <c:v>793.83530348702686</c:v>
                </c:pt>
                <c:pt idx="555">
                  <c:v>792.546863218211</c:v>
                </c:pt>
                <c:pt idx="556">
                  <c:v>791.55820825249134</c:v>
                </c:pt>
                <c:pt idx="557">
                  <c:v>790.93671377260807</c:v>
                </c:pt>
                <c:pt idx="558">
                  <c:v>790.7247335881367</c:v>
                </c:pt>
                <c:pt idx="559">
                  <c:v>790.93671379418731</c:v>
                </c:pt>
                <c:pt idx="560">
                  <c:v>791.55820829417928</c:v>
                </c:pt>
                <c:pt idx="561">
                  <c:v>792.54686327716649</c:v>
                </c:pt>
                <c:pt idx="562">
                  <c:v>793.83530355923244</c:v>
                </c:pt>
                <c:pt idx="563">
                  <c:v>795.33572408961243</c:v>
                </c:pt>
                <c:pt idx="564">
                  <c:v>796.94587371808097</c:v>
                </c:pt>
                <c:pt idx="565">
                  <c:v>798.55602343986061</c:v>
                </c:pt>
                <c:pt idx="566">
                  <c:v>800.05644424381501</c:v>
                </c:pt>
                <c:pt idx="567">
                  <c:v>801.34488496107474</c:v>
                </c:pt>
                <c:pt idx="568">
                  <c:v>802.33354051121762</c:v>
                </c:pt>
                <c:pt idx="569">
                  <c:v>802.95503567167634</c:v>
                </c:pt>
                <c:pt idx="570">
                  <c:v>803.16701658649527</c:v>
                </c:pt>
                <c:pt idx="572">
                  <c:v>814.53830119559757</c:v>
                </c:pt>
                <c:pt idx="573">
                  <c:v>814.3848220075032</c:v>
                </c:pt>
                <c:pt idx="574">
                  <c:v>813.93484522321182</c:v>
                </c:pt>
                <c:pt idx="575">
                  <c:v>813.21903600814687</c:v>
                </c:pt>
                <c:pt idx="576">
                  <c:v>812.28617556337849</c:v>
                </c:pt>
                <c:pt idx="577">
                  <c:v>811.19983676834045</c:v>
                </c:pt>
                <c:pt idx="578">
                  <c:v>810.03405179539902</c:v>
                </c:pt>
                <c:pt idx="579">
                  <c:v>808.86826694109948</c:v>
                </c:pt>
                <c:pt idx="580">
                  <c:v>807.78192849390155</c:v>
                </c:pt>
                <c:pt idx="581">
                  <c:v>806.84906860246724</c:v>
                </c:pt>
                <c:pt idx="582">
                  <c:v>806.1332601085212</c:v>
                </c:pt>
                <c:pt idx="583">
                  <c:v>805.68328416399061</c:v>
                </c:pt>
                <c:pt idx="584">
                  <c:v>805.52980587707054</c:v>
                </c:pt>
                <c:pt idx="585">
                  <c:v>805.68328453637685</c:v>
                </c:pt>
                <c:pt idx="586">
                  <c:v>806.13326082791616</c:v>
                </c:pt>
                <c:pt idx="587">
                  <c:v>806.84906961984541</c:v>
                </c:pt>
                <c:pt idx="588">
                  <c:v>807.78192973993032</c:v>
                </c:pt>
                <c:pt idx="589">
                  <c:v>808.86826833086388</c:v>
                </c:pt>
                <c:pt idx="590">
                  <c:v>810.03405323418917</c:v>
                </c:pt>
                <c:pt idx="591">
                  <c:v>811.19983815810508</c:v>
                </c:pt>
                <c:pt idx="592">
                  <c:v>812.28617680940761</c:v>
                </c:pt>
                <c:pt idx="593">
                  <c:v>813.21903702552549</c:v>
                </c:pt>
                <c:pt idx="594">
                  <c:v>813.93484594260735</c:v>
                </c:pt>
                <c:pt idx="595">
                  <c:v>814.38482237989001</c:v>
                </c:pt>
                <c:pt idx="596">
                  <c:v>814.53830119559814</c:v>
                </c:pt>
                <c:pt idx="598">
                  <c:v>807.6996540973571</c:v>
                </c:pt>
                <c:pt idx="599">
                  <c:v>807.51946024076165</c:v>
                </c:pt>
                <c:pt idx="600">
                  <c:v>806.99116083142496</c:v>
                </c:pt>
                <c:pt idx="601">
                  <c:v>806.15075859070066</c:v>
                </c:pt>
                <c:pt idx="602">
                  <c:v>805.05552552602001</c:v>
                </c:pt>
                <c:pt idx="603">
                  <c:v>803.78009993935314</c:v>
                </c:pt>
                <c:pt idx="604">
                  <c:v>802.41139995173569</c:v>
                </c:pt>
                <c:pt idx="605">
                  <c:v>801.04270017865986</c:v>
                </c:pt>
                <c:pt idx="606">
                  <c:v>799.76727522099691</c:v>
                </c:pt>
                <c:pt idx="607">
                  <c:v>798.67204315691686</c:v>
                </c:pt>
                <c:pt idx="608">
                  <c:v>797.83164222020071</c:v>
                </c:pt>
                <c:pt idx="609">
                  <c:v>797.30334432941379</c:v>
                </c:pt>
                <c:pt idx="610">
                  <c:v>797.12315210242298</c:v>
                </c:pt>
                <c:pt idx="611">
                  <c:v>797.30334533819018</c:v>
                </c:pt>
                <c:pt idx="612">
                  <c:v>797.83164416900706</c:v>
                </c:pt>
                <c:pt idx="613">
                  <c:v>798.67204591294546</c:v>
                </c:pt>
                <c:pt idx="614">
                  <c:v>799.76727859642881</c:v>
                </c:pt>
                <c:pt idx="615">
                  <c:v>801.04270394346509</c:v>
                </c:pt>
                <c:pt idx="616">
                  <c:v>802.41140384934909</c:v>
                </c:pt>
                <c:pt idx="617">
                  <c:v>803.78010370415882</c:v>
                </c:pt>
                <c:pt idx="618">
                  <c:v>805.05552890145282</c:v>
                </c:pt>
                <c:pt idx="619">
                  <c:v>806.15076134673041</c:v>
                </c:pt>
                <c:pt idx="620">
                  <c:v>806.99116278023303</c:v>
                </c:pt>
                <c:pt idx="621">
                  <c:v>807.51946124953975</c:v>
                </c:pt>
                <c:pt idx="622">
                  <c:v>807.69965409735892</c:v>
                </c:pt>
                <c:pt idx="624">
                  <c:v>806.41343450370334</c:v>
                </c:pt>
                <c:pt idx="625">
                  <c:v>806.23020520892487</c:v>
                </c:pt>
                <c:pt idx="626">
                  <c:v>805.69300603601562</c:v>
                </c:pt>
                <c:pt idx="627">
                  <c:v>804.83844621033495</c:v>
                </c:pt>
                <c:pt idx="628">
                  <c:v>803.72476255505546</c:v>
                </c:pt>
                <c:pt idx="629">
                  <c:v>802.42785074904452</c:v>
                </c:pt>
                <c:pt idx="630">
                  <c:v>801.0360931632581</c:v>
                </c:pt>
                <c:pt idx="631">
                  <c:v>799.64433574994769</c:v>
                </c:pt>
                <c:pt idx="632">
                  <c:v>798.34742444961103</c:v>
                </c:pt>
                <c:pt idx="633">
                  <c:v>797.23374159874311</c:v>
                </c:pt>
                <c:pt idx="634">
                  <c:v>796.37918282139219</c:v>
                </c:pt>
                <c:pt idx="635">
                  <c:v>795.84198486928869</c:v>
                </c:pt>
                <c:pt idx="636">
                  <c:v>795.6587568845963</c:v>
                </c:pt>
                <c:pt idx="637">
                  <c:v>795.84198554808779</c:v>
                </c:pt>
                <c:pt idx="638">
                  <c:v>796.37918413273133</c:v>
                </c:pt>
                <c:pt idx="639">
                  <c:v>797.23374345325681</c:v>
                </c:pt>
                <c:pt idx="640">
                  <c:v>798.34742672091716</c:v>
                </c:pt>
                <c:pt idx="641">
                  <c:v>799.64433828326059</c:v>
                </c:pt>
                <c:pt idx="642">
                  <c:v>801.03609578593671</c:v>
                </c:pt>
                <c:pt idx="643">
                  <c:v>802.42785328235777</c:v>
                </c:pt>
                <c:pt idx="644">
                  <c:v>803.72476482636216</c:v>
                </c:pt>
                <c:pt idx="645">
                  <c:v>804.83844806484944</c:v>
                </c:pt>
                <c:pt idx="646">
                  <c:v>805.69300734735589</c:v>
                </c:pt>
                <c:pt idx="647">
                  <c:v>806.23020588772511</c:v>
                </c:pt>
                <c:pt idx="648">
                  <c:v>806.41343450370459</c:v>
                </c:pt>
                <c:pt idx="650">
                  <c:v>805.983161927521</c:v>
                </c:pt>
                <c:pt idx="651">
                  <c:v>805.81708688847107</c:v>
                </c:pt>
                <c:pt idx="652">
                  <c:v>805.33018093526243</c:v>
                </c:pt>
                <c:pt idx="653">
                  <c:v>804.55562589442911</c:v>
                </c:pt>
                <c:pt idx="654">
                  <c:v>803.54620639683594</c:v>
                </c:pt>
                <c:pt idx="655">
                  <c:v>802.37071269334888</c:v>
                </c:pt>
                <c:pt idx="656">
                  <c:v>801.10925271426527</c:v>
                </c:pt>
                <c:pt idx="657">
                  <c:v>799.84779284781644</c:v>
                </c:pt>
                <c:pt idx="658">
                  <c:v>798.67229947455769</c:v>
                </c:pt>
                <c:pt idx="659">
                  <c:v>797.66288050228206</c:v>
                </c:pt>
                <c:pt idx="660">
                  <c:v>796.88832614605576</c:v>
                </c:pt>
                <c:pt idx="661">
                  <c:v>796.40142099008892</c:v>
                </c:pt>
                <c:pt idx="662">
                  <c:v>796.23534680658497</c:v>
                </c:pt>
                <c:pt idx="663">
                  <c:v>796.40142127344961</c:v>
                </c:pt>
                <c:pt idx="664">
                  <c:v>796.88832669346652</c:v>
                </c:pt>
                <c:pt idx="665">
                  <c:v>797.6628812764377</c:v>
                </c:pt>
                <c:pt idx="666">
                  <c:v>798.6723004227008</c:v>
                </c:pt>
                <c:pt idx="667">
                  <c:v>799.84779390533265</c:v>
                </c:pt>
                <c:pt idx="668">
                  <c:v>801.10925380908679</c:v>
                </c:pt>
                <c:pt idx="669">
                  <c:v>802.37071375086532</c:v>
                </c:pt>
                <c:pt idx="670">
                  <c:v>803.54620734497928</c:v>
                </c:pt>
                <c:pt idx="671">
                  <c:v>804.55562666858498</c:v>
                </c:pt>
                <c:pt idx="672">
                  <c:v>805.33018148267354</c:v>
                </c:pt>
                <c:pt idx="673">
                  <c:v>805.81708717183221</c:v>
                </c:pt>
                <c:pt idx="674">
                  <c:v>805.98316192752156</c:v>
                </c:pt>
                <c:pt idx="676">
                  <c:v>800.80360215519693</c:v>
                </c:pt>
                <c:pt idx="677">
                  <c:v>800.62906583228232</c:v>
                </c:pt>
                <c:pt idx="678">
                  <c:v>800.1173529016686</c:v>
                </c:pt>
                <c:pt idx="679">
                  <c:v>799.30333574391921</c:v>
                </c:pt>
                <c:pt idx="680">
                  <c:v>798.24248826718053</c:v>
                </c:pt>
                <c:pt idx="681">
                  <c:v>797.0071054531021</c:v>
                </c:pt>
                <c:pt idx="682">
                  <c:v>795.68137657472482</c:v>
                </c:pt>
                <c:pt idx="683">
                  <c:v>794.35564783830011</c:v>
                </c:pt>
                <c:pt idx="684">
                  <c:v>793.12026544040521</c:v>
                </c:pt>
                <c:pt idx="685">
                  <c:v>792.0594186257191</c:v>
                </c:pt>
                <c:pt idx="686">
                  <c:v>791.24540233077346</c:v>
                </c:pt>
                <c:pt idx="687">
                  <c:v>790.73369040491605</c:v>
                </c:pt>
                <c:pt idx="688">
                  <c:v>790.55915516023776</c:v>
                </c:pt>
                <c:pt idx="689">
                  <c:v>790.73369088181528</c:v>
                </c:pt>
                <c:pt idx="690">
                  <c:v>791.24540325207215</c:v>
                </c:pt>
                <c:pt idx="691">
                  <c:v>792.05941992863222</c:v>
                </c:pt>
                <c:pt idx="692">
                  <c:v>793.12026703614151</c:v>
                </c:pt>
                <c:pt idx="693">
                  <c:v>794.35564961811258</c:v>
                </c:pt>
                <c:pt idx="694">
                  <c:v>795.68137841732243</c:v>
                </c:pt>
                <c:pt idx="695">
                  <c:v>797.0071072329149</c:v>
                </c:pt>
                <c:pt idx="696">
                  <c:v>798.24248986291718</c:v>
                </c:pt>
                <c:pt idx="697">
                  <c:v>799.30333704683301</c:v>
                </c:pt>
                <c:pt idx="698">
                  <c:v>800.11735382296808</c:v>
                </c:pt>
                <c:pt idx="699">
                  <c:v>800.62906630918246</c:v>
                </c:pt>
                <c:pt idx="700">
                  <c:v>800.80360215519772</c:v>
                </c:pt>
                <c:pt idx="702">
                  <c:v>802.62724476111566</c:v>
                </c:pt>
                <c:pt idx="703">
                  <c:v>802.43991196700915</c:v>
                </c:pt>
                <c:pt idx="704">
                  <c:v>801.89068200328506</c:v>
                </c:pt>
                <c:pt idx="705">
                  <c:v>801.01698397357916</c:v>
                </c:pt>
                <c:pt idx="706">
                  <c:v>799.8783589376668</c:v>
                </c:pt>
                <c:pt idx="707">
                  <c:v>798.55240228779996</c:v>
                </c:pt>
                <c:pt idx="708">
                  <c:v>797.12947575247586</c:v>
                </c:pt>
                <c:pt idx="709">
                  <c:v>795.70654939573819</c:v>
                </c:pt>
                <c:pt idx="710">
                  <c:v>794.38059326946041</c:v>
                </c:pt>
                <c:pt idx="711">
                  <c:v>793.24196906645818</c:v>
                </c:pt>
                <c:pt idx="712">
                  <c:v>792.36827212222204</c:v>
                </c:pt>
                <c:pt idx="713">
                  <c:v>791.81904342255405</c:v>
                </c:pt>
                <c:pt idx="714">
                  <c:v>791.63171198494695</c:v>
                </c:pt>
                <c:pt idx="715">
                  <c:v>791.81904413362861</c:v>
                </c:pt>
                <c:pt idx="716">
                  <c:v>792.3682734959126</c:v>
                </c:pt>
                <c:pt idx="717">
                  <c:v>793.24197100915012</c:v>
                </c:pt>
                <c:pt idx="718">
                  <c:v>794.38059564876244</c:v>
                </c:pt>
                <c:pt idx="719">
                  <c:v>795.70655204950481</c:v>
                </c:pt>
                <c:pt idx="720">
                  <c:v>797.12947849985733</c:v>
                </c:pt>
                <c:pt idx="721">
                  <c:v>798.55240494156692</c:v>
                </c:pt>
                <c:pt idx="722">
                  <c:v>799.87836131696952</c:v>
                </c:pt>
                <c:pt idx="723">
                  <c:v>801.01698591627201</c:v>
                </c:pt>
                <c:pt idx="724">
                  <c:v>801.89068337697677</c:v>
                </c:pt>
                <c:pt idx="725">
                  <c:v>802.43991267808497</c:v>
                </c:pt>
                <c:pt idx="726">
                  <c:v>802.62724476111691</c:v>
                </c:pt>
                <c:pt idx="728">
                  <c:v>769.47859216715153</c:v>
                </c:pt>
                <c:pt idx="729">
                  <c:v>769.25595751253331</c:v>
                </c:pt>
                <c:pt idx="730">
                  <c:v>768.60322849938905</c:v>
                </c:pt>
                <c:pt idx="731">
                  <c:v>767.56488751850748</c:v>
                </c:pt>
                <c:pt idx="732">
                  <c:v>766.21169577147964</c:v>
                </c:pt>
                <c:pt idx="733">
                  <c:v>764.6358710131334</c:v>
                </c:pt>
                <c:pt idx="734">
                  <c:v>762.94480306574337</c:v>
                </c:pt>
                <c:pt idx="735">
                  <c:v>761.25373538221459</c:v>
                </c:pt>
                <c:pt idx="736">
                  <c:v>759.67791139746998</c:v>
                </c:pt>
                <c:pt idx="737">
                  <c:v>758.32472088106476</c:v>
                </c:pt>
                <c:pt idx="738">
                  <c:v>757.28638150396182</c:v>
                </c:pt>
                <c:pt idx="739">
                  <c:v>756.63365435845753</c:v>
                </c:pt>
                <c:pt idx="740">
                  <c:v>756.41102170806369</c:v>
                </c:pt>
                <c:pt idx="741">
                  <c:v>756.6336555956309</c:v>
                </c:pt>
                <c:pt idx="742">
                  <c:v>757.28638389399748</c:v>
                </c:pt>
                <c:pt idx="743">
                  <c:v>758.32472426108563</c:v>
                </c:pt>
                <c:pt idx="744">
                  <c:v>759.67791553713334</c:v>
                </c:pt>
                <c:pt idx="745">
                  <c:v>761.25373999940928</c:v>
                </c:pt>
                <c:pt idx="746">
                  <c:v>762.94480784581538</c:v>
                </c:pt>
                <c:pt idx="747">
                  <c:v>764.63587563032866</c:v>
                </c:pt>
                <c:pt idx="748">
                  <c:v>766.21169991114402</c:v>
                </c:pt>
                <c:pt idx="749">
                  <c:v>767.56489089852994</c:v>
                </c:pt>
                <c:pt idx="750">
                  <c:v>768.60323088942664</c:v>
                </c:pt>
                <c:pt idx="751">
                  <c:v>769.25595874970884</c:v>
                </c:pt>
                <c:pt idx="752">
                  <c:v>769.47859216715369</c:v>
                </c:pt>
                <c:pt idx="754">
                  <c:v>748.62145498134214</c:v>
                </c:pt>
                <c:pt idx="755">
                  <c:v>748.43067447882333</c:v>
                </c:pt>
                <c:pt idx="756">
                  <c:v>747.87133674476604</c:v>
                </c:pt>
                <c:pt idx="757">
                  <c:v>746.98155971045264</c:v>
                </c:pt>
                <c:pt idx="758">
                  <c:v>745.82198019293594</c:v>
                </c:pt>
                <c:pt idx="759">
                  <c:v>744.47162159735024</c:v>
                </c:pt>
                <c:pt idx="760">
                  <c:v>743.02250860399022</c:v>
                </c:pt>
                <c:pt idx="761">
                  <c:v>741.57339584022702</c:v>
                </c:pt>
                <c:pt idx="762">
                  <c:v>740.2230379177854</c:v>
                </c:pt>
                <c:pt idx="763">
                  <c:v>739.06345947108628</c:v>
                </c:pt>
                <c:pt idx="764">
                  <c:v>738.17368383228961</c:v>
                </c:pt>
                <c:pt idx="765">
                  <c:v>737.61434772334599</c:v>
                </c:pt>
                <c:pt idx="766">
                  <c:v>737.42356896478907</c:v>
                </c:pt>
                <c:pt idx="767">
                  <c:v>737.61434881000503</c:v>
                </c:pt>
                <c:pt idx="768">
                  <c:v>738.17368593155379</c:v>
                </c:pt>
                <c:pt idx="769">
                  <c:v>739.06346243989424</c:v>
                </c:pt>
                <c:pt idx="770">
                  <c:v>740.22304155381778</c:v>
                </c:pt>
                <c:pt idx="771">
                  <c:v>741.57339989569437</c:v>
                </c:pt>
                <c:pt idx="772">
                  <c:v>743.02251280251915</c:v>
                </c:pt>
                <c:pt idx="773">
                  <c:v>744.47162565281803</c:v>
                </c:pt>
                <c:pt idx="774">
                  <c:v>745.82198382896922</c:v>
                </c:pt>
                <c:pt idx="775">
                  <c:v>746.98156267926197</c:v>
                </c:pt>
                <c:pt idx="776">
                  <c:v>747.87133884403192</c:v>
                </c:pt>
                <c:pt idx="777">
                  <c:v>748.43067556548431</c:v>
                </c:pt>
                <c:pt idx="778">
                  <c:v>748.62145498134396</c:v>
                </c:pt>
                <c:pt idx="780">
                  <c:v>761.85284473743354</c:v>
                </c:pt>
                <c:pt idx="781">
                  <c:v>761.66562702069075</c:v>
                </c:pt>
                <c:pt idx="782">
                  <c:v>761.11673496415085</c:v>
                </c:pt>
                <c:pt idx="783">
                  <c:v>760.2435746436405</c:v>
                </c:pt>
                <c:pt idx="784">
                  <c:v>759.10565047495209</c:v>
                </c:pt>
                <c:pt idx="785">
                  <c:v>757.78051008740829</c:v>
                </c:pt>
                <c:pt idx="786">
                  <c:v>756.35845958259404</c:v>
                </c:pt>
                <c:pt idx="787">
                  <c:v>754.93640932453877</c:v>
                </c:pt>
                <c:pt idx="788">
                  <c:v>753.61126966045538</c:v>
                </c:pt>
                <c:pt idx="789">
                  <c:v>752.47334664262644</c:v>
                </c:pt>
                <c:pt idx="790">
                  <c:v>751.60018782194516</c:v>
                </c:pt>
                <c:pt idx="791">
                  <c:v>751.05129751199354</c:v>
                </c:pt>
                <c:pt idx="792">
                  <c:v>750.86408166957085</c:v>
                </c:pt>
                <c:pt idx="793">
                  <c:v>751.05129874128613</c:v>
                </c:pt>
                <c:pt idx="794">
                  <c:v>751.6001901967561</c:v>
                </c:pt>
                <c:pt idx="795">
                  <c:v>752.47335000111627</c:v>
                </c:pt>
                <c:pt idx="796">
                  <c:v>753.61127377374874</c:v>
                </c:pt>
                <c:pt idx="797">
                  <c:v>754.93641391232154</c:v>
                </c:pt>
                <c:pt idx="798">
                  <c:v>756.3584643322165</c:v>
                </c:pt>
                <c:pt idx="799">
                  <c:v>757.78051467519163</c:v>
                </c:pt>
                <c:pt idx="800">
                  <c:v>759.10565458824647</c:v>
                </c:pt>
                <c:pt idx="801">
                  <c:v>760.24357800213181</c:v>
                </c:pt>
                <c:pt idx="802">
                  <c:v>761.11673733896373</c:v>
                </c:pt>
                <c:pt idx="803">
                  <c:v>761.66562824998539</c:v>
                </c:pt>
                <c:pt idx="804">
                  <c:v>761.8528447374357</c:v>
                </c:pt>
                <c:pt idx="806">
                  <c:v>761.47383910422354</c:v>
                </c:pt>
                <c:pt idx="807">
                  <c:v>761.32194020422435</c:v>
                </c:pt>
                <c:pt idx="808">
                  <c:v>760.8765972796366</c:v>
                </c:pt>
                <c:pt idx="809">
                  <c:v>760.16815970609309</c:v>
                </c:pt>
                <c:pt idx="810">
                  <c:v>759.24490631962112</c:v>
                </c:pt>
                <c:pt idx="811">
                  <c:v>758.16975529469562</c:v>
                </c:pt>
                <c:pt idx="812">
                  <c:v>757.01597637585746</c:v>
                </c:pt>
                <c:pt idx="813">
                  <c:v>755.86219766714055</c:v>
                </c:pt>
                <c:pt idx="814">
                  <c:v>754.78704725825924</c:v>
                </c:pt>
                <c:pt idx="815">
                  <c:v>753.86379485177213</c:v>
                </c:pt>
                <c:pt idx="816">
                  <c:v>753.15535855536996</c:v>
                </c:pt>
                <c:pt idx="817">
                  <c:v>752.71001711804468</c:v>
                </c:pt>
                <c:pt idx="818">
                  <c:v>752.55811981407487</c:v>
                </c:pt>
                <c:pt idx="819">
                  <c:v>752.71001819073183</c:v>
                </c:pt>
                <c:pt idx="820">
                  <c:v>753.15536062764238</c:v>
                </c:pt>
                <c:pt idx="821">
                  <c:v>753.86379778240791</c:v>
                </c:pt>
                <c:pt idx="822">
                  <c:v>754.7870508475404</c:v>
                </c:pt>
                <c:pt idx="823">
                  <c:v>755.86220167046361</c:v>
                </c:pt>
                <c:pt idx="824">
                  <c:v>757.01598052040265</c:v>
                </c:pt>
                <c:pt idx="825">
                  <c:v>758.16975929801913</c:v>
                </c:pt>
                <c:pt idx="826">
                  <c:v>759.2449099089032</c:v>
                </c:pt>
                <c:pt idx="827">
                  <c:v>760.16816263673013</c:v>
                </c:pt>
                <c:pt idx="828">
                  <c:v>760.8765993519105</c:v>
                </c:pt>
                <c:pt idx="829">
                  <c:v>761.32194127691321</c:v>
                </c:pt>
                <c:pt idx="830">
                  <c:v>761.47383910422536</c:v>
                </c:pt>
                <c:pt idx="832">
                  <c:v>741.27880175151824</c:v>
                </c:pt>
                <c:pt idx="833">
                  <c:v>741.11500986987835</c:v>
                </c:pt>
                <c:pt idx="834">
                  <c:v>740.63480136022247</c:v>
                </c:pt>
                <c:pt idx="835">
                  <c:v>739.87090162950574</c:v>
                </c:pt>
                <c:pt idx="836">
                  <c:v>738.87536916702584</c:v>
                </c:pt>
                <c:pt idx="837">
                  <c:v>737.7160478454266</c:v>
                </c:pt>
                <c:pt idx="838">
                  <c:v>736.47194347422248</c:v>
                </c:pt>
                <c:pt idx="839">
                  <c:v>735.2278396859889</c:v>
                </c:pt>
                <c:pt idx="840">
                  <c:v>734.06852007357259</c:v>
                </c:pt>
                <c:pt idx="841">
                  <c:v>733.07299033001004</c:v>
                </c:pt>
                <c:pt idx="842">
                  <c:v>732.30909414265545</c:v>
                </c:pt>
                <c:pt idx="843">
                  <c:v>731.82888975933247</c:v>
                </c:pt>
                <c:pt idx="844">
                  <c:v>731.66510230579331</c:v>
                </c:pt>
                <c:pt idx="845">
                  <c:v>731.82889362312039</c:v>
                </c:pt>
                <c:pt idx="846">
                  <c:v>732.30910160692076</c:v>
                </c:pt>
                <c:pt idx="847">
                  <c:v>733.07300088607531</c:v>
                </c:pt>
                <c:pt idx="848">
                  <c:v>734.06853300205978</c:v>
                </c:pt>
                <c:pt idx="849">
                  <c:v>735.22785410584311</c:v>
                </c:pt>
                <c:pt idx="850">
                  <c:v>736.47195840275492</c:v>
                </c:pt>
                <c:pt idx="851">
                  <c:v>737.71606226528263</c:v>
                </c:pt>
                <c:pt idx="852">
                  <c:v>738.87538209551633</c:v>
                </c:pt>
                <c:pt idx="853">
                  <c:v>739.87091218557589</c:v>
                </c:pt>
                <c:pt idx="854">
                  <c:v>740.63480882449358</c:v>
                </c:pt>
                <c:pt idx="855">
                  <c:v>741.11501373367287</c:v>
                </c:pt>
                <c:pt idx="856">
                  <c:v>741.27880175152507</c:v>
                </c:pt>
                <c:pt idx="858">
                  <c:v>738.89990229234104</c:v>
                </c:pt>
                <c:pt idx="859">
                  <c:v>738.45107943430787</c:v>
                </c:pt>
                <c:pt idx="860">
                  <c:v>737.13521320221275</c:v>
                </c:pt>
                <c:pt idx="861">
                  <c:v>735.04197767945436</c:v>
                </c:pt>
                <c:pt idx="862">
                  <c:v>732.31402336671692</c:v>
                </c:pt>
                <c:pt idx="863">
                  <c:v>729.13725578887966</c:v>
                </c:pt>
                <c:pt idx="864">
                  <c:v>725.7281663443581</c:v>
                </c:pt>
                <c:pt idx="865">
                  <c:v>722.31907877830656</c:v>
                </c:pt>
                <c:pt idx="866">
                  <c:v>719.14231670786467</c:v>
                </c:pt>
                <c:pt idx="867">
                  <c:v>716.41437115612814</c:v>
                </c:pt>
                <c:pt idx="868">
                  <c:v>714.32114705092886</c:v>
                </c:pt>
                <c:pt idx="869">
                  <c:v>713.00529411486309</c:v>
                </c:pt>
                <c:pt idx="870">
                  <c:v>712.5564855252278</c:v>
                </c:pt>
                <c:pt idx="871">
                  <c:v>713.00530683693364</c:v>
                </c:pt>
                <c:pt idx="872">
                  <c:v>714.32117162808197</c:v>
                </c:pt>
                <c:pt idx="873">
                  <c:v>716.41440591347202</c:v>
                </c:pt>
                <c:pt idx="874">
                  <c:v>719.1423592767444</c:v>
                </c:pt>
                <c:pt idx="875">
                  <c:v>722.31912625772429</c:v>
                </c:pt>
                <c:pt idx="876">
                  <c:v>725.72821549867081</c:v>
                </c:pt>
                <c:pt idx="877">
                  <c:v>729.13730326830307</c:v>
                </c:pt>
                <c:pt idx="878">
                  <c:v>732.3140659356078</c:v>
                </c:pt>
                <c:pt idx="879">
                  <c:v>735.04201243681405</c:v>
                </c:pt>
                <c:pt idx="880">
                  <c:v>737.13523777938508</c:v>
                </c:pt>
                <c:pt idx="881">
                  <c:v>738.45109215639991</c:v>
                </c:pt>
                <c:pt idx="882">
                  <c:v>738.89990229236332</c:v>
                </c:pt>
                <c:pt idx="884">
                  <c:v>724.38674097073817</c:v>
                </c:pt>
                <c:pt idx="885">
                  <c:v>724.03613311807374</c:v>
                </c:pt>
                <c:pt idx="886">
                  <c:v>723.00821619639999</c:v>
                </c:pt>
                <c:pt idx="887">
                  <c:v>721.37304102510325</c:v>
                </c:pt>
                <c:pt idx="888">
                  <c:v>719.2420420578585</c:v>
                </c:pt>
                <c:pt idx="889">
                  <c:v>716.76044331094533</c:v>
                </c:pt>
                <c:pt idx="890">
                  <c:v>714.09736158937437</c:v>
                </c:pt>
                <c:pt idx="891">
                  <c:v>711.43428145941368</c:v>
                </c:pt>
                <c:pt idx="892">
                  <c:v>708.95268737886522</c:v>
                </c:pt>
                <c:pt idx="893">
                  <c:v>706.8216958347349</c:v>
                </c:pt>
                <c:pt idx="894">
                  <c:v>705.18653033742942</c:v>
                </c:pt>
                <c:pt idx="895">
                  <c:v>704.15862468135754</c:v>
                </c:pt>
                <c:pt idx="896">
                  <c:v>703.80802891817359</c:v>
                </c:pt>
                <c:pt idx="897">
                  <c:v>704.15863556289196</c:v>
                </c:pt>
                <c:pt idx="898">
                  <c:v>705.18655135894005</c:v>
                </c:pt>
                <c:pt idx="899">
                  <c:v>706.82172556364071</c:v>
                </c:pt>
                <c:pt idx="900">
                  <c:v>708.95272378919117</c:v>
                </c:pt>
                <c:pt idx="901">
                  <c:v>711.43432206985688</c:v>
                </c:pt>
                <c:pt idx="902">
                  <c:v>714.0974036324011</c:v>
                </c:pt>
                <c:pt idx="903">
                  <c:v>716.76048392139342</c:v>
                </c:pt>
                <c:pt idx="904">
                  <c:v>719.24207846819399</c:v>
                </c:pt>
                <c:pt idx="905">
                  <c:v>721.37307075402259</c:v>
                </c:pt>
                <c:pt idx="906">
                  <c:v>723.0082372179271</c:v>
                </c:pt>
                <c:pt idx="907">
                  <c:v>724.03614399962669</c:v>
                </c:pt>
                <c:pt idx="908">
                  <c:v>724.38674097075716</c:v>
                </c:pt>
                <c:pt idx="910">
                  <c:v>643.56854514335964</c:v>
                </c:pt>
                <c:pt idx="911">
                  <c:v>643.35018120399718</c:v>
                </c:pt>
                <c:pt idx="912">
                  <c:v>642.70998263481715</c:v>
                </c:pt>
                <c:pt idx="913">
                  <c:v>641.69157789780479</c:v>
                </c:pt>
                <c:pt idx="914">
                  <c:v>640.36436957286753</c:v>
                </c:pt>
                <c:pt idx="915">
                  <c:v>638.81880468806594</c:v>
                </c:pt>
                <c:pt idx="916">
                  <c:v>637.16021090589163</c:v>
                </c:pt>
                <c:pt idx="917">
                  <c:v>635.50161861919139</c:v>
                </c:pt>
                <c:pt idx="918">
                  <c:v>633.956058118898</c:v>
                </c:pt>
                <c:pt idx="919">
                  <c:v>632.6288567687061</c:v>
                </c:pt>
                <c:pt idx="920">
                  <c:v>631.61046112135887</c:v>
                </c:pt>
                <c:pt idx="921">
                  <c:v>630.9702731373186</c:v>
                </c:pt>
                <c:pt idx="922">
                  <c:v>630.75192055721072</c:v>
                </c:pt>
                <c:pt idx="923">
                  <c:v>630.9702837442527</c:v>
                </c:pt>
                <c:pt idx="924">
                  <c:v>631.61048161238227</c:v>
                </c:pt>
                <c:pt idx="925">
                  <c:v>632.62888574738963</c:v>
                </c:pt>
                <c:pt idx="926">
                  <c:v>633.95609361039305</c:v>
                </c:pt>
                <c:pt idx="927">
                  <c:v>635.50165820481186</c:v>
                </c:pt>
                <c:pt idx="928">
                  <c:v>637.16025188794367</c:v>
                </c:pt>
                <c:pt idx="929">
                  <c:v>638.8188442736913</c:v>
                </c:pt>
                <c:pt idx="930">
                  <c:v>640.36440506437191</c:v>
                </c:pt>
                <c:pt idx="931">
                  <c:v>641.69160687650151</c:v>
                </c:pt>
                <c:pt idx="932">
                  <c:v>642.71000312585659</c:v>
                </c:pt>
                <c:pt idx="933">
                  <c:v>643.35019181094924</c:v>
                </c:pt>
                <c:pt idx="934">
                  <c:v>643.56854514337817</c:v>
                </c:pt>
                <c:pt idx="936">
                  <c:v>705.40857133796987</c:v>
                </c:pt>
                <c:pt idx="937">
                  <c:v>705.16886919809519</c:v>
                </c:pt>
                <c:pt idx="938">
                  <c:v>704.46610894584308</c:v>
                </c:pt>
                <c:pt idx="939">
                  <c:v>703.34818251728791</c:v>
                </c:pt>
                <c:pt idx="940">
                  <c:v>701.89127472920131</c:v>
                </c:pt>
                <c:pt idx="941">
                  <c:v>700.19467141118105</c:v>
                </c:pt>
                <c:pt idx="942">
                  <c:v>698.37399324238459</c:v>
                </c:pt>
                <c:pt idx="943">
                  <c:v>696.55331639557846</c:v>
                </c:pt>
                <c:pt idx="944">
                  <c:v>694.85671695343797</c:v>
                </c:pt>
                <c:pt idx="945">
                  <c:v>693.39981533098558</c:v>
                </c:pt>
                <c:pt idx="946">
                  <c:v>692.2818969376417</c:v>
                </c:pt>
                <c:pt idx="947">
                  <c:v>691.57914604259156</c:v>
                </c:pt>
                <c:pt idx="948">
                  <c:v>691.33945394423199</c:v>
                </c:pt>
                <c:pt idx="949">
                  <c:v>691.57915525826616</c:v>
                </c:pt>
                <c:pt idx="950">
                  <c:v>692.28191474095809</c:v>
                </c:pt>
                <c:pt idx="951">
                  <c:v>693.39984050867758</c:v>
                </c:pt>
                <c:pt idx="952">
                  <c:v>694.8567477896878</c:v>
                </c:pt>
                <c:pt idx="953">
                  <c:v>696.55335078894745</c:v>
                </c:pt>
                <c:pt idx="954">
                  <c:v>698.37402884902201</c:v>
                </c:pt>
                <c:pt idx="955">
                  <c:v>700.19470580455425</c:v>
                </c:pt>
                <c:pt idx="956">
                  <c:v>701.89130556545922</c:v>
                </c:pt>
                <c:pt idx="957">
                  <c:v>703.34820769499129</c:v>
                </c:pt>
                <c:pt idx="958">
                  <c:v>704.46612674917344</c:v>
                </c:pt>
                <c:pt idx="959">
                  <c:v>705.16887841378536</c:v>
                </c:pt>
                <c:pt idx="960">
                  <c:v>705.40857133798602</c:v>
                </c:pt>
                <c:pt idx="962">
                  <c:v>701.04257157538154</c:v>
                </c:pt>
                <c:pt idx="963">
                  <c:v>700.8193995682293</c:v>
                </c:pt>
                <c:pt idx="964">
                  <c:v>700.16510679868941</c:v>
                </c:pt>
                <c:pt idx="965">
                  <c:v>699.12428222493406</c:v>
                </c:pt>
                <c:pt idx="966">
                  <c:v>697.76785630125562</c:v>
                </c:pt>
                <c:pt idx="967">
                  <c:v>696.18826718621278</c:v>
                </c:pt>
                <c:pt idx="968">
                  <c:v>694.4931612366945</c:v>
                </c:pt>
                <c:pt idx="969">
                  <c:v>692.79805708869867</c:v>
                </c:pt>
                <c:pt idx="970">
                  <c:v>691.21847325545218</c:v>
                </c:pt>
                <c:pt idx="971">
                  <c:v>689.8620557338985</c:v>
                </c:pt>
                <c:pt idx="972">
                  <c:v>688.82124211000553</c:v>
                </c:pt>
                <c:pt idx="973">
                  <c:v>688.16696209185091</c:v>
                </c:pt>
                <c:pt idx="974">
                  <c:v>687.94380376862114</c:v>
                </c:pt>
                <c:pt idx="975">
                  <c:v>688.16697500689145</c:v>
                </c:pt>
                <c:pt idx="976">
                  <c:v>688.82126705994824</c:v>
                </c:pt>
                <c:pt idx="977">
                  <c:v>689.86209101844645</c:v>
                </c:pt>
                <c:pt idx="978">
                  <c:v>691.21851647002245</c:v>
                </c:pt>
                <c:pt idx="979">
                  <c:v>692.79810528829057</c:v>
                </c:pt>
                <c:pt idx="980">
                  <c:v>694.49321113658652</c:v>
                </c:pt>
                <c:pt idx="981">
                  <c:v>696.18831538581048</c:v>
                </c:pt>
                <c:pt idx="982">
                  <c:v>697.76789951583726</c:v>
                </c:pt>
                <c:pt idx="983">
                  <c:v>699.12431750949804</c:v>
                </c:pt>
                <c:pt idx="984">
                  <c:v>700.16513174865179</c:v>
                </c:pt>
                <c:pt idx="985">
                  <c:v>700.81941248329179</c:v>
                </c:pt>
                <c:pt idx="986">
                  <c:v>701.04257157540428</c:v>
                </c:pt>
                <c:pt idx="988">
                  <c:v>691.86414510507211</c:v>
                </c:pt>
                <c:pt idx="989">
                  <c:v>691.5836382962633</c:v>
                </c:pt>
                <c:pt idx="990">
                  <c:v>690.76125529410751</c:v>
                </c:pt>
                <c:pt idx="991">
                  <c:v>689.45304012505869</c:v>
                </c:pt>
                <c:pt idx="992">
                  <c:v>687.74814546536265</c:v>
                </c:pt>
                <c:pt idx="993">
                  <c:v>685.76275703524766</c:v>
                </c:pt>
                <c:pt idx="994">
                  <c:v>683.63217573636996</c:v>
                </c:pt>
                <c:pt idx="995">
                  <c:v>681.50159712160826</c:v>
                </c:pt>
                <c:pt idx="996">
                  <c:v>679.51621656092357</c:v>
                </c:pt>
                <c:pt idx="997">
                  <c:v>677.81133441968348</c:v>
                </c:pt>
                <c:pt idx="998">
                  <c:v>676.50313556500453</c:v>
                </c:pt>
                <c:pt idx="999">
                  <c:v>675.6807715613354</c:v>
                </c:pt>
                <c:pt idx="1000">
                  <c:v>675.40028514041489</c:v>
                </c:pt>
                <c:pt idx="1001">
                  <c:v>675.68079098281498</c:v>
                </c:pt>
                <c:pt idx="1002">
                  <c:v>676.50317308442231</c:v>
                </c:pt>
                <c:pt idx="1003">
                  <c:v>677.81138748015405</c:v>
                </c:pt>
                <c:pt idx="1004">
                  <c:v>679.51628154646448</c:v>
                </c:pt>
                <c:pt idx="1005">
                  <c:v>681.50166960356353</c:v>
                </c:pt>
                <c:pt idx="1006">
                  <c:v>683.63225077521554</c:v>
                </c:pt>
                <c:pt idx="1007">
                  <c:v>685.7628295172118</c:v>
                </c:pt>
                <c:pt idx="1008">
                  <c:v>687.74821045092062</c:v>
                </c:pt>
                <c:pt idx="1009">
                  <c:v>689.45309318555337</c:v>
                </c:pt>
                <c:pt idx="1010">
                  <c:v>690.76129281355497</c:v>
                </c:pt>
                <c:pt idx="1011">
                  <c:v>691.58365771777574</c:v>
                </c:pt>
                <c:pt idx="1012">
                  <c:v>691.8641451051061</c:v>
                </c:pt>
                <c:pt idx="1014">
                  <c:v>702.8445492557139</c:v>
                </c:pt>
                <c:pt idx="1015">
                  <c:v>702.59262878223319</c:v>
                </c:pt>
                <c:pt idx="1016">
                  <c:v>701.85405753025032</c:v>
                </c:pt>
                <c:pt idx="1017">
                  <c:v>700.6791678955899</c:v>
                </c:pt>
                <c:pt idx="1018">
                  <c:v>699.14802664226897</c:v>
                </c:pt>
                <c:pt idx="1019">
                  <c:v>697.36497848641216</c:v>
                </c:pt>
                <c:pt idx="1020">
                  <c:v>695.45153517832705</c:v>
                </c:pt>
                <c:pt idx="1021">
                  <c:v>693.53809467990595</c:v>
                </c:pt>
                <c:pt idx="1022">
                  <c:v>691.75505476156764</c:v>
                </c:pt>
                <c:pt idx="1023">
                  <c:v>690.22392661224649</c:v>
                </c:pt>
                <c:pt idx="1024">
                  <c:v>689.04905405505144</c:v>
                </c:pt>
                <c:pt idx="1025">
                  <c:v>688.31050269019863</c:v>
                </c:pt>
                <c:pt idx="1026">
                  <c:v>688.05860355823836</c:v>
                </c:pt>
                <c:pt idx="1027">
                  <c:v>688.31052316380203</c:v>
                </c:pt>
                <c:pt idx="1028">
                  <c:v>689.04909360701629</c:v>
                </c:pt>
                <c:pt idx="1029">
                  <c:v>690.22398254717257</c:v>
                </c:pt>
                <c:pt idx="1030">
                  <c:v>691.75512326758326</c:v>
                </c:pt>
                <c:pt idx="1031">
                  <c:v>693.53817108844066</c:v>
                </c:pt>
                <c:pt idx="1032">
                  <c:v>695.45161428226697</c:v>
                </c:pt>
                <c:pt idx="1033">
                  <c:v>697.36505489495619</c:v>
                </c:pt>
                <c:pt idx="1034">
                  <c:v>699.14809514830256</c:v>
                </c:pt>
                <c:pt idx="1035">
                  <c:v>700.67922383054133</c:v>
                </c:pt>
                <c:pt idx="1036">
                  <c:v>701.8540970822462</c:v>
                </c:pt>
                <c:pt idx="1037">
                  <c:v>702.59264925587127</c:v>
                </c:pt>
                <c:pt idx="1038">
                  <c:v>702.84454925574983</c:v>
                </c:pt>
                <c:pt idx="1040">
                  <c:v>665.12105720367435</c:v>
                </c:pt>
                <c:pt idx="1041">
                  <c:v>664.90892322638808</c:v>
                </c:pt>
                <c:pt idx="1042">
                  <c:v>664.28700227474121</c:v>
                </c:pt>
                <c:pt idx="1043">
                  <c:v>663.29767722164672</c:v>
                </c:pt>
                <c:pt idx="1044">
                  <c:v>662.00836891517861</c:v>
                </c:pt>
                <c:pt idx="1045">
                  <c:v>660.50694156051316</c:v>
                </c:pt>
                <c:pt idx="1046">
                  <c:v>658.89571492126731</c:v>
                </c:pt>
                <c:pt idx="1047">
                  <c:v>657.28449139870213</c:v>
                </c:pt>
                <c:pt idx="1048">
                  <c:v>655.78307318168197</c:v>
                </c:pt>
                <c:pt idx="1049">
                  <c:v>654.49377941110868</c:v>
                </c:pt>
                <c:pt idx="1050">
                  <c:v>653.50447330156146</c:v>
                </c:pt>
                <c:pt idx="1051">
                  <c:v>652.88257441014332</c:v>
                </c:pt>
                <c:pt idx="1052">
                  <c:v>652.67046410639955</c:v>
                </c:pt>
                <c:pt idx="1053">
                  <c:v>652.88259735285123</c:v>
                </c:pt>
                <c:pt idx="1054">
                  <c:v>653.50451762347018</c:v>
                </c:pt>
                <c:pt idx="1055">
                  <c:v>654.49384209175412</c:v>
                </c:pt>
                <c:pt idx="1056">
                  <c:v>655.783149949483</c:v>
                </c:pt>
                <c:pt idx="1057">
                  <c:v>657.28457702206151</c:v>
                </c:pt>
                <c:pt idx="1058">
                  <c:v>658.89580356509623</c:v>
                </c:pt>
                <c:pt idx="1059">
                  <c:v>660.50702718388288</c:v>
                </c:pt>
                <c:pt idx="1060">
                  <c:v>662.00844568299976</c:v>
                </c:pt>
                <c:pt idx="1061">
                  <c:v>663.29773990232059</c:v>
                </c:pt>
                <c:pt idx="1062">
                  <c:v>664.2870465966846</c:v>
                </c:pt>
                <c:pt idx="1063">
                  <c:v>664.90894616913488</c:v>
                </c:pt>
                <c:pt idx="1064">
                  <c:v>665.1210572037146</c:v>
                </c:pt>
                <c:pt idx="1066">
                  <c:v>691.41772224152578</c:v>
                </c:pt>
                <c:pt idx="1067">
                  <c:v>691.15891500587986</c:v>
                </c:pt>
                <c:pt idx="1068">
                  <c:v>690.4001627703899</c:v>
                </c:pt>
                <c:pt idx="1069">
                  <c:v>689.1931732311615</c:v>
                </c:pt>
                <c:pt idx="1070">
                  <c:v>687.62020070703215</c:v>
                </c:pt>
                <c:pt idx="1071">
                  <c:v>685.78844064528391</c:v>
                </c:pt>
                <c:pt idx="1072">
                  <c:v>683.82272443115778</c:v>
                </c:pt>
                <c:pt idx="1073">
                  <c:v>681.85701233768498</c:v>
                </c:pt>
                <c:pt idx="1074">
                  <c:v>680.02526435708126</c:v>
                </c:pt>
                <c:pt idx="1075">
                  <c:v>678.45231105127743</c:v>
                </c:pt>
                <c:pt idx="1076">
                  <c:v>677.24534655785908</c:v>
                </c:pt>
                <c:pt idx="1077">
                  <c:v>676.48662348883363</c:v>
                </c:pt>
                <c:pt idx="1078">
                  <c:v>676.22784755266071</c:v>
                </c:pt>
                <c:pt idx="1079">
                  <c:v>676.48665389667985</c:v>
                </c:pt>
                <c:pt idx="1080">
                  <c:v>677.24540530130753</c:v>
                </c:pt>
                <c:pt idx="1081">
                  <c:v>678.45239412706042</c:v>
                </c:pt>
                <c:pt idx="1082">
                  <c:v>680.02536610372294</c:v>
                </c:pt>
                <c:pt idx="1083">
                  <c:v>681.85712582132214</c:v>
                </c:pt>
                <c:pt idx="1084">
                  <c:v>683.82284191807014</c:v>
                </c:pt>
                <c:pt idx="1085">
                  <c:v>685.78855412893483</c:v>
                </c:pt>
                <c:pt idx="1086">
                  <c:v>687.62030245370056</c:v>
                </c:pt>
                <c:pt idx="1087">
                  <c:v>689.19325630698211</c:v>
                </c:pt>
                <c:pt idx="1088">
                  <c:v>690.4002215138845</c:v>
                </c:pt>
                <c:pt idx="1089">
                  <c:v>691.15894541377747</c:v>
                </c:pt>
                <c:pt idx="1090">
                  <c:v>691.4177222415791</c:v>
                </c:pt>
                <c:pt idx="1092">
                  <c:v>675.71765922806219</c:v>
                </c:pt>
                <c:pt idx="1093">
                  <c:v>675.40238279518064</c:v>
                </c:pt>
                <c:pt idx="1094">
                  <c:v>674.47807458542775</c:v>
                </c:pt>
                <c:pt idx="1095">
                  <c:v>673.00772465772161</c:v>
                </c:pt>
                <c:pt idx="1096">
                  <c:v>671.09153490099777</c:v>
                </c:pt>
                <c:pt idx="1097">
                  <c:v>668.86009044303103</c:v>
                </c:pt>
                <c:pt idx="1098">
                  <c:v>666.46546049233439</c:v>
                </c:pt>
                <c:pt idx="1099">
                  <c:v>664.07083507588084</c:v>
                </c:pt>
                <c:pt idx="1100">
                  <c:v>661.83940391164208</c:v>
                </c:pt>
                <c:pt idx="1101">
                  <c:v>659.92323530218596</c:v>
                </c:pt>
                <c:pt idx="1102">
                  <c:v>658.45291293413607</c:v>
                </c:pt>
                <c:pt idx="1103">
                  <c:v>657.52863681828376</c:v>
                </c:pt>
                <c:pt idx="1104">
                  <c:v>657.21339482640121</c:v>
                </c:pt>
                <c:pt idx="1105">
                  <c:v>657.52867017310518</c:v>
                </c:pt>
                <c:pt idx="1106">
                  <c:v>658.45297737070359</c:v>
                </c:pt>
                <c:pt idx="1107">
                  <c:v>659.92332642925533</c:v>
                </c:pt>
                <c:pt idx="1108">
                  <c:v>661.83951551905591</c:v>
                </c:pt>
                <c:pt idx="1109">
                  <c:v>664.0709595577805</c:v>
                </c:pt>
                <c:pt idx="1110">
                  <c:v>666.46558936548649</c:v>
                </c:pt>
                <c:pt idx="1111">
                  <c:v>668.86021492494569</c:v>
                </c:pt>
                <c:pt idx="1112">
                  <c:v>671.09164650844082</c:v>
                </c:pt>
                <c:pt idx="1113">
                  <c:v>673.00781578483236</c:v>
                </c:pt>
                <c:pt idx="1114">
                  <c:v>674.47813902204598</c:v>
                </c:pt>
                <c:pt idx="1115">
                  <c:v>675.40241615005857</c:v>
                </c:pt>
                <c:pt idx="1116">
                  <c:v>675.71765922812062</c:v>
                </c:pt>
                <c:pt idx="1118">
                  <c:v>679.92511324694749</c:v>
                </c:pt>
                <c:pt idx="1119">
                  <c:v>679.64669227254171</c:v>
                </c:pt>
                <c:pt idx="1120">
                  <c:v>678.83043097710402</c:v>
                </c:pt>
                <c:pt idx="1121">
                  <c:v>677.53195620301176</c:v>
                </c:pt>
                <c:pt idx="1122">
                  <c:v>675.83975683488211</c:v>
                </c:pt>
                <c:pt idx="1123">
                  <c:v>673.86915343005126</c:v>
                </c:pt>
                <c:pt idx="1124">
                  <c:v>671.75443931542509</c:v>
                </c:pt>
                <c:pt idx="1125">
                  <c:v>669.63972872180773</c:v>
                </c:pt>
                <c:pt idx="1126">
                  <c:v>667.6691356400529</c:v>
                </c:pt>
                <c:pt idx="1127">
                  <c:v>665.97695269356598</c:v>
                </c:pt>
                <c:pt idx="1128">
                  <c:v>664.67849932057572</c:v>
                </c:pt>
                <c:pt idx="1129">
                  <c:v>663.86226294724986</c:v>
                </c:pt>
                <c:pt idx="1130">
                  <c:v>663.58386871756545</c:v>
                </c:pt>
                <c:pt idx="1131">
                  <c:v>663.86228873276013</c:v>
                </c:pt>
                <c:pt idx="1132">
                  <c:v>664.6785491343569</c:v>
                </c:pt>
                <c:pt idx="1133">
                  <c:v>665.97702314089213</c:v>
                </c:pt>
                <c:pt idx="1134">
                  <c:v>667.66922192005666</c:v>
                </c:pt>
                <c:pt idx="1135">
                  <c:v>669.63982495465098</c:v>
                </c:pt>
                <c:pt idx="1136">
                  <c:v>671.75453894300051</c:v>
                </c:pt>
                <c:pt idx="1137">
                  <c:v>673.86924966290621</c:v>
                </c:pt>
                <c:pt idx="1138">
                  <c:v>675.83984311490838</c:v>
                </c:pt>
                <c:pt idx="1139">
                  <c:v>677.53202665036997</c:v>
                </c:pt>
                <c:pt idx="1140">
                  <c:v>678.8304807909243</c:v>
                </c:pt>
                <c:pt idx="1141">
                  <c:v>679.64671805809564</c:v>
                </c:pt>
                <c:pt idx="1142">
                  <c:v>679.92511324699274</c:v>
                </c:pt>
                <c:pt idx="1144">
                  <c:v>665.38973578527543</c:v>
                </c:pt>
                <c:pt idx="1145">
                  <c:v>665.09075085788334</c:v>
                </c:pt>
                <c:pt idx="1146">
                  <c:v>664.21421377837032</c:v>
                </c:pt>
                <c:pt idx="1147">
                  <c:v>662.81985908300874</c:v>
                </c:pt>
                <c:pt idx="1148">
                  <c:v>661.00270971272494</c:v>
                </c:pt>
                <c:pt idx="1149">
                  <c:v>658.88660135856776</c:v>
                </c:pt>
                <c:pt idx="1150">
                  <c:v>656.61574326643404</c:v>
                </c:pt>
                <c:pt idx="1151">
                  <c:v>654.34489061810029</c:v>
                </c:pt>
                <c:pt idx="1152">
                  <c:v>652.22879822435664</c:v>
                </c:pt>
                <c:pt idx="1153">
                  <c:v>650.41167424342473</c:v>
                </c:pt>
                <c:pt idx="1154">
                  <c:v>649.01735263611135</c:v>
                </c:pt>
                <c:pt idx="1155">
                  <c:v>648.14085408844778</c:v>
                </c:pt>
                <c:pt idx="1156">
                  <c:v>647.84191051082519</c:v>
                </c:pt>
                <c:pt idx="1157">
                  <c:v>648.14089440818179</c:v>
                </c:pt>
                <c:pt idx="1158">
                  <c:v>649.01743052785685</c:v>
                </c:pt>
                <c:pt idx="1159">
                  <c:v>650.41178439898954</c:v>
                </c:pt>
                <c:pt idx="1160">
                  <c:v>652.22893313682323</c:v>
                </c:pt>
                <c:pt idx="1161">
                  <c:v>654.34504109340969</c:v>
                </c:pt>
                <c:pt idx="1162">
                  <c:v>656.6158990499456</c:v>
                </c:pt>
                <c:pt idx="1163">
                  <c:v>658.88675183389546</c:v>
                </c:pt>
                <c:pt idx="1164">
                  <c:v>661.002844625227</c:v>
                </c:pt>
                <c:pt idx="1165">
                  <c:v>662.81996923862357</c:v>
                </c:pt>
                <c:pt idx="1166">
                  <c:v>664.21429167017709</c:v>
                </c:pt>
                <c:pt idx="1167">
                  <c:v>665.09079117768556</c:v>
                </c:pt>
                <c:pt idx="1168">
                  <c:v>665.38973578534615</c:v>
                </c:pt>
                <c:pt idx="1170">
                  <c:v>645.38959125992267</c:v>
                </c:pt>
                <c:pt idx="1171">
                  <c:v>645.09249139300516</c:v>
                </c:pt>
                <c:pt idx="1172">
                  <c:v>644.22148003760367</c:v>
                </c:pt>
                <c:pt idx="1173">
                  <c:v>642.83591516113211</c:v>
                </c:pt>
                <c:pt idx="1174">
                  <c:v>641.03022069305723</c:v>
                </c:pt>
                <c:pt idx="1175">
                  <c:v>638.92745169199657</c:v>
                </c:pt>
                <c:pt idx="1176">
                  <c:v>636.67090834923897</c:v>
                </c:pt>
                <c:pt idx="1177">
                  <c:v>634.41437032032695</c:v>
                </c:pt>
                <c:pt idx="1178">
                  <c:v>632.31161689867338</c:v>
                </c:pt>
                <c:pt idx="1179">
                  <c:v>630.50594721385676</c:v>
                </c:pt>
                <c:pt idx="1180">
                  <c:v>629.12041463555659</c:v>
                </c:pt>
                <c:pt idx="1181">
                  <c:v>628.24944089217365</c:v>
                </c:pt>
                <c:pt idx="1182">
                  <c:v>627.95238138792547</c:v>
                </c:pt>
                <c:pt idx="1183">
                  <c:v>628.24948023130037</c:v>
                </c:pt>
                <c:pt idx="1184">
                  <c:v>629.12049063291431</c:v>
                </c:pt>
                <c:pt idx="1185">
                  <c:v>630.50605469035258</c:v>
                </c:pt>
                <c:pt idx="1186">
                  <c:v>632.31174852996401</c:v>
                </c:pt>
                <c:pt idx="1187">
                  <c:v>634.41451713595984</c:v>
                </c:pt>
                <c:pt idx="1188">
                  <c:v>636.67106034397432</c:v>
                </c:pt>
                <c:pt idx="1189">
                  <c:v>638.9275985076473</c:v>
                </c:pt>
                <c:pt idx="1190">
                  <c:v>641.03035232438231</c:v>
                </c:pt>
                <c:pt idx="1191">
                  <c:v>642.83602263767671</c:v>
                </c:pt>
                <c:pt idx="1192">
                  <c:v>644.22155603502119</c:v>
                </c:pt>
                <c:pt idx="1193">
                  <c:v>645.0925307321985</c:v>
                </c:pt>
                <c:pt idx="1194">
                  <c:v>645.38959125999156</c:v>
                </c:pt>
                <c:pt idx="1196">
                  <c:v>649.96437188628408</c:v>
                </c:pt>
                <c:pt idx="1197">
                  <c:v>649.7111282930955</c:v>
                </c:pt>
                <c:pt idx="1198">
                  <c:v>648.96871696999028</c:v>
                </c:pt>
                <c:pt idx="1199">
                  <c:v>647.78773200721889</c:v>
                </c:pt>
                <c:pt idx="1200">
                  <c:v>646.24865555521694</c:v>
                </c:pt>
                <c:pt idx="1201">
                  <c:v>644.45637310063023</c:v>
                </c:pt>
                <c:pt idx="1202">
                  <c:v>642.53302569578364</c:v>
                </c:pt>
                <c:pt idx="1203">
                  <c:v>640.60968625020303</c:v>
                </c:pt>
                <c:pt idx="1204">
                  <c:v>638.81742713100323</c:v>
                </c:pt>
                <c:pt idx="1205">
                  <c:v>637.27838780024172</c:v>
                </c:pt>
                <c:pt idx="1206">
                  <c:v>636.09745121481387</c:v>
                </c:pt>
                <c:pt idx="1207">
                  <c:v>635.35509622832012</c:v>
                </c:pt>
                <c:pt idx="1208">
                  <c:v>635.10191309176514</c:v>
                </c:pt>
                <c:pt idx="1209">
                  <c:v>635.35515581254651</c:v>
                </c:pt>
                <c:pt idx="1210">
                  <c:v>636.09756632270137</c:v>
                </c:pt>
                <c:pt idx="1211">
                  <c:v>637.27855058738021</c:v>
                </c:pt>
                <c:pt idx="1212">
                  <c:v>638.81762650372139</c:v>
                </c:pt>
                <c:pt idx="1213">
                  <c:v>640.60990862158349</c:v>
                </c:pt>
                <c:pt idx="1214">
                  <c:v>642.53325591158875</c:v>
                </c:pt>
                <c:pt idx="1215">
                  <c:v>644.45659547203775</c:v>
                </c:pt>
                <c:pt idx="1216">
                  <c:v>646.24885492798728</c:v>
                </c:pt>
                <c:pt idx="1217">
                  <c:v>647.78789479443117</c:v>
                </c:pt>
                <c:pt idx="1218">
                  <c:v>648.96883207796816</c:v>
                </c:pt>
                <c:pt idx="1219">
                  <c:v>649.71118787742284</c:v>
                </c:pt>
                <c:pt idx="1220">
                  <c:v>649.96437188638845</c:v>
                </c:pt>
                <c:pt idx="1222">
                  <c:v>654.89943972076867</c:v>
                </c:pt>
                <c:pt idx="1223">
                  <c:v>654.59658441235524</c:v>
                </c:pt>
                <c:pt idx="1224">
                  <c:v>653.70872872238863</c:v>
                </c:pt>
                <c:pt idx="1225">
                  <c:v>652.29637853151712</c:v>
                </c:pt>
                <c:pt idx="1226">
                  <c:v>650.45578314359511</c:v>
                </c:pt>
                <c:pt idx="1227">
                  <c:v>648.31237605656827</c:v>
                </c:pt>
                <c:pt idx="1228">
                  <c:v>646.01222687933125</c:v>
                </c:pt>
                <c:pt idx="1229">
                  <c:v>643.71208693213111</c:v>
                </c:pt>
                <c:pt idx="1230">
                  <c:v>641.56870690620349</c:v>
                </c:pt>
                <c:pt idx="1231">
                  <c:v>639.72815456627427</c:v>
                </c:pt>
                <c:pt idx="1232">
                  <c:v>638.3158604766403</c:v>
                </c:pt>
                <c:pt idx="1233">
                  <c:v>637.4280701179506</c:v>
                </c:pt>
                <c:pt idx="1234">
                  <c:v>637.12528491863623</c:v>
                </c:pt>
                <c:pt idx="1235">
                  <c:v>637.42813918372963</c:v>
                </c:pt>
                <c:pt idx="1236">
                  <c:v>638.31599390148097</c:v>
                </c:pt>
                <c:pt idx="1237">
                  <c:v>639.7283432574967</c:v>
                </c:pt>
                <c:pt idx="1238">
                  <c:v>641.56893800481646</c:v>
                </c:pt>
                <c:pt idx="1239">
                  <c:v>643.71234468915065</c:v>
                </c:pt>
                <c:pt idx="1240">
                  <c:v>646.01249372904738</c:v>
                </c:pt>
                <c:pt idx="1241">
                  <c:v>648.31263381361919</c:v>
                </c:pt>
                <c:pt idx="1242">
                  <c:v>650.45601424226868</c:v>
                </c:pt>
                <c:pt idx="1243">
                  <c:v>652.29656722282516</c:v>
                </c:pt>
                <c:pt idx="1244">
                  <c:v>653.708862147334</c:v>
                </c:pt>
                <c:pt idx="1245">
                  <c:v>654.59665347825114</c:v>
                </c:pt>
                <c:pt idx="1246">
                  <c:v>654.89943972088975</c:v>
                </c:pt>
                <c:pt idx="1248">
                  <c:v>632.68926779583353</c:v>
                </c:pt>
                <c:pt idx="1249">
                  <c:v>632.33885375255431</c:v>
                </c:pt>
                <c:pt idx="1250">
                  <c:v>631.31154340677335</c:v>
                </c:pt>
                <c:pt idx="1251">
                  <c:v>629.67734624074444</c:v>
                </c:pt>
                <c:pt idx="1252">
                  <c:v>627.54763005871871</c:v>
                </c:pt>
                <c:pt idx="1253">
                  <c:v>625.06753145730818</c:v>
                </c:pt>
                <c:pt idx="1254">
                  <c:v>622.40606500911588</c:v>
                </c:pt>
                <c:pt idx="1255">
                  <c:v>619.74460520222999</c:v>
                </c:pt>
                <c:pt idx="1256">
                  <c:v>617.26452607214458</c:v>
                </c:pt>
                <c:pt idx="1257">
                  <c:v>615.13484086452456</c:v>
                </c:pt>
                <c:pt idx="1258">
                  <c:v>613.50068406512787</c:v>
                </c:pt>
                <c:pt idx="1259">
                  <c:v>612.47342072728736</c:v>
                </c:pt>
                <c:pt idx="1260">
                  <c:v>612.12305712974421</c:v>
                </c:pt>
                <c:pt idx="1261">
                  <c:v>612.47346996581234</c:v>
                </c:pt>
                <c:pt idx="1262">
                  <c:v>613.50077918665465</c:v>
                </c:pt>
                <c:pt idx="1263">
                  <c:v>615.13497538668014</c:v>
                </c:pt>
                <c:pt idx="1264">
                  <c:v>617.26469082746905</c:v>
                </c:pt>
                <c:pt idx="1265">
                  <c:v>619.74478896292351</c:v>
                </c:pt>
                <c:pt idx="1266">
                  <c:v>622.40625525219434</c:v>
                </c:pt>
                <c:pt idx="1267">
                  <c:v>625.06771521802398</c:v>
                </c:pt>
                <c:pt idx="1268">
                  <c:v>627.54779481408627</c:v>
                </c:pt>
                <c:pt idx="1269">
                  <c:v>629.67748076296107</c:v>
                </c:pt>
                <c:pt idx="1270">
                  <c:v>631.31163852837494</c:v>
                </c:pt>
                <c:pt idx="1271">
                  <c:v>632.33890299116263</c:v>
                </c:pt>
                <c:pt idx="1272">
                  <c:v>632.68926779591982</c:v>
                </c:pt>
                <c:pt idx="1274">
                  <c:v>590.91980240814667</c:v>
                </c:pt>
                <c:pt idx="1275">
                  <c:v>590.66616994059245</c:v>
                </c:pt>
                <c:pt idx="1276">
                  <c:v>589.92260540279199</c:v>
                </c:pt>
                <c:pt idx="1277">
                  <c:v>588.73978147464913</c:v>
                </c:pt>
                <c:pt idx="1278">
                  <c:v>587.19830562901438</c:v>
                </c:pt>
                <c:pt idx="1279">
                  <c:v>585.40322686719753</c:v>
                </c:pt>
                <c:pt idx="1280">
                  <c:v>583.4768768051855</c:v>
                </c:pt>
                <c:pt idx="1281">
                  <c:v>581.55053297856875</c:v>
                </c:pt>
                <c:pt idx="1282">
                  <c:v>579.75547249800638</c:v>
                </c:pt>
                <c:pt idx="1283">
                  <c:v>578.21402573364821</c:v>
                </c:pt>
                <c:pt idx="1284">
                  <c:v>577.0312397049637</c:v>
                </c:pt>
                <c:pt idx="1285">
                  <c:v>576.28771930201856</c:v>
                </c:pt>
                <c:pt idx="1286">
                  <c:v>576.03413419700018</c:v>
                </c:pt>
                <c:pt idx="1287">
                  <c:v>576.28776579078442</c:v>
                </c:pt>
                <c:pt idx="1288">
                  <c:v>577.03132951436385</c:v>
                </c:pt>
                <c:pt idx="1289">
                  <c:v>578.21415274332207</c:v>
                </c:pt>
                <c:pt idx="1290">
                  <c:v>579.75562805245727</c:v>
                </c:pt>
                <c:pt idx="1291">
                  <c:v>581.55070647702087</c:v>
                </c:pt>
                <c:pt idx="1292">
                  <c:v>583.47705642400933</c:v>
                </c:pt>
                <c:pt idx="1293">
                  <c:v>585.40340036567068</c:v>
                </c:pt>
                <c:pt idx="1294">
                  <c:v>587.19846118350597</c:v>
                </c:pt>
                <c:pt idx="1295">
                  <c:v>588.73990848438075</c:v>
                </c:pt>
                <c:pt idx="1296">
                  <c:v>589.92269521226274</c:v>
                </c:pt>
                <c:pt idx="1297">
                  <c:v>590.6662164294371</c:v>
                </c:pt>
                <c:pt idx="1298">
                  <c:v>590.91980240822818</c:v>
                </c:pt>
                <c:pt idx="1300">
                  <c:v>621.43880733309254</c:v>
                </c:pt>
                <c:pt idx="1301">
                  <c:v>621.16721174647421</c:v>
                </c:pt>
                <c:pt idx="1302">
                  <c:v>620.37101547427164</c:v>
                </c:pt>
                <c:pt idx="1303">
                  <c:v>619.10447796108042</c:v>
                </c:pt>
                <c:pt idx="1304">
                  <c:v>617.4539116205907</c:v>
                </c:pt>
                <c:pt idx="1305">
                  <c:v>615.53179978892172</c:v>
                </c:pt>
                <c:pt idx="1306">
                  <c:v>613.46913117335316</c:v>
                </c:pt>
                <c:pt idx="1307">
                  <c:v>611.40647319095615</c:v>
                </c:pt>
                <c:pt idx="1308">
                  <c:v>609.48439253416893</c:v>
                </c:pt>
                <c:pt idx="1309">
                  <c:v>607.83387578575537</c:v>
                </c:pt>
                <c:pt idx="1310">
                  <c:v>606.56740290221728</c:v>
                </c:pt>
                <c:pt idx="1311">
                  <c:v>605.77128189284235</c:v>
                </c:pt>
                <c:pt idx="1312">
                  <c:v>605.49976707319001</c:v>
                </c:pt>
                <c:pt idx="1313">
                  <c:v>605.77136172420774</c:v>
                </c:pt>
                <c:pt idx="1314">
                  <c:v>606.56755712457414</c:v>
                </c:pt>
                <c:pt idx="1315">
                  <c:v>607.83409388910786</c:v>
                </c:pt>
                <c:pt idx="1316">
                  <c:v>609.48465965513844</c:v>
                </c:pt>
                <c:pt idx="1317">
                  <c:v>611.40677112569506</c:v>
                </c:pt>
                <c:pt idx="1318">
                  <c:v>613.46943961810723</c:v>
                </c:pt>
                <c:pt idx="1319">
                  <c:v>615.53209772369689</c:v>
                </c:pt>
                <c:pt idx="1320">
                  <c:v>617.45417874163013</c:v>
                </c:pt>
                <c:pt idx="1321">
                  <c:v>619.10469606453182</c:v>
                </c:pt>
                <c:pt idx="1322">
                  <c:v>620.37116969674969</c:v>
                </c:pt>
                <c:pt idx="1323">
                  <c:v>621.16729157797488</c:v>
                </c:pt>
                <c:pt idx="1324">
                  <c:v>621.43880733323249</c:v>
                </c:pt>
                <c:pt idx="1326">
                  <c:v>606.42166507409786</c:v>
                </c:pt>
                <c:pt idx="1327">
                  <c:v>605.95310039636252</c:v>
                </c:pt>
                <c:pt idx="1328">
                  <c:v>604.57943060369428</c:v>
                </c:pt>
                <c:pt idx="1329">
                  <c:v>602.39426899548926</c:v>
                </c:pt>
                <c:pt idx="1330">
                  <c:v>599.54653068144091</c:v>
                </c:pt>
                <c:pt idx="1331">
                  <c:v>596.23028426582175</c:v>
                </c:pt>
                <c:pt idx="1332">
                  <c:v>592.67152639661344</c:v>
                </c:pt>
                <c:pt idx="1333">
                  <c:v>589.11278047184533</c:v>
                </c:pt>
                <c:pt idx="1334">
                  <c:v>585.79656907555329</c:v>
                </c:pt>
                <c:pt idx="1335">
                  <c:v>582.94888646921038</c:v>
                </c:pt>
                <c:pt idx="1336">
                  <c:v>580.76379746070211</c:v>
                </c:pt>
                <c:pt idx="1337">
                  <c:v>579.39021221217399</c:v>
                </c:pt>
                <c:pt idx="1338">
                  <c:v>578.92173826148041</c:v>
                </c:pt>
                <c:pt idx="1339">
                  <c:v>579.39030132500488</c:v>
                </c:pt>
                <c:pt idx="1340">
                  <c:v>580.76396961347348</c:v>
                </c:pt>
                <c:pt idx="1341">
                  <c:v>582.94912992999866</c:v>
                </c:pt>
                <c:pt idx="1342">
                  <c:v>585.7968672529131</c:v>
                </c:pt>
                <c:pt idx="1343">
                  <c:v>589.11311304548792</c:v>
                </c:pt>
                <c:pt idx="1344">
                  <c:v>592.67187070220132</c:v>
                </c:pt>
                <c:pt idx="1345">
                  <c:v>596.23061683950482</c:v>
                </c:pt>
                <c:pt idx="1346">
                  <c:v>599.54682885887871</c:v>
                </c:pt>
                <c:pt idx="1347">
                  <c:v>602.39451245638804</c:v>
                </c:pt>
                <c:pt idx="1348">
                  <c:v>604.57960275660093</c:v>
                </c:pt>
                <c:pt idx="1349">
                  <c:v>605.95318950934427</c:v>
                </c:pt>
                <c:pt idx="1350">
                  <c:v>606.42166507425407</c:v>
                </c:pt>
                <c:pt idx="1352">
                  <c:v>606.18093037015399</c:v>
                </c:pt>
                <c:pt idx="1353">
                  <c:v>605.81179170831263</c:v>
                </c:pt>
                <c:pt idx="1354">
                  <c:v>604.72960736817345</c:v>
                </c:pt>
                <c:pt idx="1355">
                  <c:v>603.00812640294828</c:v>
                </c:pt>
                <c:pt idx="1356">
                  <c:v>600.76466486185268</c:v>
                </c:pt>
                <c:pt idx="1357">
                  <c:v>598.15211089752052</c:v>
                </c:pt>
                <c:pt idx="1358">
                  <c:v>595.34850569405353</c:v>
                </c:pt>
                <c:pt idx="1359">
                  <c:v>592.5449102580352</c:v>
                </c:pt>
                <c:pt idx="1360">
                  <c:v>589.93238493041372</c:v>
                </c:pt>
                <c:pt idx="1361">
                  <c:v>587.68896894374689</c:v>
                </c:pt>
                <c:pt idx="1362">
                  <c:v>585.96754734621049</c:v>
                </c:pt>
                <c:pt idx="1363">
                  <c:v>584.88543214121114</c:v>
                </c:pt>
                <c:pt idx="1364">
                  <c:v>584.51636767051662</c:v>
                </c:pt>
                <c:pt idx="1365">
                  <c:v>584.88550506067577</c:v>
                </c:pt>
                <c:pt idx="1366">
                  <c:v>585.96768821580008</c:v>
                </c:pt>
                <c:pt idx="1367">
                  <c:v>587.6891681634346</c:v>
                </c:pt>
                <c:pt idx="1368">
                  <c:v>589.93262892371092</c:v>
                </c:pt>
                <c:pt idx="1369">
                  <c:v>592.54518239720664</c:v>
                </c:pt>
                <c:pt idx="1370">
                  <c:v>595.34878743326988</c:v>
                </c:pt>
                <c:pt idx="1371">
                  <c:v>598.15238303672515</c:v>
                </c:pt>
                <c:pt idx="1372">
                  <c:v>600.76490885521389</c:v>
                </c:pt>
                <c:pt idx="1373">
                  <c:v>603.00832562272649</c:v>
                </c:pt>
                <c:pt idx="1374">
                  <c:v>604.72974823787376</c:v>
                </c:pt>
                <c:pt idx="1375">
                  <c:v>605.81186462790072</c:v>
                </c:pt>
                <c:pt idx="1376">
                  <c:v>606.18093037028177</c:v>
                </c:pt>
                <c:pt idx="1378">
                  <c:v>575.07288822084786</c:v>
                </c:pt>
                <c:pt idx="1379">
                  <c:v>574.73494925908221</c:v>
                </c:pt>
                <c:pt idx="1380">
                  <c:v>573.74424579485003</c:v>
                </c:pt>
                <c:pt idx="1381">
                  <c:v>572.16829261263956</c:v>
                </c:pt>
                <c:pt idx="1382">
                  <c:v>570.11448828659707</c:v>
                </c:pt>
                <c:pt idx="1383">
                  <c:v>567.72279614728495</c:v>
                </c:pt>
                <c:pt idx="1384">
                  <c:v>565.15620601474268</c:v>
                </c:pt>
                <c:pt idx="1385">
                  <c:v>562.58962671479367</c:v>
                </c:pt>
                <c:pt idx="1386">
                  <c:v>560.19796633503813</c:v>
                </c:pt>
                <c:pt idx="1387">
                  <c:v>558.14421253115495</c:v>
                </c:pt>
                <c:pt idx="1388">
                  <c:v>556.56832519070576</c:v>
                </c:pt>
                <c:pt idx="1389">
                  <c:v>555.57769840083097</c:v>
                </c:pt>
                <c:pt idx="1390">
                  <c:v>555.2398417207894</c:v>
                </c:pt>
                <c:pt idx="1391">
                  <c:v>555.57777951838091</c:v>
                </c:pt>
                <c:pt idx="1392">
                  <c:v>556.56848189778032</c:v>
                </c:pt>
                <c:pt idx="1393">
                  <c:v>558.14443414842913</c:v>
                </c:pt>
                <c:pt idx="1394">
                  <c:v>560.19823775966518</c:v>
                </c:pt>
                <c:pt idx="1395">
                  <c:v>562.58992944963904</c:v>
                </c:pt>
                <c:pt idx="1396">
                  <c:v>565.15651942893305</c:v>
                </c:pt>
                <c:pt idx="1397">
                  <c:v>567.72309888216716</c:v>
                </c:pt>
                <c:pt idx="1398">
                  <c:v>570.11475971129528</c:v>
                </c:pt>
                <c:pt idx="1399">
                  <c:v>572.16851423001424</c:v>
                </c:pt>
                <c:pt idx="1400">
                  <c:v>573.74440250204782</c:v>
                </c:pt>
                <c:pt idx="1401">
                  <c:v>574.7350303767696</c:v>
                </c:pt>
                <c:pt idx="1402">
                  <c:v>575.07288822099008</c:v>
                </c:pt>
                <c:pt idx="1404">
                  <c:v>590.81755243283237</c:v>
                </c:pt>
                <c:pt idx="1405">
                  <c:v>590.43596949882101</c:v>
                </c:pt>
                <c:pt idx="1406">
                  <c:v>589.31733363610567</c:v>
                </c:pt>
                <c:pt idx="1407">
                  <c:v>587.53787800820987</c:v>
                </c:pt>
                <c:pt idx="1408">
                  <c:v>585.21886954066781</c:v>
                </c:pt>
                <c:pt idx="1409">
                  <c:v>582.51834478282547</c:v>
                </c:pt>
                <c:pt idx="1410">
                  <c:v>579.62033998126242</c:v>
                </c:pt>
                <c:pt idx="1411">
                  <c:v>576.72234931732271</c:v>
                </c:pt>
                <c:pt idx="1412">
                  <c:v>574.02186600889479</c:v>
                </c:pt>
                <c:pt idx="1413">
                  <c:v>571.70292347785005</c:v>
                </c:pt>
                <c:pt idx="1414">
                  <c:v>569.92355378007233</c:v>
                </c:pt>
                <c:pt idx="1415">
                  <c:v>568.80501798510204</c:v>
                </c:pt>
                <c:pt idx="1416">
                  <c:v>568.42354243701311</c:v>
                </c:pt>
                <c:pt idx="1417">
                  <c:v>568.80512405652553</c:v>
                </c:pt>
                <c:pt idx="1418">
                  <c:v>569.92375869432919</c:v>
                </c:pt>
                <c:pt idx="1419">
                  <c:v>571.70321327037641</c:v>
                </c:pt>
                <c:pt idx="1420">
                  <c:v>574.02222093081446</c:v>
                </c:pt>
                <c:pt idx="1421">
                  <c:v>576.72274518130041</c:v>
                </c:pt>
                <c:pt idx="1422">
                  <c:v>579.62074980982993</c:v>
                </c:pt>
                <c:pt idx="1423">
                  <c:v>582.51874064685126</c:v>
                </c:pt>
                <c:pt idx="1424">
                  <c:v>585.21922446268047</c:v>
                </c:pt>
                <c:pt idx="1425">
                  <c:v>587.53816780086765</c:v>
                </c:pt>
                <c:pt idx="1426">
                  <c:v>589.31753855052364</c:v>
                </c:pt>
                <c:pt idx="1427">
                  <c:v>590.43607557042412</c:v>
                </c:pt>
                <c:pt idx="1428">
                  <c:v>590.81755243301836</c:v>
                </c:pt>
                <c:pt idx="1430">
                  <c:v>601.96791288641327</c:v>
                </c:pt>
                <c:pt idx="1431">
                  <c:v>601.49574231145709</c:v>
                </c:pt>
                <c:pt idx="1432">
                  <c:v>600.11155695489481</c:v>
                </c:pt>
                <c:pt idx="1433">
                  <c:v>597.90968673421855</c:v>
                </c:pt>
                <c:pt idx="1434">
                  <c:v>595.04018542312224</c:v>
                </c:pt>
                <c:pt idx="1435">
                  <c:v>591.69860473773656</c:v>
                </c:pt>
                <c:pt idx="1436">
                  <c:v>588.11266781416509</c:v>
                </c:pt>
                <c:pt idx="1437">
                  <c:v>584.52675025754479</c:v>
                </c:pt>
                <c:pt idx="1438">
                  <c:v>581.18522635318732</c:v>
                </c:pt>
                <c:pt idx="1439">
                  <c:v>578.31581536766407</c:v>
                </c:pt>
                <c:pt idx="1440">
                  <c:v>576.1140628615691</c:v>
                </c:pt>
                <c:pt idx="1441">
                  <c:v>574.73001458654437</c:v>
                </c:pt>
                <c:pt idx="1442">
                  <c:v>574.25799111820436</c:v>
                </c:pt>
                <c:pt idx="1443">
                  <c:v>574.73016006662499</c:v>
                </c:pt>
                <c:pt idx="1444">
                  <c:v>576.11434390750605</c:v>
                </c:pt>
                <c:pt idx="1445">
                  <c:v>578.31621282664685</c:v>
                </c:pt>
                <c:pt idx="1446">
                  <c:v>581.18571313905068</c:v>
                </c:pt>
                <c:pt idx="1447">
                  <c:v>584.52729319664616</c:v>
                </c:pt>
                <c:pt idx="1448">
                  <c:v>588.11322990611268</c:v>
                </c:pt>
                <c:pt idx="1449">
                  <c:v>591.69914767690398</c:v>
                </c:pt>
                <c:pt idx="1450">
                  <c:v>595.04067220911304</c:v>
                </c:pt>
                <c:pt idx="1451">
                  <c:v>597.91008419338152</c:v>
                </c:pt>
                <c:pt idx="1452">
                  <c:v>600.11183800105266</c:v>
                </c:pt>
                <c:pt idx="1453">
                  <c:v>601.49588779178396</c:v>
                </c:pt>
                <c:pt idx="1454">
                  <c:v>601.96791288666827</c:v>
                </c:pt>
                <c:pt idx="1456">
                  <c:v>530.33804531495866</c:v>
                </c:pt>
                <c:pt idx="1457">
                  <c:v>530.04206447138768</c:v>
                </c:pt>
                <c:pt idx="1458">
                  <c:v>529.17436830646932</c:v>
                </c:pt>
                <c:pt idx="1459">
                  <c:v>527.79408886292947</c:v>
                </c:pt>
                <c:pt idx="1460">
                  <c:v>525.99528987681902</c:v>
                </c:pt>
                <c:pt idx="1461">
                  <c:v>523.90055649118938</c:v>
                </c:pt>
                <c:pt idx="1462">
                  <c:v>521.65264128357478</c:v>
                </c:pt>
                <c:pt idx="1463">
                  <c:v>519.40473591653517</c:v>
                </c:pt>
                <c:pt idx="1464">
                  <c:v>517.31003138201186</c:v>
                </c:pt>
                <c:pt idx="1465">
                  <c:v>515.5112782913842</c:v>
                </c:pt>
                <c:pt idx="1466">
                  <c:v>514.13105866000342</c:v>
                </c:pt>
                <c:pt idx="1467">
                  <c:v>513.26343214782173</c:v>
                </c:pt>
                <c:pt idx="1468">
                  <c:v>512.96752605084748</c:v>
                </c:pt>
                <c:pt idx="1469">
                  <c:v>513.26350587479158</c:v>
                </c:pt>
                <c:pt idx="1470">
                  <c:v>514.13120108957332</c:v>
                </c:pt>
                <c:pt idx="1471">
                  <c:v>515.51147971721707</c:v>
                </c:pt>
                <c:pt idx="1472">
                  <c:v>517.31027807727401</c:v>
                </c:pt>
                <c:pt idx="1473">
                  <c:v>519.4050110693571</c:v>
                </c:pt>
                <c:pt idx="1474">
                  <c:v>521.65292614275177</c:v>
                </c:pt>
                <c:pt idx="1475">
                  <c:v>523.90083164404484</c:v>
                </c:pt>
                <c:pt idx="1476">
                  <c:v>525.99553657214574</c:v>
                </c:pt>
                <c:pt idx="1477">
                  <c:v>527.79429028885374</c:v>
                </c:pt>
                <c:pt idx="1478">
                  <c:v>529.17451073615098</c:v>
                </c:pt>
                <c:pt idx="1479">
                  <c:v>530.04213819848223</c:v>
                </c:pt>
                <c:pt idx="1480">
                  <c:v>530.33804531508792</c:v>
                </c:pt>
                <c:pt idx="1482">
                  <c:v>572.9097784117522</c:v>
                </c:pt>
                <c:pt idx="1483">
                  <c:v>572.50748137238475</c:v>
                </c:pt>
                <c:pt idx="1484">
                  <c:v>571.32814045548366</c:v>
                </c:pt>
                <c:pt idx="1485">
                  <c:v>569.45212577250732</c:v>
                </c:pt>
                <c:pt idx="1486">
                  <c:v>567.00728458713309</c:v>
                </c:pt>
                <c:pt idx="1487">
                  <c:v>564.16022873801671</c:v>
                </c:pt>
                <c:pt idx="1488">
                  <c:v>561.10498032058695</c:v>
                </c:pt>
                <c:pt idx="1489">
                  <c:v>558.04974940567513</c:v>
                </c:pt>
                <c:pt idx="1490">
                  <c:v>555.20274487134498</c:v>
                </c:pt>
                <c:pt idx="1491">
                  <c:v>552.75798531600856</c:v>
                </c:pt>
                <c:pt idx="1492">
                  <c:v>550.8820770153709</c:v>
                </c:pt>
                <c:pt idx="1493">
                  <c:v>549.70285998333088</c:v>
                </c:pt>
                <c:pt idx="1494">
                  <c:v>549.30069588880099</c:v>
                </c:pt>
                <c:pt idx="1495">
                  <c:v>549.70299154234681</c:v>
                </c:pt>
                <c:pt idx="1496">
                  <c:v>550.88233116787569</c:v>
                </c:pt>
                <c:pt idx="1497">
                  <c:v>552.75834474193402</c:v>
                </c:pt>
                <c:pt idx="1498">
                  <c:v>555.20318507641537</c:v>
                </c:pt>
                <c:pt idx="1499">
                  <c:v>558.05024039065097</c:v>
                </c:pt>
                <c:pt idx="1500">
                  <c:v>561.10548862566316</c:v>
                </c:pt>
                <c:pt idx="1501">
                  <c:v>564.16071972305224</c:v>
                </c:pt>
                <c:pt idx="1502">
                  <c:v>567.00772479231875</c:v>
                </c:pt>
                <c:pt idx="1503">
                  <c:v>569.45248519859581</c:v>
                </c:pt>
                <c:pt idx="1504">
                  <c:v>571.32839460818809</c:v>
                </c:pt>
                <c:pt idx="1505">
                  <c:v>572.50761293162338</c:v>
                </c:pt>
                <c:pt idx="1506">
                  <c:v>572.90977841198276</c:v>
                </c:pt>
                <c:pt idx="1508">
                  <c:v>581.7773658919383</c:v>
                </c:pt>
                <c:pt idx="1509">
                  <c:v>581.27265963045193</c:v>
                </c:pt>
                <c:pt idx="1510">
                  <c:v>579.79311840396895</c:v>
                </c:pt>
                <c:pt idx="1511">
                  <c:v>577.43957047306742</c:v>
                </c:pt>
                <c:pt idx="1512">
                  <c:v>574.37240619376632</c:v>
                </c:pt>
                <c:pt idx="1513">
                  <c:v>570.80064768295847</c:v>
                </c:pt>
                <c:pt idx="1514">
                  <c:v>566.96770431065931</c:v>
                </c:pt>
                <c:pt idx="1515">
                  <c:v>563.13478475845625</c:v>
                </c:pt>
                <c:pt idx="1516">
                  <c:v>559.56309608463687</c:v>
                </c:pt>
                <c:pt idx="1517">
                  <c:v>556.49604289994261</c:v>
                </c:pt>
                <c:pt idx="1518">
                  <c:v>554.14263975035465</c:v>
                </c:pt>
                <c:pt idx="1519">
                  <c:v>552.66326712528735</c:v>
                </c:pt>
                <c:pt idx="1520">
                  <c:v>552.15874179541447</c:v>
                </c:pt>
                <c:pt idx="1521">
                  <c:v>552.66344631832771</c:v>
                </c:pt>
                <c:pt idx="1522">
                  <c:v>554.14298592472915</c:v>
                </c:pt>
                <c:pt idx="1523">
                  <c:v>556.49653246444666</c:v>
                </c:pt>
                <c:pt idx="1524">
                  <c:v>559.56369567626803</c:v>
                </c:pt>
                <c:pt idx="1525">
                  <c:v>563.13545351604762</c:v>
                </c:pt>
                <c:pt idx="1526">
                  <c:v>566.96839665949915</c:v>
                </c:pt>
                <c:pt idx="1527">
                  <c:v>570.80131644063113</c:v>
                </c:pt>
                <c:pt idx="1528">
                  <c:v>574.3730057855546</c:v>
                </c:pt>
                <c:pt idx="1529">
                  <c:v>577.4400600377935</c:v>
                </c:pt>
                <c:pt idx="1530">
                  <c:v>579.7934645786155</c:v>
                </c:pt>
                <c:pt idx="1531">
                  <c:v>581.27283882379561</c:v>
                </c:pt>
                <c:pt idx="1532">
                  <c:v>581.77736589225231</c:v>
                </c:pt>
                <c:pt idx="1534">
                  <c:v>565.68105975832282</c:v>
                </c:pt>
                <c:pt idx="1535">
                  <c:v>565.19327464717423</c:v>
                </c:pt>
                <c:pt idx="1536">
                  <c:v>563.76334287972611</c:v>
                </c:pt>
                <c:pt idx="1537">
                  <c:v>561.48871191487763</c:v>
                </c:pt>
                <c:pt idx="1538">
                  <c:v>558.52439404937184</c:v>
                </c:pt>
                <c:pt idx="1539">
                  <c:v>555.07240258897536</c:v>
                </c:pt>
                <c:pt idx="1540">
                  <c:v>551.36798497948587</c:v>
                </c:pt>
                <c:pt idx="1541">
                  <c:v>547.66359108666893</c:v>
                </c:pt>
                <c:pt idx="1542">
                  <c:v>544.21166916003847</c:v>
                </c:pt>
                <c:pt idx="1543">
                  <c:v>541.24746190678241</c:v>
                </c:pt>
                <c:pt idx="1544">
                  <c:v>538.97297509462749</c:v>
                </c:pt>
                <c:pt idx="1545">
                  <c:v>537.54321119655174</c:v>
                </c:pt>
                <c:pt idx="1546">
                  <c:v>537.0556062314372</c:v>
                </c:pt>
                <c:pt idx="1547">
                  <c:v>537.54338966231046</c:v>
                </c:pt>
                <c:pt idx="1548">
                  <c:v>538.97331986400206</c:v>
                </c:pt>
                <c:pt idx="1549">
                  <c:v>541.24794948431634</c:v>
                </c:pt>
                <c:pt idx="1550">
                  <c:v>544.21226631813818</c:v>
                </c:pt>
                <c:pt idx="1551">
                  <c:v>547.66425713000831</c:v>
                </c:pt>
                <c:pt idx="1552">
                  <c:v>551.36867451832518</c:v>
                </c:pt>
                <c:pt idx="1553">
                  <c:v>555.07306863239569</c:v>
                </c:pt>
                <c:pt idx="1554">
                  <c:v>558.52499120762786</c:v>
                </c:pt>
                <c:pt idx="1555">
                  <c:v>561.48919949263268</c:v>
                </c:pt>
                <c:pt idx="1556">
                  <c:v>563.76368764937149</c:v>
                </c:pt>
                <c:pt idx="1557">
                  <c:v>565.19345311323514</c:v>
                </c:pt>
                <c:pt idx="1558">
                  <c:v>565.68105975863557</c:v>
                </c:pt>
                <c:pt idx="1560">
                  <c:v>551.33945062767805</c:v>
                </c:pt>
                <c:pt idx="1561">
                  <c:v>550.88670363125357</c:v>
                </c:pt>
                <c:pt idx="1562">
                  <c:v>549.55952969560178</c:v>
                </c:pt>
                <c:pt idx="1563">
                  <c:v>547.44837350521095</c:v>
                </c:pt>
                <c:pt idx="1564">
                  <c:v>544.6971068242982</c:v>
                </c:pt>
                <c:pt idx="1565">
                  <c:v>541.49322387665256</c:v>
                </c:pt>
                <c:pt idx="1566">
                  <c:v>538.05506392780103</c:v>
                </c:pt>
                <c:pt idx="1567">
                  <c:v>534.61693182915781</c:v>
                </c:pt>
                <c:pt idx="1568">
                  <c:v>531.41313053419219</c:v>
                </c:pt>
                <c:pt idx="1569">
                  <c:v>528.66199374393761</c:v>
                </c:pt>
                <c:pt idx="1570">
                  <c:v>526.55100683035187</c:v>
                </c:pt>
                <c:pt idx="1571">
                  <c:v>525.22403002172086</c:v>
                </c:pt>
                <c:pt idx="1572">
                  <c:v>524.77149456865595</c:v>
                </c:pt>
                <c:pt idx="1573">
                  <c:v>525.22424000557896</c:v>
                </c:pt>
                <c:pt idx="1574">
                  <c:v>526.55141248801908</c:v>
                </c:pt>
                <c:pt idx="1575">
                  <c:v>528.66256743052236</c:v>
                </c:pt>
                <c:pt idx="1576">
                  <c:v>531.41383315391295</c:v>
                </c:pt>
                <c:pt idx="1577">
                  <c:v>534.61771549965556</c:v>
                </c:pt>
                <c:pt idx="1578">
                  <c:v>538.05587524324164</c:v>
                </c:pt>
                <c:pt idx="1579">
                  <c:v>541.49400754724547</c:v>
                </c:pt>
                <c:pt idx="1580">
                  <c:v>544.6978094442029</c:v>
                </c:pt>
                <c:pt idx="1581">
                  <c:v>547.44894719205581</c:v>
                </c:pt>
                <c:pt idx="1582">
                  <c:v>549.55993535358766</c:v>
                </c:pt>
                <c:pt idx="1583">
                  <c:v>550.88691361546694</c:v>
                </c:pt>
                <c:pt idx="1584">
                  <c:v>551.33945062804605</c:v>
                </c:pt>
                <c:pt idx="1586">
                  <c:v>503.69621115398559</c:v>
                </c:pt>
                <c:pt idx="1587">
                  <c:v>503.35399895161225</c:v>
                </c:pt>
                <c:pt idx="1588">
                  <c:v>502.35081710080254</c:v>
                </c:pt>
                <c:pt idx="1589">
                  <c:v>500.75503076722413</c:v>
                </c:pt>
                <c:pt idx="1590">
                  <c:v>498.67539012112513</c:v>
                </c:pt>
                <c:pt idx="1591">
                  <c:v>496.25361919507782</c:v>
                </c:pt>
                <c:pt idx="1592">
                  <c:v>493.65475762814151</c:v>
                </c:pt>
                <c:pt idx="1593">
                  <c:v>491.05591349043112</c:v>
                </c:pt>
                <c:pt idx="1594">
                  <c:v>488.63419366428883</c:v>
                </c:pt>
                <c:pt idx="1595">
                  <c:v>486.554634306401</c:v>
                </c:pt>
                <c:pt idx="1596">
                  <c:v>484.95895390968411</c:v>
                </c:pt>
                <c:pt idx="1597">
                  <c:v>483.9558954249664</c:v>
                </c:pt>
                <c:pt idx="1598">
                  <c:v>483.61381561072261</c:v>
                </c:pt>
                <c:pt idx="1599">
                  <c:v>483.95602663428673</c:v>
                </c:pt>
                <c:pt idx="1600">
                  <c:v>484.95920738662909</c:v>
                </c:pt>
                <c:pt idx="1601">
                  <c:v>486.55499277694065</c:v>
                </c:pt>
                <c:pt idx="1602">
                  <c:v>488.63463269925523</c:v>
                </c:pt>
                <c:pt idx="1603">
                  <c:v>491.0564031703255</c:v>
                </c:pt>
                <c:pt idx="1604">
                  <c:v>493.65526458209786</c:v>
                </c:pt>
                <c:pt idx="1605">
                  <c:v>496.2541088750317</c:v>
                </c:pt>
                <c:pt idx="1606">
                  <c:v>498.67582915620653</c:v>
                </c:pt>
                <c:pt idx="1607">
                  <c:v>500.75538923792635</c:v>
                </c:pt>
                <c:pt idx="1608">
                  <c:v>502.35107057794664</c:v>
                </c:pt>
                <c:pt idx="1609">
                  <c:v>503.35413016115479</c:v>
                </c:pt>
                <c:pt idx="1610">
                  <c:v>503.69621115421552</c:v>
                </c:pt>
                <c:pt idx="1612">
                  <c:v>549.10801386844753</c:v>
                </c:pt>
                <c:pt idx="1613">
                  <c:v>548.62197383157843</c:v>
                </c:pt>
                <c:pt idx="1614">
                  <c:v>547.19718918188471</c:v>
                </c:pt>
                <c:pt idx="1615">
                  <c:v>544.93075661079729</c:v>
                </c:pt>
                <c:pt idx="1616">
                  <c:v>541.97712970823329</c:v>
                </c:pt>
                <c:pt idx="1617">
                  <c:v>538.53759320871166</c:v>
                </c:pt>
                <c:pt idx="1618">
                  <c:v>534.84654577327308</c:v>
                </c:pt>
                <c:pt idx="1619">
                  <c:v>531.15552611267833</c:v>
                </c:pt>
                <c:pt idx="1620">
                  <c:v>527.71607104487896</c:v>
                </c:pt>
                <c:pt idx="1621">
                  <c:v>524.76257368148003</c:v>
                </c:pt>
                <c:pt idx="1622">
                  <c:v>522.49630992912296</c:v>
                </c:pt>
                <c:pt idx="1623">
                  <c:v>521.07172187301069</c:v>
                </c:pt>
                <c:pt idx="1624">
                  <c:v>520.5858928070503</c:v>
                </c:pt>
                <c:pt idx="1625">
                  <c:v>521.07193116971052</c:v>
                </c:pt>
                <c:pt idx="1626">
                  <c:v>522.49671425930251</c:v>
                </c:pt>
                <c:pt idx="1627">
                  <c:v>524.76314549071367</c:v>
                </c:pt>
                <c:pt idx="1628">
                  <c:v>527.71677136532355</c:v>
                </c:pt>
                <c:pt idx="1629">
                  <c:v>531.1563072186666</c:v>
                </c:pt>
                <c:pt idx="1630">
                  <c:v>534.84735443373813</c:v>
                </c:pt>
                <c:pt idx="1631">
                  <c:v>538.53837431479496</c:v>
                </c:pt>
                <c:pt idx="1632">
                  <c:v>541.97783002886138</c:v>
                </c:pt>
                <c:pt idx="1633">
                  <c:v>544.93132842029036</c:v>
                </c:pt>
                <c:pt idx="1634">
                  <c:v>547.1975935123819</c:v>
                </c:pt>
                <c:pt idx="1635">
                  <c:v>548.62218312863263</c:v>
                </c:pt>
                <c:pt idx="1636">
                  <c:v>549.1080138688144</c:v>
                </c:pt>
                <c:pt idx="1638">
                  <c:v>540.69885834536888</c:v>
                </c:pt>
                <c:pt idx="1639">
                  <c:v>540.22110102129727</c:v>
                </c:pt>
                <c:pt idx="1640">
                  <c:v>538.82059827833029</c:v>
                </c:pt>
                <c:pt idx="1641">
                  <c:v>536.59279203655842</c:v>
                </c:pt>
                <c:pt idx="1642">
                  <c:v>533.68950356614459</c:v>
                </c:pt>
                <c:pt idx="1643">
                  <c:v>530.30858712163001</c:v>
                </c:pt>
                <c:pt idx="1644">
                  <c:v>526.68044650532761</c:v>
                </c:pt>
                <c:pt idx="1645">
                  <c:v>523.05233343346356</c:v>
                </c:pt>
                <c:pt idx="1646">
                  <c:v>519.67149774515622</c:v>
                </c:pt>
                <c:pt idx="1647">
                  <c:v>516.76833773931821</c:v>
                </c:pt>
                <c:pt idx="1648">
                  <c:v>514.5406989158447</c:v>
                </c:pt>
                <c:pt idx="1649">
                  <c:v>513.1403911356216</c:v>
                </c:pt>
                <c:pt idx="1650">
                  <c:v>512.6628430323542</c:v>
                </c:pt>
                <c:pt idx="1651">
                  <c:v>513.14059871075085</c:v>
                </c:pt>
                <c:pt idx="1652">
                  <c:v>514.54109992020517</c:v>
                </c:pt>
                <c:pt idx="1653">
                  <c:v>516.76890484513331</c:v>
                </c:pt>
                <c:pt idx="1654">
                  <c:v>519.67219230511296</c:v>
                </c:pt>
                <c:pt idx="1655">
                  <c:v>523.05310811446225</c:v>
                </c:pt>
                <c:pt idx="1656">
                  <c:v>526.68124851415359</c:v>
                </c:pt>
                <c:pt idx="1657">
                  <c:v>530.30936180272283</c:v>
                </c:pt>
                <c:pt idx="1658">
                  <c:v>533.69019812628324</c:v>
                </c:pt>
                <c:pt idx="1659">
                  <c:v>536.59335914263079</c:v>
                </c:pt>
                <c:pt idx="1660">
                  <c:v>538.82099928300579</c:v>
                </c:pt>
                <c:pt idx="1661">
                  <c:v>540.22130859677782</c:v>
                </c:pt>
                <c:pt idx="1662">
                  <c:v>540.69885834573267</c:v>
                </c:pt>
                <c:pt idx="1664">
                  <c:v>538.16494291531785</c:v>
                </c:pt>
                <c:pt idx="1665">
                  <c:v>537.64498298531441</c:v>
                </c:pt>
                <c:pt idx="1666">
                  <c:v>536.1208345091618</c:v>
                </c:pt>
                <c:pt idx="1667">
                  <c:v>533.69636565691337</c:v>
                </c:pt>
                <c:pt idx="1668">
                  <c:v>530.53679992678792</c:v>
                </c:pt>
                <c:pt idx="1669">
                  <c:v>526.85745644004339</c:v>
                </c:pt>
                <c:pt idx="1670">
                  <c:v>522.90907630290747</c:v>
                </c:pt>
                <c:pt idx="1671">
                  <c:v>518.96073501946444</c:v>
                </c:pt>
                <c:pt idx="1672">
                  <c:v>515.28150544598407</c:v>
                </c:pt>
                <c:pt idx="1673">
                  <c:v>512.12212092569575</c:v>
                </c:pt>
                <c:pt idx="1674">
                  <c:v>509.69788823071002</c:v>
                </c:pt>
                <c:pt idx="1675">
                  <c:v>508.174014765523</c:v>
                </c:pt>
                <c:pt idx="1676">
                  <c:v>507.6543499586507</c:v>
                </c:pt>
                <c:pt idx="1677">
                  <c:v>508.17430809772685</c:v>
                </c:pt>
                <c:pt idx="1678">
                  <c:v>509.69845490501848</c:v>
                </c:pt>
                <c:pt idx="1679">
                  <c:v>512.12292232420225</c:v>
                </c:pt>
                <c:pt idx="1680">
                  <c:v>515.28248695472053</c:v>
                </c:pt>
                <c:pt idx="1681">
                  <c:v>518.9618297502517</c:v>
                </c:pt>
                <c:pt idx="1682">
                  <c:v>522.91020965167286</c:v>
                </c:pt>
                <c:pt idx="1683">
                  <c:v>526.85855117096355</c:v>
                </c:pt>
                <c:pt idx="1684">
                  <c:v>530.53778143578143</c:v>
                </c:pt>
                <c:pt idx="1685">
                  <c:v>533.69716705578344</c:v>
                </c:pt>
                <c:pt idx="1686">
                  <c:v>536.1214011839154</c:v>
                </c:pt>
                <c:pt idx="1687">
                  <c:v>537.64527631801479</c:v>
                </c:pt>
                <c:pt idx="1688">
                  <c:v>538.16494291583194</c:v>
                </c:pt>
                <c:pt idx="1690">
                  <c:v>530.87504297400483</c:v>
                </c:pt>
                <c:pt idx="1691">
                  <c:v>530.36151061209989</c:v>
                </c:pt>
                <c:pt idx="1692">
                  <c:v>528.85623192143828</c:v>
                </c:pt>
                <c:pt idx="1693">
                  <c:v>526.46178912774531</c:v>
                </c:pt>
                <c:pt idx="1694">
                  <c:v>523.3413595035571</c:v>
                </c:pt>
                <c:pt idx="1695">
                  <c:v>519.70759510995299</c:v>
                </c:pt>
                <c:pt idx="1696">
                  <c:v>515.80813091417826</c:v>
                </c:pt>
                <c:pt idx="1697">
                  <c:v>511.90870888070782</c:v>
                </c:pt>
                <c:pt idx="1698">
                  <c:v>508.27506810072578</c:v>
                </c:pt>
                <c:pt idx="1699">
                  <c:v>505.15483511741576</c:v>
                </c:pt>
                <c:pt idx="1700">
                  <c:v>502.76064859111028</c:v>
                </c:pt>
                <c:pt idx="1701">
                  <c:v>501.25566833015137</c:v>
                </c:pt>
                <c:pt idx="1702">
                  <c:v>500.74245622277903</c:v>
                </c:pt>
                <c:pt idx="1703">
                  <c:v>501.25598681594602</c:v>
                </c:pt>
                <c:pt idx="1704">
                  <c:v>502.7612638584252</c:v>
                </c:pt>
                <c:pt idx="1705">
                  <c:v>505.15570523681225</c:v>
                </c:pt>
                <c:pt idx="1706">
                  <c:v>508.27613377502195</c:v>
                </c:pt>
                <c:pt idx="1707">
                  <c:v>511.90989748598236</c:v>
                </c:pt>
                <c:pt idx="1708">
                  <c:v>515.8093614489693</c:v>
                </c:pt>
                <c:pt idx="1709">
                  <c:v>519.70878371537196</c:v>
                </c:pt>
                <c:pt idx="1710">
                  <c:v>523.34242517813232</c:v>
                </c:pt>
                <c:pt idx="1711">
                  <c:v>526.46265924753652</c:v>
                </c:pt>
                <c:pt idx="1712">
                  <c:v>528.85684718923653</c:v>
                </c:pt>
                <c:pt idx="1713">
                  <c:v>530.36182909843365</c:v>
                </c:pt>
                <c:pt idx="1714">
                  <c:v>530.87504297456303</c:v>
                </c:pt>
                <c:pt idx="1716">
                  <c:v>449.93814685228836</c:v>
                </c:pt>
                <c:pt idx="1717">
                  <c:v>449.61415107502069</c:v>
                </c:pt>
                <c:pt idx="1718">
                  <c:v>448.66435365879471</c:v>
                </c:pt>
                <c:pt idx="1719">
                  <c:v>447.15348170932771</c:v>
                </c:pt>
                <c:pt idx="1720">
                  <c:v>445.18449862357977</c:v>
                </c:pt>
                <c:pt idx="1721">
                  <c:v>442.8915873064206</c:v>
                </c:pt>
                <c:pt idx="1722">
                  <c:v>440.43100583003576</c:v>
                </c:pt>
                <c:pt idx="1723">
                  <c:v>437.97043870759319</c:v>
                </c:pt>
                <c:pt idx="1724">
                  <c:v>435.67756947406389</c:v>
                </c:pt>
                <c:pt idx="1725">
                  <c:v>433.70865333370438</c:v>
                </c:pt>
                <c:pt idx="1726">
                  <c:v>432.197868629168</c:v>
                </c:pt>
                <c:pt idx="1727">
                  <c:v>431.24817281181868</c:v>
                </c:pt>
                <c:pt idx="1728">
                  <c:v>430.92428606358027</c:v>
                </c:pt>
                <c:pt idx="1729">
                  <c:v>431.24828072475981</c:v>
                </c:pt>
                <c:pt idx="1730">
                  <c:v>432.1980771009637</c:v>
                </c:pt>
                <c:pt idx="1731">
                  <c:v>433.70894815735045</c:v>
                </c:pt>
                <c:pt idx="1732">
                  <c:v>435.67793055782187</c:v>
                </c:pt>
                <c:pt idx="1733">
                  <c:v>437.9708414442087</c:v>
                </c:pt>
                <c:pt idx="1734">
                  <c:v>440.43142277368185</c:v>
                </c:pt>
                <c:pt idx="1735">
                  <c:v>442.89199004308506</c:v>
                </c:pt>
                <c:pt idx="1736">
                  <c:v>445.18485970743228</c:v>
                </c:pt>
                <c:pt idx="1737">
                  <c:v>447.15377653310753</c:v>
                </c:pt>
                <c:pt idx="1738">
                  <c:v>448.66456213075423</c:v>
                </c:pt>
                <c:pt idx="1739">
                  <c:v>449.61425898814451</c:v>
                </c:pt>
                <c:pt idx="1740">
                  <c:v>449.93814685247747</c:v>
                </c:pt>
                <c:pt idx="1742">
                  <c:v>520.33746901472625</c:v>
                </c:pt>
                <c:pt idx="1743">
                  <c:v>519.86098330856805</c:v>
                </c:pt>
                <c:pt idx="1744">
                  <c:v>518.46431135971704</c:v>
                </c:pt>
                <c:pt idx="1745">
                  <c:v>516.24263402605004</c:v>
                </c:pt>
                <c:pt idx="1746">
                  <c:v>513.3473549028912</c:v>
                </c:pt>
                <c:pt idx="1747">
                  <c:v>509.97578242115884</c:v>
                </c:pt>
                <c:pt idx="1748">
                  <c:v>506.35768360772715</c:v>
                </c:pt>
                <c:pt idx="1749">
                  <c:v>502.73962584674757</c:v>
                </c:pt>
                <c:pt idx="1750">
                  <c:v>499.36817372471592</c:v>
                </c:pt>
                <c:pt idx="1751">
                  <c:v>496.47308606619379</c:v>
                </c:pt>
                <c:pt idx="1752">
                  <c:v>494.25165825410477</c:v>
                </c:pt>
                <c:pt idx="1753">
                  <c:v>492.85527687929459</c:v>
                </c:pt>
                <c:pt idx="1754">
                  <c:v>492.37910299750536</c:v>
                </c:pt>
                <c:pt idx="1755">
                  <c:v>492.85558706254938</c:v>
                </c:pt>
                <c:pt idx="1756">
                  <c:v>494.25225748214416</c:v>
                </c:pt>
                <c:pt idx="1757">
                  <c:v>496.473933502629</c:v>
                </c:pt>
                <c:pt idx="1758">
                  <c:v>499.36921161817088</c:v>
                </c:pt>
                <c:pt idx="1759">
                  <c:v>502.74078346651879</c:v>
                </c:pt>
                <c:pt idx="1760">
                  <c:v>506.35888206396294</c:v>
                </c:pt>
                <c:pt idx="1761">
                  <c:v>509.9769400410708</c:v>
                </c:pt>
                <c:pt idx="1762">
                  <c:v>513.34839279661787</c:v>
                </c:pt>
                <c:pt idx="1763">
                  <c:v>516.24348146286957</c:v>
                </c:pt>
                <c:pt idx="1764">
                  <c:v>518.46491058822721</c:v>
                </c:pt>
                <c:pt idx="1765">
                  <c:v>519.86129349234795</c:v>
                </c:pt>
                <c:pt idx="1766">
                  <c:v>520.33746901526979</c:v>
                </c:pt>
                <c:pt idx="1768">
                  <c:v>477.51629404305106</c:v>
                </c:pt>
                <c:pt idx="1769">
                  <c:v>477.1314966615048</c:v>
                </c:pt>
                <c:pt idx="1770">
                  <c:v>476.00351062795011</c:v>
                </c:pt>
                <c:pt idx="1771">
                  <c:v>474.20920630441816</c:v>
                </c:pt>
                <c:pt idx="1772">
                  <c:v>471.8708625302217</c:v>
                </c:pt>
                <c:pt idx="1773">
                  <c:v>469.14783352352379</c:v>
                </c:pt>
                <c:pt idx="1774">
                  <c:v>466.22568915783313</c:v>
                </c:pt>
                <c:pt idx="1775">
                  <c:v>463.30356868542418</c:v>
                </c:pt>
                <c:pt idx="1776">
                  <c:v>460.5806097302841</c:v>
                </c:pt>
                <c:pt idx="1777">
                  <c:v>458.24237739202511</c:v>
                </c:pt>
                <c:pt idx="1778">
                  <c:v>456.44821829463746</c:v>
                </c:pt>
                <c:pt idx="1779">
                  <c:v>455.32040138051502</c:v>
                </c:pt>
                <c:pt idx="1780">
                  <c:v>454.93578548648236</c:v>
                </c:pt>
                <c:pt idx="1781">
                  <c:v>455.32058154258465</c:v>
                </c:pt>
                <c:pt idx="1782">
                  <c:v>456.44856634103292</c:v>
                </c:pt>
                <c:pt idx="1783">
                  <c:v>458.24286960396654</c:v>
                </c:pt>
                <c:pt idx="1784">
                  <c:v>460.58121256435072</c:v>
                </c:pt>
                <c:pt idx="1785">
                  <c:v>463.30424105948242</c:v>
                </c:pt>
                <c:pt idx="1786">
                  <c:v>466.22638525071523</c:v>
                </c:pt>
                <c:pt idx="1787">
                  <c:v>469.14850589766377</c:v>
                </c:pt>
                <c:pt idx="1788">
                  <c:v>471.87146536444624</c:v>
                </c:pt>
                <c:pt idx="1789">
                  <c:v>474.20969851658282</c:v>
                </c:pt>
                <c:pt idx="1790">
                  <c:v>476.00385867461898</c:v>
                </c:pt>
                <c:pt idx="1791">
                  <c:v>477.13167682387939</c:v>
                </c:pt>
                <c:pt idx="1792">
                  <c:v>477.51629404336683</c:v>
                </c:pt>
                <c:pt idx="1794">
                  <c:v>498.16011985777669</c:v>
                </c:pt>
                <c:pt idx="1795">
                  <c:v>497.66545036992011</c:v>
                </c:pt>
                <c:pt idx="1796">
                  <c:v>496.2154541296498</c:v>
                </c:pt>
                <c:pt idx="1797">
                  <c:v>493.90894595613707</c:v>
                </c:pt>
                <c:pt idx="1798">
                  <c:v>490.90311052459208</c:v>
                </c:pt>
                <c:pt idx="1799">
                  <c:v>487.40279049348362</c:v>
                </c:pt>
                <c:pt idx="1800">
                  <c:v>483.64652681989122</c:v>
                </c:pt>
                <c:pt idx="1801">
                  <c:v>479.8903025921548</c:v>
                </c:pt>
                <c:pt idx="1802">
                  <c:v>476.39009821044527</c:v>
                </c:pt>
                <c:pt idx="1803">
                  <c:v>473.38444675052898</c:v>
                </c:pt>
                <c:pt idx="1804">
                  <c:v>471.07817833351584</c:v>
                </c:pt>
                <c:pt idx="1805">
                  <c:v>469.62846129561154</c:v>
                </c:pt>
                <c:pt idx="1806">
                  <c:v>469.13409142881289</c:v>
                </c:pt>
                <c:pt idx="1807">
                  <c:v>469.62875921288452</c:v>
                </c:pt>
                <c:pt idx="1808">
                  <c:v>471.07875386549779</c:v>
                </c:pt>
                <c:pt idx="1809">
                  <c:v>473.38526067567773</c:v>
                </c:pt>
                <c:pt idx="1810">
                  <c:v>476.39109506112294</c:v>
                </c:pt>
                <c:pt idx="1811">
                  <c:v>479.89141443465456</c:v>
                </c:pt>
                <c:pt idx="1812">
                  <c:v>483.64767788400582</c:v>
                </c:pt>
                <c:pt idx="1813">
                  <c:v>487.40390233611851</c:v>
                </c:pt>
                <c:pt idx="1814">
                  <c:v>490.90410737553077</c:v>
                </c:pt>
                <c:pt idx="1815">
                  <c:v>493.90975988165502</c:v>
                </c:pt>
                <c:pt idx="1816">
                  <c:v>496.21602966208394</c:v>
                </c:pt>
                <c:pt idx="1817">
                  <c:v>497.66574828769745</c:v>
                </c:pt>
                <c:pt idx="1818">
                  <c:v>498.1601198582988</c:v>
                </c:pt>
                <c:pt idx="1820">
                  <c:v>510.82431968166668</c:v>
                </c:pt>
                <c:pt idx="1821">
                  <c:v>510.31167187209877</c:v>
                </c:pt>
                <c:pt idx="1822">
                  <c:v>508.80897958390659</c:v>
                </c:pt>
                <c:pt idx="1823">
                  <c:v>506.41864878381193</c:v>
                </c:pt>
                <c:pt idx="1824">
                  <c:v>503.30357651886294</c:v>
                </c:pt>
                <c:pt idx="1825">
                  <c:v>499.67604975506521</c:v>
                </c:pt>
                <c:pt idx="1826">
                  <c:v>495.78327837562296</c:v>
                </c:pt>
                <c:pt idx="1827">
                  <c:v>491.89054824076919</c:v>
                </c:pt>
                <c:pt idx="1828">
                  <c:v>488.26314239998732</c:v>
                </c:pt>
                <c:pt idx="1829">
                  <c:v>485.1482624957801</c:v>
                </c:pt>
                <c:pt idx="1830">
                  <c:v>482.75818238509038</c:v>
                </c:pt>
                <c:pt idx="1831">
                  <c:v>481.25578203090242</c:v>
                </c:pt>
                <c:pt idx="1832">
                  <c:v>480.74344750512381</c:v>
                </c:pt>
                <c:pt idx="1833">
                  <c:v>481.25609354898904</c:v>
                </c:pt>
                <c:pt idx="1834">
                  <c:v>482.75878419182698</c:v>
                </c:pt>
                <c:pt idx="1835">
                  <c:v>485.1491135790439</c:v>
                </c:pt>
                <c:pt idx="1836">
                  <c:v>488.26418475987691</c:v>
                </c:pt>
                <c:pt idx="1837">
                  <c:v>491.89171084220118</c:v>
                </c:pt>
                <c:pt idx="1838">
                  <c:v>495.78448198925378</c:v>
                </c:pt>
                <c:pt idx="1839">
                  <c:v>499.67721235663851</c:v>
                </c:pt>
                <c:pt idx="1840">
                  <c:v>503.30461887902555</c:v>
                </c:pt>
                <c:pt idx="1841">
                  <c:v>506.41949986746175</c:v>
                </c:pt>
                <c:pt idx="1842">
                  <c:v>508.80958139111601</c:v>
                </c:pt>
                <c:pt idx="1843">
                  <c:v>510.31198339071273</c:v>
                </c:pt>
                <c:pt idx="1844">
                  <c:v>510.8243196822126</c:v>
                </c:pt>
                <c:pt idx="1846">
                  <c:v>497.50643883000447</c:v>
                </c:pt>
                <c:pt idx="1847">
                  <c:v>497.02323408691927</c:v>
                </c:pt>
                <c:pt idx="1848">
                  <c:v>495.606935110385</c:v>
                </c:pt>
                <c:pt idx="1849">
                  <c:v>493.35406030739586</c:v>
                </c:pt>
                <c:pt idx="1850">
                  <c:v>490.41813932864363</c:v>
                </c:pt>
                <c:pt idx="1851">
                  <c:v>486.99925027954646</c:v>
                </c:pt>
                <c:pt idx="1852">
                  <c:v>483.33038473192403</c:v>
                </c:pt>
                <c:pt idx="1853">
                  <c:v>479.66156973797371</c:v>
                </c:pt>
                <c:pt idx="1854">
                  <c:v>476.24282890474484</c:v>
                </c:pt>
                <c:pt idx="1855">
                  <c:v>473.30714370339354</c:v>
                </c:pt>
                <c:pt idx="1856">
                  <c:v>471.05457617150222</c:v>
                </c:pt>
                <c:pt idx="1857">
                  <c:v>469.63863501975118</c:v>
                </c:pt>
                <c:pt idx="1858">
                  <c:v>469.15581426997403</c:v>
                </c:pt>
                <c:pt idx="1859">
                  <c:v>469.63901734892215</c:v>
                </c:pt>
                <c:pt idx="1860">
                  <c:v>471.05531477475051</c:v>
                </c:pt>
                <c:pt idx="1861">
                  <c:v>473.30818824614278</c:v>
                </c:pt>
                <c:pt idx="1862">
                  <c:v>476.24410820315336</c:v>
                </c:pt>
                <c:pt idx="1863">
                  <c:v>479.66299660999408</c:v>
                </c:pt>
                <c:pt idx="1864">
                  <c:v>483.331861938614</c:v>
                </c:pt>
                <c:pt idx="1865">
                  <c:v>487.00067715174026</c:v>
                </c:pt>
                <c:pt idx="1866">
                  <c:v>490.41941862738719</c:v>
                </c:pt>
                <c:pt idx="1867">
                  <c:v>493.35510485061889</c:v>
                </c:pt>
                <c:pt idx="1868">
                  <c:v>495.60767371421355</c:v>
                </c:pt>
                <c:pt idx="1869">
                  <c:v>497.02361641673753</c:v>
                </c:pt>
                <c:pt idx="1870">
                  <c:v>497.50643883067448</c:v>
                </c:pt>
                <c:pt idx="1872">
                  <c:v>486.16595205128749</c:v>
                </c:pt>
                <c:pt idx="1873">
                  <c:v>485.70785440981331</c:v>
                </c:pt>
                <c:pt idx="1874">
                  <c:v>484.36508372847544</c:v>
                </c:pt>
                <c:pt idx="1875">
                  <c:v>482.22914758390056</c:v>
                </c:pt>
                <c:pt idx="1876">
                  <c:v>479.44560645274765</c:v>
                </c:pt>
                <c:pt idx="1877">
                  <c:v>476.2041540086222</c:v>
                </c:pt>
                <c:pt idx="1878">
                  <c:v>472.72568981541457</c:v>
                </c:pt>
                <c:pt idx="1879">
                  <c:v>469.24726539139755</c:v>
                </c:pt>
                <c:pt idx="1880">
                  <c:v>466.0059295446398</c:v>
                </c:pt>
                <c:pt idx="1881">
                  <c:v>463.22257389311631</c:v>
                </c:pt>
                <c:pt idx="1882">
                  <c:v>461.08687947030575</c:v>
                </c:pt>
                <c:pt idx="1883">
                  <c:v>459.74439027993321</c:v>
                </c:pt>
                <c:pt idx="1884">
                  <c:v>459.28659471548673</c:v>
                </c:pt>
                <c:pt idx="1885">
                  <c:v>459.74469077918309</c:v>
                </c:pt>
                <c:pt idx="1886">
                  <c:v>461.08745999028412</c:v>
                </c:pt>
                <c:pt idx="1887">
                  <c:v>463.22339487235729</c:v>
                </c:pt>
                <c:pt idx="1888">
                  <c:v>466.00693503478095</c:v>
                </c:pt>
                <c:pt idx="1889">
                  <c:v>469.24838686996708</c:v>
                </c:pt>
                <c:pt idx="1890">
                  <c:v>472.72685085552331</c:v>
                </c:pt>
                <c:pt idx="1891">
                  <c:v>476.20527548732804</c:v>
                </c:pt>
                <c:pt idx="1892">
                  <c:v>479.44661194315216</c:v>
                </c:pt>
                <c:pt idx="1893">
                  <c:v>482.22996856351392</c:v>
                </c:pt>
                <c:pt idx="1894">
                  <c:v>484.36566424890987</c:v>
                </c:pt>
                <c:pt idx="1895">
                  <c:v>485.70815490957187</c:v>
                </c:pt>
                <c:pt idx="1896">
                  <c:v>486.16595205181414</c:v>
                </c:pt>
                <c:pt idx="1898">
                  <c:v>498.73077233498981</c:v>
                </c:pt>
                <c:pt idx="1899">
                  <c:v>498.22275961902636</c:v>
                </c:pt>
                <c:pt idx="1900">
                  <c:v>496.73367563873785</c:v>
                </c:pt>
                <c:pt idx="1901">
                  <c:v>494.36499897741737</c:v>
                </c:pt>
                <c:pt idx="1902">
                  <c:v>491.27815098876454</c:v>
                </c:pt>
                <c:pt idx="1903">
                  <c:v>487.68349520155039</c:v>
                </c:pt>
                <c:pt idx="1904">
                  <c:v>483.82600139688992</c:v>
                </c:pt>
                <c:pt idx="1905">
                  <c:v>479.96855132728405</c:v>
                </c:pt>
                <c:pt idx="1906">
                  <c:v>476.37402376476291</c:v>
                </c:pt>
                <c:pt idx="1907">
                  <c:v>473.28737975214301</c:v>
                </c:pt>
                <c:pt idx="1908">
                  <c:v>470.91896891756994</c:v>
                </c:pt>
                <c:pt idx="1909">
                  <c:v>469.43019449909485</c:v>
                </c:pt>
                <c:pt idx="1910">
                  <c:v>468.92251398389101</c:v>
                </c:pt>
                <c:pt idx="1911">
                  <c:v>469.43052495015445</c:v>
                </c:pt>
                <c:pt idx="1912">
                  <c:v>470.91960730000199</c:v>
                </c:pt>
                <c:pt idx="1913">
                  <c:v>473.28828256125223</c:v>
                </c:pt>
                <c:pt idx="1914">
                  <c:v>476.37512947561811</c:v>
                </c:pt>
                <c:pt idx="1915">
                  <c:v>479.96978458753938</c:v>
                </c:pt>
                <c:pt idx="1916">
                  <c:v>483.82727816192113</c:v>
                </c:pt>
                <c:pt idx="1917">
                  <c:v>487.68472846195556</c:v>
                </c:pt>
                <c:pt idx="1918">
                  <c:v>491.2792566999093</c:v>
                </c:pt>
                <c:pt idx="1919">
                  <c:v>494.36590178693609</c:v>
                </c:pt>
                <c:pt idx="1920">
                  <c:v>496.73431402167142</c:v>
                </c:pt>
                <c:pt idx="1921">
                  <c:v>498.22309007064536</c:v>
                </c:pt>
                <c:pt idx="1922">
                  <c:v>498.73077233556893</c:v>
                </c:pt>
                <c:pt idx="1924">
                  <c:v>480.85823998436018</c:v>
                </c:pt>
                <c:pt idx="1925">
                  <c:v>480.374466490477</c:v>
                </c:pt>
                <c:pt idx="1926">
                  <c:v>478.9564340484576</c:v>
                </c:pt>
                <c:pt idx="1927">
                  <c:v>476.70077919807045</c:v>
                </c:pt>
                <c:pt idx="1928">
                  <c:v>473.76122104558885</c:v>
                </c:pt>
                <c:pt idx="1929">
                  <c:v>470.33808556373867</c:v>
                </c:pt>
                <c:pt idx="1930">
                  <c:v>466.6646537116311</c:v>
                </c:pt>
                <c:pt idx="1931">
                  <c:v>462.99126372747872</c:v>
                </c:pt>
                <c:pt idx="1932">
                  <c:v>459.56825099626303</c:v>
                </c:pt>
                <c:pt idx="1933">
                  <c:v>456.62888811184467</c:v>
                </c:pt>
                <c:pt idx="1934">
                  <c:v>454.37348773975759</c:v>
                </c:pt>
                <c:pt idx="1935">
                  <c:v>452.95575164400435</c:v>
                </c:pt>
                <c:pt idx="1936">
                  <c:v>452.47229616885102</c:v>
                </c:pt>
                <c:pt idx="1937">
                  <c:v>452.95606799652199</c:v>
                </c:pt>
                <c:pt idx="1938">
                  <c:v>454.37409888589781</c:v>
                </c:pt>
                <c:pt idx="1939">
                  <c:v>456.62975240301995</c:v>
                </c:pt>
                <c:pt idx="1940">
                  <c:v>459.56930953247496</c:v>
                </c:pt>
                <c:pt idx="1941">
                  <c:v>462.99244437125452</c:v>
                </c:pt>
                <c:pt idx="1942">
                  <c:v>466.66587600407161</c:v>
                </c:pt>
                <c:pt idx="1943">
                  <c:v>470.33926620765794</c:v>
                </c:pt>
                <c:pt idx="1944">
                  <c:v>473.76227958207801</c:v>
                </c:pt>
                <c:pt idx="1945">
                  <c:v>476.70164348963777</c:v>
                </c:pt>
                <c:pt idx="1946">
                  <c:v>478.95704519507797</c:v>
                </c:pt>
                <c:pt idx="1947">
                  <c:v>480.37478284353023</c:v>
                </c:pt>
                <c:pt idx="1948">
                  <c:v>480.85823998491463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AD5-4AD2-8546-CD146A92C389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5AD5-4AD2-8546-CD146A92C389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5AD5-4AD2-8546-CD146A92C389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5AD5-4AD2-8546-CD146A92C389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5AD5-4AD2-8546-CD146A92C389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5AD5-4AD2-8546-CD146A92C389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5AD5-4AD2-8546-CD146A92C389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5AD5-4AD2-8546-CD146A92C389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5AD5-4AD2-8546-CD146A92C389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5AD5-4AD2-8546-CD146A92C389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5AD5-4AD2-8546-CD146A92C389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5AD5-4AD2-8546-CD146A92C389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5AD5-4AD2-8546-CD146A92C389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5AD5-4AD2-8546-CD146A92C389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5AD5-4AD2-8546-CD146A92C389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5AD5-4AD2-8546-CD146A92C389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5AD5-4AD2-8546-CD146A92C389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5AD5-4AD2-8546-CD146A92C389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5AD5-4AD2-8546-CD146A92C389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5AD5-4AD2-8546-CD146A92C389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5AD5-4AD2-8546-CD146A92C389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5AD5-4AD2-8546-CD146A92C389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5AD5-4AD2-8546-CD146A92C389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5AD5-4AD2-8546-CD146A92C389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5AD5-4AD2-8546-CD146A92C389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5AD5-4AD2-8546-CD146A92C389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5AD5-4AD2-8546-CD146A92C389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5AD5-4AD2-8546-CD146A92C389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5AD5-4AD2-8546-CD146A92C389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5AD5-4AD2-8546-CD146A92C389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5AD5-4AD2-8546-CD146A92C389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5AD5-4AD2-8546-CD146A92C389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5AD5-4AD2-8546-CD146A92C389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5AD5-4AD2-8546-CD146A92C389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5AD5-4AD2-8546-CD146A92C389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5AD5-4AD2-8546-CD146A92C389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5AD5-4AD2-8546-CD146A92C389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5AD5-4AD2-8546-CD146A92C389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5AD5-4AD2-8546-CD146A92C389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5AD5-4AD2-8546-CD146A92C389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5AD5-4AD2-8546-CD146A92C389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5AD5-4AD2-8546-CD146A92C389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5AD5-4AD2-8546-CD146A92C389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5AD5-4AD2-8546-CD146A92C389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5AD5-4AD2-8546-CD146A92C389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5AD5-4AD2-8546-CD146A92C389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5AD5-4AD2-8546-CD146A92C389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5AD5-4AD2-8546-CD146A92C389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5AD5-4AD2-8546-CD146A92C389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5AD5-4AD2-8546-CD146A92C389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5AD5-4AD2-8546-CD146A92C389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5AD5-4AD2-8546-CD146A92C389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5AD5-4AD2-8546-CD146A92C389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5AD5-4AD2-8546-CD146A92C389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5AD5-4AD2-8546-CD146A92C389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5AD5-4AD2-8546-CD146A92C389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5AD5-4AD2-8546-CD146A92C389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5AD5-4AD2-8546-CD146A92C389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5AD5-4AD2-8546-CD146A92C389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5AD5-4AD2-8546-CD146A92C389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5AD5-4AD2-8546-CD146A92C389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5AD5-4AD2-8546-CD146A92C389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5AD5-4AD2-8546-CD146A92C389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5AD5-4AD2-8546-CD146A92C389}"/>
              </c:ext>
            </c:extLst>
          </c:dPt>
          <c:dPt>
            <c:idx val="6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2-5AD5-4AD2-8546-CD146A92C389}"/>
              </c:ext>
            </c:extLst>
          </c:dPt>
          <c:dPt>
            <c:idx val="6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5AD5-4AD2-8546-CD146A92C389}"/>
              </c:ext>
            </c:extLst>
          </c:dPt>
          <c:dPt>
            <c:idx val="6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4-5AD5-4AD2-8546-CD146A92C389}"/>
              </c:ext>
            </c:extLst>
          </c:dPt>
          <c:dPt>
            <c:idx val="6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5AD5-4AD2-8546-CD146A92C389}"/>
              </c:ext>
            </c:extLst>
          </c:dPt>
          <c:dPt>
            <c:idx val="6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6-5AD5-4AD2-8546-CD146A92C389}"/>
              </c:ext>
            </c:extLst>
          </c:dPt>
          <c:dPt>
            <c:idx val="6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5AD5-4AD2-8546-CD146A92C389}"/>
              </c:ext>
            </c:extLst>
          </c:dPt>
          <c:dPt>
            <c:idx val="6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8-5AD5-4AD2-8546-CD146A92C389}"/>
              </c:ext>
            </c:extLst>
          </c:dPt>
          <c:dPt>
            <c:idx val="7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5AD5-4AD2-8546-CD146A92C389}"/>
              </c:ext>
            </c:extLst>
          </c:dPt>
          <c:dPt>
            <c:idx val="7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A-5AD5-4AD2-8546-CD146A92C389}"/>
              </c:ext>
            </c:extLst>
          </c:dPt>
          <c:xVal>
            <c:numRef>
              <c:f>'[8]Hidden Data'!$G$3:$G$77</c:f>
              <c:numCache>
                <c:formatCode>General</c:formatCode>
                <c:ptCount val="75"/>
                <c:pt idx="0">
                  <c:v>4.1067964804929885E-2</c:v>
                </c:pt>
                <c:pt idx="1">
                  <c:v>4.3678086569691736E-2</c:v>
                </c:pt>
                <c:pt idx="2">
                  <c:v>3.9420807324967458E-2</c:v>
                </c:pt>
                <c:pt idx="3">
                  <c:v>4.2522334606175986E-2</c:v>
                </c:pt>
                <c:pt idx="4">
                  <c:v>4.1557043844626405E-2</c:v>
                </c:pt>
                <c:pt idx="5">
                  <c:v>4.3537442476911756E-2</c:v>
                </c:pt>
                <c:pt idx="6">
                  <c:v>4.0049592691453417E-2</c:v>
                </c:pt>
                <c:pt idx="7">
                  <c:v>4.3992679471175127E-2</c:v>
                </c:pt>
                <c:pt idx="8">
                  <c:v>5.0811772269642411E-2</c:v>
                </c:pt>
                <c:pt idx="9">
                  <c:v>5.7745399251491553E-2</c:v>
                </c:pt>
                <c:pt idx="10">
                  <c:v>7.25748665628249E-2</c:v>
                </c:pt>
                <c:pt idx="11">
                  <c:v>8.0712798361582613E-2</c:v>
                </c:pt>
                <c:pt idx="12">
                  <c:v>9.7656770586250108E-2</c:v>
                </c:pt>
                <c:pt idx="13">
                  <c:v>0.13561657590633519</c:v>
                </c:pt>
                <c:pt idx="14">
                  <c:v>0.17985304579381378</c:v>
                </c:pt>
                <c:pt idx="15">
                  <c:v>0.21940135457297422</c:v>
                </c:pt>
                <c:pt idx="16">
                  <c:v>0.2683646756265714</c:v>
                </c:pt>
                <c:pt idx="17">
                  <c:v>0.35651388231215703</c:v>
                </c:pt>
                <c:pt idx="18">
                  <c:v>0.43730627982496417</c:v>
                </c:pt>
                <c:pt idx="19">
                  <c:v>0.55219682171274431</c:v>
                </c:pt>
                <c:pt idx="20">
                  <c:v>0.64986208821621827</c:v>
                </c:pt>
                <c:pt idx="21">
                  <c:v>0.71040897826354221</c:v>
                </c:pt>
                <c:pt idx="22">
                  <c:v>0.81382133731523987</c:v>
                </c:pt>
                <c:pt idx="23">
                  <c:v>0.79470578615036302</c:v>
                </c:pt>
                <c:pt idx="24">
                  <c:v>0.8373372322944167</c:v>
                </c:pt>
                <c:pt idx="25">
                  <c:v>0.81862557131251812</c:v>
                </c:pt>
                <c:pt idx="26">
                  <c:v>0.7748667804642253</c:v>
                </c:pt>
                <c:pt idx="27">
                  <c:v>0.81630790233175798</c:v>
                </c:pt>
                <c:pt idx="28">
                  <c:v>0.69161180542719092</c:v>
                </c:pt>
                <c:pt idx="29">
                  <c:v>0.77666007521637415</c:v>
                </c:pt>
                <c:pt idx="30">
                  <c:v>0.89467893160162082</c:v>
                </c:pt>
                <c:pt idx="31">
                  <c:v>1.106992322940511</c:v>
                </c:pt>
                <c:pt idx="32">
                  <c:v>1.3427147288616892</c:v>
                </c:pt>
                <c:pt idx="33">
                  <c:v>1.4463064109864583</c:v>
                </c:pt>
                <c:pt idx="34">
                  <c:v>1.5868185281087115</c:v>
                </c:pt>
                <c:pt idx="35">
                  <c:v>1.3851025419464067</c:v>
                </c:pt>
                <c:pt idx="36">
                  <c:v>1.7836623981258359</c:v>
                </c:pt>
                <c:pt idx="37">
                  <c:v>1.9440704749110735</c:v>
                </c:pt>
                <c:pt idx="38">
                  <c:v>2.0830381970398841</c:v>
                </c:pt>
                <c:pt idx="39">
                  <c:v>2.2743807484957541</c:v>
                </c:pt>
                <c:pt idx="40">
                  <c:v>2.2311502520357602</c:v>
                </c:pt>
                <c:pt idx="41">
                  <c:v>2.6636607819693756</c:v>
                </c:pt>
                <c:pt idx="42">
                  <c:v>2.7391131839442693</c:v>
                </c:pt>
                <c:pt idx="43">
                  <c:v>2.8755176496018606</c:v>
                </c:pt>
                <c:pt idx="44">
                  <c:v>2.8907537927865645</c:v>
                </c:pt>
                <c:pt idx="45">
                  <c:v>2.95517731754807</c:v>
                </c:pt>
                <c:pt idx="46">
                  <c:v>3.2158392092173309</c:v>
                </c:pt>
                <c:pt idx="47">
                  <c:v>3.38739697438205</c:v>
                </c:pt>
                <c:pt idx="48">
                  <c:v>3.3461725743821398</c:v>
                </c:pt>
                <c:pt idx="49">
                  <c:v>3.0731631390407128</c:v>
                </c:pt>
                <c:pt idx="50">
                  <c:v>3.6429051036375037</c:v>
                </c:pt>
                <c:pt idx="51">
                  <c:v>3.5041490072309882</c:v>
                </c:pt>
                <c:pt idx="52">
                  <c:v>3.6401703726538837</c:v>
                </c:pt>
                <c:pt idx="53">
                  <c:v>3.575214055979004</c:v>
                </c:pt>
                <c:pt idx="54">
                  <c:v>4.0343989015389328</c:v>
                </c:pt>
                <c:pt idx="55">
                  <c:v>4.183281872354442</c:v>
                </c:pt>
                <c:pt idx="56">
                  <c:v>3.4311239019758744</c:v>
                </c:pt>
                <c:pt idx="57">
                  <c:v>4.320747101226921</c:v>
                </c:pt>
                <c:pt idx="58">
                  <c:v>4.7322956684081925</c:v>
                </c:pt>
                <c:pt idx="59">
                  <c:v>4.7987614872469528</c:v>
                </c:pt>
                <c:pt idx="60">
                  <c:v>4.8326574066189156</c:v>
                </c:pt>
                <c:pt idx="61">
                  <c:v>4.1026449865288557</c:v>
                </c:pt>
                <c:pt idx="62">
                  <c:v>4.9562688961966614</c:v>
                </c:pt>
                <c:pt idx="63">
                  <c:v>4.9627629103401691</c:v>
                </c:pt>
                <c:pt idx="64">
                  <c:v>5.3198068238236731</c:v>
                </c:pt>
                <c:pt idx="65">
                  <c:v>5.4604673339557994</c:v>
                </c:pt>
                <c:pt idx="66">
                  <c:v>3.3431915260773648</c:v>
                </c:pt>
                <c:pt idx="67">
                  <c:v>5.3503245242738915</c:v>
                </c:pt>
                <c:pt idx="68">
                  <c:v>4.4089047024489254</c:v>
                </c:pt>
                <c:pt idx="69">
                  <c:v>5.2600132753091566</c:v>
                </c:pt>
                <c:pt idx="70">
                  <c:v>5.4486680879460847</c:v>
                </c:pt>
                <c:pt idx="71">
                  <c:v>5.5109971193827771</c:v>
                </c:pt>
                <c:pt idx="72">
                  <c:v>5.2067522001330051</c:v>
                </c:pt>
                <c:pt idx="73">
                  <c:v>5.5037543803547235</c:v>
                </c:pt>
                <c:pt idx="74">
                  <c:v>5.1630931207148452</c:v>
                </c:pt>
              </c:numCache>
            </c:numRef>
          </c:xVal>
          <c:yVal>
            <c:numRef>
              <c:f>'[8]Hidden Data'!$H$3:$H$77</c:f>
              <c:numCache>
                <c:formatCode>General</c:formatCode>
                <c:ptCount val="75"/>
                <c:pt idx="0">
                  <c:v>600.96674794532521</c:v>
                </c:pt>
                <c:pt idx="1">
                  <c:v>571.06197798146627</c:v>
                </c:pt>
                <c:pt idx="2">
                  <c:v>576.65778733093487</c:v>
                </c:pt>
                <c:pt idx="3">
                  <c:v>598.9259601286343</c:v>
                </c:pt>
                <c:pt idx="4">
                  <c:v>622.65159420952534</c:v>
                </c:pt>
                <c:pt idx="5">
                  <c:v>658.95266333293353</c:v>
                </c:pt>
                <c:pt idx="6">
                  <c:v>690.72952144637532</c:v>
                </c:pt>
                <c:pt idx="7">
                  <c:v>711.13624327995933</c:v>
                </c:pt>
                <c:pt idx="8">
                  <c:v>714.66164420486007</c:v>
                </c:pt>
                <c:pt idx="9">
                  <c:v>709.94378227711547</c:v>
                </c:pt>
                <c:pt idx="10">
                  <c:v>717.17895083284134</c:v>
                </c:pt>
                <c:pt idx="11">
                  <c:v>739.62597384569244</c:v>
                </c:pt>
                <c:pt idx="12">
                  <c:v>736.36583945800123</c:v>
                </c:pt>
                <c:pt idx="13">
                  <c:v>740.07138567916422</c:v>
                </c:pt>
                <c:pt idx="14">
                  <c:v>742.12571110805675</c:v>
                </c:pt>
                <c:pt idx="15">
                  <c:v>753.756910027049</c:v>
                </c:pt>
                <c:pt idx="16">
                  <c:v>750.26276782090986</c:v>
                </c:pt>
                <c:pt idx="17">
                  <c:v>772.81526807730563</c:v>
                </c:pt>
                <c:pt idx="18">
                  <c:v>771.18048107416791</c:v>
                </c:pt>
                <c:pt idx="19">
                  <c:v>779.48062611858722</c:v>
                </c:pt>
                <c:pt idx="20">
                  <c:v>794.45275893977748</c:v>
                </c:pt>
                <c:pt idx="21">
                  <c:v>796.94587508731627</c:v>
                </c:pt>
                <c:pt idx="22">
                  <c:v>810.03405353633445</c:v>
                </c:pt>
                <c:pt idx="23">
                  <c:v>802.41140309989078</c:v>
                </c:pt>
                <c:pt idx="24">
                  <c:v>801.03609569415039</c:v>
                </c:pt>
                <c:pt idx="25">
                  <c:v>801.10925436705338</c:v>
                </c:pt>
                <c:pt idx="26">
                  <c:v>795.6813786577178</c:v>
                </c:pt>
                <c:pt idx="27">
                  <c:v>797.12947837303193</c:v>
                </c:pt>
                <c:pt idx="28">
                  <c:v>762.94480693760852</c:v>
                </c:pt>
                <c:pt idx="29">
                  <c:v>743.02251197306634</c:v>
                </c:pt>
                <c:pt idx="30">
                  <c:v>756.35846320350299</c:v>
                </c:pt>
                <c:pt idx="31">
                  <c:v>757.01597945914989</c:v>
                </c:pt>
                <c:pt idx="32">
                  <c:v>736.47195202865771</c:v>
                </c:pt>
                <c:pt idx="33">
                  <c:v>725.72819390879067</c:v>
                </c:pt>
                <c:pt idx="34">
                  <c:v>714.09738494446117</c:v>
                </c:pt>
                <c:pt idx="35">
                  <c:v>637.16023285029019</c:v>
                </c:pt>
                <c:pt idx="36">
                  <c:v>698.37401264110531</c:v>
                </c:pt>
                <c:pt idx="37">
                  <c:v>694.49318767200737</c:v>
                </c:pt>
                <c:pt idx="38">
                  <c:v>683.63221512275243</c:v>
                </c:pt>
                <c:pt idx="39">
                  <c:v>695.45157640698551</c:v>
                </c:pt>
                <c:pt idx="40">
                  <c:v>658.8957606550473</c:v>
                </c:pt>
                <c:pt idx="41">
                  <c:v>683.822784897107</c:v>
                </c:pt>
                <c:pt idx="42">
                  <c:v>666.46552702724682</c:v>
                </c:pt>
                <c:pt idx="43">
                  <c:v>671.75449098226818</c:v>
                </c:pt>
                <c:pt idx="44">
                  <c:v>656.61582314806844</c:v>
                </c:pt>
                <c:pt idx="45">
                  <c:v>636.67098632394175</c:v>
                </c:pt>
                <c:pt idx="46">
                  <c:v>642.5331424890511</c:v>
                </c:pt>
                <c:pt idx="47">
                  <c:v>646.01236231973314</c:v>
                </c:pt>
                <c:pt idx="48">
                  <c:v>622.40616246281093</c:v>
                </c:pt>
                <c:pt idx="49">
                  <c:v>583.47696830259417</c:v>
                </c:pt>
                <c:pt idx="50">
                  <c:v>613.46928720317669</c:v>
                </c:pt>
                <c:pt idx="51">
                  <c:v>592.67170166782887</c:v>
                </c:pt>
                <c:pt idx="52">
                  <c:v>595.34864902036782</c:v>
                </c:pt>
                <c:pt idx="53">
                  <c:v>565.15636497085472</c:v>
                </c:pt>
                <c:pt idx="54">
                  <c:v>579.62054743496981</c:v>
                </c:pt>
                <c:pt idx="55">
                  <c:v>588.11295200237328</c:v>
                </c:pt>
                <c:pt idx="56">
                  <c:v>521.65278568293581</c:v>
                </c:pt>
                <c:pt idx="57">
                  <c:v>561.1052371503348</c:v>
                </c:pt>
                <c:pt idx="58">
                  <c:v>566.96805384375568</c:v>
                </c:pt>
                <c:pt idx="59">
                  <c:v>551.36833299495891</c:v>
                </c:pt>
                <c:pt idx="60">
                  <c:v>538.05547259825971</c:v>
                </c:pt>
                <c:pt idx="61">
                  <c:v>493.65501338241211</c:v>
                </c:pt>
                <c:pt idx="62">
                  <c:v>534.84695333784134</c:v>
                </c:pt>
                <c:pt idx="63">
                  <c:v>526.68085068895323</c:v>
                </c:pt>
                <c:pt idx="64">
                  <c:v>522.90964643711357</c:v>
                </c:pt>
                <c:pt idx="65">
                  <c:v>515.80874959853224</c:v>
                </c:pt>
                <c:pt idx="66">
                  <c:v>440.43121645798209</c:v>
                </c:pt>
                <c:pt idx="67">
                  <c:v>506.3582860062524</c:v>
                </c:pt>
                <c:pt idx="68">
                  <c:v>466.22603976484623</c:v>
                </c:pt>
                <c:pt idx="69">
                  <c:v>483.64710564342607</c:v>
                </c:pt>
                <c:pt idx="70">
                  <c:v>495.78388359353249</c:v>
                </c:pt>
                <c:pt idx="71">
                  <c:v>483.33112655015748</c:v>
                </c:pt>
                <c:pt idx="72">
                  <c:v>472.72627338351947</c:v>
                </c:pt>
                <c:pt idx="73">
                  <c:v>483.82664315958596</c:v>
                </c:pt>
                <c:pt idx="74">
                  <c:v>466.66526807674495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B-5AD5-4AD2-8546-CD146A92C3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774927"/>
        <c:axId val="1"/>
      </c:scatterChart>
      <c:valAx>
        <c:axId val="1471774927"/>
        <c:scaling>
          <c:orientation val="minMax"/>
          <c:max val="7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805785123966942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5"/>
      </c:valAx>
      <c:valAx>
        <c:axId val="1"/>
        <c:scaling>
          <c:orientation val="minMax"/>
          <c:max val="1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604395604395603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71774927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082644628099173"/>
          <c:h val="0.76236263736263732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3.0079953799560001E-2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497-4AC2-883F-C83A17CA52A7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2.28381415128052E-2</c:v>
              </c:pt>
            </c:numLit>
          </c:xVal>
          <c:yVal>
            <c:numLit>
              <c:formatCode>General</c:formatCode>
              <c:ptCount val="2"/>
              <c:pt idx="0">
                <c:v>4.11858015968403E-3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497-4AC2-883F-C83A17CA52A7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'[8]Hidden Data'!$M$3:$M$1951</c:f>
              <c:numCache>
                <c:formatCode>General</c:formatCode>
                <c:ptCount val="1949"/>
                <c:pt idx="0">
                  <c:v>6.8594129482458515E-5</c:v>
                </c:pt>
                <c:pt idx="1">
                  <c:v>7.0259214686328766E-5</c:v>
                </c:pt>
                <c:pt idx="2">
                  <c:v>7.1793270171272515E-5</c:v>
                </c:pt>
                <c:pt idx="3">
                  <c:v>7.3091752621153125E-5</c:v>
                </c:pt>
                <c:pt idx="4">
                  <c:v>7.4066172628261436E-5</c:v>
                </c:pt>
                <c:pt idx="5">
                  <c:v>7.4650125098483979E-5</c:v>
                </c:pt>
                <c:pt idx="6">
                  <c:v>7.4803814647427948E-5</c:v>
                </c:pt>
                <c:pt idx="7">
                  <c:v>7.4516767589323933E-5</c:v>
                </c:pt>
                <c:pt idx="8">
                  <c:v>7.380854570119759E-5</c:v>
                </c:pt>
                <c:pt idx="9">
                  <c:v>7.2727413120475448E-5</c:v>
                </c:pt>
                <c:pt idx="10">
                  <c:v>7.1347047224723921E-5</c:v>
                </c:pt>
                <c:pt idx="11">
                  <c:v>6.9761517641567345E-5</c:v>
                </c:pt>
                <c:pt idx="12">
                  <c:v>6.8078875560863416E-5</c:v>
                </c:pt>
                <c:pt idx="13">
                  <c:v>6.6413790226791544E-5</c:v>
                </c:pt>
                <c:pt idx="14">
                  <c:v>6.4879734420605575E-5</c:v>
                </c:pt>
                <c:pt idx="15">
                  <c:v>6.3581251480334251E-5</c:v>
                </c:pt>
                <c:pt idx="16">
                  <c:v>6.260683084710607E-5</c:v>
                </c:pt>
                <c:pt idx="17">
                  <c:v>6.2022877657703495E-5</c:v>
                </c:pt>
                <c:pt idx="18">
                  <c:v>6.1869187345530243E-5</c:v>
                </c:pt>
                <c:pt idx="19">
                  <c:v>6.2156233648368549E-5</c:v>
                </c:pt>
                <c:pt idx="20">
                  <c:v>6.2864454840662841E-5</c:v>
                </c:pt>
                <c:pt idx="21">
                  <c:v>6.394558683240637E-5</c:v>
                </c:pt>
                <c:pt idx="22">
                  <c:v>6.5325952286170643E-5</c:v>
                </c:pt>
                <c:pt idx="23">
                  <c:v>6.6911481604452008E-5</c:v>
                </c:pt>
                <c:pt idx="24">
                  <c:v>6.8594123615443579E-5</c:v>
                </c:pt>
                <c:pt idx="26">
                  <c:v>7.6680593587671736E-5</c:v>
                </c:pt>
                <c:pt idx="27">
                  <c:v>7.7298956298258332E-5</c:v>
                </c:pt>
                <c:pt idx="28">
                  <c:v>7.7861898317253068E-5</c:v>
                </c:pt>
                <c:pt idx="29">
                  <c:v>7.8331056087381802E-5</c:v>
                </c:pt>
                <c:pt idx="30">
                  <c:v>7.867445729110979E-5</c:v>
                </c:pt>
                <c:pt idx="31">
                  <c:v>7.8868699710619379E-5</c:v>
                </c:pt>
                <c:pt idx="32">
                  <c:v>7.8900546049822377E-5</c:v>
                </c:pt>
                <c:pt idx="33">
                  <c:v>7.8767826033953762E-5</c:v>
                </c:pt>
                <c:pt idx="34">
                  <c:v>7.8479584310167964E-5</c:v>
                </c:pt>
                <c:pt idx="35">
                  <c:v>7.8055464069959202E-5</c:v>
                </c:pt>
                <c:pt idx="36">
                  <c:v>7.7524368398507377E-5</c:v>
                </c:pt>
                <c:pt idx="37">
                  <c:v>7.6922490577753313E-5</c:v>
                </c:pt>
                <c:pt idx="38">
                  <c:v>7.6290847574754728E-5</c:v>
                </c:pt>
                <c:pt idx="39">
                  <c:v>7.5672484803967672E-5</c:v>
                </c:pt>
                <c:pt idx="40">
                  <c:v>7.5109542654229442E-5</c:v>
                </c:pt>
                <c:pt idx="41">
                  <c:v>7.4640384691724104E-5</c:v>
                </c:pt>
                <c:pt idx="42">
                  <c:v>7.4296983247096543E-5</c:v>
                </c:pt>
                <c:pt idx="43">
                  <c:v>7.4102740554581311E-5</c:v>
                </c:pt>
                <c:pt idx="44">
                  <c:v>7.4070893928871492E-5</c:v>
                </c:pt>
                <c:pt idx="45">
                  <c:v>7.4203613664257059E-5</c:v>
                </c:pt>
                <c:pt idx="46">
                  <c:v>7.4491855132698039E-5</c:v>
                </c:pt>
                <c:pt idx="47">
                  <c:v>7.491597516010155E-5</c:v>
                </c:pt>
                <c:pt idx="48">
                  <c:v>7.544707067578998E-5</c:v>
                </c:pt>
                <c:pt idx="49">
                  <c:v>7.6048948408437547E-5</c:v>
                </c:pt>
                <c:pt idx="50">
                  <c:v>7.6680591396990818E-5</c:v>
                </c:pt>
                <c:pt idx="52">
                  <c:v>6.8533300958042995E-5</c:v>
                </c:pt>
                <c:pt idx="53">
                  <c:v>6.8942634651947022E-5</c:v>
                </c:pt>
                <c:pt idx="54">
                  <c:v>6.9312319610235308E-5</c:v>
                </c:pt>
                <c:pt idx="55">
                  <c:v>6.9617162421167141E-5</c:v>
                </c:pt>
                <c:pt idx="56">
                  <c:v>6.9836388556918723E-5</c:v>
                </c:pt>
                <c:pt idx="57">
                  <c:v>6.9955058122916341E-5</c:v>
                </c:pt>
                <c:pt idx="58">
                  <c:v>6.9965083986669912E-5</c:v>
                </c:pt>
                <c:pt idx="59">
                  <c:v>6.9865782902329306E-5</c:v>
                </c:pt>
                <c:pt idx="60">
                  <c:v>6.9663922072746607E-5</c:v>
                </c:pt>
                <c:pt idx="61">
                  <c:v>6.9373257975917404E-5</c:v>
                </c:pt>
                <c:pt idx="62">
                  <c:v>6.9013598884008247E-5</c:v>
                </c:pt>
                <c:pt idx="63">
                  <c:v>6.8609454962730826E-5</c:v>
                </c:pt>
                <c:pt idx="64">
                  <c:v>6.8188367944533191E-5</c:v>
                </c:pt>
                <c:pt idx="65">
                  <c:v>6.7779034205587204E-5</c:v>
                </c:pt>
                <c:pt idx="66">
                  <c:v>6.7409349155736907E-5</c:v>
                </c:pt>
                <c:pt idx="67">
                  <c:v>6.7104506212962796E-5</c:v>
                </c:pt>
                <c:pt idx="68">
                  <c:v>6.6885279914073522E-5</c:v>
                </c:pt>
                <c:pt idx="69">
                  <c:v>6.6766610164760356E-5</c:v>
                </c:pt>
                <c:pt idx="70">
                  <c:v>6.6756584110006005E-5</c:v>
                </c:pt>
                <c:pt idx="71">
                  <c:v>6.6855885008677002E-5</c:v>
                </c:pt>
                <c:pt idx="72">
                  <c:v>6.7057745670574337E-5</c:v>
                </c:pt>
                <c:pt idx="73">
                  <c:v>6.7348409629129912E-5</c:v>
                </c:pt>
                <c:pt idx="74">
                  <c:v>6.7708068621600247E-5</c:v>
                </c:pt>
                <c:pt idx="75">
                  <c:v>6.8112212489050269E-5</c:v>
                </c:pt>
                <c:pt idx="76">
                  <c:v>6.853329950270019E-5</c:v>
                </c:pt>
                <c:pt idx="78">
                  <c:v>7.1183816878539528E-5</c:v>
                </c:pt>
                <c:pt idx="79">
                  <c:v>7.1572648082174906E-5</c:v>
                </c:pt>
                <c:pt idx="80">
                  <c:v>7.192229400431206E-5</c:v>
                </c:pt>
                <c:pt idx="81">
                  <c:v>7.2208926860015791E-5</c:v>
                </c:pt>
                <c:pt idx="82">
                  <c:v>7.2413013099461443E-5</c:v>
                </c:pt>
                <c:pt idx="83">
                  <c:v>7.252064458669243E-5</c:v>
                </c:pt>
                <c:pt idx="84">
                  <c:v>7.252448641582938E-5</c:v>
                </c:pt>
                <c:pt idx="85">
                  <c:v>7.2424276772640691E-5</c:v>
                </c:pt>
                <c:pt idx="86">
                  <c:v>7.2226844776744674E-5</c:v>
                </c:pt>
                <c:pt idx="87">
                  <c:v>7.1945645088526843E-5</c:v>
                </c:pt>
                <c:pt idx="88">
                  <c:v>7.1599840996532753E-5</c:v>
                </c:pt>
                <c:pt idx="89">
                  <c:v>7.1212998471397408E-5</c:v>
                </c:pt>
                <c:pt idx="90">
                  <c:v>7.0811480184352211E-5</c:v>
                </c:pt>
                <c:pt idx="91">
                  <c:v>7.0422648935262755E-5</c:v>
                </c:pt>
                <c:pt idx="92">
                  <c:v>7.0073002923572481E-5</c:v>
                </c:pt>
                <c:pt idx="93">
                  <c:v>6.9786369940319439E-5</c:v>
                </c:pt>
                <c:pt idx="94">
                  <c:v>6.9582283544020578E-5</c:v>
                </c:pt>
                <c:pt idx="95">
                  <c:v>6.9474651881321756E-5</c:v>
                </c:pt>
                <c:pt idx="96">
                  <c:v>6.9470809870060212E-5</c:v>
                </c:pt>
                <c:pt idx="97">
                  <c:v>6.9571019336879024E-5</c:v>
                </c:pt>
                <c:pt idx="98">
                  <c:v>6.9768451174179167E-5</c:v>
                </c:pt>
                <c:pt idx="99">
                  <c:v>7.0049650732383214E-5</c:v>
                </c:pt>
                <c:pt idx="100">
                  <c:v>7.0395454731805805E-5</c:v>
                </c:pt>
                <c:pt idx="101">
                  <c:v>7.0782297208120529E-5</c:v>
                </c:pt>
                <c:pt idx="102">
                  <c:v>7.1183815493423006E-5</c:v>
                </c:pt>
                <c:pt idx="104">
                  <c:v>6.6916007207752578E-5</c:v>
                </c:pt>
                <c:pt idx="105">
                  <c:v>6.7282318133785128E-5</c:v>
                </c:pt>
                <c:pt idx="106">
                  <c:v>6.7611810691144925E-5</c:v>
                </c:pt>
                <c:pt idx="107">
                  <c:v>6.7882030513007036E-5</c:v>
                </c:pt>
                <c:pt idx="108">
                  <c:v>6.8074562570358136E-5</c:v>
                </c:pt>
                <c:pt idx="109">
                  <c:v>6.8176286125431134E-5</c:v>
                </c:pt>
                <c:pt idx="110">
                  <c:v>6.8180268888044291E-5</c:v>
                </c:pt>
                <c:pt idx="111">
                  <c:v>6.8086239439585277E-5</c:v>
                </c:pt>
                <c:pt idx="112">
                  <c:v>6.7900605729735749E-5</c:v>
                </c:pt>
                <c:pt idx="113">
                  <c:v>6.7636018385415573E-5</c:v>
                </c:pt>
                <c:pt idx="114">
                  <c:v>6.7310508591711949E-5</c:v>
                </c:pt>
                <c:pt idx="115">
                  <c:v>6.6946259296766356E-5</c:v>
                </c:pt>
                <c:pt idx="116">
                  <c:v>6.6568093480951946E-5</c:v>
                </c:pt>
                <c:pt idx="117">
                  <c:v>6.6201782512268604E-5</c:v>
                </c:pt>
                <c:pt idx="118">
                  <c:v>6.5872289870707253E-5</c:v>
                </c:pt>
                <c:pt idx="119">
                  <c:v>6.5602069928831009E-5</c:v>
                </c:pt>
                <c:pt idx="120">
                  <c:v>6.5409537723831997E-5</c:v>
                </c:pt>
                <c:pt idx="121">
                  <c:v>6.5307814003539232E-5</c:v>
                </c:pt>
                <c:pt idx="122">
                  <c:v>6.5303831069393921E-5</c:v>
                </c:pt>
                <c:pt idx="123">
                  <c:v>6.5397860351698031E-5</c:v>
                </c:pt>
                <c:pt idx="124">
                  <c:v>6.5583493912093054E-5</c:v>
                </c:pt>
                <c:pt idx="125">
                  <c:v>6.5848081133844215E-5</c:v>
                </c:pt>
                <c:pt idx="126">
                  <c:v>6.6173590840217211E-5</c:v>
                </c:pt>
                <c:pt idx="127">
                  <c:v>6.6537840089021951E-5</c:v>
                </c:pt>
                <c:pt idx="128">
                  <c:v>6.6916005903029741E-5</c:v>
                </c:pt>
                <c:pt idx="130">
                  <c:v>6.6237289771730736E-5</c:v>
                </c:pt>
                <c:pt idx="131">
                  <c:v>6.6657016476162823E-5</c:v>
                </c:pt>
                <c:pt idx="132">
                  <c:v>6.7036784494835494E-5</c:v>
                </c:pt>
                <c:pt idx="133">
                  <c:v>6.7350713272303157E-5</c:v>
                </c:pt>
                <c:pt idx="134">
                  <c:v>6.7577409087315679E-5</c:v>
                </c:pt>
                <c:pt idx="135">
                  <c:v>6.7701422999148073E-5</c:v>
                </c:pt>
                <c:pt idx="136">
                  <c:v>6.7714303667078133E-5</c:v>
                </c:pt>
                <c:pt idx="137">
                  <c:v>6.761517329512476E-5</c:v>
                </c:pt>
                <c:pt idx="138">
                  <c:v>6.7410787452376288E-5</c:v>
                </c:pt>
                <c:pt idx="139">
                  <c:v>6.7115074692253383E-5</c:v>
                </c:pt>
                <c:pt idx="140">
                  <c:v>6.6748187344883969E-5</c:v>
                </c:pt>
                <c:pt idx="141">
                  <c:v>6.6335128169502634E-5</c:v>
                </c:pt>
                <c:pt idx="142">
                  <c:v>6.5904046458217059E-5</c:v>
                </c:pt>
                <c:pt idx="143">
                  <c:v>6.5484319708820438E-5</c:v>
                </c:pt>
                <c:pt idx="144">
                  <c:v>6.5104551597440445E-5</c:v>
                </c:pt>
                <c:pt idx="145">
                  <c:v>6.479062268584048E-5</c:v>
                </c:pt>
                <c:pt idx="146">
                  <c:v>6.4563926704411611E-5</c:v>
                </c:pt>
                <c:pt idx="147">
                  <c:v>6.4439912605219785E-5</c:v>
                </c:pt>
                <c:pt idx="148">
                  <c:v>6.4427031741755463E-5</c:v>
                </c:pt>
                <c:pt idx="149">
                  <c:v>6.4526161923325061E-5</c:v>
                </c:pt>
                <c:pt idx="150">
                  <c:v>6.4730547593814597E-5</c:v>
                </c:pt>
                <c:pt idx="151">
                  <c:v>6.5026260211542564E-5</c:v>
                </c:pt>
                <c:pt idx="152">
                  <c:v>6.5393147456084996E-5</c:v>
                </c:pt>
                <c:pt idx="153">
                  <c:v>6.5806206575214779E-5</c:v>
                </c:pt>
                <c:pt idx="154">
                  <c:v>6.6237288280657737E-5</c:v>
                </c:pt>
                <c:pt idx="156">
                  <c:v>5.8143151308126363E-5</c:v>
                </c:pt>
                <c:pt idx="157">
                  <c:v>5.8593946102722356E-5</c:v>
                </c:pt>
                <c:pt idx="158">
                  <c:v>5.9003009534983972E-5</c:v>
                </c:pt>
                <c:pt idx="159">
                  <c:v>5.9342464616015713E-5</c:v>
                </c:pt>
                <c:pt idx="160">
                  <c:v>5.9589178049663177E-5</c:v>
                </c:pt>
                <c:pt idx="161">
                  <c:v>5.9726336727963787E-5</c:v>
                </c:pt>
                <c:pt idx="162">
                  <c:v>5.9744593516340468E-5</c:v>
                </c:pt>
                <c:pt idx="163">
                  <c:v>5.9642704245193339E-5</c:v>
                </c:pt>
                <c:pt idx="164">
                  <c:v>5.94276124979775E-5</c:v>
                </c:pt>
                <c:pt idx="165">
                  <c:v>5.9113976417601254E-5</c:v>
                </c:pt>
                <c:pt idx="166">
                  <c:v>5.8723169778497413E-5</c:v>
                </c:pt>
                <c:pt idx="167">
                  <c:v>5.8281825399635765E-5</c:v>
                </c:pt>
                <c:pt idx="168">
                  <c:v>5.7820020162444196E-5</c:v>
                </c:pt>
                <c:pt idx="169">
                  <c:v>5.7369225321632269E-5</c:v>
                </c:pt>
                <c:pt idx="170">
                  <c:v>5.696016179180723E-5</c:v>
                </c:pt>
                <c:pt idx="171">
                  <c:v>5.6620706568513364E-5</c:v>
                </c:pt>
                <c:pt idx="172">
                  <c:v>5.6373992957599997E-5</c:v>
                </c:pt>
                <c:pt idx="173">
                  <c:v>5.6236834079110082E-5</c:v>
                </c:pt>
                <c:pt idx="174">
                  <c:v>5.6218577081263258E-5</c:v>
                </c:pt>
                <c:pt idx="175">
                  <c:v>5.6320466147934451E-5</c:v>
                </c:pt>
                <c:pt idx="176">
                  <c:v>5.6535557709603244E-5</c:v>
                </c:pt>
                <c:pt idx="177">
                  <c:v>5.6849193636006071E-5</c:v>
                </c:pt>
                <c:pt idx="178">
                  <c:v>5.7240000163203138E-5</c:v>
                </c:pt>
                <c:pt idx="179">
                  <c:v>5.7681344479850914E-5</c:v>
                </c:pt>
                <c:pt idx="180">
                  <c:v>5.8143149708761293E-5</c:v>
                </c:pt>
                <c:pt idx="182">
                  <c:v>6.2015782726206517E-5</c:v>
                </c:pt>
                <c:pt idx="183">
                  <c:v>6.2388023671444199E-5</c:v>
                </c:pt>
                <c:pt idx="184">
                  <c:v>6.2724452362553318E-5</c:v>
                </c:pt>
                <c:pt idx="185">
                  <c:v>6.3002141746792151E-5</c:v>
                </c:pt>
                <c:pt idx="186">
                  <c:v>6.3202167756961557E-5</c:v>
                </c:pt>
                <c:pt idx="187">
                  <c:v>6.3310898954940884E-5</c:v>
                </c:pt>
                <c:pt idx="188">
                  <c:v>6.3320925491402099E-5</c:v>
                </c:pt>
                <c:pt idx="189">
                  <c:v>6.3231564074651197E-5</c:v>
                </c:pt>
                <c:pt idx="190">
                  <c:v>6.3048904535814533E-5</c:v>
                </c:pt>
                <c:pt idx="191">
                  <c:v>6.2785394817030729E-5</c:v>
                </c:pt>
                <c:pt idx="192">
                  <c:v>6.2458992665008573E-5</c:v>
                </c:pt>
                <c:pt idx="193">
                  <c:v>6.2091941840616849E-5</c:v>
                </c:pt>
                <c:pt idx="194">
                  <c:v>6.1709256243775874E-5</c:v>
                </c:pt>
                <c:pt idx="195">
                  <c:v>6.1337015258004765E-5</c:v>
                </c:pt>
                <c:pt idx="196">
                  <c:v>6.1000586484043146E-5</c:v>
                </c:pt>
                <c:pt idx="197">
                  <c:v>6.0722896980278999E-5</c:v>
                </c:pt>
                <c:pt idx="198">
                  <c:v>6.0522870822056901E-5</c:v>
                </c:pt>
                <c:pt idx="199">
                  <c:v>6.0414139457587061E-5</c:v>
                </c:pt>
                <c:pt idx="200">
                  <c:v>6.0404112747543567E-5</c:v>
                </c:pt>
                <c:pt idx="201">
                  <c:v>6.0493473995449768E-5</c:v>
                </c:pt>
                <c:pt idx="202">
                  <c:v>6.0676133381685762E-5</c:v>
                </c:pt>
                <c:pt idx="203">
                  <c:v>6.0939642974512446E-5</c:v>
                </c:pt>
                <c:pt idx="204">
                  <c:v>6.1266045035804776E-5</c:v>
                </c:pt>
                <c:pt idx="205">
                  <c:v>6.1633095810877066E-5</c:v>
                </c:pt>
                <c:pt idx="206">
                  <c:v>6.2015781403170029E-5</c:v>
                </c:pt>
                <c:pt idx="208">
                  <c:v>7.1271156925014557E-5</c:v>
                </c:pt>
                <c:pt idx="209">
                  <c:v>7.1734203921851439E-5</c:v>
                </c:pt>
                <c:pt idx="210">
                  <c:v>7.215396703199624E-5</c:v>
                </c:pt>
                <c:pt idx="211">
                  <c:v>7.2501840101397129E-5</c:v>
                </c:pt>
                <c:pt idx="212">
                  <c:v>7.2754116162068437E-5</c:v>
                </c:pt>
                <c:pt idx="213">
                  <c:v>7.2893603022317432E-5</c:v>
                </c:pt>
                <c:pt idx="214">
                  <c:v>7.2910794885860318E-5</c:v>
                </c:pt>
                <c:pt idx="215">
                  <c:v>7.2804520155943928E-5</c:v>
                </c:pt>
                <c:pt idx="216">
                  <c:v>7.2582021277705364E-5</c:v>
                </c:pt>
                <c:pt idx="217">
                  <c:v>7.2258461177646322E-5</c:v>
                </c:pt>
                <c:pt idx="218">
                  <c:v>7.185588993554661E-5</c:v>
                </c:pt>
                <c:pt idx="219">
                  <c:v>7.1401742108398092E-5</c:v>
                </c:pt>
                <c:pt idx="220">
                  <c:v>7.0926967111220159E-5</c:v>
                </c:pt>
                <c:pt idx="221">
                  <c:v>7.0463920066178145E-5</c:v>
                </c:pt>
                <c:pt idx="222">
                  <c:v>7.0044156855110127E-5</c:v>
                </c:pt>
                <c:pt idx="223">
                  <c:v>6.9696283638945682E-5</c:v>
                </c:pt>
                <c:pt idx="224">
                  <c:v>6.9444007395672163E-5</c:v>
                </c:pt>
                <c:pt idx="225">
                  <c:v>6.9304520329426341E-5</c:v>
                </c:pt>
                <c:pt idx="226">
                  <c:v>6.928732825053037E-5</c:v>
                </c:pt>
                <c:pt idx="227">
                  <c:v>6.939360277041334E-5</c:v>
                </c:pt>
                <c:pt idx="228">
                  <c:v>6.9616101458251609E-5</c:v>
                </c:pt>
                <c:pt idx="229">
                  <c:v>6.9939661400518903E-5</c:v>
                </c:pt>
                <c:pt idx="230">
                  <c:v>7.0342232528188678E-5</c:v>
                </c:pt>
                <c:pt idx="231">
                  <c:v>7.0796380292067291E-5</c:v>
                </c:pt>
                <c:pt idx="232">
                  <c:v>7.1271155281447073E-5</c:v>
                </c:pt>
                <c:pt idx="234">
                  <c:v>8.1542895386893318E-5</c:v>
                </c:pt>
                <c:pt idx="235">
                  <c:v>8.1882815136290294E-5</c:v>
                </c:pt>
                <c:pt idx="236">
                  <c:v>8.2185605866539379E-5</c:v>
                </c:pt>
                <c:pt idx="237">
                  <c:v>8.2430632895683922E-5</c:v>
                </c:pt>
                <c:pt idx="238">
                  <c:v>8.2601198041408323E-5</c:v>
                </c:pt>
                <c:pt idx="239">
                  <c:v>8.268567757424099E-5</c:v>
                </c:pt>
                <c:pt idx="240">
                  <c:v>8.2678314355281372E-5</c:v>
                </c:pt>
                <c:pt idx="241">
                  <c:v>8.257961017558921E-5</c:v>
                </c:pt>
                <c:pt idx="242">
                  <c:v>8.2396291559962874E-5</c:v>
                </c:pt>
                <c:pt idx="243">
                  <c:v>8.214085136552209E-5</c:v>
                </c:pt>
                <c:pt idx="244">
                  <c:v>8.1830697414385107E-5</c:v>
                </c:pt>
                <c:pt idx="245">
                  <c:v>8.1486966179699722E-5</c:v>
                </c:pt>
                <c:pt idx="246">
                  <c:v>8.1133082370341475E-5</c:v>
                </c:pt>
                <c:pt idx="247">
                  <c:v>8.0793162576173292E-5</c:v>
                </c:pt>
                <c:pt idx="248">
                  <c:v>8.0490371762772758E-5</c:v>
                </c:pt>
                <c:pt idx="249">
                  <c:v>8.0245344617763147E-5</c:v>
                </c:pt>
                <c:pt idx="250">
                  <c:v>8.0074779331356088E-5</c:v>
                </c:pt>
                <c:pt idx="251">
                  <c:v>7.9990299642610432E-5</c:v>
                </c:pt>
                <c:pt idx="252">
                  <c:v>7.9997662701051966E-5</c:v>
                </c:pt>
                <c:pt idx="253">
                  <c:v>8.0096366726559981E-5</c:v>
                </c:pt>
                <c:pt idx="254">
                  <c:v>8.0279685204843502E-5</c:v>
                </c:pt>
                <c:pt idx="255">
                  <c:v>8.0535125288142478E-5</c:v>
                </c:pt>
                <c:pt idx="256">
                  <c:v>8.0845279161912773E-5</c:v>
                </c:pt>
                <c:pt idx="257">
                  <c:v>8.1189010358279038E-5</c:v>
                </c:pt>
                <c:pt idx="258">
                  <c:v>8.1542894170977089E-5</c:v>
                </c:pt>
                <c:pt idx="260">
                  <c:v>1.0144739703628436E-4</c:v>
                </c:pt>
                <c:pt idx="261">
                  <c:v>1.0188894569543439E-4</c:v>
                </c:pt>
                <c:pt idx="262">
                  <c:v>1.0228319766467504E-4</c:v>
                </c:pt>
                <c:pt idx="263">
                  <c:v>1.0260328533154879E-4</c:v>
                </c:pt>
                <c:pt idx="264">
                  <c:v>1.0282739525679097E-4</c:v>
                </c:pt>
                <c:pt idx="265">
                  <c:v>1.029402547237405E-4</c:v>
                </c:pt>
                <c:pt idx="266">
                  <c:v>1.029341725484421E-4</c:v>
                </c:pt>
                <c:pt idx="267">
                  <c:v>1.0280956322097208E-4</c:v>
                </c:pt>
                <c:pt idx="268">
                  <c:v>1.0257491865863274E-4</c:v>
                </c:pt>
                <c:pt idx="269">
                  <c:v>1.022462294959879E-4</c:v>
                </c:pt>
                <c:pt idx="270">
                  <c:v>1.0184589534985605E-4</c:v>
                </c:pt>
                <c:pt idx="271">
                  <c:v>1.0140119832287959E-4</c:v>
                </c:pt>
                <c:pt idx="272">
                  <c:v>1.009424437738493E-4</c:v>
                </c:pt>
                <c:pt idx="273">
                  <c:v>1.0050089505817775E-4</c:v>
                </c:pt>
                <c:pt idx="274">
                  <c:v>1.0010664298250472E-4</c:v>
                </c:pt>
                <c:pt idx="275">
                  <c:v>9.9786555166540936E-5</c:v>
                </c:pt>
                <c:pt idx="276">
                  <c:v>9.9562445059711273E-5</c:v>
                </c:pt>
                <c:pt idx="277">
                  <c:v>9.9449585391051703E-5</c:v>
                </c:pt>
                <c:pt idx="278">
                  <c:v>9.9455667358263719E-5</c:v>
                </c:pt>
                <c:pt idx="279">
                  <c:v>9.958027648545174E-5</c:v>
                </c:pt>
                <c:pt idx="280">
                  <c:v>9.9814920868962373E-5</c:v>
                </c:pt>
                <c:pt idx="281">
                  <c:v>1.0014360988641865E-4</c:v>
                </c:pt>
                <c:pt idx="282">
                  <c:v>1.0054394393089643E-4</c:v>
                </c:pt>
                <c:pt idx="283">
                  <c:v>1.0098864090668091E-4</c:v>
                </c:pt>
                <c:pt idx="284">
                  <c:v>1.014473954584699E-4</c:v>
                </c:pt>
                <c:pt idx="286">
                  <c:v>1.0939843311271735E-4</c:v>
                </c:pt>
                <c:pt idx="287">
                  <c:v>1.0985338659921226E-4</c:v>
                </c:pt>
                <c:pt idx="288">
                  <c:v>1.102588043965164E-4</c:v>
                </c:pt>
                <c:pt idx="289">
                  <c:v>1.1058705795966059E-4</c:v>
                </c:pt>
                <c:pt idx="290">
                  <c:v>1.108157773572039E-4</c:v>
                </c:pt>
                <c:pt idx="291">
                  <c:v>1.1092937574465564E-4</c:v>
                </c:pt>
                <c:pt idx="292">
                  <c:v>1.1092011158186387E-4</c:v>
                </c:pt>
                <c:pt idx="293">
                  <c:v>1.1078861620603184E-4</c:v>
                </c:pt>
                <c:pt idx="294">
                  <c:v>1.1054385080714322E-4</c:v>
                </c:pt>
                <c:pt idx="295">
                  <c:v>1.1020249573784919E-4</c:v>
                </c:pt>
                <c:pt idx="296">
                  <c:v>1.0978781377532719E-4</c:v>
                </c:pt>
                <c:pt idx="297">
                  <c:v>1.0932806480191493E-4</c:v>
                </c:pt>
                <c:pt idx="298">
                  <c:v>1.0885457994138379E-4</c:v>
                </c:pt>
                <c:pt idx="299">
                  <c:v>1.0839962639524391E-4</c:v>
                </c:pt>
                <c:pt idx="300">
                  <c:v>1.0799420848691668E-4</c:v>
                </c:pt>
                <c:pt idx="301">
                  <c:v>1.0766595476893733E-4</c:v>
                </c:pt>
                <c:pt idx="302">
                  <c:v>1.074372351832985E-4</c:v>
                </c:pt>
                <c:pt idx="303">
                  <c:v>1.0732363658730932E-4</c:v>
                </c:pt>
                <c:pt idx="304">
                  <c:v>1.0733290053533319E-4</c:v>
                </c:pt>
                <c:pt idx="305">
                  <c:v>1.0746439570480295E-4</c:v>
                </c:pt>
                <c:pt idx="306">
                  <c:v>1.0770916091979814E-4</c:v>
                </c:pt>
                <c:pt idx="307">
                  <c:v>1.0805051584019961E-4</c:v>
                </c:pt>
                <c:pt idx="308">
                  <c:v>1.0846519769897676E-4</c:v>
                </c:pt>
                <c:pt idx="309">
                  <c:v>1.0892494662086186E-4</c:v>
                </c:pt>
                <c:pt idx="310">
                  <c:v>1.0939843148559503E-4</c:v>
                </c:pt>
                <c:pt idx="312">
                  <c:v>1.3293152485325204E-4</c:v>
                </c:pt>
                <c:pt idx="313">
                  <c:v>1.3345613430585705E-4</c:v>
                </c:pt>
                <c:pt idx="314">
                  <c:v>1.3392375639906831E-4</c:v>
                </c:pt>
                <c:pt idx="315">
                  <c:v>1.3430252346916511E-4</c:v>
                </c:pt>
                <c:pt idx="316">
                  <c:v>1.3456662317367361E-4</c:v>
                </c:pt>
                <c:pt idx="317">
                  <c:v>1.3469805755934441E-4</c:v>
                </c:pt>
                <c:pt idx="318">
                  <c:v>1.346878695925713E-4</c:v>
                </c:pt>
                <c:pt idx="319">
                  <c:v>1.3453675356625412E-4</c:v>
                </c:pt>
                <c:pt idx="320">
                  <c:v>1.3425500778489857E-4</c:v>
                </c:pt>
                <c:pt idx="321">
                  <c:v>1.3386183275238442E-4</c:v>
                </c:pt>
                <c:pt idx="322">
                  <c:v>1.3338402268973202E-4</c:v>
                </c:pt>
                <c:pt idx="323">
                  <c:v>1.3285413955374376E-4</c:v>
                </c:pt>
                <c:pt idx="324">
                  <c:v>1.3230829399409608E-4</c:v>
                </c:pt>
                <c:pt idx="325">
                  <c:v>1.3178368447294638E-4</c:v>
                </c:pt>
                <c:pt idx="326">
                  <c:v>1.3131606225193812E-4</c:v>
                </c:pt>
                <c:pt idx="327">
                  <c:v>1.3093729500350112E-4</c:v>
                </c:pt>
                <c:pt idx="328">
                  <c:v>1.3067319508226283E-4</c:v>
                </c:pt>
                <c:pt idx="329">
                  <c:v>1.3054176045624246E-4</c:v>
                </c:pt>
                <c:pt idx="330">
                  <c:v>1.3055194817542559E-4</c:v>
                </c:pt>
                <c:pt idx="331">
                  <c:v>1.3070306396378525E-4</c:v>
                </c:pt>
                <c:pt idx="332">
                  <c:v>1.3098480953303214E-4</c:v>
                </c:pt>
                <c:pt idx="333">
                  <c:v>1.3137798439374134E-4</c:v>
                </c:pt>
                <c:pt idx="334">
                  <c:v>1.318557943366007E-4</c:v>
                </c:pt>
                <c:pt idx="335">
                  <c:v>1.3238567741297156E-4</c:v>
                </c:pt>
                <c:pt idx="336">
                  <c:v>1.3293152297724029E-4</c:v>
                </c:pt>
                <c:pt idx="338">
                  <c:v>1.8368964317702388E-4</c:v>
                </c:pt>
                <c:pt idx="339">
                  <c:v>1.8428976089158791E-4</c:v>
                </c:pt>
                <c:pt idx="340">
                  <c:v>1.8481888200659992E-4</c:v>
                </c:pt>
                <c:pt idx="341">
                  <c:v>1.8524094780283877E-4</c:v>
                </c:pt>
                <c:pt idx="342">
                  <c:v>1.8552719520204572E-4</c:v>
                </c:pt>
                <c:pt idx="343">
                  <c:v>1.8565811692261184E-4</c:v>
                </c:pt>
                <c:pt idx="344">
                  <c:v>1.8562479086820056E-4</c:v>
                </c:pt>
                <c:pt idx="345">
                  <c:v>1.8542948815369404E-4</c:v>
                </c:pt>
                <c:pt idx="346">
                  <c:v>1.8508551833251155E-4</c:v>
                </c:pt>
                <c:pt idx="347">
                  <c:v>1.8461632237279943E-4</c:v>
                </c:pt>
                <c:pt idx="348">
                  <c:v>1.8405387519464871E-4</c:v>
                </c:pt>
                <c:pt idx="349">
                  <c:v>1.8343650663275743E-4</c:v>
                </c:pt>
                <c:pt idx="350">
                  <c:v>1.8280628932228909E-4</c:v>
                </c:pt>
                <c:pt idx="351">
                  <c:v>1.8220617151913776E-4</c:v>
                </c:pt>
                <c:pt idx="352">
                  <c:v>1.8167705024810455E-4</c:v>
                </c:pt>
                <c:pt idx="353">
                  <c:v>1.8125498423904321E-4</c:v>
                </c:pt>
                <c:pt idx="354">
                  <c:v>1.8096873658471596E-4</c:v>
                </c:pt>
                <c:pt idx="355">
                  <c:v>1.8083781458411776E-4</c:v>
                </c:pt>
                <c:pt idx="356">
                  <c:v>1.808711403526689E-4</c:v>
                </c:pt>
                <c:pt idx="357">
                  <c:v>1.8106644279496811E-4</c:v>
                </c:pt>
                <c:pt idx="358">
                  <c:v>1.8141041237614659E-4</c:v>
                </c:pt>
                <c:pt idx="359">
                  <c:v>1.8187960814441387E-4</c:v>
                </c:pt>
                <c:pt idx="360">
                  <c:v>1.8244205519272558E-4</c:v>
                </c:pt>
                <c:pt idx="361">
                  <c:v>1.8305942369523196E-4</c:v>
                </c:pt>
                <c:pt idx="362">
                  <c:v>1.8368964102081654E-4</c:v>
                </c:pt>
                <c:pt idx="364">
                  <c:v>2.4288778787363619E-4</c:v>
                </c:pt>
                <c:pt idx="365">
                  <c:v>2.4347786567058413E-4</c:v>
                </c:pt>
                <c:pt idx="366">
                  <c:v>2.4399097843313391E-4</c:v>
                </c:pt>
                <c:pt idx="367">
                  <c:v>2.443921583845164E-4</c:v>
                </c:pt>
                <c:pt idx="368">
                  <c:v>2.4465406578187568E-4</c:v>
                </c:pt>
                <c:pt idx="369">
                  <c:v>2.4475885207402872E-4</c:v>
                </c:pt>
                <c:pt idx="370">
                  <c:v>2.4469937625038309E-4</c:v>
                </c:pt>
                <c:pt idx="371">
                  <c:v>2.4447969148886809E-4</c:v>
                </c:pt>
                <c:pt idx="372">
                  <c:v>2.4411476893863632E-4</c:v>
                </c:pt>
                <c:pt idx="373">
                  <c:v>2.4362947746128289E-4</c:v>
                </c:pt>
                <c:pt idx="374">
                  <c:v>2.4305688885951197E-4</c:v>
                </c:pt>
                <c:pt idx="375">
                  <c:v>2.4243602408908341E-4</c:v>
                </c:pt>
                <c:pt idx="376">
                  <c:v>2.4180919404592638E-4</c:v>
                </c:pt>
                <c:pt idx="377">
                  <c:v>2.4121911614933167E-4</c:v>
                </c:pt>
                <c:pt idx="378">
                  <c:v>2.4070600322125677E-4</c:v>
                </c:pt>
                <c:pt idx="379">
                  <c:v>2.4030482304975104E-4</c:v>
                </c:pt>
                <c:pt idx="380">
                  <c:v>2.400429153926714E-4</c:v>
                </c:pt>
                <c:pt idx="381">
                  <c:v>2.3993812881890046E-4</c:v>
                </c:pt>
                <c:pt idx="382">
                  <c:v>2.3999760435822236E-4</c:v>
                </c:pt>
                <c:pt idx="383">
                  <c:v>2.4021728885208402E-4</c:v>
                </c:pt>
                <c:pt idx="384">
                  <c:v>2.4058221116957302E-4</c:v>
                </c:pt>
                <c:pt idx="385">
                  <c:v>2.4106750246495522E-4</c:v>
                </c:pt>
                <c:pt idx="386">
                  <c:v>2.4164009094792752E-4</c:v>
                </c:pt>
                <c:pt idx="387">
                  <c:v>2.4226095567082592E-4</c:v>
                </c:pt>
                <c:pt idx="388">
                  <c:v>2.4288778574096045E-4</c:v>
                </c:pt>
                <c:pt idx="390">
                  <c:v>2.9188665762047445E-4</c:v>
                </c:pt>
                <c:pt idx="391">
                  <c:v>2.9268824773757588E-4</c:v>
                </c:pt>
                <c:pt idx="392">
                  <c:v>2.933800389405913E-4</c:v>
                </c:pt>
                <c:pt idx="393">
                  <c:v>2.9391488681581012E-4</c:v>
                </c:pt>
                <c:pt idx="394">
                  <c:v>2.9425634237487905E-4</c:v>
                </c:pt>
                <c:pt idx="395">
                  <c:v>2.943811359924105E-4</c:v>
                </c:pt>
                <c:pt idx="396">
                  <c:v>2.9428076319204272E-4</c:v>
                </c:pt>
                <c:pt idx="397">
                  <c:v>2.9396206421228283E-4</c:v>
                </c:pt>
                <c:pt idx="398">
                  <c:v>2.934467578556909E-4</c:v>
                </c:pt>
                <c:pt idx="399">
                  <c:v>2.9276996138880197E-4</c:v>
                </c:pt>
                <c:pt idx="400">
                  <c:v>2.9197779735913305E-4</c:v>
                </c:pt>
                <c:pt idx="401">
                  <c:v>2.9112425042069343E-4</c:v>
                </c:pt>
                <c:pt idx="402">
                  <c:v>2.9026748837008404E-4</c:v>
                </c:pt>
                <c:pt idx="403">
                  <c:v>2.8946589810842404E-4</c:v>
                </c:pt>
                <c:pt idx="404">
                  <c:v>2.887741066716709E-4</c:v>
                </c:pt>
                <c:pt idx="405">
                  <c:v>2.8823925848946408E-4</c:v>
                </c:pt>
                <c:pt idx="406">
                  <c:v>2.8789780257107764E-4</c:v>
                </c:pt>
                <c:pt idx="407">
                  <c:v>2.87773008566386E-4</c:v>
                </c:pt>
                <c:pt idx="408">
                  <c:v>2.8787338097813534E-4</c:v>
                </c:pt>
                <c:pt idx="409">
                  <c:v>2.8819207959430201E-4</c:v>
                </c:pt>
                <c:pt idx="410">
                  <c:v>2.8870738563710442E-4</c:v>
                </c:pt>
                <c:pt idx="411">
                  <c:v>2.8938418186139167E-4</c:v>
                </c:pt>
                <c:pt idx="412">
                  <c:v>2.9017634573617971E-4</c:v>
                </c:pt>
                <c:pt idx="413">
                  <c:v>2.91029892618014E-4</c:v>
                </c:pt>
                <c:pt idx="414">
                  <c:v>2.9188665471415132E-4</c:v>
                </c:pt>
                <c:pt idx="416">
                  <c:v>3.5861839083006753E-4</c:v>
                </c:pt>
                <c:pt idx="417">
                  <c:v>3.5937957464567594E-4</c:v>
                </c:pt>
                <c:pt idx="418">
                  <c:v>3.6002590618569472E-4</c:v>
                </c:pt>
                <c:pt idx="419">
                  <c:v>3.6051333903643111E-4</c:v>
                </c:pt>
                <c:pt idx="420">
                  <c:v>3.6080865546416564E-4</c:v>
                </c:pt>
                <c:pt idx="421">
                  <c:v>3.6089173014815993E-4</c:v>
                </c:pt>
                <c:pt idx="422">
                  <c:v>3.607569016876126E-4</c:v>
                </c:pt>
                <c:pt idx="423">
                  <c:v>3.6041335841665727E-4</c:v>
                </c:pt>
                <c:pt idx="424">
                  <c:v>3.5988451223475563E-4</c:v>
                </c:pt>
                <c:pt idx="425">
                  <c:v>3.5920640312489706E-4</c:v>
                </c:pt>
                <c:pt idx="426">
                  <c:v>3.5842524308902211E-4</c:v>
                </c:pt>
                <c:pt idx="427">
                  <c:v>3.5759426687736318E-4</c:v>
                </c:pt>
                <c:pt idx="428">
                  <c:v>3.5677010412923265E-4</c:v>
                </c:pt>
                <c:pt idx="429">
                  <c:v>3.5600892015779653E-4</c:v>
                </c:pt>
                <c:pt idx="430">
                  <c:v>3.5536258837789856E-4</c:v>
                </c:pt>
                <c:pt idx="431">
                  <c:v>3.5487515521957872E-4</c:v>
                </c:pt>
                <c:pt idx="432">
                  <c:v>3.5457983843751798E-4</c:v>
                </c:pt>
                <c:pt idx="433">
                  <c:v>3.5449676337660139E-4</c:v>
                </c:pt>
                <c:pt idx="434">
                  <c:v>3.5463159146331691E-4</c:v>
                </c:pt>
                <c:pt idx="435">
                  <c:v>3.5497513438900692E-4</c:v>
                </c:pt>
                <c:pt idx="436">
                  <c:v>3.555039802777391E-4</c:v>
                </c:pt>
                <c:pt idx="437">
                  <c:v>3.5618208916650293E-4</c:v>
                </c:pt>
                <c:pt idx="438">
                  <c:v>3.5696324906842524E-4</c:v>
                </c:pt>
                <c:pt idx="439">
                  <c:v>3.5779422524240213E-4</c:v>
                </c:pt>
                <c:pt idx="440">
                  <c:v>3.5861838805168931E-4</c:v>
                </c:pt>
                <c:pt idx="442">
                  <c:v>4.6232836057362773E-4</c:v>
                </c:pt>
                <c:pt idx="443">
                  <c:v>4.6301899161804852E-4</c:v>
                </c:pt>
                <c:pt idx="444">
                  <c:v>4.6359372836612739E-4</c:v>
                </c:pt>
                <c:pt idx="445">
                  <c:v>4.6401340346952574E-4</c:v>
                </c:pt>
                <c:pt idx="446">
                  <c:v>4.6424941677170425E-4</c:v>
                </c:pt>
                <c:pt idx="447">
                  <c:v>4.6428568436076781E-4</c:v>
                </c:pt>
                <c:pt idx="448">
                  <c:v>4.6411973466116641E-4</c:v>
                </c:pt>
                <c:pt idx="449">
                  <c:v>4.6376287686743603E-4</c:v>
                </c:pt>
                <c:pt idx="450">
                  <c:v>4.6323943024150155E-4</c:v>
                </c:pt>
                <c:pt idx="451">
                  <c:v>4.6258506679564215E-4</c:v>
                </c:pt>
                <c:pt idx="452">
                  <c:v>4.6184438030450289E-4</c:v>
                </c:pt>
                <c:pt idx="453">
                  <c:v>4.6106784731392015E-4</c:v>
                </c:pt>
                <c:pt idx="454">
                  <c:v>4.6030838724872688E-4</c:v>
                </c:pt>
                <c:pt idx="455">
                  <c:v>4.596177560424391E-4</c:v>
                </c:pt>
                <c:pt idx="456">
                  <c:v>4.5904301905693015E-4</c:v>
                </c:pt>
                <c:pt idx="457">
                  <c:v>4.5862334365671926E-4</c:v>
                </c:pt>
                <c:pt idx="458">
                  <c:v>4.5838733001857289E-4</c:v>
                </c:pt>
                <c:pt idx="459">
                  <c:v>4.5835106207728186E-4</c:v>
                </c:pt>
                <c:pt idx="460">
                  <c:v>4.5851701143239998E-4</c:v>
                </c:pt>
                <c:pt idx="461">
                  <c:v>4.5887386891286711E-4</c:v>
                </c:pt>
                <c:pt idx="462">
                  <c:v>4.5939731527810674E-4</c:v>
                </c:pt>
                <c:pt idx="463">
                  <c:v>4.6005167853360566E-4</c:v>
                </c:pt>
                <c:pt idx="464">
                  <c:v>4.6079236491769151E-4</c:v>
                </c:pt>
                <c:pt idx="465">
                  <c:v>4.6156889789182348E-4</c:v>
                </c:pt>
                <c:pt idx="466">
                  <c:v>4.6232835803228966E-4</c:v>
                </c:pt>
                <c:pt idx="468">
                  <c:v>5.6866282354258878E-4</c:v>
                </c:pt>
                <c:pt idx="469">
                  <c:v>5.698424683205388E-4</c:v>
                </c:pt>
                <c:pt idx="470">
                  <c:v>5.7083255229253556E-4</c:v>
                </c:pt>
                <c:pt idx="471">
                  <c:v>5.7156560289145085E-4</c:v>
                </c:pt>
                <c:pt idx="472">
                  <c:v>5.7199166394473512E-4</c:v>
                </c:pt>
                <c:pt idx="473">
                  <c:v>5.7208170010404256E-4</c:v>
                </c:pt>
                <c:pt idx="474">
                  <c:v>5.7182957555566979E-4</c:v>
                </c:pt>
                <c:pt idx="475">
                  <c:v>5.7125247216599983E-4</c:v>
                </c:pt>
                <c:pt idx="476">
                  <c:v>5.7038971856603852E-4</c:v>
                </c:pt>
                <c:pt idx="477">
                  <c:v>5.6930010997097462E-4</c:v>
                </c:pt>
                <c:pt idx="478">
                  <c:v>5.680579013845787E-4</c:v>
                </c:pt>
                <c:pt idx="479">
                  <c:v>5.6674774724486151E-4</c:v>
                </c:pt>
                <c:pt idx="480">
                  <c:v>5.6545893236567796E-4</c:v>
                </c:pt>
                <c:pt idx="481">
                  <c:v>5.6427928732595968E-4</c:v>
                </c:pt>
                <c:pt idx="482">
                  <c:v>5.6328920296262665E-4</c:v>
                </c:pt>
                <c:pt idx="483">
                  <c:v>5.6255615186947606E-4</c:v>
                </c:pt>
                <c:pt idx="484">
                  <c:v>5.6213009025273865E-4</c:v>
                </c:pt>
                <c:pt idx="485">
                  <c:v>5.6204005349915875E-4</c:v>
                </c:pt>
                <c:pt idx="486">
                  <c:v>5.6229217746293816E-4</c:v>
                </c:pt>
                <c:pt idx="487">
                  <c:v>5.628692803175331E-4</c:v>
                </c:pt>
                <c:pt idx="488">
                  <c:v>5.6373203346840226E-4</c:v>
                </c:pt>
                <c:pt idx="489">
                  <c:v>5.6482164173096174E-4</c:v>
                </c:pt>
                <c:pt idx="490">
                  <c:v>5.6606385012410046E-4</c:v>
                </c:pt>
                <c:pt idx="491">
                  <c:v>5.6737400422297792E-4</c:v>
                </c:pt>
                <c:pt idx="492">
                  <c:v>5.6866281921652236E-4</c:v>
                </c:pt>
                <c:pt idx="494">
                  <c:v>7.1073204679792453E-4</c:v>
                </c:pt>
                <c:pt idx="495">
                  <c:v>7.1198962718848052E-4</c:v>
                </c:pt>
                <c:pt idx="496">
                  <c:v>7.1300369485899091E-4</c:v>
                </c:pt>
                <c:pt idx="497">
                  <c:v>7.1370514279337806E-4</c:v>
                </c:pt>
                <c:pt idx="498">
                  <c:v>7.1404616848783564E-4</c:v>
                </c:pt>
                <c:pt idx="499">
                  <c:v>7.1400353161153068E-4</c:v>
                </c:pt>
                <c:pt idx="500">
                  <c:v>7.1358013779628828E-4</c:v>
                </c:pt>
                <c:pt idx="501">
                  <c:v>7.1280484062264152E-4</c:v>
                </c:pt>
                <c:pt idx="502">
                  <c:v>7.1173047529656582E-4</c:v>
                </c:pt>
                <c:pt idx="503">
                  <c:v>7.1043025801853911E-4</c:v>
                </c:pt>
                <c:pt idx="504">
                  <c:v>7.0899279642190778E-4</c:v>
                </c:pt>
                <c:pt idx="505">
                  <c:v>7.0751605111083902E-4</c:v>
                </c:pt>
                <c:pt idx="506">
                  <c:v>7.0610065980895062E-4</c:v>
                </c:pt>
                <c:pt idx="507">
                  <c:v>7.048430790667278E-4</c:v>
                </c:pt>
                <c:pt idx="508">
                  <c:v>7.0382901090889618E-4</c:v>
                </c:pt>
                <c:pt idx="509">
                  <c:v>7.0312756238474381E-4</c:v>
                </c:pt>
                <c:pt idx="510">
                  <c:v>7.027865360382683E-4</c:v>
                </c:pt>
                <c:pt idx="511">
                  <c:v>7.0282917224473668E-4</c:v>
                </c:pt>
                <c:pt idx="512">
                  <c:v>7.0325256541797201E-4</c:v>
                </c:pt>
                <c:pt idx="513">
                  <c:v>7.040278620211929E-4</c:v>
                </c:pt>
                <c:pt idx="514">
                  <c:v>7.0510222688729778E-4</c:v>
                </c:pt>
                <c:pt idx="515">
                  <c:v>7.0640244384715463E-4</c:v>
                </c:pt>
                <c:pt idx="516">
                  <c:v>7.078399052890998E-4</c:v>
                </c:pt>
                <c:pt idx="517">
                  <c:v>7.093166506195079E-4</c:v>
                </c:pt>
                <c:pt idx="518">
                  <c:v>7.107320421134431E-4</c:v>
                </c:pt>
                <c:pt idx="520">
                  <c:v>8.2029459385382847E-4</c:v>
                </c:pt>
                <c:pt idx="521">
                  <c:v>8.2158531360344302E-4</c:v>
                </c:pt>
                <c:pt idx="522">
                  <c:v>8.22631677185878E-4</c:v>
                </c:pt>
                <c:pt idx="523">
                  <c:v>8.233623766726616E-4</c:v>
                </c:pt>
                <c:pt idx="524">
                  <c:v>8.2372761611560451E-4</c:v>
                </c:pt>
                <c:pt idx="525">
                  <c:v>8.2370250505740328E-4</c:v>
                </c:pt>
                <c:pt idx="526">
                  <c:v>8.2328875477468495E-4</c:v>
                </c:pt>
                <c:pt idx="527">
                  <c:v>8.2251456165736655E-4</c:v>
                </c:pt>
                <c:pt idx="528">
                  <c:v>8.2143268567183082E-4</c:v>
                </c:pt>
                <c:pt idx="529">
                  <c:v>8.2011685485743882E-4</c:v>
                </c:pt>
                <c:pt idx="530">
                  <c:v>8.1865674088393251E-4</c:v>
                </c:pt>
                <c:pt idx="531">
                  <c:v>8.1715184807708481E-4</c:v>
                </c:pt>
                <c:pt idx="532">
                  <c:v>8.1570473236528419E-4</c:v>
                </c:pt>
                <c:pt idx="533">
                  <c:v>8.1441401226450361E-4</c:v>
                </c:pt>
                <c:pt idx="534">
                  <c:v>8.1336764819134062E-4</c:v>
                </c:pt>
                <c:pt idx="535">
                  <c:v>8.1263694810770957E-4</c:v>
                </c:pt>
                <c:pt idx="536">
                  <c:v>8.1227170800247397E-4</c:v>
                </c:pt>
                <c:pt idx="537">
                  <c:v>8.1229681837807115E-4</c:v>
                </c:pt>
                <c:pt idx="538">
                  <c:v>8.1271056800439256E-4</c:v>
                </c:pt>
                <c:pt idx="539">
                  <c:v>8.1348476053625339E-4</c:v>
                </c:pt>
                <c:pt idx="540">
                  <c:v>8.1456663604716922E-4</c:v>
                </c:pt>
                <c:pt idx="541">
                  <c:v>8.15882466530123E-4</c:v>
                </c:pt>
                <c:pt idx="542">
                  <c:v>8.1734258033796018E-4</c:v>
                </c:pt>
                <c:pt idx="543">
                  <c:v>8.1884747315619775E-4</c:v>
                </c:pt>
                <c:pt idx="544">
                  <c:v>8.2029458905567094E-4</c:v>
                </c:pt>
                <c:pt idx="546">
                  <c:v>8.9343602366099715E-4</c:v>
                </c:pt>
                <c:pt idx="547">
                  <c:v>8.9464737243525575E-4</c:v>
                </c:pt>
                <c:pt idx="548">
                  <c:v>8.956383951991999E-4</c:v>
                </c:pt>
                <c:pt idx="549">
                  <c:v>8.963415554085998E-4</c:v>
                </c:pt>
                <c:pt idx="550">
                  <c:v>8.9670893387097032E-4</c:v>
                </c:pt>
                <c:pt idx="551">
                  <c:v>8.9671549435841084E-4</c:v>
                </c:pt>
                <c:pt idx="552">
                  <c:v>8.9636078978467225E-4</c:v>
                </c:pt>
                <c:pt idx="553">
                  <c:v>8.956689926733377E-4</c:v>
                </c:pt>
                <c:pt idx="554">
                  <c:v>8.9468724784075976E-4</c:v>
                </c:pt>
                <c:pt idx="555">
                  <c:v>8.9348245955565972E-4</c:v>
                </c:pt>
                <c:pt idx="556">
                  <c:v>8.9213673212508698E-4</c:v>
                </c:pt>
                <c:pt idx="557">
                  <c:v>8.9074177462318451E-4</c:v>
                </c:pt>
                <c:pt idx="558">
                  <c:v>8.8939265107113659E-4</c:v>
                </c:pt>
                <c:pt idx="559">
                  <c:v>8.8818130198308582E-4</c:v>
                </c:pt>
                <c:pt idx="560">
                  <c:v>8.871902787738323E-4</c:v>
                </c:pt>
                <c:pt idx="561">
                  <c:v>8.8648711801795276E-4</c:v>
                </c:pt>
                <c:pt idx="562">
                  <c:v>8.8611973894517392E-4</c:v>
                </c:pt>
                <c:pt idx="563">
                  <c:v>8.8611317782499497E-4</c:v>
                </c:pt>
                <c:pt idx="564">
                  <c:v>8.8646788178678481E-4</c:v>
                </c:pt>
                <c:pt idx="565">
                  <c:v>8.871596783486638E-4</c:v>
                </c:pt>
                <c:pt idx="566">
                  <c:v>8.8814142273172371E-4</c:v>
                </c:pt>
                <c:pt idx="567">
                  <c:v>8.8934621069787728E-4</c:v>
                </c:pt>
                <c:pt idx="568">
                  <c:v>8.9069193796181064E-4</c:v>
                </c:pt>
                <c:pt idx="569">
                  <c:v>8.9208689546073697E-4</c:v>
                </c:pt>
                <c:pt idx="570">
                  <c:v>8.9343601917367507E-4</c:v>
                </c:pt>
                <c:pt idx="572">
                  <c:v>1.0094134112709537E-3</c:v>
                </c:pt>
                <c:pt idx="573">
                  <c:v>1.0103067597842762E-3</c:v>
                </c:pt>
                <c:pt idx="574">
                  <c:v>1.0108163447987907E-3</c:v>
                </c:pt>
                <c:pt idx="575">
                  <c:v>1.010907438947858E-3</c:v>
                </c:pt>
                <c:pt idx="576">
                  <c:v>1.0105738343175416E-3</c:v>
                </c:pt>
                <c:pt idx="577">
                  <c:v>1.0098382655055625E-3</c:v>
                </c:pt>
                <c:pt idx="578">
                  <c:v>1.0087508602964798E-3</c:v>
                </c:pt>
                <c:pt idx="579">
                  <c:v>1.007385723536994E-3</c:v>
                </c:pt>
                <c:pt idx="580">
                  <c:v>1.005835887014558E-3</c:v>
                </c:pt>
                <c:pt idx="581">
                  <c:v>1.0042069694966255E-3</c:v>
                </c:pt>
                <c:pt idx="582">
                  <c:v>1.0026099789882583E-3</c:v>
                </c:pt>
                <c:pt idx="583">
                  <c:v>1.001153747722203E-3</c:v>
                </c:pt>
                <c:pt idx="584">
                  <c:v>9.99937515424212E-4</c:v>
                </c:pt>
                <c:pt idx="585">
                  <c:v>9.9904416629167741E-4</c:v>
                </c:pt>
                <c:pt idx="586">
                  <c:v>9.9853458057417286E-4</c:v>
                </c:pt>
                <c:pt idx="587">
                  <c:v>9.9844348568624525E-4</c:v>
                </c:pt>
                <c:pt idx="588">
                  <c:v>9.9877708959218302E-4</c:v>
                </c:pt>
                <c:pt idx="589">
                  <c:v>9.9951265774363054E-4</c:v>
                </c:pt>
                <c:pt idx="590">
                  <c:v>1.0006000624010426E-3</c:v>
                </c:pt>
                <c:pt idx="591">
                  <c:v>1.0019651987553146E-3</c:v>
                </c:pt>
                <c:pt idx="592">
                  <c:v>1.0035150350466075E-3</c:v>
                </c:pt>
                <c:pt idx="593">
                  <c:v>1.0051439525232202E-3</c:v>
                </c:pt>
                <c:pt idx="594">
                  <c:v>1.0067409431829069E-3</c:v>
                </c:pt>
                <c:pt idx="595">
                  <c:v>1.0081971747826085E-3</c:v>
                </c:pt>
                <c:pt idx="596">
                  <c:v>1.0094134075738352E-3</c:v>
                </c:pt>
                <c:pt idx="598">
                  <c:v>9.9642419953915201E-4</c:v>
                </c:pt>
                <c:pt idx="599">
                  <c:v>9.9757928250413766E-4</c:v>
                </c:pt>
                <c:pt idx="600">
                  <c:v>9.9824489980966007E-4</c:v>
                </c:pt>
                <c:pt idx="601">
                  <c:v>9.9837569074935585E-4</c:v>
                </c:pt>
                <c:pt idx="602">
                  <c:v>9.9796274213938643E-4</c:v>
                </c:pt>
                <c:pt idx="603">
                  <c:v>9.9703419573701139E-4</c:v>
                </c:pt>
                <c:pt idx="604">
                  <c:v>9.9565333042688896E-4</c:v>
                </c:pt>
                <c:pt idx="605">
                  <c:v>9.9391424987089767E-4</c:v>
                </c:pt>
                <c:pt idx="606">
                  <c:v>9.9193546950093465E-4</c:v>
                </c:pt>
                <c:pt idx="607">
                  <c:v>9.8985183989040606E-4</c:v>
                </c:pt>
                <c:pt idx="608">
                  <c:v>9.8780535691314012E-4</c:v>
                </c:pt>
                <c:pt idx="609">
                  <c:v>9.85935484962022E-4</c:v>
                </c:pt>
                <c:pt idx="610">
                  <c:v>9.8436965268382508E-4</c:v>
                </c:pt>
                <c:pt idx="611">
                  <c:v>9.8321456893001014E-4</c:v>
                </c:pt>
                <c:pt idx="612">
                  <c:v>9.8254895072693335E-4</c:v>
                </c:pt>
                <c:pt idx="613">
                  <c:v>9.8241815884212423E-4</c:v>
                </c:pt>
                <c:pt idx="614">
                  <c:v>9.8283110652382989E-4</c:v>
                </c:pt>
                <c:pt idx="615">
                  <c:v>9.8375965207805004E-4</c:v>
                </c:pt>
                <c:pt idx="616">
                  <c:v>9.8514051667792702E-4</c:v>
                </c:pt>
                <c:pt idx="617">
                  <c:v>9.8687959670998413E-4</c:v>
                </c:pt>
                <c:pt idx="618">
                  <c:v>9.8885837677802958E-4</c:v>
                </c:pt>
                <c:pt idx="619">
                  <c:v>9.9094200632923236E-4</c:v>
                </c:pt>
                <c:pt idx="620">
                  <c:v>9.9298848949380724E-4</c:v>
                </c:pt>
                <c:pt idx="621">
                  <c:v>9.9485836186610386E-4</c:v>
                </c:pt>
                <c:pt idx="622">
                  <c:v>9.9642419477064719E-4</c:v>
                </c:pt>
                <c:pt idx="624">
                  <c:v>1.0491163713487101E-3</c:v>
                </c:pt>
                <c:pt idx="625">
                  <c:v>1.0503724519134723E-3</c:v>
                </c:pt>
                <c:pt idx="626">
                  <c:v>1.0512840615550922E-3</c:v>
                </c:pt>
                <c:pt idx="627">
                  <c:v>1.051789075600837E-3</c:v>
                </c:pt>
                <c:pt idx="628">
                  <c:v>1.0518530781879454E-3</c:v>
                </c:pt>
                <c:pt idx="629">
                  <c:v>1.0514717076471275E-3</c:v>
                </c:pt>
                <c:pt idx="630">
                  <c:v>1.0506709537430334E-3</c:v>
                </c:pt>
                <c:pt idx="631">
                  <c:v>1.0495053865152511E-3</c:v>
                </c:pt>
                <c:pt idx="632">
                  <c:v>1.048054437421357E-3</c:v>
                </c:pt>
                <c:pt idx="633">
                  <c:v>1.0464169862159037E-3</c:v>
                </c:pt>
                <c:pt idx="634">
                  <c:v>1.0447046224604879E-3</c:v>
                </c:pt>
                <c:pt idx="635">
                  <c:v>1.0430340408817218E-3</c:v>
                </c:pt>
                <c:pt idx="636">
                  <c:v>1.0415190888207447E-3</c:v>
                </c:pt>
                <c:pt idx="637">
                  <c:v>1.0402630077272932E-3</c:v>
                </c:pt>
                <c:pt idx="638">
                  <c:v>1.0393513974275375E-3</c:v>
                </c:pt>
                <c:pt idx="639">
                  <c:v>1.0388463826390617E-3</c:v>
                </c:pt>
                <c:pt idx="640">
                  <c:v>1.0387823792752425E-3</c:v>
                </c:pt>
                <c:pt idx="641">
                  <c:v>1.0391637490583016E-3</c:v>
                </c:pt>
                <c:pt idx="642">
                  <c:v>1.039964502275229E-3</c:v>
                </c:pt>
                <c:pt idx="643">
                  <c:v>1.0411300689332657E-3</c:v>
                </c:pt>
                <c:pt idx="644">
                  <c:v>1.0425810176136628E-3</c:v>
                </c:pt>
                <c:pt idx="645">
                  <c:v>1.0442184685900465E-3</c:v>
                </c:pt>
                <c:pt idx="646">
                  <c:v>1.0459308323164309E-3</c:v>
                </c:pt>
                <c:pt idx="647">
                  <c:v>1.0476014140681825E-3</c:v>
                </c:pt>
                <c:pt idx="648">
                  <c:v>1.049116366492373E-3</c:v>
                </c:pt>
                <c:pt idx="650">
                  <c:v>1.0254162311255444E-3</c:v>
                </c:pt>
                <c:pt idx="651">
                  <c:v>1.0264267185644334E-3</c:v>
                </c:pt>
                <c:pt idx="652">
                  <c:v>1.0271263378786566E-3</c:v>
                </c:pt>
                <c:pt idx="653">
                  <c:v>1.0274674111818149E-3</c:v>
                </c:pt>
                <c:pt idx="654">
                  <c:v>1.0274266948986216E-3</c:v>
                </c:pt>
                <c:pt idx="655">
                  <c:v>1.0270069637756925E-3</c:v>
                </c:pt>
                <c:pt idx="656">
                  <c:v>1.0262368217872047E-3</c:v>
                </c:pt>
                <c:pt idx="657">
                  <c:v>1.0251687528218848E-3</c:v>
                </c:pt>
                <c:pt idx="658">
                  <c:v>1.0238755439937537E-3</c:v>
                </c:pt>
                <c:pt idx="659">
                  <c:v>1.0224453253220166E-3</c:v>
                </c:pt>
                <c:pt idx="660">
                  <c:v>1.0209755638176206E-3</c:v>
                </c:pt>
                <c:pt idx="661">
                  <c:v>1.0195664212694362E-3</c:v>
                </c:pt>
                <c:pt idx="662">
                  <c:v>1.0183139283858327E-3</c:v>
                </c:pt>
                <c:pt idx="663">
                  <c:v>1.0173034404624788E-3</c:v>
                </c:pt>
                <c:pt idx="664">
                  <c:v>1.016603820561669E-3</c:v>
                </c:pt>
                <c:pt idx="665">
                  <c:v>1.0162627466097783E-3</c:v>
                </c:pt>
                <c:pt idx="666">
                  <c:v>1.0163034622263029E-3</c:v>
                </c:pt>
                <c:pt idx="667">
                  <c:v>1.016723192710059E-3</c:v>
                </c:pt>
                <c:pt idx="668">
                  <c:v>1.017493334130429E-3</c:v>
                </c:pt>
                <c:pt idx="669">
                  <c:v>1.018561402637402E-3</c:v>
                </c:pt>
                <c:pt idx="670">
                  <c:v>1.0198546111481925E-3</c:v>
                </c:pt>
                <c:pt idx="671">
                  <c:v>1.0212848296652218E-3</c:v>
                </c:pt>
                <c:pt idx="672">
                  <c:v>1.0227545911880864E-3</c:v>
                </c:pt>
                <c:pt idx="673">
                  <c:v>1.024163733926656E-3</c:v>
                </c:pt>
                <c:pt idx="674">
                  <c:v>1.0254162271595877E-3</c:v>
                </c:pt>
                <c:pt idx="676">
                  <c:v>9.7753086188084263E-4</c:v>
                </c:pt>
                <c:pt idx="677">
                  <c:v>9.7874303591003733E-4</c:v>
                </c:pt>
                <c:pt idx="678">
                  <c:v>9.7962111278406504E-4</c:v>
                </c:pt>
                <c:pt idx="679">
                  <c:v>9.8010525303223166E-4</c:v>
                </c:pt>
                <c:pt idx="680">
                  <c:v>9.8016246330617719E-4</c:v>
                </c:pt>
                <c:pt idx="681">
                  <c:v>9.797888448213961E-4</c:v>
                </c:pt>
                <c:pt idx="682">
                  <c:v>9.790098590528823E-4</c:v>
                </c:pt>
                <c:pt idx="683">
                  <c:v>9.7787859257818309E-4</c:v>
                </c:pt>
                <c:pt idx="684">
                  <c:v>9.7647213931590835E-4</c:v>
                </c:pt>
                <c:pt idx="685">
                  <c:v>9.7488634670408927E-4</c:v>
                </c:pt>
                <c:pt idx="686">
                  <c:v>9.7322928385754689E-4</c:v>
                </c:pt>
                <c:pt idx="687">
                  <c:v>9.7161387683842486E-4</c:v>
                </c:pt>
                <c:pt idx="688">
                  <c:v>9.7015021293388236E-4</c:v>
                </c:pt>
                <c:pt idx="689">
                  <c:v>9.6893803839155656E-4</c:v>
                </c:pt>
                <c:pt idx="690">
                  <c:v>9.6805996087957627E-4</c:v>
                </c:pt>
                <c:pt idx="691">
                  <c:v>9.6757581991211024E-4</c:v>
                </c:pt>
                <c:pt idx="692">
                  <c:v>9.6751860888653787E-4</c:v>
                </c:pt>
                <c:pt idx="693">
                  <c:v>9.6789222663858684E-4</c:v>
                </c:pt>
                <c:pt idx="694">
                  <c:v>9.6867121174319768E-4</c:v>
                </c:pt>
                <c:pt idx="695">
                  <c:v>9.6980247766806685E-4</c:v>
                </c:pt>
                <c:pt idx="696">
                  <c:v>9.712089305320545E-4</c:v>
                </c:pt>
                <c:pt idx="697">
                  <c:v>9.7279472292427223E-4</c:v>
                </c:pt>
                <c:pt idx="698">
                  <c:v>9.7445178574486423E-4</c:v>
                </c:pt>
                <c:pt idx="699">
                  <c:v>9.7606719293345551E-4</c:v>
                </c:pt>
                <c:pt idx="700">
                  <c:v>9.7753085719133777E-4</c:v>
                </c:pt>
                <c:pt idx="702">
                  <c:v>1.0277711341978562E-3</c:v>
                </c:pt>
                <c:pt idx="703">
                  <c:v>1.0291047545889071E-3</c:v>
                </c:pt>
                <c:pt idx="704">
                  <c:v>1.0300945396789116E-3</c:v>
                </c:pt>
                <c:pt idx="705">
                  <c:v>1.03067303726905E-3</c:v>
                </c:pt>
                <c:pt idx="706">
                  <c:v>1.0308008237158853E-3</c:v>
                </c:pt>
                <c:pt idx="707">
                  <c:v>1.0304691905867437E-3</c:v>
                </c:pt>
                <c:pt idx="708">
                  <c:v>1.0297007381248372E-3</c:v>
                </c:pt>
                <c:pt idx="709">
                  <c:v>1.0285478350804814E-3</c:v>
                </c:pt>
                <c:pt idx="710">
                  <c:v>1.0270890498683288E-3</c:v>
                </c:pt>
                <c:pt idx="711">
                  <c:v>1.0254237962612882E-3</c:v>
                </c:pt>
                <c:pt idx="712">
                  <c:v>1.0236655585081345E-3</c:v>
                </c:pt>
                <c:pt idx="713">
                  <c:v>1.021934157571718E-3</c:v>
                </c:pt>
                <c:pt idx="714">
                  <c:v>1.0203475855307031E-3</c:v>
                </c:pt>
                <c:pt idx="715">
                  <c:v>1.0190139646167073E-3</c:v>
                </c:pt>
                <c:pt idx="716">
                  <c:v>1.0180241788650126E-3</c:v>
                </c:pt>
                <c:pt idx="717">
                  <c:v>1.0174456805195323E-3</c:v>
                </c:pt>
                <c:pt idx="718">
                  <c:v>1.017317893275178E-3</c:v>
                </c:pt>
                <c:pt idx="719">
                  <c:v>1.0176495256189742E-3</c:v>
                </c:pt>
                <c:pt idx="720">
                  <c:v>1.0184179773612277E-3</c:v>
                </c:pt>
                <c:pt idx="721">
                  <c:v>1.0195708798006666E-3</c:v>
                </c:pt>
                <c:pt idx="722">
                  <c:v>1.0210296645638624E-3</c:v>
                </c:pt>
                <c:pt idx="723">
                  <c:v>1.0226949179085022E-3</c:v>
                </c:pt>
                <c:pt idx="724">
                  <c:v>1.0244531556036927E-3</c:v>
                </c:pt>
                <c:pt idx="725">
                  <c:v>1.0261845566905342E-3</c:v>
                </c:pt>
                <c:pt idx="726">
                  <c:v>1.0277711290801112E-3</c:v>
                </c:pt>
                <c:pt idx="728">
                  <c:v>9.1054750139541959E-4</c:v>
                </c:pt>
                <c:pt idx="729">
                  <c:v>9.1263989929953266E-4</c:v>
                </c:pt>
                <c:pt idx="730">
                  <c:v>9.1431408216425332E-4</c:v>
                </c:pt>
                <c:pt idx="731">
                  <c:v>9.1545595722682647E-4</c:v>
                </c:pt>
                <c:pt idx="732">
                  <c:v>9.1598770761111776E-4</c:v>
                </c:pt>
                <c:pt idx="733">
                  <c:v>9.1587309541760111E-4</c:v>
                </c:pt>
                <c:pt idx="734">
                  <c:v>9.1511993127561667E-4</c:v>
                </c:pt>
                <c:pt idx="735">
                  <c:v>9.1377954206204128E-4</c:v>
                </c:pt>
                <c:pt idx="736">
                  <c:v>9.1194327306045599E-4</c:v>
                </c:pt>
                <c:pt idx="737">
                  <c:v>9.0973626293281166E-4</c:v>
                </c:pt>
                <c:pt idx="738">
                  <c:v>9.0730891572886774E-4</c:v>
                </c:pt>
                <c:pt idx="739">
                  <c:v>9.0482665110169791E-4</c:v>
                </c:pt>
                <c:pt idx="740">
                  <c:v>9.0245863123493875E-4</c:v>
                </c:pt>
                <c:pt idx="741">
                  <c:v>9.0036623272283893E-4</c:v>
                </c:pt>
                <c:pt idx="742">
                  <c:v>8.9869204902520532E-4</c:v>
                </c:pt>
                <c:pt idx="743">
                  <c:v>8.9755017296155491E-4</c:v>
                </c:pt>
                <c:pt idx="744">
                  <c:v>8.9701842147624374E-4</c:v>
                </c:pt>
                <c:pt idx="745">
                  <c:v>8.9713303254383041E-4</c:v>
                </c:pt>
                <c:pt idx="746">
                  <c:v>8.978861956117053E-4</c:v>
                </c:pt>
                <c:pt idx="747">
                  <c:v>8.9922658387619006E-4</c:v>
                </c:pt>
                <c:pt idx="748">
                  <c:v>9.0106285211838269E-4</c:v>
                </c:pt>
                <c:pt idx="749">
                  <c:v>9.0326986172808369E-4</c:v>
                </c:pt>
                <c:pt idx="750">
                  <c:v>9.0569720869083058E-4</c:v>
                </c:pt>
                <c:pt idx="751">
                  <c:v>9.0817947336998682E-4</c:v>
                </c:pt>
                <c:pt idx="752">
                  <c:v>9.1054749357837299E-4</c:v>
                </c:pt>
                <c:pt idx="754">
                  <c:v>1.04901071231746E-3</c:v>
                </c:pt>
                <c:pt idx="755">
                  <c:v>1.0506881748511047E-3</c:v>
                </c:pt>
                <c:pt idx="756">
                  <c:v>1.0519964835045471E-3</c:v>
                </c:pt>
                <c:pt idx="757">
                  <c:v>1.0528464792307361E-3</c:v>
                </c:pt>
                <c:pt idx="758">
                  <c:v>1.0531802362422475E-3</c:v>
                </c:pt>
                <c:pt idx="759">
                  <c:v>1.0529750095568369E-3</c:v>
                </c:pt>
                <c:pt idx="760">
                  <c:v>1.0522447850299461E-3</c:v>
                </c:pt>
                <c:pt idx="761">
                  <c:v>1.051039326242042E-3</c:v>
                </c:pt>
                <c:pt idx="762">
                  <c:v>1.0494407831938191E-3</c:v>
                </c:pt>
                <c:pt idx="763">
                  <c:v>1.0475580939210188E-3</c:v>
                </c:pt>
                <c:pt idx="764">
                  <c:v>1.0455195605494543E-3</c:v>
                </c:pt>
                <c:pt idx="765">
                  <c:v>1.0434641057196754E-3</c:v>
                </c:pt>
                <c:pt idx="766">
                  <c:v>1.0415318052413142E-3</c:v>
                </c:pt>
                <c:pt idx="767">
                  <c:v>1.0398543421608858E-3</c:v>
                </c:pt>
                <c:pt idx="768">
                  <c:v>1.0385460327823606E-3</c:v>
                </c:pt>
                <c:pt idx="769">
                  <c:v>1.0376960362022028E-3</c:v>
                </c:pt>
                <c:pt idx="770">
                  <c:v>1.0373622782660335E-3</c:v>
                </c:pt>
                <c:pt idx="771">
                  <c:v>1.0375675040191108E-3</c:v>
                </c:pt>
                <c:pt idx="772">
                  <c:v>1.0382977276695298E-3</c:v>
                </c:pt>
                <c:pt idx="773">
                  <c:v>1.0395031856965538E-3</c:v>
                </c:pt>
                <c:pt idx="774">
                  <c:v>1.0411017281513409E-3</c:v>
                </c:pt>
                <c:pt idx="775">
                  <c:v>1.0429844170385914E-3</c:v>
                </c:pt>
                <c:pt idx="776">
                  <c:v>1.0450229502587667E-3</c:v>
                </c:pt>
                <c:pt idx="777">
                  <c:v>1.047078405181634E-3</c:v>
                </c:pt>
                <c:pt idx="778">
                  <c:v>1.0490107059912171E-3</c:v>
                </c:pt>
                <c:pt idx="780">
                  <c:v>1.1875486339045639E-3</c:v>
                </c:pt>
                <c:pt idx="781">
                  <c:v>1.1890034282573138E-3</c:v>
                </c:pt>
                <c:pt idx="782">
                  <c:v>1.1900407079137735E-3</c:v>
                </c:pt>
                <c:pt idx="783">
                  <c:v>1.1905897839998368E-3</c:v>
                </c:pt>
                <c:pt idx="784">
                  <c:v>1.1906132378983727E-3</c:v>
                </c:pt>
                <c:pt idx="785">
                  <c:v>1.1901094712654145E-3</c:v>
                </c:pt>
                <c:pt idx="786">
                  <c:v>1.1891128149546276E-3</c:v>
                </c:pt>
                <c:pt idx="787">
                  <c:v>1.187691189427039E-3</c:v>
                </c:pt>
                <c:pt idx="788">
                  <c:v>1.1859414760851906E-3</c:v>
                </c:pt>
                <c:pt idx="789">
                  <c:v>1.183982914967556E-3</c:v>
                </c:pt>
                <c:pt idx="790">
                  <c:v>1.181948978739305E-3</c:v>
                </c:pt>
                <c:pt idx="791">
                  <c:v>1.1799782767533576E-3</c:v>
                </c:pt>
                <c:pt idx="792">
                  <c:v>1.1782051090547579E-3</c:v>
                </c:pt>
                <c:pt idx="793">
                  <c:v>1.1767503140571733E-3</c:v>
                </c:pt>
                <c:pt idx="794">
                  <c:v>1.1757130336070615E-3</c:v>
                </c:pt>
                <c:pt idx="795">
                  <c:v>1.1751639566326148E-3</c:v>
                </c:pt>
                <c:pt idx="796">
                  <c:v>1.1751405018115063E-3</c:v>
                </c:pt>
                <c:pt idx="797">
                  <c:v>1.1756442675505741E-3</c:v>
                </c:pt>
                <c:pt idx="798">
                  <c:v>1.1766409230570701E-3</c:v>
                </c:pt>
                <c:pt idx="799">
                  <c:v>1.1780625479247786E-3</c:v>
                </c:pt>
                <c:pt idx="800">
                  <c:v>1.179812260796127E-3</c:v>
                </c:pt>
                <c:pt idx="801">
                  <c:v>1.1817708216647061E-3</c:v>
                </c:pt>
                <c:pt idx="802">
                  <c:v>1.1838047578823182E-3</c:v>
                </c:pt>
                <c:pt idx="803">
                  <c:v>1.1857754600967687E-3</c:v>
                </c:pt>
                <c:pt idx="804">
                  <c:v>1.1875486282474409E-3</c:v>
                </c:pt>
                <c:pt idx="806">
                  <c:v>1.4677464840993828E-3</c:v>
                </c:pt>
                <c:pt idx="807">
                  <c:v>1.4686306894627827E-3</c:v>
                </c:pt>
                <c:pt idx="808">
                  <c:v>1.4690841761563649E-3</c:v>
                </c:pt>
                <c:pt idx="809">
                  <c:v>1.469076039820257E-3</c:v>
                </c:pt>
                <c:pt idx="810">
                  <c:v>1.46860683493216E-3</c:v>
                </c:pt>
                <c:pt idx="811">
                  <c:v>1.467708537020619E-3</c:v>
                </c:pt>
                <c:pt idx="812">
                  <c:v>1.4664423635862218E-3</c:v>
                </c:pt>
                <c:pt idx="813">
                  <c:v>1.4648946022312976E-3</c:v>
                </c:pt>
                <c:pt idx="814">
                  <c:v>1.4631707303041043E-3</c:v>
                </c:pt>
                <c:pt idx="815">
                  <c:v>1.4613882267939169E-3</c:v>
                </c:pt>
                <c:pt idx="816">
                  <c:v>1.4596685663343517E-3</c:v>
                </c:pt>
                <c:pt idx="817">
                  <c:v>1.4581289409102073E-3</c:v>
                </c:pt>
                <c:pt idx="818">
                  <c:v>1.4568742734196631E-3</c:v>
                </c:pt>
                <c:pt idx="819">
                  <c:v>1.4559900673542145E-3</c:v>
                </c:pt>
                <c:pt idx="820">
                  <c:v>1.4555365798787016E-3</c:v>
                </c:pt>
                <c:pt idx="821">
                  <c:v>1.4555447154062839E-3</c:v>
                </c:pt>
                <c:pt idx="822">
                  <c:v>1.4560139195143608E-3</c:v>
                </c:pt>
                <c:pt idx="823">
                  <c:v>1.4569122167275433E-3</c:v>
                </c:pt>
                <c:pt idx="824">
                  <c:v>1.4581783895928364E-3</c:v>
                </c:pt>
                <c:pt idx="825">
                  <c:v>1.4597261505466935E-3</c:v>
                </c:pt>
                <c:pt idx="826">
                  <c:v>1.4614500222681897E-3</c:v>
                </c:pt>
                <c:pt idx="827">
                  <c:v>1.4632325257820673E-3</c:v>
                </c:pt>
                <c:pt idx="828">
                  <c:v>1.4649521864544585E-3</c:v>
                </c:pt>
                <c:pt idx="829">
                  <c:v>1.4664918122860614E-3</c:v>
                </c:pt>
                <c:pt idx="830">
                  <c:v>1.4677464803509285E-3</c:v>
                </c:pt>
                <c:pt idx="832">
                  <c:v>1.8336071635175111E-3</c:v>
                </c:pt>
                <c:pt idx="833">
                  <c:v>1.8342040896174518E-3</c:v>
                </c:pt>
                <c:pt idx="834">
                  <c:v>1.8340491683069659E-3</c:v>
                </c:pt>
                <c:pt idx="835">
                  <c:v>1.8331529572143128E-3</c:v>
                </c:pt>
                <c:pt idx="836">
                  <c:v>1.8315765316268618E-3</c:v>
                </c:pt>
                <c:pt idx="837">
                  <c:v>1.8294273223123866E-3</c:v>
                </c:pt>
                <c:pt idx="838">
                  <c:v>1.8268517942918805E-3</c:v>
                </c:pt>
                <c:pt idx="839">
                  <c:v>1.8240254654932862E-3</c:v>
                </c:pt>
                <c:pt idx="840">
                  <c:v>1.8211409454981977E-3</c:v>
                </c:pt>
                <c:pt idx="841">
                  <c:v>1.8183948095209465E-3</c:v>
                </c:pt>
                <c:pt idx="842">
                  <c:v>1.8159742021364464E-3</c:v>
                </c:pt>
                <c:pt idx="843">
                  <c:v>1.8140440836903458E-3</c:v>
                </c:pt>
                <c:pt idx="844">
                  <c:v>1.8127359885273097E-3</c:v>
                </c:pt>
                <c:pt idx="845">
                  <c:v>1.8121390611453752E-3</c:v>
                </c:pt>
                <c:pt idx="846">
                  <c:v>1.8122939811474721E-3</c:v>
                </c:pt>
                <c:pt idx="847">
                  <c:v>1.8131901909945061E-3</c:v>
                </c:pt>
                <c:pt idx="848">
                  <c:v>1.8147666154839943E-3</c:v>
                </c:pt>
                <c:pt idx="849">
                  <c:v>1.8169158239229872E-3</c:v>
                </c:pt>
                <c:pt idx="850">
                  <c:v>1.8194913513501548E-3</c:v>
                </c:pt>
                <c:pt idx="851">
                  <c:v>1.8223176798779889E-3</c:v>
                </c:pt>
                <c:pt idx="852">
                  <c:v>1.8252021999433476E-3</c:v>
                </c:pt>
                <c:pt idx="853">
                  <c:v>1.8279483363271103E-3</c:v>
                </c:pt>
                <c:pt idx="854">
                  <c:v>1.8303689444266605E-3</c:v>
                </c:pt>
                <c:pt idx="855">
                  <c:v>1.8322990638476202E-3</c:v>
                </c:pt>
                <c:pt idx="856">
                  <c:v>1.8336071601788892E-3</c:v>
                </c:pt>
                <c:pt idx="858">
                  <c:v>2.0018197798539472E-3</c:v>
                </c:pt>
                <c:pt idx="859">
                  <c:v>2.0068642209780437E-3</c:v>
                </c:pt>
                <c:pt idx="860">
                  <c:v>2.0109572767069294E-3</c:v>
                </c:pt>
                <c:pt idx="861">
                  <c:v>2.0138200121368609E-3</c:v>
                </c:pt>
                <c:pt idx="862">
                  <c:v>2.0152573366351957E-3</c:v>
                </c:pt>
                <c:pt idx="863">
                  <c:v>2.0151712989407867E-3</c:v>
                </c:pt>
                <c:pt idx="864">
                  <c:v>2.0135677623786393E-3</c:v>
                </c:pt>
                <c:pt idx="865">
                  <c:v>2.0105560052841201E-3</c:v>
                </c:pt>
                <c:pt idx="866">
                  <c:v>2.0063412738671278E-3</c:v>
                </c:pt>
                <c:pt idx="867">
                  <c:v>2.0012107950260903E-3</c:v>
                </c:pt>
                <c:pt idx="868">
                  <c:v>1.9955142023151229E-3</c:v>
                </c:pt>
                <c:pt idx="869">
                  <c:v>1.9896397090019527E-3</c:v>
                </c:pt>
                <c:pt idx="870">
                  <c:v>1.9839876519828705E-3</c:v>
                </c:pt>
                <c:pt idx="871">
                  <c:v>1.9789432094926718E-3</c:v>
                </c:pt>
                <c:pt idx="872">
                  <c:v>1.9748501518520268E-3</c:v>
                </c:pt>
                <c:pt idx="873">
                  <c:v>1.9719874140949624E-3</c:v>
                </c:pt>
                <c:pt idx="874">
                  <c:v>1.970550087012711E-3</c:v>
                </c:pt>
                <c:pt idx="875">
                  <c:v>1.9706361220425102E-3</c:v>
                </c:pt>
                <c:pt idx="876">
                  <c:v>1.9722396560409418E-3</c:v>
                </c:pt>
                <c:pt idx="877">
                  <c:v>1.9752514108473535E-3</c:v>
                </c:pt>
                <c:pt idx="878">
                  <c:v>1.979466140407777E-3</c:v>
                </c:pt>
                <c:pt idx="879">
                  <c:v>1.9845966179503059E-3</c:v>
                </c:pt>
                <c:pt idx="880">
                  <c:v>1.9902932100093161E-3</c:v>
                </c:pt>
                <c:pt idx="881">
                  <c:v>1.996167703361511E-3</c:v>
                </c:pt>
                <c:pt idx="882">
                  <c:v>2.0018197611079399E-3</c:v>
                </c:pt>
                <c:pt idx="884">
                  <c:v>2.22960932468013E-3</c:v>
                </c:pt>
                <c:pt idx="885">
                  <c:v>2.2334657957825844E-3</c:v>
                </c:pt>
                <c:pt idx="886">
                  <c:v>2.2365498760025483E-3</c:v>
                </c:pt>
                <c:pt idx="887">
                  <c:v>2.2386513904300597E-3</c:v>
                </c:pt>
                <c:pt idx="888">
                  <c:v>2.2396271243709182E-3</c:v>
                </c:pt>
                <c:pt idx="889">
                  <c:v>2.2394105831886235E-3</c:v>
                </c:pt>
                <c:pt idx="890">
                  <c:v>2.2380165238026599E-3</c:v>
                </c:pt>
                <c:pt idx="891">
                  <c:v>2.2355399490291126E-3</c:v>
                </c:pt>
                <c:pt idx="892">
                  <c:v>2.232149633297608E-3</c:v>
                </c:pt>
                <c:pt idx="893">
                  <c:v>2.2280766209561514E-3</c:v>
                </c:pt>
                <c:pt idx="894">
                  <c:v>2.2235984809851469E-3</c:v>
                </c:pt>
                <c:pt idx="895">
                  <c:v>2.2190203911355228E-3</c:v>
                </c:pt>
                <c:pt idx="896">
                  <c:v>2.2146543405753031E-3</c:v>
                </c:pt>
                <c:pt idx="897">
                  <c:v>2.2107978683495E-3</c:v>
                </c:pt>
                <c:pt idx="898">
                  <c:v>2.2077137865917232E-3</c:v>
                </c:pt>
                <c:pt idx="899">
                  <c:v>2.2056122703167352E-3</c:v>
                </c:pt>
                <c:pt idx="900">
                  <c:v>2.2046365343446378E-3</c:v>
                </c:pt>
                <c:pt idx="901">
                  <c:v>2.2048530734503579E-3</c:v>
                </c:pt>
                <c:pt idx="902">
                  <c:v>2.2062471308559256E-3</c:v>
                </c:pt>
                <c:pt idx="903">
                  <c:v>2.2087237038802164E-3</c:v>
                </c:pt>
                <c:pt idx="904">
                  <c:v>2.2121140182128126E-3</c:v>
                </c:pt>
                <c:pt idx="905">
                  <c:v>2.2161870296010435E-3</c:v>
                </c:pt>
                <c:pt idx="906">
                  <c:v>2.2206651691294636E-3</c:v>
                </c:pt>
                <c:pt idx="907">
                  <c:v>2.2252432590773078E-3</c:v>
                </c:pt>
                <c:pt idx="908">
                  <c:v>2.2296093102698576E-3</c:v>
                </c:pt>
                <c:pt idx="910">
                  <c:v>2.1931333914856272E-3</c:v>
                </c:pt>
                <c:pt idx="911">
                  <c:v>2.1936199212878927E-3</c:v>
                </c:pt>
                <c:pt idx="912">
                  <c:v>2.192760422863543E-3</c:v>
                </c:pt>
                <c:pt idx="913">
                  <c:v>2.1906134695929918E-3</c:v>
                </c:pt>
                <c:pt idx="914">
                  <c:v>2.1873253727516116E-3</c:v>
                </c:pt>
                <c:pt idx="915">
                  <c:v>2.1831202106409693E-3</c:v>
                </c:pt>
                <c:pt idx="916">
                  <c:v>2.1782845580272667E-3</c:v>
                </c:pt>
                <c:pt idx="917">
                  <c:v>2.1731479565502186E-3</c:v>
                </c:pt>
                <c:pt idx="918">
                  <c:v>2.1680604570113462E-3</c:v>
                </c:pt>
                <c:pt idx="919">
                  <c:v>2.1633687639971894E-3</c:v>
                </c:pt>
                <c:pt idx="920">
                  <c:v>2.1593926085414755E-3</c:v>
                </c:pt>
                <c:pt idx="921">
                  <c:v>2.1564029589898042E-3</c:v>
                </c:pt>
                <c:pt idx="922">
                  <c:v>2.154603554959997E-3</c:v>
                </c:pt>
                <c:pt idx="923">
                  <c:v>2.1541170228278213E-3</c:v>
                </c:pt>
                <c:pt idx="924">
                  <c:v>2.154976518944533E-3</c:v>
                </c:pt>
                <c:pt idx="925">
                  <c:v>2.1571234700869801E-3</c:v>
                </c:pt>
                <c:pt idx="926">
                  <c:v>2.1604115651248168E-3</c:v>
                </c:pt>
                <c:pt idx="927">
                  <c:v>2.1646167258793847E-3</c:v>
                </c:pt>
                <c:pt idx="928">
                  <c:v>2.1694523776768959E-3</c:v>
                </c:pt>
                <c:pt idx="929">
                  <c:v>2.1745889789332581E-3</c:v>
                </c:pt>
                <c:pt idx="930">
                  <c:v>2.1796764788619893E-3</c:v>
                </c:pt>
                <c:pt idx="931">
                  <c:v>2.1843681728499808E-3</c:v>
                </c:pt>
                <c:pt idx="932">
                  <c:v>2.1883443297971415E-3</c:v>
                </c:pt>
                <c:pt idx="933">
                  <c:v>2.1913339812562305E-3</c:v>
                </c:pt>
                <c:pt idx="934">
                  <c:v>2.1931333874794403E-3</c:v>
                </c:pt>
                <c:pt idx="936">
                  <c:v>2.5645153836273537E-3</c:v>
                </c:pt>
                <c:pt idx="937">
                  <c:v>2.5665525758200055E-3</c:v>
                </c:pt>
                <c:pt idx="938">
                  <c:v>2.5677358112548162E-3</c:v>
                </c:pt>
                <c:pt idx="939">
                  <c:v>2.5679844544154442E-3</c:v>
                </c:pt>
                <c:pt idx="940">
                  <c:v>2.5672815606862594E-3</c:v>
                </c:pt>
                <c:pt idx="941">
                  <c:v>2.5656750310995668E-3</c:v>
                </c:pt>
                <c:pt idx="942">
                  <c:v>2.5632743479603493E-3</c:v>
                </c:pt>
                <c:pt idx="943">
                  <c:v>2.5602431138102557E-3</c:v>
                </c:pt>
                <c:pt idx="944">
                  <c:v>2.5567879021879542E-3</c:v>
                </c:pt>
                <c:pt idx="945">
                  <c:v>2.5531441799878916E-3</c:v>
                </c:pt>
                <c:pt idx="946">
                  <c:v>2.5495602607851719E-3</c:v>
                </c:pt>
                <c:pt idx="947">
                  <c:v>2.5462803826806308E-3</c:v>
                </c:pt>
                <c:pt idx="948">
                  <c:v>2.5435280638826624E-3</c:v>
                </c:pt>
                <c:pt idx="949">
                  <c:v>2.5414908703150739E-3</c:v>
                </c:pt>
                <c:pt idx="950">
                  <c:v>2.5403076333130143E-3</c:v>
                </c:pt>
                <c:pt idx="951">
                  <c:v>2.5400589884996311E-3</c:v>
                </c:pt>
                <c:pt idx="952">
                  <c:v>2.5407618806031866E-3</c:v>
                </c:pt>
                <c:pt idx="953">
                  <c:v>2.5423684087021604E-3</c:v>
                </c:pt>
                <c:pt idx="954">
                  <c:v>2.5447690905929538E-3</c:v>
                </c:pt>
                <c:pt idx="955">
                  <c:v>2.547800323818997E-3</c:v>
                </c:pt>
                <c:pt idx="956">
                  <c:v>2.5512555349045947E-3</c:v>
                </c:pt>
                <c:pt idx="957">
                  <c:v>2.5548992569918746E-3</c:v>
                </c:pt>
                <c:pt idx="958">
                  <c:v>2.5584831765134187E-3</c:v>
                </c:pt>
                <c:pt idx="959">
                  <c:v>2.5617630553466646E-3</c:v>
                </c:pt>
                <c:pt idx="960">
                  <c:v>2.5645153752335581E-3</c:v>
                </c:pt>
                <c:pt idx="962">
                  <c:v>2.8160875612659136E-3</c:v>
                </c:pt>
                <c:pt idx="963">
                  <c:v>2.8167129310713124E-3</c:v>
                </c:pt>
                <c:pt idx="964">
                  <c:v>2.8161492537382999E-3</c:v>
                </c:pt>
                <c:pt idx="965">
                  <c:v>2.8144349429345709E-3</c:v>
                </c:pt>
                <c:pt idx="966">
                  <c:v>2.8116868260748239E-3</c:v>
                </c:pt>
                <c:pt idx="967">
                  <c:v>2.8080921827278028E-3</c:v>
                </c:pt>
                <c:pt idx="968">
                  <c:v>2.803895981826844E-3</c:v>
                </c:pt>
                <c:pt idx="969">
                  <c:v>2.7993841874466947E-3</c:v>
                </c:pt>
                <c:pt idx="970">
                  <c:v>2.7948642708299893E-3</c:v>
                </c:pt>
                <c:pt idx="971">
                  <c:v>2.7906442567362036E-3</c:v>
                </c:pt>
                <c:pt idx="972">
                  <c:v>2.7870117320693555E-3</c:v>
                </c:pt>
                <c:pt idx="973">
                  <c:v>2.7842142473113855E-3</c:v>
                </c:pt>
                <c:pt idx="974">
                  <c:v>2.7824424463707507E-3</c:v>
                </c:pt>
                <c:pt idx="975">
                  <c:v>2.7818170745188479E-3</c:v>
                </c:pt>
                <c:pt idx="976">
                  <c:v>2.7823807498016722E-3</c:v>
                </c:pt>
                <c:pt idx="977">
                  <c:v>2.7840950586912462E-3</c:v>
                </c:pt>
                <c:pt idx="978">
                  <c:v>2.7868431739033169E-3</c:v>
                </c:pt>
                <c:pt idx="979">
                  <c:v>2.7904378159814276E-3</c:v>
                </c:pt>
                <c:pt idx="980">
                  <c:v>2.7946340160787154E-3</c:v>
                </c:pt>
                <c:pt idx="981">
                  <c:v>2.7991458101752028E-3</c:v>
                </c:pt>
                <c:pt idx="982">
                  <c:v>2.8036657270475852E-3</c:v>
                </c:pt>
                <c:pt idx="983">
                  <c:v>2.8078857419189642E-3</c:v>
                </c:pt>
                <c:pt idx="984">
                  <c:v>2.8115182678323291E-3</c:v>
                </c:pt>
                <c:pt idx="985">
                  <c:v>2.8143157542207921E-3</c:v>
                </c:pt>
                <c:pt idx="986">
                  <c:v>2.8160875570647803E-3</c:v>
                </c:pt>
                <c:pt idx="988">
                  <c:v>3.0685876398039887E-3</c:v>
                </c:pt>
                <c:pt idx="989">
                  <c:v>3.0691499535923498E-3</c:v>
                </c:pt>
                <c:pt idx="990">
                  <c:v>3.0682038654307087E-3</c:v>
                </c:pt>
                <c:pt idx="991">
                  <c:v>3.0658138496452861E-3</c:v>
                </c:pt>
                <c:pt idx="992">
                  <c:v>3.0621427818154062E-3</c:v>
                </c:pt>
                <c:pt idx="993">
                  <c:v>3.0574408390751204E-3</c:v>
                </c:pt>
                <c:pt idx="994">
                  <c:v>3.0520284509598515E-3</c:v>
                </c:pt>
                <c:pt idx="995">
                  <c:v>3.0462744626693606E-3</c:v>
                </c:pt>
                <c:pt idx="996">
                  <c:v>3.0405709988841449E-3</c:v>
                </c:pt>
                <c:pt idx="997">
                  <c:v>3.0353067411241527E-3</c:v>
                </c:pt>
                <c:pt idx="998">
                  <c:v>3.0308404397531275E-3</c:v>
                </c:pt>
                <c:pt idx="999">
                  <c:v>3.0274764657412037E-3</c:v>
                </c:pt>
                <c:pt idx="1000">
                  <c:v>3.0254440682922442E-3</c:v>
                </c:pt>
                <c:pt idx="1001">
                  <c:v>3.0248817518939326E-3</c:v>
                </c:pt>
                <c:pt idx="1002">
                  <c:v>3.0258278374685407E-3</c:v>
                </c:pt>
                <c:pt idx="1003">
                  <c:v>3.0282178508661498E-3</c:v>
                </c:pt>
                <c:pt idx="1004">
                  <c:v>3.0318889166701607E-3</c:v>
                </c:pt>
                <c:pt idx="1005">
                  <c:v>3.0365908578845824E-3</c:v>
                </c:pt>
                <c:pt idx="1006">
                  <c:v>3.0420032450779767E-3</c:v>
                </c:pt>
                <c:pt idx="1007">
                  <c:v>3.0477572331134065E-3</c:v>
                </c:pt>
                <c:pt idx="1008">
                  <c:v>3.0534606973277568E-3</c:v>
                </c:pt>
                <c:pt idx="1009">
                  <c:v>3.0587249561718349E-3</c:v>
                </c:pt>
                <c:pt idx="1010">
                  <c:v>3.0631912592080182E-3</c:v>
                </c:pt>
                <c:pt idx="1011">
                  <c:v>3.0665552353526943E-3</c:v>
                </c:pt>
                <c:pt idx="1012">
                  <c:v>3.0685876352566578E-3</c:v>
                </c:pt>
                <c:pt idx="1014">
                  <c:v>3.2920074953744116E-3</c:v>
                </c:pt>
                <c:pt idx="1015">
                  <c:v>3.2921887801448594E-3</c:v>
                </c:pt>
                <c:pt idx="1016">
                  <c:v>3.2908828356630979E-3</c:v>
                </c:pt>
                <c:pt idx="1017">
                  <c:v>3.2881786598618302E-3</c:v>
                </c:pt>
                <c:pt idx="1018">
                  <c:v>3.284260537800141E-3</c:v>
                </c:pt>
                <c:pt idx="1019">
                  <c:v>3.2793954829448686E-3</c:v>
                </c:pt>
                <c:pt idx="1020">
                  <c:v>3.2739150406493247E-3</c:v>
                </c:pt>
                <c:pt idx="1021">
                  <c:v>3.2681926938918607E-3</c:v>
                </c:pt>
                <c:pt idx="1022">
                  <c:v>3.2626184110354068E-3</c:v>
                </c:pt>
                <c:pt idx="1023">
                  <c:v>3.2575720701356245E-3</c:v>
                </c:pt>
                <c:pt idx="1024">
                  <c:v>3.2533975708866235E-3</c:v>
                </c:pt>
                <c:pt idx="1025">
                  <c:v>3.2503793984318572E-3</c:v>
                </c:pt>
                <c:pt idx="1026">
                  <c:v>3.2487232361772984E-3</c:v>
                </c:pt>
                <c:pt idx="1027">
                  <c:v>3.248541948811252E-3</c:v>
                </c:pt>
                <c:pt idx="1028">
                  <c:v>3.249847890764576E-3</c:v>
                </c:pt>
                <c:pt idx="1029">
                  <c:v>3.2525520642768748E-3</c:v>
                </c:pt>
                <c:pt idx="1030">
                  <c:v>3.2564701844450534E-3</c:v>
                </c:pt>
                <c:pt idx="1031">
                  <c:v>3.2613352379313142E-3</c:v>
                </c:pt>
                <c:pt idx="1032">
                  <c:v>3.2668156794756396E-3</c:v>
                </c:pt>
                <c:pt idx="1033">
                  <c:v>3.2725380261508738E-3</c:v>
                </c:pt>
                <c:pt idx="1034">
                  <c:v>3.2781123095996893E-3</c:v>
                </c:pt>
                <c:pt idx="1035">
                  <c:v>3.2831586517260572E-3</c:v>
                </c:pt>
                <c:pt idx="1036">
                  <c:v>3.2873331527522778E-3</c:v>
                </c:pt>
                <c:pt idx="1037">
                  <c:v>3.2903513274137822E-3</c:v>
                </c:pt>
                <c:pt idx="1038">
                  <c:v>3.2920074921542137E-3</c:v>
                </c:pt>
                <c:pt idx="1040">
                  <c:v>3.4116676308830335E-3</c:v>
                </c:pt>
                <c:pt idx="1041">
                  <c:v>3.4113587009818136E-3</c:v>
                </c:pt>
                <c:pt idx="1042">
                  <c:v>3.4093349815888093E-3</c:v>
                </c:pt>
                <c:pt idx="1043">
                  <c:v>3.405734385796702E-3</c:v>
                </c:pt>
                <c:pt idx="1044">
                  <c:v>3.4008022881880087E-3</c:v>
                </c:pt>
                <c:pt idx="1045">
                  <c:v>3.3948748029675813E-3</c:v>
                </c:pt>
                <c:pt idx="1046">
                  <c:v>3.3883558783415818E-3</c:v>
                </c:pt>
                <c:pt idx="1047">
                  <c:v>3.3816897681226876E-3</c:v>
                </c:pt>
                <c:pt idx="1048">
                  <c:v>3.3753307565756179E-3</c:v>
                </c:pt>
                <c:pt idx="1049">
                  <c:v>3.36971219970412E-3</c:v>
                </c:pt>
                <c:pt idx="1050">
                  <c:v>3.3652169927639473E-3</c:v>
                </c:pt>
                <c:pt idx="1051">
                  <c:v>3.362151476591438E-3</c:v>
                </c:pt>
                <c:pt idx="1052">
                  <c:v>3.360724560987763E-3</c:v>
                </c:pt>
                <c:pt idx="1053">
                  <c:v>3.3610334878653031E-3</c:v>
                </c:pt>
                <c:pt idx="1054">
                  <c:v>3.3630572043739249E-3</c:v>
                </c:pt>
                <c:pt idx="1055">
                  <c:v>3.3666577976175119E-3</c:v>
                </c:pt>
                <c:pt idx="1056">
                  <c:v>3.3715898931872255E-3</c:v>
                </c:pt>
                <c:pt idx="1057">
                  <c:v>3.3775173770171658E-3</c:v>
                </c:pt>
                <c:pt idx="1058">
                  <c:v>3.3840363009959313E-3</c:v>
                </c:pt>
                <c:pt idx="1059">
                  <c:v>3.3907024113549512E-3</c:v>
                </c:pt>
                <c:pt idx="1060">
                  <c:v>3.3970614238199581E-3</c:v>
                </c:pt>
                <c:pt idx="1061">
                  <c:v>3.4026799823246487E-3</c:v>
                </c:pt>
                <c:pt idx="1062">
                  <c:v>3.4071751915019694E-3</c:v>
                </c:pt>
                <c:pt idx="1063">
                  <c:v>3.4102407103631248E-3</c:v>
                </c:pt>
                <c:pt idx="1064">
                  <c:v>3.4116676289237171E-3</c:v>
                </c:pt>
                <c:pt idx="1066">
                  <c:v>3.9219366209439785E-3</c:v>
                </c:pt>
                <c:pt idx="1067">
                  <c:v>3.9217177270870502E-3</c:v>
                </c:pt>
                <c:pt idx="1068">
                  <c:v>3.9196951097698321E-3</c:v>
                </c:pt>
                <c:pt idx="1069">
                  <c:v>3.9160066069803831E-3</c:v>
                </c:pt>
                <c:pt idx="1070">
                  <c:v>3.9109035840160971E-3</c:v>
                </c:pt>
                <c:pt idx="1071">
                  <c:v>3.9047338033589975E-3</c:v>
                </c:pt>
                <c:pt idx="1072">
                  <c:v>3.8979177252441012E-3</c:v>
                </c:pt>
                <c:pt idx="1073">
                  <c:v>3.8909198539974718E-3</c:v>
                </c:pt>
                <c:pt idx="1074">
                  <c:v>3.8842170828431158E-3</c:v>
                </c:pt>
                <c:pt idx="1075">
                  <c:v>3.8782661944272013E-3</c:v>
                </c:pt>
                <c:pt idx="1076">
                  <c:v>3.8734727318445279E-3</c:v>
                </c:pt>
                <c:pt idx="1077">
                  <c:v>3.870163361554743E-3</c:v>
                </c:pt>
                <c:pt idx="1078">
                  <c:v>3.8685636116093506E-3</c:v>
                </c:pt>
                <c:pt idx="1079">
                  <c:v>3.8687825022921162E-3</c:v>
                </c:pt>
                <c:pt idx="1080">
                  <c:v>3.8708051165690259E-3</c:v>
                </c:pt>
                <c:pt idx="1081">
                  <c:v>3.8744936166592121E-3</c:v>
                </c:pt>
                <c:pt idx="1082">
                  <c:v>3.8795966374492326E-3</c:v>
                </c:pt>
                <c:pt idx="1083">
                  <c:v>3.8857664166052357E-3</c:v>
                </c:pt>
                <c:pt idx="1084">
                  <c:v>3.8925824939945019E-3</c:v>
                </c:pt>
                <c:pt idx="1085">
                  <c:v>3.8995803653404178E-3</c:v>
                </c:pt>
                <c:pt idx="1086">
                  <c:v>3.9062831374122109E-3</c:v>
                </c:pt>
                <c:pt idx="1087">
                  <c:v>3.9122340275011911E-3</c:v>
                </c:pt>
                <c:pt idx="1088">
                  <c:v>3.917027492398543E-3</c:v>
                </c:pt>
                <c:pt idx="1089">
                  <c:v>3.9203368654868766E-3</c:v>
                </c:pt>
                <c:pt idx="1090">
                  <c:v>3.9219366185239725E-3</c:v>
                </c:pt>
                <c:pt idx="1092">
                  <c:v>4.1368593731783464E-3</c:v>
                </c:pt>
                <c:pt idx="1093">
                  <c:v>4.1372669812288461E-3</c:v>
                </c:pt>
                <c:pt idx="1094">
                  <c:v>4.1358102413908537E-3</c:v>
                </c:pt>
                <c:pt idx="1095">
                  <c:v>4.1325884280484469E-3</c:v>
                </c:pt>
                <c:pt idx="1096">
                  <c:v>4.1278211023935739E-3</c:v>
                </c:pt>
                <c:pt idx="1097">
                  <c:v>4.1218331496979572E-3</c:v>
                </c:pt>
                <c:pt idx="1098">
                  <c:v>4.1150326389250832E-3</c:v>
                </c:pt>
                <c:pt idx="1099">
                  <c:v>4.1078830135126846E-3</c:v>
                </c:pt>
                <c:pt idx="1100">
                  <c:v>4.1008715084774119E-3</c:v>
                </c:pt>
                <c:pt idx="1101">
                  <c:v>4.0944759461631688E-3</c:v>
                </c:pt>
                <c:pt idx="1102">
                  <c:v>4.0891321734473681E-3</c:v>
                </c:pt>
                <c:pt idx="1103">
                  <c:v>4.0852043595050319E-3</c:v>
                </c:pt>
                <c:pt idx="1104">
                  <c:v>4.0829601782884578E-3</c:v>
                </c:pt>
                <c:pt idx="1105">
                  <c:v>4.0825525669949602E-3</c:v>
                </c:pt>
                <c:pt idx="1106">
                  <c:v>4.0840093036526061E-3</c:v>
                </c:pt>
                <c:pt idx="1107">
                  <c:v>4.0872311140940512E-3</c:v>
                </c:pt>
                <c:pt idx="1108">
                  <c:v>4.0919984373250428E-3</c:v>
                </c:pt>
                <c:pt idx="1109">
                  <c:v>4.097986388239043E-3</c:v>
                </c:pt>
                <c:pt idx="1110">
                  <c:v>4.1047868979939804E-3</c:v>
                </c:pt>
                <c:pt idx="1111">
                  <c:v>4.1119365232214896E-3</c:v>
                </c:pt>
                <c:pt idx="1112">
                  <c:v>4.1189480289175236E-3</c:v>
                </c:pt>
                <c:pt idx="1113">
                  <c:v>4.1253435926931464E-3</c:v>
                </c:pt>
                <c:pt idx="1114">
                  <c:v>4.1306873675713562E-3</c:v>
                </c:pt>
                <c:pt idx="1115">
                  <c:v>4.1346151842297663E-3</c:v>
                </c:pt>
                <c:pt idx="1116">
                  <c:v>4.1368593685309823E-3</c:v>
                </c:pt>
                <c:pt idx="1118">
                  <c:v>4.3003195211928861E-3</c:v>
                </c:pt>
                <c:pt idx="1119">
                  <c:v>4.3016835745724059E-3</c:v>
                </c:pt>
                <c:pt idx="1120">
                  <c:v>4.3016113629350695E-3</c:v>
                </c:pt>
                <c:pt idx="1121">
                  <c:v>4.3001078073832116E-3</c:v>
                </c:pt>
                <c:pt idx="1122">
                  <c:v>4.2972753727135308E-3</c:v>
                </c:pt>
                <c:pt idx="1123">
                  <c:v>4.2933070846125259E-3</c:v>
                </c:pt>
                <c:pt idx="1124">
                  <c:v>4.2884733752787292E-3</c:v>
                </c:pt>
                <c:pt idx="1125">
                  <c:v>4.2831036539205782E-3</c:v>
                </c:pt>
                <c:pt idx="1126">
                  <c:v>4.2775638580696829E-3</c:v>
                </c:pt>
                <c:pt idx="1127">
                  <c:v>4.2722315155499417E-3</c:v>
                </c:pt>
                <c:pt idx="1128">
                  <c:v>4.2674700165876295E-3</c:v>
                </c:pt>
                <c:pt idx="1129">
                  <c:v>4.2636038493751123E-3</c:v>
                </c:pt>
                <c:pt idx="1130">
                  <c:v>4.2608964867431346E-3</c:v>
                </c:pt>
                <c:pt idx="1131">
                  <c:v>4.2595324309279642E-3</c:v>
                </c:pt>
                <c:pt idx="1132">
                  <c:v>4.2596046400525068E-3</c:v>
                </c:pt>
                <c:pt idx="1133">
                  <c:v>4.2611081931856675E-3</c:v>
                </c:pt>
                <c:pt idx="1134">
                  <c:v>4.2639406256955812E-3</c:v>
                </c:pt>
                <c:pt idx="1135">
                  <c:v>4.2679089120429324E-3</c:v>
                </c:pt>
                <c:pt idx="1136">
                  <c:v>4.2727426201486975E-3</c:v>
                </c:pt>
                <c:pt idx="1137">
                  <c:v>4.2781123408881265E-3</c:v>
                </c:pt>
                <c:pt idx="1138">
                  <c:v>4.2836521367717751E-3</c:v>
                </c:pt>
                <c:pt idx="1139">
                  <c:v>4.2889844799735123E-3</c:v>
                </c:pt>
                <c:pt idx="1140">
                  <c:v>4.2937459802205877E-3</c:v>
                </c:pt>
                <c:pt idx="1141">
                  <c:v>4.2976121492330783E-3</c:v>
                </c:pt>
                <c:pt idx="1142">
                  <c:v>4.3003195140575764E-3</c:v>
                </c:pt>
                <c:pt idx="1144">
                  <c:v>4.4334973460399153E-3</c:v>
                </c:pt>
                <c:pt idx="1145">
                  <c:v>4.4332980666777948E-3</c:v>
                </c:pt>
                <c:pt idx="1146">
                  <c:v>4.4310002236737089E-3</c:v>
                </c:pt>
                <c:pt idx="1147">
                  <c:v>4.4267604111860618E-3</c:v>
                </c:pt>
                <c:pt idx="1148">
                  <c:v>4.4208675653463064E-3</c:v>
                </c:pt>
                <c:pt idx="1149">
                  <c:v>4.413723273744734E-3</c:v>
                </c:pt>
                <c:pt idx="1150">
                  <c:v>4.4058144079077042E-3</c:v>
                </c:pt>
                <c:pt idx="1151">
                  <c:v>4.3976799438172447E-3</c:v>
                </c:pt>
                <c:pt idx="1152">
                  <c:v>4.3898742315991203E-3</c:v>
                </c:pt>
                <c:pt idx="1153">
                  <c:v>4.3829292174887204E-3</c:v>
                </c:pt>
                <c:pt idx="1154">
                  <c:v>4.3773181925846009E-3</c:v>
                </c:pt>
                <c:pt idx="1155">
                  <c:v>4.3734235388515333E-3</c:v>
                </c:pt>
                <c:pt idx="1156">
                  <c:v>4.3715106704290034E-3</c:v>
                </c:pt>
                <c:pt idx="1157">
                  <c:v>4.3717099461014139E-3</c:v>
                </c:pt>
                <c:pt idx="1158">
                  <c:v>4.3740077855649083E-3</c:v>
                </c:pt>
                <c:pt idx="1159">
                  <c:v>4.3782475949023687E-3</c:v>
                </c:pt>
                <c:pt idx="1160">
                  <c:v>4.3841404381970194E-3</c:v>
                </c:pt>
                <c:pt idx="1161">
                  <c:v>4.3912847280320171E-3</c:v>
                </c:pt>
                <c:pt idx="1162">
                  <c:v>4.3991935930013893E-3</c:v>
                </c:pt>
                <c:pt idx="1163">
                  <c:v>4.4073280571822393E-3</c:v>
                </c:pt>
                <c:pt idx="1164">
                  <c:v>4.4151337704426393E-3</c:v>
                </c:pt>
                <c:pt idx="1165">
                  <c:v>4.4220787864761735E-3</c:v>
                </c:pt>
                <c:pt idx="1166">
                  <c:v>4.427689814053227E-3</c:v>
                </c:pt>
                <c:pt idx="1167">
                  <c:v>4.4315844710268709E-3</c:v>
                </c:pt>
                <c:pt idx="1168">
                  <c:v>4.4334973430367811E-3</c:v>
                </c:pt>
                <c:pt idx="1170">
                  <c:v>4.6710302023858395E-3</c:v>
                </c:pt>
                <c:pt idx="1171">
                  <c:v>4.671289676374743E-3</c:v>
                </c:pt>
                <c:pt idx="1172">
                  <c:v>4.6695264123817748E-3</c:v>
                </c:pt>
                <c:pt idx="1173">
                  <c:v>4.6658605738996214E-3</c:v>
                </c:pt>
                <c:pt idx="1174">
                  <c:v>4.6605419816910321E-3</c:v>
                </c:pt>
                <c:pt idx="1175">
                  <c:v>4.6539330889215679E-3</c:v>
                </c:pt>
                <c:pt idx="1176">
                  <c:v>4.6464842805824438E-3</c:v>
                </c:pt>
                <c:pt idx="1177">
                  <c:v>4.6387031805064883E-3</c:v>
                </c:pt>
                <c:pt idx="1178">
                  <c:v>4.6311200576527548E-3</c:v>
                </c:pt>
                <c:pt idx="1179">
                  <c:v>4.6242516891636491E-3</c:v>
                </c:pt>
                <c:pt idx="1180">
                  <c:v>4.6185661428667984E-3</c:v>
                </c:pt>
                <c:pt idx="1181">
                  <c:v>4.61445087923528E-3</c:v>
                </c:pt>
                <c:pt idx="1182">
                  <c:v>4.612186346604266E-3</c:v>
                </c:pt>
                <c:pt idx="1183">
                  <c:v>4.6119268690859349E-3</c:v>
                </c:pt>
                <c:pt idx="1184">
                  <c:v>4.6136901296392769E-3</c:v>
                </c:pt>
                <c:pt idx="1185">
                  <c:v>4.6173559650060083E-3</c:v>
                </c:pt>
                <c:pt idx="1186">
                  <c:v>4.6226745546356909E-3</c:v>
                </c:pt>
                <c:pt idx="1187">
                  <c:v>4.6292834455385146E-3</c:v>
                </c:pt>
                <c:pt idx="1188">
                  <c:v>4.636732252850469E-3</c:v>
                </c:pt>
                <c:pt idx="1189">
                  <c:v>4.6445133528087287E-3</c:v>
                </c:pt>
                <c:pt idx="1190">
                  <c:v>4.6520964764622591E-3</c:v>
                </c:pt>
                <c:pt idx="1191">
                  <c:v>4.6589648466141501E-3</c:v>
                </c:pt>
                <c:pt idx="1192">
                  <c:v>4.6646503953234591E-3</c:v>
                </c:pt>
                <c:pt idx="1193">
                  <c:v>4.6687656619527028E-3</c:v>
                </c:pt>
                <c:pt idx="1194">
                  <c:v>4.6710301979624195E-3</c:v>
                </c:pt>
                <c:pt idx="1196">
                  <c:v>5.0468723924733559E-3</c:v>
                </c:pt>
                <c:pt idx="1197">
                  <c:v>5.0458108334843002E-3</c:v>
                </c:pt>
                <c:pt idx="1198">
                  <c:v>5.0419639301001037E-3</c:v>
                </c:pt>
                <c:pt idx="1199">
                  <c:v>5.0355938423538192E-3</c:v>
                </c:pt>
                <c:pt idx="1200">
                  <c:v>5.0271346810736514E-3</c:v>
                </c:pt>
                <c:pt idx="1201">
                  <c:v>5.0171629239559035E-3</c:v>
                </c:pt>
                <c:pt idx="1202">
                  <c:v>5.0063581295739321E-3</c:v>
                </c:pt>
                <c:pt idx="1203">
                  <c:v>4.9954566265976927E-3</c:v>
                </c:pt>
                <c:pt idx="1204">
                  <c:v>4.9852013342261275E-3</c:v>
                </c:pt>
                <c:pt idx="1205">
                  <c:v>4.9762911334860294E-3</c:v>
                </c:pt>
                <c:pt idx="1206">
                  <c:v>4.9693332396586942E-3</c:v>
                </c:pt>
                <c:pt idx="1207">
                  <c:v>4.9648018215738502E-3</c:v>
                </c:pt>
                <c:pt idx="1208">
                  <c:v>4.9630056877967956E-3</c:v>
                </c:pt>
                <c:pt idx="1209">
                  <c:v>4.9640672418410402E-3</c:v>
                </c:pt>
                <c:pt idx="1210">
                  <c:v>4.9679141405735419E-3</c:v>
                </c:pt>
                <c:pt idx="1211">
                  <c:v>4.9742842242782494E-3</c:v>
                </c:pt>
                <c:pt idx="1212">
                  <c:v>4.9827433824023879E-3</c:v>
                </c:pt>
                <c:pt idx="1213">
                  <c:v>4.9927151374647306E-3</c:v>
                </c:pt>
                <c:pt idx="1214">
                  <c:v>5.0035199310319942E-3</c:v>
                </c:pt>
                <c:pt idx="1215">
                  <c:v>5.0144214344897443E-3</c:v>
                </c:pt>
                <c:pt idx="1216">
                  <c:v>5.0246767286062227E-3</c:v>
                </c:pt>
                <c:pt idx="1217">
                  <c:v>5.0335869322357257E-3</c:v>
                </c:pt>
                <c:pt idx="1218">
                  <c:v>5.040544829900049E-3</c:v>
                </c:pt>
                <c:pt idx="1219">
                  <c:v>5.0450762525079788E-3</c:v>
                </c:pt>
                <c:pt idx="1220">
                  <c:v>5.0468723911859777E-3</c:v>
                </c:pt>
                <c:pt idx="1222">
                  <c:v>5.2879859410305203E-3</c:v>
                </c:pt>
                <c:pt idx="1223">
                  <c:v>5.2869057922132808E-3</c:v>
                </c:pt>
                <c:pt idx="1224">
                  <c:v>5.2828708975441859E-3</c:v>
                </c:pt>
                <c:pt idx="1225">
                  <c:v>5.2761562283480086E-3</c:v>
                </c:pt>
                <c:pt idx="1226">
                  <c:v>5.2672193781025719E-3</c:v>
                </c:pt>
                <c:pt idx="1227">
                  <c:v>5.2566693782083972E-3</c:v>
                </c:pt>
                <c:pt idx="1228">
                  <c:v>5.2452251935171503E-3</c:v>
                </c:pt>
                <c:pt idx="1229">
                  <c:v>5.2336667260792086E-3</c:v>
                </c:pt>
                <c:pt idx="1230">
                  <c:v>5.2227816661230431E-3</c:v>
                </c:pt>
                <c:pt idx="1231">
                  <c:v>5.2133118122832727E-3</c:v>
                </c:pt>
                <c:pt idx="1232">
                  <c:v>5.2059025192641153E-3</c:v>
                </c:pt>
                <c:pt idx="1233">
                  <c:v>5.2010587179954181E-3</c:v>
                </c:pt>
                <c:pt idx="1234">
                  <c:v>5.1991105054341076E-3</c:v>
                </c:pt>
                <c:pt idx="1235">
                  <c:v>5.2001906490085452E-3</c:v>
                </c:pt>
                <c:pt idx="1236">
                  <c:v>5.2042255387402874E-3</c:v>
                </c:pt>
                <c:pt idx="1237">
                  <c:v>5.2109402036410362E-3</c:v>
                </c:pt>
                <c:pt idx="1238">
                  <c:v>5.2198770505256934E-3</c:v>
                </c:pt>
                <c:pt idx="1239">
                  <c:v>5.2304270482227688E-3</c:v>
                </c:pt>
                <c:pt idx="1240">
                  <c:v>5.2418712320303268E-3</c:v>
                </c:pt>
                <c:pt idx="1241">
                  <c:v>5.2534296999582099E-3</c:v>
                </c:pt>
                <c:pt idx="1242">
                  <c:v>5.2643147617445606E-3</c:v>
                </c:pt>
                <c:pt idx="1243">
                  <c:v>5.2737846186300345E-3</c:v>
                </c:pt>
                <c:pt idx="1244">
                  <c:v>5.2811939157028538E-3</c:v>
                </c:pt>
                <c:pt idx="1245">
                  <c:v>5.2860377217569228E-3</c:v>
                </c:pt>
                <c:pt idx="1246">
                  <c:v>5.2879859395091981E-3</c:v>
                </c:pt>
                <c:pt idx="1248">
                  <c:v>5.4069375854862798E-3</c:v>
                </c:pt>
                <c:pt idx="1249">
                  <c:v>5.4081352180577859E-3</c:v>
                </c:pt>
                <c:pt idx="1250">
                  <c:v>5.4071557047110225E-3</c:v>
                </c:pt>
                <c:pt idx="1251">
                  <c:v>5.4040657976426832E-3</c:v>
                </c:pt>
                <c:pt idx="1252">
                  <c:v>5.3990760688527048E-3</c:v>
                </c:pt>
                <c:pt idx="1253">
                  <c:v>5.3925265600145772E-3</c:v>
                </c:pt>
                <c:pt idx="1254">
                  <c:v>5.3848636092038949E-3</c:v>
                </c:pt>
                <c:pt idx="1255">
                  <c:v>5.3766094337048438E-3</c:v>
                </c:pt>
                <c:pt idx="1256">
                  <c:v>5.3683265417755121E-3</c:v>
                </c:pt>
                <c:pt idx="1257">
                  <c:v>5.3605793986506922E-3</c:v>
                </c:pt>
                <c:pt idx="1258">
                  <c:v>5.3538959591799985E-3</c:v>
                </c:pt>
                <c:pt idx="1259">
                  <c:v>5.3487316885876823E-3</c:v>
                </c:pt>
                <c:pt idx="1260">
                  <c:v>5.3454385232792039E-3</c:v>
                </c:pt>
                <c:pt idx="1261">
                  <c:v>5.3442408869636884E-3</c:v>
                </c:pt>
                <c:pt idx="1262">
                  <c:v>5.3452203965534163E-3</c:v>
                </c:pt>
                <c:pt idx="1263">
                  <c:v>5.3483103001077305E-3</c:v>
                </c:pt>
                <c:pt idx="1264">
                  <c:v>5.3533000258661687E-3</c:v>
                </c:pt>
                <c:pt idx="1265">
                  <c:v>5.3598495323618359E-3</c:v>
                </c:pt>
                <c:pt idx="1266">
                  <c:v>5.3675124816787729E-3</c:v>
                </c:pt>
                <c:pt idx="1267">
                  <c:v>5.3757666566345876E-3</c:v>
                </c:pt>
                <c:pt idx="1268">
                  <c:v>5.3840495490082149E-3</c:v>
                </c:pt>
                <c:pt idx="1269">
                  <c:v>5.391796693534583E-3</c:v>
                </c:pt>
                <c:pt idx="1270">
                  <c:v>5.3984801352685661E-3</c:v>
                </c:pt>
                <c:pt idx="1271">
                  <c:v>5.4036444088316716E-3</c:v>
                </c:pt>
                <c:pt idx="1272">
                  <c:v>5.406937577615986E-3</c:v>
                </c:pt>
                <c:pt idx="1274">
                  <c:v>5.3007397885843138E-3</c:v>
                </c:pt>
                <c:pt idx="1275">
                  <c:v>5.3006339119904475E-3</c:v>
                </c:pt>
                <c:pt idx="1276">
                  <c:v>5.2982347663744359E-3</c:v>
                </c:pt>
                <c:pt idx="1277">
                  <c:v>5.293705849498293E-3</c:v>
                </c:pt>
                <c:pt idx="1278">
                  <c:v>5.2873557994741254E-3</c:v>
                </c:pt>
                <c:pt idx="1279">
                  <c:v>5.2796173615928792E-3</c:v>
                </c:pt>
                <c:pt idx="1280">
                  <c:v>5.2710178974563759E-3</c:v>
                </c:pt>
                <c:pt idx="1281">
                  <c:v>5.2621434461659709E-3</c:v>
                </c:pt>
                <c:pt idx="1282">
                  <c:v>5.2535987867377426E-3</c:v>
                </c:pt>
                <c:pt idx="1283">
                  <c:v>5.2459662234238197E-3</c:v>
                </c:pt>
                <c:pt idx="1284">
                  <c:v>5.2397659026512987E-3</c:v>
                </c:pt>
                <c:pt idx="1285">
                  <c:v>5.2354203659129937E-3</c:v>
                </c:pt>
                <c:pt idx="1286">
                  <c:v>5.2332257542712559E-3</c:v>
                </c:pt>
                <c:pt idx="1287">
                  <c:v>5.2333316268397623E-3</c:v>
                </c:pt>
                <c:pt idx="1288">
                  <c:v>5.2357307685800035E-3</c:v>
                </c:pt>
                <c:pt idx="1289">
                  <c:v>5.2402596819940929E-3</c:v>
                </c:pt>
                <c:pt idx="1290">
                  <c:v>5.2466097292058582E-3</c:v>
                </c:pt>
                <c:pt idx="1291">
                  <c:v>5.2543481651160136E-3</c:v>
                </c:pt>
                <c:pt idx="1292">
                  <c:v>5.262947628257064E-3</c:v>
                </c:pt>
                <c:pt idx="1293">
                  <c:v>5.2718220795954914E-3</c:v>
                </c:pt>
                <c:pt idx="1294">
                  <c:v>5.2803667401119456E-3</c:v>
                </c:pt>
                <c:pt idx="1295">
                  <c:v>5.2879993054801375E-3</c:v>
                </c:pt>
                <c:pt idx="1296">
                  <c:v>5.2941996291329761E-3</c:v>
                </c:pt>
                <c:pt idx="1297">
                  <c:v>5.2985451693813562E-3</c:v>
                </c:pt>
                <c:pt idx="1298">
                  <c:v>5.300739784923722E-3</c:v>
                </c:pt>
                <c:pt idx="1300">
                  <c:v>5.9865050538589482E-3</c:v>
                </c:pt>
                <c:pt idx="1301">
                  <c:v>5.9852918895181963E-3</c:v>
                </c:pt>
                <c:pt idx="1302">
                  <c:v>5.9808696896486973E-3</c:v>
                </c:pt>
                <c:pt idx="1303">
                  <c:v>5.9735398197770006E-3</c:v>
                </c:pt>
                <c:pt idx="1304">
                  <c:v>5.9638017982782607E-3</c:v>
                </c:pt>
                <c:pt idx="1305">
                  <c:v>5.9523192550342404E-3</c:v>
                </c:pt>
                <c:pt idx="1306">
                  <c:v>5.9398747061665466E-3</c:v>
                </c:pt>
                <c:pt idx="1307">
                  <c:v>5.9273162268714315E-3</c:v>
                </c:pt>
                <c:pt idx="1308">
                  <c:v>5.9154996565132668E-3</c:v>
                </c:pt>
                <c:pt idx="1309">
                  <c:v>5.9052302746029472E-3</c:v>
                </c:pt>
                <c:pt idx="1310">
                  <c:v>5.8972079223457725E-3</c:v>
                </c:pt>
                <c:pt idx="1311">
                  <c:v>5.891979309633537E-3</c:v>
                </c:pt>
                <c:pt idx="1312">
                  <c:v>5.8899007576795857E-3</c:v>
                </c:pt>
                <c:pt idx="1313">
                  <c:v>5.8911139163239394E-3</c:v>
                </c:pt>
                <c:pt idx="1314">
                  <c:v>5.8955361108335626E-3</c:v>
                </c:pt>
                <c:pt idx="1315">
                  <c:v>5.902865976047173E-3</c:v>
                </c:pt>
                <c:pt idx="1316">
                  <c:v>5.9126039939070554E-3</c:v>
                </c:pt>
                <c:pt idx="1317">
                  <c:v>5.9240865347794311E-3</c:v>
                </c:pt>
                <c:pt idx="1318">
                  <c:v>5.936531082704314E-3</c:v>
                </c:pt>
                <c:pt idx="1319">
                  <c:v>5.949089562549705E-3</c:v>
                </c:pt>
                <c:pt idx="1320">
                  <c:v>5.9609061349137332E-3</c:v>
                </c:pt>
                <c:pt idx="1321">
                  <c:v>5.9711755201488047E-3</c:v>
                </c:pt>
                <c:pt idx="1322">
                  <c:v>5.9791978768230451E-3</c:v>
                </c:pt>
                <c:pt idx="1323">
                  <c:v>5.9844264947436429E-3</c:v>
                </c:pt>
                <c:pt idx="1324">
                  <c:v>5.986505052342315E-3</c:v>
                </c:pt>
                <c:pt idx="1326">
                  <c:v>5.9674895890256584E-3</c:v>
                </c:pt>
                <c:pt idx="1327">
                  <c:v>5.9678296672032709E-3</c:v>
                </c:pt>
                <c:pt idx="1328">
                  <c:v>5.9643965420964531E-3</c:v>
                </c:pt>
                <c:pt idx="1329">
                  <c:v>5.9574241754405529E-3</c:v>
                </c:pt>
                <c:pt idx="1330">
                  <c:v>5.9473877223643655E-3</c:v>
                </c:pt>
                <c:pt idx="1331">
                  <c:v>5.9349711503626354E-3</c:v>
                </c:pt>
                <c:pt idx="1332">
                  <c:v>5.9210206280549777E-3</c:v>
                </c:pt>
                <c:pt idx="1333">
                  <c:v>5.9064868602093723E-3</c:v>
                </c:pt>
                <c:pt idx="1334">
                  <c:v>5.8923602988019382E-3</c:v>
                </c:pt>
                <c:pt idx="1335">
                  <c:v>5.8796036453709405E-3</c:v>
                </c:pt>
                <c:pt idx="1336">
                  <c:v>5.8690862445167366E-3</c:v>
                </c:pt>
                <c:pt idx="1337">
                  <c:v>5.8615248395209249E-3</c:v>
                </c:pt>
                <c:pt idx="1338">
                  <c:v>5.8574347274902112E-3</c:v>
                </c:pt>
                <c:pt idx="1339">
                  <c:v>5.8570946427202297E-3</c:v>
                </c:pt>
                <c:pt idx="1340">
                  <c:v>5.8605277614193841E-3</c:v>
                </c:pt>
                <c:pt idx="1341">
                  <c:v>5.8675001222889961E-3</c:v>
                </c:pt>
                <c:pt idx="1342">
                  <c:v>5.8775365705945977E-3</c:v>
                </c:pt>
                <c:pt idx="1343">
                  <c:v>5.8899531391665514E-3</c:v>
                </c:pt>
                <c:pt idx="1344">
                  <c:v>5.903903659618976E-3</c:v>
                </c:pt>
                <c:pt idx="1345">
                  <c:v>5.9184374273103229E-3</c:v>
                </c:pt>
                <c:pt idx="1346">
                  <c:v>5.9325639902749845E-3</c:v>
                </c:pt>
                <c:pt idx="1347">
                  <c:v>5.9453206468685739E-3</c:v>
                </c:pt>
                <c:pt idx="1348">
                  <c:v>5.9558380522752091E-3</c:v>
                </c:pt>
                <c:pt idx="1349">
                  <c:v>5.9633994629030487E-3</c:v>
                </c:pt>
                <c:pt idx="1350">
                  <c:v>5.9674895812615765E-3</c:v>
                </c:pt>
                <c:pt idx="1352">
                  <c:v>6.160624274782988E-3</c:v>
                </c:pt>
                <c:pt idx="1353">
                  <c:v>6.1610580649299187E-3</c:v>
                </c:pt>
                <c:pt idx="1354">
                  <c:v>6.1583088198220483E-3</c:v>
                </c:pt>
                <c:pt idx="1355">
                  <c:v>6.1525638959163435E-3</c:v>
                </c:pt>
                <c:pt idx="1356">
                  <c:v>6.1442148001706349E-3</c:v>
                </c:pt>
                <c:pt idx="1357">
                  <c:v>6.1338305094991007E-3</c:v>
                </c:pt>
                <c:pt idx="1358">
                  <c:v>6.1221186959469704E-3</c:v>
                </c:pt>
                <c:pt idx="1359">
                  <c:v>6.1098775000239785E-3</c:v>
                </c:pt>
                <c:pt idx="1360">
                  <c:v>6.09794113876323E-3</c:v>
                </c:pt>
                <c:pt idx="1361">
                  <c:v>6.087123055225325E-3</c:v>
                </c:pt>
                <c:pt idx="1362">
                  <c:v>6.0781604837139742E-3</c:v>
                </c:pt>
                <c:pt idx="1363">
                  <c:v>6.0716642084909607E-3</c:v>
                </c:pt>
                <c:pt idx="1364">
                  <c:v>6.0680769398500237E-3</c:v>
                </c:pt>
                <c:pt idx="1365">
                  <c:v>6.0676431441506118E-3</c:v>
                </c:pt>
                <c:pt idx="1366">
                  <c:v>6.0703923838442706E-3</c:v>
                </c:pt>
                <c:pt idx="1367">
                  <c:v>6.0761373028430038E-3</c:v>
                </c:pt>
                <c:pt idx="1368">
                  <c:v>6.0844863945233802E-3</c:v>
                </c:pt>
                <c:pt idx="1369">
                  <c:v>6.0948706822482714E-3</c:v>
                </c:pt>
                <c:pt idx="1370">
                  <c:v>6.1065824941732528E-3</c:v>
                </c:pt>
                <c:pt idx="1371">
                  <c:v>6.1188236898994794E-3</c:v>
                </c:pt>
                <c:pt idx="1372">
                  <c:v>6.1307600524072546E-3</c:v>
                </c:pt>
                <c:pt idx="1373">
                  <c:v>6.1415781385509962E-3</c:v>
                </c:pt>
                <c:pt idx="1374">
                  <c:v>6.1505407138494105E-3</c:v>
                </c:pt>
                <c:pt idx="1375">
                  <c:v>6.1570369937826303E-3</c:v>
                </c:pt>
                <c:pt idx="1376">
                  <c:v>6.1606242677359254E-3</c:v>
                </c:pt>
                <c:pt idx="1378">
                  <c:v>6.3794294826437217E-3</c:v>
                </c:pt>
                <c:pt idx="1379">
                  <c:v>6.3792499659098556E-3</c:v>
                </c:pt>
                <c:pt idx="1380">
                  <c:v>6.3754457603280353E-3</c:v>
                </c:pt>
                <c:pt idx="1381">
                  <c:v>6.3682761161474796E-3</c:v>
                </c:pt>
                <c:pt idx="1382">
                  <c:v>6.3582296326304133E-3</c:v>
                </c:pt>
                <c:pt idx="1383">
                  <c:v>6.3459909608293529E-3</c:v>
                </c:pt>
                <c:pt idx="1384">
                  <c:v>6.3323941457627143E-3</c:v>
                </c:pt>
                <c:pt idx="1385">
                  <c:v>6.3183657876414506E-3</c:v>
                </c:pt>
                <c:pt idx="1386">
                  <c:v>6.3048618956140848E-3</c:v>
                </c:pt>
                <c:pt idx="1387">
                  <c:v>6.292802737341824E-3</c:v>
                </c:pt>
                <c:pt idx="1388">
                  <c:v>6.2830101242962698E-3</c:v>
                </c:pt>
                <c:pt idx="1389">
                  <c:v>6.276151406681813E-3</c:v>
                </c:pt>
                <c:pt idx="1390">
                  <c:v>6.2726939946351114E-3</c:v>
                </c:pt>
                <c:pt idx="1391">
                  <c:v>6.2728735050058574E-3</c:v>
                </c:pt>
                <c:pt idx="1392">
                  <c:v>6.2766777044624498E-3</c:v>
                </c:pt>
                <c:pt idx="1393">
                  <c:v>6.2838473431730945E-3</c:v>
                </c:pt>
                <c:pt idx="1394">
                  <c:v>6.293893822248332E-3</c:v>
                </c:pt>
                <c:pt idx="1395">
                  <c:v>6.306132490938348E-3</c:v>
                </c:pt>
                <c:pt idx="1396">
                  <c:v>6.3197293044367393E-3</c:v>
                </c:pt>
                <c:pt idx="1397">
                  <c:v>6.3337576626394275E-3</c:v>
                </c:pt>
                <c:pt idx="1398">
                  <c:v>6.3472615563923392E-3</c:v>
                </c:pt>
                <c:pt idx="1399">
                  <c:v>6.3593207179166748E-3</c:v>
                </c:pt>
                <c:pt idx="1400">
                  <c:v>6.3691133355192097E-3</c:v>
                </c:pt>
                <c:pt idx="1401">
                  <c:v>6.3759720586850019E-3</c:v>
                </c:pt>
                <c:pt idx="1402">
                  <c:v>6.3794294768990782E-3</c:v>
                </c:pt>
                <c:pt idx="1404">
                  <c:v>7.0215803240096311E-3</c:v>
                </c:pt>
                <c:pt idx="1405">
                  <c:v>7.021076092900487E-3</c:v>
                </c:pt>
                <c:pt idx="1406">
                  <c:v>7.0164378331876356E-3</c:v>
                </c:pt>
                <c:pt idx="1407">
                  <c:v>7.0079816345146673E-3</c:v>
                </c:pt>
                <c:pt idx="1408">
                  <c:v>6.9962837726811611E-3</c:v>
                </c:pt>
                <c:pt idx="1409">
                  <c:v>6.9821414374105556E-3</c:v>
                </c:pt>
                <c:pt idx="1410">
                  <c:v>6.9665184052035154E-3</c:v>
                </c:pt>
                <c:pt idx="1411">
                  <c:v>6.9504793595809838E-3</c:v>
                </c:pt>
                <c:pt idx="1412">
                  <c:v>6.9351173346825362E-3</c:v>
                </c:pt>
                <c:pt idx="1413">
                  <c:v>6.9214792268174775E-3</c:v>
                </c:pt>
                <c:pt idx="1414">
                  <c:v>6.9104944502319261E-3</c:v>
                </c:pt>
                <c:pt idx="1415">
                  <c:v>6.9029115990820534E-3</c:v>
                </c:pt>
                <c:pt idx="1416">
                  <c:v>6.8992474319941027E-3</c:v>
                </c:pt>
                <c:pt idx="1417">
                  <c:v>6.8997516558281001E-3</c:v>
                </c:pt>
                <c:pt idx="1418">
                  <c:v>6.9043899085728935E-3</c:v>
                </c:pt>
                <c:pt idx="1419">
                  <c:v>6.9128461010597546E-3</c:v>
                </c:pt>
                <c:pt idx="1420">
                  <c:v>6.9245439579106779E-3</c:v>
                </c:pt>
                <c:pt idx="1421">
                  <c:v>6.9386862897417804E-3</c:v>
                </c:pt>
                <c:pt idx="1422">
                  <c:v>6.9543093202867915E-3</c:v>
                </c:pt>
                <c:pt idx="1423">
                  <c:v>6.9703483661380343E-3</c:v>
                </c:pt>
                <c:pt idx="1424">
                  <c:v>6.9857103931403458E-3</c:v>
                </c:pt>
                <c:pt idx="1425">
                  <c:v>6.9993485048410473E-3</c:v>
                </c:pt>
                <c:pt idx="1426">
                  <c:v>7.0103332867326269E-3</c:v>
                </c:pt>
                <c:pt idx="1427">
                  <c:v>7.0179161442973171E-3</c:v>
                </c:pt>
                <c:pt idx="1428">
                  <c:v>7.0215803184717146E-3</c:v>
                </c:pt>
                <c:pt idx="1430">
                  <c:v>7.1897932327036054E-3</c:v>
                </c:pt>
                <c:pt idx="1431">
                  <c:v>7.1885467748920087E-3</c:v>
                </c:pt>
                <c:pt idx="1432">
                  <c:v>7.182155922026698E-3</c:v>
                </c:pt>
                <c:pt idx="1433">
                  <c:v>7.1710562000440164E-3</c:v>
                </c:pt>
                <c:pt idx="1434">
                  <c:v>7.1560040364367456E-3</c:v>
                </c:pt>
                <c:pt idx="1435">
                  <c:v>7.1380252109853291E-3</c:v>
                </c:pt>
                <c:pt idx="1436">
                  <c:v>7.1183449505810891E-3</c:v>
                </c:pt>
                <c:pt idx="1437">
                  <c:v>7.0983044320623362E-3</c:v>
                </c:pt>
                <c:pt idx="1438">
                  <c:v>7.0792693832554829E-3</c:v>
                </c:pt>
                <c:pt idx="1439">
                  <c:v>7.062537010907366E-3</c:v>
                </c:pt>
                <c:pt idx="1440">
                  <c:v>7.0492475982145662E-3</c:v>
                </c:pt>
                <c:pt idx="1441">
                  <c:v>7.0403067964302807E-3</c:v>
                </c:pt>
                <c:pt idx="1442">
                  <c:v>7.036323906245796E-3</c:v>
                </c:pt>
                <c:pt idx="1443">
                  <c:v>7.0375703549672187E-3</c:v>
                </c:pt>
                <c:pt idx="1444">
                  <c:v>7.0439611991984256E-3</c:v>
                </c:pt>
                <c:pt idx="1445">
                  <c:v>7.0550609135914735E-3</c:v>
                </c:pt>
                <c:pt idx="1446">
                  <c:v>7.070113071170803E-3</c:v>
                </c:pt>
                <c:pt idx="1447">
                  <c:v>7.088091892566763E-3</c:v>
                </c:pt>
                <c:pt idx="1448">
                  <c:v>7.1077721511644048E-3</c:v>
                </c:pt>
                <c:pt idx="1449">
                  <c:v>7.1278126702485336E-3</c:v>
                </c:pt>
                <c:pt idx="1450">
                  <c:v>7.1468477219542087E-3</c:v>
                </c:pt>
                <c:pt idx="1451">
                  <c:v>7.1635800993370431E-3</c:v>
                </c:pt>
                <c:pt idx="1452">
                  <c:v>7.1768695188573475E-3</c:v>
                </c:pt>
                <c:pt idx="1453">
                  <c:v>7.1858103287966435E-3</c:v>
                </c:pt>
                <c:pt idx="1454">
                  <c:v>7.1897932279078921E-3</c:v>
                </c:pt>
                <c:pt idx="1456">
                  <c:v>6.6296651588378412E-3</c:v>
                </c:pt>
                <c:pt idx="1457">
                  <c:v>6.6299078388954245E-3</c:v>
                </c:pt>
                <c:pt idx="1458">
                  <c:v>6.6265728336709871E-3</c:v>
                </c:pt>
                <c:pt idx="1459">
                  <c:v>6.6198874181939652E-3</c:v>
                </c:pt>
                <c:pt idx="1460">
                  <c:v>6.6103071923501377E-3</c:v>
                </c:pt>
                <c:pt idx="1461">
                  <c:v>6.5984850325112388E-3</c:v>
                </c:pt>
                <c:pt idx="1462">
                  <c:v>6.5852265991019317E-3</c:v>
                </c:pt>
                <c:pt idx="1463">
                  <c:v>6.5714354321890454E-3</c:v>
                </c:pt>
                <c:pt idx="1464">
                  <c:v>6.5580513767368705E-3</c:v>
                </c:pt>
                <c:pt idx="1465">
                  <c:v>6.5459865337443987E-3</c:v>
                </c:pt>
                <c:pt idx="1466">
                  <c:v>6.5360631020874079E-3</c:v>
                </c:pt>
                <c:pt idx="1467">
                  <c:v>6.52895734703991E-3</c:v>
                </c:pt>
                <c:pt idx="1468">
                  <c:v>6.5251535139265451E-3</c:v>
                </c:pt>
                <c:pt idx="1469">
                  <c:v>6.5249108276134284E-3</c:v>
                </c:pt>
                <c:pt idx="1470">
                  <c:v>6.5282458267669945E-3</c:v>
                </c:pt>
                <c:pt idx="1471">
                  <c:v>6.5349312367715268E-3</c:v>
                </c:pt>
                <c:pt idx="1472">
                  <c:v>6.5445114581141875E-3</c:v>
                </c:pt>
                <c:pt idx="1473">
                  <c:v>6.5563336147299884E-3</c:v>
                </c:pt>
                <c:pt idx="1474">
                  <c:v>6.5695920464139161E-3</c:v>
                </c:pt>
                <c:pt idx="1475">
                  <c:v>6.583383213216722E-3</c:v>
                </c:pt>
                <c:pt idx="1476">
                  <c:v>6.5967672701816183E-3</c:v>
                </c:pt>
                <c:pt idx="1477">
                  <c:v>6.6088321162065238E-3</c:v>
                </c:pt>
                <c:pt idx="1478">
                  <c:v>6.6187555522090056E-3</c:v>
                </c:pt>
                <c:pt idx="1479">
                  <c:v>6.6258613126189128E-3</c:v>
                </c:pt>
                <c:pt idx="1480">
                  <c:v>6.6296651517461676E-3</c:v>
                </c:pt>
                <c:pt idx="1482">
                  <c:v>7.7707280484215621E-3</c:v>
                </c:pt>
                <c:pt idx="1483">
                  <c:v>7.770065266531432E-3</c:v>
                </c:pt>
                <c:pt idx="1484">
                  <c:v>7.7646564111155548E-3</c:v>
                </c:pt>
                <c:pt idx="1485">
                  <c:v>7.7548700866261356E-3</c:v>
                </c:pt>
                <c:pt idx="1486">
                  <c:v>7.7413732147129793E-3</c:v>
                </c:pt>
                <c:pt idx="1487">
                  <c:v>7.725085584628249E-3</c:v>
                </c:pt>
                <c:pt idx="1488">
                  <c:v>7.7071171711269506E-3</c:v>
                </c:pt>
                <c:pt idx="1489">
                  <c:v>7.6886924915434141E-3</c:v>
                </c:pt>
                <c:pt idx="1490">
                  <c:v>7.6710671569825322E-3</c:v>
                </c:pt>
                <c:pt idx="1491">
                  <c:v>7.6554423045225254E-3</c:v>
                </c:pt>
                <c:pt idx="1492">
                  <c:v>7.6428827417315322E-3</c:v>
                </c:pt>
                <c:pt idx="1493">
                  <c:v>7.634244381812357E-3</c:v>
                </c:pt>
                <c:pt idx="1494">
                  <c:v>7.6301159145489052E-3</c:v>
                </c:pt>
                <c:pt idx="1495">
                  <c:v>7.630778688081789E-3</c:v>
                </c:pt>
                <c:pt idx="1496">
                  <c:v>7.6361875355029944E-3</c:v>
                </c:pt>
                <c:pt idx="1497">
                  <c:v>7.6459738529051401E-3</c:v>
                </c:pt>
                <c:pt idx="1498">
                  <c:v>7.6594707191214063E-3</c:v>
                </c:pt>
                <c:pt idx="1499">
                  <c:v>7.6757583452878647E-3</c:v>
                </c:pt>
                <c:pt idx="1500">
                  <c:v>7.6937267569165326E-3</c:v>
                </c:pt>
                <c:pt idx="1501">
                  <c:v>7.7121514368006967E-3</c:v>
                </c:pt>
                <c:pt idx="1502">
                  <c:v>7.7297767738149763E-3</c:v>
                </c:pt>
                <c:pt idx="1503">
                  <c:v>7.7454016307139575E-3</c:v>
                </c:pt>
                <c:pt idx="1504">
                  <c:v>7.757961199626991E-3</c:v>
                </c:pt>
                <c:pt idx="1505">
                  <c:v>7.7665995669340673E-3</c:v>
                </c:pt>
                <c:pt idx="1506">
                  <c:v>7.7707280423478069E-3</c:v>
                </c:pt>
                <c:pt idx="1508">
                  <c:v>8.4305721826422268E-3</c:v>
                </c:pt>
                <c:pt idx="1509">
                  <c:v>8.4296996108941622E-3</c:v>
                </c:pt>
                <c:pt idx="1510">
                  <c:v>8.4231687607765841E-3</c:v>
                </c:pt>
                <c:pt idx="1511">
                  <c:v>8.411424698804482E-3</c:v>
                </c:pt>
                <c:pt idx="1512">
                  <c:v>8.3952677631634869E-3</c:v>
                </c:pt>
                <c:pt idx="1513">
                  <c:v>8.375799022000802E-3</c:v>
                </c:pt>
                <c:pt idx="1514">
                  <c:v>8.3543452374721192E-3</c:v>
                </c:pt>
                <c:pt idx="1515">
                  <c:v>8.3323684491192415E-3</c:v>
                </c:pt>
                <c:pt idx="1516">
                  <c:v>8.3113663383200514E-3</c:v>
                </c:pt>
                <c:pt idx="1517">
                  <c:v>8.2927701638069555E-3</c:v>
                </c:pt>
                <c:pt idx="1518">
                  <c:v>8.2778472237775274E-3</c:v>
                </c:pt>
                <c:pt idx="1519">
                  <c:v>8.2676144916414666E-3</c:v>
                </c:pt>
                <c:pt idx="1520">
                  <c:v>8.2627693109832354E-3</c:v>
                </c:pt>
                <c:pt idx="1521">
                  <c:v>8.2636418727628537E-3</c:v>
                </c:pt>
                <c:pt idx="1522">
                  <c:v>8.2701727133540886E-3</c:v>
                </c:pt>
                <c:pt idx="1523">
                  <c:v>8.281916766891155E-3</c:v>
                </c:pt>
                <c:pt idx="1524">
                  <c:v>8.2980736957632573E-3</c:v>
                </c:pt>
                <c:pt idx="1525">
                  <c:v>8.317542432284478E-3</c:v>
                </c:pt>
                <c:pt idx="1526">
                  <c:v>8.3389962146154378E-3</c:v>
                </c:pt>
                <c:pt idx="1527">
                  <c:v>8.3609730033641014E-3</c:v>
                </c:pt>
                <c:pt idx="1528">
                  <c:v>8.3819751171256129E-3</c:v>
                </c:pt>
                <c:pt idx="1529">
                  <c:v>8.4005712969656924E-3</c:v>
                </c:pt>
                <c:pt idx="1530">
                  <c:v>8.4154942443237374E-3</c:v>
                </c:pt>
                <c:pt idx="1531">
                  <c:v>8.4257269852906196E-3</c:v>
                </c:pt>
                <c:pt idx="1532">
                  <c:v>8.4305721756800667E-3</c:v>
                </c:pt>
                <c:pt idx="1534">
                  <c:v>8.7881055148569514E-3</c:v>
                </c:pt>
                <c:pt idx="1535">
                  <c:v>8.7876085471309123E-3</c:v>
                </c:pt>
                <c:pt idx="1536">
                  <c:v>8.7813707247116467E-3</c:v>
                </c:pt>
                <c:pt idx="1537">
                  <c:v>8.7698171447664862E-3</c:v>
                </c:pt>
                <c:pt idx="1538">
                  <c:v>8.7537351644494388E-3</c:v>
                </c:pt>
                <c:pt idx="1539">
                  <c:v>8.734220743827719E-3</c:v>
                </c:pt>
                <c:pt idx="1540">
                  <c:v>8.7126037580357672E-3</c:v>
                </c:pt>
                <c:pt idx="1541">
                  <c:v>8.6903573685085823E-3</c:v>
                </c:pt>
                <c:pt idx="1542">
                  <c:v>8.668997629493266E-3</c:v>
                </c:pt>
                <c:pt idx="1543">
                  <c:v>8.6499801714871438E-3</c:v>
                </c:pt>
                <c:pt idx="1544">
                  <c:v>8.634601002453399E-3</c:v>
                </c:pt>
                <c:pt idx="1545">
                  <c:v>8.6239081870454863E-3</c:v>
                </c:pt>
                <c:pt idx="1546">
                  <c:v>8.6186304227535235E-3</c:v>
                </c:pt>
                <c:pt idx="1547">
                  <c:v>8.6191273803888271E-3</c:v>
                </c:pt>
                <c:pt idx="1548">
                  <c:v>8.6253651931195337E-3</c:v>
                </c:pt>
                <c:pt idx="1549">
                  <c:v>8.6369187644385701E-3</c:v>
                </c:pt>
                <c:pt idx="1550">
                  <c:v>8.6530007377797827E-3</c:v>
                </c:pt>
                <c:pt idx="1551">
                  <c:v>8.6725151535513509E-3</c:v>
                </c:pt>
                <c:pt idx="1552">
                  <c:v>8.6941321369493636E-3</c:v>
                </c:pt>
                <c:pt idx="1553">
                  <c:v>8.7163785267019636E-3</c:v>
                </c:pt>
                <c:pt idx="1554">
                  <c:v>8.7377382685466867E-3</c:v>
                </c:pt>
                <c:pt idx="1555">
                  <c:v>8.7567557317933913E-3</c:v>
                </c:pt>
                <c:pt idx="1556">
                  <c:v>8.7721349081217558E-3</c:v>
                </c:pt>
                <c:pt idx="1557">
                  <c:v>8.7828277323812078E-3</c:v>
                </c:pt>
                <c:pt idx="1558">
                  <c:v>8.7881055064784122E-3</c:v>
                </c:pt>
                <c:pt idx="1560">
                  <c:v>9.0824322992449358E-3</c:v>
                </c:pt>
                <c:pt idx="1561">
                  <c:v>9.0806978096058168E-3</c:v>
                </c:pt>
                <c:pt idx="1562">
                  <c:v>9.0722173633970022E-3</c:v>
                </c:pt>
                <c:pt idx="1563">
                  <c:v>9.0575688888470934E-3</c:v>
                </c:pt>
                <c:pt idx="1564">
                  <c:v>9.037750655002303E-3</c:v>
                </c:pt>
                <c:pt idx="1565">
                  <c:v>9.0141132413602033E-3</c:v>
                </c:pt>
                <c:pt idx="1566">
                  <c:v>8.9882674981353345E-3</c:v>
                </c:pt>
                <c:pt idx="1567">
                  <c:v>8.9619747695106541E-3</c:v>
                </c:pt>
                <c:pt idx="1568">
                  <c:v>8.9370268609766986E-3</c:v>
                </c:pt>
                <c:pt idx="1569">
                  <c:v>8.915123930783548E-3</c:v>
                </c:pt>
                <c:pt idx="1570">
                  <c:v>8.8977586269990052E-3</c:v>
                </c:pt>
                <c:pt idx="1571">
                  <c:v>8.8861143660386912E-3</c:v>
                </c:pt>
                <c:pt idx="1572">
                  <c:v>8.8809846848161619E-3</c:v>
                </c:pt>
                <c:pt idx="1573">
                  <c:v>8.8827191625291697E-3</c:v>
                </c:pt>
                <c:pt idx="1574">
                  <c:v>8.8911995974218661E-3</c:v>
                </c:pt>
                <c:pt idx="1575">
                  <c:v>8.9058480620368297E-3</c:v>
                </c:pt>
                <c:pt idx="1576">
                  <c:v>8.9256662880048965E-3</c:v>
                </c:pt>
                <c:pt idx="1577">
                  <c:v>8.9493036963652784E-3</c:v>
                </c:pt>
                <c:pt idx="1578">
                  <c:v>8.9751494372633765E-3</c:v>
                </c:pt>
                <c:pt idx="1579">
                  <c:v>9.0014421666747974E-3</c:v>
                </c:pt>
                <c:pt idx="1580">
                  <c:v>9.0263900790553912E-3</c:v>
                </c:pt>
                <c:pt idx="1581">
                  <c:v>9.0482930158929352E-3</c:v>
                </c:pt>
                <c:pt idx="1582">
                  <c:v>9.0656583286668237E-3</c:v>
                </c:pt>
                <c:pt idx="1583">
                  <c:v>9.0773026003488251E-3</c:v>
                </c:pt>
                <c:pt idx="1584">
                  <c:v>9.082432293294718E-3</c:v>
                </c:pt>
                <c:pt idx="1586">
                  <c:v>8.3902047773628825E-3</c:v>
                </c:pt>
                <c:pt idx="1587">
                  <c:v>8.3896834886466581E-3</c:v>
                </c:pt>
                <c:pt idx="1588">
                  <c:v>8.3837832333445769E-3</c:v>
                </c:pt>
                <c:pt idx="1589">
                  <c:v>8.3729061039893964E-3</c:v>
                </c:pt>
                <c:pt idx="1590">
                  <c:v>8.3577933587585425E-3</c:v>
                </c:pt>
                <c:pt idx="1591">
                  <c:v>8.3394749059688047E-3</c:v>
                </c:pt>
                <c:pt idx="1592">
                  <c:v>8.3191991175467061E-3</c:v>
                </c:pt>
                <c:pt idx="1593">
                  <c:v>8.2983477545691652E-3</c:v>
                </c:pt>
                <c:pt idx="1594">
                  <c:v>8.2783418025566095E-3</c:v>
                </c:pt>
                <c:pt idx="1595">
                  <c:v>8.2605446336858589E-3</c:v>
                </c:pt>
                <c:pt idx="1596">
                  <c:v>8.2461690952560125E-3</c:v>
                </c:pt>
                <c:pt idx="1597">
                  <c:v>8.236194856173093E-3</c:v>
                </c:pt>
                <c:pt idx="1598">
                  <c:v>8.2313016441522297E-3</c:v>
                </c:pt>
                <c:pt idx="1599">
                  <c:v>8.2318229234104902E-3</c:v>
                </c:pt>
                <c:pt idx="1600">
                  <c:v>8.237723169638075E-3</c:v>
                </c:pt>
                <c:pt idx="1601">
                  <c:v>8.2486002909206418E-3</c:v>
                </c:pt>
                <c:pt idx="1602">
                  <c:v>8.2637130296308973E-3</c:v>
                </c:pt>
                <c:pt idx="1603">
                  <c:v>8.2820314778964225E-3</c:v>
                </c:pt>
                <c:pt idx="1604">
                  <c:v>8.3023072640990101E-3</c:v>
                </c:pt>
                <c:pt idx="1605">
                  <c:v>8.3231586273129991E-3</c:v>
                </c:pt>
                <c:pt idx="1606">
                  <c:v>8.3431645820018444E-3</c:v>
                </c:pt>
                <c:pt idx="1607">
                  <c:v>8.3609617558063482E-3</c:v>
                </c:pt>
                <c:pt idx="1608">
                  <c:v>8.3753373010911764E-3</c:v>
                </c:pt>
                <c:pt idx="1609">
                  <c:v>8.3853115484831577E-3</c:v>
                </c:pt>
                <c:pt idx="1610">
                  <c:v>8.3902047697009107E-3</c:v>
                </c:pt>
                <c:pt idx="1612">
                  <c:v>9.3644290195654366E-3</c:v>
                </c:pt>
                <c:pt idx="1613">
                  <c:v>9.363407399685492E-3</c:v>
                </c:pt>
                <c:pt idx="1614">
                  <c:v>9.3557956678026726E-3</c:v>
                </c:pt>
                <c:pt idx="1615">
                  <c:v>9.3421125507168797E-3</c:v>
                </c:pt>
                <c:pt idx="1616">
                  <c:v>9.3232905299773603E-3</c:v>
                </c:pt>
                <c:pt idx="1617">
                  <c:v>9.3006122948243765E-3</c:v>
                </c:pt>
                <c:pt idx="1618">
                  <c:v>9.275623329062321E-3</c:v>
                </c:pt>
                <c:pt idx="1619">
                  <c:v>9.2500265889227159E-3</c:v>
                </c:pt>
                <c:pt idx="1620">
                  <c:v>9.2255664494446318E-3</c:v>
                </c:pt>
                <c:pt idx="1621">
                  <c:v>9.2039098282326141E-3</c:v>
                </c:pt>
                <c:pt idx="1622">
                  <c:v>9.1865325878092603E-3</c:v>
                </c:pt>
                <c:pt idx="1623">
                  <c:v>9.1746189580521713E-3</c:v>
                </c:pt>
                <c:pt idx="1624">
                  <c:v>9.1689808329079806E-3</c:v>
                </c:pt>
                <c:pt idx="1625">
                  <c:v>9.170002441177506E-3</c:v>
                </c:pt>
                <c:pt idx="1626">
                  <c:v>9.1776141619654538E-3</c:v>
                </c:pt>
                <c:pt idx="1627">
                  <c:v>9.1912972692280263E-3</c:v>
                </c:pt>
                <c:pt idx="1628">
                  <c:v>9.2101192820854064E-3</c:v>
                </c:pt>
                <c:pt idx="1629">
                  <c:v>9.2327975118344889E-3</c:v>
                </c:pt>
                <c:pt idx="1630">
                  <c:v>9.2577864750391491E-3</c:v>
                </c:pt>
                <c:pt idx="1631">
                  <c:v>9.283383215642144E-3</c:v>
                </c:pt>
                <c:pt idx="1632">
                  <c:v>9.3078433585728274E-3</c:v>
                </c:pt>
                <c:pt idx="1633">
                  <c:v>9.3294999859913647E-3</c:v>
                </c:pt>
                <c:pt idx="1634">
                  <c:v>9.3468772349521896E-3</c:v>
                </c:pt>
                <c:pt idx="1635">
                  <c:v>9.3587908749958922E-3</c:v>
                </c:pt>
                <c:pt idx="1636">
                  <c:v>9.3644290114748216E-3</c:v>
                </c:pt>
                <c:pt idx="1638">
                  <c:v>9.5206068214879896E-3</c:v>
                </c:pt>
                <c:pt idx="1639">
                  <c:v>9.5197577383194718E-3</c:v>
                </c:pt>
                <c:pt idx="1640">
                  <c:v>9.5122952717783139E-3</c:v>
                </c:pt>
                <c:pt idx="1641">
                  <c:v>9.4987279764809762E-3</c:v>
                </c:pt>
                <c:pt idx="1642">
                  <c:v>9.479980440915494E-3</c:v>
                </c:pt>
                <c:pt idx="1643">
                  <c:v>9.4573302782820674E-3</c:v>
                </c:pt>
                <c:pt idx="1644">
                  <c:v>9.4323210592898235E-3</c:v>
                </c:pt>
                <c:pt idx="1645">
                  <c:v>9.4066571203940581E-3</c:v>
                </c:pt>
                <c:pt idx="1646">
                  <c:v>9.3820874161167026E-3</c:v>
                </c:pt>
                <c:pt idx="1647">
                  <c:v>9.3602863307201672E-3</c:v>
                </c:pt>
                <c:pt idx="1648">
                  <c:v>9.3427395717196621E-3</c:v>
                </c:pt>
                <c:pt idx="1649">
                  <c:v>9.3306429214003572E-3</c:v>
                </c:pt>
                <c:pt idx="1650">
                  <c:v>9.3248207462541654E-3</c:v>
                </c:pt>
                <c:pt idx="1651">
                  <c:v>9.3256698177817832E-3</c:v>
                </c:pt>
                <c:pt idx="1652">
                  <c:v>9.3331322731783749E-3</c:v>
                </c:pt>
                <c:pt idx="1653">
                  <c:v>9.3466995585869631E-3</c:v>
                </c:pt>
                <c:pt idx="1654">
                  <c:v>9.3654470861934142E-3</c:v>
                </c:pt>
                <c:pt idx="1655">
                  <c:v>9.3880972433399226E-3</c:v>
                </c:pt>
                <c:pt idx="1656">
                  <c:v>9.413106459691286E-3</c:v>
                </c:pt>
                <c:pt idx="1657">
                  <c:v>9.4387703989721843E-3</c:v>
                </c:pt>
                <c:pt idx="1658">
                  <c:v>9.4633401066344328E-3</c:v>
                </c:pt>
                <c:pt idx="1659">
                  <c:v>9.4851411981849501E-3</c:v>
                </c:pt>
                <c:pt idx="1660">
                  <c:v>9.5026879656891425E-3</c:v>
                </c:pt>
                <c:pt idx="1661">
                  <c:v>9.5147846262823264E-3</c:v>
                </c:pt>
                <c:pt idx="1662">
                  <c:v>9.520606812772444E-3</c:v>
                </c:pt>
                <c:pt idx="1664">
                  <c:v>1.0300224568737684E-2</c:v>
                </c:pt>
                <c:pt idx="1665">
                  <c:v>1.0297892944055604E-2</c:v>
                </c:pt>
                <c:pt idx="1666">
                  <c:v>1.028708226318813E-2</c:v>
                </c:pt>
                <c:pt idx="1667">
                  <c:v>1.0268529255959362E-2</c:v>
                </c:pt>
                <c:pt idx="1668">
                  <c:v>1.0243498278788631E-2</c:v>
                </c:pt>
                <c:pt idx="1669">
                  <c:v>1.0213695150914713E-2</c:v>
                </c:pt>
                <c:pt idx="1670">
                  <c:v>1.0181150905667085E-2</c:v>
                </c:pt>
                <c:pt idx="1671">
                  <c:v>1.0148083378940692E-2</c:v>
                </c:pt>
                <c:pt idx="1672">
                  <c:v>1.0116746067388258E-2</c:v>
                </c:pt>
                <c:pt idx="1673">
                  <c:v>1.008927455639157E-2</c:v>
                </c:pt>
                <c:pt idx="1674">
                  <c:v>1.0067540983488723E-2</c:v>
                </c:pt>
                <c:pt idx="1675">
                  <c:v>1.0053026455331369E-2</c:v>
                </c:pt>
                <c:pt idx="1676">
                  <c:v>1.0046720112743046E-2</c:v>
                </c:pt>
                <c:pt idx="1677">
                  <c:v>1.0049051722426032E-2</c:v>
                </c:pt>
                <c:pt idx="1678">
                  <c:v>1.0059862389079221E-2</c:v>
                </c:pt>
                <c:pt idx="1679">
                  <c:v>1.0078415383847192E-2</c:v>
                </c:pt>
                <c:pt idx="1680">
                  <c:v>1.0103446351159798E-2</c:v>
                </c:pt>
                <c:pt idx="1681">
                  <c:v>1.0133249472450073E-2</c:v>
                </c:pt>
                <c:pt idx="1682">
                  <c:v>1.016579371483721E-2</c:v>
                </c:pt>
                <c:pt idx="1683">
                  <c:v>1.0198861242621197E-2</c:v>
                </c:pt>
                <c:pt idx="1684">
                  <c:v>1.0230198559077239E-2</c:v>
                </c:pt>
                <c:pt idx="1685">
                  <c:v>1.0257670078489373E-2</c:v>
                </c:pt>
                <c:pt idx="1686">
                  <c:v>1.0279403662746014E-2</c:v>
                </c:pt>
                <c:pt idx="1687">
                  <c:v>1.029391820442176E-2</c:v>
                </c:pt>
                <c:pt idx="1688">
                  <c:v>1.0300224561771818E-2</c:v>
                </c:pt>
                <c:pt idx="1690">
                  <c:v>1.0723077265755516E-2</c:v>
                </c:pt>
                <c:pt idx="1691">
                  <c:v>1.072038612063685E-2</c:v>
                </c:pt>
                <c:pt idx="1692">
                  <c:v>1.0708552100159386E-2</c:v>
                </c:pt>
                <c:pt idx="1693">
                  <c:v>1.068838167303047E-2</c:v>
                </c:pt>
                <c:pt idx="1694">
                  <c:v>1.0661249420131075E-2</c:v>
                </c:pt>
                <c:pt idx="1695">
                  <c:v>1.0629004359127244E-2</c:v>
                </c:pt>
                <c:pt idx="1696">
                  <c:v>1.0593843937007994E-2</c:v>
                </c:pt>
                <c:pt idx="1697">
                  <c:v>1.0558164277747447E-2</c:v>
                </c:pt>
                <c:pt idx="1698">
                  <c:v>1.0524396890462666E-2</c:v>
                </c:pt>
                <c:pt idx="1699">
                  <c:v>1.049484296613316E-2</c:v>
                </c:pt>
                <c:pt idx="1700">
                  <c:v>1.0471516555283555E-2</c:v>
                </c:pt>
                <c:pt idx="1701">
                  <c:v>1.0456007313808129E-2</c:v>
                </c:pt>
                <c:pt idx="1702">
                  <c:v>1.0449372170579733E-2</c:v>
                </c:pt>
                <c:pt idx="1703">
                  <c:v>1.045206329951447E-2</c:v>
                </c:pt>
                <c:pt idx="1704">
                  <c:v>1.0463897304675392E-2</c:v>
                </c:pt>
                <c:pt idx="1705">
                  <c:v>1.0484067718398949E-2</c:v>
                </c:pt>
                <c:pt idx="1706">
                  <c:v>1.0511199960717723E-2</c:v>
                </c:pt>
                <c:pt idx="1707">
                  <c:v>1.0543445014686719E-2</c:v>
                </c:pt>
                <c:pt idx="1708">
                  <c:v>1.0578605433796337E-2</c:v>
                </c:pt>
                <c:pt idx="1709">
                  <c:v>1.0614285094277554E-2</c:v>
                </c:pt>
                <c:pt idx="1710">
                  <c:v>1.0648052486930119E-2</c:v>
                </c:pt>
                <c:pt idx="1711">
                  <c:v>1.0677606420408717E-2</c:v>
                </c:pt>
                <c:pt idx="1712">
                  <c:v>1.070093284356523E-2</c:v>
                </c:pt>
                <c:pt idx="1713">
                  <c:v>1.0716442099666686E-2</c:v>
                </c:pt>
                <c:pt idx="1714">
                  <c:v>1.0723077258843488E-2</c:v>
                </c:pt>
                <c:pt idx="1716">
                  <c:v>7.6663345501338494E-3</c:v>
                </c:pt>
                <c:pt idx="1717">
                  <c:v>7.6669951709075436E-3</c:v>
                </c:pt>
                <c:pt idx="1718">
                  <c:v>7.6624579957442727E-3</c:v>
                </c:pt>
                <c:pt idx="1719">
                  <c:v>7.6530322255446009E-3</c:v>
                </c:pt>
                <c:pt idx="1720">
                  <c:v>7.639360210786387E-3</c:v>
                </c:pt>
                <c:pt idx="1721">
                  <c:v>7.6223736764138199E-3</c:v>
                </c:pt>
                <c:pt idx="1722">
                  <c:v>7.6032302263404523E-3</c:v>
                </c:pt>
                <c:pt idx="1723">
                  <c:v>7.5832344546781704E-3</c:v>
                </c:pt>
                <c:pt idx="1724">
                  <c:v>7.5637490398299412E-3</c:v>
                </c:pt>
                <c:pt idx="1725">
                  <c:v>7.5461018802352427E-3</c:v>
                </c:pt>
                <c:pt idx="1726">
                  <c:v>7.5314956003118567E-3</c:v>
                </c:pt>
                <c:pt idx="1727">
                  <c:v>7.5209255936127496E-3</c:v>
                </c:pt>
                <c:pt idx="1728">
                  <c:v>7.5151121884198899E-3</c:v>
                </c:pt>
                <c:pt idx="1729">
                  <c:v>7.5144515585763181E-3</c:v>
                </c:pt>
                <c:pt idx="1730">
                  <c:v>7.5189887249012041E-3</c:v>
                </c:pt>
                <c:pt idx="1731">
                  <c:v>7.528414487096304E-3</c:v>
                </c:pt>
                <c:pt idx="1732">
                  <c:v>7.5420864952292586E-3</c:v>
                </c:pt>
                <c:pt idx="1733">
                  <c:v>7.5590730248073779E-3</c:v>
                </c:pt>
                <c:pt idx="1734">
                  <c:v>7.5782164722438443E-3</c:v>
                </c:pt>
                <c:pt idx="1735">
                  <c:v>7.5982122436064718E-3</c:v>
                </c:pt>
                <c:pt idx="1736">
                  <c:v>7.6176976605127136E-3</c:v>
                </c:pt>
                <c:pt idx="1737">
                  <c:v>7.6353448243828411E-3</c:v>
                </c:pt>
                <c:pt idx="1738">
                  <c:v>7.6499511105077109E-3</c:v>
                </c:pt>
                <c:pt idx="1739">
                  <c:v>7.6605211249117337E-3</c:v>
                </c:pt>
                <c:pt idx="1740">
                  <c:v>7.6663345387878654E-3</c:v>
                </c:pt>
                <c:pt idx="1742">
                  <c:v>1.0705886900141853E-2</c:v>
                </c:pt>
                <c:pt idx="1743">
                  <c:v>1.0702970610800158E-2</c:v>
                </c:pt>
                <c:pt idx="1744">
                  <c:v>1.0690739232136655E-2</c:v>
                </c:pt>
                <c:pt idx="1745">
                  <c:v>1.0670026312154633E-2</c:v>
                </c:pt>
                <c:pt idx="1746">
                  <c:v>1.064224340171587E-2</c:v>
                </c:pt>
                <c:pt idx="1747">
                  <c:v>1.0609283859709731E-2</c:v>
                </c:pt>
                <c:pt idx="1748">
                  <c:v>1.0573393823810822E-2</c:v>
                </c:pt>
                <c:pt idx="1749">
                  <c:v>1.0537019139952327E-2</c:v>
                </c:pt>
                <c:pt idx="1750">
                  <c:v>1.0502638682015482E-2</c:v>
                </c:pt>
                <c:pt idx="1751">
                  <c:v>1.0472595420719589E-2</c:v>
                </c:pt>
                <c:pt idx="1752">
                  <c:v>1.0448936754085291E-2</c:v>
                </c:pt>
                <c:pt idx="1753">
                  <c:v>1.0433274980683012E-2</c:v>
                </c:pt>
                <c:pt idx="1754">
                  <c:v>1.0426677424181368E-2</c:v>
                </c:pt>
                <c:pt idx="1755">
                  <c:v>1.0429593697023879E-2</c:v>
                </c:pt>
                <c:pt idx="1756">
                  <c:v>1.0441825060092755E-2</c:v>
                </c:pt>
                <c:pt idx="1757">
                  <c:v>1.0462537966447463E-2</c:v>
                </c:pt>
                <c:pt idx="1758">
                  <c:v>1.0490320866154895E-2</c:v>
                </c:pt>
                <c:pt idx="1759">
                  <c:v>1.0523280401057012E-2</c:v>
                </c:pt>
                <c:pt idx="1760">
                  <c:v>1.0559170433963337E-2</c:v>
                </c:pt>
                <c:pt idx="1761">
                  <c:v>1.0595545119144624E-2</c:v>
                </c:pt>
                <c:pt idx="1762">
                  <c:v>1.0629925582629492E-2</c:v>
                </c:pt>
                <c:pt idx="1763">
                  <c:v>1.0659968853320547E-2</c:v>
                </c:pt>
                <c:pt idx="1764">
                  <c:v>1.0683627532556883E-2</c:v>
                </c:pt>
                <c:pt idx="1765">
                  <c:v>1.0699289320909272E-2</c:v>
                </c:pt>
                <c:pt idx="1766">
                  <c:v>1.0705886893690269E-2</c:v>
                </c:pt>
                <c:pt idx="1768">
                  <c:v>9.5570636316212737E-3</c:v>
                </c:pt>
                <c:pt idx="1769">
                  <c:v>9.5564167101736871E-3</c:v>
                </c:pt>
                <c:pt idx="1770">
                  <c:v>9.5489662094774743E-3</c:v>
                </c:pt>
                <c:pt idx="1771">
                  <c:v>9.5352198686967701E-3</c:v>
                </c:pt>
                <c:pt idx="1772">
                  <c:v>9.516114477969911E-3</c:v>
                </c:pt>
                <c:pt idx="1773">
                  <c:v>9.4929520377279638E-3</c:v>
                </c:pt>
                <c:pt idx="1774">
                  <c:v>9.4673110295424683E-3</c:v>
                </c:pt>
                <c:pt idx="1775">
                  <c:v>9.4409388452457981E-3</c:v>
                </c:pt>
                <c:pt idx="1776">
                  <c:v>9.4156327050996733E-3</c:v>
                </c:pt>
                <c:pt idx="1777">
                  <c:v>9.3931171802395276E-3</c:v>
                </c:pt>
                <c:pt idx="1778">
                  <c:v>9.3749266660353731E-3</c:v>
                </c:pt>
                <c:pt idx="1779">
                  <c:v>9.3623008156130567E-3</c:v>
                </c:pt>
                <c:pt idx="1780">
                  <c:v>9.3561000595666112E-3</c:v>
                </c:pt>
                <c:pt idx="1781">
                  <c:v>9.3567469690520461E-3</c:v>
                </c:pt>
                <c:pt idx="1782">
                  <c:v>9.3641974582696508E-3</c:v>
                </c:pt>
                <c:pt idx="1783">
                  <c:v>9.3779437888375436E-3</c:v>
                </c:pt>
                <c:pt idx="1784">
                  <c:v>9.3970491713133691E-3</c:v>
                </c:pt>
                <c:pt idx="1785">
                  <c:v>9.420211605828361E-3</c:v>
                </c:pt>
                <c:pt idx="1786">
                  <c:v>9.4458526112012574E-3</c:v>
                </c:pt>
                <c:pt idx="1787">
                  <c:v>9.4722247957913577E-3</c:v>
                </c:pt>
                <c:pt idx="1788">
                  <c:v>9.4975309393169494E-3</c:v>
                </c:pt>
                <c:pt idx="1789">
                  <c:v>9.5200464704122897E-3</c:v>
                </c:pt>
                <c:pt idx="1790">
                  <c:v>9.5382369932824496E-3</c:v>
                </c:pt>
                <c:pt idx="1791">
                  <c:v>9.5508628542110112E-3</c:v>
                </c:pt>
                <c:pt idx="1792">
                  <c:v>9.5570636218879536E-3</c:v>
                </c:pt>
                <c:pt idx="1794">
                  <c:v>1.1009138743960995E-2</c:v>
                </c:pt>
                <c:pt idx="1795">
                  <c:v>1.1007252484800127E-2</c:v>
                </c:pt>
                <c:pt idx="1796">
                  <c:v>1.099640289782639E-2</c:v>
                </c:pt>
                <c:pt idx="1797">
                  <c:v>1.0977329364249968E-2</c:v>
                </c:pt>
                <c:pt idx="1798">
                  <c:v>1.0951331713490392E-2</c:v>
                </c:pt>
                <c:pt idx="1799">
                  <c:v>1.0920181641975097E-2</c:v>
                </c:pt>
                <c:pt idx="1800">
                  <c:v>1.0886001974990437E-2</c:v>
                </c:pt>
                <c:pt idx="1801">
                  <c:v>1.0851121999688074E-2</c:v>
                </c:pt>
                <c:pt idx="1802">
                  <c:v>1.081791872806051E-2</c:v>
                </c:pt>
                <c:pt idx="1803">
                  <c:v>1.0788654907548496E-2</c:v>
                </c:pt>
                <c:pt idx="1804">
                  <c:v>1.0765324818586596E-2</c:v>
                </c:pt>
                <c:pt idx="1805">
                  <c:v>1.0749518367726281E-2</c:v>
                </c:pt>
                <c:pt idx="1806">
                  <c:v>1.0742312738163015E-2</c:v>
                </c:pt>
                <c:pt idx="1807">
                  <c:v>1.0744198981502681E-2</c:v>
                </c:pt>
                <c:pt idx="1808">
                  <c:v>1.0755048553415752E-2</c:v>
                </c:pt>
                <c:pt idx="1809">
                  <c:v>1.0774122073718405E-2</c:v>
                </c:pt>
                <c:pt idx="1810">
                  <c:v>1.0800119713895691E-2</c:v>
                </c:pt>
                <c:pt idx="1811">
                  <c:v>1.083126977824134E-2</c:v>
                </c:pt>
                <c:pt idx="1812">
                  <c:v>1.0865449441957602E-2</c:v>
                </c:pt>
                <c:pt idx="1813">
                  <c:v>1.0900329418115544E-2</c:v>
                </c:pt>
                <c:pt idx="1814">
                  <c:v>1.0933532694664364E-2</c:v>
                </c:pt>
                <c:pt idx="1815">
                  <c:v>1.0962796523827931E-2</c:v>
                </c:pt>
                <c:pt idx="1816">
                  <c:v>1.0986126624582097E-2</c:v>
                </c:pt>
                <c:pt idx="1817">
                  <c:v>1.1001933089571763E-2</c:v>
                </c:pt>
                <c:pt idx="1818">
                  <c:v>1.1009138734638576E-2</c:v>
                </c:pt>
                <c:pt idx="1820">
                  <c:v>1.1126652076658028E-2</c:v>
                </c:pt>
                <c:pt idx="1821">
                  <c:v>1.1124591066683218E-2</c:v>
                </c:pt>
                <c:pt idx="1822">
                  <c:v>1.1113358341424923E-2</c:v>
                </c:pt>
                <c:pt idx="1823">
                  <c:v>1.1093719392326755E-2</c:v>
                </c:pt>
                <c:pt idx="1824">
                  <c:v>1.1067012580930596E-2</c:v>
                </c:pt>
                <c:pt idx="1825">
                  <c:v>1.1035057931775448E-2</c:v>
                </c:pt>
                <c:pt idx="1826">
                  <c:v>1.1000033100768447E-2</c:v>
                </c:pt>
                <c:pt idx="1827">
                  <c:v>1.0964324971576143E-2</c:v>
                </c:pt>
                <c:pt idx="1828">
                  <c:v>1.0930366993493845E-2</c:v>
                </c:pt>
                <c:pt idx="1829">
                  <c:v>1.0900473345945218E-2</c:v>
                </c:pt>
                <c:pt idx="1830">
                  <c:v>1.0876681231024202E-2</c:v>
                </c:pt>
                <c:pt idx="1831">
                  <c:v>1.0860612041578815E-2</c:v>
                </c:pt>
                <c:pt idx="1832">
                  <c:v>1.0853360865999756E-2</c:v>
                </c:pt>
                <c:pt idx="1833">
                  <c:v>1.0855421859777722E-2</c:v>
                </c:pt>
                <c:pt idx="1834">
                  <c:v>1.0866654569633025E-2</c:v>
                </c:pt>
                <c:pt idx="1835">
                  <c:v>1.088629350517174E-2</c:v>
                </c:pt>
                <c:pt idx="1836">
                  <c:v>1.0913000305776039E-2</c:v>
                </c:pt>
                <c:pt idx="1837">
                  <c:v>1.0944954947642365E-2</c:v>
                </c:pt>
                <c:pt idx="1838">
                  <c:v>1.0979979775360308E-2</c:v>
                </c:pt>
                <c:pt idx="1839">
                  <c:v>1.1015687905487457E-2</c:v>
                </c:pt>
                <c:pt idx="1840">
                  <c:v>1.1049645888664798E-2</c:v>
                </c:pt>
                <c:pt idx="1841">
                  <c:v>1.1079539545121446E-2</c:v>
                </c:pt>
                <c:pt idx="1842">
                  <c:v>1.1103331672156394E-2</c:v>
                </c:pt>
                <c:pt idx="1843">
                  <c:v>1.1119400876096079E-2</c:v>
                </c:pt>
                <c:pt idx="1844">
                  <c:v>1.1126652067562044E-2</c:v>
                </c:pt>
                <c:pt idx="1846">
                  <c:v>1.1572296387882356E-2</c:v>
                </c:pt>
                <c:pt idx="1847">
                  <c:v>1.1568374378751363E-2</c:v>
                </c:pt>
                <c:pt idx="1848">
                  <c:v>1.1553122075392412E-2</c:v>
                </c:pt>
                <c:pt idx="1849">
                  <c:v>1.1527578896775361E-2</c:v>
                </c:pt>
                <c:pt idx="1850">
                  <c:v>1.1493485567811079E-2</c:v>
                </c:pt>
                <c:pt idx="1851">
                  <c:v>1.1453165491859514E-2</c:v>
                </c:pt>
                <c:pt idx="1852">
                  <c:v>1.1409366414675774E-2</c:v>
                </c:pt>
                <c:pt idx="1853">
                  <c:v>1.1365073170131548E-2</c:v>
                </c:pt>
                <c:pt idx="1854">
                  <c:v>1.1323304268777824E-2</c:v>
                </c:pt>
                <c:pt idx="1855">
                  <c:v>1.1286906191398223E-2</c:v>
                </c:pt>
                <c:pt idx="1856">
                  <c:v>1.1258359406103325E-2</c:v>
                </c:pt>
                <c:pt idx="1857">
                  <c:v>1.1239609328576627E-2</c:v>
                </c:pt>
                <c:pt idx="1858">
                  <c:v>1.1231933745248737E-2</c:v>
                </c:pt>
                <c:pt idx="1859">
                  <c:v>1.1235855734288766E-2</c:v>
                </c:pt>
                <c:pt idx="1860">
                  <c:v>1.125110801870177E-2</c:v>
                </c:pt>
                <c:pt idx="1861">
                  <c:v>1.1276651180809024E-2</c:v>
                </c:pt>
                <c:pt idx="1862">
                  <c:v>1.1310744496824775E-2</c:v>
                </c:pt>
                <c:pt idx="1863">
                  <c:v>1.1351064564271497E-2</c:v>
                </c:pt>
                <c:pt idx="1864">
                  <c:v>1.1394863637973672E-2</c:v>
                </c:pt>
                <c:pt idx="1865">
                  <c:v>1.1439156884296873E-2</c:v>
                </c:pt>
                <c:pt idx="1866">
                  <c:v>1.1480925792568876E-2</c:v>
                </c:pt>
                <c:pt idx="1867">
                  <c:v>1.1517323881534595E-2</c:v>
                </c:pt>
                <c:pt idx="1868">
                  <c:v>1.1545870682293874E-2</c:v>
                </c:pt>
                <c:pt idx="1869">
                  <c:v>1.1564620778109342E-2</c:v>
                </c:pt>
                <c:pt idx="1870">
                  <c:v>1.1572296381304045E-2</c:v>
                </c:pt>
                <c:pt idx="1872">
                  <c:v>1.1157523310178491E-2</c:v>
                </c:pt>
                <c:pt idx="1873">
                  <c:v>1.1155102727455107E-2</c:v>
                </c:pt>
                <c:pt idx="1874">
                  <c:v>1.1143087136649547E-2</c:v>
                </c:pt>
                <c:pt idx="1875">
                  <c:v>1.1122295380183405E-2</c:v>
                </c:pt>
                <c:pt idx="1876">
                  <c:v>1.109414438149303E-2</c:v>
                </c:pt>
                <c:pt idx="1877">
                  <c:v>1.1060552584066635E-2</c:v>
                </c:pt>
                <c:pt idx="1878">
                  <c:v>1.1023809212728494E-2</c:v>
                </c:pt>
                <c:pt idx="1879">
                  <c:v>1.0986418266795077E-2</c:v>
                </c:pt>
                <c:pt idx="1880">
                  <c:v>1.0950927876708684E-2</c:v>
                </c:pt>
                <c:pt idx="1881">
                  <c:v>1.0919756653208646E-2</c:v>
                </c:pt>
                <c:pt idx="1882">
                  <c:v>1.0895028863053704E-2</c:v>
                </c:pt>
                <c:pt idx="1883">
                  <c:v>1.0878429663794481E-2</c:v>
                </c:pt>
                <c:pt idx="1884">
                  <c:v>1.0871090263104234E-2</c:v>
                </c:pt>
                <c:pt idx="1885">
                  <c:v>1.0873510828867467E-2</c:v>
                </c:pt>
                <c:pt idx="1886">
                  <c:v>1.0885526403574949E-2</c:v>
                </c:pt>
                <c:pt idx="1887">
                  <c:v>1.0906318145902141E-2</c:v>
                </c:pt>
                <c:pt idx="1888">
                  <c:v>1.0934469133376243E-2</c:v>
                </c:pt>
                <c:pt idx="1889">
                  <c:v>1.0968060923273411E-2</c:v>
                </c:pt>
                <c:pt idx="1890">
                  <c:v>1.1004804291282474E-2</c:v>
                </c:pt>
                <c:pt idx="1891">
                  <c:v>1.1042195238313837E-2</c:v>
                </c:pt>
                <c:pt idx="1892">
                  <c:v>1.107768563385037E-2</c:v>
                </c:pt>
                <c:pt idx="1893">
                  <c:v>1.1108856866781329E-2</c:v>
                </c:pt>
                <c:pt idx="1894">
                  <c:v>1.1133584669705272E-2</c:v>
                </c:pt>
                <c:pt idx="1895">
                  <c:v>1.1150183884201388E-2</c:v>
                </c:pt>
                <c:pt idx="1896">
                  <c:v>1.1157523301558052E-2</c:v>
                </c:pt>
                <c:pt idx="1898">
                  <c:v>1.1521527570858513E-2</c:v>
                </c:pt>
                <c:pt idx="1899">
                  <c:v>1.1519263175057772E-2</c:v>
                </c:pt>
                <c:pt idx="1900">
                  <c:v>1.1507199362120194E-2</c:v>
                </c:pt>
                <c:pt idx="1901">
                  <c:v>1.1486158260725037E-2</c:v>
                </c:pt>
                <c:pt idx="1902">
                  <c:v>1.145757378674862E-2</c:v>
                </c:pt>
                <c:pt idx="1903">
                  <c:v>1.1423393924295068E-2</c:v>
                </c:pt>
                <c:pt idx="1904">
                  <c:v>1.1385947973836925E-2</c:v>
                </c:pt>
                <c:pt idx="1905">
                  <c:v>1.1347787814282875E-2</c:v>
                </c:pt>
                <c:pt idx="1906">
                  <c:v>1.131151399669723E-2</c:v>
                </c:pt>
                <c:pt idx="1907">
                  <c:v>1.1279598521093389E-2</c:v>
                </c:pt>
                <c:pt idx="1908">
                  <c:v>1.1254216373766472E-2</c:v>
                </c:pt>
                <c:pt idx="1909">
                  <c:v>1.123709730561419E-2</c:v>
                </c:pt>
                <c:pt idx="1910">
                  <c:v>1.1229407952505568E-2</c:v>
                </c:pt>
                <c:pt idx="1911">
                  <c:v>1.123167233099725E-2</c:v>
                </c:pt>
                <c:pt idx="1912">
                  <c:v>1.1243736127481394E-2</c:v>
                </c:pt>
                <c:pt idx="1913">
                  <c:v>1.1264777214400019E-2</c:v>
                </c:pt>
                <c:pt idx="1914">
                  <c:v>1.1293361676863352E-2</c:v>
                </c:pt>
                <c:pt idx="1915">
                  <c:v>1.132754153155187E-2</c:v>
                </c:pt>
                <c:pt idx="1916">
                  <c:v>1.1364987478522201E-2</c:v>
                </c:pt>
                <c:pt idx="1917">
                  <c:v>1.1403147639103349E-2</c:v>
                </c:pt>
                <c:pt idx="1918">
                  <c:v>1.1439421462161009E-2</c:v>
                </c:pt>
                <c:pt idx="1919">
                  <c:v>1.1471336947308872E-2</c:v>
                </c:pt>
                <c:pt idx="1920">
                  <c:v>1.1496719107601409E-2</c:v>
                </c:pt>
                <c:pt idx="1921">
                  <c:v>1.1513838191257324E-2</c:v>
                </c:pt>
                <c:pt idx="1922">
                  <c:v>1.1521527561351046E-2</c:v>
                </c:pt>
                <c:pt idx="1924">
                  <c:v>1.1211613885022571E-2</c:v>
                </c:pt>
                <c:pt idx="1925">
                  <c:v>1.1209275826235028E-2</c:v>
                </c:pt>
                <c:pt idx="1926">
                  <c:v>1.1197024114662975E-2</c:v>
                </c:pt>
                <c:pt idx="1927">
                  <c:v>1.1175693683963419E-2</c:v>
                </c:pt>
                <c:pt idx="1928">
                  <c:v>1.1146738167320975E-2</c:v>
                </c:pt>
                <c:pt idx="1929">
                  <c:v>1.1112130834777016E-2</c:v>
                </c:pt>
                <c:pt idx="1930">
                  <c:v>1.1074230118175959E-2</c:v>
                </c:pt>
                <c:pt idx="1931">
                  <c:v>1.1035618887978693E-2</c:v>
                </c:pt>
                <c:pt idx="1932">
                  <c:v>1.0998928434959608E-2</c:v>
                </c:pt>
                <c:pt idx="1933">
                  <c:v>1.0966659152140219E-2</c:v>
                </c:pt>
                <c:pt idx="1934">
                  <c:v>1.0941010137185767E-2</c:v>
                </c:pt>
                <c:pt idx="1935">
                  <c:v>1.0923729327576541E-2</c:v>
                </c:pt>
                <c:pt idx="1936">
                  <c:v>1.0915994381591399E-2</c:v>
                </c:pt>
                <c:pt idx="1937">
                  <c:v>1.0918332422865284E-2</c:v>
                </c:pt>
                <c:pt idx="1938">
                  <c:v>1.0930584117794922E-2</c:v>
                </c:pt>
                <c:pt idx="1939">
                  <c:v>1.095191453385746E-2</c:v>
                </c:pt>
                <c:pt idx="1940">
                  <c:v>1.0980870038865774E-2</c:v>
                </c:pt>
                <c:pt idx="1941">
                  <c:v>1.1015477363571334E-2</c:v>
                </c:pt>
                <c:pt idx="1942">
                  <c:v>1.1053378076663898E-2</c:v>
                </c:pt>
                <c:pt idx="1943">
                  <c:v>1.1091989307921676E-2</c:v>
                </c:pt>
                <c:pt idx="1944">
                  <c:v>1.1128679766498005E-2</c:v>
                </c:pt>
                <c:pt idx="1945">
                  <c:v>1.1160949058992653E-2</c:v>
                </c:pt>
                <c:pt idx="1946">
                  <c:v>1.1186598087081025E-2</c:v>
                </c:pt>
                <c:pt idx="1947">
                  <c:v>1.120387891238778E-2</c:v>
                </c:pt>
                <c:pt idx="1948">
                  <c:v>1.1211613875564299E-2</c:v>
                </c:pt>
              </c:numCache>
            </c:numRef>
          </c:xVal>
          <c:yVal>
            <c:numRef>
              <c:f>'[8]Hidden Data'!$N$3:$N$1951</c:f>
              <c:numCache>
                <c:formatCode>General</c:formatCode>
                <c:ptCount val="1949"/>
                <c:pt idx="0">
                  <c:v>1.6749211150180751E-3</c:v>
                </c:pt>
                <c:pt idx="1">
                  <c:v>1.6745090613989302E-3</c:v>
                </c:pt>
                <c:pt idx="2">
                  <c:v>1.6733798498198003E-3</c:v>
                </c:pt>
                <c:pt idx="3">
                  <c:v>1.671610434161598E-3</c:v>
                </c:pt>
                <c:pt idx="4">
                  <c:v>1.6693213971427114E-3</c:v>
                </c:pt>
                <c:pt idx="5">
                  <c:v>1.666668732808377E-3</c:v>
                </c:pt>
                <c:pt idx="6">
                  <c:v>1.6638332157973418E-3</c:v>
                </c:pt>
                <c:pt idx="7">
                  <c:v>1.6610080818525142E-3</c:v>
                </c:pt>
                <c:pt idx="8">
                  <c:v>1.6583858591282022E-3</c:v>
                </c:pt>
                <c:pt idx="9">
                  <c:v>1.6561452477183323E-3</c:v>
                </c:pt>
                <c:pt idx="10">
                  <c:v>1.6544389415438616E-3</c:v>
                </c:pt>
                <c:pt idx="11">
                  <c:v>1.6533832225173897E-3</c:v>
                </c:pt>
                <c:pt idx="12">
                  <c:v>1.6530500361252561E-3</c:v>
                </c:pt>
                <c:pt idx="13">
                  <c:v>1.6534620884629491E-3</c:v>
                </c:pt>
                <c:pt idx="14">
                  <c:v>1.6545912988526654E-3</c:v>
                </c:pt>
                <c:pt idx="15">
                  <c:v>1.6563607134945494E-3</c:v>
                </c:pt>
                <c:pt idx="16">
                  <c:v>1.6586497497394729E-3</c:v>
                </c:pt>
                <c:pt idx="17">
                  <c:v>1.661302413594944E-3</c:v>
                </c:pt>
                <c:pt idx="18">
                  <c:v>1.664137930454849E-3</c:v>
                </c:pt>
                <c:pt idx="19">
                  <c:v>1.6669630645865794E-3</c:v>
                </c:pt>
                <c:pt idx="20">
                  <c:v>1.6695852878230897E-3</c:v>
                </c:pt>
                <c:pt idx="21">
                  <c:v>1.6718259000355481E-3</c:v>
                </c:pt>
                <c:pt idx="22">
                  <c:v>1.6735322072483022E-3</c:v>
                </c:pt>
                <c:pt idx="23">
                  <c:v>1.6745879274779954E-3</c:v>
                </c:pt>
                <c:pt idx="24">
                  <c:v>1.6749211151562905E-3</c:v>
                </c:pt>
                <c:pt idx="26">
                  <c:v>1.7608543176795969E-3</c:v>
                </c:pt>
                <c:pt idx="27">
                  <c:v>1.7605102287779535E-3</c:v>
                </c:pt>
                <c:pt idx="28">
                  <c:v>1.7595264440870069E-3</c:v>
                </c:pt>
                <c:pt idx="29">
                  <c:v>1.7579700068884154E-3</c:v>
                </c:pt>
                <c:pt idx="30">
                  <c:v>1.7559469857746748E-3</c:v>
                </c:pt>
                <c:pt idx="31">
                  <c:v>1.7535952462519034E-3</c:v>
                </c:pt>
                <c:pt idx="32">
                  <c:v>1.7510750554361296E-3</c:v>
                </c:pt>
                <c:pt idx="33">
                  <c:v>1.7485581601173255E-3</c:v>
                </c:pt>
                <c:pt idx="34">
                  <c:v>1.7462160825028555E-3</c:v>
                </c:pt>
                <c:pt idx="35">
                  <c:v>1.7442084312658535E-3</c:v>
                </c:pt>
                <c:pt idx="36">
                  <c:v>1.7426720244810381E-3</c:v>
                </c:pt>
                <c:pt idx="37">
                  <c:v>1.7417115657017009E-3</c:v>
                </c:pt>
                <c:pt idx="38">
                  <c:v>1.7413925085876278E-3</c:v>
                </c:pt>
                <c:pt idx="39">
                  <c:v>1.741736596347633E-3</c:v>
                </c:pt>
                <c:pt idx="40">
                  <c:v>1.742720379976237E-3</c:v>
                </c:pt>
                <c:pt idx="41">
                  <c:v>1.7442768162641785E-3</c:v>
                </c:pt>
                <c:pt idx="42">
                  <c:v>1.7462998366810207E-3</c:v>
                </c:pt>
                <c:pt idx="43">
                  <c:v>1.748651575768138E-3</c:v>
                </c:pt>
                <c:pt idx="44">
                  <c:v>1.7511717664391907E-3</c:v>
                </c:pt>
                <c:pt idx="45">
                  <c:v>1.7536886619140691E-3</c:v>
                </c:pt>
                <c:pt idx="46">
                  <c:v>1.7560307399747735E-3</c:v>
                </c:pt>
                <c:pt idx="47">
                  <c:v>1.7580383919177593E-3</c:v>
                </c:pt>
                <c:pt idx="48">
                  <c:v>1.7595747996201959E-3</c:v>
                </c:pt>
                <c:pt idx="49">
                  <c:v>1.7605352594662581E-3</c:v>
                </c:pt>
                <c:pt idx="50">
                  <c:v>1.7608543177234639E-3</c:v>
                </c:pt>
                <c:pt idx="52">
                  <c:v>1.7432292657895284E-3</c:v>
                </c:pt>
                <c:pt idx="53">
                  <c:v>1.7429113708818753E-3</c:v>
                </c:pt>
                <c:pt idx="54">
                  <c:v>1.741995091197339E-3</c:v>
                </c:pt>
                <c:pt idx="55">
                  <c:v>1.7405428696642689E-3</c:v>
                </c:pt>
                <c:pt idx="56">
                  <c:v>1.7386536727518193E-3</c:v>
                </c:pt>
                <c:pt idx="57">
                  <c:v>1.7364562460705636E-3</c:v>
                </c:pt>
                <c:pt idx="58">
                  <c:v>1.7341003405744149E-3</c:v>
                </c:pt>
                <c:pt idx="59">
                  <c:v>1.7317465072835213E-3</c:v>
                </c:pt>
                <c:pt idx="60">
                  <c:v>1.7295551560007083E-3</c:v>
                </c:pt>
                <c:pt idx="61">
                  <c:v>1.7276756236516433E-3</c:v>
                </c:pt>
                <c:pt idx="62">
                  <c:v>1.7262359972230659E-3</c:v>
                </c:pt>
                <c:pt idx="63">
                  <c:v>1.7253343848488202E-3</c:v>
                </c:pt>
                <c:pt idx="64">
                  <c:v>1.7250322299045852E-3</c:v>
                </c:pt>
                <c:pt idx="65">
                  <c:v>1.7253501237445635E-3</c:v>
                </c:pt>
                <c:pt idx="66">
                  <c:v>1.7262664024351251E-3</c:v>
                </c:pt>
                <c:pt idx="67">
                  <c:v>1.7277186231156587E-3</c:v>
                </c:pt>
                <c:pt idx="68">
                  <c:v>1.7296078193751085E-3</c:v>
                </c:pt>
                <c:pt idx="69">
                  <c:v>1.7318052456474018E-3</c:v>
                </c:pt>
                <c:pt idx="70">
                  <c:v>1.7341611510064961E-3</c:v>
                </c:pt>
                <c:pt idx="71">
                  <c:v>1.7365149844415831E-3</c:v>
                </c:pt>
                <c:pt idx="72">
                  <c:v>1.738706336140011E-3</c:v>
                </c:pt>
                <c:pt idx="73">
                  <c:v>1.7405858691477885E-3</c:v>
                </c:pt>
                <c:pt idx="74">
                  <c:v>1.7420254964332859E-3</c:v>
                </c:pt>
                <c:pt idx="75">
                  <c:v>1.7429271098042616E-3</c:v>
                </c:pt>
                <c:pt idx="76">
                  <c:v>1.7432292658171114E-3</c:v>
                </c:pt>
                <c:pt idx="78">
                  <c:v>1.6781116065010808E-3</c:v>
                </c:pt>
                <c:pt idx="79">
                  <c:v>1.6778147703267643E-3</c:v>
                </c:pt>
                <c:pt idx="80">
                  <c:v>1.6769618908581533E-3</c:v>
                </c:pt>
                <c:pt idx="81">
                  <c:v>1.6756110904048965E-3</c:v>
                </c:pt>
                <c:pt idx="82">
                  <c:v>1.6738544237591497E-3</c:v>
                </c:pt>
                <c:pt idx="83">
                  <c:v>1.67181160481542E-3</c:v>
                </c:pt>
                <c:pt idx="84">
                  <c:v>1.6696218482688348E-3</c:v>
                </c:pt>
                <c:pt idx="85">
                  <c:v>1.6674343823664542E-3</c:v>
                </c:pt>
                <c:pt idx="86">
                  <c:v>1.6653982792517667E-3</c:v>
                </c:pt>
                <c:pt idx="87">
                  <c:v>1.6636522959473799E-3</c:v>
                </c:pt>
                <c:pt idx="88">
                  <c:v>1.6623154182959516E-3</c:v>
                </c:pt>
                <c:pt idx="89">
                  <c:v>1.6614787522739741E-3</c:v>
                </c:pt>
                <c:pt idx="90">
                  <c:v>1.6611993152718186E-3</c:v>
                </c:pt>
                <c:pt idx="91">
                  <c:v>1.6614961504539229E-3</c:v>
                </c:pt>
                <c:pt idx="92">
                  <c:v>1.6623490289989782E-3</c:v>
                </c:pt>
                <c:pt idx="93">
                  <c:v>1.6636998286602748E-3</c:v>
                </c:pt>
                <c:pt idx="94">
                  <c:v>1.6654564946996277E-3</c:v>
                </c:pt>
                <c:pt idx="95">
                  <c:v>1.6674993132638541E-3</c:v>
                </c:pt>
                <c:pt idx="96">
                  <c:v>1.6696890696836896E-3</c:v>
                </c:pt>
                <c:pt idx="97">
                  <c:v>1.6718765357207116E-3</c:v>
                </c:pt>
                <c:pt idx="98">
                  <c:v>1.6739126392222559E-3</c:v>
                </c:pt>
                <c:pt idx="99">
                  <c:v>1.6756586231393515E-3</c:v>
                </c:pt>
                <c:pt idx="100">
                  <c:v>1.6769955015875858E-3</c:v>
                </c:pt>
                <c:pt idx="101">
                  <c:v>1.677832168536165E-3</c:v>
                </c:pt>
                <c:pt idx="102">
                  <c:v>1.6781116065315719E-3</c:v>
                </c:pt>
                <c:pt idx="104">
                  <c:v>1.6143748523416493E-3</c:v>
                </c:pt>
                <c:pt idx="105">
                  <c:v>1.6140829010221755E-3</c:v>
                </c:pt>
                <c:pt idx="106">
                  <c:v>1.6132424710031705E-3</c:v>
                </c:pt>
                <c:pt idx="107">
                  <c:v>1.6119108361851093E-3</c:v>
                </c:pt>
                <c:pt idx="108">
                  <c:v>1.6101787452541571E-3</c:v>
                </c:pt>
                <c:pt idx="109">
                  <c:v>1.6081642373109517E-3</c:v>
                </c:pt>
                <c:pt idx="110">
                  <c:v>1.606004597703275E-3</c:v>
                </c:pt>
                <c:pt idx="111">
                  <c:v>1.6038470022591601E-3</c:v>
                </c:pt>
                <c:pt idx="112">
                  <c:v>1.6018384875003131E-3</c:v>
                </c:pt>
                <c:pt idx="113">
                  <c:v>1.6001159303490218E-3</c:v>
                </c:pt>
                <c:pt idx="114">
                  <c:v>1.5987967201947831E-3</c:v>
                </c:pt>
                <c:pt idx="115">
                  <c:v>1.5979707590036982E-3</c:v>
                </c:pt>
                <c:pt idx="116">
                  <c:v>1.597694334649813E-3</c:v>
                </c:pt>
                <c:pt idx="117">
                  <c:v>1.5979862849906238E-3</c:v>
                </c:pt>
                <c:pt idx="118">
                  <c:v>1.5988267140985869E-3</c:v>
                </c:pt>
                <c:pt idx="119">
                  <c:v>1.6001583481353137E-3</c:v>
                </c:pt>
                <c:pt idx="120">
                  <c:v>1.6018904384678858E-3</c:v>
                </c:pt>
                <c:pt idx="121">
                  <c:v>1.6039049460364434E-3</c:v>
                </c:pt>
                <c:pt idx="122">
                  <c:v>1.6060645855187369E-3</c:v>
                </c:pt>
                <c:pt idx="123">
                  <c:v>1.6082221810952775E-3</c:v>
                </c:pt>
                <c:pt idx="124">
                  <c:v>1.6102306962353346E-3</c:v>
                </c:pt>
                <c:pt idx="125">
                  <c:v>1.6119532539906414E-3</c:v>
                </c:pt>
                <c:pt idx="126">
                  <c:v>1.6132724649305385E-3</c:v>
                </c:pt>
                <c:pt idx="127">
                  <c:v>1.6140984270353836E-3</c:v>
                </c:pt>
                <c:pt idx="128">
                  <c:v>1.6143748523688591E-3</c:v>
                </c:pt>
                <c:pt idx="130">
                  <c:v>1.5257884052837021E-3</c:v>
                </c:pt>
                <c:pt idx="131">
                  <c:v>1.5254994047691917E-3</c:v>
                </c:pt>
                <c:pt idx="132">
                  <c:v>1.5246693260220268E-3</c:v>
                </c:pt>
                <c:pt idx="133">
                  <c:v>1.523354737520815E-3</c:v>
                </c:pt>
                <c:pt idx="134">
                  <c:v>1.5216452262737322E-3</c:v>
                </c:pt>
                <c:pt idx="135">
                  <c:v>1.5196572926137173E-3</c:v>
                </c:pt>
                <c:pt idx="136">
                  <c:v>1.5175264108955883E-3</c:v>
                </c:pt>
                <c:pt idx="137">
                  <c:v>1.5153977971452935E-3</c:v>
                </c:pt>
                <c:pt idx="138">
                  <c:v>1.5134165128305663E-3</c:v>
                </c:pt>
                <c:pt idx="139">
                  <c:v>1.5117175791644613E-3</c:v>
                </c:pt>
                <c:pt idx="140">
                  <c:v>1.5104167756354616E-3</c:v>
                </c:pt>
                <c:pt idx="141">
                  <c:v>1.5096027498289367E-3</c:v>
                </c:pt>
                <c:pt idx="142">
                  <c:v>1.5093309762424332E-3</c:v>
                </c:pt>
                <c:pt idx="143">
                  <c:v>1.509619975791426E-3</c:v>
                </c:pt>
                <c:pt idx="144">
                  <c:v>1.5104500536399007E-3</c:v>
                </c:pt>
                <c:pt idx="145">
                  <c:v>1.5117646413704935E-3</c:v>
                </c:pt>
                <c:pt idx="146">
                  <c:v>1.513474152027545E-3</c:v>
                </c:pt>
                <c:pt idx="147">
                  <c:v>1.5154620853183262E-3</c:v>
                </c:pt>
                <c:pt idx="148">
                  <c:v>1.5175929669131814E-3</c:v>
                </c:pt>
                <c:pt idx="149">
                  <c:v>1.5197215807945634E-3</c:v>
                </c:pt>
                <c:pt idx="150">
                  <c:v>1.5217028654858056E-3</c:v>
                </c:pt>
                <c:pt idx="151">
                  <c:v>1.5234017997481941E-3</c:v>
                </c:pt>
                <c:pt idx="152">
                  <c:v>1.5247026040526106E-3</c:v>
                </c:pt>
                <c:pt idx="153">
                  <c:v>1.5255166307608415E-3</c:v>
                </c:pt>
                <c:pt idx="154">
                  <c:v>1.5257884053138913E-3</c:v>
                </c:pt>
                <c:pt idx="156">
                  <c:v>1.4555641847871523E-3</c:v>
                </c:pt>
                <c:pt idx="157">
                  <c:v>1.4552883141414424E-3</c:v>
                </c:pt>
                <c:pt idx="158">
                  <c:v>1.4544983584303497E-3</c:v>
                </c:pt>
                <c:pt idx="159">
                  <c:v>1.4532481518146651E-3</c:v>
                </c:pt>
                <c:pt idx="160">
                  <c:v>1.4516228937847216E-3</c:v>
                </c:pt>
                <c:pt idx="161">
                  <c:v>1.4497333429575935E-3</c:v>
                </c:pt>
                <c:pt idx="162">
                  <c:v>1.4477082690625479E-3</c:v>
                </c:pt>
                <c:pt idx="163">
                  <c:v>1.4456856774993161E-3</c:v>
                </c:pt>
                <c:pt idx="164">
                  <c:v>1.4438034045008671E-3</c:v>
                </c:pt>
                <c:pt idx="165">
                  <c:v>1.4421897238246128E-3</c:v>
                </c:pt>
                <c:pt idx="166">
                  <c:v>1.4409546051103333E-3</c:v>
                </c:pt>
                <c:pt idx="167">
                  <c:v>1.4401822196331094E-3</c:v>
                </c:pt>
                <c:pt idx="168">
                  <c:v>1.4399252041716738E-3</c:v>
                </c:pt>
                <c:pt idx="169">
                  <c:v>1.4402010738999568E-3</c:v>
                </c:pt>
                <c:pt idx="170">
                  <c:v>1.4409910287572695E-3</c:v>
                </c:pt>
                <c:pt idx="171">
                  <c:v>1.4422412346410051E-3</c:v>
                </c:pt>
                <c:pt idx="172">
                  <c:v>1.4438664921107114E-3</c:v>
                </c:pt>
                <c:pt idx="173">
                  <c:v>1.4457560425874933E-3</c:v>
                </c:pt>
                <c:pt idx="174">
                  <c:v>1.4477811163659594E-3</c:v>
                </c:pt>
                <c:pt idx="175">
                  <c:v>1.449803708054323E-3</c:v>
                </c:pt>
                <c:pt idx="176">
                  <c:v>1.4516859814110875E-3</c:v>
                </c:pt>
                <c:pt idx="177">
                  <c:v>1.4532996626544221E-3</c:v>
                </c:pt>
                <c:pt idx="178">
                  <c:v>1.4545347821059021E-3</c:v>
                </c:pt>
                <c:pt idx="179">
                  <c:v>1.4553071684402067E-3</c:v>
                </c:pt>
                <c:pt idx="180">
                  <c:v>1.4555641848201951E-3</c:v>
                </c:pt>
                <c:pt idx="182">
                  <c:v>1.4137182027964075E-3</c:v>
                </c:pt>
                <c:pt idx="183">
                  <c:v>1.4134543414599627E-3</c:v>
                </c:pt>
                <c:pt idx="184">
                  <c:v>1.4126961294580452E-3</c:v>
                </c:pt>
                <c:pt idx="185">
                  <c:v>1.4114952376707455E-3</c:v>
                </c:pt>
                <c:pt idx="186">
                  <c:v>1.4099335048653036E-3</c:v>
                </c:pt>
                <c:pt idx="187">
                  <c:v>1.4081173605209676E-3</c:v>
                </c:pt>
                <c:pt idx="188">
                  <c:v>1.4061705718379485E-3</c:v>
                </c:pt>
                <c:pt idx="189">
                  <c:v>1.4042258092096822E-3</c:v>
                </c:pt>
                <c:pt idx="190">
                  <c:v>1.4024156049573609E-3</c:v>
                </c:pt>
                <c:pt idx="191">
                  <c:v>1.4008633214738573E-3</c:v>
                </c:pt>
                <c:pt idx="192">
                  <c:v>1.3996747442829305E-3</c:v>
                </c:pt>
                <c:pt idx="193">
                  <c:v>1.3989308729326689E-3</c:v>
                </c:pt>
                <c:pt idx="194">
                  <c:v>1.3986824010117328E-3</c:v>
                </c:pt>
                <c:pt idx="195">
                  <c:v>1.3989462614660531E-3</c:v>
                </c:pt>
                <c:pt idx="196">
                  <c:v>1.3997044726468805E-3</c:v>
                </c:pt>
                <c:pt idx="197">
                  <c:v>1.4009053637300802E-3</c:v>
                </c:pt>
                <c:pt idx="198">
                  <c:v>1.4024670959963956E-3</c:v>
                </c:pt>
                <c:pt idx="199">
                  <c:v>1.404283240003319E-3</c:v>
                </c:pt>
                <c:pt idx="200">
                  <c:v>1.4062300285736338E-3</c:v>
                </c:pt>
                <c:pt idx="201">
                  <c:v>1.4081747913215847E-3</c:v>
                </c:pt>
                <c:pt idx="202">
                  <c:v>1.4099849959178228E-3</c:v>
                </c:pt>
                <c:pt idx="203">
                  <c:v>1.4115372799460382E-3</c:v>
                </c:pt>
                <c:pt idx="204">
                  <c:v>1.4127258578453511E-3</c:v>
                </c:pt>
                <c:pt idx="205">
                  <c:v>1.4134697300193968E-3</c:v>
                </c:pt>
                <c:pt idx="206">
                  <c:v>1.4137182028233764E-3</c:v>
                </c:pt>
                <c:pt idx="208">
                  <c:v>1.4070203561256313E-3</c:v>
                </c:pt>
                <c:pt idx="209">
                  <c:v>1.4067456465016021E-3</c:v>
                </c:pt>
                <c:pt idx="210">
                  <c:v>1.4059610455306542E-3</c:v>
                </c:pt>
                <c:pt idx="211">
                  <c:v>1.4047200224569919E-3</c:v>
                </c:pt>
                <c:pt idx="212">
                  <c:v>1.4031071509279156E-3</c:v>
                </c:pt>
                <c:pt idx="213">
                  <c:v>1.4012323454411775E-3</c:v>
                </c:pt>
                <c:pt idx="214">
                  <c:v>1.3992233708557534E-3</c:v>
                </c:pt>
                <c:pt idx="215">
                  <c:v>1.3972171354303441E-3</c:v>
                </c:pt>
                <c:pt idx="216">
                  <c:v>1.3953503607544763E-3</c:v>
                </c:pt>
                <c:pt idx="217">
                  <c:v>1.3937502644007932E-3</c:v>
                </c:pt>
                <c:pt idx="218">
                  <c:v>1.3925258902602062E-3</c:v>
                </c:pt>
                <c:pt idx="219">
                  <c:v>1.3917606773830658E-3</c:v>
                </c:pt>
                <c:pt idx="220">
                  <c:v>1.391506773747403E-3</c:v>
                </c:pt>
                <c:pt idx="221">
                  <c:v>1.3917814824614245E-3</c:v>
                </c:pt>
                <c:pt idx="222">
                  <c:v>1.3925660825856224E-3</c:v>
                </c:pt>
                <c:pt idx="223">
                  <c:v>1.3938071049334972E-3</c:v>
                </c:pt>
                <c:pt idx="224">
                  <c:v>1.39541997590721E-3</c:v>
                </c:pt>
                <c:pt idx="225">
                  <c:v>1.3972947810468553E-3</c:v>
                </c:pt>
                <c:pt idx="226">
                  <c:v>1.3993037555171113E-3</c:v>
                </c:pt>
                <c:pt idx="227">
                  <c:v>1.4013099910671256E-3</c:v>
                </c:pt>
                <c:pt idx="228">
                  <c:v>1.4031767660988802E-3</c:v>
                </c:pt>
                <c:pt idx="229">
                  <c:v>1.4047768630154782E-3</c:v>
                </c:pt>
                <c:pt idx="230">
                  <c:v>1.4060012378876471E-3</c:v>
                </c:pt>
                <c:pt idx="231">
                  <c:v>1.4067664516151798E-3</c:v>
                </c:pt>
                <c:pt idx="232">
                  <c:v>1.407020356162093E-3</c:v>
                </c:pt>
                <c:pt idx="234">
                  <c:v>1.416086406465367E-3</c:v>
                </c:pt>
                <c:pt idx="235">
                  <c:v>1.4158205793570464E-3</c:v>
                </c:pt>
                <c:pt idx="236">
                  <c:v>1.415060108151693E-3</c:v>
                </c:pt>
                <c:pt idx="237">
                  <c:v>1.4138568176903336E-3</c:v>
                </c:pt>
                <c:pt idx="238">
                  <c:v>1.4122927102058348E-3</c:v>
                </c:pt>
                <c:pt idx="239">
                  <c:v>1.4104743770078513E-3</c:v>
                </c:pt>
                <c:pt idx="240">
                  <c:v>1.4085257344633101E-3</c:v>
                </c:pt>
                <c:pt idx="241">
                  <c:v>1.40657957930321E-3</c:v>
                </c:pt>
                <c:pt idx="242">
                  <c:v>1.4047685387474594E-3</c:v>
                </c:pt>
                <c:pt idx="243">
                  <c:v>1.4032160321816112E-3</c:v>
                </c:pt>
                <c:pt idx="244">
                  <c:v>1.4020278603321125E-3</c:v>
                </c:pt>
                <c:pt idx="245">
                  <c:v>1.4012849951237124E-3</c:v>
                </c:pt>
                <c:pt idx="246">
                  <c:v>1.4010380615781849E-3</c:v>
                </c:pt>
                <c:pt idx="247">
                  <c:v>1.4013038878037494E-3</c:v>
                </c:pt>
                <c:pt idx="248">
                  <c:v>1.4020643581876334E-3</c:v>
                </c:pt>
                <c:pt idx="249">
                  <c:v>1.4032676479447917E-3</c:v>
                </c:pt>
                <c:pt idx="250">
                  <c:v>1.404831754890348E-3</c:v>
                </c:pt>
                <c:pt idx="251">
                  <c:v>1.4066500877513754E-3</c:v>
                </c:pt>
                <c:pt idx="252">
                  <c:v>1.4085987301839099E-3</c:v>
                </c:pt>
                <c:pt idx="253">
                  <c:v>1.4105448854645861E-3</c:v>
                </c:pt>
                <c:pt idx="254">
                  <c:v>1.4123559263652782E-3</c:v>
                </c:pt>
                <c:pt idx="255">
                  <c:v>1.4139084334769266E-3</c:v>
                </c:pt>
                <c:pt idx="256">
                  <c:v>1.4150966060358879E-3</c:v>
                </c:pt>
                <c:pt idx="257">
                  <c:v>1.4158394720690654E-3</c:v>
                </c:pt>
                <c:pt idx="258">
                  <c:v>1.4160864064984772E-3</c:v>
                </c:pt>
                <c:pt idx="260">
                  <c:v>1.4018480520866879E-3</c:v>
                </c:pt>
                <c:pt idx="261">
                  <c:v>1.401577472943252E-3</c:v>
                </c:pt>
                <c:pt idx="262">
                  <c:v>1.4008144989800342E-3</c:v>
                </c:pt>
                <c:pt idx="263">
                  <c:v>1.3996111255968249E-3</c:v>
                </c:pt>
                <c:pt idx="264">
                  <c:v>1.3980493606774757E-3</c:v>
                </c:pt>
                <c:pt idx="265">
                  <c:v>1.3962356358897436E-3</c:v>
                </c:pt>
                <c:pt idx="266">
                  <c:v>1.3942935535451032E-3</c:v>
                </c:pt>
                <c:pt idx="267">
                  <c:v>1.3923554633078993E-3</c:v>
                </c:pt>
                <c:pt idx="268">
                  <c:v>1.3905534427870307E-3</c:v>
                </c:pt>
                <c:pt idx="269">
                  <c:v>1.3890102966677557E-3</c:v>
                </c:pt>
                <c:pt idx="270">
                  <c:v>1.3878311877777401E-3</c:v>
                </c:pt>
                <c:pt idx="271">
                  <c:v>1.3870964704161982E-3</c:v>
                </c:pt>
                <c:pt idx="272">
                  <c:v>1.3868562143427652E-3</c:v>
                </c:pt>
                <c:pt idx="273">
                  <c:v>1.387126792607103E-3</c:v>
                </c:pt>
                <c:pt idx="274">
                  <c:v>1.3878897657529428E-3</c:v>
                </c:pt>
                <c:pt idx="275">
                  <c:v>1.3890931384361968E-3</c:v>
                </c:pt>
                <c:pt idx="276">
                  <c:v>1.3906549028207143E-3</c:v>
                </c:pt>
                <c:pt idx="277">
                  <c:v>1.392468627275186E-3</c:v>
                </c:pt>
                <c:pt idx="278">
                  <c:v>1.3944107095108487E-3</c:v>
                </c:pt>
                <c:pt idx="279">
                  <c:v>1.3963487998707841E-3</c:v>
                </c:pt>
                <c:pt idx="280">
                  <c:v>1.3981508207377299E-3</c:v>
                </c:pt>
                <c:pt idx="281">
                  <c:v>1.3996939674028421E-3</c:v>
                </c:pt>
                <c:pt idx="282">
                  <c:v>1.400873077001258E-3</c:v>
                </c:pt>
                <c:pt idx="283">
                  <c:v>1.4016077951854869E-3</c:v>
                </c:pt>
                <c:pt idx="284">
                  <c:v>1.4018480521398285E-3</c:v>
                </c:pt>
                <c:pt idx="286">
                  <c:v>1.3594111969197386E-3</c:v>
                </c:pt>
                <c:pt idx="287">
                  <c:v>1.3591427367782641E-3</c:v>
                </c:pt>
                <c:pt idx="288">
                  <c:v>1.3583898775057807E-3</c:v>
                </c:pt>
                <c:pt idx="289">
                  <c:v>1.3572039252028188E-3</c:v>
                </c:pt>
                <c:pt idx="290">
                  <c:v>1.3556657005357419E-3</c:v>
                </c:pt>
                <c:pt idx="291">
                  <c:v>1.3538800309434774E-3</c:v>
                </c:pt>
                <c:pt idx="292">
                  <c:v>1.3519686068228405E-3</c:v>
                </c:pt>
                <c:pt idx="293">
                  <c:v>1.3500616885314758E-3</c:v>
                </c:pt>
                <c:pt idx="294">
                  <c:v>1.3482892293622969E-3</c:v>
                </c:pt>
                <c:pt idx="295">
                  <c:v>1.3467720194438753E-3</c:v>
                </c:pt>
                <c:pt idx="296">
                  <c:v>1.3456134540951578E-3</c:v>
                </c:pt>
                <c:pt idx="297">
                  <c:v>1.3448924876073708E-3</c:v>
                </c:pt>
                <c:pt idx="298">
                  <c:v>1.3446582526410967E-3</c:v>
                </c:pt>
                <c:pt idx="299">
                  <c:v>1.3449267119176127E-3</c:v>
                </c:pt>
                <c:pt idx="300">
                  <c:v>1.3456795703861266E-3</c:v>
                </c:pt>
                <c:pt idx="301">
                  <c:v>1.3468655220008976E-3</c:v>
                </c:pt>
                <c:pt idx="302">
                  <c:v>1.3484037461424612E-3</c:v>
                </c:pt>
                <c:pt idx="303">
                  <c:v>1.3501894154077027E-3</c:v>
                </c:pt>
                <c:pt idx="304">
                  <c:v>1.3521008394220928E-3</c:v>
                </c:pt>
                <c:pt idx="305">
                  <c:v>1.3540077578352279E-3</c:v>
                </c:pt>
                <c:pt idx="306">
                  <c:v>1.3557802173458958E-3</c:v>
                </c:pt>
                <c:pt idx="307">
                  <c:v>1.357297427802253E-3</c:v>
                </c:pt>
                <c:pt idx="308">
                  <c:v>1.3584559938486932E-3</c:v>
                </c:pt>
                <c:pt idx="309">
                  <c:v>1.3591769611464416E-3</c:v>
                </c:pt>
                <c:pt idx="310">
                  <c:v>1.3594111969797179E-3</c:v>
                </c:pt>
                <c:pt idx="312">
                  <c:v>1.3659829148909247E-3</c:v>
                </c:pt>
                <c:pt idx="313">
                  <c:v>1.3656906597116934E-3</c:v>
                </c:pt>
                <c:pt idx="314">
                  <c:v>1.3648757047209118E-3</c:v>
                </c:pt>
                <c:pt idx="315">
                  <c:v>1.3635935877384792E-3</c:v>
                </c:pt>
                <c:pt idx="316">
                  <c:v>1.3619316828928634E-3</c:v>
                </c:pt>
                <c:pt idx="317">
                  <c:v>1.3600032462203484E-3</c:v>
                </c:pt>
                <c:pt idx="318">
                  <c:v>1.3579396974555417E-3</c:v>
                </c:pt>
                <c:pt idx="319">
                  <c:v>1.3558816639962128E-3</c:v>
                </c:pt>
                <c:pt idx="320">
                  <c:v>1.3539693973812863E-3</c:v>
                </c:pt>
                <c:pt idx="321">
                  <c:v>1.3523332153829832E-3</c:v>
                </c:pt>
                <c:pt idx="322">
                  <c:v>1.3510846210685555E-3</c:v>
                </c:pt>
                <c:pt idx="323">
                  <c:v>1.3503087040527013E-3</c:v>
                </c:pt>
                <c:pt idx="324">
                  <c:v>1.3500583417826056E-3</c:v>
                </c:pt>
                <c:pt idx="325">
                  <c:v>1.3503505960283338E-3</c:v>
                </c:pt>
                <c:pt idx="326">
                  <c:v>1.3511655501517309E-3</c:v>
                </c:pt>
                <c:pt idx="327">
                  <c:v>1.3524476663920081E-3</c:v>
                </c:pt>
                <c:pt idx="328">
                  <c:v>1.3541095706712742E-3</c:v>
                </c:pt>
                <c:pt idx="329">
                  <c:v>1.3560380069918411E-3</c:v>
                </c:pt>
                <c:pt idx="330">
                  <c:v>1.358101555643086E-3</c:v>
                </c:pt>
                <c:pt idx="331">
                  <c:v>1.3601595892349784E-3</c:v>
                </c:pt>
                <c:pt idx="332">
                  <c:v>1.3620718562195597E-3</c:v>
                </c:pt>
                <c:pt idx="333">
                  <c:v>1.3637080387994178E-3</c:v>
                </c:pt>
                <c:pt idx="334">
                  <c:v>1.3649566338676683E-3</c:v>
                </c:pt>
                <c:pt idx="335">
                  <c:v>1.3657325517582417E-3</c:v>
                </c:pt>
                <c:pt idx="336">
                  <c:v>1.3659829149643419E-3</c:v>
                </c:pt>
                <c:pt idx="338">
                  <c:v>1.3590942572026293E-3</c:v>
                </c:pt>
                <c:pt idx="339">
                  <c:v>1.3587914726942677E-3</c:v>
                </c:pt>
                <c:pt idx="340">
                  <c:v>1.357972773330648E-3</c:v>
                </c:pt>
                <c:pt idx="341">
                  <c:v>1.3566939521044176E-3</c:v>
                </c:pt>
                <c:pt idx="342">
                  <c:v>1.3550421585437704E-3</c:v>
                </c:pt>
                <c:pt idx="343">
                  <c:v>1.353129959617827E-3</c:v>
                </c:pt>
                <c:pt idx="344">
                  <c:v>1.3510876684859178E-3</c:v>
                </c:pt>
                <c:pt idx="345">
                  <c:v>1.3490544638736766E-3</c:v>
                </c:pt>
                <c:pt idx="346">
                  <c:v>1.3471689052756159E-3</c:v>
                </c:pt>
                <c:pt idx="347">
                  <c:v>1.3455594903572675E-3</c:v>
                </c:pt>
                <c:pt idx="348">
                  <c:v>1.3443358980541422E-3</c:v>
                </c:pt>
                <c:pt idx="349">
                  <c:v>1.3435815141356754E-3</c:v>
                </c:pt>
                <c:pt idx="350">
                  <c:v>1.3433477486044715E-3</c:v>
                </c:pt>
                <c:pt idx="351">
                  <c:v>1.3436505321905924E-3</c:v>
                </c:pt>
                <c:pt idx="352">
                  <c:v>1.344469230698942E-3</c:v>
                </c:pt>
                <c:pt idx="353">
                  <c:v>1.345748051195158E-3</c:v>
                </c:pt>
                <c:pt idx="354">
                  <c:v>1.3473998442007963E-3</c:v>
                </c:pt>
                <c:pt idx="355">
                  <c:v>1.349312042784559E-3</c:v>
                </c:pt>
                <c:pt idx="356">
                  <c:v>1.3513543338104345E-3</c:v>
                </c:pt>
                <c:pt idx="357">
                  <c:v>1.3533875385600151E-3</c:v>
                </c:pt>
                <c:pt idx="358">
                  <c:v>1.3552730975294291E-3</c:v>
                </c:pt>
                <c:pt idx="359">
                  <c:v>1.3568825130278377E-3</c:v>
                </c:pt>
                <c:pt idx="360">
                  <c:v>1.3581061060801993E-3</c:v>
                </c:pt>
                <c:pt idx="361">
                  <c:v>1.3588604908660199E-3</c:v>
                </c:pt>
                <c:pt idx="362">
                  <c:v>1.359094257323586E-3</c:v>
                </c:pt>
                <c:pt idx="364">
                  <c:v>1.3558922281527636E-3</c:v>
                </c:pt>
                <c:pt idx="365">
                  <c:v>1.3555665990136279E-3</c:v>
                </c:pt>
                <c:pt idx="366">
                  <c:v>1.3546899227023141E-3</c:v>
                </c:pt>
                <c:pt idx="367">
                  <c:v>1.3533219432435091E-3</c:v>
                </c:pt>
                <c:pt idx="368">
                  <c:v>1.3515558861498711E-3</c:v>
                </c:pt>
                <c:pt idx="369">
                  <c:v>1.3495121052592288E-3</c:v>
                </c:pt>
                <c:pt idx="370">
                  <c:v>1.3473298808217831E-3</c:v>
                </c:pt>
                <c:pt idx="371">
                  <c:v>1.3451579277839513E-3</c:v>
                </c:pt>
                <c:pt idx="372">
                  <c:v>1.3431442611134424E-3</c:v>
                </c:pt>
                <c:pt idx="373">
                  <c:v>1.3414261088267104E-3</c:v>
                </c:pt>
                <c:pt idx="374">
                  <c:v>1.3401205601290972E-3</c:v>
                </c:pt>
                <c:pt idx="375">
                  <c:v>1.3393165859812788E-3</c:v>
                </c:pt>
                <c:pt idx="376">
                  <c:v>1.3390689758770687E-3</c:v>
                </c:pt>
                <c:pt idx="377">
                  <c:v>1.3393946040310288E-3</c:v>
                </c:pt>
                <c:pt idx="378">
                  <c:v>1.3402712794289638E-3</c:v>
                </c:pt>
                <c:pt idx="379">
                  <c:v>1.3416392581084326E-3</c:v>
                </c:pt>
                <c:pt idx="380">
                  <c:v>1.3434053146098872E-3</c:v>
                </c:pt>
                <c:pt idx="381">
                  <c:v>1.3454490951358548E-3</c:v>
                </c:pt>
                <c:pt idx="382">
                  <c:v>1.3476313194609871E-3</c:v>
                </c:pt>
                <c:pt idx="383">
                  <c:v>1.3498032726465205E-3</c:v>
                </c:pt>
                <c:pt idx="384">
                  <c:v>1.3518169397146805E-3</c:v>
                </c:pt>
                <c:pt idx="385">
                  <c:v>1.3535350926219137E-3</c:v>
                </c:pt>
                <c:pt idx="386">
                  <c:v>1.3548406421205921E-3</c:v>
                </c:pt>
                <c:pt idx="387">
                  <c:v>1.3556446171954484E-3</c:v>
                </c:pt>
                <c:pt idx="388">
                  <c:v>1.3558922282894932E-3</c:v>
                </c:pt>
                <c:pt idx="390">
                  <c:v>1.3341322550617931E-3</c:v>
                </c:pt>
                <c:pt idx="391">
                  <c:v>1.3337884156693811E-3</c:v>
                </c:pt>
                <c:pt idx="392">
                  <c:v>1.3329606724496869E-3</c:v>
                </c:pt>
                <c:pt idx="393">
                  <c:v>1.3317054347190267E-3</c:v>
                </c:pt>
                <c:pt idx="394">
                  <c:v>1.3301082448298064E-3</c:v>
                </c:pt>
                <c:pt idx="395">
                  <c:v>1.3282779486022437E-3</c:v>
                </c:pt>
                <c:pt idx="396">
                  <c:v>1.3263392776637279E-3</c:v>
                </c:pt>
                <c:pt idx="397">
                  <c:v>1.3244243491969811E-3</c:v>
                </c:pt>
                <c:pt idx="398">
                  <c:v>1.3226636623749747E-3</c:v>
                </c:pt>
                <c:pt idx="399">
                  <c:v>1.3211772050605059E-3</c:v>
                </c:pt>
                <c:pt idx="400">
                  <c:v>1.3200662768339849E-3</c:v>
                </c:pt>
                <c:pt idx="401">
                  <c:v>1.3194065855964162E-3</c:v>
                </c:pt>
                <c:pt idx="402">
                  <c:v>1.3192430882025413E-3</c:v>
                </c:pt>
                <c:pt idx="403">
                  <c:v>1.3195869267263614E-3</c:v>
                </c:pt>
                <c:pt idx="404">
                  <c:v>1.3204146691474261E-3</c:v>
                </c:pt>
                <c:pt idx="405">
                  <c:v>1.3216699062038443E-3</c:v>
                </c:pt>
                <c:pt idx="406">
                  <c:v>1.3232670955891591E-3</c:v>
                </c:pt>
                <c:pt idx="407">
                  <c:v>1.3250973915174924E-3</c:v>
                </c:pt>
                <c:pt idx="408">
                  <c:v>1.3270360623818475E-3</c:v>
                </c:pt>
                <c:pt idx="409">
                  <c:v>1.3289509910045562E-3</c:v>
                </c:pt>
                <c:pt idx="410">
                  <c:v>1.330711678202018E-3</c:v>
                </c:pt>
                <c:pt idx="411">
                  <c:v>1.3321981360858493E-3</c:v>
                </c:pt>
                <c:pt idx="412">
                  <c:v>1.3333090650368392E-3</c:v>
                </c:pt>
                <c:pt idx="413">
                  <c:v>1.3339687571046115E-3</c:v>
                </c:pt>
                <c:pt idx="414">
                  <c:v>1.3341322553778476E-3</c:v>
                </c:pt>
                <c:pt idx="416">
                  <c:v>1.3407230122472679E-3</c:v>
                </c:pt>
                <c:pt idx="417">
                  <c:v>1.3403620645323882E-3</c:v>
                </c:pt>
                <c:pt idx="418">
                  <c:v>1.3394902966888643E-3</c:v>
                </c:pt>
                <c:pt idx="419">
                  <c:v>1.3381671182375102E-3</c:v>
                </c:pt>
                <c:pt idx="420">
                  <c:v>1.3364827015772405E-3</c:v>
                </c:pt>
                <c:pt idx="421">
                  <c:v>1.3345518368868645E-3</c:v>
                </c:pt>
                <c:pt idx="422">
                  <c:v>1.3325061093663467E-3</c:v>
                </c:pt>
                <c:pt idx="423">
                  <c:v>1.3304849319254589E-3</c:v>
                </c:pt>
                <c:pt idx="424">
                  <c:v>1.3286260444270966E-3</c:v>
                </c:pt>
                <c:pt idx="425">
                  <c:v>1.3270561269459451E-3</c:v>
                </c:pt>
                <c:pt idx="426">
                  <c:v>1.3258821667332162E-3</c:v>
                </c:pt>
                <c:pt idx="427">
                  <c:v>1.3251841672143761E-3</c:v>
                </c:pt>
                <c:pt idx="428">
                  <c:v>1.3250096958894778E-3</c:v>
                </c:pt>
                <c:pt idx="429">
                  <c:v>1.325370642687572E-3</c:v>
                </c:pt>
                <c:pt idx="430">
                  <c:v>1.3262424096879236E-3</c:v>
                </c:pt>
                <c:pt idx="431">
                  <c:v>1.3275655874271791E-3</c:v>
                </c:pt>
                <c:pt idx="432">
                  <c:v>1.3292500035549525E-3</c:v>
                </c:pt>
                <c:pt idx="433">
                  <c:v>1.331180867928723E-3</c:v>
                </c:pt>
                <c:pt idx="434">
                  <c:v>1.3332265953701022E-3</c:v>
                </c:pt>
                <c:pt idx="435">
                  <c:v>1.3352477729747119E-3</c:v>
                </c:pt>
                <c:pt idx="436">
                  <c:v>1.3371066608684988E-3</c:v>
                </c:pt>
                <c:pt idx="437">
                  <c:v>1.3386765789498301E-3</c:v>
                </c:pt>
                <c:pt idx="438">
                  <c:v>1.3398505399265933E-3</c:v>
                </c:pt>
                <c:pt idx="439">
                  <c:v>1.3405485403212537E-3</c:v>
                </c:pt>
                <c:pt idx="440">
                  <c:v>1.3407230125740731E-3</c:v>
                </c:pt>
                <c:pt idx="442">
                  <c:v>1.3025139556120014E-3</c:v>
                </c:pt>
                <c:pt idx="443">
                  <c:v>1.3021371263818716E-3</c:v>
                </c:pt>
                <c:pt idx="444">
                  <c:v>1.3012037412126376E-3</c:v>
                </c:pt>
                <c:pt idx="445">
                  <c:v>1.2997774087428282E-3</c:v>
                </c:pt>
                <c:pt idx="446">
                  <c:v>1.2979553311452268E-3</c:v>
                </c:pt>
                <c:pt idx="447">
                  <c:v>1.2958616799613333E-3</c:v>
                </c:pt>
                <c:pt idx="448">
                  <c:v>1.2936391340184425E-3</c:v>
                </c:pt>
                <c:pt idx="449">
                  <c:v>1.2914391561061451E-3</c:v>
                </c:pt>
                <c:pt idx="450">
                  <c:v>1.289411671040483E-3</c:v>
                </c:pt>
                <c:pt idx="451">
                  <c:v>1.2876948485384336E-3</c:v>
                </c:pt>
                <c:pt idx="452">
                  <c:v>1.2864056871827361E-3</c:v>
                </c:pt>
                <c:pt idx="453">
                  <c:v>1.2856320411641173E-3</c:v>
                </c:pt>
                <c:pt idx="454">
                  <c:v>1.2854266331650986E-3</c:v>
                </c:pt>
                <c:pt idx="455">
                  <c:v>1.2858034613973408E-3</c:v>
                </c:pt>
                <c:pt idx="456">
                  <c:v>1.2867368456469283E-3</c:v>
                </c:pt>
                <c:pt idx="457">
                  <c:v>1.2881631773380045E-3</c:v>
                </c:pt>
                <c:pt idx="458">
                  <c:v>1.2899852543508555E-3</c:v>
                </c:pt>
                <c:pt idx="459">
                  <c:v>1.2920789051838312E-3</c:v>
                </c:pt>
                <c:pt idx="460">
                  <c:v>1.2943014510335509E-3</c:v>
                </c:pt>
                <c:pt idx="461">
                  <c:v>1.2965014291167738E-3</c:v>
                </c:pt>
                <c:pt idx="462">
                  <c:v>1.2985289146058095E-3</c:v>
                </c:pt>
                <c:pt idx="463">
                  <c:v>1.3002457377548284E-3</c:v>
                </c:pt>
                <c:pt idx="464">
                  <c:v>1.3015348999370015E-3</c:v>
                </c:pt>
                <c:pt idx="465">
                  <c:v>1.3023085469052787E-3</c:v>
                </c:pt>
                <c:pt idx="466">
                  <c:v>1.3025139559124216E-3</c:v>
                </c:pt>
                <c:pt idx="468">
                  <c:v>1.3052771251117461E-3</c:v>
                </c:pt>
                <c:pt idx="469">
                  <c:v>1.3047544453883477E-3</c:v>
                </c:pt>
                <c:pt idx="470">
                  <c:v>1.30368377624485E-3</c:v>
                </c:pt>
                <c:pt idx="471">
                  <c:v>1.3021380819930686E-3</c:v>
                </c:pt>
                <c:pt idx="472">
                  <c:v>1.3002226991116386E-3</c:v>
                </c:pt>
                <c:pt idx="473">
                  <c:v>1.2980681577411325E-3</c:v>
                </c:pt>
                <c:pt idx="474">
                  <c:v>1.2958212862732462E-3</c:v>
                </c:pt>
                <c:pt idx="475">
                  <c:v>1.2936352052414224E-3</c:v>
                </c:pt>
                <c:pt idx="476">
                  <c:v>1.2916588924125369E-3</c:v>
                </c:pt>
                <c:pt idx="477">
                  <c:v>1.2900270302011975E-3</c:v>
                </c:pt>
                <c:pt idx="478">
                  <c:v>1.2888508272883977E-3</c:v>
                </c:pt>
                <c:pt idx="479">
                  <c:v>1.2882104399358641E-3</c:v>
                </c:pt>
                <c:pt idx="480">
                  <c:v>1.2881495094708513E-3</c:v>
                </c:pt>
                <c:pt idx="481">
                  <c:v>1.2886721882026655E-3</c:v>
                </c:pt>
                <c:pt idx="482">
                  <c:v>1.2897428564497279E-3</c:v>
                </c:pt>
                <c:pt idx="483">
                  <c:v>1.2912885499613133E-3</c:v>
                </c:pt>
                <c:pt idx="484">
                  <c:v>1.2932039323092297E-3</c:v>
                </c:pt>
                <c:pt idx="485">
                  <c:v>1.2953584733892626E-3</c:v>
                </c:pt>
                <c:pt idx="486">
                  <c:v>1.2976053448295116E-3</c:v>
                </c:pt>
                <c:pt idx="487">
                  <c:v>1.299791426098417E-3</c:v>
                </c:pt>
                <c:pt idx="488">
                  <c:v>1.3017677394129468E-3</c:v>
                </c:pt>
                <c:pt idx="489">
                  <c:v>1.303399602325397E-3</c:v>
                </c:pt>
                <c:pt idx="490">
                  <c:v>1.3045758061069946E-3</c:v>
                </c:pt>
                <c:pt idx="491">
                  <c:v>1.3052161944368062E-3</c:v>
                </c:pt>
                <c:pt idx="492">
                  <c:v>1.3052771259209769E-3</c:v>
                </c:pt>
                <c:pt idx="494">
                  <c:v>1.291293323369E-3</c:v>
                </c:pt>
                <c:pt idx="495">
                  <c:v>1.2906385405778782E-3</c:v>
                </c:pt>
                <c:pt idx="496">
                  <c:v>1.289456765541654E-3</c:v>
                </c:pt>
                <c:pt idx="497">
                  <c:v>1.287828534252947E-3</c:v>
                </c:pt>
                <c:pt idx="498">
                  <c:v>1.285864807951445E-3</c:v>
                </c:pt>
                <c:pt idx="499">
                  <c:v>1.2836994113009615E-3</c:v>
                </c:pt>
                <c:pt idx="500">
                  <c:v>1.2814799124623709E-3</c:v>
                </c:pt>
                <c:pt idx="501">
                  <c:v>1.2793575665702005E-3</c:v>
                </c:pt>
                <c:pt idx="502">
                  <c:v>1.2774770079481332E-3</c:v>
                </c:pt>
                <c:pt idx="503">
                  <c:v>1.2759663935216969E-3</c:v>
                </c:pt>
                <c:pt idx="504">
                  <c:v>1.2749286691380881E-3</c:v>
                </c:pt>
                <c:pt idx="505">
                  <c:v>1.2744345539788245E-3</c:v>
                </c:pt>
                <c:pt idx="506">
                  <c:v>1.2745177211657779E-3</c:v>
                </c:pt>
                <c:pt idx="507">
                  <c:v>1.2751725029942252E-3</c:v>
                </c:pt>
                <c:pt idx="508">
                  <c:v>1.2763542771774474E-3</c:v>
                </c:pt>
                <c:pt idx="509">
                  <c:v>1.2779825077809551E-3</c:v>
                </c:pt>
                <c:pt idx="510">
                  <c:v>1.2799462336117557E-3</c:v>
                </c:pt>
                <c:pt idx="511">
                  <c:v>1.2821116300381138E-3</c:v>
                </c:pt>
                <c:pt idx="512">
                  <c:v>1.2843311289144281E-3</c:v>
                </c:pt>
                <c:pt idx="513">
                  <c:v>1.2864534751036007E-3</c:v>
                </c:pt>
                <c:pt idx="514">
                  <c:v>1.2883340342617088E-3</c:v>
                </c:pt>
                <c:pt idx="515">
                  <c:v>1.2898446494266939E-3</c:v>
                </c:pt>
                <c:pt idx="516">
                  <c:v>1.2908823747010288E-3</c:v>
                </c:pt>
                <c:pt idx="517">
                  <c:v>1.2913764908424941E-3</c:v>
                </c:pt>
                <c:pt idx="518">
                  <c:v>1.2912933246622827E-3</c:v>
                </c:pt>
                <c:pt idx="520">
                  <c:v>1.2676270558740555E-3</c:v>
                </c:pt>
                <c:pt idx="521">
                  <c:v>1.2669708043503128E-3</c:v>
                </c:pt>
                <c:pt idx="522">
                  <c:v>1.2657528252958796E-3</c:v>
                </c:pt>
                <c:pt idx="523">
                  <c:v>1.2640561219466788E-3</c:v>
                </c:pt>
                <c:pt idx="524">
                  <c:v>1.2619963217988255E-3</c:v>
                </c:pt>
                <c:pt idx="525">
                  <c:v>1.2597137967881125E-3</c:v>
                </c:pt>
                <c:pt idx="526">
                  <c:v>1.2573640971773083E-3</c:v>
                </c:pt>
                <c:pt idx="527">
                  <c:v>1.2551073510658523E-3</c:v>
                </c:pt>
                <c:pt idx="528">
                  <c:v>1.2530973519276347E-3</c:v>
                </c:pt>
                <c:pt idx="529">
                  <c:v>1.2514710778429162E-3</c:v>
                </c:pt>
                <c:pt idx="530">
                  <c:v>1.2503393566712054E-3</c:v>
                </c:pt>
                <c:pt idx="531">
                  <c:v>1.2497793133179531E-3</c:v>
                </c:pt>
                <c:pt idx="532">
                  <c:v>1.24982911380121E-3</c:v>
                </c:pt>
                <c:pt idx="533">
                  <c:v>1.2504853643013156E-3</c:v>
                </c:pt>
                <c:pt idx="534">
                  <c:v>1.2517033424440337E-3</c:v>
                </c:pt>
                <c:pt idx="535">
                  <c:v>1.2534000450555732E-3</c:v>
                </c:pt>
                <c:pt idx="536">
                  <c:v>1.2554598446900894E-3</c:v>
                </c:pt>
                <c:pt idx="537">
                  <c:v>1.2577423694467725E-3</c:v>
                </c:pt>
                <c:pt idx="538">
                  <c:v>1.2600920690801656E-3</c:v>
                </c:pt>
                <c:pt idx="539">
                  <c:v>1.2623488154892902E-3</c:v>
                </c:pt>
                <c:pt idx="540">
                  <c:v>1.2643588151799701E-3</c:v>
                </c:pt>
                <c:pt idx="541">
                  <c:v>1.2659850900342956E-3</c:v>
                </c:pt>
                <c:pt idx="542">
                  <c:v>1.2671168121403105E-3</c:v>
                </c:pt>
                <c:pt idx="543">
                  <c:v>1.2676768565288929E-3</c:v>
                </c:pt>
                <c:pt idx="544">
                  <c:v>1.2676270571114357E-3</c:v>
                </c:pt>
                <c:pt idx="546">
                  <c:v>1.2645315942554094E-3</c:v>
                </c:pt>
                <c:pt idx="547">
                  <c:v>1.2639339707292785E-3</c:v>
                </c:pt>
                <c:pt idx="548">
                  <c:v>1.2627132252930034E-3</c:v>
                </c:pt>
                <c:pt idx="549">
                  <c:v>1.2609525497068036E-3</c:v>
                </c:pt>
                <c:pt idx="550">
                  <c:v>1.2587719310677751E-3</c:v>
                </c:pt>
                <c:pt idx="551">
                  <c:v>1.256319974889858E-3</c:v>
                </c:pt>
                <c:pt idx="552">
                  <c:v>1.2537637778865527E-3</c:v>
                </c:pt>
                <c:pt idx="553">
                  <c:v>1.2512775406093037E-3</c:v>
                </c:pt>
                <c:pt idx="554">
                  <c:v>1.2490306959712081E-3</c:v>
                </c:pt>
                <c:pt idx="555">
                  <c:v>1.2471763626773031E-3</c:v>
                </c:pt>
                <c:pt idx="556">
                  <c:v>1.2458409104408555E-3</c:v>
                </c:pt>
                <c:pt idx="557">
                  <c:v>1.2451153480987102E-3</c:v>
                </c:pt>
                <c:pt idx="558">
                  <c:v>1.2450491215112392E-3</c:v>
                </c:pt>
                <c:pt idx="559">
                  <c:v>1.2456467439096383E-3</c:v>
                </c:pt>
                <c:pt idx="560">
                  <c:v>1.2468674883267675E-3</c:v>
                </c:pt>
                <c:pt idx="561">
                  <c:v>1.2486281630718606E-3</c:v>
                </c:pt>
                <c:pt idx="562">
                  <c:v>1.2508087811051417E-3</c:v>
                </c:pt>
                <c:pt idx="563">
                  <c:v>1.2532607369539512E-3</c:v>
                </c:pt>
                <c:pt idx="564">
                  <c:v>1.2558169339272167E-3</c:v>
                </c:pt>
                <c:pt idx="565">
                  <c:v>1.2583031714755409E-3</c:v>
                </c:pt>
                <c:pt idx="566">
                  <c:v>1.2605500166673537E-3</c:v>
                </c:pt>
                <c:pt idx="567">
                  <c:v>1.2624043507598829E-3</c:v>
                </c:pt>
                <c:pt idx="568">
                  <c:v>1.2637398039854364E-3</c:v>
                </c:pt>
                <c:pt idx="569">
                  <c:v>1.2644653674397642E-3</c:v>
                </c:pt>
                <c:pt idx="570">
                  <c:v>1.2645315951867E-3</c:v>
                </c:pt>
                <c:pt idx="572">
                  <c:v>1.2406039678483605E-3</c:v>
                </c:pt>
                <c:pt idx="573">
                  <c:v>1.2395756370489697E-3</c:v>
                </c:pt>
                <c:pt idx="574">
                  <c:v>1.2382025004758043E-3</c:v>
                </c:pt>
                <c:pt idx="575">
                  <c:v>1.2365781350902425E-3</c:v>
                </c:pt>
                <c:pt idx="576">
                  <c:v>1.2348132386771371E-3</c:v>
                </c:pt>
                <c:pt idx="577">
                  <c:v>1.2330280859758796E-3</c:v>
                </c:pt>
                <c:pt idx="578">
                  <c:v>1.2313443321580273E-3</c:v>
                </c:pt>
                <c:pt idx="579">
                  <c:v>1.2298767222307877E-3</c:v>
                </c:pt>
                <c:pt idx="580">
                  <c:v>1.2287252713566461E-3</c:v>
                </c:pt>
                <c:pt idx="581">
                  <c:v>1.2279684489872832E-3</c:v>
                </c:pt>
                <c:pt idx="582">
                  <c:v>1.2276578313016547E-3</c:v>
                </c:pt>
                <c:pt idx="583">
                  <c:v>1.2278145863756388E-3</c:v>
                </c:pt>
                <c:pt idx="584">
                  <c:v>1.2284280316130604E-3</c:v>
                </c:pt>
                <c:pt idx="585">
                  <c:v>1.2294563617467583E-3</c:v>
                </c:pt>
                <c:pt idx="586">
                  <c:v>1.2308294977976374E-3</c:v>
                </c:pt>
                <c:pt idx="587">
                  <c:v>1.2324538628399123E-3</c:v>
                </c:pt>
                <c:pt idx="588">
                  <c:v>1.2342187591121245E-3</c:v>
                </c:pt>
                <c:pt idx="589">
                  <c:v>1.2360039118844846E-3</c:v>
                </c:pt>
                <c:pt idx="590">
                  <c:v>1.2376876659805894E-3</c:v>
                </c:pt>
                <c:pt idx="591">
                  <c:v>1.2391552763742692E-3</c:v>
                </c:pt>
                <c:pt idx="592">
                  <c:v>1.2403067278712514E-3</c:v>
                </c:pt>
                <c:pt idx="593">
                  <c:v>1.2410635509774097E-3</c:v>
                </c:pt>
                <c:pt idx="594">
                  <c:v>1.241374169463577E-3</c:v>
                </c:pt>
                <c:pt idx="595">
                  <c:v>1.24121741519932E-3</c:v>
                </c:pt>
                <c:pt idx="596">
                  <c:v>1.2406039707256321E-3</c:v>
                </c:pt>
                <c:pt idx="598">
                  <c:v>1.2529741539298717E-3</c:v>
                </c:pt>
                <c:pt idx="599">
                  <c:v>1.2515265274198524E-3</c:v>
                </c:pt>
                <c:pt idx="600">
                  <c:v>1.249718871812508E-3</c:v>
                </c:pt>
                <c:pt idx="601">
                  <c:v>1.2476743758148177E-3</c:v>
                </c:pt>
                <c:pt idx="602">
                  <c:v>1.2455323684103315E-3</c:v>
                </c:pt>
                <c:pt idx="603">
                  <c:v>1.2434388238219195E-3</c:v>
                </c:pt>
                <c:pt idx="604">
                  <c:v>1.2415364136125729E-3</c:v>
                </c:pt>
                <c:pt idx="605">
                  <c:v>1.2399547838569543E-3</c:v>
                </c:pt>
                <c:pt idx="606">
                  <c:v>1.2388017199781956E-3</c:v>
                </c:pt>
                <c:pt idx="607">
                  <c:v>1.2381558013515449E-3</c:v>
                </c:pt>
                <c:pt idx="608">
                  <c:v>1.2380610462513395E-3</c:v>
                </c:pt>
                <c:pt idx="609">
                  <c:v>1.2385239120792136E-3</c:v>
                </c:pt>
                <c:pt idx="610">
                  <c:v>1.2395128553029766E-3</c:v>
                </c:pt>
                <c:pt idx="611">
                  <c:v>1.2409604810955847E-3</c:v>
                </c:pt>
                <c:pt idx="612">
                  <c:v>1.2427681361799113E-3</c:v>
                </c:pt>
                <c:pt idx="613">
                  <c:v>1.2448126318846196E-3</c:v>
                </c:pt>
                <c:pt idx="614">
                  <c:v>1.2469546392461259E-3</c:v>
                </c:pt>
                <c:pt idx="615">
                  <c:v>1.2490481840444891E-3</c:v>
                </c:pt>
                <c:pt idx="616">
                  <c:v>1.2509505947024102E-3</c:v>
                </c:pt>
                <c:pt idx="617">
                  <c:v>1.2525322251146569E-3</c:v>
                </c:pt>
                <c:pt idx="618">
                  <c:v>1.2536852898133496E-3</c:v>
                </c:pt>
                <c:pt idx="619">
                  <c:v>1.2543312093673624E-3</c:v>
                </c:pt>
                <c:pt idx="620">
                  <c:v>1.2544259654391607E-3</c:v>
                </c:pt>
                <c:pt idx="621">
                  <c:v>1.2539631005608971E-3</c:v>
                </c:pt>
                <c:pt idx="622">
                  <c:v>1.2529741582000481E-3</c:v>
                </c:pt>
                <c:pt idx="624">
                  <c:v>1.2563671467383981E-3</c:v>
                </c:pt>
                <c:pt idx="625">
                  <c:v>1.2554358928400205E-3</c:v>
                </c:pt>
                <c:pt idx="626">
                  <c:v>1.2540240093384366E-3</c:v>
                </c:pt>
                <c:pt idx="627">
                  <c:v>1.2522277137334062E-3</c:v>
                </c:pt>
                <c:pt idx="628">
                  <c:v>1.2501694205667468E-3</c:v>
                </c:pt>
                <c:pt idx="629">
                  <c:v>1.2479893990760022E-3</c:v>
                </c:pt>
                <c:pt idx="630">
                  <c:v>1.2458362140804564E-3</c:v>
                </c:pt>
                <c:pt idx="631">
                  <c:v>1.2438566015371194E-3</c:v>
                </c:pt>
                <c:pt idx="632">
                  <c:v>1.2421854687306216E-3</c:v>
                </c:pt>
                <c:pt idx="633">
                  <c:v>1.2409367005673504E-3</c:v>
                </c:pt>
                <c:pt idx="634">
                  <c:v>1.240195398509512E-3</c:v>
                </c:pt>
                <c:pt idx="635">
                  <c:v>1.240012081052784E-3</c:v>
                </c:pt>
                <c:pt idx="636">
                  <c:v>1.2403992409753093E-3</c:v>
                </c:pt>
                <c:pt idx="637">
                  <c:v>1.241330493975755E-3</c:v>
                </c:pt>
                <c:pt idx="638">
                  <c:v>1.24274237671933E-3</c:v>
                </c:pt>
                <c:pt idx="639">
                  <c:v>1.2445386717579319E-3</c:v>
                </c:pt>
                <c:pt idx="640">
                  <c:v>1.2465969645883445E-3</c:v>
                </c:pt>
                <c:pt idx="641">
                  <c:v>1.2487769859959379E-3</c:v>
                </c:pt>
                <c:pt idx="642">
                  <c:v>1.2509301711670956E-3</c:v>
                </c:pt>
                <c:pt idx="643">
                  <c:v>1.2529097841328394E-3</c:v>
                </c:pt>
                <c:pt idx="644">
                  <c:v>1.2545809175797528E-3</c:v>
                </c:pt>
                <c:pt idx="645">
                  <c:v>1.2558296865578052E-3</c:v>
                </c:pt>
                <c:pt idx="646">
                  <c:v>1.2565709895492642E-3</c:v>
                </c:pt>
                <c:pt idx="647">
                  <c:v>1.2567543079948275E-3</c:v>
                </c:pt>
                <c:pt idx="648">
                  <c:v>1.256367149048965E-3</c:v>
                </c:pt>
                <c:pt idx="650">
                  <c:v>1.2555588702412824E-3</c:v>
                </c:pt>
                <c:pt idx="651">
                  <c:v>1.2547592775228242E-3</c:v>
                </c:pt>
                <c:pt idx="652">
                  <c:v>1.2535173961877733E-3</c:v>
                </c:pt>
                <c:pt idx="653">
                  <c:v>1.2519178583725082E-3</c:v>
                </c:pt>
                <c:pt idx="654">
                  <c:v>1.2500696699044814E-3</c:v>
                </c:pt>
                <c:pt idx="655">
                  <c:v>1.2480987817373504E-3</c:v>
                </c:pt>
                <c:pt idx="656">
                  <c:v>1.2461395066040958E-3</c:v>
                </c:pt>
                <c:pt idx="657">
                  <c:v>1.244325365828858E-3</c:v>
                </c:pt>
                <c:pt idx="658">
                  <c:v>1.2427799900719639E-3</c:v>
                </c:pt>
                <c:pt idx="659">
                  <c:v>1.2416086941071545E-3</c:v>
                </c:pt>
                <c:pt idx="660">
                  <c:v>1.2408912997958557E-3</c:v>
                </c:pt>
                <c:pt idx="661">
                  <c:v>1.2406766963607952E-3</c:v>
                </c:pt>
                <c:pt idx="662">
                  <c:v>1.2409795086672248E-3</c:v>
                </c:pt>
                <c:pt idx="663">
                  <c:v>1.2417791005628074E-3</c:v>
                </c:pt>
                <c:pt idx="664">
                  <c:v>1.2430209811968916E-3</c:v>
                </c:pt>
                <c:pt idx="665">
                  <c:v>1.2446205184808686E-3</c:v>
                </c:pt>
                <c:pt idx="666">
                  <c:v>1.2464687066234929E-3</c:v>
                </c:pt>
                <c:pt idx="667">
                  <c:v>1.2484395946932819E-3</c:v>
                </c:pt>
                <c:pt idx="668">
                  <c:v>1.2503988699638889E-3</c:v>
                </c:pt>
                <c:pt idx="669">
                  <c:v>1.2522130111018135E-3</c:v>
                </c:pt>
                <c:pt idx="670">
                  <c:v>1.253758387422012E-3</c:v>
                </c:pt>
                <c:pt idx="671">
                  <c:v>1.2549296841123552E-3</c:v>
                </c:pt>
                <c:pt idx="672">
                  <c:v>1.2556470792619734E-3</c:v>
                </c:pt>
                <c:pt idx="673">
                  <c:v>1.2558616835910085E-3</c:v>
                </c:pt>
                <c:pt idx="674">
                  <c:v>1.255558872173286E-3</c:v>
                </c:pt>
                <c:pt idx="676">
                  <c:v>1.2644866280538995E-3</c:v>
                </c:pt>
                <c:pt idx="677">
                  <c:v>1.2635831480361801E-3</c:v>
                </c:pt>
                <c:pt idx="678">
                  <c:v>1.2622163494987757E-3</c:v>
                </c:pt>
                <c:pt idx="679">
                  <c:v>1.2604793774765261E-3</c:v>
                </c:pt>
                <c:pt idx="680">
                  <c:v>1.2584906037082795E-3</c:v>
                </c:pt>
                <c:pt idx="681">
                  <c:v>1.2563855598008249E-3</c:v>
                </c:pt>
                <c:pt idx="682">
                  <c:v>1.254307700976518E-3</c:v>
                </c:pt>
                <c:pt idx="683">
                  <c:v>1.2523986298397551E-3</c:v>
                </c:pt>
                <c:pt idx="684">
                  <c:v>1.250788446396264E-3</c:v>
                </c:pt>
                <c:pt idx="685">
                  <c:v>1.2495868819552597E-3</c:v>
                </c:pt>
                <c:pt idx="686">
                  <c:v>1.2488758211242068E-3</c:v>
                </c:pt>
                <c:pt idx="687">
                  <c:v>1.2487037215097457E-3</c:v>
                </c:pt>
                <c:pt idx="688">
                  <c:v>1.2490823114128262E-3</c:v>
                </c:pt>
                <c:pt idx="689">
                  <c:v>1.2499857905646104E-3</c:v>
                </c:pt>
                <c:pt idx="690">
                  <c:v>1.251352588371652E-3</c:v>
                </c:pt>
                <c:pt idx="691">
                  <c:v>1.2530895598488842E-3</c:v>
                </c:pt>
                <c:pt idx="692">
                  <c:v>1.2550783332946009E-3</c:v>
                </c:pt>
                <c:pt idx="693">
                  <c:v>1.2571833771239929E-3</c:v>
                </c:pt>
                <c:pt idx="694">
                  <c:v>1.2592612361200244E-3</c:v>
                </c:pt>
                <c:pt idx="695">
                  <c:v>1.2611703076665962E-3</c:v>
                </c:pt>
                <c:pt idx="696">
                  <c:v>1.2627804917300527E-3</c:v>
                </c:pt>
                <c:pt idx="697">
                  <c:v>1.2639820569589296E-3</c:v>
                </c:pt>
                <c:pt idx="698">
                  <c:v>1.2646931186920697E-3</c:v>
                </c:pt>
                <c:pt idx="699">
                  <c:v>1.2648652192613573E-3</c:v>
                </c:pt>
                <c:pt idx="700">
                  <c:v>1.2644866303007725E-3</c:v>
                </c:pt>
                <c:pt idx="702">
                  <c:v>1.2627751692010825E-3</c:v>
                </c:pt>
                <c:pt idx="703">
                  <c:v>1.261838222264061E-3</c:v>
                </c:pt>
                <c:pt idx="704">
                  <c:v>1.2604012791740148E-3</c:v>
                </c:pt>
                <c:pt idx="705">
                  <c:v>1.2585622651997543E-3</c:v>
                </c:pt>
                <c:pt idx="706">
                  <c:v>1.2564465060685278E-3</c:v>
                </c:pt>
                <c:pt idx="707">
                  <c:v>1.2541981872272743E-3</c:v>
                </c:pt>
                <c:pt idx="708">
                  <c:v>1.2519705278455108E-3</c:v>
                </c:pt>
                <c:pt idx="709">
                  <c:v>1.2499153391851367E-3</c:v>
                </c:pt>
                <c:pt idx="710">
                  <c:v>1.248172678916784E-3</c:v>
                </c:pt>
                <c:pt idx="711">
                  <c:v>1.2468613064237615E-3</c:v>
                </c:pt>
                <c:pt idx="712">
                  <c:v>1.2460705895486646E-3</c:v>
                </c:pt>
                <c:pt idx="713">
                  <c:v>1.2458544143243379E-3</c:v>
                </c:pt>
                <c:pt idx="714">
                  <c:v>1.2462275127308434E-3</c:v>
                </c:pt>
                <c:pt idx="715">
                  <c:v>1.2471644587356522E-3</c:v>
                </c:pt>
                <c:pt idx="716">
                  <c:v>1.2486014010352454E-3</c:v>
                </c:pt>
                <c:pt idx="717">
                  <c:v>1.250440414414681E-3</c:v>
                </c:pt>
                <c:pt idx="718">
                  <c:v>1.2525561731872462E-3</c:v>
                </c:pt>
                <c:pt idx="719">
                  <c:v>1.2548044919304449E-3</c:v>
                </c:pt>
                <c:pt idx="720">
                  <c:v>1.2570321514814421E-3</c:v>
                </c:pt>
                <c:pt idx="721">
                  <c:v>1.2590873405668053E-3</c:v>
                </c:pt>
                <c:pt idx="722">
                  <c:v>1.2608300014869402E-3</c:v>
                </c:pt>
                <c:pt idx="723">
                  <c:v>1.2621413748141205E-3</c:v>
                </c:pt>
                <c:pt idx="724">
                  <c:v>1.262932092648904E-3</c:v>
                </c:pt>
                <c:pt idx="725">
                  <c:v>1.2631482688930452E-3</c:v>
                </c:pt>
                <c:pt idx="726">
                  <c:v>1.2627751714969831E-3</c:v>
                </c:pt>
                <c:pt idx="728">
                  <c:v>1.3214569000635176E-3</c:v>
                </c:pt>
                <c:pt idx="729">
                  <c:v>1.320251367010633E-3</c:v>
                </c:pt>
                <c:pt idx="730">
                  <c:v>1.3183956604248656E-3</c:v>
                </c:pt>
                <c:pt idx="731">
                  <c:v>1.3160162436070264E-3</c:v>
                </c:pt>
                <c:pt idx="732">
                  <c:v>1.3132752698345224E-3</c:v>
                </c:pt>
                <c:pt idx="733">
                  <c:v>1.3103595318866455E-3</c:v>
                </c:pt>
                <c:pt idx="734">
                  <c:v>1.307467732429009E-3</c:v>
                </c:pt>
                <c:pt idx="735">
                  <c:v>1.3047969427591444E-3</c:v>
                </c:pt>
                <c:pt idx="736">
                  <c:v>1.3025291727271067E-3</c:v>
                </c:pt>
                <c:pt idx="737">
                  <c:v>1.3008189670685405E-3</c:v>
                </c:pt>
                <c:pt idx="738">
                  <c:v>1.2997828734393662E-3</c:v>
                </c:pt>
                <c:pt idx="739">
                  <c:v>1.2994914998879139E-3</c:v>
                </c:pt>
                <c:pt idx="740">
                  <c:v>1.2999647030344963E-3</c:v>
                </c:pt>
                <c:pt idx="741">
                  <c:v>1.3011702348759381E-3</c:v>
                </c:pt>
                <c:pt idx="742">
                  <c:v>1.303025940433068E-3</c:v>
                </c:pt>
                <c:pt idx="743">
                  <c:v>1.3054053564751753E-3</c:v>
                </c:pt>
                <c:pt idx="744">
                  <c:v>1.308146329777718E-3</c:v>
                </c:pt>
                <c:pt idx="745">
                  <c:v>1.3110620675934306E-3</c:v>
                </c:pt>
                <c:pt idx="746">
                  <c:v>1.3139538672657072E-3</c:v>
                </c:pt>
                <c:pt idx="747">
                  <c:v>1.316624657482389E-3</c:v>
                </c:pt>
                <c:pt idx="748">
                  <c:v>1.3188924283561558E-3</c:v>
                </c:pt>
                <c:pt idx="749">
                  <c:v>1.3206026350940008E-3</c:v>
                </c:pt>
                <c:pt idx="750">
                  <c:v>1.3216387299664525E-3</c:v>
                </c:pt>
                <c:pt idx="751">
                  <c:v>1.3219301048404536E-3</c:v>
                </c:pt>
                <c:pt idx="752">
                  <c:v>1.321456903005562E-3</c:v>
                </c:pt>
                <c:pt idx="754">
                  <c:v>1.3556393218473689E-3</c:v>
                </c:pt>
                <c:pt idx="755">
                  <c:v>1.3546161519899611E-3</c:v>
                </c:pt>
                <c:pt idx="756">
                  <c:v>1.3529958726508937E-3</c:v>
                </c:pt>
                <c:pt idx="757">
                  <c:v>1.3508889031577829E-3</c:v>
                </c:pt>
                <c:pt idx="758">
                  <c:v>1.3484388299584273E-3</c:v>
                </c:pt>
                <c:pt idx="759">
                  <c:v>1.3458126214444864E-3</c:v>
                </c:pt>
                <c:pt idx="760">
                  <c:v>1.3431892493347857E-3</c:v>
                </c:pt>
                <c:pt idx="761">
                  <c:v>1.3407474920519441E-3</c:v>
                </c:pt>
                <c:pt idx="762">
                  <c:v>1.3386537512718164E-3</c:v>
                </c:pt>
                <c:pt idx="763">
                  <c:v>1.3370507119275315E-3</c:v>
                </c:pt>
                <c:pt idx="764">
                  <c:v>1.3360476184698892E-3</c:v>
                </c:pt>
                <c:pt idx="765">
                  <c:v>1.3357128300407104E-3</c:v>
                </c:pt>
                <c:pt idx="766">
                  <c:v>1.3360691619116291E-3</c:v>
                </c:pt>
                <c:pt idx="767">
                  <c:v>1.3370923306614808E-3</c:v>
                </c:pt>
                <c:pt idx="768">
                  <c:v>1.3387126090508487E-3</c:v>
                </c:pt>
                <c:pt idx="769">
                  <c:v>1.3408195778168372E-3</c:v>
                </c:pt>
                <c:pt idx="770">
                  <c:v>1.3432696505611998E-3</c:v>
                </c:pt>
                <c:pt idx="771">
                  <c:v>1.345895858923284E-3</c:v>
                </c:pt>
                <c:pt idx="772">
                  <c:v>1.3485192311946132E-3</c:v>
                </c:pt>
                <c:pt idx="773">
                  <c:v>1.3509609889415539E-3</c:v>
                </c:pt>
                <c:pt idx="774">
                  <c:v>1.3530547304566232E-3</c:v>
                </c:pt>
                <c:pt idx="775">
                  <c:v>1.3546577707566076E-3</c:v>
                </c:pt>
                <c:pt idx="776">
                  <c:v>1.3556608653255782E-3</c:v>
                </c:pt>
                <c:pt idx="777">
                  <c:v>1.3559956549459781E-3</c:v>
                </c:pt>
                <c:pt idx="778">
                  <c:v>1.3556393242649943E-3</c:v>
                </c:pt>
                <c:pt idx="780">
                  <c:v>1.331172941888743E-3</c:v>
                </c:pt>
                <c:pt idx="781">
                  <c:v>1.3300313202216428E-3</c:v>
                </c:pt>
                <c:pt idx="782">
                  <c:v>1.3283508570237203E-3</c:v>
                </c:pt>
                <c:pt idx="783">
                  <c:v>1.3262460730519366E-3</c:v>
                </c:pt>
                <c:pt idx="784">
                  <c:v>1.3238604058144663E-3</c:v>
                </c:pt>
                <c:pt idx="785">
                  <c:v>1.3213564345443628E-3</c:v>
                </c:pt>
                <c:pt idx="786">
                  <c:v>1.3189048006966818E-3</c:v>
                </c:pt>
                <c:pt idx="787">
                  <c:v>1.3166725790186571E-3</c:v>
                </c:pt>
                <c:pt idx="788">
                  <c:v>1.3148118916850491E-3</c:v>
                </c:pt>
                <c:pt idx="789">
                  <c:v>1.3134495414263054E-3</c:v>
                </c:pt>
                <c:pt idx="790">
                  <c:v>1.3126783701345127E-3</c:v>
                </c:pt>
                <c:pt idx="791">
                  <c:v>1.312550931843697E-3</c:v>
                </c:pt>
                <c:pt idx="792">
                  <c:v>1.3130759112602822E-3</c:v>
                </c:pt>
                <c:pt idx="793">
                  <c:v>1.3142175319148695E-3</c:v>
                </c:pt>
                <c:pt idx="794">
                  <c:v>1.3158979942688033E-3</c:v>
                </c:pt>
                <c:pt idx="795">
                  <c:v>1.3180027776226386E-3</c:v>
                </c:pt>
                <c:pt idx="796">
                  <c:v>1.3203884445103136E-3</c:v>
                </c:pt>
                <c:pt idx="797">
                  <c:v>1.3228924157226124E-3</c:v>
                </c:pt>
                <c:pt idx="798">
                  <c:v>1.3253440498084187E-3</c:v>
                </c:pt>
                <c:pt idx="799">
                  <c:v>1.3275762720042709E-3</c:v>
                </c:pt>
                <c:pt idx="800">
                  <c:v>1.3294369601001194E-3</c:v>
                </c:pt>
                <c:pt idx="801">
                  <c:v>1.3307993113135714E-3</c:v>
                </c:pt>
                <c:pt idx="802">
                  <c:v>1.3315704836874783E-3</c:v>
                </c:pt>
                <c:pt idx="803">
                  <c:v>1.3316979231140697E-3</c:v>
                </c:pt>
                <c:pt idx="804">
                  <c:v>1.3311729448095206E-3</c:v>
                </c:pt>
                <c:pt idx="806">
                  <c:v>1.3280841607287259E-3</c:v>
                </c:pt>
                <c:pt idx="807">
                  <c:v>1.3270240773220971E-3</c:v>
                </c:pt>
                <c:pt idx="808">
                  <c:v>1.3255518329171711E-3</c:v>
                </c:pt>
                <c:pt idx="809">
                  <c:v>1.3237677585083386E-3</c:v>
                </c:pt>
                <c:pt idx="810">
                  <c:v>1.3217934357833314E-3</c:v>
                </c:pt>
                <c:pt idx="811">
                  <c:v>1.3197634115345062E-3</c:v>
                </c:pt>
                <c:pt idx="812">
                  <c:v>1.3178160285199265E-3</c:v>
                </c:pt>
                <c:pt idx="813">
                  <c:v>1.3160839976357303E-3</c:v>
                </c:pt>
                <c:pt idx="814">
                  <c:v>1.31468535389047E-3</c:v>
                </c:pt>
                <c:pt idx="815">
                  <c:v>1.3137154125166504E-3</c:v>
                </c:pt>
                <c:pt idx="816">
                  <c:v>1.3132402733970156E-3</c:v>
                </c:pt>
                <c:pt idx="817">
                  <c:v>1.3132923164680674E-3</c:v>
                </c:pt>
                <c:pt idx="818">
                  <c:v>1.3138679950815372E-3</c:v>
                </c:pt>
                <c:pt idx="819">
                  <c:v>1.3149280777025344E-3</c:v>
                </c:pt>
                <c:pt idx="820">
                  <c:v>1.3164003214730499E-3</c:v>
                </c:pt>
                <c:pt idx="821">
                  <c:v>1.3181843954419268E-3</c:v>
                </c:pt>
                <c:pt idx="822">
                  <c:v>1.3201587179514156E-3</c:v>
                </c:pt>
                <c:pt idx="823">
                  <c:v>1.3221887422238472E-3</c:v>
                </c:pt>
                <c:pt idx="824">
                  <c:v>1.324136125499549E-3</c:v>
                </c:pt>
                <c:pt idx="825">
                  <c:v>1.3258681568645877E-3</c:v>
                </c:pt>
                <c:pt idx="826">
                  <c:v>1.3272668012776429E-3</c:v>
                </c:pt>
                <c:pt idx="827">
                  <c:v>1.3282367434607001E-3</c:v>
                </c:pt>
                <c:pt idx="828">
                  <c:v>1.3287118834758673E-3</c:v>
                </c:pt>
                <c:pt idx="829">
                  <c:v>1.328659841325614E-3</c:v>
                </c:pt>
                <c:pt idx="830">
                  <c:v>1.3280841635954575E-3</c:v>
                </c:pt>
                <c:pt idx="832">
                  <c:v>1.3633992192716334E-3</c:v>
                </c:pt>
                <c:pt idx="833">
                  <c:v>1.3614260835253255E-3</c:v>
                </c:pt>
                <c:pt idx="834">
                  <c:v>1.3592075373429955E-3</c:v>
                </c:pt>
                <c:pt idx="835">
                  <c:v>1.3568947709372389E-3</c:v>
                </c:pt>
                <c:pt idx="836">
                  <c:v>1.3546453954713291E-3</c:v>
                </c:pt>
                <c:pt idx="837">
                  <c:v>1.3526127021219869E-3</c:v>
                </c:pt>
                <c:pt idx="838">
                  <c:v>1.3509352155420134E-3</c:v>
                </c:pt>
                <c:pt idx="839">
                  <c:v>1.3497272536368338E-3</c:v>
                </c:pt>
                <c:pt idx="840">
                  <c:v>1.3490711369903994E-3</c:v>
                </c:pt>
                <c:pt idx="841">
                  <c:v>1.3490115788550431E-3</c:v>
                </c:pt>
                <c:pt idx="842">
                  <c:v>1.3495526380180992E-3</c:v>
                </c:pt>
                <c:pt idx="843">
                  <c:v>1.3506574422023348E-3</c:v>
                </c:pt>
                <c:pt idx="844">
                  <c:v>1.3522507008499865E-3</c:v>
                </c:pt>
                <c:pt idx="845">
                  <c:v>1.3542238360483749E-3</c:v>
                </c:pt>
                <c:pt idx="846">
                  <c:v>1.3564423819330974E-3</c:v>
                </c:pt>
                <c:pt idx="847">
                  <c:v>1.3587551483118388E-3</c:v>
                </c:pt>
                <c:pt idx="848">
                  <c:v>1.3610045240231676E-3</c:v>
                </c:pt>
                <c:pt idx="849">
                  <c:v>1.3630372178736376E-3</c:v>
                </c:pt>
                <c:pt idx="850">
                  <c:v>1.3647147051762971E-3</c:v>
                </c:pt>
                <c:pt idx="851">
                  <c:v>1.3659226679764707E-3</c:v>
                </c:pt>
                <c:pt idx="852">
                  <c:v>1.3665787856292147E-3</c:v>
                </c:pt>
                <c:pt idx="853">
                  <c:v>1.3666383448136185E-3</c:v>
                </c:pt>
                <c:pt idx="854">
                  <c:v>1.366097286670856E-3</c:v>
                </c:pt>
                <c:pt idx="855">
                  <c:v>1.3649924834086297E-3</c:v>
                </c:pt>
                <c:pt idx="856">
                  <c:v>1.3633992255218691E-3</c:v>
                </c:pt>
                <c:pt idx="858">
                  <c:v>1.4017046380374876E-3</c:v>
                </c:pt>
                <c:pt idx="859">
                  <c:v>1.3988889971305188E-3</c:v>
                </c:pt>
                <c:pt idx="860">
                  <c:v>1.3946447867497723E-3</c:v>
                </c:pt>
                <c:pt idx="861">
                  <c:v>1.3892612427357633E-3</c:v>
                </c:pt>
                <c:pt idx="862">
                  <c:v>1.3831052446109833E-3</c:v>
                </c:pt>
                <c:pt idx="863">
                  <c:v>1.3765963133539182E-3</c:v>
                </c:pt>
                <c:pt idx="864">
                  <c:v>1.3701780217458643E-3</c:v>
                </c:pt>
                <c:pt idx="865">
                  <c:v>1.3642877656275993E-3</c:v>
                </c:pt>
                <c:pt idx="866">
                  <c:v>1.359326956104225E-3</c:v>
                </c:pt>
                <c:pt idx="867">
                  <c:v>1.3556336640495686E-3</c:v>
                </c:pt>
                <c:pt idx="868">
                  <c:v>1.3534595811414375E-3</c:v>
                </c:pt>
                <c:pt idx="869">
                  <c:v>1.3529528674946405E-3</c:v>
                </c:pt>
                <c:pt idx="870">
                  <c:v>1.3541480547969082E-3</c:v>
                </c:pt>
                <c:pt idx="871">
                  <c:v>1.356963693032117E-3</c:v>
                </c:pt>
                <c:pt idx="872">
                  <c:v>1.3612079011626908E-3</c:v>
                </c:pt>
                <c:pt idx="873">
                  <c:v>1.3665914435014605E-3</c:v>
                </c:pt>
                <c:pt idx="874">
                  <c:v>1.3727474406400985E-3</c:v>
                </c:pt>
                <c:pt idx="875">
                  <c:v>1.3792563716673234E-3</c:v>
                </c:pt>
                <c:pt idx="876">
                  <c:v>1.3856746638175022E-3</c:v>
                </c:pt>
                <c:pt idx="877">
                  <c:v>1.3915649212129118E-3</c:v>
                </c:pt>
                <c:pt idx="878">
                  <c:v>1.3965257326614159E-3</c:v>
                </c:pt>
                <c:pt idx="879">
                  <c:v>1.4002190271579921E-3</c:v>
                </c:pt>
                <c:pt idx="880">
                  <c:v>1.4023931128584206E-3</c:v>
                </c:pt>
                <c:pt idx="881">
                  <c:v>1.4028998294576022E-3</c:v>
                </c:pt>
                <c:pt idx="882">
                  <c:v>1.4017046450666064E-3</c:v>
                </c:pt>
                <c:pt idx="884">
                  <c:v>1.419575958863489E-3</c:v>
                </c:pt>
                <c:pt idx="885">
                  <c:v>1.4173209246049116E-3</c:v>
                </c:pt>
                <c:pt idx="886">
                  <c:v>1.4139106602180133E-3</c:v>
                </c:pt>
                <c:pt idx="887">
                  <c:v>1.4095775695183066E-3</c:v>
                </c:pt>
                <c:pt idx="888">
                  <c:v>1.4046169453914232E-3</c:v>
                </c:pt>
                <c:pt idx="889">
                  <c:v>1.3993668460767301E-3</c:v>
                </c:pt>
                <c:pt idx="890">
                  <c:v>1.3941850570635995E-3</c:v>
                </c:pt>
                <c:pt idx="891">
                  <c:v>1.3894247086085765E-3</c:v>
                </c:pt>
                <c:pt idx="892">
                  <c:v>1.3854102104988812E-3</c:v>
                </c:pt>
                <c:pt idx="893">
                  <c:v>1.3824151440678686E-3</c:v>
                </c:pt>
                <c:pt idx="894">
                  <c:v>1.3806436180846286E-3</c:v>
                </c:pt>
                <c:pt idx="895">
                  <c:v>1.3802163590826714E-3</c:v>
                </c:pt>
                <c:pt idx="896">
                  <c:v>1.3811624840485421E-3</c:v>
                </c:pt>
                <c:pt idx="897">
                  <c:v>1.3834175161478741E-3</c:v>
                </c:pt>
                <c:pt idx="898">
                  <c:v>1.3868277787138371E-3</c:v>
                </c:pt>
                <c:pt idx="899">
                  <c:v>1.3911608680550122E-3</c:v>
                </c:pt>
                <c:pt idx="900">
                  <c:v>1.3961214913783496E-3</c:v>
                </c:pt>
                <c:pt idx="901">
                  <c:v>1.4013715904992424E-3</c:v>
                </c:pt>
                <c:pt idx="902">
                  <c:v>1.4065533799415256E-3</c:v>
                </c:pt>
                <c:pt idx="903">
                  <c:v>1.4113137294194079E-3</c:v>
                </c:pt>
                <c:pt idx="904">
                  <c:v>1.4153282290759635E-3</c:v>
                </c:pt>
                <c:pt idx="905">
                  <c:v>1.4183232974724212E-3</c:v>
                </c:pt>
                <c:pt idx="906">
                  <c:v>1.4200948257057497E-3</c:v>
                </c:pt>
                <c:pt idx="907">
                  <c:v>1.4205220870890979E-3</c:v>
                </c:pt>
                <c:pt idx="908">
                  <c:v>1.4195759644736342E-3</c:v>
                </c:pt>
                <c:pt idx="910">
                  <c:v>1.5752579821719471E-3</c:v>
                </c:pt>
                <c:pt idx="911">
                  <c:v>1.5712602563632951E-3</c:v>
                </c:pt>
                <c:pt idx="912">
                  <c:v>1.5671401135863205E-3</c:v>
                </c:pt>
                <c:pt idx="913">
                  <c:v>1.5631783346818009E-3</c:v>
                </c:pt>
                <c:pt idx="914">
                  <c:v>1.5596449082574126E-3</c:v>
                </c:pt>
                <c:pt idx="915">
                  <c:v>1.5567806314155785E-3</c:v>
                </c:pt>
                <c:pt idx="916">
                  <c:v>1.5547806998335849E-3</c:v>
                </c:pt>
                <c:pt idx="917">
                  <c:v>1.5537814055045704E-3</c:v>
                </c:pt>
                <c:pt idx="918">
                  <c:v>1.553850848666093E-3</c:v>
                </c:pt>
                <c:pt idx="919">
                  <c:v>1.5549842968828136E-3</c:v>
                </c:pt>
                <c:pt idx="920">
                  <c:v>1.5571045075540521E-3</c:v>
                </c:pt>
                <c:pt idx="921">
                  <c:v>1.5600669918678619E-3</c:v>
                </c:pt>
                <c:pt idx="922">
                  <c:v>1.5636698614719586E-3</c:v>
                </c:pt>
                <c:pt idx="923">
                  <c:v>1.5676675868273411E-3</c:v>
                </c:pt>
                <c:pt idx="924">
                  <c:v>1.5717877296358141E-3</c:v>
                </c:pt>
                <c:pt idx="925">
                  <c:v>1.5757495090544544E-3</c:v>
                </c:pt>
                <c:pt idx="926">
                  <c:v>1.5792829364405486E-3</c:v>
                </c:pt>
                <c:pt idx="927">
                  <c:v>1.5821472146261353E-3</c:v>
                </c:pt>
                <c:pt idx="928">
                  <c:v>1.5841471478423538E-3</c:v>
                </c:pt>
                <c:pt idx="929">
                  <c:v>1.5851464439846957E-3</c:v>
                </c:pt>
                <c:pt idx="930">
                  <c:v>1.5850770026920279E-3</c:v>
                </c:pt>
                <c:pt idx="931">
                  <c:v>1.5839435562723298E-3</c:v>
                </c:pt>
                <c:pt idx="932">
                  <c:v>1.581823347203818E-3</c:v>
                </c:pt>
                <c:pt idx="933">
                  <c:v>1.5788608641892155E-3</c:v>
                </c:pt>
                <c:pt idx="934">
                  <c:v>1.5752579954922683E-3</c:v>
                </c:pt>
                <c:pt idx="936">
                  <c:v>1.4437852616734552E-3</c:v>
                </c:pt>
                <c:pt idx="937">
                  <c:v>1.4412662790749069E-3</c:v>
                </c:pt>
                <c:pt idx="938">
                  <c:v>1.438108829578468E-3</c:v>
                </c:pt>
                <c:pt idx="939">
                  <c:v>1.4345280880876088E-3</c:v>
                </c:pt>
                <c:pt idx="940">
                  <c:v>1.430768076147415E-3</c:v>
                </c:pt>
                <c:pt idx="941">
                  <c:v>1.4270850322843274E-3</c:v>
                </c:pt>
                <c:pt idx="942">
                  <c:v>1.4237299497790344E-3</c:v>
                </c:pt>
                <c:pt idx="943">
                  <c:v>1.4209314718940892E-3</c:v>
                </c:pt>
                <c:pt idx="944">
                  <c:v>1.4188803102178919E-3</c:v>
                </c:pt>
                <c:pt idx="945">
                  <c:v>1.4177162479888364E-3</c:v>
                </c:pt>
                <c:pt idx="946">
                  <c:v>1.4175186141013529E-3</c:v>
                </c:pt>
                <c:pt idx="947">
                  <c:v>1.418300876974401E-3</c:v>
                </c:pt>
                <c:pt idx="948">
                  <c:v>1.4200097267012388E-3</c:v>
                </c:pt>
                <c:pt idx="949">
                  <c:v>1.4225287080304261E-3</c:v>
                </c:pt>
                <c:pt idx="950">
                  <c:v>1.4256861565964791E-3</c:v>
                </c:pt>
                <c:pt idx="951">
                  <c:v>1.4292668975593315E-3</c:v>
                </c:pt>
                <c:pt idx="952">
                  <c:v>1.4330269094098807E-3</c:v>
                </c:pt>
                <c:pt idx="953">
                  <c:v>1.4367099536277948E-3</c:v>
                </c:pt>
                <c:pt idx="954">
                  <c:v>1.4400650369082045E-3</c:v>
                </c:pt>
                <c:pt idx="955">
                  <c:v>1.4428635159357338E-3</c:v>
                </c:pt>
                <c:pt idx="956">
                  <c:v>1.4449146790441176E-3</c:v>
                </c:pt>
                <c:pt idx="957">
                  <c:v>1.4460787428973608E-3</c:v>
                </c:pt>
                <c:pt idx="958">
                  <c:v>1.4462763784903472E-3</c:v>
                </c:pt>
                <c:pt idx="959">
                  <c:v>1.4454941172878904E-3</c:v>
                </c:pt>
                <c:pt idx="960">
                  <c:v>1.4437852690828842E-3</c:v>
                </c:pt>
                <c:pt idx="962">
                  <c:v>1.4464482765267877E-3</c:v>
                </c:pt>
                <c:pt idx="963">
                  <c:v>1.4431464447252223E-3</c:v>
                </c:pt>
                <c:pt idx="964">
                  <c:v>1.4396233004392437E-3</c:v>
                </c:pt>
                <c:pt idx="965">
                  <c:v>1.4361189400607355E-3</c:v>
                </c:pt>
                <c:pt idx="966">
                  <c:v>1.4328721798896964E-3</c:v>
                </c:pt>
                <c:pt idx="967">
                  <c:v>1.4301042812027308E-3</c:v>
                </c:pt>
                <c:pt idx="968">
                  <c:v>1.4280038716670289E-3</c:v>
                </c:pt>
                <c:pt idx="969">
                  <c:v>1.4267140906802608E-3</c:v>
                </c:pt>
                <c:pt idx="970">
                  <c:v>1.4263228346599749E-3</c:v>
                </c:pt>
                <c:pt idx="971">
                  <c:v>1.4268567670497167E-3</c:v>
                </c:pt>
                <c:pt idx="972">
                  <c:v>1.4282795012499378E-3</c:v>
                </c:pt>
                <c:pt idx="973">
                  <c:v>1.4304940803039098E-3</c:v>
                </c:pt>
                <c:pt idx="974">
                  <c:v>1.4333495843522007E-3</c:v>
                </c:pt>
                <c:pt idx="975">
                  <c:v>1.4366514155687347E-3</c:v>
                </c:pt>
                <c:pt idx="976">
                  <c:v>1.4401745596772436E-3</c:v>
                </c:pt>
                <c:pt idx="977">
                  <c:v>1.443678920297938E-3</c:v>
                </c:pt>
                <c:pt idx="978">
                  <c:v>1.4469256811143149E-3</c:v>
                </c:pt>
                <c:pt idx="979">
                  <c:v>1.449693580805791E-3</c:v>
                </c:pt>
                <c:pt idx="980">
                  <c:v>1.4517939916367205E-3</c:v>
                </c:pt>
                <c:pt idx="981">
                  <c:v>1.4530837741211654E-3</c:v>
                </c:pt>
                <c:pt idx="982">
                  <c:v>1.4534750317395137E-3</c:v>
                </c:pt>
                <c:pt idx="983">
                  <c:v>1.4529411009393139E-3</c:v>
                </c:pt>
                <c:pt idx="984">
                  <c:v>1.4515183682117904E-3</c:v>
                </c:pt>
                <c:pt idx="985">
                  <c:v>1.4493037904133093E-3</c:v>
                </c:pt>
                <c:pt idx="986">
                  <c:v>1.4464482873177433E-3</c:v>
                </c:pt>
                <c:pt idx="988">
                  <c:v>1.4694003426661644E-3</c:v>
                </c:pt>
                <c:pt idx="989">
                  <c:v>1.4649505683183594E-3</c:v>
                </c:pt>
                <c:pt idx="990">
                  <c:v>1.4603525213155747E-3</c:v>
                </c:pt>
                <c:pt idx="991">
                  <c:v>1.4559195508724511E-3</c:v>
                </c:pt>
                <c:pt idx="992">
                  <c:v>1.4519537565121207E-3</c:v>
                </c:pt>
                <c:pt idx="993">
                  <c:v>1.4487254004888594E-3</c:v>
                </c:pt>
                <c:pt idx="994">
                  <c:v>1.4464544898673745E-3</c:v>
                </c:pt>
                <c:pt idx="995">
                  <c:v>1.4452957834092302E-3</c:v>
                </c:pt>
                <c:pt idx="996">
                  <c:v>1.4453282450220242E-3</c:v>
                </c:pt>
                <c:pt idx="997">
                  <c:v>1.4465496625011252E-3</c:v>
                </c:pt>
                <c:pt idx="998">
                  <c:v>1.4488767982877187E-3</c:v>
                </c:pt>
                <c:pt idx="999">
                  <c:v>1.4521510619692557E-3</c:v>
                </c:pt>
                <c:pt idx="1000">
                  <c:v>1.4561493179508812E-3</c:v>
                </c:pt>
                <c:pt idx="1001">
                  <c:v>1.4605990917731086E-3</c:v>
                </c:pt>
                <c:pt idx="1002">
                  <c:v>1.4651971387906176E-3</c:v>
                </c:pt>
                <c:pt idx="1003">
                  <c:v>1.4696301097877637E-3</c:v>
                </c:pt>
                <c:pt idx="1004">
                  <c:v>1.4735959052036591E-3</c:v>
                </c:pt>
                <c:pt idx="1005">
                  <c:v>1.4768242627120932E-3</c:v>
                </c:pt>
                <c:pt idx="1006">
                  <c:v>1.4790951751471461E-3</c:v>
                </c:pt>
                <c:pt idx="1007">
                  <c:v>1.4802538836236623E-3</c:v>
                </c:pt>
                <c:pt idx="1008">
                  <c:v>1.4802214240964954E-3</c:v>
                </c:pt>
                <c:pt idx="1009">
                  <c:v>1.4790000086281449E-3</c:v>
                </c:pt>
                <c:pt idx="1010">
                  <c:v>1.4766728746403958E-3</c:v>
                </c:pt>
                <c:pt idx="1011">
                  <c:v>1.4733986124232086E-3</c:v>
                </c:pt>
                <c:pt idx="1012">
                  <c:v>1.4694003574716461E-3</c:v>
                </c:pt>
                <c:pt idx="1014">
                  <c:v>1.4432822209155918E-3</c:v>
                </c:pt>
                <c:pt idx="1015">
                  <c:v>1.4393950322851123E-3</c:v>
                </c:pt>
                <c:pt idx="1016">
                  <c:v>1.4354069570894439E-3</c:v>
                </c:pt>
                <c:pt idx="1017">
                  <c:v>1.4315897759845334E-3</c:v>
                </c:pt>
                <c:pt idx="1018">
                  <c:v>1.4282036234798028E-3</c:v>
                </c:pt>
                <c:pt idx="1019">
                  <c:v>1.4254792602063132E-3</c:v>
                </c:pt>
                <c:pt idx="1020">
                  <c:v>1.4236023469656244E-3</c:v>
                </c:pt>
                <c:pt idx="1021">
                  <c:v>1.4227007922566189E-3</c:v>
                </c:pt>
                <c:pt idx="1022">
                  <c:v>1.4228360355251861E-3</c:v>
                </c:pt>
                <c:pt idx="1023">
                  <c:v>1.4239988601687191E-3</c:v>
                </c:pt>
                <c:pt idx="1024">
                  <c:v>1.4261100216321724E-3</c:v>
                </c:pt>
                <c:pt idx="1025">
                  <c:v>1.429025647791978E-3</c:v>
                </c:pt>
                <c:pt idx="1026">
                  <c:v>1.4325470436006933E-3</c:v>
                </c:pt>
                <c:pt idx="1027">
                  <c:v>1.4364342318222369E-3</c:v>
                </c:pt>
                <c:pt idx="1028">
                  <c:v>1.4404223070792503E-3</c:v>
                </c:pt>
                <c:pt idx="1029">
                  <c:v>1.4442394887116061E-3</c:v>
                </c:pt>
                <c:pt idx="1030">
                  <c:v>1.4476256421739381E-3</c:v>
                </c:pt>
                <c:pt idx="1031">
                  <c:v>1.450350006769926E-3</c:v>
                </c:pt>
                <c:pt idx="1032">
                  <c:v>1.452226921607884E-3</c:v>
                </c:pt>
                <c:pt idx="1033">
                  <c:v>1.4531284780800783E-3</c:v>
                </c:pt>
                <c:pt idx="1034">
                  <c:v>1.4529932366204614E-3</c:v>
                </c:pt>
                <c:pt idx="1035">
                  <c:v>1.4518304137083628E-3</c:v>
                </c:pt>
                <c:pt idx="1036">
                  <c:v>1.4497192537808344E-3</c:v>
                </c:pt>
                <c:pt idx="1037">
                  <c:v>1.4468036288567726E-3</c:v>
                </c:pt>
                <c:pt idx="1038">
                  <c:v>1.4432822338994067E-3</c:v>
                </c:pt>
                <c:pt idx="1040">
                  <c:v>1.5216854067843634E-3</c:v>
                </c:pt>
                <c:pt idx="1041">
                  <c:v>1.5179849402882329E-3</c:v>
                </c:pt>
                <c:pt idx="1042">
                  <c:v>1.5142644250958723E-3</c:v>
                </c:pt>
                <c:pt idx="1043">
                  <c:v>1.5107774080964022E-3</c:v>
                </c:pt>
                <c:pt idx="1044">
                  <c:v>1.5077615236675404E-3</c:v>
                </c:pt>
                <c:pt idx="1045">
                  <c:v>1.5054222992901193E-3</c:v>
                </c:pt>
                <c:pt idx="1046">
                  <c:v>1.5039191491939398E-3</c:v>
                </c:pt>
                <c:pt idx="1047">
                  <c:v>1.503354510544572E-3</c:v>
                </c:pt>
                <c:pt idx="1048">
                  <c:v>1.5037668625218132E-3</c:v>
                </c:pt>
                <c:pt idx="1049">
                  <c:v>1.5051281040279261E-3</c:v>
                </c:pt>
                <c:pt idx="1050">
                  <c:v>1.507345468730462E-3</c:v>
                </c:pt>
                <c:pt idx="1051">
                  <c:v>1.5102678469326968E-3</c:v>
                </c:pt>
                <c:pt idx="1052">
                  <c:v>1.5136960834467865E-3</c:v>
                </c:pt>
                <c:pt idx="1053">
                  <c:v>1.5173965496868024E-3</c:v>
                </c:pt>
                <c:pt idx="1054">
                  <c:v>1.5211170650662018E-3</c:v>
                </c:pt>
                <c:pt idx="1055">
                  <c:v>1.5246040826831172E-3</c:v>
                </c:pt>
                <c:pt idx="1056">
                  <c:v>1.5276199681177531E-3</c:v>
                </c:pt>
                <c:pt idx="1057">
                  <c:v>1.5299591938207349E-3</c:v>
                </c:pt>
                <c:pt idx="1058">
                  <c:v>1.5314623454719275E-3</c:v>
                </c:pt>
                <c:pt idx="1059">
                  <c:v>1.5320269857997892E-3</c:v>
                </c:pt>
                <c:pt idx="1060">
                  <c:v>1.5316146355101358E-3</c:v>
                </c:pt>
                <c:pt idx="1061">
                  <c:v>1.5302533955856984E-3</c:v>
                </c:pt>
                <c:pt idx="1062">
                  <c:v>1.5280360322511373E-3</c:v>
                </c:pt>
                <c:pt idx="1063">
                  <c:v>1.5251136551099516E-3</c:v>
                </c:pt>
                <c:pt idx="1064">
                  <c:v>1.521685419277676E-3</c:v>
                </c:pt>
                <c:pt idx="1066">
                  <c:v>1.4669345353524033E-3</c:v>
                </c:pt>
                <c:pt idx="1067">
                  <c:v>1.4627448249406494E-3</c:v>
                </c:pt>
                <c:pt idx="1068">
                  <c:v>1.4585293788998627E-3</c:v>
                </c:pt>
                <c:pt idx="1069">
                  <c:v>1.4545754728288885E-3</c:v>
                </c:pt>
                <c:pt idx="1070">
                  <c:v>1.4511525588149616E-3</c:v>
                </c:pt>
                <c:pt idx="1071">
                  <c:v>1.4484939027245244E-3</c:v>
                </c:pt>
                <c:pt idx="1072">
                  <c:v>1.4467806875244835E-3</c:v>
                </c:pt>
                <c:pt idx="1073">
                  <c:v>1.4461296659659781E-3</c:v>
                </c:pt>
                <c:pt idx="1074">
                  <c:v>1.4465852040796189E-3</c:v>
                </c:pt>
                <c:pt idx="1075">
                  <c:v>1.4481162577046863E-3</c:v>
                </c:pt>
                <c:pt idx="1076">
                  <c:v>1.4506184880967747E-3</c:v>
                </c:pt>
                <c:pt idx="1077">
                  <c:v>1.4539213724387543E-3</c:v>
                </c:pt>
                <c:pt idx="1078">
                  <c:v>1.4577998246856183E-3</c:v>
                </c:pt>
                <c:pt idx="1079">
                  <c:v>1.4619895348020754E-3</c:v>
                </c:pt>
                <c:pt idx="1080">
                  <c:v>1.4662049810494895E-3</c:v>
                </c:pt>
                <c:pt idx="1081">
                  <c:v>1.470158887814934E-3</c:v>
                </c:pt>
                <c:pt idx="1082">
                  <c:v>1.4735818029638472E-3</c:v>
                </c:pt>
                <c:pt idx="1083">
                  <c:v>1.476240460552439E-3</c:v>
                </c:pt>
                <c:pt idx="1084">
                  <c:v>1.4779536775117062E-3</c:v>
                </c:pt>
                <c:pt idx="1085">
                  <c:v>1.4786047009706213E-3</c:v>
                </c:pt>
                <c:pt idx="1086">
                  <c:v>1.4781491647690641E-3</c:v>
                </c:pt>
                <c:pt idx="1087">
                  <c:v>1.4766181129374483E-3</c:v>
                </c:pt>
                <c:pt idx="1088">
                  <c:v>1.4741158840979591E-3</c:v>
                </c:pt>
                <c:pt idx="1089">
                  <c:v>1.4708130009619196E-3</c:v>
                </c:pt>
                <c:pt idx="1090">
                  <c:v>1.4669345494921534E-3</c:v>
                </c:pt>
                <c:pt idx="1092">
                  <c:v>1.5074953915131346E-3</c:v>
                </c:pt>
                <c:pt idx="1093">
                  <c:v>1.5021817480160484E-3</c:v>
                </c:pt>
                <c:pt idx="1094">
                  <c:v>1.4967502728405514E-3</c:v>
                </c:pt>
                <c:pt idx="1095">
                  <c:v>1.4915711119376431E-3</c:v>
                </c:pt>
                <c:pt idx="1096">
                  <c:v>1.4869972164625515E-3</c:v>
                </c:pt>
                <c:pt idx="1097">
                  <c:v>1.4833402897436905E-3</c:v>
                </c:pt>
                <c:pt idx="1098">
                  <c:v>1.4808495452220407E-3</c:v>
                </c:pt>
                <c:pt idx="1099">
                  <c:v>1.4796947229718681E-3</c:v>
                </c:pt>
                <c:pt idx="1100">
                  <c:v>1.4799545221984923E-3</c:v>
                </c:pt>
                <c:pt idx="1101">
                  <c:v>1.481611238019041E-3</c:v>
                </c:pt>
                <c:pt idx="1102">
                  <c:v>1.4845519680206113E-3</c:v>
                </c:pt>
                <c:pt idx="1103">
                  <c:v>1.488576306370922E-3</c:v>
                </c:pt>
                <c:pt idx="1104">
                  <c:v>1.4934100011406741E-3</c:v>
                </c:pt>
                <c:pt idx="1105">
                  <c:v>1.4987236441139449E-3</c:v>
                </c:pt>
                <c:pt idx="1106">
                  <c:v>1.504155119407284E-3</c:v>
                </c:pt>
                <c:pt idx="1107">
                  <c:v>1.5093342810616618E-3</c:v>
                </c:pt>
                <c:pt idx="1108">
                  <c:v>1.5139081778706384E-3</c:v>
                </c:pt>
                <c:pt idx="1109">
                  <c:v>1.5175651064148984E-3</c:v>
                </c:pt>
                <c:pt idx="1110">
                  <c:v>1.5200558531290626E-3</c:v>
                </c:pt>
                <c:pt idx="1111">
                  <c:v>1.5212106777894494E-3</c:v>
                </c:pt>
                <c:pt idx="1112">
                  <c:v>1.5209508810264871E-3</c:v>
                </c:pt>
                <c:pt idx="1113">
                  <c:v>1.5192941675551534E-3</c:v>
                </c:pt>
                <c:pt idx="1114">
                  <c:v>1.5163534396282557E-3</c:v>
                </c:pt>
                <c:pt idx="1115">
                  <c:v>1.5123291029366906E-3</c:v>
                </c:pt>
                <c:pt idx="1116">
                  <c:v>1.5074954092967156E-3</c:v>
                </c:pt>
                <c:pt idx="1118">
                  <c:v>1.4991600562290059E-3</c:v>
                </c:pt>
                <c:pt idx="1119">
                  <c:v>1.4949875687763894E-3</c:v>
                </c:pt>
                <c:pt idx="1120">
                  <c:v>1.4903824437032683E-3</c:v>
                </c:pt>
                <c:pt idx="1121">
                  <c:v>1.485658512582942E-3</c:v>
                </c:pt>
                <c:pt idx="1122">
                  <c:v>1.4811377034221656E-3</c:v>
                </c:pt>
                <c:pt idx="1123">
                  <c:v>1.4771281018058002E-3</c:v>
                </c:pt>
                <c:pt idx="1124">
                  <c:v>1.4739029553793681E-3</c:v>
                </c:pt>
                <c:pt idx="1125">
                  <c:v>1.4716820524789201E-3</c:v>
                </c:pt>
                <c:pt idx="1126">
                  <c:v>1.4706167439234514E-3</c:v>
                </c:pt>
                <c:pt idx="1127">
                  <c:v>1.4707796287096674E-3</c:v>
                </c:pt>
                <c:pt idx="1128">
                  <c:v>1.4721596065117542E-3</c:v>
                </c:pt>
                <c:pt idx="1129">
                  <c:v>1.4746626341500223E-3</c:v>
                </c:pt>
                <c:pt idx="1130">
                  <c:v>1.4781181344763468E-3</c:v>
                </c:pt>
                <c:pt idx="1131">
                  <c:v>1.4822906209215846E-3</c:v>
                </c:pt>
                <c:pt idx="1132">
                  <c:v>1.4868957455114924E-3</c:v>
                </c:pt>
                <c:pt idx="1133">
                  <c:v>1.4916196767057017E-3</c:v>
                </c:pt>
                <c:pt idx="1134">
                  <c:v>1.4961404864924218E-3</c:v>
                </c:pt>
                <c:pt idx="1135">
                  <c:v>1.5001500892441351E-3</c:v>
                </c:pt>
                <c:pt idx="1136">
                  <c:v>1.5033752372379469E-3</c:v>
                </c:pt>
                <c:pt idx="1137">
                  <c:v>1.5055961420309921E-3</c:v>
                </c:pt>
                <c:pt idx="1138">
                  <c:v>1.5066614526752984E-3</c:v>
                </c:pt>
                <c:pt idx="1139">
                  <c:v>1.5064985700318093E-3</c:v>
                </c:pt>
                <c:pt idx="1140">
                  <c:v>1.5051185942803154E-3</c:v>
                </c:pt>
                <c:pt idx="1141">
                  <c:v>1.5026155684607625E-3</c:v>
                </c:pt>
                <c:pt idx="1142">
                  <c:v>1.4991600695973323E-3</c:v>
                </c:pt>
                <c:pt idx="1144">
                  <c:v>1.5281764990708916E-3</c:v>
                </c:pt>
                <c:pt idx="1145">
                  <c:v>1.522907672794034E-3</c:v>
                </c:pt>
                <c:pt idx="1146">
                  <c:v>1.5176424505126452E-3</c:v>
                </c:pt>
                <c:pt idx="1147">
                  <c:v>1.5127396483209899E-3</c:v>
                </c:pt>
                <c:pt idx="1148">
                  <c:v>1.5085333839902359E-3</c:v>
                </c:pt>
                <c:pt idx="1149">
                  <c:v>1.5053103074010429E-3</c:v>
                </c:pt>
                <c:pt idx="1150">
                  <c:v>1.5032900658335149E-3</c:v>
                </c:pt>
                <c:pt idx="1151">
                  <c:v>1.5026103353723429E-3</c:v>
                </c:pt>
                <c:pt idx="1152">
                  <c:v>1.5033174385118487E-3</c:v>
                </c:pt>
                <c:pt idx="1153">
                  <c:v>1.5053631873554534E-3</c:v>
                </c:pt>
                <c:pt idx="1154">
                  <c:v>1.5086081675402528E-3</c:v>
                </c:pt>
                <c:pt idx="1155">
                  <c:v>1.5128312390927283E-3</c:v>
                </c:pt>
                <c:pt idx="1156">
                  <c:v>1.5177446067481642E-3</c:v>
                </c:pt>
                <c:pt idx="1157">
                  <c:v>1.5230134327167031E-3</c:v>
                </c:pt>
                <c:pt idx="1158">
                  <c:v>1.5282786553188266E-3</c:v>
                </c:pt>
                <c:pt idx="1159">
                  <c:v>1.5331814584384127E-3</c:v>
                </c:pt>
                <c:pt idx="1160">
                  <c:v>1.5373877242410565E-3</c:v>
                </c:pt>
                <c:pt idx="1161">
                  <c:v>1.5406108027457917E-3</c:v>
                </c:pt>
                <c:pt idx="1162">
                  <c:v>1.5426310465419732E-3</c:v>
                </c:pt>
                <c:pt idx="1163">
                  <c:v>1.5433107793930308E-3</c:v>
                </c:pt>
                <c:pt idx="1164">
                  <c:v>1.5426036786417763E-3</c:v>
                </c:pt>
                <c:pt idx="1165">
                  <c:v>1.540557932022033E-3</c:v>
                </c:pt>
                <c:pt idx="1166">
                  <c:v>1.537312953745153E-3</c:v>
                </c:pt>
                <c:pt idx="1167">
                  <c:v>1.533089883654633E-3</c:v>
                </c:pt>
                <c:pt idx="1168">
                  <c:v>1.528176516915559E-3</c:v>
                </c:pt>
                <c:pt idx="1170">
                  <c:v>1.5777312199476321E-3</c:v>
                </c:pt>
                <c:pt idx="1171">
                  <c:v>1.5722322628560577E-3</c:v>
                </c:pt>
                <c:pt idx="1172">
                  <c:v>1.5666268382269063E-3</c:v>
                </c:pt>
                <c:pt idx="1173">
                  <c:v>1.5612969463755756E-3</c:v>
                </c:pt>
                <c:pt idx="1174">
                  <c:v>1.5566058105193842E-3</c:v>
                </c:pt>
                <c:pt idx="1175">
                  <c:v>1.5528731237226755E-3</c:v>
                </c:pt>
                <c:pt idx="1176">
                  <c:v>1.5503532623490537E-3</c:v>
                </c:pt>
                <c:pt idx="1177">
                  <c:v>1.5492179507375589E-3</c:v>
                </c:pt>
                <c:pt idx="1178">
                  <c:v>1.5495445584761095E-3</c:v>
                </c:pt>
                <c:pt idx="1179">
                  <c:v>1.5513108277934585E-3</c:v>
                </c:pt>
                <c:pt idx="1180">
                  <c:v>1.5543963903890863E-3</c:v>
                </c:pt>
                <c:pt idx="1181">
                  <c:v>1.5585909703316068E-3</c:v>
                </c:pt>
                <c:pt idx="1182">
                  <c:v>1.5636087140118806E-3</c:v>
                </c:pt>
                <c:pt idx="1183">
                  <c:v>1.5691076705884894E-3</c:v>
                </c:pt>
                <c:pt idx="1184">
                  <c:v>1.5747130953657866E-3</c:v>
                </c:pt>
                <c:pt idx="1185">
                  <c:v>1.5800429880182792E-3</c:v>
                </c:pt>
                <c:pt idx="1186">
                  <c:v>1.58473412527405E-3</c:v>
                </c:pt>
                <c:pt idx="1187">
                  <c:v>1.5884668139733774E-3</c:v>
                </c:pt>
                <c:pt idx="1188">
                  <c:v>1.5909866776229965E-3</c:v>
                </c:pt>
                <c:pt idx="1189">
                  <c:v>1.592121991728762E-3</c:v>
                </c:pt>
                <c:pt idx="1190">
                  <c:v>1.5917953865327748E-3</c:v>
                </c:pt>
                <c:pt idx="1191">
                  <c:v>1.5900291196330107E-3</c:v>
                </c:pt>
                <c:pt idx="1192">
                  <c:v>1.5869435591652349E-3</c:v>
                </c:pt>
                <c:pt idx="1193">
                  <c:v>1.582748980915824E-3</c:v>
                </c:pt>
                <c:pt idx="1194">
                  <c:v>1.5777312383785345E-3</c:v>
                </c:pt>
                <c:pt idx="1196">
                  <c:v>1.5597052466161851E-3</c:v>
                </c:pt>
                <c:pt idx="1197">
                  <c:v>1.5550140124503107E-3</c:v>
                </c:pt>
                <c:pt idx="1198">
                  <c:v>1.5504131388327555E-3</c:v>
                </c:pt>
                <c:pt idx="1199">
                  <c:v>1.546216167607231E-3</c:v>
                </c:pt>
                <c:pt idx="1200">
                  <c:v>1.542709115344815E-3</c:v>
                </c:pt>
                <c:pt idx="1201">
                  <c:v>1.5401309817928929E-3</c:v>
                </c:pt>
                <c:pt idx="1202">
                  <c:v>1.5386574624420165E-3</c:v>
                </c:pt>
                <c:pt idx="1203">
                  <c:v>1.5383889751720112E-3</c:v>
                </c:pt>
                <c:pt idx="1204">
                  <c:v>1.5393438169413781E-3</c:v>
                </c:pt>
                <c:pt idx="1205">
                  <c:v>1.5414569168801684E-3</c:v>
                </c:pt>
                <c:pt idx="1206">
                  <c:v>1.5445842707609617E-3</c:v>
                </c:pt>
                <c:pt idx="1207">
                  <c:v>1.5485127546461695E-3</c:v>
                </c:pt>
                <c:pt idx="1208">
                  <c:v>1.5529746489280068E-3</c:v>
                </c:pt>
                <c:pt idx="1209">
                  <c:v>1.5576658829720982E-3</c:v>
                </c:pt>
                <c:pt idx="1210">
                  <c:v>1.5622667570227599E-3</c:v>
                </c:pt>
                <c:pt idx="1211">
                  <c:v>1.5664637292067648E-3</c:v>
                </c:pt>
                <c:pt idx="1212">
                  <c:v>1.5699707828877169E-3</c:v>
                </c:pt>
                <c:pt idx="1213">
                  <c:v>1.5725489182215591E-3</c:v>
                </c:pt>
                <c:pt idx="1214">
                  <c:v>1.5740224395963051E-3</c:v>
                </c:pt>
                <c:pt idx="1215">
                  <c:v>1.5742909289942063E-3</c:v>
                </c:pt>
                <c:pt idx="1216">
                  <c:v>1.5733360893117488E-3</c:v>
                </c:pt>
                <c:pt idx="1217">
                  <c:v>1.5712229912766623E-3</c:v>
                </c:pt>
                <c:pt idx="1218">
                  <c:v>1.5680956389866327E-3</c:v>
                </c:pt>
                <c:pt idx="1219">
                  <c:v>1.5641671562708411E-3</c:v>
                </c:pt>
                <c:pt idx="1220">
                  <c:v>1.5597052626573778E-3</c:v>
                </c:pt>
                <c:pt idx="1222">
                  <c:v>1.551507060200063E-3</c:v>
                </c:pt>
                <c:pt idx="1223">
                  <c:v>1.5459516663531966E-3</c:v>
                </c:pt>
                <c:pt idx="1224">
                  <c:v>1.5405330003304132E-3</c:v>
                </c:pt>
                <c:pt idx="1225">
                  <c:v>1.5356203351603731E-3</c:v>
                </c:pt>
                <c:pt idx="1226">
                  <c:v>1.5315484607597292E-3</c:v>
                </c:pt>
                <c:pt idx="1227">
                  <c:v>1.528594868560123E-3</c:v>
                </c:pt>
                <c:pt idx="1228">
                  <c:v>1.5269608409311252E-3</c:v>
                </c:pt>
                <c:pt idx="1229">
                  <c:v>1.5267577341233217E-3</c:v>
                </c:pt>
                <c:pt idx="1230">
                  <c:v>1.5279993895260405E-3</c:v>
                </c:pt>
                <c:pt idx="1231">
                  <c:v>1.5306011903998135E-3</c:v>
                </c:pt>
                <c:pt idx="1232">
                  <c:v>1.5343858283656795E-3</c:v>
                </c:pt>
                <c:pt idx="1233">
                  <c:v>1.5390953866747264E-3</c:v>
                </c:pt>
                <c:pt idx="1234">
                  <c:v>1.5444089168032543E-3</c:v>
                </c:pt>
                <c:pt idx="1235">
                  <c:v>1.5499643105579934E-3</c:v>
                </c:pt>
                <c:pt idx="1236">
                  <c:v>1.5553829771439791E-3</c:v>
                </c:pt>
                <c:pt idx="1237">
                  <c:v>1.5602956434941694E-3</c:v>
                </c:pt>
                <c:pt idx="1238">
                  <c:v>1.5643675196114865E-3</c:v>
                </c:pt>
                <c:pt idx="1239">
                  <c:v>1.5673211139473004E-3</c:v>
                </c:pt>
                <c:pt idx="1240">
                  <c:v>1.5689551439864613E-3</c:v>
                </c:pt>
                <c:pt idx="1241">
                  <c:v>1.5691582533141346E-3</c:v>
                </c:pt>
                <c:pt idx="1242">
                  <c:v>1.5679166003692677E-3</c:v>
                </c:pt>
                <c:pt idx="1243">
                  <c:v>1.5653148017238301E-3</c:v>
                </c:pt>
                <c:pt idx="1244">
                  <c:v>1.5615301656049254E-3</c:v>
                </c:pt>
                <c:pt idx="1245">
                  <c:v>1.5568206086355987E-3</c:v>
                </c:pt>
                <c:pt idx="1246">
                  <c:v>1.5515070792482503E-3</c:v>
                </c:pt>
                <c:pt idx="1248">
                  <c:v>1.617721758796614E-3</c:v>
                </c:pt>
                <c:pt idx="1249">
                  <c:v>1.6110988821139108E-3</c:v>
                </c:pt>
                <c:pt idx="1250">
                  <c:v>1.6041740411913688E-3</c:v>
                </c:pt>
                <c:pt idx="1251">
                  <c:v>1.5974191523585245E-3</c:v>
                </c:pt>
                <c:pt idx="1252">
                  <c:v>1.5912945499941872E-3</c:v>
                </c:pt>
                <c:pt idx="1253">
                  <c:v>1.5862176155082663E-3</c:v>
                </c:pt>
                <c:pt idx="1254">
                  <c:v>1.5825343334966101E-3</c:v>
                </c:pt>
                <c:pt idx="1255">
                  <c:v>1.5804957134693334E-3</c:v>
                </c:pt>
                <c:pt idx="1256">
                  <c:v>1.5802406839724281E-3</c:v>
                </c:pt>
                <c:pt idx="1257">
                  <c:v>1.581786624839662E-3</c:v>
                </c:pt>
                <c:pt idx="1258">
                  <c:v>1.5850281827859693E-3</c:v>
                </c:pt>
                <c:pt idx="1259">
                  <c:v>1.5897444510576627E-3</c:v>
                </c:pt>
                <c:pt idx="1260">
                  <c:v>1.5956140238583074E-3</c:v>
                </c:pt>
                <c:pt idx="1261">
                  <c:v>1.6022368996163135E-3</c:v>
                </c:pt>
                <c:pt idx="1262">
                  <c:v>1.6091617404231768E-3</c:v>
                </c:pt>
                <c:pt idx="1263">
                  <c:v>1.6159166299572439E-3</c:v>
                </c:pt>
                <c:pt idx="1264">
                  <c:v>1.622041233791919E-3</c:v>
                </c:pt>
                <c:pt idx="1265">
                  <c:v>1.6271181704170909E-3</c:v>
                </c:pt>
                <c:pt idx="1266">
                  <c:v>1.6308014550911255E-3</c:v>
                </c:pt>
                <c:pt idx="1267">
                  <c:v>1.6328400781224709E-3</c:v>
                </c:pt>
                <c:pt idx="1268">
                  <c:v>1.6330951107604134E-3</c:v>
                </c:pt>
                <c:pt idx="1269">
                  <c:v>1.6315491729571286E-3</c:v>
                </c:pt>
                <c:pt idx="1270">
                  <c:v>1.6283076177888789E-3</c:v>
                </c:pt>
                <c:pt idx="1271">
                  <c:v>1.6235913518200323E-3</c:v>
                </c:pt>
                <c:pt idx="1272">
                  <c:v>1.6177217806900878E-3</c:v>
                </c:pt>
                <c:pt idx="1274">
                  <c:v>1.7203921866630393E-3</c:v>
                </c:pt>
                <c:pt idx="1275">
                  <c:v>1.7147695995751366E-3</c:v>
                </c:pt>
                <c:pt idx="1276">
                  <c:v>1.7090852774412177E-3</c:v>
                </c:pt>
                <c:pt idx="1277">
                  <c:v>1.7037265973097019E-3</c:v>
                </c:pt>
                <c:pt idx="1278">
                  <c:v>1.699058744271065E-3</c:v>
                </c:pt>
                <c:pt idx="1279">
                  <c:v>1.6953998247045655E-3</c:v>
                </c:pt>
                <c:pt idx="1280">
                  <c:v>1.6929991878604186E-3</c:v>
                </c:pt>
                <c:pt idx="1281">
                  <c:v>1.6920204331253414E-3</c:v>
                </c:pt>
                <c:pt idx="1282">
                  <c:v>1.6925302609979099E-3</c:v>
                </c:pt>
                <c:pt idx="1283">
                  <c:v>1.6944939275611148E-3</c:v>
                </c:pt>
                <c:pt idx="1284">
                  <c:v>1.6977776122222073E-3</c:v>
                </c:pt>
                <c:pt idx="1285">
                  <c:v>1.7021575373623293E-3</c:v>
                </c:pt>
                <c:pt idx="1286">
                  <c:v>1.7073352184070487E-3</c:v>
                </c:pt>
                <c:pt idx="1287">
                  <c:v>1.7129578050509983E-3</c:v>
                </c:pt>
                <c:pt idx="1288">
                  <c:v>1.7186421274161699E-3</c:v>
                </c:pt>
                <c:pt idx="1289">
                  <c:v>1.7240008084383847E-3</c:v>
                </c:pt>
                <c:pt idx="1290">
                  <c:v>1.7286686629664676E-3</c:v>
                </c:pt>
                <c:pt idx="1291">
                  <c:v>1.7323275845196563E-3</c:v>
                </c:pt>
                <c:pt idx="1292">
                  <c:v>1.7347282237123464E-3</c:v>
                </c:pt>
                <c:pt idx="1293">
                  <c:v>1.7357069809977718E-3</c:v>
                </c:pt>
                <c:pt idx="1294">
                  <c:v>1.7351971557035537E-3</c:v>
                </c:pt>
                <c:pt idx="1295">
                  <c:v>1.7332334915709919E-3</c:v>
                </c:pt>
                <c:pt idx="1296">
                  <c:v>1.7299498090271904E-3</c:v>
                </c:pt>
                <c:pt idx="1297">
                  <c:v>1.7255698855467179E-3</c:v>
                </c:pt>
                <c:pt idx="1298">
                  <c:v>1.720392205590904E-3</c:v>
                </c:pt>
                <c:pt idx="1300">
                  <c:v>1.6339523899781456E-3</c:v>
                </c:pt>
                <c:pt idx="1301">
                  <c:v>1.6284321674723524E-3</c:v>
                </c:pt>
                <c:pt idx="1302">
                  <c:v>1.6230237959084812E-3</c:v>
                </c:pt>
                <c:pt idx="1303">
                  <c:v>1.618095846765032E-3</c:v>
                </c:pt>
                <c:pt idx="1304">
                  <c:v>1.6139841515358877E-3</c:v>
                </c:pt>
                <c:pt idx="1305">
                  <c:v>1.610968915375567E-3</c:v>
                </c:pt>
                <c:pt idx="1306">
                  <c:v>1.6092556215864852E-3</c:v>
                </c:pt>
                <c:pt idx="1307">
                  <c:v>1.6089610282754932E-3</c:v>
                </c:pt>
                <c:pt idx="1308">
                  <c:v>1.6101052114841329E-3</c:v>
                </c:pt>
                <c:pt idx="1309">
                  <c:v>1.612610197039975E-3</c:v>
                </c:pt>
                <c:pt idx="1310">
                  <c:v>1.6163052743660864E-3</c:v>
                </c:pt>
                <c:pt idx="1311">
                  <c:v>1.6209386301213955E-3</c:v>
                </c:pt>
                <c:pt idx="1312">
                  <c:v>1.6261945088588182E-3</c:v>
                </c:pt>
                <c:pt idx="1313">
                  <c:v>1.6317147312309873E-3</c:v>
                </c:pt>
                <c:pt idx="1314">
                  <c:v>1.637123103313848E-3</c:v>
                </c:pt>
                <c:pt idx="1315">
                  <c:v>1.6420510535935333E-3</c:v>
                </c:pt>
                <c:pt idx="1316">
                  <c:v>1.6461627504987266E-3</c:v>
                </c:pt>
                <c:pt idx="1317">
                  <c:v>1.6491779887606902E-3</c:v>
                </c:pt>
                <c:pt idx="1318">
                  <c:v>1.6508912849337854E-3</c:v>
                </c:pt>
                <c:pt idx="1319">
                  <c:v>1.6511858807486937E-3</c:v>
                </c:pt>
                <c:pt idx="1320">
                  <c:v>1.6500416999932364E-3</c:v>
                </c:pt>
                <c:pt idx="1321">
                  <c:v>1.6475367166726622E-3</c:v>
                </c:pt>
                <c:pt idx="1322">
                  <c:v>1.6438416412115746E-3</c:v>
                </c:pt>
                <c:pt idx="1323">
                  <c:v>1.6392082868239466E-3</c:v>
                </c:pt>
                <c:pt idx="1324">
                  <c:v>1.6339524088636577E-3</c:v>
                </c:pt>
                <c:pt idx="1326">
                  <c:v>1.6999963005384445E-3</c:v>
                </c:pt>
                <c:pt idx="1327">
                  <c:v>1.6899813771293175E-3</c:v>
                </c:pt>
                <c:pt idx="1328">
                  <c:v>1.6797820019218369E-3</c:v>
                </c:pt>
                <c:pt idx="1329">
                  <c:v>1.670093245281564E-3</c:v>
                </c:pt>
                <c:pt idx="1330">
                  <c:v>1.6615753797725335E-3</c:v>
                </c:pt>
                <c:pt idx="1331">
                  <c:v>1.6548088836860842E-3</c:v>
                </c:pt>
                <c:pt idx="1332">
                  <c:v>1.650254882415949E-3</c:v>
                </c:pt>
                <c:pt idx="1333">
                  <c:v>1.64822372353374E-3</c:v>
                </c:pt>
                <c:pt idx="1334">
                  <c:v>1.6488538271208885E-3</c:v>
                </c:pt>
                <c:pt idx="1335">
                  <c:v>1.652102252671555E-3</c:v>
                </c:pt>
                <c:pt idx="1336">
                  <c:v>1.6577476254162977E-3</c:v>
                </c:pt>
                <c:pt idx="1337">
                  <c:v>1.6654052226424414E-3</c:v>
                </c:pt>
                <c:pt idx="1338">
                  <c:v>1.6745531919036324E-3</c:v>
                </c:pt>
                <c:pt idx="1339">
                  <c:v>1.6845681143914464E-3</c:v>
                </c:pt>
                <c:pt idx="1340">
                  <c:v>1.6947674898847354E-3</c:v>
                </c:pt>
                <c:pt idx="1341">
                  <c:v>1.704456247998461E-3</c:v>
                </c:pt>
                <c:pt idx="1342">
                  <c:v>1.7129741160681752E-3</c:v>
                </c:pt>
                <c:pt idx="1343">
                  <c:v>1.7197406156280325E-3</c:v>
                </c:pt>
                <c:pt idx="1344">
                  <c:v>1.724294621047593E-3</c:v>
                </c:pt>
                <c:pt idx="1345">
                  <c:v>1.7263257844724687E-3</c:v>
                </c:pt>
                <c:pt idx="1346">
                  <c:v>1.7256956855116526E-3</c:v>
                </c:pt>
                <c:pt idx="1347">
                  <c:v>1.7224472643557079E-3</c:v>
                </c:pt>
                <c:pt idx="1348">
                  <c:v>1.7168018954745832E-3</c:v>
                </c:pt>
                <c:pt idx="1349">
                  <c:v>1.7091443013176548E-3</c:v>
                </c:pt>
                <c:pt idx="1350">
                  <c:v>1.6999963341221141E-3</c:v>
                </c:pt>
                <c:pt idx="1352">
                  <c:v>1.6926829984542026E-3</c:v>
                </c:pt>
                <c:pt idx="1353">
                  <c:v>1.6850809382472783E-3</c:v>
                </c:pt>
                <c:pt idx="1354">
                  <c:v>1.6771113604255622E-3</c:v>
                </c:pt>
                <c:pt idx="1355">
                  <c:v>1.6693173783913194E-3</c:v>
                </c:pt>
                <c:pt idx="1356">
                  <c:v>1.6622301389875201E-3</c:v>
                </c:pt>
                <c:pt idx="1357">
                  <c:v>1.6563326257286453E-3</c:v>
                </c:pt>
                <c:pt idx="1358">
                  <c:v>1.6520267442817933E-3</c:v>
                </c:pt>
                <c:pt idx="1359">
                  <c:v>1.6496059332675118E-3</c:v>
                </c:pt>
                <c:pt idx="1360">
                  <c:v>1.6492351669084783E-3</c:v>
                </c:pt>
                <c:pt idx="1361">
                  <c:v>1.650939712312086E-3</c:v>
                </c:pt>
                <c:pt idx="1362">
                  <c:v>1.6546034075593252E-3</c:v>
                </c:pt>
                <c:pt idx="1363">
                  <c:v>1.659976577945324E-3</c:v>
                </c:pt>
                <c:pt idx="1364">
                  <c:v>1.6666930508929935E-3</c:v>
                </c:pt>
                <c:pt idx="1365">
                  <c:v>1.6742951100018628E-3</c:v>
                </c:pt>
                <c:pt idx="1366">
                  <c:v>1.6822646876554028E-3</c:v>
                </c:pt>
                <c:pt idx="1367">
                  <c:v>1.6900586704628102E-3</c:v>
                </c:pt>
                <c:pt idx="1368">
                  <c:v>1.6971459115284243E-3</c:v>
                </c:pt>
                <c:pt idx="1369">
                  <c:v>1.7030434272245145E-3</c:v>
                </c:pt>
                <c:pt idx="1370">
                  <c:v>1.7073493117178897E-3</c:v>
                </c:pt>
                <c:pt idx="1371">
                  <c:v>1.7097701261803877E-3</c:v>
                </c:pt>
                <c:pt idx="1372">
                  <c:v>1.7101408961543404E-3</c:v>
                </c:pt>
                <c:pt idx="1373">
                  <c:v>1.7084363542860038E-3</c:v>
                </c:pt>
                <c:pt idx="1374">
                  <c:v>1.7047726622534648E-3</c:v>
                </c:pt>
                <c:pt idx="1375">
                  <c:v>1.6993994945425188E-3</c:v>
                </c:pt>
                <c:pt idx="1376">
                  <c:v>1.6926830235479545E-3</c:v>
                </c:pt>
                <c:pt idx="1378">
                  <c:v>1.7811833394768693E-3</c:v>
                </c:pt>
                <c:pt idx="1379">
                  <c:v>1.773345889443104E-3</c:v>
                </c:pt>
                <c:pt idx="1380">
                  <c:v>1.765241020169175E-3</c:v>
                </c:pt>
                <c:pt idx="1381">
                  <c:v>1.7574210649435888E-3</c:v>
                </c:pt>
                <c:pt idx="1382">
                  <c:v>1.7504189406388748E-3</c:v>
                </c:pt>
                <c:pt idx="1383">
                  <c:v>1.7447118303178359E-3</c:v>
                </c:pt>
                <c:pt idx="1384">
                  <c:v>1.7406886640057384E-3</c:v>
                </c:pt>
                <c:pt idx="1385">
                  <c:v>1.7386236137594368E-3</c:v>
                </c:pt>
                <c:pt idx="1386">
                  <c:v>1.7386574093001541E-3</c:v>
                </c:pt>
                <c:pt idx="1387">
                  <c:v>1.7407877475183015E-3</c:v>
                </c:pt>
                <c:pt idx="1388">
                  <c:v>1.7448694494265455E-3</c:v>
                </c:pt>
                <c:pt idx="1389">
                  <c:v>1.7506243538650342E-3</c:v>
                </c:pt>
                <c:pt idx="1390">
                  <c:v>1.757660273719316E-3</c:v>
                </c:pt>
                <c:pt idx="1391">
                  <c:v>1.7654977228163955E-3</c:v>
                </c:pt>
                <c:pt idx="1392">
                  <c:v>1.7736025921056538E-3</c:v>
                </c:pt>
                <c:pt idx="1393">
                  <c:v>1.7814225482975397E-3</c:v>
                </c:pt>
                <c:pt idx="1394">
                  <c:v>1.788424674453672E-3</c:v>
                </c:pt>
                <c:pt idx="1395">
                  <c:v>1.7941317873850769E-3</c:v>
                </c:pt>
                <c:pt idx="1396">
                  <c:v>1.7981549568885956E-3</c:v>
                </c:pt>
                <c:pt idx="1397">
                  <c:v>1.8002200106898845E-3</c:v>
                </c:pt>
                <c:pt idx="1398">
                  <c:v>1.800186218825453E-3</c:v>
                </c:pt>
                <c:pt idx="1399">
                  <c:v>1.798055884154358E-3</c:v>
                </c:pt>
                <c:pt idx="1400">
                  <c:v>1.7939741854222069E-3</c:v>
                </c:pt>
                <c:pt idx="1401">
                  <c:v>1.7882192835724064E-3</c:v>
                </c:pt>
                <c:pt idx="1402">
                  <c:v>1.7811833655429932E-3</c:v>
                </c:pt>
                <c:pt idx="1404">
                  <c:v>1.7372770123543937E-3</c:v>
                </c:pt>
                <c:pt idx="1405">
                  <c:v>1.7288213167916092E-3</c:v>
                </c:pt>
                <c:pt idx="1406">
                  <c:v>1.7201233766139274E-3</c:v>
                </c:pt>
                <c:pt idx="1407">
                  <c:v>1.7117759419002451E-3</c:v>
                </c:pt>
                <c:pt idx="1408">
                  <c:v>1.7043478763681833E-3</c:v>
                </c:pt>
                <c:pt idx="1409">
                  <c:v>1.6983453902629537E-3</c:v>
                </c:pt>
                <c:pt idx="1410">
                  <c:v>1.6941775429756044E-3</c:v>
                </c:pt>
                <c:pt idx="1411">
                  <c:v>1.6921283663295253E-3</c:v>
                </c:pt>
                <c:pt idx="1412">
                  <c:v>1.6923375082866276E-3</c:v>
                </c:pt>
                <c:pt idx="1413">
                  <c:v>1.6947907161722502E-3</c:v>
                </c:pt>
                <c:pt idx="1414">
                  <c:v>1.6993208079711061E-3</c:v>
                </c:pt>
                <c:pt idx="1415">
                  <c:v>1.7056190655020708E-3</c:v>
                </c:pt>
                <c:pt idx="1416">
                  <c:v>1.7132562730460051E-3</c:v>
                </c:pt>
                <c:pt idx="1417">
                  <c:v>1.7217119676793038E-3</c:v>
                </c:pt>
                <c:pt idx="1418">
                  <c:v>1.7304099079518502E-3</c:v>
                </c:pt>
                <c:pt idx="1419">
                  <c:v>1.7387573437782828E-3</c:v>
                </c:pt>
                <c:pt idx="1420">
                  <c:v>1.746185411365148E-3</c:v>
                </c:pt>
                <c:pt idx="1421">
                  <c:v>1.7521879003272029E-3</c:v>
                </c:pt>
                <c:pt idx="1422">
                  <c:v>1.7563557510787116E-3</c:v>
                </c:pt>
                <c:pt idx="1423">
                  <c:v>1.7584049315602073E-3</c:v>
                </c:pt>
                <c:pt idx="1424">
                  <c:v>1.7581957935484021E-3</c:v>
                </c:pt>
                <c:pt idx="1425">
                  <c:v>1.7557425894490909E-3</c:v>
                </c:pt>
                <c:pt idx="1426">
                  <c:v>1.7512125010195308E-3</c:v>
                </c:pt>
                <c:pt idx="1427">
                  <c:v>1.7449142462112339E-3</c:v>
                </c:pt>
                <c:pt idx="1428">
                  <c:v>1.7372770405577943E-3</c:v>
                </c:pt>
                <c:pt idx="1430">
                  <c:v>1.7108466707793501E-3</c:v>
                </c:pt>
                <c:pt idx="1431">
                  <c:v>1.7004835085131136E-3</c:v>
                </c:pt>
                <c:pt idx="1432">
                  <c:v>1.6901114960791704E-3</c:v>
                </c:pt>
                <c:pt idx="1433">
                  <c:v>1.6804374687813912E-3</c:v>
                </c:pt>
                <c:pt idx="1434">
                  <c:v>1.6721206954037487E-3</c:v>
                </c:pt>
                <c:pt idx="1435">
                  <c:v>1.6657279501450831E-3</c:v>
                </c:pt>
                <c:pt idx="1436">
                  <c:v>1.6616948879051793E-3</c:v>
                </c:pt>
                <c:pt idx="1437">
                  <c:v>1.6602963551318242E-3</c:v>
                </c:pt>
                <c:pt idx="1438">
                  <c:v>1.6616276594949733E-3</c:v>
                </c:pt>
                <c:pt idx="1439">
                  <c:v>1.665598074828411E-3</c:v>
                </c:pt>
                <c:pt idx="1440">
                  <c:v>1.6719370239662711E-3</c:v>
                </c:pt>
                <c:pt idx="1441">
                  <c:v>1.6802125181244474E-3</c:v>
                </c:pt>
                <c:pt idx="1442">
                  <c:v>1.6898605962138811E-3</c:v>
                </c:pt>
                <c:pt idx="1443">
                  <c:v>1.7002237578457573E-3</c:v>
                </c:pt>
                <c:pt idx="1444">
                  <c:v>1.7105957708835665E-3</c:v>
                </c:pt>
                <c:pt idx="1445">
                  <c:v>1.7202697999822857E-3</c:v>
                </c:pt>
                <c:pt idx="1446">
                  <c:v>1.7285865762352109E-3</c:v>
                </c:pt>
                <c:pt idx="1447">
                  <c:v>1.7349793252475561E-3</c:v>
                </c:pt>
                <c:pt idx="1448">
                  <c:v>1.7390123918637295E-3</c:v>
                </c:pt>
                <c:pt idx="1449">
                  <c:v>1.740410929337709E-3</c:v>
                </c:pt>
                <c:pt idx="1450">
                  <c:v>1.7390796296791991E-3</c:v>
                </c:pt>
                <c:pt idx="1451">
                  <c:v>1.7351092187338024E-3</c:v>
                </c:pt>
                <c:pt idx="1452">
                  <c:v>1.728770273368347E-3</c:v>
                </c:pt>
                <c:pt idx="1453">
                  <c:v>1.7204947821098564E-3</c:v>
                </c:pt>
                <c:pt idx="1454">
                  <c:v>1.7108467058497806E-3</c:v>
                </c:pt>
                <c:pt idx="1456">
                  <c:v>1.9313054414659262E-3</c:v>
                </c:pt>
                <c:pt idx="1457">
                  <c:v>1.9234350785167229E-3</c:v>
                </c:pt>
                <c:pt idx="1458">
                  <c:v>1.9151250796435482E-3</c:v>
                </c:pt>
                <c:pt idx="1459">
                  <c:v>1.9069417573740911E-3</c:v>
                </c:pt>
                <c:pt idx="1460">
                  <c:v>1.8994427914373181E-3</c:v>
                </c:pt>
                <c:pt idx="1461">
                  <c:v>1.8931392238224665E-3</c:v>
                </c:pt>
                <c:pt idx="1462">
                  <c:v>1.8884606321220129E-3</c:v>
                </c:pt>
                <c:pt idx="1463">
                  <c:v>1.8857258545370626E-3</c:v>
                </c:pt>
                <c:pt idx="1464">
                  <c:v>1.8851212615870864E-3</c:v>
                </c:pt>
                <c:pt idx="1465">
                  <c:v>1.8866880552706588E-3</c:v>
                </c:pt>
                <c:pt idx="1466">
                  <c:v>1.8903194612181495E-3</c:v>
                </c:pt>
                <c:pt idx="1467">
                  <c:v>1.8957680051864723E-3</c:v>
                </c:pt>
                <c:pt idx="1468">
                  <c:v>1.9026623780149382E-3</c:v>
                </c:pt>
                <c:pt idx="1469">
                  <c:v>1.9105327397236744E-3</c:v>
                </c:pt>
                <c:pt idx="1470">
                  <c:v>1.9188427383226116E-3</c:v>
                </c:pt>
                <c:pt idx="1471">
                  <c:v>1.9270260613027505E-3</c:v>
                </c:pt>
                <c:pt idx="1472">
                  <c:v>1.9345250288866922E-3</c:v>
                </c:pt>
                <c:pt idx="1473">
                  <c:v>1.9408285989729475E-3</c:v>
                </c:pt>
                <c:pt idx="1474">
                  <c:v>1.9455071938006183E-3</c:v>
                </c:pt>
                <c:pt idx="1475">
                  <c:v>1.9482419749554845E-3</c:v>
                </c:pt>
                <c:pt idx="1476">
                  <c:v>1.948846571674791E-3</c:v>
                </c:pt>
                <c:pt idx="1477">
                  <c:v>1.9472797817030904E-3</c:v>
                </c:pt>
                <c:pt idx="1478">
                  <c:v>1.943648379157055E-3</c:v>
                </c:pt>
                <c:pt idx="1479">
                  <c:v>1.9381998380479672E-3</c:v>
                </c:pt>
                <c:pt idx="1480">
                  <c:v>1.9313054673416642E-3</c:v>
                </c:pt>
                <c:pt idx="1482">
                  <c:v>1.7956462966554822E-3</c:v>
                </c:pt>
                <c:pt idx="1483">
                  <c:v>1.7861297061530219E-3</c:v>
                </c:pt>
                <c:pt idx="1484">
                  <c:v>1.7763450997600057E-3</c:v>
                </c:pt>
                <c:pt idx="1485">
                  <c:v>1.7669592820408423E-3</c:v>
                </c:pt>
                <c:pt idx="1486">
                  <c:v>1.7586118807786499E-3</c:v>
                </c:pt>
                <c:pt idx="1487">
                  <c:v>1.751871757411387E-3</c:v>
                </c:pt>
                <c:pt idx="1488">
                  <c:v>1.7471982400760725E-3</c:v>
                </c:pt>
                <c:pt idx="1489">
                  <c:v>1.7449098211643123E-3</c:v>
                </c:pt>
                <c:pt idx="1490">
                  <c:v>1.7451624525983761E-3</c:v>
                </c:pt>
                <c:pt idx="1491">
                  <c:v>1.7479389179684685E-3</c:v>
                </c:pt>
                <c:pt idx="1492">
                  <c:v>1.7530500058022687E-3</c:v>
                </c:pt>
                <c:pt idx="1493">
                  <c:v>1.7601474040103806E-3</c:v>
                </c:pt>
                <c:pt idx="1494">
                  <c:v>1.7687474367727956E-3</c:v>
                </c:pt>
                <c:pt idx="1495">
                  <c:v>1.7782640262372523E-3</c:v>
                </c:pt>
                <c:pt idx="1496">
                  <c:v>1.7880486327448597E-3</c:v>
                </c:pt>
                <c:pt idx="1497">
                  <c:v>1.7974344517233995E-3</c:v>
                </c:pt>
                <c:pt idx="1498">
                  <c:v>1.805781855303929E-3</c:v>
                </c:pt>
                <c:pt idx="1499">
                  <c:v>1.8125219818904993E-3</c:v>
                </c:pt>
                <c:pt idx="1500">
                  <c:v>1.8171955031267009E-3</c:v>
                </c:pt>
                <c:pt idx="1501">
                  <c:v>1.819483926355089E-3</c:v>
                </c:pt>
                <c:pt idx="1502">
                  <c:v>1.8192312993592229E-3</c:v>
                </c:pt>
                <c:pt idx="1503">
                  <c:v>1.8164548382464422E-3</c:v>
                </c:pt>
                <c:pt idx="1504">
                  <c:v>1.811343754198939E-3</c:v>
                </c:pt>
                <c:pt idx="1505">
                  <c:v>1.8042463590480797E-3</c:v>
                </c:pt>
                <c:pt idx="1506">
                  <c:v>1.7956463284055262E-3</c:v>
                </c:pt>
                <c:pt idx="1508">
                  <c:v>1.7785213503757325E-3</c:v>
                </c:pt>
                <c:pt idx="1509">
                  <c:v>1.7667228155672033E-3</c:v>
                </c:pt>
                <c:pt idx="1510">
                  <c:v>1.7547229017497821E-3</c:v>
                </c:pt>
                <c:pt idx="1511">
                  <c:v>1.7433393829845371E-3</c:v>
                </c:pt>
                <c:pt idx="1512">
                  <c:v>1.7333480270404322E-3</c:v>
                </c:pt>
                <c:pt idx="1513">
                  <c:v>1.7254297281180686E-3</c:v>
                </c:pt>
                <c:pt idx="1514">
                  <c:v>1.7201241050484655E-3</c:v>
                </c:pt>
                <c:pt idx="1515">
                  <c:v>1.7177927271720488E-3</c:v>
                </c:pt>
                <c:pt idx="1516">
                  <c:v>1.7185944739926957E-3</c:v>
                </c:pt>
                <c:pt idx="1517">
                  <c:v>1.7224747078052156E-3</c:v>
                </c:pt>
                <c:pt idx="1518">
                  <c:v>1.7291689971635964E-3</c:v>
                </c:pt>
                <c:pt idx="1519">
                  <c:v>1.738221137441883E-3</c:v>
                </c:pt>
                <c:pt idx="1520">
                  <c:v>1.7490142404165963E-3</c:v>
                </c:pt>
                <c:pt idx="1521">
                  <c:v>1.7608127741676361E-3</c:v>
                </c:pt>
                <c:pt idx="1522">
                  <c:v>1.7728126883487215E-3</c:v>
                </c:pt>
                <c:pt idx="1523">
                  <c:v>1.784196208874001E-3</c:v>
                </c:pt>
                <c:pt idx="1524">
                  <c:v>1.794187567854567E-3</c:v>
                </c:pt>
                <c:pt idx="1525">
                  <c:v>1.8021058708828893E-3</c:v>
                </c:pt>
                <c:pt idx="1526">
                  <c:v>1.8074114988481337E-3</c:v>
                </c:pt>
                <c:pt idx="1527">
                  <c:v>1.8097428820762448E-3</c:v>
                </c:pt>
                <c:pt idx="1528">
                  <c:v>1.8089411406986364E-3</c:v>
                </c:pt>
                <c:pt idx="1529">
                  <c:v>1.8050609120495655E-3</c:v>
                </c:pt>
                <c:pt idx="1530">
                  <c:v>1.7983666272231632E-3</c:v>
                </c:pt>
                <c:pt idx="1531">
                  <c:v>1.7893144905365378E-3</c:v>
                </c:pt>
                <c:pt idx="1532">
                  <c:v>1.7785213899684034E-3</c:v>
                </c:pt>
                <c:pt idx="1534">
                  <c:v>1.8316572806908649E-3</c:v>
                </c:pt>
                <c:pt idx="1535">
                  <c:v>1.8197835260790362E-3</c:v>
                </c:pt>
                <c:pt idx="1536">
                  <c:v>1.8074931196113489E-3</c:v>
                </c:pt>
                <c:pt idx="1537">
                  <c:v>1.7956236319372413E-3</c:v>
                </c:pt>
                <c:pt idx="1538">
                  <c:v>1.7849839487942066E-3</c:v>
                </c:pt>
                <c:pt idx="1539">
                  <c:v>1.7762991467973556E-3</c:v>
                </c:pt>
                <c:pt idx="1540">
                  <c:v>1.7701610806805307E-3</c:v>
                </c:pt>
                <c:pt idx="1541">
                  <c:v>1.7669880493858606E-3</c:v>
                </c:pt>
                <c:pt idx="1542">
                  <c:v>1.76699628969031E-3</c:v>
                </c:pt>
                <c:pt idx="1543">
                  <c:v>1.7701852400309104E-3</c:v>
                </c:pt>
                <c:pt idx="1544">
                  <c:v>1.7763375787743349E-3</c:v>
                </c:pt>
                <c:pt idx="1545">
                  <c:v>1.785034034322818E-3</c:v>
                </c:pt>
                <c:pt idx="1546">
                  <c:v>1.7956819577724604E-3</c:v>
                </c:pt>
                <c:pt idx="1547">
                  <c:v>1.8075557109450346E-3</c:v>
                </c:pt>
                <c:pt idx="1548">
                  <c:v>1.8198461174164595E-3</c:v>
                </c:pt>
                <c:pt idx="1549">
                  <c:v>1.8317156065370422E-3</c:v>
                </c:pt>
                <c:pt idx="1550">
                  <c:v>1.8423552924707151E-3</c:v>
                </c:pt>
                <c:pt idx="1551">
                  <c:v>1.8510400984121896E-3</c:v>
                </c:pt>
                <c:pt idx="1552">
                  <c:v>1.857178169358804E-3</c:v>
                </c:pt>
                <c:pt idx="1553">
                  <c:v>1.8603512060392875E-3</c:v>
                </c:pt>
                <c:pt idx="1554">
                  <c:v>1.8603429713096409E-3</c:v>
                </c:pt>
                <c:pt idx="1555">
                  <c:v>1.8571540263529196E-3</c:v>
                </c:pt>
                <c:pt idx="1556">
                  <c:v>1.851001692435548E-3</c:v>
                </c:pt>
                <c:pt idx="1557">
                  <c:v>1.8423052408264042E-3</c:v>
                </c:pt>
                <c:pt idx="1558">
                  <c:v>1.8316573201609281E-3</c:v>
                </c:pt>
                <c:pt idx="1560">
                  <c:v>1.873812133444949E-3</c:v>
                </c:pt>
                <c:pt idx="1561">
                  <c:v>1.8620925926748318E-3</c:v>
                </c:pt>
                <c:pt idx="1562">
                  <c:v>1.8501312503452034E-3</c:v>
                </c:pt>
                <c:pt idx="1563">
                  <c:v>1.8387432519347358E-3</c:v>
                </c:pt>
                <c:pt idx="1564">
                  <c:v>1.8287046704927247E-3</c:v>
                </c:pt>
                <c:pt idx="1565">
                  <c:v>1.8206996185584849E-3</c:v>
                </c:pt>
                <c:pt idx="1566">
                  <c:v>1.8152736270357322E-3</c:v>
                </c:pt>
                <c:pt idx="1567">
                  <c:v>1.812796468173701E-3</c:v>
                </c:pt>
                <c:pt idx="1568">
                  <c:v>1.813436956206671E-3</c:v>
                </c:pt>
                <c:pt idx="1569">
                  <c:v>1.8171514429461838E-3</c:v>
                </c:pt>
                <c:pt idx="1570">
                  <c:v>1.8236867923321E-3</c:v>
                </c:pt>
                <c:pt idx="1571">
                  <c:v>1.8325976312318175E-3</c:v>
                </c:pt>
                <c:pt idx="1572">
                  <c:v>1.8432767008745299E-3</c:v>
                </c:pt>
                <c:pt idx="1573">
                  <c:v>1.8549962405210328E-3</c:v>
                </c:pt>
                <c:pt idx="1574">
                  <c:v>1.8669575831411801E-3</c:v>
                </c:pt>
                <c:pt idx="1575">
                  <c:v>1.878345583236501E-3</c:v>
                </c:pt>
                <c:pt idx="1576">
                  <c:v>1.8883841676428799E-3</c:v>
                </c:pt>
                <c:pt idx="1577">
                  <c:v>1.8963892236189854E-3</c:v>
                </c:pt>
                <c:pt idx="1578">
                  <c:v>1.901815219985655E-3</c:v>
                </c:pt>
                <c:pt idx="1579">
                  <c:v>1.9042923841635499E-3</c:v>
                </c:pt>
                <c:pt idx="1580">
                  <c:v>1.9036519015561229E-3</c:v>
                </c:pt>
                <c:pt idx="1581">
                  <c:v>1.8999374199820905E-3</c:v>
                </c:pt>
                <c:pt idx="1582">
                  <c:v>1.8934020751495736E-3</c:v>
                </c:pt>
                <c:pt idx="1583">
                  <c:v>1.8844912398808678E-3</c:v>
                </c:pt>
                <c:pt idx="1584">
                  <c:v>1.8738121726993321E-3</c:v>
                </c:pt>
                <c:pt idx="1586">
                  <c:v>2.0438437441780174E-3</c:v>
                </c:pt>
                <c:pt idx="1587">
                  <c:v>2.0336501521497617E-3</c:v>
                </c:pt>
                <c:pt idx="1588">
                  <c:v>2.022915190129666E-3</c:v>
                </c:pt>
                <c:pt idx="1589">
                  <c:v>2.0123704278289935E-3</c:v>
                </c:pt>
                <c:pt idx="1590">
                  <c:v>2.0027344731661698E-3</c:v>
                </c:pt>
                <c:pt idx="1591">
                  <c:v>1.9946640003387583E-3</c:v>
                </c:pt>
                <c:pt idx="1592">
                  <c:v>1.9887089985749506E-3</c:v>
                </c:pt>
                <c:pt idx="1593">
                  <c:v>1.9852752912873283E-3</c:v>
                </c:pt>
                <c:pt idx="1594">
                  <c:v>1.9845968798858876E-3</c:v>
                </c:pt>
                <c:pt idx="1595">
                  <c:v>1.9867199969732354E-3</c:v>
                </c:pt>
                <c:pt idx="1596">
                  <c:v>1.9914999556700265E-3</c:v>
                </c:pt>
                <c:pt idx="1597">
                  <c:v>1.9986110097838564E-3</c:v>
                </c:pt>
                <c:pt idx="1598">
                  <c:v>2.0075685528675772E-3</c:v>
                </c:pt>
                <c:pt idx="1599">
                  <c:v>2.0177621433383388E-3</c:v>
                </c:pt>
                <c:pt idx="1600">
                  <c:v>2.0284971050507136E-3</c:v>
                </c:pt>
                <c:pt idx="1601">
                  <c:v>2.0390418683144105E-3</c:v>
                </c:pt>
                <c:pt idx="1602">
                  <c:v>2.0486778251453748E-3</c:v>
                </c:pt>
                <c:pt idx="1603">
                  <c:v>2.0567483011982878E-3</c:v>
                </c:pt>
                <c:pt idx="1604">
                  <c:v>2.0627033070251453E-3</c:v>
                </c:pt>
                <c:pt idx="1605">
                  <c:v>2.0661370189364765E-3</c:v>
                </c:pt>
                <c:pt idx="1606">
                  <c:v>2.0668154352071863E-3</c:v>
                </c:pt>
                <c:pt idx="1607">
                  <c:v>2.0646923229028355E-3</c:v>
                </c:pt>
                <c:pt idx="1608">
                  <c:v>2.0599123685768159E-3</c:v>
                </c:pt>
                <c:pt idx="1609">
                  <c:v>2.0528013181236714E-3</c:v>
                </c:pt>
                <c:pt idx="1610">
                  <c:v>2.0438437777410808E-3</c:v>
                </c:pt>
                <c:pt idx="1612">
                  <c:v>1.8885846968213149E-3</c:v>
                </c:pt>
                <c:pt idx="1613">
                  <c:v>1.8760002986295311E-3</c:v>
                </c:pt>
                <c:pt idx="1614">
                  <c:v>1.8629861189471506E-3</c:v>
                </c:pt>
                <c:pt idx="1615">
                  <c:v>1.8504290523579398E-3</c:v>
                </c:pt>
                <c:pt idx="1616">
                  <c:v>1.8391848419527248E-3</c:v>
                </c:pt>
                <c:pt idx="1617">
                  <c:v>1.8300197618686769E-3</c:v>
                </c:pt>
                <c:pt idx="1618">
                  <c:v>1.823558396988187E-3</c:v>
                </c:pt>
                <c:pt idx="1619">
                  <c:v>1.8202410785235249E-3</c:v>
                </c:pt>
                <c:pt idx="1620">
                  <c:v>1.8202938761810222E-3</c:v>
                </c:pt>
                <c:pt idx="1621">
                  <c:v>1.8237131918886053E-3</c:v>
                </c:pt>
                <c:pt idx="1622">
                  <c:v>1.8302660049983924E-3</c:v>
                </c:pt>
                <c:pt idx="1623">
                  <c:v>1.8395057522542012E-3</c:v>
                </c:pt>
                <c:pt idx="1624">
                  <c:v>1.8508027603307401E-3</c:v>
                </c:pt>
                <c:pt idx="1625">
                  <c:v>1.8633871570178221E-3</c:v>
                </c:pt>
                <c:pt idx="1626">
                  <c:v>1.8764013367241511E-3</c:v>
                </c:pt>
                <c:pt idx="1627">
                  <c:v>1.8889584048643285E-3</c:v>
                </c:pt>
                <c:pt idx="1628">
                  <c:v>1.9002026182418329E-3</c:v>
                </c:pt>
                <c:pt idx="1629">
                  <c:v>1.9093677025169356E-3</c:v>
                </c:pt>
                <c:pt idx="1630">
                  <c:v>1.9158290725216332E-3</c:v>
                </c:pt>
                <c:pt idx="1631">
                  <c:v>1.919146396694449E-3</c:v>
                </c:pt>
                <c:pt idx="1632">
                  <c:v>1.9190936049400509E-3</c:v>
                </c:pt>
                <c:pt idx="1633">
                  <c:v>1.9156742949282257E-3</c:v>
                </c:pt>
                <c:pt idx="1634">
                  <c:v>1.9091214869186991E-3</c:v>
                </c:pt>
                <c:pt idx="1635">
                  <c:v>1.8998817438200788E-3</c:v>
                </c:pt>
                <c:pt idx="1636">
                  <c:v>1.8885847386743515E-3</c:v>
                </c:pt>
                <c:pt idx="1638">
                  <c:v>1.9190107041277922E-3</c:v>
                </c:pt>
                <c:pt idx="1639">
                  <c:v>1.9063434868981013E-3</c:v>
                </c:pt>
                <c:pt idx="1640">
                  <c:v>1.8931542231904201E-3</c:v>
                </c:pt>
                <c:pt idx="1641">
                  <c:v>1.8803417392720735E-3</c:v>
                </c:pt>
                <c:pt idx="1642">
                  <c:v>1.8687791844977731E-3</c:v>
                </c:pt>
                <c:pt idx="1643">
                  <c:v>1.8592545276411264E-3</c:v>
                </c:pt>
                <c:pt idx="1644">
                  <c:v>1.852416858140312E-3</c:v>
                </c:pt>
                <c:pt idx="1645">
                  <c:v>1.8487321517382397E-3</c:v>
                </c:pt>
                <c:pt idx="1646">
                  <c:v>1.8484515150148492E-3</c:v>
                </c:pt>
                <c:pt idx="1647">
                  <c:v>1.8515940728935744E-3</c:v>
                </c:pt>
                <c:pt idx="1648">
                  <c:v>1.8579456653097912E-3</c:v>
                </c:pt>
                <c:pt idx="1649">
                  <c:v>1.8670734418611138E-3</c:v>
                </c:pt>
                <c:pt idx="1650">
                  <c:v>1.8783553598385305E-3</c:v>
                </c:pt>
                <c:pt idx="1651">
                  <c:v>1.891022575396876E-3</c:v>
                </c:pt>
                <c:pt idx="1652">
                  <c:v>1.9042118389772634E-3</c:v>
                </c:pt>
                <c:pt idx="1653">
                  <c:v>1.9170243243210421E-3</c:v>
                </c:pt>
                <c:pt idx="1654">
                  <c:v>1.9285868819763599E-3</c:v>
                </c:pt>
                <c:pt idx="1655">
                  <c:v>1.9381115429732729E-3</c:v>
                </c:pt>
                <c:pt idx="1656">
                  <c:v>1.9449492175914499E-3</c:v>
                </c:pt>
                <c:pt idx="1657">
                  <c:v>1.9486339297392422E-3</c:v>
                </c:pt>
                <c:pt idx="1658">
                  <c:v>1.9489145724451481E-3</c:v>
                </c:pt>
                <c:pt idx="1659">
                  <c:v>1.9457720203780351E-3</c:v>
                </c:pt>
                <c:pt idx="1660">
                  <c:v>1.9394204332064766E-3</c:v>
                </c:pt>
                <c:pt idx="1661">
                  <c:v>1.9302926609754429E-3</c:v>
                </c:pt>
                <c:pt idx="1662">
                  <c:v>1.9190107460995258E-3</c:v>
                </c:pt>
                <c:pt idx="1664">
                  <c:v>1.9308660057403898E-3</c:v>
                </c:pt>
                <c:pt idx="1665">
                  <c:v>1.9166121401245225E-3</c:v>
                </c:pt>
                <c:pt idx="1666">
                  <c:v>1.9020696071468603E-3</c:v>
                </c:pt>
                <c:pt idx="1667">
                  <c:v>1.8882294561126155E-3</c:v>
                </c:pt>
                <c:pt idx="1668">
                  <c:v>1.8760348701720405E-3</c:v>
                </c:pt>
                <c:pt idx="1669">
                  <c:v>1.8663168899658768E-3</c:v>
                </c:pt>
                <c:pt idx="1670">
                  <c:v>1.8597377795953084E-3</c:v>
                </c:pt>
                <c:pt idx="1671">
                  <c:v>1.8567458944308665E-3</c:v>
                </c:pt>
                <c:pt idx="1672">
                  <c:v>1.8575451264436441E-3</c:v>
                </c:pt>
                <c:pt idx="1673">
                  <c:v>1.8620810093084015E-3</c:v>
                </c:pt>
                <c:pt idx="1674">
                  <c:v>1.8700444301925567E-3</c:v>
                </c:pt>
                <c:pt idx="1675">
                  <c:v>1.8808926952788442E-3</c:v>
                </c:pt>
                <c:pt idx="1676">
                  <c:v>1.8938865134414996E-3</c:v>
                </c:pt>
                <c:pt idx="1677">
                  <c:v>1.9081403777002782E-3</c:v>
                </c:pt>
                <c:pt idx="1678">
                  <c:v>1.922682911040464E-3</c:v>
                </c:pt>
                <c:pt idx="1679">
                  <c:v>1.9365230641321392E-3</c:v>
                </c:pt>
                <c:pt idx="1680">
                  <c:v>1.9487176536848404E-3</c:v>
                </c:pt>
                <c:pt idx="1681">
                  <c:v>1.9584356388116664E-3</c:v>
                </c:pt>
                <c:pt idx="1682">
                  <c:v>1.9650147550760982E-3</c:v>
                </c:pt>
                <c:pt idx="1683">
                  <c:v>1.968006646705947E-3</c:v>
                </c:pt>
                <c:pt idx="1684">
                  <c:v>1.9672074212895145E-3</c:v>
                </c:pt>
                <c:pt idx="1685">
                  <c:v>1.9626715447025093E-3</c:v>
                </c:pt>
                <c:pt idx="1686">
                  <c:v>1.9547081293496953E-3</c:v>
                </c:pt>
                <c:pt idx="1687">
                  <c:v>1.9438598686713868E-3</c:v>
                </c:pt>
                <c:pt idx="1688">
                  <c:v>1.9308660534929514E-3</c:v>
                </c:pt>
                <c:pt idx="1690">
                  <c:v>1.9583336887009513E-3</c:v>
                </c:pt>
                <c:pt idx="1691">
                  <c:v>1.9439172961485539E-3</c:v>
                </c:pt>
                <c:pt idx="1692">
                  <c:v>1.9291455619602112E-3</c:v>
                </c:pt>
                <c:pt idx="1693">
                  <c:v>1.9150251551203863E-3</c:v>
                </c:pt>
                <c:pt idx="1694">
                  <c:v>1.9025183577438536E-3</c:v>
                </c:pt>
                <c:pt idx="1695">
                  <c:v>1.8924774871586524E-3</c:v>
                </c:pt>
                <c:pt idx="1696">
                  <c:v>1.8855868119053789E-3</c:v>
                </c:pt>
                <c:pt idx="1697">
                  <c:v>1.8823159199803392E-3</c:v>
                </c:pt>
                <c:pt idx="1698">
                  <c:v>1.8828877171988211E-3</c:v>
                </c:pt>
                <c:pt idx="1699">
                  <c:v>1.8872632365365127E-3</c:v>
                </c:pt>
                <c:pt idx="1700">
                  <c:v>1.8951442936670504E-3</c:v>
                </c:pt>
                <c:pt idx="1701">
                  <c:v>1.905993807725254E-3</c:v>
                </c:pt>
                <c:pt idx="1702">
                  <c:v>1.9190724024700108E-3</c:v>
                </c:pt>
                <c:pt idx="1703">
                  <c:v>1.9334887935387652E-3</c:v>
                </c:pt>
                <c:pt idx="1704">
                  <c:v>1.9482605279864693E-3</c:v>
                </c:pt>
                <c:pt idx="1705">
                  <c:v>1.9623809368109852E-3</c:v>
                </c:pt>
                <c:pt idx="1706">
                  <c:v>1.9748877377622851E-3</c:v>
                </c:pt>
                <c:pt idx="1707">
                  <c:v>1.9849286132687148E-3</c:v>
                </c:pt>
                <c:pt idx="1708">
                  <c:v>1.9918192944543057E-3</c:v>
                </c:pt>
                <c:pt idx="1709">
                  <c:v>1.995090192918473E-3</c:v>
                </c:pt>
                <c:pt idx="1710">
                  <c:v>1.9945184024002991E-3</c:v>
                </c:pt>
                <c:pt idx="1711">
                  <c:v>1.9901428894674809E-3</c:v>
                </c:pt>
                <c:pt idx="1712">
                  <c:v>1.9822618380099005E-3</c:v>
                </c:pt>
                <c:pt idx="1713">
                  <c:v>1.9714123285061356E-3</c:v>
                </c:pt>
                <c:pt idx="1714">
                  <c:v>1.9583337368869213E-3</c:v>
                </c:pt>
                <c:pt idx="1716">
                  <c:v>2.2919648026664759E-3</c:v>
                </c:pt>
                <c:pt idx="1717">
                  <c:v>2.2798297889310959E-3</c:v>
                </c:pt>
                <c:pt idx="1718">
                  <c:v>2.2670591085024315E-3</c:v>
                </c:pt>
                <c:pt idx="1719">
                  <c:v>2.2545230618972738E-3</c:v>
                </c:pt>
                <c:pt idx="1720">
                  <c:v>2.2430759597296844E-3</c:v>
                </c:pt>
                <c:pt idx="1721">
                  <c:v>2.2334979028711763E-3</c:v>
                </c:pt>
                <c:pt idx="1722">
                  <c:v>2.2264416198807626E-3</c:v>
                </c:pt>
                <c:pt idx="1723">
                  <c:v>2.2223879846451156E-3</c:v>
                </c:pt>
                <c:pt idx="1724">
                  <c:v>2.2216132456272819E-3</c:v>
                </c:pt>
                <c:pt idx="1725">
                  <c:v>2.2241701999958503E-3</c:v>
                </c:pt>
                <c:pt idx="1726">
                  <c:v>2.2298845955862007E-3</c:v>
                </c:pt>
                <c:pt idx="1727">
                  <c:v>2.2383670058941448E-3</c:v>
                </c:pt>
                <c:pt idx="1728">
                  <c:v>2.2490393688410115E-3</c:v>
                </c:pt>
                <c:pt idx="1729">
                  <c:v>2.2611743807377039E-3</c:v>
                </c:pt>
                <c:pt idx="1730">
                  <c:v>2.2739450608149549E-3</c:v>
                </c:pt>
                <c:pt idx="1731">
                  <c:v>2.286481108579921E-3</c:v>
                </c:pt>
                <c:pt idx="1732">
                  <c:v>2.2979282133395017E-3</c:v>
                </c:pt>
                <c:pt idx="1733">
                  <c:v>2.3075062740455449E-3</c:v>
                </c:pt>
                <c:pt idx="1734">
                  <c:v>2.3145625618768333E-3</c:v>
                </c:pt>
                <c:pt idx="1735">
                  <c:v>2.3186162026167974E-3</c:v>
                </c:pt>
                <c:pt idx="1736">
                  <c:v>2.3193909474272818E-3</c:v>
                </c:pt>
                <c:pt idx="1737">
                  <c:v>2.3168339987449365E-3</c:v>
                </c:pt>
                <c:pt idx="1738">
                  <c:v>2.3111196083468758E-3</c:v>
                </c:pt>
                <c:pt idx="1739">
                  <c:v>2.3026372023834422E-3</c:v>
                </c:pt>
                <c:pt idx="1740">
                  <c:v>2.2919648426372357E-3</c:v>
                </c:pt>
                <c:pt idx="1742">
                  <c:v>1.9943857230208871E-3</c:v>
                </c:pt>
                <c:pt idx="1743">
                  <c:v>1.980543521996816E-3</c:v>
                </c:pt>
                <c:pt idx="1744">
                  <c:v>1.9663157851108385E-3</c:v>
                </c:pt>
                <c:pt idx="1745">
                  <c:v>1.9526721088409039E-3</c:v>
                </c:pt>
                <c:pt idx="1746">
                  <c:v>1.9405422869106107E-3</c:v>
                </c:pt>
                <c:pt idx="1747">
                  <c:v>1.9307529464016948E-3</c:v>
                </c:pt>
                <c:pt idx="1748">
                  <c:v>1.9239712145006475E-3</c:v>
                </c:pt>
                <c:pt idx="1749">
                  <c:v>1.9206592548964901E-3</c:v>
                </c:pt>
                <c:pt idx="1750">
                  <c:v>1.9210427720981712E-3</c:v>
                </c:pt>
                <c:pt idx="1751">
                  <c:v>1.9250956300496923E-3</c:v>
                </c:pt>
                <c:pt idx="1752">
                  <c:v>1.9325416332586212E-3</c:v>
                </c:pt>
                <c:pt idx="1753">
                  <c:v>1.9428733490570618E-3</c:v>
                </c:pt>
                <c:pt idx="1754">
                  <c:v>1.9553866882894718E-3</c:v>
                </c:pt>
                <c:pt idx="1755">
                  <c:v>1.9692288878112719E-3</c:v>
                </c:pt>
                <c:pt idx="1756">
                  <c:v>1.9834566248712088E-3</c:v>
                </c:pt>
                <c:pt idx="1757">
                  <c:v>1.9971003029794782E-3</c:v>
                </c:pt>
                <c:pt idx="1758">
                  <c:v>2.0092301282872023E-3</c:v>
                </c:pt>
                <c:pt idx="1759">
                  <c:v>2.0190194734824793E-3</c:v>
                </c:pt>
                <c:pt idx="1760">
                  <c:v>2.0258012110594497E-3</c:v>
                </c:pt>
                <c:pt idx="1761">
                  <c:v>2.0291131769422876E-3</c:v>
                </c:pt>
                <c:pt idx="1762">
                  <c:v>2.0287296661941627E-3</c:v>
                </c:pt>
                <c:pt idx="1763">
                  <c:v>2.0246768144312746E-3</c:v>
                </c:pt>
                <c:pt idx="1764">
                  <c:v>2.0172308167243106E-3</c:v>
                </c:pt>
                <c:pt idx="1765">
                  <c:v>2.006899105366217E-3</c:v>
                </c:pt>
                <c:pt idx="1766">
                  <c:v>1.9943857692099345E-3</c:v>
                </c:pt>
                <c:pt idx="1768">
                  <c:v>2.1680805888194704E-3</c:v>
                </c:pt>
                <c:pt idx="1769">
                  <c:v>2.1552621056320363E-3</c:v>
                </c:pt>
                <c:pt idx="1770">
                  <c:v>2.1417362588989882E-3</c:v>
                </c:pt>
                <c:pt idx="1771">
                  <c:v>2.1284248124580139E-3</c:v>
                </c:pt>
                <c:pt idx="1772">
                  <c:v>2.1162349191254049E-3</c:v>
                </c:pt>
                <c:pt idx="1773">
                  <c:v>2.1059972997485169E-3</c:v>
                </c:pt>
                <c:pt idx="1774">
                  <c:v>2.0984096309691067E-3</c:v>
                </c:pt>
                <c:pt idx="1775">
                  <c:v>2.0939889997268124E-3</c:v>
                </c:pt>
                <c:pt idx="1776">
                  <c:v>2.0930366646488637E-3</c:v>
                </c:pt>
                <c:pt idx="1777">
                  <c:v>2.0956175257783802E-3</c:v>
                </c:pt>
                <c:pt idx="1778">
                  <c:v>2.1015557017449579E-3</c:v>
                </c:pt>
                <c:pt idx="1779">
                  <c:v>2.1104465157859623E-3</c:v>
                </c:pt>
                <c:pt idx="1780">
                  <c:v>2.1216840737912244E-3</c:v>
                </c:pt>
                <c:pt idx="1781">
                  <c:v>2.1345025549735054E-3</c:v>
                </c:pt>
                <c:pt idx="1782">
                  <c:v>2.1480284012745841E-3</c:v>
                </c:pt>
                <c:pt idx="1783">
                  <c:v>2.1613398488862109E-3</c:v>
                </c:pt>
                <c:pt idx="1784">
                  <c:v>2.1735297449123154E-3</c:v>
                </c:pt>
                <c:pt idx="1785">
                  <c:v>2.1837673683219858E-3</c:v>
                </c:pt>
                <c:pt idx="1786">
                  <c:v>2.1913550421986381E-3</c:v>
                </c:pt>
                <c:pt idx="1787">
                  <c:v>2.1957756792552641E-3</c:v>
                </c:pt>
                <c:pt idx="1788">
                  <c:v>2.1967280204683989E-3</c:v>
                </c:pt>
                <c:pt idx="1789">
                  <c:v>2.1941471653768195E-3</c:v>
                </c:pt>
                <c:pt idx="1790">
                  <c:v>2.1882089949394538E-3</c:v>
                </c:pt>
                <c:pt idx="1791">
                  <c:v>2.1793181855421307E-3</c:v>
                </c:pt>
                <c:pt idx="1792">
                  <c:v>2.1680806309785599E-3</c:v>
                </c:pt>
                <c:pt idx="1794">
                  <c:v>2.0915774164998453E-3</c:v>
                </c:pt>
                <c:pt idx="1795">
                  <c:v>2.0759480947372747E-3</c:v>
                </c:pt>
                <c:pt idx="1796">
                  <c:v>2.0597514486665205E-3</c:v>
                </c:pt>
                <c:pt idx="1797">
                  <c:v>2.0440912526341736E-3</c:v>
                </c:pt>
                <c:pt idx="1798">
                  <c:v>2.0300347228137286E-3</c:v>
                </c:pt>
                <c:pt idx="1799">
                  <c:v>2.0185397882079015E-3</c:v>
                </c:pt>
                <c:pt idx="1800">
                  <c:v>2.0103898093888884E-3</c:v>
                </c:pt>
                <c:pt idx="1801">
                  <c:v>2.0061401937852639E-3</c:v>
                </c:pt>
                <c:pt idx="1802">
                  <c:v>2.0060805455944433E-3</c:v>
                </c:pt>
                <c:pt idx="1803">
                  <c:v>2.0102149297408912E-3</c:v>
                </c:pt>
                <c:pt idx="1804">
                  <c:v>2.0182615948583144E-3</c:v>
                </c:pt>
                <c:pt idx="1805">
                  <c:v>2.0296721741741466E-3</c:v>
                </c:pt>
                <c:pt idx="1806">
                  <c:v>2.0436690557881507E-3</c:v>
                </c:pt>
                <c:pt idx="1807">
                  <c:v>2.0592983756231391E-3</c:v>
                </c:pt>
                <c:pt idx="1808">
                  <c:v>2.0754950216668373E-3</c:v>
                </c:pt>
                <c:pt idx="1809">
                  <c:v>2.0911552195744987E-3</c:v>
                </c:pt>
                <c:pt idx="1810">
                  <c:v>2.1052117530448288E-3</c:v>
                </c:pt>
                <c:pt idx="1811">
                  <c:v>2.1167066928263782E-3</c:v>
                </c:pt>
                <c:pt idx="1812">
                  <c:v>2.1248566779942342E-3</c:v>
                </c:pt>
                <c:pt idx="1813">
                  <c:v>2.1291063006871587E-3</c:v>
                </c:pt>
                <c:pt idx="1814">
                  <c:v>2.1291659562246126E-3</c:v>
                </c:pt>
                <c:pt idx="1815">
                  <c:v>2.1250315791814705E-3</c:v>
                </c:pt>
                <c:pt idx="1816">
                  <c:v>2.1169849204399475E-3</c:v>
                </c:pt>
                <c:pt idx="1817">
                  <c:v>2.1055743463381025E-3</c:v>
                </c:pt>
                <c:pt idx="1818">
                  <c:v>2.0915774684208488E-3</c:v>
                </c:pt>
                <c:pt idx="1820">
                  <c:v>2.0414279094623949E-3</c:v>
                </c:pt>
                <c:pt idx="1821">
                  <c:v>2.0260747218216256E-3</c:v>
                </c:pt>
                <c:pt idx="1822">
                  <c:v>2.0101036440738217E-3</c:v>
                </c:pt>
                <c:pt idx="1823">
                  <c:v>1.9946030784615478E-3</c:v>
                </c:pt>
                <c:pt idx="1824">
                  <c:v>1.9806293626120951E-3</c:v>
                </c:pt>
                <c:pt idx="1825">
                  <c:v>1.9691347818945339E-3</c:v>
                </c:pt>
                <c:pt idx="1826">
                  <c:v>1.9609026727641669E-3</c:v>
                </c:pt>
                <c:pt idx="1827">
                  <c:v>1.9564940396929529E-3</c:v>
                </c:pt>
                <c:pt idx="1828">
                  <c:v>1.9562093236528246E-3</c:v>
                </c:pt>
                <c:pt idx="1829">
                  <c:v>1.9600679275658295E-3</c:v>
                </c:pt>
                <c:pt idx="1830">
                  <c:v>1.9678068940274401E-3</c:v>
                </c:pt>
                <c:pt idx="1831">
                  <c:v>1.978898825413967E-3</c:v>
                </c:pt>
                <c:pt idx="1832">
                  <c:v>1.9925878251487294E-3</c:v>
                </c:pt>
                <c:pt idx="1833">
                  <c:v>2.0079410107897875E-3</c:v>
                </c:pt>
                <c:pt idx="1834">
                  <c:v>2.0239120884084473E-3</c:v>
                </c:pt>
                <c:pt idx="1835">
                  <c:v>2.0394126557709449E-3</c:v>
                </c:pt>
                <c:pt idx="1836">
                  <c:v>2.0533863751307133E-3</c:v>
                </c:pt>
                <c:pt idx="1837">
                  <c:v>2.0648809608794613E-3</c:v>
                </c:pt>
                <c:pt idx="1838">
                  <c:v>2.0731130762190191E-3</c:v>
                </c:pt>
                <c:pt idx="1839">
                  <c:v>2.0775217162542813E-3</c:v>
                </c:pt>
                <c:pt idx="1840">
                  <c:v>2.0778064395387276E-3</c:v>
                </c:pt>
                <c:pt idx="1841">
                  <c:v>2.0739478426566216E-3</c:v>
                </c:pt>
                <c:pt idx="1842">
                  <c:v>2.0662088825333476E-3</c:v>
                </c:pt>
                <c:pt idx="1843">
                  <c:v>2.0551169563606474E-3</c:v>
                </c:pt>
                <c:pt idx="1844">
                  <c:v>2.0414279603598886E-3</c:v>
                </c:pt>
                <c:pt idx="1846">
                  <c:v>2.0907653799596164E-3</c:v>
                </c:pt>
                <c:pt idx="1847">
                  <c:v>2.0753654175423718E-3</c:v>
                </c:pt>
                <c:pt idx="1848">
                  <c:v>2.0595299563802359E-3</c:v>
                </c:pt>
                <c:pt idx="1849">
                  <c:v>2.0443381566722292E-3</c:v>
                </c:pt>
                <c:pt idx="1850">
                  <c:v>2.0308253141655699E-3</c:v>
                </c:pt>
                <c:pt idx="1851">
                  <c:v>2.0199123064816625E-3</c:v>
                </c:pt>
                <c:pt idx="1852">
                  <c:v>2.0123428368460402E-3</c:v>
                </c:pt>
                <c:pt idx="1853">
                  <c:v>2.0086327519571253E-3</c:v>
                </c:pt>
                <c:pt idx="1854">
                  <c:v>2.0090348878962984E-3</c:v>
                </c:pt>
                <c:pt idx="1855">
                  <c:v>2.0135218397717347E-3</c:v>
                </c:pt>
                <c:pt idx="1856">
                  <c:v>2.021787829315955E-3</c:v>
                </c:pt>
                <c:pt idx="1857">
                  <c:v>2.0332695431634486E-3</c:v>
                </c:pt>
                <c:pt idx="1858">
                  <c:v>2.0471845217145926E-3</c:v>
                </c:pt>
                <c:pt idx="1859">
                  <c:v>2.0625844824489802E-3</c:v>
                </c:pt>
                <c:pt idx="1860">
                  <c:v>2.078419943793521E-3</c:v>
                </c:pt>
                <c:pt idx="1861">
                  <c:v>2.0936117455367634E-3</c:v>
                </c:pt>
                <c:pt idx="1862">
                  <c:v>2.1071245917927911E-3</c:v>
                </c:pt>
                <c:pt idx="1863">
                  <c:v>2.1180376046846866E-3</c:v>
                </c:pt>
                <c:pt idx="1864">
                  <c:v>2.1256070806320009E-3</c:v>
                </c:pt>
                <c:pt idx="1865">
                  <c:v>2.1293171725061811E-3</c:v>
                </c:pt>
                <c:pt idx="1866">
                  <c:v>2.1289150437498118E-3</c:v>
                </c:pt>
                <c:pt idx="1867">
                  <c:v>2.1244280987652215E-3</c:v>
                </c:pt>
                <c:pt idx="1868">
                  <c:v>2.1161621153502905E-3</c:v>
                </c:pt>
                <c:pt idx="1869">
                  <c:v>2.1046804064528283E-3</c:v>
                </c:pt>
                <c:pt idx="1870">
                  <c:v>2.0907654313351213E-3</c:v>
                </c:pt>
                <c:pt idx="1872">
                  <c:v>2.1402378551481612E-3</c:v>
                </c:pt>
                <c:pt idx="1873">
                  <c:v>2.1252163339551574E-3</c:v>
                </c:pt>
                <c:pt idx="1874">
                  <c:v>2.10952510233583E-3</c:v>
                </c:pt>
                <c:pt idx="1875">
                  <c:v>2.0942334914870304E-3</c:v>
                </c:pt>
                <c:pt idx="1876">
                  <c:v>2.0803835991183234E-3</c:v>
                </c:pt>
                <c:pt idx="1877">
                  <c:v>2.0689192722356154E-3</c:v>
                </c:pt>
                <c:pt idx="1878">
                  <c:v>2.0606217855459533E-3</c:v>
                </c:pt>
                <c:pt idx="1879">
                  <c:v>2.0560565988926413E-3</c:v>
                </c:pt>
                <c:pt idx="1880">
                  <c:v>2.0555348221124518E-3</c:v>
                </c:pt>
                <c:pt idx="1881">
                  <c:v>2.0590920134204676E-3</c:v>
                </c:pt>
                <c:pt idx="1882">
                  <c:v>2.0664857561771858E-3</c:v>
                </c:pt>
                <c:pt idx="1883">
                  <c:v>2.0772121791771412E-3</c:v>
                </c:pt>
                <c:pt idx="1884">
                  <c:v>2.0905402946290157E-3</c:v>
                </c:pt>
                <c:pt idx="1885">
                  <c:v>2.1055618137512974E-3</c:v>
                </c:pt>
                <c:pt idx="1886">
                  <c:v>2.1212530451339522E-3</c:v>
                </c:pt>
                <c:pt idx="1887">
                  <c:v>2.1365446575962572E-3</c:v>
                </c:pt>
                <c:pt idx="1888">
                  <c:v>2.1503945533186907E-3</c:v>
                </c:pt>
                <c:pt idx="1889">
                  <c:v>2.1618588850667946E-3</c:v>
                </c:pt>
                <c:pt idx="1890">
                  <c:v>2.1701563778019537E-3</c:v>
                </c:pt>
                <c:pt idx="1891">
                  <c:v>2.1747215712688735E-3</c:v>
                </c:pt>
                <c:pt idx="1892">
                  <c:v>2.1752433551664456E-3</c:v>
                </c:pt>
                <c:pt idx="1893">
                  <c:v>2.171686170794549E-3</c:v>
                </c:pt>
                <c:pt idx="1894">
                  <c:v>2.1642924343200022E-3</c:v>
                </c:pt>
                <c:pt idx="1895">
                  <c:v>2.1535660165201503E-3</c:v>
                </c:pt>
                <c:pt idx="1896">
                  <c:v>2.1402379048319343E-3</c:v>
                </c:pt>
                <c:pt idx="1898">
                  <c:v>2.0932817394720949E-3</c:v>
                </c:pt>
                <c:pt idx="1899">
                  <c:v>2.0773889948123609E-3</c:v>
                </c:pt>
                <c:pt idx="1900">
                  <c:v>2.0607784441161385E-3</c:v>
                </c:pt>
                <c:pt idx="1901">
                  <c:v>2.0445820686381365E-3</c:v>
                </c:pt>
                <c:pt idx="1902">
                  <c:v>2.0299036242845013E-3</c:v>
                </c:pt>
                <c:pt idx="1903">
                  <c:v>2.0177434224934545E-3</c:v>
                </c:pt>
                <c:pt idx="1904">
                  <c:v>2.008930160683443E-3</c:v>
                </c:pt>
                <c:pt idx="1905">
                  <c:v>2.0040644479097721E-3</c:v>
                </c:pt>
                <c:pt idx="1906">
                  <c:v>2.0034778743617926E-3</c:v>
                </c:pt>
                <c:pt idx="1907">
                  <c:v>2.0072104140459643E-3</c:v>
                </c:pt>
                <c:pt idx="1908">
                  <c:v>2.0150077006241564E-3</c:v>
                </c:pt>
                <c:pt idx="1909">
                  <c:v>2.0263383620542537E-3</c:v>
                </c:pt>
                <c:pt idx="1910">
                  <c:v>2.0404302327062976E-3</c:v>
                </c:pt>
                <c:pt idx="1911">
                  <c:v>2.0563229751589941E-3</c:v>
                </c:pt>
                <c:pt idx="1912">
                  <c:v>2.0729335255891528E-3</c:v>
                </c:pt>
                <c:pt idx="1913">
                  <c:v>2.0891299027601968E-3</c:v>
                </c:pt>
                <c:pt idx="1914">
                  <c:v>2.1038083506506014E-3</c:v>
                </c:pt>
                <c:pt idx="1915">
                  <c:v>2.1159685575811204E-3</c:v>
                </c:pt>
                <c:pt idx="1916">
                  <c:v>2.1247818257830609E-3</c:v>
                </c:pt>
                <c:pt idx="1917">
                  <c:v>2.1296475457655176E-3</c:v>
                </c:pt>
                <c:pt idx="1918">
                  <c:v>2.1302341268478729E-3</c:v>
                </c:pt>
                <c:pt idx="1919">
                  <c:v>2.1265015945102126E-3</c:v>
                </c:pt>
                <c:pt idx="1920">
                  <c:v>2.118704314590015E-3</c:v>
                </c:pt>
                <c:pt idx="1921">
                  <c:v>2.1073736586756631E-3</c:v>
                </c:pt>
                <c:pt idx="1922">
                  <c:v>2.0932817920212279E-3</c:v>
                </c:pt>
                <c:pt idx="1924">
                  <c:v>2.1686016567572042E-3</c:v>
                </c:pt>
                <c:pt idx="1925">
                  <c:v>2.1522279711659615E-3</c:v>
                </c:pt>
                <c:pt idx="1926">
                  <c:v>2.1352161169513055E-3</c:v>
                </c:pt>
                <c:pt idx="1927">
                  <c:v>2.1187254235316886E-3</c:v>
                </c:pt>
                <c:pt idx="1928">
                  <c:v>2.1038797040888362E-3</c:v>
                </c:pt>
                <c:pt idx="1929">
                  <c:v>2.0916906695785924E-3</c:v>
                </c:pt>
                <c:pt idx="1930">
                  <c:v>2.0829889823210045E-3</c:v>
                </c:pt>
                <c:pt idx="1931">
                  <c:v>2.0783676477521985E-3</c:v>
                </c:pt>
                <c:pt idx="1932">
                  <c:v>2.0781416020955006E-3</c:v>
                </c:pt>
                <c:pt idx="1933">
                  <c:v>2.0823262499844336E-3</c:v>
                </c:pt>
                <c:pt idx="1934">
                  <c:v>2.0906364146627016E-3</c:v>
                </c:pt>
                <c:pt idx="1935">
                  <c:v>2.1025057723032771E-3</c:v>
                </c:pt>
                <c:pt idx="1936">
                  <c:v>2.1171254460302341E-3</c:v>
                </c:pt>
                <c:pt idx="1937">
                  <c:v>2.1334991295252868E-3</c:v>
                </c:pt>
                <c:pt idx="1938">
                  <c:v>2.1505109836374107E-3</c:v>
                </c:pt>
                <c:pt idx="1939">
                  <c:v>2.1670016789551412E-3</c:v>
                </c:pt>
                <c:pt idx="1940">
                  <c:v>2.1818474021673994E-3</c:v>
                </c:pt>
                <c:pt idx="1941">
                  <c:v>2.1940364420614629E-3</c:v>
                </c:pt>
                <c:pt idx="1942">
                  <c:v>2.2027381359503856E-3</c:v>
                </c:pt>
                <c:pt idx="1943">
                  <c:v>2.207359477946127E-3</c:v>
                </c:pt>
                <c:pt idx="1944">
                  <c:v>2.2075855313192284E-3</c:v>
                </c:pt>
                <c:pt idx="1945">
                  <c:v>2.2034008909103068E-3</c:v>
                </c:pt>
                <c:pt idx="1946">
                  <c:v>2.195090732965907E-3</c:v>
                </c:pt>
                <c:pt idx="1947">
                  <c:v>2.1832213808541559E-3</c:v>
                </c:pt>
                <c:pt idx="1948">
                  <c:v>2.1686017110741983E-3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497-4AC2-883F-C83A17CA52A7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6497-4AC2-883F-C83A17CA52A7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6497-4AC2-883F-C83A17CA52A7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6497-4AC2-883F-C83A17CA52A7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6497-4AC2-883F-C83A17CA52A7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6497-4AC2-883F-C83A17CA52A7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6497-4AC2-883F-C83A17CA52A7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6497-4AC2-883F-C83A17CA52A7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6497-4AC2-883F-C83A17CA52A7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6497-4AC2-883F-C83A17CA52A7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6497-4AC2-883F-C83A17CA52A7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6497-4AC2-883F-C83A17CA52A7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6497-4AC2-883F-C83A17CA52A7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6497-4AC2-883F-C83A17CA52A7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6497-4AC2-883F-C83A17CA52A7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6497-4AC2-883F-C83A17CA52A7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6497-4AC2-883F-C83A17CA52A7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6497-4AC2-883F-C83A17CA52A7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6497-4AC2-883F-C83A17CA52A7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6497-4AC2-883F-C83A17CA52A7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6497-4AC2-883F-C83A17CA52A7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6497-4AC2-883F-C83A17CA52A7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6497-4AC2-883F-C83A17CA52A7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6497-4AC2-883F-C83A17CA52A7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6497-4AC2-883F-C83A17CA52A7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6497-4AC2-883F-C83A17CA52A7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6497-4AC2-883F-C83A17CA52A7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6497-4AC2-883F-C83A17CA52A7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6497-4AC2-883F-C83A17CA52A7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6497-4AC2-883F-C83A17CA52A7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6497-4AC2-883F-C83A17CA52A7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6497-4AC2-883F-C83A17CA52A7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6497-4AC2-883F-C83A17CA52A7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6497-4AC2-883F-C83A17CA52A7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6497-4AC2-883F-C83A17CA52A7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6497-4AC2-883F-C83A17CA52A7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6497-4AC2-883F-C83A17CA52A7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6497-4AC2-883F-C83A17CA52A7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6497-4AC2-883F-C83A17CA52A7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6497-4AC2-883F-C83A17CA52A7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6497-4AC2-883F-C83A17CA52A7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6497-4AC2-883F-C83A17CA52A7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6497-4AC2-883F-C83A17CA52A7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6497-4AC2-883F-C83A17CA52A7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6497-4AC2-883F-C83A17CA52A7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6497-4AC2-883F-C83A17CA52A7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6497-4AC2-883F-C83A17CA52A7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6497-4AC2-883F-C83A17CA52A7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6497-4AC2-883F-C83A17CA52A7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6497-4AC2-883F-C83A17CA52A7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6497-4AC2-883F-C83A17CA52A7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6497-4AC2-883F-C83A17CA52A7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6497-4AC2-883F-C83A17CA52A7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6497-4AC2-883F-C83A17CA52A7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6497-4AC2-883F-C83A17CA52A7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6497-4AC2-883F-C83A17CA52A7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6497-4AC2-883F-C83A17CA52A7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6497-4AC2-883F-C83A17CA52A7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6497-4AC2-883F-C83A17CA52A7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6497-4AC2-883F-C83A17CA52A7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6497-4AC2-883F-C83A17CA52A7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6497-4AC2-883F-C83A17CA52A7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6497-4AC2-883F-C83A17CA52A7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6497-4AC2-883F-C83A17CA52A7}"/>
              </c:ext>
            </c:extLst>
          </c:dPt>
          <c:dPt>
            <c:idx val="6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2-6497-4AC2-883F-C83A17CA52A7}"/>
              </c:ext>
            </c:extLst>
          </c:dPt>
          <c:dPt>
            <c:idx val="6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6497-4AC2-883F-C83A17CA52A7}"/>
              </c:ext>
            </c:extLst>
          </c:dPt>
          <c:dPt>
            <c:idx val="6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4-6497-4AC2-883F-C83A17CA52A7}"/>
              </c:ext>
            </c:extLst>
          </c:dPt>
          <c:dPt>
            <c:idx val="6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6497-4AC2-883F-C83A17CA52A7}"/>
              </c:ext>
            </c:extLst>
          </c:dPt>
          <c:dPt>
            <c:idx val="6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6-6497-4AC2-883F-C83A17CA52A7}"/>
              </c:ext>
            </c:extLst>
          </c:dPt>
          <c:dPt>
            <c:idx val="6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6497-4AC2-883F-C83A17CA52A7}"/>
              </c:ext>
            </c:extLst>
          </c:dPt>
          <c:dPt>
            <c:idx val="6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8-6497-4AC2-883F-C83A17CA52A7}"/>
              </c:ext>
            </c:extLst>
          </c:dPt>
          <c:dPt>
            <c:idx val="7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6497-4AC2-883F-C83A17CA52A7}"/>
              </c:ext>
            </c:extLst>
          </c:dPt>
          <c:dPt>
            <c:idx val="7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A-6497-4AC2-883F-C83A17CA52A7}"/>
              </c:ext>
            </c:extLst>
          </c:dPt>
          <c:xVal>
            <c:numRef>
              <c:f>'[8]Hidden Data'!$I$3:$I$77</c:f>
              <c:numCache>
                <c:formatCode>General</c:formatCode>
                <c:ptCount val="75"/>
                <c:pt idx="0">
                  <c:v>6.8336501054907245E-5</c:v>
                </c:pt>
                <c:pt idx="1">
                  <c:v>7.6485720033543013E-5</c:v>
                </c:pt>
                <c:pt idx="2">
                  <c:v>6.8360834087452402E-5</c:v>
                </c:pt>
                <c:pt idx="3">
                  <c:v>7.0997648185166753E-5</c:v>
                </c:pt>
                <c:pt idx="4">
                  <c:v>6.6742050018171563E-5</c:v>
                </c:pt>
                <c:pt idx="5">
                  <c:v>6.6070667742205655E-5</c:v>
                </c:pt>
                <c:pt idx="6">
                  <c:v>5.798158533544402E-5</c:v>
                </c:pt>
                <c:pt idx="7">
                  <c:v>6.186251915423208E-5</c:v>
                </c:pt>
                <c:pt idx="8">
                  <c:v>7.1099061607225497E-5</c:v>
                </c:pt>
                <c:pt idx="9">
                  <c:v>8.1337988574638353E-5</c:v>
                </c:pt>
                <c:pt idx="10">
                  <c:v>1.0119492001061323E-4</c:v>
                </c:pt>
                <c:pt idx="11">
                  <c:v>1.0912650612027E-4</c:v>
                </c:pt>
                <c:pt idx="12">
                  <c:v>1.3261990895467113E-4</c:v>
                </c:pt>
                <c:pt idx="13">
                  <c:v>1.8324796571060468E-4</c:v>
                </c:pt>
                <c:pt idx="14">
                  <c:v>2.4234849042661238E-4</c:v>
                </c:pt>
                <c:pt idx="15">
                  <c:v>2.910770722686985E-4</c:v>
                </c:pt>
                <c:pt idx="16">
                  <c:v>3.5769424678505559E-4</c:v>
                </c:pt>
                <c:pt idx="17">
                  <c:v>4.6131837327584286E-4</c:v>
                </c:pt>
                <c:pt idx="18">
                  <c:v>5.6706087687261682E-4</c:v>
                </c:pt>
                <c:pt idx="19">
                  <c:v>7.0841635213231735E-4</c:v>
                </c:pt>
                <c:pt idx="20">
                  <c:v>8.1799966191001706E-4</c:v>
                </c:pt>
                <c:pt idx="21">
                  <c:v>8.9141433624423643E-4</c:v>
                </c:pt>
                <c:pt idx="22">
                  <c:v>1.0046754624233034E-3</c:v>
                </c:pt>
                <c:pt idx="23">
                  <c:v>9.9039692491936261E-4</c:v>
                </c:pt>
                <c:pt idx="24">
                  <c:v>1.0453177288706433E-3</c:v>
                </c:pt>
                <c:pt idx="25">
                  <c:v>1.0218650787641996E-3</c:v>
                </c:pt>
                <c:pt idx="26">
                  <c:v>9.7384053623498644E-4</c:v>
                </c:pt>
                <c:pt idx="27">
                  <c:v>1.0240593585848436E-3</c:v>
                </c:pt>
                <c:pt idx="28">
                  <c:v>9.0650306436091776E-4</c:v>
                </c:pt>
                <c:pt idx="29">
                  <c:v>1.0452712571978266E-3</c:v>
                </c:pt>
                <c:pt idx="30">
                  <c:v>1.1828768700653804E-3</c:v>
                </c:pt>
                <c:pt idx="31">
                  <c:v>1.4623103778224097E-3</c:v>
                </c:pt>
                <c:pt idx="32">
                  <c:v>1.8231715751877554E-3</c:v>
                </c:pt>
                <c:pt idx="33">
                  <c:v>1.9929037112319074E-3</c:v>
                </c:pt>
                <c:pt idx="34">
                  <c:v>2.2221318290251489E-3</c:v>
                </c:pt>
                <c:pt idx="35">
                  <c:v>2.1738684722212662E-3</c:v>
                </c:pt>
                <c:pt idx="36">
                  <c:v>2.5540217216565597E-3</c:v>
                </c:pt>
                <c:pt idx="37">
                  <c:v>2.7992650027680497E-3</c:v>
                </c:pt>
                <c:pt idx="38">
                  <c:v>3.0470158529112847E-3</c:v>
                </c:pt>
                <c:pt idx="39">
                  <c:v>3.2703653649708065E-3</c:v>
                </c:pt>
                <c:pt idx="40">
                  <c:v>3.3861960954455705E-3</c:v>
                </c:pt>
                <c:pt idx="41">
                  <c:v>3.8952501156716644E-3</c:v>
                </c:pt>
                <c:pt idx="42">
                  <c:v>4.1099097745715624E-3</c:v>
                </c:pt>
                <c:pt idx="43">
                  <c:v>4.2806080021841842E-3</c:v>
                </c:pt>
                <c:pt idx="44">
                  <c:v>4.4025040074836775E-3</c:v>
                </c:pt>
                <c:pt idx="45">
                  <c:v>4.6416082733891995E-3</c:v>
                </c:pt>
                <c:pt idx="46">
                  <c:v>5.0049390398132334E-3</c:v>
                </c:pt>
                <c:pt idx="47">
                  <c:v>5.2435482228519858E-3</c:v>
                </c:pt>
                <c:pt idx="48">
                  <c:v>5.3761880524151699E-3</c:v>
                </c:pt>
                <c:pt idx="49">
                  <c:v>5.2669827705126388E-3</c:v>
                </c:pt>
                <c:pt idx="50">
                  <c:v>5.938202905390111E-3</c:v>
                </c:pt>
                <c:pt idx="51">
                  <c:v>5.9124621563169171E-3</c:v>
                </c:pt>
                <c:pt idx="52">
                  <c:v>6.1143506055547428E-3</c:v>
                </c:pt>
                <c:pt idx="53">
                  <c:v>6.3260617372032585E-3</c:v>
                </c:pt>
                <c:pt idx="54">
                  <c:v>6.960413876617391E-3</c:v>
                </c:pt>
                <c:pt idx="55">
                  <c:v>7.1130585682757765E-3</c:v>
                </c:pt>
                <c:pt idx="56">
                  <c:v>6.5774093346092771E-3</c:v>
                </c:pt>
                <c:pt idx="57">
                  <c:v>7.7004219799667985E-3</c:v>
                </c:pt>
                <c:pt idx="58">
                  <c:v>8.3466707450721954E-3</c:v>
                </c:pt>
                <c:pt idx="59">
                  <c:v>8.7033679667106074E-3</c:v>
                </c:pt>
                <c:pt idx="60">
                  <c:v>8.981708490543E-3</c:v>
                </c:pt>
                <c:pt idx="61">
                  <c:v>8.3107532088420675E-3</c:v>
                </c:pt>
                <c:pt idx="62">
                  <c:v>9.2667049242140601E-3</c:v>
                </c:pt>
                <c:pt idx="63">
                  <c:v>9.4227137816921963E-3</c:v>
                </c:pt>
                <c:pt idx="64">
                  <c:v>1.0173472338998905E-2</c:v>
                </c:pt>
                <c:pt idx="65">
                  <c:v>1.0586224716439625E-2</c:v>
                </c:pt>
                <c:pt idx="66">
                  <c:v>7.5907233664403778E-3</c:v>
                </c:pt>
                <c:pt idx="67">
                  <c:v>1.0566282160548722E-2</c:v>
                </c:pt>
                <c:pt idx="68">
                  <c:v>9.4565818431606181E-3</c:v>
                </c:pt>
                <c:pt idx="69">
                  <c:v>1.0875725738731407E-2</c:v>
                </c:pt>
                <c:pt idx="70">
                  <c:v>1.0990006469054903E-2</c:v>
                </c:pt>
                <c:pt idx="71">
                  <c:v>1.1402115064920977E-2</c:v>
                </c:pt>
                <c:pt idx="72">
                  <c:v>1.101430678448626E-2</c:v>
                </c:pt>
                <c:pt idx="73">
                  <c:v>1.1375467759305181E-2</c:v>
                </c:pt>
                <c:pt idx="74">
                  <c:v>1.1063804130942425E-2</c:v>
                </c:pt>
              </c:numCache>
            </c:numRef>
          </c:xVal>
          <c:yVal>
            <c:numRef>
              <c:f>'[8]Hidden Data'!$J$3:$J$77</c:f>
              <c:numCache>
                <c:formatCode>General</c:formatCode>
                <c:ptCount val="75"/>
                <c:pt idx="0">
                  <c:v>1.66398557560622E-3</c:v>
                </c:pt>
                <c:pt idx="1">
                  <c:v>1.7511234131445796E-3</c:v>
                </c:pt>
                <c:pt idx="2">
                  <c:v>1.734130747853953E-3</c:v>
                </c:pt>
                <c:pt idx="3">
                  <c:v>1.6696554608940728E-3</c:v>
                </c:pt>
                <c:pt idx="4">
                  <c:v>1.6060345935025341E-3</c:v>
                </c:pt>
                <c:pt idx="5">
                  <c:v>1.5175596907706153E-3</c:v>
                </c:pt>
                <c:pt idx="6">
                  <c:v>1.4477446944876741E-3</c:v>
                </c:pt>
                <c:pt idx="7">
                  <c:v>1.4062003019108128E-3</c:v>
                </c:pt>
                <c:pt idx="8">
                  <c:v>1.399263564945633E-3</c:v>
                </c:pt>
                <c:pt idx="9">
                  <c:v>1.4085622340300539E-3</c:v>
                </c:pt>
                <c:pt idx="10">
                  <c:v>1.3943521332280121E-3</c:v>
                </c:pt>
                <c:pt idx="11">
                  <c:v>1.3520347247954129E-3</c:v>
                </c:pt>
                <c:pt idx="12">
                  <c:v>1.3580206283551198E-3</c:v>
                </c:pt>
                <c:pt idx="13">
                  <c:v>1.35122100293379E-3</c:v>
                </c:pt>
                <c:pt idx="14">
                  <c:v>1.347480602049099E-3</c:v>
                </c:pt>
                <c:pt idx="15">
                  <c:v>1.3266876717111813E-3</c:v>
                </c:pt>
                <c:pt idx="16">
                  <c:v>1.3328663541500745E-3</c:v>
                </c:pt>
                <c:pt idx="17">
                  <c:v>1.2939702944636555E-3</c:v>
                </c:pt>
                <c:pt idx="18">
                  <c:v>1.2967133174936068E-3</c:v>
                </c:pt>
                <c:pt idx="19">
                  <c:v>1.2829055225907101E-3</c:v>
                </c:pt>
                <c:pt idx="20">
                  <c:v>1.2587280851469782E-3</c:v>
                </c:pt>
                <c:pt idx="21">
                  <c:v>1.2547903581161474E-3</c:v>
                </c:pt>
                <c:pt idx="22">
                  <c:v>1.2345160004500286E-3</c:v>
                </c:pt>
                <c:pt idx="23">
                  <c:v>1.2462435056839686E-3</c:v>
                </c:pt>
                <c:pt idx="24">
                  <c:v>1.2483831944344959E-3</c:v>
                </c:pt>
                <c:pt idx="25">
                  <c:v>1.2482691899372549E-3</c:v>
                </c:pt>
                <c:pt idx="26">
                  <c:v>1.2567844702950815E-3</c:v>
                </c:pt>
                <c:pt idx="27">
                  <c:v>1.2545013415399386E-3</c:v>
                </c:pt>
                <c:pt idx="28">
                  <c:v>1.3107108022845186E-3</c:v>
                </c:pt>
                <c:pt idx="29">
                  <c:v>1.3458542424839058E-3</c:v>
                </c:pt>
                <c:pt idx="30">
                  <c:v>1.3221244273047075E-3</c:v>
                </c:pt>
                <c:pt idx="31">
                  <c:v>1.3209760786218148E-3</c:v>
                </c:pt>
                <c:pt idx="32">
                  <c:v>1.3578249616233691E-3</c:v>
                </c:pt>
                <c:pt idx="33">
                  <c:v>1.3779263481744789E-3</c:v>
                </c:pt>
                <c:pt idx="34">
                  <c:v>1.4003692228585528E-3</c:v>
                </c:pt>
                <c:pt idx="35">
                  <c:v>1.5694639251520334E-3</c:v>
                </c:pt>
                <c:pt idx="36">
                  <c:v>1.4318974960397049E-3</c:v>
                </c:pt>
                <c:pt idx="37">
                  <c:v>1.4398989331372335E-3</c:v>
                </c:pt>
                <c:pt idx="38">
                  <c:v>1.4627748340098935E-3</c:v>
                </c:pt>
                <c:pt idx="39">
                  <c:v>1.4379146355040966E-3</c:v>
                </c:pt>
                <c:pt idx="40">
                  <c:v>1.5176907482389033E-3</c:v>
                </c:pt>
                <c:pt idx="41">
                  <c:v>1.4623671835539485E-3</c:v>
                </c:pt>
                <c:pt idx="42">
                  <c:v>1.5004527007728E-3</c:v>
                </c:pt>
                <c:pt idx="43">
                  <c:v>1.4886390986947585E-3</c:v>
                </c:pt>
                <c:pt idx="44">
                  <c:v>1.522960557370695E-3</c:v>
                </c:pt>
                <c:pt idx="45">
                  <c:v>1.5706699715874824E-3</c:v>
                </c:pt>
                <c:pt idx="46">
                  <c:v>1.5563399517823943E-3</c:v>
                </c:pt>
                <c:pt idx="47">
                  <c:v>1.5479579932637056E-3</c:v>
                </c:pt>
                <c:pt idx="48">
                  <c:v>1.6066678968008298E-3</c:v>
                </c:pt>
                <c:pt idx="49">
                  <c:v>1.7138637072670105E-3</c:v>
                </c:pt>
                <c:pt idx="50">
                  <c:v>1.6300734541398602E-3</c:v>
                </c:pt>
                <c:pt idx="51">
                  <c:v>1.6872747546169565E-3</c:v>
                </c:pt>
                <c:pt idx="52">
                  <c:v>1.6796880309470367E-3</c:v>
                </c:pt>
                <c:pt idx="53">
                  <c:v>1.7694218131146242E-3</c:v>
                </c:pt>
                <c:pt idx="54">
                  <c:v>1.7252666497510501E-3</c:v>
                </c:pt>
                <c:pt idx="55">
                  <c:v>1.7003536422642237E-3</c:v>
                </c:pt>
                <c:pt idx="56">
                  <c:v>1.9169839162093674E-3</c:v>
                </c:pt>
                <c:pt idx="57">
                  <c:v>1.7821968746516506E-3</c:v>
                </c:pt>
                <c:pt idx="58">
                  <c:v>1.7637678052943328E-3</c:v>
                </c:pt>
                <c:pt idx="59">
                  <c:v>1.8136696290991794E-3</c:v>
                </c:pt>
                <c:pt idx="60">
                  <c:v>1.858544426973336E-3</c:v>
                </c:pt>
                <c:pt idx="61">
                  <c:v>2.0257061569135641E-3</c:v>
                </c:pt>
                <c:pt idx="62">
                  <c:v>1.8696937390392876E-3</c:v>
                </c:pt>
                <c:pt idx="63">
                  <c:v>1.8986830424760957E-3</c:v>
                </c:pt>
                <c:pt idx="64">
                  <c:v>1.912376271529086E-3</c:v>
                </c:pt>
                <c:pt idx="65">
                  <c:v>1.9387030576319747E-3</c:v>
                </c:pt>
                <c:pt idx="66">
                  <c:v>2.2705020957464348E-3</c:v>
                </c:pt>
                <c:pt idx="67">
                  <c:v>1.9748862172024421E-3</c:v>
                </c:pt>
                <c:pt idx="68">
                  <c:v>2.1448823418451211E-3</c:v>
                </c:pt>
                <c:pt idx="69">
                  <c:v>2.0676232491242501E-3</c:v>
                </c:pt>
                <c:pt idx="70">
                  <c:v>2.0170078800299369E-3</c:v>
                </c:pt>
                <c:pt idx="71">
                  <c:v>2.0689749636809817E-3</c:v>
                </c:pt>
                <c:pt idx="72">
                  <c:v>2.1153890873095329E-3</c:v>
                </c:pt>
                <c:pt idx="73">
                  <c:v>2.0668559992264809E-3</c:v>
                </c:pt>
                <c:pt idx="74">
                  <c:v>2.1428635649729691E-3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B-6497-4AC2-883F-C83A17CA52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780207"/>
        <c:axId val="1"/>
      </c:scatterChart>
      <c:valAx>
        <c:axId val="1471780207"/>
        <c:scaling>
          <c:orientation val="minMax"/>
          <c:max val="0.0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185950413223143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.000;[Red]0.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5.0000000000000001E-3"/>
      </c:valAx>
      <c:valAx>
        <c:axId val="1"/>
        <c:scaling>
          <c:orientation val="minMax"/>
          <c:max val="4.5000000000000005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604395604395603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71780207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125358525" y="37147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07BC19-2B83-4BDB-A8C7-D319D83D273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4826375" y="361950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E3F7DC7-F67D-4E43-974C-D0D06FEF6EE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44408525" y="361950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6A35964-DFFA-4233-8BA4-4D880A18BCF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54124025" y="342900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E400D03-7B9E-4C48-9493-0F869A22AE9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0.08675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2A60817A-1678-470D-3D43-1537ECDD550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23CR01A_GC.AGE   &gt;&gt;&gt;   003_23CR01A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0.11825</cdr:y>
    </cdr:from>
    <cdr:to>
      <cdr:x>0.9895</cdr:x>
      <cdr:y>0.659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3D33ADB9-90E3-62EF-9255-B887D1BEBEA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9969"/>
          <a:ext cx="1714957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2843.89 ± 87.74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3770.07 ± 3.69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844.31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5769.64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42.80 (0%)</a:t>
          </a:r>
        </a:p>
      </cdr:txBody>
    </cdr:sp>
  </cdr:relSizeAnchor>
  <cdr:relSizeAnchor xmlns:cdr="http://schemas.openxmlformats.org/drawingml/2006/chartDrawing">
    <cdr:from>
      <cdr:x>0.8035</cdr:x>
      <cdr:y>0.688</cdr:y>
    </cdr:from>
    <cdr:to>
      <cdr:x>0.9895</cdr:x>
      <cdr:y>0.96425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3D47D1C6-E0A4-57E9-0477-3F01BE97E8E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0730"/>
          <a:ext cx="1714957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0.08675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DE143C6C-1CFC-49E2-2379-37D63A036EE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23CR01A_GC.AGE   &gt;&gt;&gt;   003_23CR01A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0.11825</cdr:y>
    </cdr:from>
    <cdr:to>
      <cdr:x>0.9895</cdr:x>
      <cdr:y>0.659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69EEAE37-2A22-CAD7-554A-FB9F3D6A350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9969"/>
          <a:ext cx="1714957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2843.89 ± 87.74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3770.07 ± 3.69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844.31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5769.64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</cdr:y>
    </cdr:from>
    <cdr:to>
      <cdr:x>0.9895</cdr:x>
      <cdr:y>0.96425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DA095CE2-0B58-403B-48FE-82CC701D3ED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0730"/>
          <a:ext cx="1714957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0.08675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BC89981A-F81A-BF66-6CE6-2A3DDC03E7B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23CR01A_GC.AGE   &gt;&gt;&gt;   003_23CR01A   &gt;&gt;&gt;   VU123 PROJECT</a:t>
          </a:r>
        </a:p>
      </cdr:txBody>
    </cdr:sp>
  </cdr:relSizeAnchor>
  <cdr:relSizeAnchor xmlns:cdr="http://schemas.openxmlformats.org/drawingml/2006/chartDrawing">
    <cdr:from>
      <cdr:x>0.80275</cdr:x>
      <cdr:y>0.11825</cdr:y>
    </cdr:from>
    <cdr:to>
      <cdr:x>0.98925</cdr:x>
      <cdr:y>0.659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2059A89E-CF96-1F1B-C646-6EA92E03634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1516" y="819969"/>
          <a:ext cx="1719567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2843.89 ± 87.74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3770.07 ± 3.69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844.31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5769.64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14.65 (0%)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4959.9 ± 1961.5</a:t>
          </a:r>
        </a:p>
      </cdr:txBody>
    </cdr:sp>
  </cdr:relSizeAnchor>
  <cdr:relSizeAnchor xmlns:cdr="http://schemas.openxmlformats.org/drawingml/2006/chartDrawing">
    <cdr:from>
      <cdr:x>0.80275</cdr:x>
      <cdr:y>0.688</cdr:y>
    </cdr:from>
    <cdr:to>
      <cdr:x>0.98925</cdr:x>
      <cdr:y>0.96425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A415B4B9-2C39-885C-F060-28EB82BB678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1516" y="4770730"/>
          <a:ext cx="1719567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0.08675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225A3D3E-824E-A27B-8B09-7D6CFA89946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23CR01A_GC.AGE   &gt;&gt;&gt;   003_23CR01A   &gt;&gt;&gt;   VU123 PROJECT</a:t>
          </a:r>
        </a:p>
      </cdr:txBody>
    </cdr:sp>
  </cdr:relSizeAnchor>
  <cdr:relSizeAnchor xmlns:cdr="http://schemas.openxmlformats.org/drawingml/2006/chartDrawing">
    <cdr:from>
      <cdr:x>0.8</cdr:x>
      <cdr:y>0.11825</cdr:y>
    </cdr:from>
    <cdr:to>
      <cdr:x>0.98925</cdr:x>
      <cdr:y>0.659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F6E23E2F-3FAE-732E-5D3C-A36002BB0D4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76160" y="819969"/>
          <a:ext cx="1744923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2843.89 ± 87.74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3770.07 ± 3.69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844.31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5769.64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14.48 (0%)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125.8%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3874.1 ± 7284.8</a:t>
          </a:r>
        </a:p>
      </cdr:txBody>
    </cdr:sp>
  </cdr:relSizeAnchor>
  <cdr:relSizeAnchor xmlns:cdr="http://schemas.openxmlformats.org/drawingml/2006/chartDrawing">
    <cdr:from>
      <cdr:x>0.8</cdr:x>
      <cdr:y>0.688</cdr:y>
    </cdr:from>
    <cdr:to>
      <cdr:x>0.98925</cdr:x>
      <cdr:y>0.96425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E96207C5-B9C3-05CC-7C18-3890010F3CF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76160" y="4770730"/>
          <a:ext cx="1744923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121462800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FDE333D-DE30-451F-B668-7D91EA9038B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911600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AC54C44-01AA-4CBC-80B9-D4274D07734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40360400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D0B259B-7DB7-44BB-A67E-54671496A3D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809200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F2FA8B6-12D2-43CD-871F-9A662294AD6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2183FFE8-3FC1-9D9A-A83B-1D2CB306A9A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23CR01B_GC.AGE   &gt;&gt;&gt;   003_23CR01B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08BFDA8A-E7CE-9521-3A8D-C9A1FB9E9D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83.88 ± 1.01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786.44 ± 1.42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73.56 ± 18.42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74.09 ± 15.97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1.60 (10%)</a:t>
          </a: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0E21EDF3-A0B1-BB9C-4CAC-4FA750C86C9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F06FCD38-E4DA-72C8-F1FC-66BF6500F08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23CR01B_GC.AGE   &gt;&gt;&gt;   003_23CR01B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BA92C9BD-0012-9163-D8CC-B6D78A12B1C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83.88 ± 1.01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786.44 ± 1.42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73.56 ± 18.42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74.09 ± 15.97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F40A18F7-2C4F-FA90-A938-42265A2D95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ED3AC844-43B9-5A99-C22A-93FDC2CDAD9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23CR01B_GC.AGE   &gt;&gt;&gt;   003_23CR01B   &gt;&gt;&gt;   VU123 PROJECT</a:t>
          </a:r>
        </a:p>
      </cdr:txBody>
    </cdr:sp>
  </cdr:relSizeAnchor>
  <cdr:relSizeAnchor xmlns:cdr="http://schemas.openxmlformats.org/drawingml/2006/chartDrawing">
    <cdr:from>
      <cdr:x>0.8045</cdr:x>
      <cdr:y>0.11775</cdr:y>
    </cdr:from>
    <cdr:to>
      <cdr:x>0.9895</cdr:x>
      <cdr:y>0.65975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F7C311DB-BC8F-A5B5-E485-E82EA33BDD2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7651" y="816502"/>
          <a:ext cx="170573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83.88 ± 1.01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786.44 ± 1.42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73.56 ± 18.42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74.09 ± 15.97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1.58 (12%)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327.0 ± 50.8</a:t>
          </a:r>
        </a:p>
      </cdr:txBody>
    </cdr:sp>
  </cdr:relSizeAnchor>
  <cdr:relSizeAnchor xmlns:cdr="http://schemas.openxmlformats.org/drawingml/2006/chartDrawing">
    <cdr:from>
      <cdr:x>0.8045</cdr:x>
      <cdr:y>0.68875</cdr:y>
    </cdr:from>
    <cdr:to>
      <cdr:x>0.9895</cdr:x>
      <cdr:y>0.96525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81C7AE0E-E841-DCBC-2FDA-62355288941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7651" y="4775930"/>
          <a:ext cx="170573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DADB9DF8-9367-6351-5AA0-E56CD44A569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23CR01B_GC.AGE   &gt;&gt;&gt;   003_23CR01B   &gt;&gt;&gt;   VU123 PROJECT</a:t>
          </a:r>
        </a:p>
      </cdr:txBody>
    </cdr:sp>
  </cdr:relSizeAnchor>
  <cdr:relSizeAnchor xmlns:cdr="http://schemas.openxmlformats.org/drawingml/2006/chartDrawing">
    <cdr:from>
      <cdr:x>0.80275</cdr:x>
      <cdr:y>0.11775</cdr:y>
    </cdr:from>
    <cdr:to>
      <cdr:x>0.98925</cdr:x>
      <cdr:y>0.65975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A95767A3-CA20-B873-8E23-1C6B7E83C2B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1516" y="816502"/>
          <a:ext cx="171956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83.88 ± 1.01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786.44 ± 1.42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73.56 ± 18.42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74.09 ± 15.97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1.56 (12%)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5.3%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325.7 ± 51.1</a:t>
          </a:r>
        </a:p>
      </cdr:txBody>
    </cdr:sp>
  </cdr:relSizeAnchor>
  <cdr:relSizeAnchor xmlns:cdr="http://schemas.openxmlformats.org/drawingml/2006/chartDrawing">
    <cdr:from>
      <cdr:x>0.80275</cdr:x>
      <cdr:y>0.68875</cdr:y>
    </cdr:from>
    <cdr:to>
      <cdr:x>0.98925</cdr:x>
      <cdr:y>0.96525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AE127CC5-580D-70A3-F509-B3F5359D56E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1516" y="4775930"/>
          <a:ext cx="171956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120872250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A3CE8E-B083-42E4-9329-46ACFBDE9E8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321050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B85753B-04AB-4611-A4F7-3BE2BADB961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39769850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76F647E-D110-4948-9BF7-87968293C3E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218650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8C705B3-1DA6-4E9D-844A-EDC54FFB6EB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B19D6E08-A492-CFD9-A83E-9DBC747592E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23CR02A_GC.AGE   &gt;&gt;&gt;   003_23CR02A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4AB014ED-FB1D-80E6-FFA4-E54DD859C9E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96.59 ± 2.09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1697.34 ± 1.40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81.17 ± 275.00 (NEG)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80.69 ± 224.80 (NEG)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3.34 (2%)</a:t>
          </a: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08E6A42E-3353-3E09-CD7F-54098E18353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F7A9460D-975D-B905-D525-60FDAB8FB4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23CR02A_GC.AGE   &gt;&gt;&gt;   003_23CR02A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56D2D538-AAB2-ABF1-F848-74945A15D8F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96.59 ± 2.09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1697.34 ± 1.40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81.17 ± 275.00 (NEG)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80.69 ± 224.80 (NEG)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F22436C0-6D74-8DB1-1AE3-0D7B76A6152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E53A4226-1CBD-35E6-A82C-992B15CE5AC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23CR02A_GC.AGE   &gt;&gt;&gt;   003_23CR02A   &gt;&gt;&gt;   VU123 PROJECT</a:t>
          </a:r>
        </a:p>
      </cdr:txBody>
    </cdr:sp>
  </cdr:relSizeAnchor>
  <cdr:relSizeAnchor xmlns:cdr="http://schemas.openxmlformats.org/drawingml/2006/chartDrawing">
    <cdr:from>
      <cdr:x>0.8045</cdr:x>
      <cdr:y>0.11775</cdr:y>
    </cdr:from>
    <cdr:to>
      <cdr:x>0.9895</cdr:x>
      <cdr:y>0.65975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8BC9B72D-C1D6-E019-0C0E-65FB31F81F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7651" y="816502"/>
          <a:ext cx="170573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96.59 ± 2.09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1697.34 ± 1.40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81.17 ± 275.00 (NEG)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80.69 ± 224.80 (NEG)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0.19 (82%)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859.4 ± 826.4</a:t>
          </a:r>
        </a:p>
      </cdr:txBody>
    </cdr:sp>
  </cdr:relSizeAnchor>
  <cdr:relSizeAnchor xmlns:cdr="http://schemas.openxmlformats.org/drawingml/2006/chartDrawing">
    <cdr:from>
      <cdr:x>0.8045</cdr:x>
      <cdr:y>0.68875</cdr:y>
    </cdr:from>
    <cdr:to>
      <cdr:x>0.9895</cdr:x>
      <cdr:y>0.96525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AE0AE53E-DEF5-9A79-DBFE-72EA1FBBFC0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7651" y="4775930"/>
          <a:ext cx="170573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B124F70D-2139-AAA7-CC69-7D427C7A55E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23CR02A_GC.AGE   &gt;&gt;&gt;   003_23CR02A   &gt;&gt;&gt;   VU123 PROJECT</a:t>
          </a:r>
        </a:p>
      </cdr:txBody>
    </cdr:sp>
  </cdr:relSizeAnchor>
  <cdr:relSizeAnchor xmlns:cdr="http://schemas.openxmlformats.org/drawingml/2006/chartDrawing">
    <cdr:from>
      <cdr:x>0.80275</cdr:x>
      <cdr:y>0.11775</cdr:y>
    </cdr:from>
    <cdr:to>
      <cdr:x>0.98925</cdr:x>
      <cdr:y>0.65975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8B1B016A-DB5F-1222-189C-0141339C6EB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1516" y="816502"/>
          <a:ext cx="171956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96.59 ± 2.09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1697.34 ± 1.40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81.17 ± 275.00 (NEG)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80.69 ± 224.80 (NEG)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0.19 (82%)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1.6%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858.0 ± 860.2</a:t>
          </a:r>
        </a:p>
      </cdr:txBody>
    </cdr:sp>
  </cdr:relSizeAnchor>
  <cdr:relSizeAnchor xmlns:cdr="http://schemas.openxmlformats.org/drawingml/2006/chartDrawing">
    <cdr:from>
      <cdr:x>0.80275</cdr:x>
      <cdr:y>0.68875</cdr:y>
    </cdr:from>
    <cdr:to>
      <cdr:x>0.98925</cdr:x>
      <cdr:y>0.96525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BA2CD9E4-F8E7-6EE0-EC83-5C9298C94CA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1516" y="4775930"/>
          <a:ext cx="171956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120824625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BED693-1BBD-4A84-97AC-264C170BC93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273425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783C0CA-7256-4168-B05E-57BA44DED99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39722225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AB4DE47-059B-46F4-B545-12CAB8200F6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171025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A748FDE-FA20-4A1B-BE1D-2DE9BFD6E22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337E2E28-1C0F-DC46-2B36-1FF4B5B680B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22CR21A_GC.AGE   &gt;&gt;&gt;   003_22CR21A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EC269FDB-E38D-74EA-F9EC-7CFCB55FCAD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144.88 ± 6.92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3474.63 ± 2.86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214.97 ± 65.66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215.45 ± 50.65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4.34 (0%)</a:t>
          </a: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CA530E1C-D44A-3886-6966-9C619BB0733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R2.1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D36C7D90-5243-3963-A9BA-F1F96A27C22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22CR21A_GC.AGE   &gt;&gt;&gt;   003_22CR21A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F8A78F4B-5D28-C592-5652-B7E3C66CD58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144.88 ± 6.92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3474.63 ± 2.86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214.97 ± 65.66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215.45 ± 50.65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F1C639A8-1488-2DC2-12D5-87995861045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R2.1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C27AED0D-72DC-CDD1-0554-9AF77956C97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22CR21A_GC.AGE   &gt;&gt;&gt;   003_22CR21A   &gt;&gt;&gt;   VU123 PROJECT</a:t>
          </a:r>
        </a:p>
      </cdr:txBody>
    </cdr:sp>
  </cdr:relSizeAnchor>
  <cdr:relSizeAnchor xmlns:cdr="http://schemas.openxmlformats.org/drawingml/2006/chartDrawing">
    <cdr:from>
      <cdr:x>0.80375</cdr:x>
      <cdr:y>0.11775</cdr:y>
    </cdr:from>
    <cdr:to>
      <cdr:x>0.9895</cdr:x>
      <cdr:y>0.65975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BB2707A7-8E91-086A-0B06-CF3CEF8CFE0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0736" y="816502"/>
          <a:ext cx="1712652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144.88 ± 6.92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3474.63 ± 2.86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214.97 ± 65.66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215.45 ± 50.65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3.80 (0%)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258.0 ± 38.3</a:t>
          </a:r>
        </a:p>
      </cdr:txBody>
    </cdr:sp>
  </cdr:relSizeAnchor>
  <cdr:relSizeAnchor xmlns:cdr="http://schemas.openxmlformats.org/drawingml/2006/chartDrawing">
    <cdr:from>
      <cdr:x>0.80375</cdr:x>
      <cdr:y>0.68875</cdr:y>
    </cdr:from>
    <cdr:to>
      <cdr:x>0.9895</cdr:x>
      <cdr:y>0.96525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221E3B76-726E-F8C5-6380-60C0561415A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0736" y="4775930"/>
          <a:ext cx="1712652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R2.1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0A210AAC-FAD6-3ABD-B956-389C72B0180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22CR21A_GC.AGE   &gt;&gt;&gt;   003_22CR21A   &gt;&gt;&gt;   VU123 PROJECT</a:t>
          </a:r>
        </a:p>
      </cdr:txBody>
    </cdr:sp>
  </cdr:relSizeAnchor>
  <cdr:relSizeAnchor xmlns:cdr="http://schemas.openxmlformats.org/drawingml/2006/chartDrawing">
    <cdr:from>
      <cdr:x>0.801</cdr:x>
      <cdr:y>0.11775</cdr:y>
    </cdr:from>
    <cdr:to>
      <cdr:x>0.98925</cdr:x>
      <cdr:y>0.65975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590704ED-840C-258C-BBA5-A3B1328E1E8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816502"/>
          <a:ext cx="1735703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144.88 ± 6.92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3474.63 ± 2.86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214.97 ± 65.66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215.45 ± 50.65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3.82 (0%)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6.8%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258.2 ± 38.4</a:t>
          </a:r>
        </a:p>
      </cdr:txBody>
    </cdr:sp>
  </cdr:relSizeAnchor>
  <cdr:relSizeAnchor xmlns:cdr="http://schemas.openxmlformats.org/drawingml/2006/chartDrawing">
    <cdr:from>
      <cdr:x>0.801</cdr:x>
      <cdr:y>0.68875</cdr:y>
    </cdr:from>
    <cdr:to>
      <cdr:x>0.98925</cdr:x>
      <cdr:y>0.96525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6F36C140-7B14-0A00-9F52-51CD90C19DD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4775930"/>
          <a:ext cx="1735703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R2.1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120872250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840EEF-5226-4E1C-A8AB-52DC8CFAC14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321050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45F6805-76C1-4AE2-8BB0-AB49166A0E2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39769850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99C130E-2CE5-4740-A903-F0938BFE66B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218650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97488E9-81CB-4FD7-9490-AD3EBCEE24B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5DEE609C-A569-3657-852F-368C364C3CD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23CR03A_GC.AGE   &gt;&gt;&gt;   003_23CR03A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F12F80A0-C100-5E5C-6C04-EF528720F6A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559.87 ± 45.33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4886.83 ± 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380.05 ± 1023.39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399.22 ± 425.10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6.05 (0%)</a:t>
          </a: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C3B21638-03AA-2565-7CA7-DB553B531D8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R3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3F1ABCD2-1E91-C3CB-5BF4-FF73B0FEFA1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23CR03A_GC.AGE   &gt;&gt;&gt;   003_23CR03A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E07DC3C4-762F-F5C1-D2E2-D2CB9B89DD9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559.87 ± 45.33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4886.83 ± 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380.05 ± 1023.39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399.22 ± 425.10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C7B47720-4D03-A616-95D6-D357C5927E4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R3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DABF40D1-15C3-93BF-7072-92F26B1EFA2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23CR03A_GC.AGE   &gt;&gt;&gt;   003_23CR03A   &gt;&gt;&gt;   VU123 PROJECT</a:t>
          </a:r>
        </a:p>
      </cdr:txBody>
    </cdr:sp>
  </cdr:relSizeAnchor>
  <cdr:relSizeAnchor xmlns:cdr="http://schemas.openxmlformats.org/drawingml/2006/chartDrawing">
    <cdr:from>
      <cdr:x>0.80375</cdr:x>
      <cdr:y>0.11775</cdr:y>
    </cdr:from>
    <cdr:to>
      <cdr:x>0.9895</cdr:x>
      <cdr:y>0.65975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2E075CF5-025D-2E71-8077-A350135B62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0736" y="816502"/>
          <a:ext cx="1712652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559.87 ± 45.33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4886.83 ± 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380.05 ± 1023.39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399.22 ± 425.10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8.48 (0%)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331.5 ± 179.0</a:t>
          </a:r>
        </a:p>
      </cdr:txBody>
    </cdr:sp>
  </cdr:relSizeAnchor>
  <cdr:relSizeAnchor xmlns:cdr="http://schemas.openxmlformats.org/drawingml/2006/chartDrawing">
    <cdr:from>
      <cdr:x>0.80375</cdr:x>
      <cdr:y>0.68875</cdr:y>
    </cdr:from>
    <cdr:to>
      <cdr:x>0.9895</cdr:x>
      <cdr:y>0.96525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8FF82D2B-75E9-367C-7578-31D5167E720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0736" y="4775930"/>
          <a:ext cx="1712652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R3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742D8775-EB9D-ED09-9843-59909C871D6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23CR03A_GC.AGE   &gt;&gt;&gt;   003_23CR03A   &gt;&gt;&gt;   VU123 PROJECT</a:t>
          </a:r>
        </a:p>
      </cdr:txBody>
    </cdr:sp>
  </cdr:relSizeAnchor>
  <cdr:relSizeAnchor xmlns:cdr="http://schemas.openxmlformats.org/drawingml/2006/chartDrawing">
    <cdr:from>
      <cdr:x>0.801</cdr:x>
      <cdr:y>0.11775</cdr:y>
    </cdr:from>
    <cdr:to>
      <cdr:x>0.98925</cdr:x>
      <cdr:y>0.65975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20E70D98-D0AD-CFD7-6145-F105DA83285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816502"/>
          <a:ext cx="1735703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559.87 ± 45.33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4886.83 ± 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380.05 ± 1023.39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399.22 ± 425.10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8.83 (0%)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2.4%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328.6 ± 183.4</a:t>
          </a:r>
        </a:p>
      </cdr:txBody>
    </cdr:sp>
  </cdr:relSizeAnchor>
  <cdr:relSizeAnchor xmlns:cdr="http://schemas.openxmlformats.org/drawingml/2006/chartDrawing">
    <cdr:from>
      <cdr:x>0.801</cdr:x>
      <cdr:y>0.68875</cdr:y>
    </cdr:from>
    <cdr:to>
      <cdr:x>0.98925</cdr:x>
      <cdr:y>0.96525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29E05700-85F3-D5F6-BB14-DA03D238236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4775930"/>
          <a:ext cx="1735703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R3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120872250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612742-364F-4A64-9B42-C579115F686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321050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8C91CC-64F6-47E2-A28B-592C9C78400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39769850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3197750-D77A-4E91-833D-7CF4E877E65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218650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5F50B9C-2C97-4760-BC05-90BC0985432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917AF563-B3A5-6A4D-18BF-72E786B7138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23CR04A_GC.AGE   &gt;&gt;&gt;   003_23CR04A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98211FFB-F509-829C-2008-B0147C133F9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129.33 ± 4.97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1068.06 ± 1.12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116.66 ± 7.13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116.72 ± 7.11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5.39 (0%)</a:t>
          </a: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21BE2BB8-7E61-63FF-0DC8-5CD0C8B2B44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R4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BCC83373-C390-6C2B-838D-D94E38B323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23CR04A_GC.AGE   &gt;&gt;&gt;   003_23CR04A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03EB63E6-8F7D-1E38-5523-0248D06B5C7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129.33 ± 4.97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1068.06 ± 1.12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116.66 ± 7.13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116.72 ± 7.11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B0C0506B-28DE-9509-D8F2-064C13E8E3B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R4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734E5AD7-48AF-8B35-28C7-7FCA81603A6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23CR04A_GC.AGE   &gt;&gt;&gt;   003_23CR04A   &gt;&gt;&gt;   VU123 PROJECT</a:t>
          </a:r>
        </a:p>
      </cdr:txBody>
    </cdr:sp>
  </cdr:relSizeAnchor>
  <cdr:relSizeAnchor xmlns:cdr="http://schemas.openxmlformats.org/drawingml/2006/chartDrawing">
    <cdr:from>
      <cdr:x>0.8045</cdr:x>
      <cdr:y>0.11775</cdr:y>
    </cdr:from>
    <cdr:to>
      <cdr:x>0.9895</cdr:x>
      <cdr:y>0.65975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DF9425A7-4357-8666-11FF-E8F2C85F408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7651" y="816502"/>
          <a:ext cx="170573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129.33 ± 4.97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1068.06 ± 1.12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116.66 ± 7.13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116.72 ± 7.11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0.88 (41%)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310.7 ± 6.5</a:t>
          </a:r>
        </a:p>
      </cdr:txBody>
    </cdr:sp>
  </cdr:relSizeAnchor>
  <cdr:relSizeAnchor xmlns:cdr="http://schemas.openxmlformats.org/drawingml/2006/chartDrawing">
    <cdr:from>
      <cdr:x>0.8045</cdr:x>
      <cdr:y>0.68875</cdr:y>
    </cdr:from>
    <cdr:to>
      <cdr:x>0.9895</cdr:x>
      <cdr:y>0.96525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27FB67CF-39B5-3A4D-EA8A-A0C1E8F8782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7651" y="4775930"/>
          <a:ext cx="170573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R4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49BAAE1A-2C30-4A8F-ED18-6562DBE8051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23CR04A_GC.AGE   &gt;&gt;&gt;   003_23CR04A   &gt;&gt;&gt;   VU123 PROJECT</a:t>
          </a:r>
        </a:p>
      </cdr:txBody>
    </cdr:sp>
  </cdr:relSizeAnchor>
  <cdr:relSizeAnchor xmlns:cdr="http://schemas.openxmlformats.org/drawingml/2006/chartDrawing">
    <cdr:from>
      <cdr:x>0.801</cdr:x>
      <cdr:y>0.11775</cdr:y>
    </cdr:from>
    <cdr:to>
      <cdr:x>0.98925</cdr:x>
      <cdr:y>0.65975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65589438-4F52-15CE-C46A-CEC9FBC436D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816502"/>
          <a:ext cx="1735703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129.33 ± 4.97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1068.06 ± 1.12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116.66 ± 7.13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116.72 ± 7.11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0.87 (42%)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14.8%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310.7 ± 6.4</a:t>
          </a:r>
        </a:p>
      </cdr:txBody>
    </cdr:sp>
  </cdr:relSizeAnchor>
  <cdr:relSizeAnchor xmlns:cdr="http://schemas.openxmlformats.org/drawingml/2006/chartDrawing">
    <cdr:from>
      <cdr:x>0.801</cdr:x>
      <cdr:y>0.68875</cdr:y>
    </cdr:from>
    <cdr:to>
      <cdr:x>0.98925</cdr:x>
      <cdr:y>0.96525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0AE3FCF1-3348-65F3-8569-23686CA1A0E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4775930"/>
          <a:ext cx="1735703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R4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120872250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4B77182-740D-4FC9-868B-E84C884D1E4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321050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F3C993D-1EEE-4675-9921-B01BBD9A61B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39769850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63F26D-A41D-4987-99E6-40535D662EF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218650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460D701-D412-499C-B543-F91B98F8017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64DBE51D-5FE8-1262-B33C-709B4CBB461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23CR05A_GC.AGE   &gt;&gt;&gt;   003_23CR05A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48FBBDBC-7802-000A-9876-06A804F700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192.64 ± 14.30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2710.96 ± 3.00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256.85 ± 191.68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258.58 ± 129.03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2.01 (4%)</a:t>
          </a: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E5B3325D-4004-BFAB-3FEE-60BFB4D2F01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R5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5533830B-B921-3C20-F91E-DEF81B42BE7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23CR05A_GC.AGE   &gt;&gt;&gt;   003_23CR05A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3F0F09D5-691B-92E1-A1FC-574215EBCF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192.64 ± 14.30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2710.96 ± 3.00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256.85 ± 191.68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258.58 ± 129.03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53D17038-5453-47F2-08F7-2837B1090BA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R5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A42FCFC8-8BF6-C8E3-51DA-46FB785C0B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23CR05A_GC.AGE   &gt;&gt;&gt;   003_23CR05A   &gt;&gt;&gt;   VU123 PROJECT</a:t>
          </a:r>
        </a:p>
      </cdr:txBody>
    </cdr:sp>
  </cdr:relSizeAnchor>
  <cdr:relSizeAnchor xmlns:cdr="http://schemas.openxmlformats.org/drawingml/2006/chartDrawing">
    <cdr:from>
      <cdr:x>0.80375</cdr:x>
      <cdr:y>0.11775</cdr:y>
    </cdr:from>
    <cdr:to>
      <cdr:x>0.9895</cdr:x>
      <cdr:y>0.65975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DC7B6980-F666-36A6-6E84-CF980CD7958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0736" y="816502"/>
          <a:ext cx="1712652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192.64 ± 14.30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2710.96 ± 3.00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256.85 ± 191.68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258.58 ± 129.03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2.20 (3%)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289.0 ± 29.0</a:t>
          </a:r>
        </a:p>
      </cdr:txBody>
    </cdr:sp>
  </cdr:relSizeAnchor>
  <cdr:relSizeAnchor xmlns:cdr="http://schemas.openxmlformats.org/drawingml/2006/chartDrawing">
    <cdr:from>
      <cdr:x>0.80375</cdr:x>
      <cdr:y>0.68875</cdr:y>
    </cdr:from>
    <cdr:to>
      <cdr:x>0.9895</cdr:x>
      <cdr:y>0.96525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B9272026-0E78-D7BF-E2CE-CF0E141160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0736" y="4775930"/>
          <a:ext cx="1712652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R5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77D1B78D-D4C8-ADD9-C305-67876C51B4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23CR05A_GC.AGE   &gt;&gt;&gt;   003_23CR05A   &gt;&gt;&gt;   VU123 PROJECT</a:t>
          </a:r>
        </a:p>
      </cdr:txBody>
    </cdr:sp>
  </cdr:relSizeAnchor>
  <cdr:relSizeAnchor xmlns:cdr="http://schemas.openxmlformats.org/drawingml/2006/chartDrawing">
    <cdr:from>
      <cdr:x>0.801</cdr:x>
      <cdr:y>0.11775</cdr:y>
    </cdr:from>
    <cdr:to>
      <cdr:x>0.98925</cdr:x>
      <cdr:y>0.65975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7A7F3144-2116-B557-483F-1FDC53CE4CC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816502"/>
          <a:ext cx="1735703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192.64 ± 14.30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2710.96 ± 3.00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256.85 ± 191.68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258.58 ± 129.03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2.21 (3%)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2.3%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288.8 ± 29.0</a:t>
          </a:r>
        </a:p>
      </cdr:txBody>
    </cdr:sp>
  </cdr:relSizeAnchor>
  <cdr:relSizeAnchor xmlns:cdr="http://schemas.openxmlformats.org/drawingml/2006/chartDrawing">
    <cdr:from>
      <cdr:x>0.801</cdr:x>
      <cdr:y>0.68875</cdr:y>
    </cdr:from>
    <cdr:to>
      <cdr:x>0.98925</cdr:x>
      <cdr:y>0.96525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EDC16502-0244-7509-B031-B04B5134388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4775930"/>
          <a:ext cx="1735703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R5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120824625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0D08F0A-BE21-4AED-B858-1E2CC5BE21C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273425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0FAC67D-5E9B-4563-9480-AB48008506C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39722225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4566BF5-18B9-4296-B8BF-81B3E43C7F7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171025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6298D1E-5E82-4779-8C1F-DB991E49576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0.08675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5EC55AD4-5172-7555-ACB9-63EF0AEBFA6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23CR06A_GC.AGE   &gt;&gt;&gt;   003_23CR06A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0.11825</cdr:y>
    </cdr:from>
    <cdr:to>
      <cdr:x>0.9895</cdr:x>
      <cdr:y>0.659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E959AC85-28F3-31CA-D41A-BCA45088116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9969"/>
          <a:ext cx="1714957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200.87 ± 6.22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2258.22 ± 2.31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260.97 ± 188.21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260.22 ± 176.53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0.37 (69%)</a:t>
          </a:r>
        </a:p>
      </cdr:txBody>
    </cdr:sp>
  </cdr:relSizeAnchor>
  <cdr:relSizeAnchor xmlns:cdr="http://schemas.openxmlformats.org/drawingml/2006/chartDrawing">
    <cdr:from>
      <cdr:x>0.8035</cdr:x>
      <cdr:y>0.688</cdr:y>
    </cdr:from>
    <cdr:to>
      <cdr:x>0.9895</cdr:x>
      <cdr:y>0.96425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C7CF4F05-300F-8ADD-B189-EA8FEBF5F74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0730"/>
          <a:ext cx="1714957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R6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0.08675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ECE69DB3-EEE5-9100-75CF-89C6300223E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23CR06A_GC.AGE   &gt;&gt;&gt;   003_23CR06A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0.11825</cdr:y>
    </cdr:from>
    <cdr:to>
      <cdr:x>0.9895</cdr:x>
      <cdr:y>0.659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8DFE0CC2-846A-87D3-703C-A4F04CDD6F9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9969"/>
          <a:ext cx="1714957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200.87 ± 6.22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2258.22 ± 2.31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260.97 ± 188.21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260.22 ± 176.53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</cdr:y>
    </cdr:from>
    <cdr:to>
      <cdr:x>0.9895</cdr:x>
      <cdr:y>0.96425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0BDF6232-4494-BCFC-E7CB-A629DA8221B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0730"/>
          <a:ext cx="1714957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R6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0.99125</cdr:x>
      <cdr:y>0.08675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99A7CD75-646E-A590-221E-5142C3DD351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739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23CR06A_GC.AGE   &gt;&gt;&gt;   003_23CR06A   &gt;&gt;&gt;   VU123 PROJECT</a:t>
          </a:r>
        </a:p>
      </cdr:txBody>
    </cdr:sp>
  </cdr:relSizeAnchor>
  <cdr:relSizeAnchor xmlns:cdr="http://schemas.openxmlformats.org/drawingml/2006/chartDrawing">
    <cdr:from>
      <cdr:x>0.8065</cdr:x>
      <cdr:y>0.11825</cdr:y>
    </cdr:from>
    <cdr:to>
      <cdr:x>0.9895</cdr:x>
      <cdr:y>0.659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CA353D06-8909-C386-974B-1E9000E3EA9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36091" y="819969"/>
          <a:ext cx="1687297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200.87 ± 6.22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2258.22 ± 2.31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260.97 ± 188.21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260.22 ± 176.53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0.46 (50%)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242.1 ± 179.7</a:t>
          </a:r>
        </a:p>
      </cdr:txBody>
    </cdr:sp>
  </cdr:relSizeAnchor>
  <cdr:relSizeAnchor xmlns:cdr="http://schemas.openxmlformats.org/drawingml/2006/chartDrawing">
    <cdr:from>
      <cdr:x>0.8065</cdr:x>
      <cdr:y>0.688</cdr:y>
    </cdr:from>
    <cdr:to>
      <cdr:x>0.9895</cdr:x>
      <cdr:y>0.96425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E5E3B0EF-BEEC-CAA0-7F5D-2D240A7F576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36091" y="4770730"/>
          <a:ext cx="1687297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R6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0.08675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141990F2-313D-787D-3D17-346B1F4FE01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23CR06A_GC.AGE   &gt;&gt;&gt;   003_23CR06A   &gt;&gt;&gt;   VU123 PROJECT</a:t>
          </a:r>
        </a:p>
      </cdr:txBody>
    </cdr:sp>
  </cdr:relSizeAnchor>
  <cdr:relSizeAnchor xmlns:cdr="http://schemas.openxmlformats.org/drawingml/2006/chartDrawing">
    <cdr:from>
      <cdr:x>0.801</cdr:x>
      <cdr:y>0.11825</cdr:y>
    </cdr:from>
    <cdr:to>
      <cdr:x>0.98925</cdr:x>
      <cdr:y>0.659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7166A645-9E31-6A1D-EC33-055690FC4E3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819969"/>
          <a:ext cx="1735703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200.87 ± 6.22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2258.22 ± 2.31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260.97 ± 188.21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260.22 ± 176.53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0.46 (50%)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1.6%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242.8 ± 180.8</a:t>
          </a:r>
        </a:p>
      </cdr:txBody>
    </cdr:sp>
  </cdr:relSizeAnchor>
  <cdr:relSizeAnchor xmlns:cdr="http://schemas.openxmlformats.org/drawingml/2006/chartDrawing">
    <cdr:from>
      <cdr:x>0.801</cdr:x>
      <cdr:y>0.688</cdr:y>
    </cdr:from>
    <cdr:to>
      <cdr:x>0.98925</cdr:x>
      <cdr:y>0.96425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80DC3BE5-343C-D8CB-5ECC-689294EDDF4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4770730"/>
          <a:ext cx="1735703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R6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1a_gc.full.xls" TargetMode="External"/><Relationship Id="rId1" Type="http://schemas.openxmlformats.org/officeDocument/2006/relationships/externalLinkPath" Target="/HUSEYNOV/VU%20Amsterdam/1.%20PhD%20Project/4.%20Argon%20dating/1.%20Rursee/Full/23CR01a_gc.full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1b_gc.full.xls" TargetMode="External"/><Relationship Id="rId1" Type="http://schemas.openxmlformats.org/officeDocument/2006/relationships/externalLinkPath" Target="/HUSEYNOV/VU%20Amsterdam/1.%20PhD%20Project/4.%20Argon%20dating/1.%20Rursee/Full/23CR01b_gc.full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2a_gc.full.xls" TargetMode="External"/><Relationship Id="rId1" Type="http://schemas.openxmlformats.org/officeDocument/2006/relationships/externalLinkPath" Target="/HUSEYNOV/VU%20Amsterdam/1.%20PhD%20Project/4.%20Argon%20dating/1.%20Rursee/Full/23CR02a_gc.full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2CR21a_gc.full.xls" TargetMode="External"/><Relationship Id="rId1" Type="http://schemas.openxmlformats.org/officeDocument/2006/relationships/externalLinkPath" Target="/HUSEYNOV/VU%20Amsterdam/1.%20PhD%20Project/4.%20Argon%20dating/1.%20Rursee/Full/22CR21a_gc.full.xls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3a_gc.full.xls" TargetMode="External"/><Relationship Id="rId1" Type="http://schemas.openxmlformats.org/officeDocument/2006/relationships/externalLinkPath" Target="/HUSEYNOV/VU%20Amsterdam/1.%20PhD%20Project/4.%20Argon%20dating/1.%20Rursee/Full/23CR03a_gc.full.xls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4a_gc.full.xls" TargetMode="External"/><Relationship Id="rId1" Type="http://schemas.openxmlformats.org/officeDocument/2006/relationships/externalLinkPath" Target="/HUSEYNOV/VU%20Amsterdam/1.%20PhD%20Project/4.%20Argon%20dating/1.%20Rursee/Full/23CR04a_gc.full.xls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5a_gc.full.xls" TargetMode="External"/><Relationship Id="rId1" Type="http://schemas.openxmlformats.org/officeDocument/2006/relationships/externalLinkPath" Target="/HUSEYNOV/VU%20Amsterdam/1.%20PhD%20Project/4.%20Argon%20dating/1.%20Rursee/Full/23CR05a_gc.full.xls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6a_gc.full.xls" TargetMode="External"/><Relationship Id="rId1" Type="http://schemas.openxmlformats.org/officeDocument/2006/relationships/externalLinkPath" Target="/HUSEYNOV/VU%20Amsterdam/1.%20PhD%20Project/4.%20Argon%20dating/1.%20Rursee/Full/23CR06a_gc.ful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5413.7930707336409</v>
          </cell>
          <cell r="C3">
            <v>6053.1262880333115</v>
          </cell>
          <cell r="D3">
            <v>0</v>
          </cell>
          <cell r="E3">
            <v>-3.595594289517598E-3</v>
          </cell>
          <cell r="F3">
            <v>0.14313518166475608</v>
          </cell>
          <cell r="G3">
            <v>3.2219871376096658E-2</v>
          </cell>
          <cell r="H3">
            <v>501.84374405411552</v>
          </cell>
          <cell r="I3">
            <v>6.4202994971722288E-5</v>
          </cell>
          <cell r="J3">
            <v>1.9926521190073193E-3</v>
          </cell>
          <cell r="M3">
            <v>6.4609659472336837E-5</v>
          </cell>
          <cell r="N3">
            <v>2.0618425593239573E-3</v>
          </cell>
        </row>
        <row r="4">
          <cell r="A4">
            <v>6.5587903527031075E-2</v>
          </cell>
          <cell r="B4">
            <v>5413.7930707336409</v>
          </cell>
          <cell r="C4">
            <v>6053.1262880333115</v>
          </cell>
          <cell r="D4">
            <v>6.5587903527031075E-2</v>
          </cell>
          <cell r="E4">
            <v>-3.595594289517598E-3</v>
          </cell>
          <cell r="F4">
            <v>0.14313518166475608</v>
          </cell>
          <cell r="G4">
            <v>3.9335585289589858E-2</v>
          </cell>
          <cell r="H4">
            <v>562.5604628384466</v>
          </cell>
          <cell r="I4">
            <v>6.9922413479110894E-5</v>
          </cell>
          <cell r="J4">
            <v>1.7775867058883149E-3</v>
          </cell>
          <cell r="M4">
            <v>6.7477215749161922E-5</v>
          </cell>
          <cell r="N4">
            <v>2.0594680175095872E-3</v>
          </cell>
        </row>
        <row r="5">
          <cell r="A5">
            <v>6.5587903527031075E-2</v>
          </cell>
          <cell r="B5">
            <v>5910.5254433328682</v>
          </cell>
          <cell r="C5">
            <v>5773.0496549636846</v>
          </cell>
          <cell r="D5">
            <v>6.5587903527031075E-2</v>
          </cell>
          <cell r="E5">
            <v>0.1350242677770031</v>
          </cell>
          <cell r="F5">
            <v>7.8692351394299864E-2</v>
          </cell>
          <cell r="G5">
            <v>3.6775619638414164E-2</v>
          </cell>
          <cell r="H5">
            <v>551.45932556791342</v>
          </cell>
          <cell r="I5">
            <v>6.668781890766151E-5</v>
          </cell>
          <cell r="J5">
            <v>1.8133703677422855E-3</v>
          </cell>
          <cell r="M5">
            <v>7.0121639354974482E-5</v>
          </cell>
          <cell r="N5">
            <v>2.0525400839381189E-3</v>
          </cell>
        </row>
        <row r="6">
          <cell r="A6">
            <v>0.42837005185990462</v>
          </cell>
          <cell r="B6">
            <v>5910.5254433328682</v>
          </cell>
          <cell r="C6">
            <v>5773.0496549636846</v>
          </cell>
          <cell r="D6">
            <v>0.42837005185990462</v>
          </cell>
          <cell r="E6">
            <v>0.1350242677770031</v>
          </cell>
          <cell r="F6">
            <v>7.8692351394299864E-2</v>
          </cell>
          <cell r="G6">
            <v>3.7107718746578963E-2</v>
          </cell>
          <cell r="H6">
            <v>552.78834743131597</v>
          </cell>
          <cell r="I6">
            <v>6.7128257892935426E-5</v>
          </cell>
          <cell r="J6">
            <v>1.8090106360721546E-3</v>
          </cell>
          <cell r="M6">
            <v>7.2362717242896554E-5</v>
          </cell>
          <cell r="N6">
            <v>2.0415308856979422E-3</v>
          </cell>
        </row>
        <row r="7">
          <cell r="A7">
            <v>0.42837005185990462</v>
          </cell>
          <cell r="B7">
            <v>5817.1894986100988</v>
          </cell>
          <cell r="C7">
            <v>5951.848897107503</v>
          </cell>
          <cell r="D7">
            <v>0.42837005185990462</v>
          </cell>
          <cell r="E7">
            <v>8.9130860995988187E-2</v>
          </cell>
          <cell r="F7">
            <v>0.17905360245102556</v>
          </cell>
          <cell r="G7">
            <v>3.9945077290848716E-2</v>
          </cell>
          <cell r="H7">
            <v>600.70627823168934</v>
          </cell>
          <cell r="I7">
            <v>6.6496853351417939E-5</v>
          </cell>
          <cell r="J7">
            <v>1.6647070893677342E-3</v>
          </cell>
          <cell r="M7">
            <v>7.4047723702272118E-5</v>
          </cell>
          <cell r="N7">
            <v>2.0271906812401571E-3</v>
          </cell>
        </row>
        <row r="8">
          <cell r="A8">
            <v>0.85825471229332306</v>
          </cell>
          <cell r="B8">
            <v>5817.1894986100988</v>
          </cell>
          <cell r="C8">
            <v>5951.848897107503</v>
          </cell>
          <cell r="D8">
            <v>0.85825471229332306</v>
          </cell>
          <cell r="E8">
            <v>8.9130860995988187E-2</v>
          </cell>
          <cell r="F8">
            <v>0.17905360245102556</v>
          </cell>
          <cell r="G8">
            <v>3.751828149866418E-2</v>
          </cell>
          <cell r="H8">
            <v>631.19841992648219</v>
          </cell>
          <cell r="I8">
            <v>5.9439758266559125E-5</v>
          </cell>
          <cell r="J8">
            <v>1.5842878695996631E-3</v>
          </cell>
          <cell r="M8">
            <v>7.506182836046886E-5</v>
          </cell>
          <cell r="N8">
            <v>2.0104967315196674E-3</v>
          </cell>
        </row>
        <row r="9">
          <cell r="A9">
            <v>0.85825471229332306</v>
          </cell>
          <cell r="B9">
            <v>5929.4311275068285</v>
          </cell>
          <cell r="C9">
            <v>5826.4372790670641</v>
          </cell>
          <cell r="D9">
            <v>0.85825471229332306</v>
          </cell>
          <cell r="E9">
            <v>0.18655836265160591</v>
          </cell>
          <cell r="F9">
            <v>0.11775179463361879</v>
          </cell>
          <cell r="G9">
            <v>3.4484981390498874E-2</v>
          </cell>
          <cell r="H9">
            <v>606.21030250826834</v>
          </cell>
          <cell r="I9">
            <v>5.6886168459712899E-5</v>
          </cell>
          <cell r="J9">
            <v>1.6495925520605295E-3</v>
          </cell>
          <cell r="M9">
            <v>7.5335921680760138E-5</v>
          </cell>
          <cell r="N9">
            <v>1.9925867012952308E-3</v>
          </cell>
        </row>
        <row r="10">
          <cell r="A10">
            <v>1.4907015276483389</v>
          </cell>
          <cell r="B10">
            <v>5929.4311275068285</v>
          </cell>
          <cell r="C10">
            <v>5826.4372790670641</v>
          </cell>
          <cell r="D10">
            <v>1.4907015276483389</v>
          </cell>
          <cell r="E10">
            <v>0.18655836265160591</v>
          </cell>
          <cell r="F10">
            <v>0.11775179463361879</v>
          </cell>
          <cell r="G10">
            <v>3.5340454186590133E-2</v>
          </cell>
          <cell r="H10">
            <v>632.34391182284753</v>
          </cell>
          <cell r="I10">
            <v>5.5888027900379046E-5</v>
          </cell>
          <cell r="J10">
            <v>1.5814179298687581E-3</v>
          </cell>
          <cell r="M10">
            <v>7.4851324661691701E-5</v>
          </cell>
          <cell r="N10">
            <v>1.974681129178485E-3</v>
          </cell>
        </row>
        <row r="11">
          <cell r="A11">
            <v>1.4907015276483389</v>
          </cell>
          <cell r="B11">
            <v>6007.727888061072</v>
          </cell>
          <cell r="C11">
            <v>6096.6068391720637</v>
          </cell>
          <cell r="D11">
            <v>1.4907015276483389</v>
          </cell>
          <cell r="E11">
            <v>0.12953473618225328</v>
          </cell>
          <cell r="F11">
            <v>0.19250598788644011</v>
          </cell>
          <cell r="G11">
            <v>3.5757789154776412E-2</v>
          </cell>
          <cell r="H11">
            <v>645.23315106928726</v>
          </cell>
          <cell r="I11">
            <v>5.5418400458064221E-5</v>
          </cell>
          <cell r="J11">
            <v>1.549827373783863E-3</v>
          </cell>
          <cell r="M11">
            <v>7.3641061779796863E-5</v>
          </cell>
          <cell r="N11">
            <v>1.958000249968484E-3</v>
          </cell>
        </row>
        <row r="12">
          <cell r="A12">
            <v>2.3134179526031504</v>
          </cell>
          <cell r="B12">
            <v>6007.727888061072</v>
          </cell>
          <cell r="C12">
            <v>6096.6068391720637</v>
          </cell>
          <cell r="D12">
            <v>2.3134179526031504</v>
          </cell>
          <cell r="E12">
            <v>0.12953473618225328</v>
          </cell>
          <cell r="F12">
            <v>0.19250598788644011</v>
          </cell>
          <cell r="G12">
            <v>3.8220066760582413E-2</v>
          </cell>
          <cell r="H12">
            <v>665.2043023894513</v>
          </cell>
          <cell r="I12">
            <v>5.7456132835121158E-5</v>
          </cell>
          <cell r="J12">
            <v>1.5032975529592092E-3</v>
          </cell>
          <cell r="M12">
            <v>7.1787610426742447E-5</v>
          </cell>
          <cell r="N12">
            <v>1.9436808376905501E-3</v>
          </cell>
        </row>
        <row r="13">
          <cell r="A13">
            <v>2.3134179526031504</v>
          </cell>
          <cell r="B13">
            <v>6374.1585174893489</v>
          </cell>
          <cell r="C13">
            <v>6291.8189230962753</v>
          </cell>
          <cell r="D13">
            <v>2.3134179526031504</v>
          </cell>
          <cell r="E13">
            <v>0.22251890966524554</v>
          </cell>
          <cell r="F13">
            <v>0.15204493106197289</v>
          </cell>
          <cell r="G13">
            <v>3.7869881345250808E-2</v>
          </cell>
          <cell r="H13">
            <v>670.54801030006649</v>
          </cell>
          <cell r="I13">
            <v>5.6476017769859985E-5</v>
          </cell>
          <cell r="J13">
            <v>1.4913175263207561E-3</v>
          </cell>
          <cell r="M13">
            <v>6.9417280213000769E-5</v>
          </cell>
          <cell r="N13">
            <v>1.9326987363472996E-3</v>
          </cell>
        </row>
        <row r="14">
          <cell r="A14">
            <v>3.2770945414679549</v>
          </cell>
          <cell r="B14">
            <v>6374.1585174893489</v>
          </cell>
          <cell r="C14">
            <v>6291.8189230962753</v>
          </cell>
          <cell r="D14">
            <v>3.2770945414679549</v>
          </cell>
          <cell r="E14">
            <v>0.22251890966524554</v>
          </cell>
          <cell r="F14">
            <v>0.15204493106197289</v>
          </cell>
          <cell r="G14">
            <v>4.115333323116286E-2</v>
          </cell>
          <cell r="H14">
            <v>678.21065949924457</v>
          </cell>
          <cell r="I14">
            <v>6.0679278119203157E-5</v>
          </cell>
          <cell r="J14">
            <v>1.474468125786091E-3</v>
          </cell>
          <cell r="M14">
            <v>6.6691605179103921E-5</v>
          </cell>
          <cell r="N14">
            <v>1.9258023577816156E-3</v>
          </cell>
        </row>
        <row r="15">
          <cell r="A15">
            <v>3.2770945414679549</v>
          </cell>
          <cell r="B15">
            <v>6298.3239570725327</v>
          </cell>
          <cell r="C15">
            <v>6389.681288473219</v>
          </cell>
          <cell r="D15">
            <v>3.2770945414679549</v>
          </cell>
          <cell r="E15">
            <v>0.11021676839809097</v>
          </cell>
          <cell r="F15">
            <v>0.16996680447316065</v>
          </cell>
          <cell r="G15">
            <v>4.7789343128558884E-2</v>
          </cell>
          <cell r="H15">
            <v>678.05377405605623</v>
          </cell>
          <cell r="I15">
            <v>7.0480166849728399E-5</v>
          </cell>
          <cell r="J15">
            <v>1.474809282482259E-3</v>
          </cell>
          <cell r="M15">
            <v>6.379633552088966E-5</v>
          </cell>
          <cell r="N15">
            <v>1.9234616786610085E-3</v>
          </cell>
        </row>
        <row r="16">
          <cell r="A16">
            <v>4.0949064059065385</v>
          </cell>
          <cell r="B16">
            <v>6298.3239570725327</v>
          </cell>
          <cell r="C16">
            <v>6389.681288473219</v>
          </cell>
          <cell r="D16">
            <v>4.0949064059065385</v>
          </cell>
          <cell r="E16">
            <v>0.11021676839809097</v>
          </cell>
          <cell r="F16">
            <v>0.16996680447316065</v>
          </cell>
          <cell r="G16">
            <v>5.2670764316447696E-2</v>
          </cell>
          <cell r="H16">
            <v>667.29432364331376</v>
          </cell>
          <cell r="I16">
            <v>7.8931833300895267E-5</v>
          </cell>
          <cell r="J16">
            <v>1.4985891001442508E-3</v>
          </cell>
          <cell r="M16">
            <v>6.0928779024256314E-5</v>
          </cell>
          <cell r="N16">
            <v>1.9258362123535941E-3</v>
          </cell>
        </row>
        <row r="17">
          <cell r="A17">
            <v>4.0949064059065385</v>
          </cell>
          <cell r="B17">
            <v>6487.2837861195167</v>
          </cell>
          <cell r="C17">
            <v>6403.1283837984574</v>
          </cell>
          <cell r="D17">
            <v>4.0949064059065385</v>
          </cell>
          <cell r="E17">
            <v>0.20548608909087776</v>
          </cell>
          <cell r="F17">
            <v>0.13915447655299626</v>
          </cell>
          <cell r="G17">
            <v>6.9913282085476133E-2</v>
          </cell>
          <cell r="H17">
            <v>655.33877539741661</v>
          </cell>
          <cell r="I17">
            <v>1.066826574439742E-4</v>
          </cell>
          <cell r="J17">
            <v>1.5259283252292996E-3</v>
          </cell>
          <cell r="M17">
            <v>5.8284354869480867E-5</v>
          </cell>
          <cell r="N17">
            <v>1.9327641383587858E-3</v>
          </cell>
        </row>
        <row r="18">
          <cell r="A18">
            <v>4.9908818585706411</v>
          </cell>
          <cell r="B18">
            <v>6487.2837861195167</v>
          </cell>
          <cell r="C18">
            <v>6403.1283837984574</v>
          </cell>
          <cell r="D18">
            <v>4.9908818585706411</v>
          </cell>
          <cell r="E18">
            <v>0.20548608909087776</v>
          </cell>
          <cell r="F18">
            <v>0.13915447655299626</v>
          </cell>
          <cell r="G18">
            <v>7.643207617220929E-2</v>
          </cell>
          <cell r="H18">
            <v>663.92552612426596</v>
          </cell>
          <cell r="I18">
            <v>1.1512146041196737E-4</v>
          </cell>
          <cell r="J18">
            <v>1.5061930301695184E-3</v>
          </cell>
          <cell r="M18">
            <v>5.6043276140852187E-5</v>
          </cell>
          <cell r="N18">
            <v>1.9437733301038227E-3</v>
          </cell>
        </row>
        <row r="19">
          <cell r="A19">
            <v>4.9908818585706411</v>
          </cell>
          <cell r="B19">
            <v>6450.4759784330299</v>
          </cell>
          <cell r="C19">
            <v>6532.8640719860532</v>
          </cell>
          <cell r="D19">
            <v>4.9908818585706411</v>
          </cell>
          <cell r="E19">
            <v>0.11624752684683193</v>
          </cell>
          <cell r="F19">
            <v>0.21557012934724445</v>
          </cell>
          <cell r="G19">
            <v>0.10294043950869841</v>
          </cell>
          <cell r="H19">
            <v>674.46537197836142</v>
          </cell>
          <cell r="I19">
            <v>1.5262524035407557E-4</v>
          </cell>
          <cell r="J19">
            <v>1.4826558064304635E-3</v>
          </cell>
          <cell r="M19">
            <v>5.4358268606319028E-5</v>
          </cell>
          <cell r="N19">
            <v>1.9581135295802391E-3</v>
          </cell>
        </row>
        <row r="20">
          <cell r="A20">
            <v>5.8290392724327216</v>
          </cell>
          <cell r="B20">
            <v>6450.4759784330299</v>
          </cell>
          <cell r="C20">
            <v>6532.8640719860532</v>
          </cell>
          <cell r="D20">
            <v>5.8290392724327216</v>
          </cell>
          <cell r="E20">
            <v>0.11624752684683193</v>
          </cell>
          <cell r="F20">
            <v>0.21557012934724445</v>
          </cell>
          <cell r="G20">
            <v>0.12216674633080321</v>
          </cell>
          <cell r="H20">
            <v>665.41432719247086</v>
          </cell>
          <cell r="I20">
            <v>1.8359500440312358E-4</v>
          </cell>
          <cell r="J20">
            <v>1.5028230669742559E-3</v>
          </cell>
          <cell r="M20">
            <v>5.3344162711783903E-5</v>
          </cell>
          <cell r="N20">
            <v>1.9748074761726016E-3</v>
          </cell>
        </row>
        <row r="21">
          <cell r="A21">
            <v>5.8290392724327216</v>
          </cell>
          <cell r="B21">
            <v>6511.7245979547261</v>
          </cell>
          <cell r="C21">
            <v>6433.9976524504109</v>
          </cell>
          <cell r="D21">
            <v>5.8290392724327216</v>
          </cell>
          <cell r="E21">
            <v>0.23726384442403911</v>
          </cell>
          <cell r="F21">
            <v>0.14104107612294206</v>
          </cell>
          <cell r="G21">
            <v>0.15628209148991629</v>
          </cell>
          <cell r="H21">
            <v>656.66397967260241</v>
          </cell>
          <cell r="I21">
            <v>2.3799400656609023E-4</v>
          </cell>
          <cell r="J21">
            <v>1.522848870892198E-3</v>
          </cell>
          <cell r="M21">
            <v>5.3070068078227861E-5</v>
          </cell>
          <cell r="N21">
            <v>1.9927175053353306E-3</v>
          </cell>
        </row>
        <row r="22">
          <cell r="A22">
            <v>6.7887650187522297</v>
          </cell>
          <cell r="B22">
            <v>6511.7245979547261</v>
          </cell>
          <cell r="C22">
            <v>6433.9976524504109</v>
          </cell>
          <cell r="D22">
            <v>6.7887650187522297</v>
          </cell>
          <cell r="E22">
            <v>0.23726384442403911</v>
          </cell>
          <cell r="F22">
            <v>0.14104107612294206</v>
          </cell>
          <cell r="G22">
            <v>0.19613669131449624</v>
          </cell>
          <cell r="H22">
            <v>662.73551963004854</v>
          </cell>
          <cell r="I22">
            <v>2.9595017243678659E-4</v>
          </cell>
          <cell r="J22">
            <v>1.5088975471817458E-3</v>
          </cell>
          <cell r="M22">
            <v>5.3554663796601937E-5</v>
          </cell>
          <cell r="N22">
            <v>2.0106230785291407E-3</v>
          </cell>
        </row>
        <row r="23">
          <cell r="A23">
            <v>6.7887650187522297</v>
          </cell>
          <cell r="B23">
            <v>6471.8524251548424</v>
          </cell>
          <cell r="C23">
            <v>6558.0378192608932</v>
          </cell>
          <cell r="D23">
            <v>6.7887650187522297</v>
          </cell>
          <cell r="E23">
            <v>0.14369410614598602</v>
          </cell>
          <cell r="F23">
            <v>0.22795448101437646</v>
          </cell>
          <cell r="G23">
            <v>0.23533633886773403</v>
          </cell>
          <cell r="H23">
            <v>654.40297767756238</v>
          </cell>
          <cell r="I23">
            <v>3.5961990836736227E-4</v>
          </cell>
          <cell r="J23">
            <v>1.528110406142926E-3</v>
          </cell>
          <cell r="M23">
            <v>5.4764925479012971E-5</v>
          </cell>
          <cell r="N23">
            <v>2.0273039608815781E-3</v>
          </cell>
        </row>
        <row r="24">
          <cell r="A24">
            <v>7.6145072791487429</v>
          </cell>
          <cell r="B24">
            <v>6471.8524251548424</v>
          </cell>
          <cell r="C24">
            <v>6558.0378192608932</v>
          </cell>
          <cell r="D24">
            <v>7.6145072791487429</v>
          </cell>
          <cell r="E24">
            <v>0.14369410614598602</v>
          </cell>
          <cell r="F24">
            <v>0.22795448101437646</v>
          </cell>
          <cell r="G24">
            <v>0.27252501464825218</v>
          </cell>
          <cell r="H24">
            <v>659.39376031911206</v>
          </cell>
          <cell r="I24">
            <v>4.1329632011738221E-4</v>
          </cell>
          <cell r="J24">
            <v>1.5165445295024513E-3</v>
          </cell>
          <cell r="M24">
            <v>5.6618375815536954E-5</v>
          </cell>
          <cell r="N24">
            <v>2.0416233781531687E-3</v>
          </cell>
        </row>
        <row r="25">
          <cell r="A25">
            <v>7.6145072791487429</v>
          </cell>
          <cell r="B25">
            <v>6451.1237637410213</v>
          </cell>
          <cell r="C25">
            <v>6355.7679191862371</v>
          </cell>
          <cell r="D25">
            <v>7.6145072791487429</v>
          </cell>
          <cell r="E25">
            <v>0.20636282976867262</v>
          </cell>
          <cell r="F25">
            <v>0.12863920872101656</v>
          </cell>
          <cell r="G25">
            <v>0.31694587289926163</v>
          </cell>
          <cell r="H25">
            <v>643.25458853843384</v>
          </cell>
          <cell r="I25">
            <v>4.92722288416796E-4</v>
          </cell>
          <cell r="J25">
            <v>1.5545944293567226E-3</v>
          </cell>
          <cell r="M25">
            <v>5.8988705264976402E-5</v>
          </cell>
          <cell r="N25">
            <v>2.0526054860009872E-3</v>
          </cell>
        </row>
        <row r="26">
          <cell r="A26">
            <v>8.2935573006151078</v>
          </cell>
          <cell r="B26">
            <v>6451.1237637410213</v>
          </cell>
          <cell r="C26">
            <v>6355.7679191862371</v>
          </cell>
          <cell r="D26">
            <v>8.2935573006151078</v>
          </cell>
          <cell r="E26">
            <v>0.20636282976867262</v>
          </cell>
          <cell r="F26">
            <v>0.12863920872101656</v>
          </cell>
          <cell r="G26">
            <v>0.36634281875957675</v>
          </cell>
          <cell r="H26">
            <v>649.50284227672421</v>
          </cell>
          <cell r="I26">
            <v>5.6403574382434245E-4</v>
          </cell>
          <cell r="J26">
            <v>1.5396391438329451E-3</v>
          </cell>
          <cell r="M26">
            <v>6.1714379838885184E-5</v>
          </cell>
          <cell r="N26">
            <v>2.059501872138875E-3</v>
          </cell>
        </row>
        <row r="27">
          <cell r="A27">
            <v>8.2935573006151078</v>
          </cell>
          <cell r="B27">
            <v>6087.9381093888433</v>
          </cell>
          <cell r="C27">
            <v>6188.0412469733919</v>
          </cell>
          <cell r="D27">
            <v>8.2935573006151078</v>
          </cell>
          <cell r="E27">
            <v>0.12979776779804636</v>
          </cell>
          <cell r="F27">
            <v>0.253307579078212</v>
          </cell>
          <cell r="G27">
            <v>0.40251550713139178</v>
          </cell>
          <cell r="H27">
            <v>668.79791028666796</v>
          </cell>
          <cell r="I27">
            <v>6.0184922970058462E-4</v>
          </cell>
          <cell r="J27">
            <v>1.4952199829263348E-3</v>
          </cell>
          <cell r="M27">
            <v>6.4609649372772911E-5</v>
          </cell>
          <cell r="N27">
            <v>2.0618425593832887E-3</v>
          </cell>
        </row>
        <row r="28">
          <cell r="A28">
            <v>9.0052418426212348</v>
          </cell>
          <cell r="B28">
            <v>6087.9381093888433</v>
          </cell>
          <cell r="C28">
            <v>6188.0412469733919</v>
          </cell>
          <cell r="D28">
            <v>9.0052418426212348</v>
          </cell>
          <cell r="E28">
            <v>0.12979776779804636</v>
          </cell>
          <cell r="F28">
            <v>0.253307579078212</v>
          </cell>
          <cell r="G28">
            <v>0.42477328388740881</v>
          </cell>
          <cell r="H28">
            <v>659.16323111797635</v>
          </cell>
          <cell r="I28">
            <v>6.444128917308849E-4</v>
          </cell>
          <cell r="J28">
            <v>1.5170749107227145E-3</v>
          </cell>
        </row>
        <row r="29">
          <cell r="A29">
            <v>9.0052418426212348</v>
          </cell>
          <cell r="B29">
            <v>5957.9248207380097</v>
          </cell>
          <cell r="C29">
            <v>5873.8881724868061</v>
          </cell>
          <cell r="D29">
            <v>9.0052418426212348</v>
          </cell>
          <cell r="E29">
            <v>0.27558612872449717</v>
          </cell>
          <cell r="F29">
            <v>0.14928262605486947</v>
          </cell>
          <cell r="G29">
            <v>0.41474446107139373</v>
          </cell>
          <cell r="H29">
            <v>636.68203792148984</v>
          </cell>
          <cell r="I29">
            <v>6.5141536335054651E-4</v>
          </cell>
          <cell r="J29">
            <v>1.5706427077236181E-3</v>
          </cell>
          <cell r="M29">
            <v>7.0078911305572293E-5</v>
          </cell>
          <cell r="N29">
            <v>1.794601892303763E-3</v>
          </cell>
        </row>
        <row r="30">
          <cell r="A30">
            <v>9.8064122085347929</v>
          </cell>
          <cell r="B30">
            <v>5957.9248207380097</v>
          </cell>
          <cell r="C30">
            <v>5873.8881724868061</v>
          </cell>
          <cell r="D30">
            <v>9.8064122085347929</v>
          </cell>
          <cell r="E30">
            <v>0.27558612872449717</v>
          </cell>
          <cell r="F30">
            <v>0.14928262605486947</v>
          </cell>
          <cell r="G30">
            <v>0.40298577097105909</v>
          </cell>
          <cell r="H30">
            <v>645.45876589254794</v>
          </cell>
          <cell r="I30">
            <v>6.2434006983204523E-4</v>
          </cell>
          <cell r="J30">
            <v>1.5492856443233649E-3</v>
          </cell>
          <cell r="M30">
            <v>7.0740679360159549E-5</v>
          </cell>
          <cell r="N30">
            <v>1.7940159783694698E-3</v>
          </cell>
        </row>
        <row r="31">
          <cell r="A31">
            <v>9.8064122085347929</v>
          </cell>
          <cell r="B31">
            <v>5328.9060664535509</v>
          </cell>
          <cell r="C31">
            <v>5398.908238926032</v>
          </cell>
          <cell r="D31">
            <v>9.8064122085347929</v>
          </cell>
          <cell r="E31">
            <v>0.18075484748926698</v>
          </cell>
          <cell r="F31">
            <v>0.29741610192292145</v>
          </cell>
          <cell r="G31">
            <v>0.31209981359967687</v>
          </cell>
          <cell r="H31">
            <v>639.29647279888161</v>
          </cell>
          <cell r="I31">
            <v>4.8819260996902356E-4</v>
          </cell>
          <cell r="J31">
            <v>1.5642194858700453E-3</v>
          </cell>
          <cell r="M31">
            <v>7.134668396321208E-5</v>
          </cell>
          <cell r="N31">
            <v>1.7923104369877022E-3</v>
          </cell>
        </row>
        <row r="32">
          <cell r="A32">
            <v>10.796305501335448</v>
          </cell>
          <cell r="B32">
            <v>5328.9060664535509</v>
          </cell>
          <cell r="C32">
            <v>5398.908238926032</v>
          </cell>
          <cell r="D32">
            <v>10.796305501335448</v>
          </cell>
          <cell r="E32">
            <v>0.18075484748926698</v>
          </cell>
          <cell r="F32">
            <v>0.29741610192292145</v>
          </cell>
          <cell r="G32">
            <v>0.31022260023802001</v>
          </cell>
          <cell r="H32">
            <v>663.89408222135046</v>
          </cell>
          <cell r="I32">
            <v>4.6727724880455854E-4</v>
          </cell>
          <cell r="J32">
            <v>1.5062643677347734E-3</v>
          </cell>
          <cell r="M32">
            <v>7.185562691435903E-5</v>
          </cell>
          <cell r="N32">
            <v>1.7896014979517159E-3</v>
          </cell>
        </row>
        <row r="33">
          <cell r="A33">
            <v>10.796305501335448</v>
          </cell>
          <cell r="B33">
            <v>5290.5077299970853</v>
          </cell>
          <cell r="C33">
            <v>5211.2019677235912</v>
          </cell>
          <cell r="D33">
            <v>10.796305501335448</v>
          </cell>
          <cell r="E33">
            <v>0.30100047888986103</v>
          </cell>
          <cell r="F33">
            <v>0.19342366855684343</v>
          </cell>
          <cell r="G33">
            <v>0.30769195597883142</v>
          </cell>
          <cell r="H33">
            <v>677.87360233669153</v>
          </cell>
          <cell r="I33">
            <v>4.5390756465245059E-4</v>
          </cell>
          <cell r="J33">
            <v>1.4752012713770083E-3</v>
          </cell>
          <cell r="M33">
            <v>7.2232824602505875E-5</v>
          </cell>
          <cell r="N33">
            <v>1.7860737709270763E-3</v>
          </cell>
        </row>
        <row r="34">
          <cell r="A34">
            <v>11.810939237179692</v>
          </cell>
          <cell r="B34">
            <v>5290.5077299970853</v>
          </cell>
          <cell r="C34">
            <v>5211.2019677235912</v>
          </cell>
          <cell r="D34">
            <v>11.810939237179692</v>
          </cell>
          <cell r="E34">
            <v>0.30100047888986103</v>
          </cell>
          <cell r="F34">
            <v>0.19342366855684343</v>
          </cell>
          <cell r="G34">
            <v>0.35711954342568869</v>
          </cell>
          <cell r="H34">
            <v>681.93416919820345</v>
          </cell>
          <cell r="I34">
            <v>5.2368624356450492E-4</v>
          </cell>
          <cell r="J34">
            <v>1.4664172073614794E-3</v>
          </cell>
          <cell r="M34">
            <v>7.2452571635934419E-5</v>
          </cell>
          <cell r="N34">
            <v>1.7819676646116435E-3</v>
          </cell>
        </row>
        <row r="35">
          <cell r="A35">
            <v>11.810939237179692</v>
          </cell>
          <cell r="B35">
            <v>4759.9748990576218</v>
          </cell>
          <cell r="C35">
            <v>4819.5534932958935</v>
          </cell>
          <cell r="D35">
            <v>11.810939237179692</v>
          </cell>
          <cell r="E35">
            <v>0.26896907771793777</v>
          </cell>
          <cell r="F35">
            <v>0.49212577837282068</v>
          </cell>
          <cell r="G35">
            <v>0.36488731471205998</v>
          </cell>
          <cell r="H35">
            <v>703.81980592661023</v>
          </cell>
          <cell r="I35">
            <v>5.1843854298994822E-4</v>
          </cell>
          <cell r="J35">
            <v>1.4208182145193473E-3</v>
          </cell>
          <cell r="M35">
            <v>7.2499892621765252E-5</v>
          </cell>
          <cell r="N35">
            <v>1.7775630032848117E-3</v>
          </cell>
        </row>
        <row r="36">
          <cell r="A36">
            <v>13.134026988665251</v>
          </cell>
          <cell r="B36">
            <v>4759.9748990576218</v>
          </cell>
          <cell r="C36">
            <v>4819.5534932958935</v>
          </cell>
          <cell r="D36">
            <v>13.134026988665251</v>
          </cell>
          <cell r="E36">
            <v>0.26896907771793777</v>
          </cell>
          <cell r="F36">
            <v>0.49212577837282068</v>
          </cell>
          <cell r="G36">
            <v>0.41553209666855206</v>
          </cell>
          <cell r="H36">
            <v>690.9696479939322</v>
          </cell>
          <cell r="I36">
            <v>6.0137532505943176E-4</v>
          </cell>
          <cell r="J36">
            <v>1.4472415726266195E-3</v>
          </cell>
          <cell r="M36">
            <v>7.2371562713941553E-5</v>
          </cell>
          <cell r="N36">
            <v>1.7731599572507742E-3</v>
          </cell>
        </row>
        <row r="37">
          <cell r="A37">
            <v>13.134026988665251</v>
          </cell>
          <cell r="B37">
            <v>4485.8310374023122</v>
          </cell>
          <cell r="C37">
            <v>4434.9475092548282</v>
          </cell>
          <cell r="D37">
            <v>13.134026988665251</v>
          </cell>
          <cell r="E37">
            <v>0.50048623862697983</v>
          </cell>
          <cell r="F37">
            <v>0.28968268558358001</v>
          </cell>
          <cell r="G37">
            <v>0.40125487971602641</v>
          </cell>
          <cell r="H37">
            <v>681.09044132370673</v>
          </cell>
          <cell r="I37">
            <v>5.8913597280294103E-4</v>
          </cell>
          <cell r="J37">
            <v>1.4682337900037022E-3</v>
          </cell>
          <cell r="M37">
            <v>7.2076327381095356E-5</v>
          </cell>
          <cell r="N37">
            <v>1.7690585867342222E-3</v>
          </cell>
        </row>
        <row r="38">
          <cell r="A38">
            <v>14.598711585050316</v>
          </cell>
          <cell r="B38">
            <v>4485.8310374023122</v>
          </cell>
          <cell r="C38">
            <v>4434.9475092548282</v>
          </cell>
          <cell r="D38">
            <v>14.598711585050316</v>
          </cell>
          <cell r="E38">
            <v>0.50048623862697983</v>
          </cell>
          <cell r="F38">
            <v>0.28968268558358001</v>
          </cell>
          <cell r="G38">
            <v>0.41302359589589144</v>
          </cell>
          <cell r="H38">
            <v>699.36548467795308</v>
          </cell>
          <cell r="I38">
            <v>5.9056902999163937E-4</v>
          </cell>
          <cell r="J38">
            <v>1.429867532654238E-3</v>
          </cell>
          <cell r="M38">
            <v>7.1634306417484023E-5</v>
          </cell>
          <cell r="N38">
            <v>1.7655383932777748E-3</v>
          </cell>
        </row>
        <row r="39">
          <cell r="A39">
            <v>14.598711585050316</v>
          </cell>
          <cell r="B39">
            <v>3989.3563770521646</v>
          </cell>
          <cell r="C39">
            <v>4039.569940494001</v>
          </cell>
          <cell r="D39">
            <v>14.598711585050316</v>
          </cell>
          <cell r="E39">
            <v>0.32679913581515435</v>
          </cell>
          <cell r="F39">
            <v>0.57661375484775845</v>
          </cell>
          <cell r="G39">
            <v>0.38245713657809832</v>
          </cell>
          <cell r="H39">
            <v>703.38958225710041</v>
          </cell>
          <cell r="I39">
            <v>5.4373443426733036E-4</v>
          </cell>
          <cell r="J39">
            <v>1.4216872487521201E-3</v>
          </cell>
          <cell r="M39">
            <v>7.1075622812654768E-5</v>
          </cell>
          <cell r="N39">
            <v>1.7628392721792171E-3</v>
          </cell>
        </row>
        <row r="40">
          <cell r="A40">
            <v>16.264295962214842</v>
          </cell>
          <cell r="B40">
            <v>3989.3563770521646</v>
          </cell>
          <cell r="C40">
            <v>4039.569940494001</v>
          </cell>
          <cell r="D40">
            <v>16.264295962214842</v>
          </cell>
          <cell r="E40">
            <v>0.32679913581515435</v>
          </cell>
          <cell r="F40">
            <v>0.57661375484775845</v>
          </cell>
          <cell r="G40">
            <v>0.34713841625115005</v>
          </cell>
          <cell r="H40">
            <v>702.3079250885736</v>
          </cell>
          <cell r="I40">
            <v>4.9428235657082991E-4</v>
          </cell>
          <cell r="J40">
            <v>1.4238768555457808E-3</v>
          </cell>
          <cell r="M40">
            <v>7.043834992007705E-5</v>
          </cell>
          <cell r="N40">
            <v>1.7611451640280956E-3</v>
          </cell>
        </row>
        <row r="41">
          <cell r="A41">
            <v>16.264295962214842</v>
          </cell>
          <cell r="B41">
            <v>3696.1198131587003</v>
          </cell>
          <cell r="C41">
            <v>3657.198648606502</v>
          </cell>
          <cell r="D41">
            <v>16.264295962214842</v>
          </cell>
          <cell r="E41">
            <v>0.69760909802711946</v>
          </cell>
          <cell r="F41">
            <v>0.36888309907738304</v>
          </cell>
          <cell r="G41">
            <v>0.32762845991652473</v>
          </cell>
          <cell r="H41">
            <v>682.34440201207519</v>
          </cell>
          <cell r="I41">
            <v>4.8015116552641821E-4</v>
          </cell>
          <cell r="J41">
            <v>1.4655355815204642E-3</v>
          </cell>
          <cell r="M41">
            <v>6.9765916821767722E-5</v>
          </cell>
          <cell r="N41">
            <v>1.7605715194621155E-3</v>
          </cell>
        </row>
        <row r="42">
          <cell r="A42">
            <v>18.291694285211406</v>
          </cell>
          <cell r="B42">
            <v>3696.1198131587003</v>
          </cell>
          <cell r="C42">
            <v>3657.198648606502</v>
          </cell>
          <cell r="D42">
            <v>18.291694285211406</v>
          </cell>
          <cell r="E42">
            <v>0.69760909802711946</v>
          </cell>
          <cell r="F42">
            <v>0.36888309907738304</v>
          </cell>
          <cell r="G42">
            <v>0.28949723531041566</v>
          </cell>
          <cell r="H42">
            <v>682.02606919322784</v>
          </cell>
          <cell r="I42">
            <v>4.2446652464892356E-4</v>
          </cell>
          <cell r="J42">
            <v>1.4662196141313267E-3</v>
          </cell>
          <cell r="M42">
            <v>6.9104148708971333E-5</v>
          </cell>
          <cell r="N42">
            <v>1.7611574313992318E-3</v>
          </cell>
        </row>
        <row r="43">
          <cell r="A43">
            <v>18.291694285211406</v>
          </cell>
          <cell r="B43">
            <v>3337.7528246560946</v>
          </cell>
          <cell r="C43">
            <v>3374.1203502584617</v>
          </cell>
          <cell r="D43">
            <v>18.291694285211406</v>
          </cell>
          <cell r="E43">
            <v>0.59193564449357305</v>
          </cell>
          <cell r="F43">
            <v>1.1554411924499559</v>
          </cell>
          <cell r="G43">
            <v>0.29284291121856898</v>
          </cell>
          <cell r="H43">
            <v>688.4459902627566</v>
          </cell>
          <cell r="I43">
            <v>4.253680250309842E-4</v>
          </cell>
          <cell r="J43">
            <v>1.4525467707616885E-3</v>
          </cell>
          <cell r="M43">
            <v>6.8498143972003068E-5</v>
          </cell>
          <cell r="N43">
            <v>1.7628629709206599E-3</v>
          </cell>
        </row>
        <row r="44">
          <cell r="A44">
            <v>20.59551820012485</v>
          </cell>
          <cell r="B44">
            <v>3337.7528246560946</v>
          </cell>
          <cell r="C44">
            <v>3374.1203502584617</v>
          </cell>
          <cell r="D44">
            <v>20.59551820012485</v>
          </cell>
          <cell r="E44">
            <v>0.59193564449357305</v>
          </cell>
          <cell r="F44">
            <v>1.1554411924499559</v>
          </cell>
          <cell r="G44">
            <v>0.3048179737457562</v>
          </cell>
          <cell r="H44">
            <v>706.36160253466301</v>
          </cell>
          <cell r="I44">
            <v>4.3153247947222325E-4</v>
          </cell>
          <cell r="J44">
            <v>1.4157054919345328E-3</v>
          </cell>
          <cell r="M44">
            <v>6.7989200820359923E-5</v>
          </cell>
          <cell r="N44">
            <v>1.7655719083599223E-3</v>
          </cell>
        </row>
        <row r="45">
          <cell r="A45">
            <v>20.59551820012485</v>
          </cell>
          <cell r="B45">
            <v>3171.9664217116574</v>
          </cell>
          <cell r="C45">
            <v>3135.9865616732391</v>
          </cell>
          <cell r="D45">
            <v>20.59551820012485</v>
          </cell>
          <cell r="E45">
            <v>1.0995568755055589</v>
          </cell>
          <cell r="F45">
            <v>0.63614506865095111</v>
          </cell>
          <cell r="G45">
            <v>0.26629723709978048</v>
          </cell>
          <cell r="H45">
            <v>656.52114627984497</v>
          </cell>
          <cell r="I45">
            <v>4.0561867444597157E-4</v>
          </cell>
          <cell r="J45">
            <v>1.5231801834053123E-3</v>
          </cell>
          <cell r="M45">
            <v>6.7612002878799889E-5</v>
          </cell>
          <cell r="N45">
            <v>1.769099634160268E-3</v>
          </cell>
        </row>
        <row r="46">
          <cell r="A46">
            <v>23.325288923310911</v>
          </cell>
          <cell r="B46">
            <v>3171.9664217116574</v>
          </cell>
          <cell r="C46">
            <v>3135.9865616732391</v>
          </cell>
          <cell r="D46">
            <v>23.325288923310911</v>
          </cell>
          <cell r="E46">
            <v>1.0995568755055589</v>
          </cell>
          <cell r="F46">
            <v>0.63614506865095111</v>
          </cell>
          <cell r="G46">
            <v>0.29826208894014233</v>
          </cell>
          <cell r="H46">
            <v>696.66116341667782</v>
          </cell>
          <cell r="I46">
            <v>4.2813078236966361E-4</v>
          </cell>
          <cell r="J46">
            <v>1.435418037508563E-3</v>
          </cell>
          <cell r="M46">
            <v>6.7392255556310876E-5</v>
          </cell>
          <cell r="N46">
            <v>1.7732057397072706E-3</v>
          </cell>
        </row>
        <row r="47">
          <cell r="A47">
            <v>23.325288923310911</v>
          </cell>
          <cell r="B47">
            <v>2848.1419979463576</v>
          </cell>
          <cell r="C47">
            <v>2878.9418416508038</v>
          </cell>
          <cell r="D47">
            <v>23.325288923310911</v>
          </cell>
          <cell r="E47">
            <v>0.78412335441315995</v>
          </cell>
          <cell r="F47">
            <v>1.4333149921069004</v>
          </cell>
          <cell r="G47">
            <v>0.29894984343893288</v>
          </cell>
          <cell r="H47">
            <v>680.53413827245936</v>
          </cell>
          <cell r="I47">
            <v>4.3928706383168246E-4</v>
          </cell>
          <cell r="J47">
            <v>1.4694339986212992E-3</v>
          </cell>
          <cell r="M47">
            <v>6.7344934265471245E-5</v>
          </cell>
          <cell r="N47">
            <v>1.7776104007739032E-3</v>
          </cell>
        </row>
        <row r="48">
          <cell r="A48">
            <v>26.862085671220466</v>
          </cell>
          <cell r="B48">
            <v>2848.1419979463576</v>
          </cell>
          <cell r="C48">
            <v>2878.9418416508038</v>
          </cell>
          <cell r="D48">
            <v>26.862085671220466</v>
          </cell>
          <cell r="E48">
            <v>0.78412335441315995</v>
          </cell>
          <cell r="F48">
            <v>1.4333149921069004</v>
          </cell>
          <cell r="G48">
            <v>0.29594113895927149</v>
          </cell>
          <cell r="H48">
            <v>675.65042501155392</v>
          </cell>
          <cell r="I48">
            <v>4.3800925449608171E-4</v>
          </cell>
          <cell r="J48">
            <v>1.4800553111217231E-3</v>
          </cell>
          <cell r="M48">
            <v>6.7473263873123678E-5</v>
          </cell>
          <cell r="N48">
            <v>1.7820134470737043E-3</v>
          </cell>
        </row>
        <row r="49">
          <cell r="A49">
            <v>26.862085671220466</v>
          </cell>
          <cell r="B49">
            <v>2696.5477759438782</v>
          </cell>
          <cell r="C49">
            <v>2668.246051106812</v>
          </cell>
          <cell r="D49">
            <v>26.862085671220466</v>
          </cell>
          <cell r="E49">
            <v>1.5545025772937513</v>
          </cell>
          <cell r="F49">
            <v>0.99874673088535981</v>
          </cell>
          <cell r="G49">
            <v>0.29380775486972122</v>
          </cell>
          <cell r="H49">
            <v>676.15456162855185</v>
          </cell>
          <cell r="I49">
            <v>4.345275053119077E-4</v>
          </cell>
          <cell r="J49">
            <v>1.4789517911281266E-3</v>
          </cell>
          <cell r="M49">
            <v>6.7768498931092315E-5</v>
          </cell>
          <cell r="N49">
            <v>1.7861148183638716E-3</v>
          </cell>
        </row>
        <row r="50">
          <cell r="A50">
            <v>31.441499337032166</v>
          </cell>
          <cell r="B50">
            <v>2696.5477759438782</v>
          </cell>
          <cell r="C50">
            <v>2668.246051106812</v>
          </cell>
          <cell r="D50">
            <v>31.441499337032166</v>
          </cell>
          <cell r="E50">
            <v>1.5545025772937513</v>
          </cell>
          <cell r="F50">
            <v>0.99874673088535981</v>
          </cell>
          <cell r="G50">
            <v>0.29642187588225294</v>
          </cell>
          <cell r="H50">
            <v>669.97463643636661</v>
          </cell>
          <cell r="I50">
            <v>4.4243745921328877E-4</v>
          </cell>
          <cell r="J50">
            <v>1.4925938171615825E-3</v>
          </cell>
          <cell r="M50">
            <v>6.8210519663852232E-5</v>
          </cell>
          <cell r="N50">
            <v>1.7896350130490654E-3</v>
          </cell>
        </row>
        <row r="51">
          <cell r="A51">
            <v>31.441499337032166</v>
          </cell>
          <cell r="B51">
            <v>2612.8611619290446</v>
          </cell>
          <cell r="C51">
            <v>2638.0589510717887</v>
          </cell>
          <cell r="D51">
            <v>31.441499337032166</v>
          </cell>
          <cell r="E51">
            <v>1.1383548278033149</v>
          </cell>
          <cell r="F51">
            <v>2.7321789348439109</v>
          </cell>
          <cell r="G51">
            <v>0.30410696091539186</v>
          </cell>
          <cell r="H51">
            <v>672.57746869595348</v>
          </cell>
          <cell r="I51">
            <v>4.5215157371390763E-4</v>
          </cell>
          <cell r="J51">
            <v>1.4868175735040295E-3</v>
          </cell>
          <cell r="M51">
            <v>6.8769203097588354E-5</v>
          </cell>
          <cell r="N51">
            <v>1.7923341357477635E-3</v>
          </cell>
        </row>
        <row r="52">
          <cell r="A52">
            <v>36.715419547981291</v>
          </cell>
          <cell r="B52">
            <v>2612.8611619290446</v>
          </cell>
          <cell r="C52">
            <v>2638.0589510717887</v>
          </cell>
          <cell r="D52">
            <v>36.715419547981291</v>
          </cell>
          <cell r="E52">
            <v>1.1383548278033149</v>
          </cell>
          <cell r="F52">
            <v>2.7321789348439109</v>
          </cell>
          <cell r="G52">
            <v>0.28926784596675281</v>
          </cell>
          <cell r="H52">
            <v>653.93265149624483</v>
          </cell>
          <cell r="I52">
            <v>4.423511279103241E-4</v>
          </cell>
          <cell r="J52">
            <v>1.5292094647849871E-3</v>
          </cell>
          <cell r="M52">
            <v>6.9406475890490933E-5</v>
          </cell>
          <cell r="N52">
            <v>1.7940282457613727E-3</v>
          </cell>
        </row>
        <row r="53">
          <cell r="A53">
            <v>36.715419547981291</v>
          </cell>
          <cell r="B53">
            <v>2527.0240874525912</v>
          </cell>
          <cell r="C53">
            <v>2502.4540147650337</v>
          </cell>
          <cell r="D53">
            <v>36.715419547981291</v>
          </cell>
          <cell r="E53">
            <v>2.5787699571081717</v>
          </cell>
          <cell r="F53">
            <v>1.2771671723957783</v>
          </cell>
          <cell r="G53">
            <v>0.2523307089000284</v>
          </cell>
          <cell r="H53">
            <v>597.47305744202959</v>
          </cell>
          <cell r="I53">
            <v>4.2232985363446454E-4</v>
          </cell>
          <cell r="J53">
            <v>1.6737156387960238E-3</v>
          </cell>
          <cell r="M53">
            <v>7.0078908967335796E-5</v>
          </cell>
          <cell r="N53">
            <v>1.7946018923252621E-3</v>
          </cell>
        </row>
        <row r="54">
          <cell r="A54">
            <v>42.414857569781724</v>
          </cell>
          <cell r="B54">
            <v>2527.0240874525912</v>
          </cell>
          <cell r="C54">
            <v>2502.4540147650337</v>
          </cell>
          <cell r="D54">
            <v>42.414857569781724</v>
          </cell>
          <cell r="E54">
            <v>2.5787699571081717</v>
          </cell>
          <cell r="F54">
            <v>1.2771671723957783</v>
          </cell>
          <cell r="G54">
            <v>0.28992942344783101</v>
          </cell>
          <cell r="H54">
            <v>627.45242978760996</v>
          </cell>
          <cell r="I54">
            <v>4.6207395124116572E-4</v>
          </cell>
          <cell r="J54">
            <v>1.5937463184874363E-3</v>
          </cell>
        </row>
        <row r="55">
          <cell r="A55">
            <v>42.414857569781724</v>
          </cell>
          <cell r="B55">
            <v>2446.8639642650328</v>
          </cell>
          <cell r="C55">
            <v>2472.5126851580685</v>
          </cell>
          <cell r="D55">
            <v>42.414857569781724</v>
          </cell>
          <cell r="E55">
            <v>1.2574293642807977</v>
          </cell>
          <cell r="F55">
            <v>2.610023520281417</v>
          </cell>
          <cell r="G55">
            <v>0.32299191950079953</v>
          </cell>
          <cell r="H55">
            <v>634.24325137865753</v>
          </cell>
          <cell r="I55">
            <v>5.0925558734556575E-4</v>
          </cell>
          <cell r="J55">
            <v>1.5766821291772445E-3</v>
          </cell>
          <cell r="M55">
            <v>6.6838782777180165E-5</v>
          </cell>
          <cell r="N55">
            <v>1.8282521179056467E-3</v>
          </cell>
        </row>
        <row r="56">
          <cell r="A56">
            <v>47.959585052846748</v>
          </cell>
          <cell r="B56">
            <v>2446.8639642650328</v>
          </cell>
          <cell r="C56">
            <v>2472.5126851580685</v>
          </cell>
          <cell r="D56">
            <v>47.959585052846748</v>
          </cell>
          <cell r="E56">
            <v>1.2574293642807977</v>
          </cell>
          <cell r="F56">
            <v>2.610023520281417</v>
          </cell>
          <cell r="G56">
            <v>0.31028016559027938</v>
          </cell>
          <cell r="H56">
            <v>633.36035895167447</v>
          </cell>
          <cell r="I56">
            <v>4.8989514611215792E-4</v>
          </cell>
          <cell r="J56">
            <v>1.5788799944082073E-3</v>
          </cell>
          <cell r="M56">
            <v>6.7460977069608457E-5</v>
          </cell>
          <cell r="N56">
            <v>1.8277386708485856E-3</v>
          </cell>
        </row>
        <row r="57">
          <cell r="A57">
            <v>47.959585052846748</v>
          </cell>
          <cell r="B57">
            <v>2546.0185168593221</v>
          </cell>
          <cell r="C57">
            <v>2521.5551818877425</v>
          </cell>
          <cell r="D57">
            <v>47.959585052846748</v>
          </cell>
          <cell r="E57">
            <v>2.4105637275051661</v>
          </cell>
          <cell r="F57">
            <v>1.1811763943992888</v>
          </cell>
          <cell r="G57">
            <v>0.33821182935951333</v>
          </cell>
          <cell r="H57">
            <v>653.06690184153638</v>
          </cell>
          <cell r="I57">
            <v>5.178823615250047E-4</v>
          </cell>
          <cell r="J57">
            <v>1.531236688278294E-3</v>
          </cell>
          <cell r="M57">
            <v>6.8030481926132164E-5</v>
          </cell>
          <cell r="N57">
            <v>1.8262460479607082E-3</v>
          </cell>
        </row>
        <row r="58">
          <cell r="A58">
            <v>53.482962541973059</v>
          </cell>
          <cell r="B58">
            <v>2546.0185168593221</v>
          </cell>
          <cell r="C58">
            <v>2521.5551818877425</v>
          </cell>
          <cell r="D58">
            <v>53.482962541973059</v>
          </cell>
          <cell r="E58">
            <v>2.4105637275051661</v>
          </cell>
          <cell r="F58">
            <v>1.1811763943992888</v>
          </cell>
          <cell r="G58">
            <v>0.30861910041180463</v>
          </cell>
          <cell r="H58">
            <v>619.83184332680548</v>
          </cell>
          <cell r="I58">
            <v>4.9790778536862887E-4</v>
          </cell>
          <cell r="J58">
            <v>1.6133407968082587E-3</v>
          </cell>
          <cell r="M58">
            <v>6.8508486543073559E-5</v>
          </cell>
          <cell r="N58">
            <v>1.8238759689959418E-3</v>
          </cell>
        </row>
        <row r="59">
          <cell r="A59">
            <v>53.482962541973059</v>
          </cell>
          <cell r="B59">
            <v>2853.2816461971056</v>
          </cell>
          <cell r="C59">
            <v>2884.976727490895</v>
          </cell>
          <cell r="D59">
            <v>53.482962541973059</v>
          </cell>
          <cell r="E59">
            <v>0.56655721031315598</v>
          </cell>
          <cell r="F59">
            <v>2.0400141387603838</v>
          </cell>
          <cell r="G59">
            <v>0.325100480420212</v>
          </cell>
          <cell r="H59">
            <v>625.46486890377378</v>
          </cell>
          <cell r="I59">
            <v>5.1977416571773573E-4</v>
          </cell>
          <cell r="J59">
            <v>1.5988108201067444E-3</v>
          </cell>
          <cell r="M59">
            <v>6.8862415705080851E-5</v>
          </cell>
          <cell r="N59">
            <v>1.8207899508726213E-3</v>
          </cell>
        </row>
        <row r="60">
          <cell r="A60">
            <v>55.720601735663287</v>
          </cell>
          <cell r="B60">
            <v>2853.2816461971056</v>
          </cell>
          <cell r="C60">
            <v>2884.976727490895</v>
          </cell>
          <cell r="D60">
            <v>55.720601735663287</v>
          </cell>
          <cell r="E60">
            <v>0.56655721031315598</v>
          </cell>
          <cell r="F60">
            <v>2.0400141387603838</v>
          </cell>
          <cell r="G60">
            <v>0.31173213696317975</v>
          </cell>
          <cell r="H60">
            <v>613.1754550448693</v>
          </cell>
          <cell r="I60">
            <v>5.083897837045168E-4</v>
          </cell>
          <cell r="J60">
            <v>1.6308545812989607E-3</v>
          </cell>
          <cell r="M60">
            <v>6.9068149731583899E-5</v>
          </cell>
          <cell r="N60">
            <v>1.8171983005655827E-3</v>
          </cell>
        </row>
        <row r="61">
          <cell r="A61">
            <v>55.720601735663287</v>
          </cell>
          <cell r="B61">
            <v>2993.7568010616751</v>
          </cell>
          <cell r="C61">
            <v>2965.6312697130743</v>
          </cell>
          <cell r="D61">
            <v>55.720601735663287</v>
          </cell>
          <cell r="E61">
            <v>1.4696717353953506</v>
          </cell>
          <cell r="F61">
            <v>0.82209213982492968</v>
          </cell>
          <cell r="G61">
            <v>0.33745900731666112</v>
          </cell>
          <cell r="H61">
            <v>597.90841424809037</v>
          </cell>
          <cell r="I61">
            <v>5.643991609334321E-4</v>
          </cell>
          <cell r="J61">
            <v>1.6724969513224974E-3</v>
          </cell>
          <cell r="M61">
            <v>6.9111668192693541E-5</v>
          </cell>
          <cell r="N61">
            <v>1.8133457830374932E-3</v>
          </cell>
        </row>
        <row r="62">
          <cell r="A62">
            <v>59.721103142048953</v>
          </cell>
          <cell r="B62">
            <v>2993.7568010616751</v>
          </cell>
          <cell r="C62">
            <v>2965.6312697130743</v>
          </cell>
          <cell r="D62">
            <v>59.721103142048953</v>
          </cell>
          <cell r="E62">
            <v>1.4696717353953506</v>
          </cell>
          <cell r="F62">
            <v>0.82209213982492968</v>
          </cell>
          <cell r="G62">
            <v>0.33004309619103744</v>
          </cell>
          <cell r="H62">
            <v>609.67681334912061</v>
          </cell>
          <cell r="I62">
            <v>5.413410662249412E-4</v>
          </cell>
          <cell r="J62">
            <v>1.6402132705469442E-3</v>
          </cell>
          <cell r="M62">
            <v>6.8990005378054273E-5</v>
          </cell>
          <cell r="N62">
            <v>1.8094949409159259E-3</v>
          </cell>
        </row>
        <row r="63">
          <cell r="A63">
            <v>59.721103142048953</v>
          </cell>
          <cell r="B63">
            <v>3033.7824349183875</v>
          </cell>
          <cell r="C63">
            <v>3060.7755483137025</v>
          </cell>
          <cell r="D63">
            <v>59.721103142048953</v>
          </cell>
          <cell r="E63">
            <v>0.97719807265701175</v>
          </cell>
          <cell r="F63">
            <v>1.6497202739709753</v>
          </cell>
          <cell r="G63">
            <v>0.28042196299128935</v>
          </cell>
          <cell r="H63">
            <v>570.72077614645877</v>
          </cell>
          <cell r="I63">
            <v>4.9134703818689662E-4</v>
          </cell>
          <cell r="J63">
            <v>1.7521703112896303E-3</v>
          </cell>
          <cell r="M63">
            <v>6.8711452405046002E-5</v>
          </cell>
          <cell r="N63">
            <v>1.8059082026523018E-3</v>
          </cell>
        </row>
        <row r="64">
          <cell r="A64">
            <v>64.809362880455936</v>
          </cell>
          <cell r="B64">
            <v>3033.7824349183875</v>
          </cell>
          <cell r="C64">
            <v>3060.7755483137025</v>
          </cell>
          <cell r="D64">
            <v>64.809362880455936</v>
          </cell>
          <cell r="E64">
            <v>0.97719807265701175</v>
          </cell>
          <cell r="F64">
            <v>1.6497202739709753</v>
          </cell>
          <cell r="G64">
            <v>0.28574101371703337</v>
          </cell>
          <cell r="H64">
            <v>562.66461347497705</v>
          </cell>
          <cell r="I64">
            <v>5.0783540829468018E-4</v>
          </cell>
          <cell r="J64">
            <v>1.7772576701137652E-3</v>
          </cell>
          <cell r="M64">
            <v>6.8294992192998423E-5</v>
          </cell>
          <cell r="N64">
            <v>1.8028299984617423E-3</v>
          </cell>
        </row>
        <row r="65">
          <cell r="A65">
            <v>64.809362880455936</v>
          </cell>
          <cell r="B65">
            <v>2856.9543532563207</v>
          </cell>
          <cell r="C65">
            <v>2832.5852950658978</v>
          </cell>
          <cell r="D65">
            <v>64.809362880455936</v>
          </cell>
          <cell r="E65">
            <v>1.8330050065303467</v>
          </cell>
          <cell r="F65">
            <v>1.166014173087712</v>
          </cell>
          <cell r="G65">
            <v>0.29466883394264387</v>
          </cell>
          <cell r="H65">
            <v>563.84318920132307</v>
          </cell>
          <cell r="I65">
            <v>5.2260777390969048E-4</v>
          </cell>
          <cell r="J65">
            <v>1.7735427493883321E-3</v>
          </cell>
          <cell r="M65">
            <v>6.7769005808980963E-5</v>
          </cell>
          <cell r="N65">
            <v>1.8004701028126323E-3</v>
          </cell>
        </row>
        <row r="66">
          <cell r="A66">
            <v>70.871959748644386</v>
          </cell>
          <cell r="B66">
            <v>2856.9543532563207</v>
          </cell>
          <cell r="C66">
            <v>2832.5852950658978</v>
          </cell>
          <cell r="D66">
            <v>70.871959748644386</v>
          </cell>
          <cell r="E66">
            <v>1.8330050065303467</v>
          </cell>
          <cell r="F66">
            <v>1.166014173087712</v>
          </cell>
          <cell r="G66">
            <v>0.33755698112413812</v>
          </cell>
          <cell r="H66">
            <v>580.33502635295872</v>
          </cell>
          <cell r="I66">
            <v>5.8165881050721991E-4</v>
          </cell>
          <cell r="J66">
            <v>1.7231425893494178E-3</v>
          </cell>
          <cell r="M66">
            <v>6.7169338345539228E-5</v>
          </cell>
          <cell r="N66">
            <v>1.7989893386473723E-3</v>
          </cell>
        </row>
        <row r="67">
          <cell r="A67">
            <v>70.871959748644386</v>
          </cell>
          <cell r="B67">
            <v>2882.7608794581483</v>
          </cell>
          <cell r="C67">
            <v>2905.2832086515909</v>
          </cell>
          <cell r="D67">
            <v>70.871959748644386</v>
          </cell>
          <cell r="E67">
            <v>1.1720275259891273</v>
          </cell>
          <cell r="F67">
            <v>1.9539675818342634</v>
          </cell>
          <cell r="G67">
            <v>0.34441945350223535</v>
          </cell>
          <cell r="H67">
            <v>581.80448892505672</v>
          </cell>
          <cell r="I67">
            <v>5.9198486786959221E-4</v>
          </cell>
          <cell r="J67">
            <v>1.7187904511489801E-3</v>
          </cell>
          <cell r="M67">
            <v>6.6536856137576158E-5</v>
          </cell>
          <cell r="N67">
            <v>1.798488617567773E-3</v>
          </cell>
        </row>
        <row r="68">
          <cell r="A68">
            <v>76.850557366008331</v>
          </cell>
          <cell r="B68">
            <v>2882.7608794581483</v>
          </cell>
          <cell r="C68">
            <v>2905.2832086515909</v>
          </cell>
          <cell r="D68">
            <v>76.850557366008331</v>
          </cell>
          <cell r="E68">
            <v>1.1720275259891273</v>
          </cell>
          <cell r="F68">
            <v>1.9539675818342634</v>
          </cell>
          <cell r="G68">
            <v>0.31306456872486044</v>
          </cell>
          <cell r="H68">
            <v>575.74292988896025</v>
          </cell>
          <cell r="I68">
            <v>5.4375755649355368E-4</v>
          </cell>
          <cell r="J68">
            <v>1.7368862874145297E-3</v>
          </cell>
          <cell r="M68">
            <v>6.5914661789962857E-5</v>
          </cell>
          <cell r="N68">
            <v>1.7990020628781314E-3</v>
          </cell>
        </row>
        <row r="69">
          <cell r="A69">
            <v>76.850557366008331</v>
          </cell>
          <cell r="B69">
            <v>2683.9496856517021</v>
          </cell>
          <cell r="C69">
            <v>2640.6326992322324</v>
          </cell>
          <cell r="D69">
            <v>76.850557366008331</v>
          </cell>
          <cell r="E69">
            <v>1.8108177422847107</v>
          </cell>
          <cell r="F69">
            <v>0.13335722948572015</v>
          </cell>
          <cell r="G69">
            <v>0.35671657138188345</v>
          </cell>
          <cell r="H69">
            <v>598.47951052406222</v>
          </cell>
          <cell r="I69">
            <v>5.9603806832003736E-4</v>
          </cell>
          <cell r="J69">
            <v>1.6709009789229777E-3</v>
          </cell>
          <cell r="M69">
            <v>6.5345156807090362E-5</v>
          </cell>
          <cell r="N69">
            <v>1.800494684139101E-3</v>
          </cell>
        </row>
        <row r="70">
          <cell r="A70">
            <v>77.985695816202181</v>
          </cell>
          <cell r="B70">
            <v>2683.9496856517021</v>
          </cell>
          <cell r="C70">
            <v>2640.6326992322324</v>
          </cell>
          <cell r="D70">
            <v>77.985695816202181</v>
          </cell>
          <cell r="E70">
            <v>1.8108177422847107</v>
          </cell>
          <cell r="F70">
            <v>0.13335722948572015</v>
          </cell>
          <cell r="M70">
            <v>6.4867152001246849E-5</v>
          </cell>
          <cell r="N70">
            <v>1.8028647617076253E-3</v>
          </cell>
        </row>
        <row r="71">
          <cell r="A71">
            <v>77.985695816202181</v>
          </cell>
          <cell r="B71">
            <v>2658.1269471312094</v>
          </cell>
          <cell r="C71">
            <v>2693.0421252530109</v>
          </cell>
          <cell r="D71">
            <v>77.985695816202181</v>
          </cell>
          <cell r="E71">
            <v>0.3299470228727126</v>
          </cell>
          <cell r="F71">
            <v>2.242170868420807</v>
          </cell>
          <cell r="M71">
            <v>6.4513222600657508E-5</v>
          </cell>
          <cell r="N71">
            <v>1.8059507787605213E-3</v>
          </cell>
        </row>
        <row r="72">
          <cell r="A72">
            <v>80.161002949008079</v>
          </cell>
          <cell r="B72">
            <v>2658.1269471312094</v>
          </cell>
          <cell r="C72">
            <v>2693.0421252530109</v>
          </cell>
          <cell r="D72">
            <v>80.161002949008079</v>
          </cell>
          <cell r="E72">
            <v>0.3299470228727126</v>
          </cell>
          <cell r="F72">
            <v>2.242170868420807</v>
          </cell>
          <cell r="M72">
            <v>6.4307488302151419E-5</v>
          </cell>
          <cell r="N72">
            <v>1.8095424283959003E-3</v>
          </cell>
        </row>
        <row r="73">
          <cell r="A73">
            <v>80.161002949008079</v>
          </cell>
          <cell r="B73">
            <v>2715.0856664541134</v>
          </cell>
          <cell r="C73">
            <v>2686.12827874101</v>
          </cell>
          <cell r="D73">
            <v>80.161002949008079</v>
          </cell>
          <cell r="E73">
            <v>2.2125508178459428</v>
          </cell>
          <cell r="F73">
            <v>0.60283740560391375</v>
          </cell>
          <cell r="M73">
            <v>6.426396955415432E-5</v>
          </cell>
          <cell r="N73">
            <v>1.8133949456968679E-3</v>
          </cell>
        </row>
        <row r="74">
          <cell r="A74">
            <v>82.786831965749357</v>
          </cell>
          <cell r="B74">
            <v>2715.0856664541134</v>
          </cell>
          <cell r="C74">
            <v>2686.12827874101</v>
          </cell>
          <cell r="D74">
            <v>82.786831965749357</v>
          </cell>
          <cell r="E74">
            <v>2.2125508178459428</v>
          </cell>
          <cell r="F74">
            <v>0.60283740560391375</v>
          </cell>
          <cell r="M74">
            <v>6.4385632086572564E-5</v>
          </cell>
          <cell r="N74">
            <v>1.8172457880513287E-3</v>
          </cell>
        </row>
        <row r="75">
          <cell r="A75">
            <v>82.786831965749357</v>
          </cell>
          <cell r="B75">
            <v>2810.1044665467912</v>
          </cell>
          <cell r="C75">
            <v>2838.8147470254239</v>
          </cell>
          <cell r="D75">
            <v>82.786831965749357</v>
          </cell>
          <cell r="E75">
            <v>0.69200790306356319</v>
          </cell>
          <cell r="F75">
            <v>1.7991216765409561</v>
          </cell>
          <cell r="M75">
            <v>6.4664184801259191E-5</v>
          </cell>
          <cell r="N75">
            <v>1.8208325269919907E-3</v>
          </cell>
        </row>
        <row r="76">
          <cell r="A76">
            <v>85.531102430344745</v>
          </cell>
          <cell r="B76">
            <v>2810.1044665467912</v>
          </cell>
          <cell r="C76">
            <v>2838.8147470254239</v>
          </cell>
          <cell r="D76">
            <v>85.531102430344745</v>
          </cell>
          <cell r="E76">
            <v>0.69200790306356319</v>
          </cell>
          <cell r="F76">
            <v>1.7991216765409561</v>
          </cell>
          <cell r="M76">
            <v>6.508064479648867E-5</v>
          </cell>
          <cell r="N76">
            <v>1.8239107322575931E-3</v>
          </cell>
        </row>
        <row r="77">
          <cell r="A77">
            <v>85.531102430344745</v>
          </cell>
          <cell r="B77">
            <v>2978.9353722723554</v>
          </cell>
          <cell r="C77">
            <v>2943.855559600298</v>
          </cell>
          <cell r="D77">
            <v>85.531102430344745</v>
          </cell>
          <cell r="E77">
            <v>3.0905071502238908</v>
          </cell>
          <cell r="F77">
            <v>4.6397768888836177E-2</v>
          </cell>
          <cell r="M77">
            <v>6.5606631019967366E-5</v>
          </cell>
          <cell r="N77">
            <v>1.8262706293064889E-3</v>
          </cell>
        </row>
        <row r="78">
          <cell r="A78">
            <v>87.392300117108675</v>
          </cell>
          <cell r="B78">
            <v>2978.9353722723554</v>
          </cell>
          <cell r="C78">
            <v>2943.855559600298</v>
          </cell>
          <cell r="D78">
            <v>87.392300117108675</v>
          </cell>
          <cell r="E78">
            <v>3.0905071502238908</v>
          </cell>
          <cell r="F78">
            <v>4.6397768888836177E-2</v>
          </cell>
          <cell r="M78">
            <v>6.6206298390090125E-5</v>
          </cell>
          <cell r="N78">
            <v>1.8277513951008846E-3</v>
          </cell>
        </row>
        <row r="79">
          <cell r="A79">
            <v>87.392300117108675</v>
          </cell>
          <cell r="B79">
            <v>2952.4985475436361</v>
          </cell>
          <cell r="C79">
            <v>2991.2423560612697</v>
          </cell>
          <cell r="D79">
            <v>87.392300117108675</v>
          </cell>
          <cell r="E79">
            <v>0.34178570776995743</v>
          </cell>
          <cell r="F79">
            <v>1.540506620801501</v>
          </cell>
          <cell r="M79">
            <v>6.6838780578313533E-5</v>
          </cell>
          <cell r="N79">
            <v>1.8282521179279465E-3</v>
          </cell>
        </row>
        <row r="80">
          <cell r="A80">
            <v>88.838180792124561</v>
          </cell>
          <cell r="B80">
            <v>2952.4985475436361</v>
          </cell>
          <cell r="C80">
            <v>2991.2423560612697</v>
          </cell>
          <cell r="D80">
            <v>88.838180792124561</v>
          </cell>
          <cell r="E80">
            <v>0.34178570776995743</v>
          </cell>
          <cell r="F80">
            <v>1.540506620801501</v>
          </cell>
        </row>
        <row r="81">
          <cell r="A81">
            <v>88.838180792124561</v>
          </cell>
          <cell r="B81">
            <v>3177.6166680917095</v>
          </cell>
          <cell r="C81">
            <v>3131.5947262616628</v>
          </cell>
          <cell r="D81">
            <v>88.838180792124561</v>
          </cell>
          <cell r="E81">
            <v>1.8188589177821335</v>
          </cell>
          <cell r="F81">
            <v>8.2741847507472488E-2</v>
          </cell>
          <cell r="M81">
            <v>6.7307185975043116E-5</v>
          </cell>
          <cell r="N81">
            <v>1.8184747550058426E-3</v>
          </cell>
        </row>
        <row r="82">
          <cell r="A82">
            <v>89.923535748531151</v>
          </cell>
          <cell r="B82">
            <v>3177.6166680917095</v>
          </cell>
          <cell r="C82">
            <v>3131.5947262616628</v>
          </cell>
          <cell r="D82">
            <v>89.923535748531151</v>
          </cell>
          <cell r="E82">
            <v>1.8188589177821335</v>
          </cell>
          <cell r="F82">
            <v>8.2741847507472488E-2</v>
          </cell>
          <cell r="M82">
            <v>6.7785443204792489E-5</v>
          </cell>
          <cell r="N82">
            <v>1.8181431158962797E-3</v>
          </cell>
        </row>
        <row r="83">
          <cell r="A83">
            <v>89.923535748531151</v>
          </cell>
          <cell r="B83">
            <v>3137.039302555278</v>
          </cell>
          <cell r="C83">
            <v>3187.5551755596994</v>
          </cell>
          <cell r="D83">
            <v>89.923535748531151</v>
          </cell>
          <cell r="E83">
            <v>0.18519170630022075</v>
          </cell>
          <cell r="F83">
            <v>1.3152869564057625</v>
          </cell>
          <cell r="M83">
            <v>6.8218914354447561E-5</v>
          </cell>
          <cell r="N83">
            <v>1.8171891135575278E-3</v>
          </cell>
        </row>
        <row r="84">
          <cell r="A84">
            <v>90.81418001006179</v>
          </cell>
          <cell r="B84">
            <v>3137.039302555278</v>
          </cell>
          <cell r="C84">
            <v>3187.5551755596994</v>
          </cell>
          <cell r="D84">
            <v>90.81418001006179</v>
          </cell>
          <cell r="E84">
            <v>0.18519170630022075</v>
          </cell>
          <cell r="F84">
            <v>1.3152869564057625</v>
          </cell>
          <cell r="M84">
            <v>6.8578059089985691E-5</v>
          </cell>
          <cell r="N84">
            <v>1.8156777616537432E-3</v>
          </cell>
        </row>
        <row r="85">
          <cell r="A85">
            <v>90.81418001006179</v>
          </cell>
          <cell r="B85">
            <v>3198.1452079107457</v>
          </cell>
          <cell r="C85">
            <v>3141.0488752447727</v>
          </cell>
          <cell r="D85">
            <v>90.81418001006179</v>
          </cell>
          <cell r="E85">
            <v>2.2048580249159722</v>
          </cell>
          <cell r="F85">
            <v>-0.2073414497405045</v>
          </cell>
          <cell r="M85">
            <v>6.8838402298221815E-5</v>
          </cell>
          <cell r="N85">
            <v>1.8137120562899702E-3</v>
          </cell>
        </row>
        <row r="86">
          <cell r="A86">
            <v>91.626829217134272</v>
          </cell>
          <cell r="B86">
            <v>3198.1452079107457</v>
          </cell>
          <cell r="C86">
            <v>3141.0488752447727</v>
          </cell>
          <cell r="D86">
            <v>91.626829217134272</v>
          </cell>
          <cell r="E86">
            <v>2.2048580249159722</v>
          </cell>
          <cell r="F86">
            <v>-0.2073414497405045</v>
          </cell>
          <cell r="M86">
            <v>6.8982202024846082E-5</v>
          </cell>
          <cell r="N86">
            <v>1.8114259569998064E-3</v>
          </cell>
        </row>
        <row r="87">
          <cell r="A87">
            <v>91.626829217134272</v>
          </cell>
          <cell r="B87">
            <v>3143.5541679548546</v>
          </cell>
          <cell r="C87">
            <v>3209.9426087225434</v>
          </cell>
          <cell r="D87">
            <v>91.626829217134272</v>
          </cell>
          <cell r="E87">
            <v>0.14931636234179185</v>
          </cell>
          <cell r="F87">
            <v>1.018563324336067</v>
          </cell>
          <cell r="M87">
            <v>6.8999658558942969E-5</v>
          </cell>
          <cell r="N87">
            <v>1.8089752576271887E-3</v>
          </cell>
        </row>
        <row r="88">
          <cell r="A88">
            <v>92.334079624136692</v>
          </cell>
          <cell r="B88">
            <v>3143.5541679548546</v>
          </cell>
          <cell r="C88">
            <v>3209.9426087225434</v>
          </cell>
          <cell r="D88">
            <v>92.334079624136692</v>
          </cell>
          <cell r="E88">
            <v>0.14931636234179185</v>
          </cell>
          <cell r="F88">
            <v>1.018563324336067</v>
          </cell>
          <cell r="M88">
            <v>6.8889582266903622E-5</v>
          </cell>
          <cell r="N88">
            <v>1.8065269692364373E-3</v>
          </cell>
        </row>
        <row r="89">
          <cell r="A89">
            <v>92.334079624136692</v>
          </cell>
          <cell r="B89">
            <v>3200.6445830343564</v>
          </cell>
          <cell r="C89">
            <v>3131.5238096176727</v>
          </cell>
          <cell r="D89">
            <v>92.334079624136692</v>
          </cell>
          <cell r="E89">
            <v>2.2683777207087719</v>
          </cell>
          <cell r="F89">
            <v>-0.53031250596121027</v>
          </cell>
          <cell r="M89">
            <v>6.8659474663967048E-5</v>
          </cell>
          <cell r="N89">
            <v>1.8042479385874906E-3</v>
          </cell>
        </row>
        <row r="90">
          <cell r="A90">
            <v>92.948104856840061</v>
          </cell>
          <cell r="B90">
            <v>3200.6445830343564</v>
          </cell>
          <cell r="C90">
            <v>3131.5238096176727</v>
          </cell>
          <cell r="D90">
            <v>92.948104856840061</v>
          </cell>
          <cell r="E90">
            <v>2.2683777207087719</v>
          </cell>
          <cell r="F90">
            <v>-0.53031250596121027</v>
          </cell>
          <cell r="M90">
            <v>6.832501719850024E-5</v>
          </cell>
          <cell r="N90">
            <v>1.8022934778082059E-3</v>
          </cell>
        </row>
        <row r="91">
          <cell r="A91">
            <v>92.948104856840061</v>
          </cell>
          <cell r="B91">
            <v>3064.800872858737</v>
          </cell>
          <cell r="C91">
            <v>3136.4078119930568</v>
          </cell>
          <cell r="D91">
            <v>92.948104856840061</v>
          </cell>
          <cell r="E91">
            <v>-0.34391844308540398</v>
          </cell>
          <cell r="F91">
            <v>2.1887313375710149</v>
          </cell>
          <cell r="M91">
            <v>6.7909002587513581E-5</v>
          </cell>
          <cell r="N91">
            <v>1.8007967801325505E-3</v>
          </cell>
        </row>
        <row r="92">
          <cell r="A92">
            <v>93.534058836450512</v>
          </cell>
          <cell r="B92">
            <v>3064.800872858737</v>
          </cell>
          <cell r="C92">
            <v>3136.4078119930568</v>
          </cell>
          <cell r="D92">
            <v>93.534058836450512</v>
          </cell>
          <cell r="E92">
            <v>-0.34391844308540398</v>
          </cell>
          <cell r="F92">
            <v>2.1887313375710149</v>
          </cell>
          <cell r="M92">
            <v>6.7439781531109295E-5</v>
          </cell>
          <cell r="N92">
            <v>1.7998598430044256E-3</v>
          </cell>
        </row>
        <row r="93">
          <cell r="A93">
            <v>93.534058836450512</v>
          </cell>
          <cell r="B93">
            <v>3139.4170111817266</v>
          </cell>
          <cell r="C93">
            <v>3053.5690750977747</v>
          </cell>
          <cell r="D93">
            <v>93.534058836450512</v>
          </cell>
          <cell r="E93">
            <v>3.3827661345616518</v>
          </cell>
          <cell r="F93">
            <v>-1.0659622757467178</v>
          </cell>
          <cell r="M93">
            <v>6.6949330659675976E-5</v>
          </cell>
          <cell r="N93">
            <v>1.7995465171224191E-3</v>
          </cell>
        </row>
        <row r="94">
          <cell r="A94">
            <v>94.049768824555471</v>
          </cell>
          <cell r="B94">
            <v>3139.4170111817266</v>
          </cell>
          <cell r="C94">
            <v>3053.5690750977747</v>
          </cell>
          <cell r="D94">
            <v>94.049768824555471</v>
          </cell>
          <cell r="E94">
            <v>3.3827661345616518</v>
          </cell>
          <cell r="F94">
            <v>-1.0659622757467178</v>
          </cell>
          <cell r="M94">
            <v>6.6471073379997114E-5</v>
          </cell>
          <cell r="N94">
            <v>1.7998781551214634E-3</v>
          </cell>
        </row>
        <row r="95">
          <cell r="A95">
            <v>94.049768824555471</v>
          </cell>
          <cell r="B95">
            <v>3062.8806814871741</v>
          </cell>
          <cell r="C95">
            <v>3155.7217346563039</v>
          </cell>
          <cell r="D95">
            <v>94.049768824555471</v>
          </cell>
          <cell r="E95">
            <v>-1.029716481674031</v>
          </cell>
          <cell r="F95">
            <v>2.9527503547065792</v>
          </cell>
          <cell r="M95">
            <v>6.6037602125967594E-5</v>
          </cell>
          <cell r="N95">
            <v>1.8008321564264703E-3</v>
          </cell>
        </row>
        <row r="96">
          <cell r="A96">
            <v>94.49592115411653</v>
          </cell>
          <cell r="B96">
            <v>3062.8806814871741</v>
          </cell>
          <cell r="C96">
            <v>3155.7217346563039</v>
          </cell>
          <cell r="D96">
            <v>94.49592115411653</v>
          </cell>
          <cell r="E96">
            <v>-1.029716481674031</v>
          </cell>
          <cell r="F96">
            <v>2.9527503547065792</v>
          </cell>
          <cell r="M96">
            <v>6.5678457238722976E-5</v>
          </cell>
          <cell r="N96">
            <v>1.8023435074437314E-3</v>
          </cell>
        </row>
        <row r="97">
          <cell r="A97">
            <v>94.49592115411653</v>
          </cell>
          <cell r="B97">
            <v>3127.2768712460293</v>
          </cell>
          <cell r="C97">
            <v>3015.6483131041605</v>
          </cell>
          <cell r="D97">
            <v>94.49592115411653</v>
          </cell>
          <cell r="E97">
            <v>24829.327962396837</v>
          </cell>
          <cell r="F97">
            <v>-24610.920494079353</v>
          </cell>
          <cell r="M97">
            <v>6.5418113841786871E-5</v>
          </cell>
          <cell r="N97">
            <v>1.8043092121286179E-3</v>
          </cell>
        </row>
        <row r="98">
          <cell r="A98">
            <v>94.922522301812791</v>
          </cell>
          <cell r="B98">
            <v>3127.2768712460293</v>
          </cell>
          <cell r="C98">
            <v>3015.6483131041605</v>
          </cell>
          <cell r="D98">
            <v>94.922522301812791</v>
          </cell>
          <cell r="E98">
            <v>24829.327962396837</v>
          </cell>
          <cell r="F98">
            <v>-24610.920494079353</v>
          </cell>
          <cell r="M98">
            <v>6.5274313902328703E-5</v>
          </cell>
          <cell r="N98">
            <v>1.8065953109937965E-3</v>
          </cell>
        </row>
        <row r="99">
          <cell r="A99">
            <v>94.922522301812791</v>
          </cell>
          <cell r="B99">
            <v>2999.4122061129001</v>
          </cell>
          <cell r="C99">
            <v>3088.1987503418914</v>
          </cell>
          <cell r="D99">
            <v>94.922522301812791</v>
          </cell>
          <cell r="E99">
            <v>-0.22243331919807385</v>
          </cell>
          <cell r="F99">
            <v>1.5146567032507094</v>
          </cell>
          <cell r="M99">
            <v>6.5256857145768317E-5</v>
          </cell>
          <cell r="N99">
            <v>1.8090460102242927E-3</v>
          </cell>
        </row>
        <row r="100">
          <cell r="A100">
            <v>95.333702344479292</v>
          </cell>
          <cell r="B100">
            <v>2999.4122061129001</v>
          </cell>
          <cell r="C100">
            <v>3088.1987503418914</v>
          </cell>
          <cell r="D100">
            <v>95.333702344479292</v>
          </cell>
          <cell r="E100">
            <v>-0.22243331919807385</v>
          </cell>
          <cell r="F100">
            <v>1.5146567032507094</v>
          </cell>
          <cell r="M100">
            <v>6.5366933220875045E-5</v>
          </cell>
          <cell r="N100">
            <v>1.8114942987654716E-3</v>
          </cell>
        </row>
        <row r="101">
          <cell r="A101">
            <v>95.333702344479292</v>
          </cell>
          <cell r="B101">
            <v>3096.2930957511921</v>
          </cell>
          <cell r="C101">
            <v>2988.0277844048237</v>
          </cell>
          <cell r="D101">
            <v>95.333702344479292</v>
          </cell>
          <cell r="E101">
            <v>1.5375195422431736</v>
          </cell>
          <cell r="F101">
            <v>-0.36804776251029525</v>
          </cell>
          <cell r="M101">
            <v>6.5597040627193479E-5</v>
          </cell>
          <cell r="N101">
            <v>1.8137733298471436E-3</v>
          </cell>
        </row>
        <row r="102">
          <cell r="A102">
            <v>95.696429156953073</v>
          </cell>
          <cell r="B102">
            <v>3096.2930957511921</v>
          </cell>
          <cell r="C102">
            <v>2988.0277844048237</v>
          </cell>
          <cell r="D102">
            <v>95.696429156953073</v>
          </cell>
          <cell r="E102">
            <v>1.5375195422431736</v>
          </cell>
          <cell r="F102">
            <v>-0.36804776251029525</v>
          </cell>
          <cell r="M102">
            <v>6.5931497929755834E-5</v>
          </cell>
          <cell r="N102">
            <v>1.8157277913119618E-3</v>
          </cell>
        </row>
        <row r="103">
          <cell r="A103">
            <v>95.696429156953073</v>
          </cell>
          <cell r="B103">
            <v>2935.7832153251738</v>
          </cell>
          <cell r="C103">
            <v>3040.94319609178</v>
          </cell>
          <cell r="D103">
            <v>95.696429156953073</v>
          </cell>
          <cell r="E103">
            <v>-454.67483049764303</v>
          </cell>
          <cell r="F103">
            <v>482.72029847242356</v>
          </cell>
          <cell r="M103">
            <v>6.6347512422653389E-5</v>
          </cell>
          <cell r="N103">
            <v>1.8172244898792408E-3</v>
          </cell>
        </row>
        <row r="104">
          <cell r="A104">
            <v>96.062276905189492</v>
          </cell>
          <cell r="B104">
            <v>2935.7832153251738</v>
          </cell>
          <cell r="C104">
            <v>3040.94319609178</v>
          </cell>
          <cell r="D104">
            <v>96.062276905189492</v>
          </cell>
          <cell r="E104">
            <v>-454.67483049764303</v>
          </cell>
          <cell r="F104">
            <v>482.72029847242356</v>
          </cell>
          <cell r="M104">
            <v>6.6816733413831476E-5</v>
          </cell>
          <cell r="N104">
            <v>1.8181614280443166E-3</v>
          </cell>
        </row>
        <row r="105">
          <cell r="A105">
            <v>96.062276905189492</v>
          </cell>
          <cell r="B105">
            <v>2983.7668914607425</v>
          </cell>
          <cell r="C105">
            <v>2865.914491983382</v>
          </cell>
          <cell r="D105">
            <v>96.062276905189492</v>
          </cell>
          <cell r="E105">
            <v>134.94003424191447</v>
          </cell>
          <cell r="F105">
            <v>-148.52734597532424</v>
          </cell>
          <cell r="M105">
            <v>6.7307184277346594E-5</v>
          </cell>
          <cell r="N105">
            <v>1.8184747550379354E-3</v>
          </cell>
        </row>
        <row r="106">
          <cell r="A106">
            <v>96.412492046072927</v>
          </cell>
          <cell r="B106">
            <v>2983.7668914607425</v>
          </cell>
          <cell r="C106">
            <v>2865.914491983382</v>
          </cell>
          <cell r="D106">
            <v>96.412492046072927</v>
          </cell>
          <cell r="E106">
            <v>134.94003424191447</v>
          </cell>
          <cell r="F106">
            <v>-148.52734597532424</v>
          </cell>
        </row>
        <row r="107">
          <cell r="A107">
            <v>96.412492046072927</v>
          </cell>
          <cell r="B107">
            <v>2740.0643019060508</v>
          </cell>
          <cell r="C107">
            <v>2856.2590280311651</v>
          </cell>
          <cell r="D107">
            <v>96.412492046072927</v>
          </cell>
          <cell r="E107">
            <v>-5.9469036922652652E-2</v>
          </cell>
          <cell r="F107">
            <v>0.83917027106731212</v>
          </cell>
          <cell r="M107">
            <v>6.6664985470654676E-5</v>
          </cell>
          <cell r="N107">
            <v>1.6736032724536914E-3</v>
          </cell>
        </row>
        <row r="108">
          <cell r="A108">
            <v>96.742600223375362</v>
          </cell>
          <cell r="B108">
            <v>2740.0643019060508</v>
          </cell>
          <cell r="C108">
            <v>2856.2590280311651</v>
          </cell>
          <cell r="D108">
            <v>96.742600223375362</v>
          </cell>
          <cell r="E108">
            <v>-5.9469036922652652E-2</v>
          </cell>
          <cell r="F108">
            <v>0.83917027106731212</v>
          </cell>
          <cell r="M108">
            <v>6.7070456080717782E-5</v>
          </cell>
          <cell r="N108">
            <v>1.673292371046353E-3</v>
          </cell>
        </row>
        <row r="109">
          <cell r="A109">
            <v>96.742600223375362</v>
          </cell>
          <cell r="B109">
            <v>2906.727777676203</v>
          </cell>
          <cell r="C109">
            <v>2797.5950828709365</v>
          </cell>
          <cell r="D109">
            <v>96.742600223375362</v>
          </cell>
          <cell r="E109">
            <v>1.9143256609002623</v>
          </cell>
          <cell r="F109">
            <v>-0.72061401715526141</v>
          </cell>
          <cell r="M109">
            <v>6.7436836623925705E-5</v>
          </cell>
          <cell r="N109">
            <v>1.6723963970484475E-3</v>
          </cell>
        </row>
        <row r="110">
          <cell r="A110">
            <v>97.060245675716232</v>
          </cell>
          <cell r="B110">
            <v>2906.727777676203</v>
          </cell>
          <cell r="C110">
            <v>2797.5950828709365</v>
          </cell>
          <cell r="D110">
            <v>97.060245675716232</v>
          </cell>
          <cell r="E110">
            <v>1.9143256609002623</v>
          </cell>
          <cell r="F110">
            <v>-0.72061401715526141</v>
          </cell>
          <cell r="M110">
            <v>6.7739158878900009E-5</v>
          </cell>
          <cell r="N110">
            <v>1.6709764095897343E-3</v>
          </cell>
        </row>
        <row r="111">
          <cell r="A111">
            <v>97.060245675716232</v>
          </cell>
          <cell r="B111">
            <v>2745.2583576938086</v>
          </cell>
          <cell r="C111">
            <v>2875.4993067708119</v>
          </cell>
          <cell r="D111">
            <v>97.060245675716232</v>
          </cell>
          <cell r="E111">
            <v>4.9749384103596028E-2</v>
          </cell>
          <cell r="F111">
            <v>0.47995675104663488</v>
          </cell>
          <cell r="M111">
            <v>6.7956820089490658E-5</v>
          </cell>
          <cell r="N111">
            <v>1.6691291784411008E-3</v>
          </cell>
        </row>
        <row r="112">
          <cell r="A112">
            <v>97.350588311588382</v>
          </cell>
          <cell r="B112">
            <v>2745.2583576938086</v>
          </cell>
          <cell r="C112">
            <v>2875.4993067708119</v>
          </cell>
          <cell r="D112">
            <v>97.350588311588382</v>
          </cell>
          <cell r="E112">
            <v>4.9749384103596028E-2</v>
          </cell>
          <cell r="F112">
            <v>0.47995675104663488</v>
          </cell>
          <cell r="M112">
            <v>6.8074987008156872E-5</v>
          </cell>
          <cell r="N112">
            <v>1.6669805893164886E-3</v>
          </cell>
        </row>
        <row r="113">
          <cell r="A113">
            <v>97.350588311588382</v>
          </cell>
          <cell r="B113">
            <v>2866.5998662698225</v>
          </cell>
          <cell r="C113">
            <v>2734.4236135006163</v>
          </cell>
          <cell r="D113">
            <v>97.350588311588382</v>
          </cell>
          <cell r="E113">
            <v>3.9769651273120656</v>
          </cell>
          <cell r="F113">
            <v>-2.1470748052455839</v>
          </cell>
          <cell r="M113">
            <v>6.808560675698371E-5</v>
          </cell>
          <cell r="N113">
            <v>1.6646770649719892E-3</v>
          </cell>
        </row>
        <row r="114">
          <cell r="A114">
            <v>97.615184294219276</v>
          </cell>
          <cell r="B114">
            <v>2866.5998662698225</v>
          </cell>
          <cell r="C114">
            <v>2734.4236135006163</v>
          </cell>
          <cell r="D114">
            <v>97.615184294219276</v>
          </cell>
          <cell r="E114">
            <v>3.9769651273120656</v>
          </cell>
          <cell r="F114">
            <v>-2.1470748052455839</v>
          </cell>
          <cell r="M114">
            <v>6.7987955617846381E-5</v>
          </cell>
          <cell r="N114">
            <v>1.6623755867398546E-3</v>
          </cell>
        </row>
        <row r="115">
          <cell r="A115">
            <v>97.615184294219276</v>
          </cell>
          <cell r="B115">
            <v>2684.8367052862618</v>
          </cell>
          <cell r="C115">
            <v>2817.1988742347362</v>
          </cell>
          <cell r="D115">
            <v>97.615184294219276</v>
          </cell>
          <cell r="E115">
            <v>-0.27203067713746787</v>
          </cell>
          <cell r="F115">
            <v>1.2046581224846049</v>
          </cell>
          <cell r="M115">
            <v>6.7788688352590269E-5</v>
          </cell>
          <cell r="N115">
            <v>1.6602329965132009E-3</v>
          </cell>
        </row>
        <row r="116">
          <cell r="A116">
            <v>97.886992585989915</v>
          </cell>
          <cell r="B116">
            <v>2684.8367052862618</v>
          </cell>
          <cell r="C116">
            <v>2817.1988742347362</v>
          </cell>
          <cell r="D116">
            <v>97.886992585989915</v>
          </cell>
          <cell r="E116">
            <v>-0.27203067713746787</v>
          </cell>
          <cell r="F116">
            <v>1.2046581224846049</v>
          </cell>
          <cell r="M116">
            <v>6.7501384692138946E-5</v>
          </cell>
          <cell r="N116">
            <v>1.6583953082332545E-3</v>
          </cell>
        </row>
        <row r="117">
          <cell r="A117">
            <v>97.886992585989915</v>
          </cell>
          <cell r="B117">
            <v>2823.9853541919424</v>
          </cell>
          <cell r="C117">
            <v>2688.5059640180048</v>
          </cell>
          <cell r="D117">
            <v>97.886992585989915</v>
          </cell>
          <cell r="E117">
            <v>1.8291596330410722</v>
          </cell>
          <cell r="F117">
            <v>-0.74891672585088165</v>
          </cell>
          <cell r="M117">
            <v>6.7145623900538974E-5</v>
          </cell>
          <cell r="N117">
            <v>1.656987757283413E-3</v>
          </cell>
        </row>
        <row r="118">
          <cell r="A118">
            <v>98.141128103189928</v>
          </cell>
          <cell r="B118">
            <v>2823.9853541919424</v>
          </cell>
          <cell r="C118">
            <v>2688.5059640180048</v>
          </cell>
          <cell r="D118">
            <v>98.141128103189928</v>
          </cell>
          <cell r="E118">
            <v>1.8291596330410722</v>
          </cell>
          <cell r="F118">
            <v>-0.74891672585088165</v>
          </cell>
          <cell r="M118">
            <v>6.6745650480854441E-5</v>
          </cell>
          <cell r="N118">
            <v>1.6561062659072802E-3</v>
          </cell>
        </row>
        <row r="119">
          <cell r="A119">
            <v>98.141128103189928</v>
          </cell>
          <cell r="B119">
            <v>2504.9722831645445</v>
          </cell>
          <cell r="C119">
            <v>2645.3095716982975</v>
          </cell>
          <cell r="D119">
            <v>98.141128103189928</v>
          </cell>
          <cell r="E119">
            <v>-1250.7390647788375</v>
          </cell>
          <cell r="F119">
            <v>1216.0477951379457</v>
          </cell>
          <cell r="M119">
            <v>6.6328721952823539E-5</v>
          </cell>
          <cell r="N119">
            <v>1.6558109062681584E-3</v>
          </cell>
        </row>
        <row r="120">
          <cell r="A120">
            <v>98.385562901554181</v>
          </cell>
          <cell r="B120">
            <v>2504.9722831645445</v>
          </cell>
          <cell r="C120">
            <v>2645.3095716982975</v>
          </cell>
          <cell r="D120">
            <v>98.385562901554181</v>
          </cell>
          <cell r="E120">
            <v>-1250.7390647788375</v>
          </cell>
          <cell r="F120">
            <v>1216.0477951379457</v>
          </cell>
          <cell r="M120">
            <v>6.5923251298466871E-5</v>
          </cell>
          <cell r="N120">
            <v>1.6561218066315697E-3</v>
          </cell>
        </row>
        <row r="121">
          <cell r="A121">
            <v>98.385562901554181</v>
          </cell>
          <cell r="B121">
            <v>2733.209539095365</v>
          </cell>
          <cell r="C121">
            <v>2586.3198439218436</v>
          </cell>
          <cell r="D121">
            <v>98.385562901554181</v>
          </cell>
          <cell r="E121">
            <v>0.72714578408487252</v>
          </cell>
          <cell r="F121">
            <v>-0.10125719922449467</v>
          </cell>
          <cell r="M121">
            <v>6.5556870664873349E-5</v>
          </cell>
          <cell r="N121">
            <v>1.657017779657618E-3</v>
          </cell>
        </row>
        <row r="122">
          <cell r="A122">
            <v>98.616731685840634</v>
          </cell>
          <cell r="B122">
            <v>2733.209539095365</v>
          </cell>
          <cell r="C122">
            <v>2586.3198439218436</v>
          </cell>
          <cell r="D122">
            <v>98.616731685840634</v>
          </cell>
          <cell r="E122">
            <v>0.72714578408487252</v>
          </cell>
          <cell r="F122">
            <v>-0.10125719922449467</v>
          </cell>
          <cell r="M122">
            <v>6.5254548279581034E-5</v>
          </cell>
          <cell r="N122">
            <v>1.6584377662827744E-3</v>
          </cell>
        </row>
        <row r="123">
          <cell r="A123">
            <v>98.616731685840634</v>
          </cell>
          <cell r="B123">
            <v>2619.5035396233957</v>
          </cell>
          <cell r="C123">
            <v>2782.06615659105</v>
          </cell>
          <cell r="D123">
            <v>98.616731685840634</v>
          </cell>
          <cell r="E123">
            <v>-0.27311758277223908</v>
          </cell>
          <cell r="F123">
            <v>1.0921918912825661</v>
          </cell>
          <cell r="M123">
            <v>6.5036886907620918E-5</v>
          </cell>
          <cell r="N123">
            <v>1.6602849967929574E-3</v>
          </cell>
        </row>
        <row r="124">
          <cell r="A124">
            <v>98.83555824115669</v>
          </cell>
          <cell r="B124">
            <v>2619.5035396233957</v>
          </cell>
          <cell r="C124">
            <v>2782.06615659105</v>
          </cell>
          <cell r="D124">
            <v>98.83555824115669</v>
          </cell>
          <cell r="E124">
            <v>-0.27311758277223908</v>
          </cell>
          <cell r="F124">
            <v>1.0921918912825661</v>
          </cell>
          <cell r="M124">
            <v>6.4918719807530845E-5</v>
          </cell>
          <cell r="N124">
            <v>1.662433585517734E-3</v>
          </cell>
        </row>
        <row r="125">
          <cell r="A125">
            <v>98.83555824115669</v>
          </cell>
          <cell r="B125">
            <v>2721.150098779769</v>
          </cell>
          <cell r="C125">
            <v>2543.294357395137</v>
          </cell>
          <cell r="D125">
            <v>98.83555824115669</v>
          </cell>
          <cell r="E125">
            <v>0.62594524941112328</v>
          </cell>
          <cell r="F125">
            <v>-7.0425634881413623E-2</v>
          </cell>
          <cell r="M125">
            <v>6.4908099869589482E-5</v>
          </cell>
          <cell r="N125">
            <v>1.6647371097282613E-3</v>
          </cell>
        </row>
        <row r="126">
          <cell r="A126">
            <v>99.039094782620069</v>
          </cell>
          <cell r="B126">
            <v>2721.150098779769</v>
          </cell>
          <cell r="C126">
            <v>2543.294357395137</v>
          </cell>
          <cell r="D126">
            <v>99.039094782620069</v>
          </cell>
          <cell r="E126">
            <v>0.62594524941112328</v>
          </cell>
          <cell r="F126">
            <v>-7.0425634881413623E-2</v>
          </cell>
          <cell r="M126">
            <v>6.5005750824809463E-5</v>
          </cell>
          <cell r="N126">
            <v>1.6670385881014172E-3</v>
          </cell>
        </row>
        <row r="127">
          <cell r="A127">
            <v>99.039094782620069</v>
          </cell>
          <cell r="B127">
            <v>2508.3409830683941</v>
          </cell>
          <cell r="C127">
            <v>2682.8738262901879</v>
          </cell>
          <cell r="D127">
            <v>99.039094782620069</v>
          </cell>
          <cell r="E127">
            <v>-8.4790228189828398E-2</v>
          </cell>
          <cell r="F127">
            <v>0.59492599823272263</v>
          </cell>
          <cell r="M127">
            <v>6.5205017923879052E-5</v>
          </cell>
          <cell r="N127">
            <v>1.669181178734475E-3</v>
          </cell>
        </row>
        <row r="128">
          <cell r="A128">
            <v>99.238822074662963</v>
          </cell>
          <cell r="B128">
            <v>2508.3409830683941</v>
          </cell>
          <cell r="C128">
            <v>2682.8738262901879</v>
          </cell>
          <cell r="D128">
            <v>99.238822074662963</v>
          </cell>
          <cell r="E128">
            <v>-8.4790228189828398E-2</v>
          </cell>
          <cell r="F128">
            <v>0.59492599823272263</v>
          </cell>
          <cell r="M128">
            <v>6.5492321447200024E-5</v>
          </cell>
          <cell r="N128">
            <v>1.671018867658513E-3</v>
          </cell>
        </row>
        <row r="129">
          <cell r="A129">
            <v>99.238822074662963</v>
          </cell>
          <cell r="B129">
            <v>2576.2653626015331</v>
          </cell>
          <cell r="C129">
            <v>2407.2468825215005</v>
          </cell>
          <cell r="D129">
            <v>99.238822074662963</v>
          </cell>
          <cell r="E129">
            <v>1.1498700575345062</v>
          </cell>
          <cell r="F129">
            <v>-0.30349131415682234</v>
          </cell>
          <cell r="M129">
            <v>6.5848082140071028E-5</v>
          </cell>
          <cell r="N129">
            <v>1.6724264194462393E-3</v>
          </cell>
        </row>
        <row r="130">
          <cell r="A130">
            <v>99.440878344519064</v>
          </cell>
          <cell r="B130">
            <v>2576.2653626015331</v>
          </cell>
          <cell r="C130">
            <v>2407.2468825215005</v>
          </cell>
          <cell r="D130">
            <v>99.440878344519064</v>
          </cell>
          <cell r="E130">
            <v>1.1498700575345062</v>
          </cell>
          <cell r="F130">
            <v>-0.30349131415682234</v>
          </cell>
          <cell r="M130">
            <v>6.624805550615617E-5</v>
          </cell>
          <cell r="N130">
            <v>1.6733079117969502E-3</v>
          </cell>
        </row>
        <row r="131">
          <cell r="A131">
            <v>99.440878344519064</v>
          </cell>
          <cell r="B131">
            <v>2380.1072251172518</v>
          </cell>
          <cell r="C131">
            <v>2562.8526076269873</v>
          </cell>
          <cell r="D131">
            <v>99.440878344519064</v>
          </cell>
          <cell r="E131">
            <v>-2.5651968127810294</v>
          </cell>
          <cell r="F131">
            <v>1.2502472992795735</v>
          </cell>
          <cell r="M131">
            <v>6.6664984029369975E-5</v>
          </cell>
          <cell r="N131">
            <v>1.673603272480927E-3</v>
          </cell>
        </row>
        <row r="132">
          <cell r="A132">
            <v>99.635708910300124</v>
          </cell>
          <cell r="B132">
            <v>2380.1072251172518</v>
          </cell>
          <cell r="C132">
            <v>2562.8526076269873</v>
          </cell>
          <cell r="D132">
            <v>99.635708910300124</v>
          </cell>
          <cell r="E132">
            <v>-2.5651968127810294</v>
          </cell>
          <cell r="F132">
            <v>1.2502472992795735</v>
          </cell>
        </row>
        <row r="133">
          <cell r="A133">
            <v>99.635708910300124</v>
          </cell>
          <cell r="B133">
            <v>2669.716319880145</v>
          </cell>
          <cell r="C133">
            <v>2475.326161211628</v>
          </cell>
          <cell r="D133">
            <v>99.635708910300124</v>
          </cell>
          <cell r="E133">
            <v>0.86421277194270019</v>
          </cell>
          <cell r="F133">
            <v>-0.19759456131644471</v>
          </cell>
          <cell r="M133">
            <v>5.9593007574345187E-5</v>
          </cell>
          <cell r="N133">
            <v>1.592556524095072E-3</v>
          </cell>
        </row>
        <row r="134">
          <cell r="A134">
            <v>99.818530138260172</v>
          </cell>
          <cell r="B134">
            <v>2669.716319880145</v>
          </cell>
          <cell r="C134">
            <v>2475.326161211628</v>
          </cell>
          <cell r="D134">
            <v>99.818530138260172</v>
          </cell>
          <cell r="E134">
            <v>0.86421277194270019</v>
          </cell>
          <cell r="F134">
            <v>-0.19759456131644471</v>
          </cell>
          <cell r="M134">
            <v>5.9926124321067196E-5</v>
          </cell>
          <cell r="N134">
            <v>1.5922685059180908E-3</v>
          </cell>
        </row>
        <row r="135">
          <cell r="A135">
            <v>99.818530138260172</v>
          </cell>
          <cell r="B135">
            <v>2399.7174300245151</v>
          </cell>
          <cell r="C135">
            <v>2603.4085456007288</v>
          </cell>
          <cell r="D135">
            <v>99.818530138260172</v>
          </cell>
          <cell r="E135">
            <v>-0.38195271411559428</v>
          </cell>
          <cell r="F135">
            <v>1.1284248159421824</v>
          </cell>
          <cell r="M135">
            <v>6.022609603444876E-5</v>
          </cell>
          <cell r="N135">
            <v>1.5914366207207852E-3</v>
          </cell>
        </row>
        <row r="136">
          <cell r="A136">
            <v>100</v>
          </cell>
          <cell r="B136">
            <v>2399.7174300245151</v>
          </cell>
          <cell r="C136">
            <v>2603.4085456007288</v>
          </cell>
          <cell r="D136">
            <v>100</v>
          </cell>
          <cell r="E136">
            <v>-0.38195271411559428</v>
          </cell>
          <cell r="F136">
            <v>1.1284248159421824</v>
          </cell>
          <cell r="M136">
            <v>6.047248014381895E-5</v>
          </cell>
          <cell r="N136">
            <v>1.5901175600883195E-3</v>
          </cell>
        </row>
        <row r="137">
          <cell r="M137">
            <v>6.0648485984114008E-5</v>
          </cell>
          <cell r="N137">
            <v>1.5884012157971362E-3</v>
          </cell>
        </row>
        <row r="138">
          <cell r="M138">
            <v>6.0742119051624999E-5</v>
          </cell>
          <cell r="N138">
            <v>1.5864045538407038E-3</v>
          </cell>
        </row>
        <row r="139">
          <cell r="M139">
            <v>6.0746998409369066E-5</v>
          </cell>
          <cell r="N139">
            <v>1.5842636433926463E-3</v>
          </cell>
        </row>
        <row r="140">
          <cell r="M140">
            <v>6.0662791537274936E-5</v>
          </cell>
          <cell r="N140">
            <v>1.5821243839200874E-3</v>
          </cell>
        </row>
        <row r="141">
          <cell r="M141">
            <v>6.0495236992869783E-5</v>
          </cell>
          <cell r="N141">
            <v>1.5801325623789309E-3</v>
          </cell>
        </row>
        <row r="142">
          <cell r="M142">
            <v>6.0255753338179407E-5</v>
          </cell>
          <cell r="N142">
            <v>1.5784239180765937E-3</v>
          </cell>
        </row>
        <row r="143">
          <cell r="M143">
            <v>5.9960660983819716E-5</v>
          </cell>
          <cell r="N143">
            <v>1.5771148922651798E-3</v>
          </cell>
        </row>
        <row r="144">
          <cell r="M144">
            <v>5.963006998030328E-5</v>
          </cell>
          <cell r="N144">
            <v>1.5762946928648571E-3</v>
          </cell>
        </row>
        <row r="145">
          <cell r="M145">
            <v>5.9286509551723855E-5</v>
          </cell>
          <cell r="N145">
            <v>1.5760192150932654E-3</v>
          </cell>
        </row>
        <row r="146">
          <cell r="M146">
            <v>5.8953392766806467E-5</v>
          </cell>
          <cell r="N146">
            <v>1.5763072322999003E-3</v>
          </cell>
        </row>
        <row r="147">
          <cell r="M147">
            <v>5.8653420977423869E-5</v>
          </cell>
          <cell r="N147">
            <v>1.5771391165937359E-3</v>
          </cell>
        </row>
        <row r="148">
          <cell r="M148">
            <v>5.8407036759426332E-5</v>
          </cell>
          <cell r="N148">
            <v>1.5784581764511781E-3</v>
          </cell>
        </row>
        <row r="149">
          <cell r="M149">
            <v>5.8231030785280397E-5</v>
          </cell>
          <cell r="N149">
            <v>1.5801745201486008E-3</v>
          </cell>
        </row>
        <row r="150">
          <cell r="M150">
            <v>5.8137397567816697E-5</v>
          </cell>
          <cell r="N150">
            <v>1.5821711817329989E-3</v>
          </cell>
        </row>
        <row r="151">
          <cell r="M151">
            <v>5.8132518054237128E-5</v>
          </cell>
          <cell r="N151">
            <v>1.5843120920561026E-3</v>
          </cell>
        </row>
        <row r="152">
          <cell r="M152">
            <v>5.8216724775232885E-5</v>
          </cell>
          <cell r="N152">
            <v>1.5864513516593032E-3</v>
          </cell>
        </row>
        <row r="153">
          <cell r="M153">
            <v>5.8384279183573905E-5</v>
          </cell>
          <cell r="N153">
            <v>1.5884431735777938E-3</v>
          </cell>
        </row>
        <row r="154">
          <cell r="M154">
            <v>5.862376272650691E-5</v>
          </cell>
          <cell r="N154">
            <v>1.5901518184784432E-3</v>
          </cell>
        </row>
        <row r="155">
          <cell r="M155">
            <v>5.8918855001032085E-5</v>
          </cell>
          <cell r="N155">
            <v>1.591460845068373E-3</v>
          </cell>
        </row>
        <row r="156">
          <cell r="M156">
            <v>5.9249445962077449E-5</v>
          </cell>
          <cell r="N156">
            <v>1.592281045374361E-3</v>
          </cell>
        </row>
        <row r="157">
          <cell r="M157">
            <v>5.9593006388443577E-5</v>
          </cell>
          <cell r="N157">
            <v>1.5925565241170479E-3</v>
          </cell>
        </row>
        <row r="159">
          <cell r="M159">
            <v>5.7043039583505821E-5</v>
          </cell>
          <cell r="N159">
            <v>1.6581531161716102E-3</v>
          </cell>
        </row>
        <row r="160">
          <cell r="M160">
            <v>5.7398206776990999E-5</v>
          </cell>
          <cell r="N160">
            <v>1.6578548157673103E-3</v>
          </cell>
        </row>
        <row r="161">
          <cell r="M161">
            <v>5.7718479415355693E-5</v>
          </cell>
          <cell r="N161">
            <v>1.6569934559070914E-3</v>
          </cell>
        </row>
        <row r="162">
          <cell r="M162">
            <v>5.7982031453837447E-5</v>
          </cell>
          <cell r="N162">
            <v>1.6556277368251094E-3</v>
          </cell>
        </row>
        <row r="163">
          <cell r="M163">
            <v>5.81709022617108E-5</v>
          </cell>
          <cell r="N163">
            <v>1.6538507299931218E-3</v>
          </cell>
        </row>
        <row r="164">
          <cell r="M164">
            <v>5.8272220609238438E-5</v>
          </cell>
          <cell r="N164">
            <v>1.6517835354553166E-3</v>
          </cell>
        </row>
        <row r="165">
          <cell r="M165">
            <v>5.827908182045528E-5</v>
          </cell>
          <cell r="N165">
            <v>1.6495670290627971E-3</v>
          </cell>
        </row>
        <row r="166">
          <cell r="M166">
            <v>5.8191018315289822E-5</v>
          </cell>
          <cell r="N166">
            <v>1.6473522620198949E-3</v>
          </cell>
        </row>
        <row r="167">
          <cell r="M167">
            <v>5.8014031474364196E-5</v>
          </cell>
          <cell r="N167">
            <v>1.6452901669971737E-3</v>
          </cell>
        </row>
        <row r="168">
          <cell r="M168">
            <v>5.7760182654939922E-5</v>
          </cell>
          <cell r="N168">
            <v>1.6435212723223108E-3</v>
          </cell>
        </row>
        <row r="169">
          <cell r="M169">
            <v>5.7446771229588884E-5</v>
          </cell>
          <cell r="N169">
            <v>1.6421661252095511E-3</v>
          </cell>
        </row>
        <row r="170">
          <cell r="M170">
            <v>5.7095155662879587E-5</v>
          </cell>
          <cell r="N170">
            <v>1.6413170766686274E-3</v>
          </cell>
        </row>
        <row r="171">
          <cell r="M171">
            <v>5.6729297967731264E-5</v>
          </cell>
          <cell r="N171">
            <v>1.641031987937872E-3</v>
          </cell>
        </row>
        <row r="172">
          <cell r="M172">
            <v>5.6374130734301375E-5</v>
          </cell>
          <cell r="N172">
            <v>1.6413302873375759E-3</v>
          </cell>
        </row>
        <row r="173">
          <cell r="M173">
            <v>5.6053858015657256E-5</v>
          </cell>
          <cell r="N173">
            <v>1.6421916462624497E-3</v>
          </cell>
        </row>
        <row r="174">
          <cell r="M174">
            <v>5.5790305862032268E-5</v>
          </cell>
          <cell r="N174">
            <v>1.6435573645420789E-3</v>
          </cell>
        </row>
        <row r="175">
          <cell r="M175">
            <v>5.5601434911998693E-5</v>
          </cell>
          <cell r="N175">
            <v>1.6453343707593857E-3</v>
          </cell>
        </row>
        <row r="176">
          <cell r="M176">
            <v>5.5500116404981818E-5</v>
          </cell>
          <cell r="N176">
            <v>1.6474015649120715E-3</v>
          </cell>
        </row>
        <row r="177">
          <cell r="M177">
            <v>5.5493255027815664E-5</v>
          </cell>
          <cell r="N177">
            <v>1.6496180711752775E-3</v>
          </cell>
        </row>
        <row r="178">
          <cell r="M178">
            <v>5.558131837188089E-5</v>
          </cell>
          <cell r="N178">
            <v>1.6518328383534852E-3</v>
          </cell>
        </row>
        <row r="179">
          <cell r="M179">
            <v>5.5758305067534084E-5</v>
          </cell>
          <cell r="N179">
            <v>1.6538949337669101E-3</v>
          </cell>
        </row>
        <row r="180">
          <cell r="M180">
            <v>5.6012153767413785E-5</v>
          </cell>
          <cell r="N180">
            <v>1.6556638290612488E-3</v>
          </cell>
        </row>
        <row r="181">
          <cell r="M181">
            <v>5.6325565107094888E-5</v>
          </cell>
          <cell r="N181">
            <v>1.6570189769800404E-3</v>
          </cell>
        </row>
        <row r="182">
          <cell r="M182">
            <v>5.6677180627847145E-5</v>
          </cell>
          <cell r="N182">
            <v>1.6578680264586222E-3</v>
          </cell>
        </row>
        <row r="183">
          <cell r="M183">
            <v>5.7043038319883219E-5</v>
          </cell>
          <cell r="N183">
            <v>1.6581531161947625E-3</v>
          </cell>
        </row>
        <row r="185">
          <cell r="M185">
            <v>5.6030845108505634E-5</v>
          </cell>
          <cell r="N185">
            <v>1.5898901865017293E-3</v>
          </cell>
        </row>
        <row r="186">
          <cell r="M186">
            <v>5.6350804292724226E-5</v>
          </cell>
          <cell r="N186">
            <v>1.5895960258413993E-3</v>
          </cell>
        </row>
        <row r="187">
          <cell r="M187">
            <v>5.663922603963346E-5</v>
          </cell>
          <cell r="N187">
            <v>1.5887445416154914E-3</v>
          </cell>
        </row>
        <row r="188">
          <cell r="M188">
            <v>5.6876454889464274E-5</v>
          </cell>
          <cell r="N188">
            <v>1.5873937610501965E-3</v>
          </cell>
        </row>
        <row r="189">
          <cell r="M189">
            <v>5.7046324092781606E-5</v>
          </cell>
          <cell r="N189">
            <v>1.5856357375823391E-3</v>
          </cell>
        </row>
        <row r="190">
          <cell r="M190">
            <v>5.7137257347425209E-5</v>
          </cell>
          <cell r="N190">
            <v>1.583590277571585E-3</v>
          </cell>
        </row>
        <row r="191">
          <cell r="M191">
            <v>5.7143057704144656E-5</v>
          </cell>
          <cell r="N191">
            <v>1.5813967756973623E-3</v>
          </cell>
        </row>
        <row r="192">
          <cell r="M192">
            <v>5.7063329878328557E-5</v>
          </cell>
          <cell r="N192">
            <v>1.5792047154445474E-3</v>
          </cell>
        </row>
        <row r="193">
          <cell r="M193">
            <v>5.6903507187989836E-5</v>
          </cell>
          <cell r="N193">
            <v>1.5771634820539282E-3</v>
          </cell>
        </row>
        <row r="194">
          <cell r="M194">
            <v>5.6674481282228453E-5</v>
          </cell>
          <cell r="N194">
            <v>1.5754121821678385E-3</v>
          </cell>
        </row>
        <row r="195">
          <cell r="M195">
            <v>5.6391859893557668E-5</v>
          </cell>
          <cell r="N195">
            <v>1.5740701639450892E-3</v>
          </cell>
        </row>
        <row r="196">
          <cell r="M196">
            <v>5.6074903197031616E-5</v>
          </cell>
          <cell r="N196">
            <v>1.5732288836835121E-3</v>
          </cell>
        </row>
        <row r="197">
          <cell r="M197">
            <v>5.5745211261521171E-5</v>
          </cell>
          <cell r="N197">
            <v>1.5729456732261917E-3</v>
          </cell>
        </row>
        <row r="198">
          <cell r="M198">
            <v>5.5425252041138847E-5</v>
          </cell>
          <cell r="N198">
            <v>1.5732398328922254E-3</v>
          </cell>
        </row>
        <row r="199">
          <cell r="M199">
            <v>5.5136830221735674E-5</v>
          </cell>
          <cell r="N199">
            <v>1.5740913161922507E-3</v>
          </cell>
        </row>
        <row r="200">
          <cell r="M200">
            <v>5.489960126802104E-5</v>
          </cell>
          <cell r="N200">
            <v>1.5754420959631739E-3</v>
          </cell>
        </row>
        <row r="201">
          <cell r="M201">
            <v>5.4729731936509541E-5</v>
          </cell>
          <cell r="N201">
            <v>1.5772001188223052E-3</v>
          </cell>
        </row>
        <row r="202">
          <cell r="M202">
            <v>5.4638798538097613E-5</v>
          </cell>
          <cell r="N202">
            <v>1.5792455784514633E-3</v>
          </cell>
        </row>
        <row r="203">
          <cell r="M203">
            <v>5.4632998031833265E-5</v>
          </cell>
          <cell r="N203">
            <v>1.5814390801972248E-3</v>
          </cell>
        </row>
        <row r="204">
          <cell r="M204">
            <v>5.4712725712519132E-5</v>
          </cell>
          <cell r="N204">
            <v>1.5836311405834675E-3</v>
          </cell>
        </row>
        <row r="205">
          <cell r="M205">
            <v>5.4872548272032659E-5</v>
          </cell>
          <cell r="N205">
            <v>1.5856723743603108E-3</v>
          </cell>
        </row>
        <row r="206">
          <cell r="M206">
            <v>5.5101574070189402E-5</v>
          </cell>
          <cell r="N206">
            <v>1.5874236748591002E-3</v>
          </cell>
        </row>
        <row r="207">
          <cell r="M207">
            <v>5.5384195381809199E-5</v>
          </cell>
          <cell r="N207">
            <v>1.5887656938792709E-3</v>
          </cell>
        </row>
        <row r="208">
          <cell r="M208">
            <v>5.5701152037088791E-5</v>
          </cell>
          <cell r="N208">
            <v>1.5896069750686477E-3</v>
          </cell>
        </row>
        <row r="209">
          <cell r="M209">
            <v>5.6030843969968182E-5</v>
          </cell>
          <cell r="N209">
            <v>1.5898901865209181E-3</v>
          </cell>
        </row>
        <row r="211">
          <cell r="M211">
            <v>5.5564604810598426E-5</v>
          </cell>
          <cell r="N211">
            <v>1.5577579076268841E-3</v>
          </cell>
        </row>
        <row r="212">
          <cell r="M212">
            <v>5.5875421653836747E-5</v>
          </cell>
          <cell r="N212">
            <v>1.5574818593713032E-3</v>
          </cell>
        </row>
        <row r="213">
          <cell r="M213">
            <v>5.6155093266788613E-5</v>
          </cell>
          <cell r="N213">
            <v>1.5566841707223432E-3</v>
          </cell>
        </row>
        <row r="214">
          <cell r="M214">
            <v>5.6384560496682678E-5</v>
          </cell>
          <cell r="N214">
            <v>1.5554192028275808E-3</v>
          </cell>
        </row>
        <row r="215">
          <cell r="M215">
            <v>5.6548185535504008E-5</v>
          </cell>
          <cell r="N215">
            <v>1.5537731611338346E-3</v>
          </cell>
        </row>
        <row r="216">
          <cell r="M216">
            <v>5.6634817610461621E-5</v>
          </cell>
          <cell r="N216">
            <v>1.5518582206301139E-3</v>
          </cell>
        </row>
        <row r="217">
          <cell r="M217">
            <v>5.6638552890508498E-5</v>
          </cell>
          <cell r="N217">
            <v>1.5498048813096907E-3</v>
          </cell>
        </row>
        <row r="218">
          <cell r="M218">
            <v>5.6559136822555373E-5</v>
          </cell>
          <cell r="N218">
            <v>1.5477530748137715E-3</v>
          </cell>
        </row>
        <row r="219">
          <cell r="M219">
            <v>5.6401981478838121E-5</v>
          </cell>
          <cell r="N219">
            <v>1.5458426283241368E-3</v>
          </cell>
        </row>
        <row r="220">
          <cell r="M220">
            <v>5.6177796733244633E-5</v>
          </cell>
          <cell r="N220">
            <v>1.5442037355745124E-3</v>
          </cell>
        </row>
        <row r="221">
          <cell r="M221">
            <v>5.5901860401317846E-5</v>
          </cell>
          <cell r="N221">
            <v>1.54294808436532E-3</v>
          </cell>
        </row>
        <row r="222">
          <cell r="M222">
            <v>5.5592977082673158E-5</v>
          </cell>
          <cell r="N222">
            <v>1.542161245226836E-3</v>
          </cell>
        </row>
        <row r="223">
          <cell r="M223">
            <v>5.5272196658978709E-5</v>
          </cell>
          <cell r="N223">
            <v>1.5418968399306394E-3</v>
          </cell>
        </row>
        <row r="224">
          <cell r="M224">
            <v>5.4961379779718068E-5</v>
          </cell>
          <cell r="N224">
            <v>1.5421728872555419E-3</v>
          </cell>
        </row>
        <row r="225">
          <cell r="M225">
            <v>5.4681708095482138E-5</v>
          </cell>
          <cell r="N225">
            <v>1.5429705750379427E-3</v>
          </cell>
        </row>
        <row r="226">
          <cell r="M226">
            <v>5.4452240763900163E-5</v>
          </cell>
          <cell r="N226">
            <v>1.5442355421893203E-3</v>
          </cell>
        </row>
        <row r="227">
          <cell r="M227">
            <v>5.4288615599916934E-5</v>
          </cell>
          <cell r="N227">
            <v>1.545881583313516E-3</v>
          </cell>
        </row>
        <row r="228">
          <cell r="M228">
            <v>5.4201983384852998E-5</v>
          </cell>
          <cell r="N228">
            <v>1.5477965234603343E-3</v>
          </cell>
        </row>
        <row r="229">
          <cell r="M229">
            <v>5.4198247959303391E-5</v>
          </cell>
          <cell r="N229">
            <v>1.5498498626608259E-3</v>
          </cell>
        </row>
        <row r="230">
          <cell r="M230">
            <v>5.4277663886273154E-5</v>
          </cell>
          <cell r="N230">
            <v>1.5519016692819574E-3</v>
          </cell>
        </row>
        <row r="231">
          <cell r="M231">
            <v>5.4434819103134184E-5</v>
          </cell>
          <cell r="N231">
            <v>1.5538121161334153E-3</v>
          </cell>
        </row>
        <row r="232">
          <cell r="M232">
            <v>5.4659003744643633E-5</v>
          </cell>
          <cell r="N232">
            <v>1.5554510094568158E-3</v>
          </cell>
        </row>
        <row r="233">
          <cell r="M233">
            <v>5.493494000235172E-5</v>
          </cell>
          <cell r="N233">
            <v>1.5567066614126355E-3</v>
          </cell>
        </row>
        <row r="234">
          <cell r="M234">
            <v>5.5243823281700916E-5</v>
          </cell>
          <cell r="N234">
            <v>1.5574935014197168E-3</v>
          </cell>
        </row>
        <row r="235">
          <cell r="M235">
            <v>5.5564603703701015E-5</v>
          </cell>
          <cell r="N235">
            <v>1.5577579076472873E-3</v>
          </cell>
        </row>
        <row r="237">
          <cell r="M237">
            <v>5.7605655490600304E-5</v>
          </cell>
          <cell r="N237">
            <v>1.5109639721398204E-3</v>
          </cell>
        </row>
        <row r="238">
          <cell r="M238">
            <v>5.7909038359974354E-5</v>
          </cell>
          <cell r="N238">
            <v>1.5106967288944226E-3</v>
          </cell>
        </row>
        <row r="239">
          <cell r="M239">
            <v>5.8181556475153105E-5</v>
          </cell>
          <cell r="N239">
            <v>1.509925244181531E-3</v>
          </cell>
        </row>
        <row r="240">
          <cell r="M240">
            <v>5.8404638182276764E-5</v>
          </cell>
          <cell r="N240">
            <v>1.5087020933942949E-3</v>
          </cell>
        </row>
        <row r="241">
          <cell r="M241">
            <v>5.8563080836029691E-5</v>
          </cell>
          <cell r="N241">
            <v>1.5071106322135798E-3</v>
          </cell>
        </row>
        <row r="242">
          <cell r="M242">
            <v>5.8646086834497614E-5</v>
          </cell>
          <cell r="N242">
            <v>1.5052593160576986E-3</v>
          </cell>
        </row>
        <row r="243">
          <cell r="M243">
            <v>5.8647999457682973E-5</v>
          </cell>
          <cell r="N243">
            <v>1.5032743090270064E-3</v>
          </cell>
        </row>
        <row r="244">
          <cell r="M244">
            <v>5.8568688363513853E-5</v>
          </cell>
          <cell r="N244">
            <v>1.5012908860314268E-3</v>
          </cell>
        </row>
        <row r="245">
          <cell r="M245">
            <v>5.8413558470438288E-5</v>
          </cell>
          <cell r="N245">
            <v>1.4994442140315385E-3</v>
          </cell>
        </row>
        <row r="246">
          <cell r="M246">
            <v>5.8193181621269785E-5</v>
          </cell>
          <cell r="N246">
            <v>1.497860140636232E-3</v>
          </cell>
        </row>
        <row r="247">
          <cell r="M247">
            <v>5.7922576129777266E-5</v>
          </cell>
          <cell r="N247">
            <v>1.4966466177985976E-3</v>
          </cell>
        </row>
        <row r="248">
          <cell r="M248">
            <v>5.7620183307714487E-5</v>
          </cell>
          <cell r="N248">
            <v>1.4958863450708348E-3</v>
          </cell>
        </row>
        <row r="249">
          <cell r="M249">
            <v>5.7306610720260547E-5</v>
          </cell>
          <cell r="N249">
            <v>1.4956311337680549E-3</v>
          </cell>
        </row>
        <row r="250">
          <cell r="M250">
            <v>5.7003227814911795E-5</v>
          </cell>
          <cell r="N250">
            <v>1.4958983761137921E-3</v>
          </cell>
        </row>
        <row r="251">
          <cell r="M251">
            <v>5.6730709629367706E-5</v>
          </cell>
          <cell r="N251">
            <v>1.4966698599890524E-3</v>
          </cell>
        </row>
        <row r="252">
          <cell r="M252">
            <v>5.6507627822283357E-5</v>
          </cell>
          <cell r="N252">
            <v>1.497893010057769E-3</v>
          </cell>
        </row>
        <row r="253">
          <cell r="M253">
            <v>5.6349185045786547E-5</v>
          </cell>
          <cell r="N253">
            <v>1.4994844706880425E-3</v>
          </cell>
        </row>
        <row r="254">
          <cell r="M254">
            <v>5.6266178910156323E-5</v>
          </cell>
          <cell r="N254">
            <v>1.5013357864990717E-3</v>
          </cell>
        </row>
        <row r="255">
          <cell r="M255">
            <v>5.6264266144737639E-5</v>
          </cell>
          <cell r="N255">
            <v>1.5033207934140025E-3</v>
          </cell>
        </row>
        <row r="256">
          <cell r="M256">
            <v>5.6343577101295367E-5</v>
          </cell>
          <cell r="N256">
            <v>1.5053042165308007E-3</v>
          </cell>
        </row>
        <row r="257">
          <cell r="M257">
            <v>5.649870687075947E-5</v>
          </cell>
          <cell r="N257">
            <v>1.5071508888806261E-3</v>
          </cell>
        </row>
        <row r="258">
          <cell r="M258">
            <v>5.671908361874034E-5</v>
          </cell>
          <cell r="N258">
            <v>1.508734962830741E-3</v>
          </cell>
        </row>
        <row r="259">
          <cell r="M259">
            <v>5.698968903836483E-5</v>
          </cell>
          <cell r="N259">
            <v>1.5099484863902457E-3</v>
          </cell>
        </row>
        <row r="260">
          <cell r="M260">
            <v>5.7292081822776879E-5</v>
          </cell>
          <cell r="N260">
            <v>1.5107087599577464E-3</v>
          </cell>
        </row>
        <row r="261">
          <cell r="M261">
            <v>5.7605654409363201E-5</v>
          </cell>
          <cell r="N261">
            <v>1.5109639721609053E-3</v>
          </cell>
        </row>
        <row r="263">
          <cell r="M263">
            <v>5.6623744405565804E-5</v>
          </cell>
          <cell r="N263">
            <v>1.4992671622008804E-3</v>
          </cell>
        </row>
        <row r="264">
          <cell r="M264">
            <v>5.6957606372303989E-5</v>
          </cell>
          <cell r="N264">
            <v>1.4989899873689959E-3</v>
          </cell>
        </row>
        <row r="265">
          <cell r="M265">
            <v>5.7258648881071311E-5</v>
          </cell>
          <cell r="N265">
            <v>1.4981899471461367E-3</v>
          </cell>
        </row>
        <row r="266">
          <cell r="M266">
            <v>5.7506356388281823E-5</v>
          </cell>
          <cell r="N266">
            <v>1.4969215629357078E-3</v>
          </cell>
        </row>
        <row r="267">
          <cell r="M267">
            <v>5.7683848041521849E-5</v>
          </cell>
          <cell r="N267">
            <v>1.4952712730007286E-3</v>
          </cell>
        </row>
        <row r="268">
          <cell r="M268">
            <v>5.7779028081414761E-5</v>
          </cell>
          <cell r="N268">
            <v>1.4933515418407448E-3</v>
          </cell>
        </row>
        <row r="269">
          <cell r="M269">
            <v>5.7785410147396633E-5</v>
          </cell>
          <cell r="N269">
            <v>1.4912931959242413E-3</v>
          </cell>
        </row>
        <row r="270">
          <cell r="M270">
            <v>5.7702559312342532E-5</v>
          </cell>
          <cell r="N270">
            <v>1.4892365080835764E-3</v>
          </cell>
        </row>
        <row r="271">
          <cell r="M271">
            <v>5.7536121722122839E-5</v>
          </cell>
          <cell r="N271">
            <v>1.4873216381560122E-3</v>
          </cell>
        </row>
        <row r="272">
          <cell r="M272">
            <v>5.7297439820203332E-5</v>
          </cell>
          <cell r="N272">
            <v>1.4856790813251733E-3</v>
          </cell>
        </row>
        <row r="273">
          <cell r="M273">
            <v>5.7002779379089221E-5</v>
          </cell>
          <cell r="N273">
            <v>1.4844207750924891E-3</v>
          </cell>
        </row>
        <row r="274">
          <cell r="M274">
            <v>5.6672221015127615E-5</v>
          </cell>
          <cell r="N274">
            <v>1.4836324709236472E-3</v>
          </cell>
        </row>
        <row r="275">
          <cell r="M275">
            <v>5.6328291728081186E-5</v>
          </cell>
          <cell r="N275">
            <v>1.4833678904295957E-3</v>
          </cell>
        </row>
        <row r="276">
          <cell r="M276">
            <v>5.5994429723762704E-5</v>
          </cell>
          <cell r="N276">
            <v>1.4836450643285876E-3</v>
          </cell>
        </row>
        <row r="277">
          <cell r="M277">
            <v>5.5693387139500989E-5</v>
          </cell>
          <cell r="N277">
            <v>1.4844451036828815E-3</v>
          </cell>
        </row>
        <row r="278">
          <cell r="M278">
            <v>5.5445679524026805E-5</v>
          </cell>
          <cell r="N278">
            <v>1.4857134871482632E-3</v>
          </cell>
        </row>
        <row r="279">
          <cell r="M279">
            <v>5.526818773713181E-5</v>
          </cell>
          <cell r="N279">
            <v>1.4873637765124876E-3</v>
          </cell>
        </row>
        <row r="280">
          <cell r="M280">
            <v>5.5173007547300995E-5</v>
          </cell>
          <cell r="N280">
            <v>1.4892835073149048E-3</v>
          </cell>
        </row>
        <row r="281">
          <cell r="M281">
            <v>5.5166625325316308E-5</v>
          </cell>
          <cell r="N281">
            <v>1.4913418531113973E-3</v>
          </cell>
        </row>
        <row r="282">
          <cell r="M282">
            <v>5.524947600893401E-5</v>
          </cell>
          <cell r="N282">
            <v>1.4933985410777854E-3</v>
          </cell>
        </row>
        <row r="283">
          <cell r="M283">
            <v>5.5415913462603867E-5</v>
          </cell>
          <cell r="N283">
            <v>1.4953134113682392E-3</v>
          </cell>
        </row>
        <row r="284">
          <cell r="M284">
            <v>5.5654595252165727E-5</v>
          </cell>
          <cell r="N284">
            <v>1.4969559687744039E-3</v>
          </cell>
        </row>
        <row r="285">
          <cell r="M285">
            <v>5.5949255612771376E-5</v>
          </cell>
          <cell r="N285">
            <v>1.4982142757556426E-3</v>
          </cell>
        </row>
        <row r="286">
          <cell r="M286">
            <v>5.6279813933560214E-5</v>
          </cell>
          <cell r="N286">
            <v>1.4990025807952547E-3</v>
          </cell>
        </row>
        <row r="287">
          <cell r="M287">
            <v>5.6623743217711736E-5</v>
          </cell>
          <cell r="N287">
            <v>1.4992671622229509E-3</v>
          </cell>
        </row>
        <row r="289">
          <cell r="M289">
            <v>6.0817628585834809E-5</v>
          </cell>
          <cell r="N289">
            <v>1.4834336215672934E-3</v>
          </cell>
        </row>
        <row r="290">
          <cell r="M290">
            <v>6.1219319647294268E-5</v>
          </cell>
          <cell r="N290">
            <v>1.4831218583782817E-3</v>
          </cell>
        </row>
        <row r="291">
          <cell r="M291">
            <v>6.1584207781641744E-5</v>
          </cell>
          <cell r="N291">
            <v>1.4822203577834028E-3</v>
          </cell>
        </row>
        <row r="292">
          <cell r="M292">
            <v>6.1887426472667116E-5</v>
          </cell>
          <cell r="N292">
            <v>1.4807905555407584E-3</v>
          </cell>
        </row>
        <row r="293">
          <cell r="M293">
            <v>6.2108311873602433E-5</v>
          </cell>
          <cell r="N293">
            <v>1.4789298902823491E-3</v>
          </cell>
        </row>
        <row r="294">
          <cell r="M294">
            <v>6.223181101372625E-5</v>
          </cell>
          <cell r="N294">
            <v>1.4767651632342344E-3</v>
          </cell>
        </row>
        <row r="295">
          <cell r="M295">
            <v>6.2249507633147533E-5</v>
          </cell>
          <cell r="N295">
            <v>1.4744438969250069E-3</v>
          </cell>
        </row>
        <row r="296">
          <cell r="M296">
            <v>6.2160195736844011E-5</v>
          </cell>
          <cell r="N296">
            <v>1.4721242817721484E-3</v>
          </cell>
        </row>
        <row r="297">
          <cell r="M297">
            <v>6.1969961781206396E-5</v>
          </cell>
          <cell r="N297">
            <v>1.4699643956695943E-3</v>
          </cell>
        </row>
        <row r="298">
          <cell r="M298">
            <v>6.1691769892212729E-5</v>
          </cell>
          <cell r="N298">
            <v>1.4681114312435923E-3</v>
          </cell>
        </row>
        <row r="299">
          <cell r="M299">
            <v>6.1344578381920931E-5</v>
          </cell>
          <cell r="N299">
            <v>1.4666916649213502E-3</v>
          </cell>
        </row>
        <row r="300">
          <cell r="M300">
            <v>6.0952047771203031E-5</v>
          </cell>
          <cell r="N300">
            <v>1.4658018514036746E-3</v>
          </cell>
        </row>
        <row r="301">
          <cell r="M301">
            <v>6.0540928364811586E-5</v>
          </cell>
          <cell r="N301">
            <v>1.4655026299938987E-3</v>
          </cell>
        </row>
        <row r="302">
          <cell r="M302">
            <v>6.0139237262841164E-5</v>
          </cell>
          <cell r="N302">
            <v>1.4658143921307566E-3</v>
          </cell>
        </row>
        <row r="303">
          <cell r="M303">
            <v>5.9774349042205506E-5</v>
          </cell>
          <cell r="N303">
            <v>1.4667158917459333E-3</v>
          </cell>
        </row>
        <row r="304">
          <cell r="M304">
            <v>5.9471130224995135E-5</v>
          </cell>
          <cell r="N304">
            <v>1.4681456931480918E-3</v>
          </cell>
        </row>
        <row r="305">
          <cell r="M305">
            <v>5.9250244666577292E-5</v>
          </cell>
          <cell r="N305">
            <v>1.4700063577625098E-3</v>
          </cell>
        </row>
        <row r="306">
          <cell r="M306">
            <v>5.9126745348405591E-5</v>
          </cell>
          <cell r="N306">
            <v>1.4721710844070141E-3</v>
          </cell>
        </row>
        <row r="307">
          <cell r="M307">
            <v>5.9109048542504746E-5</v>
          </cell>
          <cell r="N307">
            <v>1.4744923505805177E-3</v>
          </cell>
        </row>
        <row r="308">
          <cell r="M308">
            <v>5.919836025660528E-5</v>
          </cell>
          <cell r="N308">
            <v>1.4768119658747883E-3</v>
          </cell>
        </row>
        <row r="309">
          <cell r="M309">
            <v>5.9388594046733328E-5</v>
          </cell>
          <cell r="N309">
            <v>1.4789718523862535E-3</v>
          </cell>
        </row>
        <row r="310">
          <cell r="M310">
            <v>5.9666785798190027E-5</v>
          </cell>
          <cell r="N310">
            <v>1.4808248174607989E-3</v>
          </cell>
        </row>
        <row r="311">
          <cell r="M311">
            <v>6.0013977208290398E-5</v>
          </cell>
          <cell r="N311">
            <v>1.4822445846270193E-3</v>
          </cell>
        </row>
        <row r="312">
          <cell r="M312">
            <v>6.0406507762990268E-5</v>
          </cell>
          <cell r="N312">
            <v>1.4831343991265928E-3</v>
          </cell>
        </row>
        <row r="313">
          <cell r="M313">
            <v>6.0817627161354619E-5</v>
          </cell>
          <cell r="N313">
            <v>1.4834336215892715E-3</v>
          </cell>
        </row>
        <row r="315">
          <cell r="M315">
            <v>7.065237837311817E-5</v>
          </cell>
          <cell r="N315">
            <v>1.4833456215496642E-3</v>
          </cell>
        </row>
        <row r="316">
          <cell r="M316">
            <v>7.1146893813081409E-5</v>
          </cell>
          <cell r="N316">
            <v>1.4830446582322077E-3</v>
          </cell>
        </row>
        <row r="317">
          <cell r="M317">
            <v>7.1595972925355916E-5</v>
          </cell>
          <cell r="N317">
            <v>1.4821824678281296E-3</v>
          </cell>
        </row>
        <row r="318">
          <cell r="M318">
            <v>7.1969011719365294E-5</v>
          </cell>
          <cell r="N318">
            <v>1.4808178071717612E-3</v>
          </cell>
        </row>
        <row r="319">
          <cell r="M319">
            <v>7.2240588225072546E-5</v>
          </cell>
          <cell r="N319">
            <v>1.4790436756049244E-3</v>
          </cell>
        </row>
        <row r="320">
          <cell r="M320">
            <v>7.2392194957728883E-5</v>
          </cell>
          <cell r="N320">
            <v>1.4769809772272947E-3</v>
          </cell>
        </row>
        <row r="321">
          <cell r="M321">
            <v>7.2413500172012097E-5</v>
          </cell>
          <cell r="N321">
            <v>1.4747702814841778E-3</v>
          </cell>
        </row>
        <row r="322">
          <cell r="M322">
            <v>7.230305195319419E-5</v>
          </cell>
          <cell r="N322">
            <v>1.4725622435938651E-3</v>
          </cell>
        </row>
        <row r="323">
          <cell r="M323">
            <v>7.2068377162702235E-5</v>
          </cell>
          <cell r="N323">
            <v>1.4705073376464228E-3</v>
          </cell>
        </row>
        <row r="324">
          <cell r="M324">
            <v>7.1725468495098126E-5</v>
          </cell>
          <cell r="N324">
            <v>1.4687456020460697E-3</v>
          </cell>
        </row>
        <row r="325">
          <cell r="M325">
            <v>7.129769460268626E-5</v>
          </cell>
          <cell r="N325">
            <v>1.4673970961280936E-3</v>
          </cell>
        </row>
        <row r="326">
          <cell r="M326">
            <v>7.0814207560934779E-5</v>
          </cell>
          <cell r="N326">
            <v>1.4665537183159078E-3</v>
          </cell>
        </row>
        <row r="327">
          <cell r="M327">
            <v>7.0307956203278886E-5</v>
          </cell>
          <cell r="N327">
            <v>1.4662729433971634E-3</v>
          </cell>
        </row>
        <row r="328">
          <cell r="M328">
            <v>6.9813440713217457E-5</v>
          </cell>
          <cell r="N328">
            <v>1.4665739057130765E-3</v>
          </cell>
        </row>
        <row r="329">
          <cell r="M329">
            <v>6.9364361494496875E-5</v>
          </cell>
          <cell r="N329">
            <v>1.4674360951850702E-3</v>
          </cell>
        </row>
        <row r="330">
          <cell r="M330">
            <v>6.8991322544947623E-5</v>
          </cell>
          <cell r="N330">
            <v>1.4688007550423333E-3</v>
          </cell>
        </row>
        <row r="331">
          <cell r="M331">
            <v>6.8719745845206495E-5</v>
          </cell>
          <cell r="N331">
            <v>1.4705748859975016E-3</v>
          </cell>
        </row>
        <row r="332">
          <cell r="M332">
            <v>6.8568138893245373E-5</v>
          </cell>
          <cell r="N332">
            <v>1.4726375839925838E-3</v>
          </cell>
        </row>
        <row r="333">
          <cell r="M333">
            <v>6.8546833449331716E-5</v>
          </cell>
          <cell r="N333">
            <v>1.474848279608344E-3</v>
          </cell>
        </row>
        <row r="334">
          <cell r="M334">
            <v>6.8657281443842437E-5</v>
          </cell>
          <cell r="N334">
            <v>1.4770563176351701E-3</v>
          </cell>
        </row>
        <row r="335">
          <cell r="M335">
            <v>6.8891956030636643E-5</v>
          </cell>
          <cell r="N335">
            <v>1.4791112239736929E-3</v>
          </cell>
        </row>
        <row r="336">
          <cell r="M336">
            <v>6.923486452903409E-5</v>
          </cell>
          <cell r="N336">
            <v>1.4808729601930417E-3</v>
          </cell>
        </row>
        <row r="337">
          <cell r="M337">
            <v>6.9662638298261548E-5</v>
          </cell>
          <cell r="N337">
            <v>1.4822214669157454E-3</v>
          </cell>
        </row>
        <row r="338">
          <cell r="M338">
            <v>7.0146125271245663E-5</v>
          </cell>
          <cell r="N338">
            <v>1.4830648456635499E-3</v>
          </cell>
        </row>
        <row r="339">
          <cell r="M339">
            <v>7.0652376619237614E-5</v>
          </cell>
          <cell r="N339">
            <v>1.4833456215850433E-3</v>
          </cell>
        </row>
        <row r="341">
          <cell r="M341">
            <v>7.9129385970899888E-5</v>
          </cell>
          <cell r="N341">
            <v>1.5070795663585791E-3</v>
          </cell>
        </row>
        <row r="342">
          <cell r="M342">
            <v>7.9588121803063293E-5</v>
          </cell>
          <cell r="N342">
            <v>1.5067794305201935E-3</v>
          </cell>
        </row>
        <row r="343">
          <cell r="M343">
            <v>8.0002132671213111E-5</v>
          </cell>
          <cell r="N343">
            <v>1.5059211373621025E-3</v>
          </cell>
        </row>
        <row r="344">
          <cell r="M344">
            <v>8.0343204426970889E-5</v>
          </cell>
          <cell r="N344">
            <v>1.5045631781278402E-3</v>
          </cell>
        </row>
        <row r="345">
          <cell r="M345">
            <v>8.058809360050294E-5</v>
          </cell>
          <cell r="N345">
            <v>1.5027980954685173E-3</v>
          </cell>
        </row>
        <row r="346">
          <cell r="M346">
            <v>8.0720111404123149E-5</v>
          </cell>
          <cell r="N346">
            <v>1.5007461768158936E-3</v>
          </cell>
        </row>
        <row r="347">
          <cell r="M347">
            <v>8.0730261045267618E-5</v>
          </cell>
          <cell r="N347">
            <v>1.4985472569950412E-3</v>
          </cell>
        </row>
        <row r="348">
          <cell r="M348">
            <v>8.0617850842864023E-5</v>
          </cell>
          <cell r="N348">
            <v>1.4963511887148395E-3</v>
          </cell>
        </row>
        <row r="349">
          <cell r="M349">
            <v>8.0390541364240065E-5</v>
          </cell>
          <cell r="N349">
            <v>1.4943076303564414E-3</v>
          </cell>
        </row>
        <row r="350">
          <cell r="M350">
            <v>8.0063823370269706E-5</v>
          </cell>
          <cell r="N350">
            <v>1.4925558470048465E-3</v>
          </cell>
        </row>
        <row r="351">
          <cell r="M351">
            <v>7.9659962145922359E-5</v>
          </cell>
          <cell r="N351">
            <v>1.4912152197662314E-3</v>
          </cell>
        </row>
        <row r="352">
          <cell r="M352">
            <v>7.9206480158322987E-5</v>
          </cell>
          <cell r="N352">
            <v>1.4903771101451857E-3</v>
          </cell>
        </row>
        <row r="353">
          <cell r="M353">
            <v>7.8734281446639115E-5</v>
          </cell>
          <cell r="N353">
            <v>1.4900986339109429E-3</v>
          </cell>
        </row>
        <row r="354">
          <cell r="M354">
            <v>7.827554556348758E-5</v>
          </cell>
          <cell r="N354">
            <v>1.4903987687532143E-3</v>
          </cell>
        </row>
        <row r="355">
          <cell r="M355">
            <v>7.7861534592232507E-5</v>
          </cell>
          <cell r="N355">
            <v>1.4912570609843681E-3</v>
          </cell>
        </row>
        <row r="356">
          <cell r="M356">
            <v>7.7520462688278793E-5</v>
          </cell>
          <cell r="N356">
            <v>1.4926150194240395E-3</v>
          </cell>
        </row>
        <row r="357">
          <cell r="M357">
            <v>7.7275573331559401E-5</v>
          </cell>
          <cell r="N357">
            <v>1.4943801014752674E-3</v>
          </cell>
        </row>
        <row r="358">
          <cell r="M358">
            <v>7.7143555322244396E-5</v>
          </cell>
          <cell r="N358">
            <v>1.4964320197477332E-3</v>
          </cell>
        </row>
        <row r="359">
          <cell r="M359">
            <v>7.7133405466915409E-5</v>
          </cell>
          <cell r="N359">
            <v>1.4986309394422717E-3</v>
          </cell>
        </row>
        <row r="360">
          <cell r="M360">
            <v>7.7245815461241091E-5</v>
          </cell>
          <cell r="N360">
            <v>1.5008270078586113E-3</v>
          </cell>
        </row>
        <row r="361">
          <cell r="M361">
            <v>7.7473124752073887E-5</v>
          </cell>
          <cell r="N361">
            <v>1.5028705666063221E-3</v>
          </cell>
        </row>
        <row r="362">
          <cell r="M362">
            <v>7.7799842591337514E-5</v>
          </cell>
          <cell r="N362">
            <v>1.504622350573873E-3</v>
          </cell>
        </row>
        <row r="363">
          <cell r="M363">
            <v>7.8203703704605556E-5</v>
          </cell>
          <cell r="N363">
            <v>1.5059629786131113E-3</v>
          </cell>
        </row>
        <row r="364">
          <cell r="M364">
            <v>7.8657185632322911E-5</v>
          </cell>
          <cell r="N364">
            <v>1.5068010891648863E-3</v>
          </cell>
        </row>
        <row r="365">
          <cell r="M365">
            <v>7.9129384339402908E-5</v>
          </cell>
          <cell r="N365">
            <v>1.5070795663965366E-3</v>
          </cell>
        </row>
        <row r="367">
          <cell r="M367">
            <v>1.0697063496427421E-4</v>
          </cell>
          <cell r="N367">
            <v>1.534237961399944E-3</v>
          </cell>
        </row>
        <row r="368">
          <cell r="M368">
            <v>1.0748020064441704E-4</v>
          </cell>
          <cell r="N368">
            <v>1.5339368179983735E-3</v>
          </cell>
        </row>
        <row r="369">
          <cell r="M369">
            <v>1.079354150890571E-4</v>
          </cell>
          <cell r="N369">
            <v>1.5330899092059474E-3</v>
          </cell>
        </row>
        <row r="370">
          <cell r="M370">
            <v>1.0830525619497646E-4</v>
          </cell>
          <cell r="N370">
            <v>1.5317549504407153E-3</v>
          </cell>
        </row>
        <row r="371">
          <cell r="M371">
            <v>1.0856451990923445E-4</v>
          </cell>
          <cell r="N371">
            <v>1.530022916910284E-3</v>
          </cell>
        </row>
        <row r="372">
          <cell r="M372">
            <v>1.0869553784323078E-4</v>
          </cell>
          <cell r="N372">
            <v>1.5280118438035421E-3</v>
          </cell>
        </row>
        <row r="373">
          <cell r="M373">
            <v>1.0868938134384448E-4</v>
          </cell>
          <cell r="N373">
            <v>1.5258587823899097E-3</v>
          </cell>
        </row>
        <row r="374">
          <cell r="M374">
            <v>1.0854646996621418E-4</v>
          </cell>
          <cell r="N374">
            <v>1.523710460204496E-3</v>
          </cell>
        </row>
        <row r="375">
          <cell r="M375">
            <v>1.0827654288175693E-4</v>
          </cell>
          <cell r="N375">
            <v>1.5217132818119321E-3</v>
          </cell>
        </row>
        <row r="376">
          <cell r="M376">
            <v>1.0789799516992142E-4</v>
          </cell>
          <cell r="N376">
            <v>1.5200033515801003E-3</v>
          </cell>
        </row>
        <row r="377">
          <cell r="M377">
            <v>1.074366242242828E-4</v>
          </cell>
          <cell r="N377">
            <v>1.51869719839505E-3</v>
          </cell>
        </row>
        <row r="378">
          <cell r="M378">
            <v>1.0692387170330748E-4</v>
          </cell>
          <cell r="N378">
            <v>1.5178838344122654E-3</v>
          </cell>
        </row>
        <row r="379">
          <cell r="M379">
            <v>1.0639468083390367E-4</v>
          </cell>
          <cell r="N379">
            <v>1.5176186890271115E-3</v>
          </cell>
        </row>
        <row r="380">
          <cell r="M380">
            <v>1.058851150889377E-4</v>
          </cell>
          <cell r="N380">
            <v>1.5179198314542246E-3</v>
          </cell>
        </row>
        <row r="381">
          <cell r="M381">
            <v>1.0542990052186146E-4</v>
          </cell>
          <cell r="N381">
            <v>1.5187667393407511E-3</v>
          </cell>
        </row>
        <row r="382">
          <cell r="M382">
            <v>1.0506005924423673E-4</v>
          </cell>
          <cell r="N382">
            <v>1.5201016973303764E-3</v>
          </cell>
        </row>
        <row r="383">
          <cell r="M383">
            <v>1.0480079532070557E-4</v>
          </cell>
          <cell r="N383">
            <v>1.5218337302683499E-3</v>
          </cell>
        </row>
        <row r="384">
          <cell r="M384">
            <v>1.0466977715412995E-4</v>
          </cell>
          <cell r="N384">
            <v>1.5238448030061582E-3</v>
          </cell>
        </row>
        <row r="385">
          <cell r="M385">
            <v>1.0467593341348067E-4</v>
          </cell>
          <cell r="N385">
            <v>1.5259978642995233E-3</v>
          </cell>
        </row>
        <row r="386">
          <cell r="M386">
            <v>1.0481884455997714E-4</v>
          </cell>
          <cell r="N386">
            <v>1.5281461866215322E-3</v>
          </cell>
        </row>
        <row r="387">
          <cell r="M387">
            <v>1.0508877143795371E-4</v>
          </cell>
          <cell r="N387">
            <v>1.5301433653982449E-3</v>
          </cell>
        </row>
        <row r="388">
          <cell r="M388">
            <v>1.0546731898203301E-4</v>
          </cell>
          <cell r="N388">
            <v>1.5318532962355998E-3</v>
          </cell>
        </row>
        <row r="389">
          <cell r="M389">
            <v>1.0592868981007216E-4</v>
          </cell>
          <cell r="N389">
            <v>1.5331594502062827E-3</v>
          </cell>
        </row>
        <row r="390">
          <cell r="M390">
            <v>1.0644144227161897E-4</v>
          </cell>
          <cell r="N390">
            <v>1.5339728151012692E-3</v>
          </cell>
        </row>
        <row r="391">
          <cell r="M391">
            <v>1.0697063314381518E-4</v>
          </cell>
          <cell r="N391">
            <v>1.53423796146303E-3</v>
          </cell>
        </row>
        <row r="393">
          <cell r="M393">
            <v>1.1546289853544445E-4</v>
          </cell>
          <cell r="N393">
            <v>1.5139791855507015E-3</v>
          </cell>
        </row>
        <row r="394">
          <cell r="M394">
            <v>1.1610102179933444E-4</v>
          </cell>
          <cell r="N394">
            <v>1.5136853856809879E-3</v>
          </cell>
        </row>
        <row r="395">
          <cell r="M395">
            <v>1.1667238959264346E-4</v>
          </cell>
          <cell r="N395">
            <v>1.5128809943114683E-3</v>
          </cell>
        </row>
        <row r="396">
          <cell r="M396">
            <v>1.1713806415566697E-4</v>
          </cell>
          <cell r="N396">
            <v>1.5116208293689166E-3</v>
          </cell>
        </row>
        <row r="397">
          <cell r="M397">
            <v>1.1746631054561004E-4</v>
          </cell>
          <cell r="N397">
            <v>1.5099907689869899E-3</v>
          </cell>
        </row>
        <row r="398">
          <cell r="M398">
            <v>1.1763475931987342E-4</v>
          </cell>
          <cell r="N398">
            <v>1.5081018990550205E-3</v>
          </cell>
        </row>
        <row r="399">
          <cell r="M399">
            <v>1.1763193097616172E-4</v>
          </cell>
          <cell r="N399">
            <v>1.5060829429004085E-3</v>
          </cell>
        </row>
        <row r="400">
          <cell r="M400">
            <v>1.1745801826136952E-4</v>
          </cell>
          <cell r="N400">
            <v>1.5040714890091045E-3</v>
          </cell>
        </row>
        <row r="401">
          <cell r="M401">
            <v>1.1712487303620272E-4</v>
          </cell>
          <cell r="N401">
            <v>1.5022046146003594E-3</v>
          </cell>
        </row>
        <row r="402">
          <cell r="M402">
            <v>1.1665519859068951E-4</v>
          </cell>
          <cell r="N402">
            <v>1.5006095440434459E-3</v>
          </cell>
        </row>
        <row r="403">
          <cell r="M403">
            <v>1.1608100245292811E-4</v>
          </cell>
          <cell r="N403">
            <v>1.4993949787296288E-3</v>
          </cell>
        </row>
        <row r="404">
          <cell r="M404">
            <v>1.154414151295681E-4</v>
          </cell>
          <cell r="N404">
            <v>1.4986436892541167E-3</v>
          </cell>
        </row>
        <row r="405">
          <cell r="M405">
            <v>1.147800234272141E-4</v>
          </cell>
          <cell r="N405">
            <v>1.4984068747384009E-3</v>
          </cell>
        </row>
        <row r="406">
          <cell r="M406">
            <v>1.1414190008443909E-4</v>
          </cell>
          <cell r="N406">
            <v>1.4987006736957395E-3</v>
          </cell>
        </row>
        <row r="407">
          <cell r="M407">
            <v>1.1357053214001879E-4</v>
          </cell>
          <cell r="N407">
            <v>1.499505064218464E-3</v>
          </cell>
        </row>
        <row r="408">
          <cell r="M408">
            <v>1.1310485736395574E-4</v>
          </cell>
          <cell r="N408">
            <v>1.5007652284375081E-3</v>
          </cell>
        </row>
        <row r="409">
          <cell r="M409">
            <v>1.1277661071356317E-4</v>
          </cell>
          <cell r="N409">
            <v>1.5023952882685201E-3</v>
          </cell>
        </row>
        <row r="410">
          <cell r="M410">
            <v>1.1260816164918951E-4</v>
          </cell>
          <cell r="N410">
            <v>1.5042841578597123E-3</v>
          </cell>
        </row>
        <row r="411">
          <cell r="M411">
            <v>1.1261098969290068E-4</v>
          </cell>
          <cell r="N411">
            <v>1.5063031139069078E-3</v>
          </cell>
        </row>
        <row r="412">
          <cell r="M412">
            <v>1.1278490211824664E-4</v>
          </cell>
          <cell r="N412">
            <v>1.5083145679314759E-3</v>
          </cell>
        </row>
        <row r="413">
          <cell r="M413">
            <v>1.1311804708424678E-4</v>
          </cell>
          <cell r="N413">
            <v>1.5101814427050844E-3</v>
          </cell>
        </row>
        <row r="414">
          <cell r="M414">
            <v>1.1358772131853467E-4</v>
          </cell>
          <cell r="N414">
            <v>1.5117765138335955E-3</v>
          </cell>
        </row>
        <row r="415">
          <cell r="M415">
            <v>1.1416191730740673E-4</v>
          </cell>
          <cell r="N415">
            <v>1.512991079886791E-3</v>
          </cell>
        </row>
        <row r="416">
          <cell r="M416">
            <v>1.1480150455435996E-4</v>
          </cell>
          <cell r="N416">
            <v>1.513742370219075E-3</v>
          </cell>
        </row>
        <row r="417">
          <cell r="M417">
            <v>1.1546289625799673E-4</v>
          </cell>
          <cell r="N417">
            <v>1.5139791856505689E-3</v>
          </cell>
        </row>
        <row r="419">
          <cell r="M419">
            <v>1.5301113995704366E-4</v>
          </cell>
          <cell r="N419">
            <v>1.491387255672346E-3</v>
          </cell>
        </row>
        <row r="420">
          <cell r="M420">
            <v>1.5362936115841954E-4</v>
          </cell>
          <cell r="N420">
            <v>1.491061834469622E-3</v>
          </cell>
        </row>
        <row r="421">
          <cell r="M421">
            <v>1.5417915320601439E-4</v>
          </cell>
          <cell r="N421">
            <v>1.4901635565121223E-3</v>
          </cell>
        </row>
        <row r="422">
          <cell r="M422">
            <v>1.5462304869111632E-4</v>
          </cell>
          <cell r="N422">
            <v>1.4887536379405999E-3</v>
          </cell>
        </row>
        <row r="423">
          <cell r="M423">
            <v>1.5493079687867298E-4</v>
          </cell>
          <cell r="N423">
            <v>1.4869281623481165E-3</v>
          </cell>
        </row>
        <row r="424">
          <cell r="M424">
            <v>1.5508142524430177E-4</v>
          </cell>
          <cell r="N424">
            <v>1.4848115328438413E-3</v>
          </cell>
        </row>
        <row r="425">
          <cell r="M425">
            <v>1.5506466871675748E-4</v>
          </cell>
          <cell r="N425">
            <v>1.4825479941891803E-3</v>
          </cell>
        </row>
        <row r="426">
          <cell r="M426">
            <v>1.5488166922537295E-4</v>
          </cell>
          <cell r="N426">
            <v>1.480291802758485E-3</v>
          </cell>
        </row>
        <row r="427">
          <cell r="M427">
            <v>1.5454489787948444E-4</v>
          </cell>
          <cell r="N427">
            <v>1.4781967142250795E-3</v>
          </cell>
        </row>
        <row r="428">
          <cell r="M428">
            <v>1.5407730508318392E-4</v>
          </cell>
          <cell r="N428">
            <v>1.4764055053692248E-3</v>
          </cell>
        </row>
        <row r="429">
          <cell r="M429">
            <v>1.5351075650365658E-4</v>
          </cell>
          <cell r="N429">
            <v>1.4750402440792875E-3</v>
          </cell>
        </row>
        <row r="430">
          <cell r="M430">
            <v>1.5288386147924621E-4</v>
          </cell>
          <cell r="N430">
            <v>1.4741939706292629E-3</v>
          </cell>
        </row>
        <row r="431">
          <cell r="M431">
            <v>1.522393418576073E-4</v>
          </cell>
          <cell r="N431">
            <v>1.4739243571396784E-3</v>
          </cell>
        </row>
        <row r="432">
          <cell r="M432">
            <v>1.5162112057322469E-4</v>
          </cell>
          <cell r="N432">
            <v>1.4742497773190171E-3</v>
          </cell>
        </row>
        <row r="433">
          <cell r="M433">
            <v>1.510713283728738E-4</v>
          </cell>
          <cell r="N433">
            <v>1.475148054326206E-3</v>
          </cell>
        </row>
        <row r="434">
          <cell r="M434">
            <v>1.5062743267567656E-4</v>
          </cell>
          <cell r="N434">
            <v>1.4765579720852542E-3</v>
          </cell>
        </row>
        <row r="435">
          <cell r="M435">
            <v>1.5031968423113927E-4</v>
          </cell>
          <cell r="N435">
            <v>1.478383447058469E-3</v>
          </cell>
        </row>
        <row r="436">
          <cell r="M436">
            <v>1.5016905558115729E-4</v>
          </cell>
          <cell r="N436">
            <v>1.4805000761788833E-3</v>
          </cell>
        </row>
        <row r="437">
          <cell r="M437">
            <v>1.5018581181635405E-4</v>
          </cell>
          <cell r="N437">
            <v>1.4827636147112504E-3</v>
          </cell>
        </row>
        <row r="438">
          <cell r="M438">
            <v>1.5036881102731972E-4</v>
          </cell>
          <cell r="N438">
            <v>1.4850198062895529E-3</v>
          </cell>
        </row>
        <row r="439">
          <cell r="M439">
            <v>1.5070558212382809E-4</v>
          </cell>
          <cell r="N439">
            <v>1.4871148952304077E-3</v>
          </cell>
        </row>
        <row r="440">
          <cell r="M440">
            <v>1.5117317471878206E-4</v>
          </cell>
          <cell r="N440">
            <v>1.4889061047257868E-3</v>
          </cell>
        </row>
        <row r="441">
          <cell r="M441">
            <v>1.5173972315871782E-4</v>
          </cell>
          <cell r="N441">
            <v>1.4902713668437408E-3</v>
          </cell>
        </row>
        <row r="442">
          <cell r="M442">
            <v>1.5236661811480459E-4</v>
          </cell>
          <cell r="N442">
            <v>1.4911176412538468E-3</v>
          </cell>
        </row>
        <row r="443">
          <cell r="M443">
            <v>1.5301113774404397E-4</v>
          </cell>
          <cell r="N443">
            <v>1.4913872557701493E-3</v>
          </cell>
        </row>
        <row r="445">
          <cell r="M445">
            <v>1.8407278646743249E-4</v>
          </cell>
          <cell r="N445">
            <v>1.5114894044025409E-3</v>
          </cell>
        </row>
        <row r="446">
          <cell r="M446">
            <v>1.8469022781439825E-4</v>
          </cell>
          <cell r="N446">
            <v>1.5111591686379192E-3</v>
          </cell>
        </row>
        <row r="447">
          <cell r="M447">
            <v>1.8523303151725737E-4</v>
          </cell>
          <cell r="N447">
            <v>1.5102608414840847E-3</v>
          </cell>
        </row>
        <row r="448">
          <cell r="M448">
            <v>1.8566420641130617E-4</v>
          </cell>
          <cell r="N448">
            <v>1.5088556424344385E-3</v>
          </cell>
        </row>
        <row r="449">
          <cell r="M449">
            <v>1.8595436864850189E-4</v>
          </cell>
          <cell r="N449">
            <v>1.5070393334545181E-3</v>
          </cell>
        </row>
        <row r="450">
          <cell r="M450">
            <v>1.8608374415757283E-4</v>
          </cell>
          <cell r="N450">
            <v>1.5049356929641743E-3</v>
          </cell>
        </row>
        <row r="451">
          <cell r="M451">
            <v>1.8604351621391034E-4</v>
          </cell>
          <cell r="N451">
            <v>1.5026880805452335E-3</v>
          </cell>
        </row>
        <row r="452">
          <cell r="M452">
            <v>1.8583642628460808E-4</v>
          </cell>
          <cell r="N452">
            <v>1.5004496672257135E-3</v>
          </cell>
        </row>
        <row r="453">
          <cell r="M453">
            <v>1.8547658720206373E-4</v>
          </cell>
          <cell r="N453">
            <v>1.4983729971303897E-3</v>
          </cell>
        </row>
        <row r="454">
          <cell r="M454">
            <v>1.8498852139804976E-4</v>
          </cell>
          <cell r="N454">
            <v>1.496599591853766E-3</v>
          </cell>
        </row>
        <row r="455">
          <cell r="M455">
            <v>1.8440548974099326E-4</v>
          </cell>
          <cell r="N455">
            <v>1.4952503060000543E-3</v>
          </cell>
        </row>
        <row r="456">
          <cell r="M456">
            <v>1.8376722486340946E-4</v>
          </cell>
          <cell r="N456">
            <v>1.4944170911439848E-3</v>
          </cell>
        </row>
        <row r="457">
          <cell r="M457">
            <v>1.8311722344943466E-4</v>
          </cell>
          <cell r="N457">
            <v>1.4941567294847425E-3</v>
          </cell>
        </row>
        <row r="458">
          <cell r="M458">
            <v>1.82499782008535E-4</v>
          </cell>
          <cell r="N458">
            <v>1.4944869642340426E-3</v>
          </cell>
        </row>
        <row r="459">
          <cell r="M459">
            <v>1.8195697814245653E-4</v>
          </cell>
          <cell r="N459">
            <v>1.4953852904459209E-3</v>
          </cell>
        </row>
        <row r="460">
          <cell r="M460">
            <v>1.8152580302702609E-4</v>
          </cell>
          <cell r="N460">
            <v>1.4967904886911685E-3</v>
          </cell>
        </row>
        <row r="461">
          <cell r="M461">
            <v>1.8123564052537316E-4</v>
          </cell>
          <cell r="N461">
            <v>1.4986067970590667E-3</v>
          </cell>
        </row>
        <row r="462">
          <cell r="M462">
            <v>1.8110626472679178E-4</v>
          </cell>
          <cell r="N462">
            <v>1.5007104371714726E-3</v>
          </cell>
        </row>
        <row r="463">
          <cell r="M463">
            <v>1.8114649237562026E-4</v>
          </cell>
          <cell r="N463">
            <v>1.5029580494723162E-3</v>
          </cell>
        </row>
        <row r="464">
          <cell r="M464">
            <v>1.8135358202485738E-4</v>
          </cell>
          <cell r="N464">
            <v>1.5051964629416272E-3</v>
          </cell>
        </row>
        <row r="465">
          <cell r="M465">
            <v>1.8171342086119145E-4</v>
          </cell>
          <cell r="N465">
            <v>1.5072731334444226E-3</v>
          </cell>
        </row>
        <row r="466">
          <cell r="M466">
            <v>1.8220148646962877E-4</v>
          </cell>
          <cell r="N466">
            <v>1.5090465393584299E-3</v>
          </cell>
        </row>
        <row r="467">
          <cell r="M467">
            <v>1.8278451799507052E-4</v>
          </cell>
          <cell r="N467">
            <v>1.5103958260360005E-3</v>
          </cell>
        </row>
        <row r="468">
          <cell r="M468">
            <v>1.834227828139708E-4</v>
          </cell>
          <cell r="N468">
            <v>1.5112290418462597E-3</v>
          </cell>
        </row>
        <row r="469">
          <cell r="M469">
            <v>1.8407278424619245E-4</v>
          </cell>
          <cell r="N469">
            <v>1.5114894045249962E-3</v>
          </cell>
        </row>
        <row r="471">
          <cell r="M471">
            <v>2.3858967135934796E-4</v>
          </cell>
          <cell r="N471">
            <v>1.5326956744429439E-3</v>
          </cell>
        </row>
        <row r="472">
          <cell r="M472">
            <v>2.3938612466659485E-4</v>
          </cell>
          <cell r="N472">
            <v>1.5323107450068859E-3</v>
          </cell>
        </row>
        <row r="473">
          <cell r="M473">
            <v>2.4008770745311486E-4</v>
          </cell>
          <cell r="N473">
            <v>1.5312810046715316E-3</v>
          </cell>
        </row>
        <row r="474">
          <cell r="M474">
            <v>2.4064660802515438E-4</v>
          </cell>
          <cell r="N474">
            <v>1.5296766285188613E-3</v>
          </cell>
        </row>
        <row r="475">
          <cell r="M475">
            <v>2.4102473824329142E-4</v>
          </cell>
          <cell r="N475">
            <v>1.5276069521009306E-3</v>
          </cell>
        </row>
        <row r="476">
          <cell r="M476">
            <v>2.4119632916544823E-4</v>
          </cell>
          <cell r="N476">
            <v>1.5252130204048238E-3</v>
          </cell>
        </row>
        <row r="477">
          <cell r="M477">
            <v>2.4114968715720464E-4</v>
          </cell>
          <cell r="N477">
            <v>1.5226579758726307E-3</v>
          </cell>
        </row>
        <row r="478">
          <cell r="M478">
            <v>2.4088799079343028E-4</v>
          </cell>
          <cell r="N478">
            <v>1.5201159405168173E-3</v>
          </cell>
        </row>
        <row r="479">
          <cell r="M479">
            <v>2.4042907424372224E-4</v>
          </cell>
          <cell r="N479">
            <v>1.5177601497962318E-3</v>
          </cell>
        </row>
        <row r="480">
          <cell r="M480">
            <v>2.3980421190356841E-4</v>
          </cell>
          <cell r="N480">
            <v>1.5157511469092598E-3</v>
          </cell>
        </row>
        <row r="481">
          <cell r="M481">
            <v>2.3905598709659018E-4</v>
          </cell>
          <cell r="N481">
            <v>1.5142258420433054E-3</v>
          </cell>
        </row>
        <row r="482">
          <cell r="M482">
            <v>2.382353900922432E-4</v>
          </cell>
          <cell r="N482">
            <v>1.5132881821744537E-3</v>
          </cell>
        </row>
        <row r="483">
          <cell r="M483">
            <v>2.3739834320421702E-4</v>
          </cell>
          <cell r="N483">
            <v>1.5130020672548641E-3</v>
          </cell>
        </row>
        <row r="484">
          <cell r="M484">
            <v>2.3660188977826731E-4</v>
          </cell>
          <cell r="N484">
            <v>1.5133869955378809E-3</v>
          </cell>
        </row>
        <row r="485">
          <cell r="M485">
            <v>2.3590030678358743E-4</v>
          </cell>
          <cell r="N485">
            <v>1.5144167348046724E-3</v>
          </cell>
        </row>
        <row r="486">
          <cell r="M486">
            <v>2.3534140592811672E-4</v>
          </cell>
          <cell r="N486">
            <v>1.5160211100460797E-3</v>
          </cell>
        </row>
        <row r="487">
          <cell r="M487">
            <v>2.3496327537059257E-4</v>
          </cell>
          <cell r="N487">
            <v>1.5180907857721476E-3</v>
          </cell>
        </row>
        <row r="488">
          <cell r="M488">
            <v>2.3479168407622132E-4</v>
          </cell>
          <cell r="N488">
            <v>1.5204847170429414E-3</v>
          </cell>
        </row>
        <row r="489">
          <cell r="M489">
            <v>2.34838325704789E-4</v>
          </cell>
          <cell r="N489">
            <v>1.5230397614453557E-3</v>
          </cell>
        </row>
        <row r="490">
          <cell r="M490">
            <v>2.3510002170730023E-4</v>
          </cell>
          <cell r="N490">
            <v>1.5255817969757686E-3</v>
          </cell>
        </row>
        <row r="491">
          <cell r="M491">
            <v>2.3555893793877737E-4</v>
          </cell>
          <cell r="N491">
            <v>1.5279375881634334E-3</v>
          </cell>
        </row>
        <row r="492">
          <cell r="M492">
            <v>2.3618380002541947E-4</v>
          </cell>
          <cell r="N492">
            <v>1.5299465917781336E-3</v>
          </cell>
        </row>
        <row r="493">
          <cell r="M493">
            <v>2.3693202466088152E-4</v>
          </cell>
          <cell r="N493">
            <v>1.5314718975828717E-3</v>
          </cell>
        </row>
        <row r="494">
          <cell r="M494">
            <v>2.3775262158739645E-4</v>
          </cell>
          <cell r="N494">
            <v>1.5324095585375862E-3</v>
          </cell>
        </row>
        <row r="495">
          <cell r="M495">
            <v>2.385896684965788E-4</v>
          </cell>
          <cell r="N495">
            <v>1.5326956746161181E-3</v>
          </cell>
        </row>
        <row r="497">
          <cell r="M497">
            <v>2.9671364883534839E-4</v>
          </cell>
          <cell r="N497">
            <v>1.5181079182106265E-3</v>
          </cell>
        </row>
        <row r="498">
          <cell r="M498">
            <v>2.9742561554941692E-4</v>
          </cell>
          <cell r="N498">
            <v>1.5177329089258841E-3</v>
          </cell>
        </row>
        <row r="499">
          <cell r="M499">
            <v>2.9803703328251365E-4</v>
          </cell>
          <cell r="N499">
            <v>1.5167557845122794E-3</v>
          </cell>
        </row>
        <row r="500">
          <cell r="M500">
            <v>2.9850623493850678E-4</v>
          </cell>
          <cell r="N500">
            <v>1.5152431343647065E-3</v>
          </cell>
        </row>
        <row r="501">
          <cell r="M501">
            <v>2.9880124520911334E-4</v>
          </cell>
          <cell r="N501">
            <v>1.513298043061353E-3</v>
          </cell>
        </row>
        <row r="502">
          <cell r="M502">
            <v>2.9890195963769121E-4</v>
          </cell>
          <cell r="N502">
            <v>1.511053065322069E-3</v>
          </cell>
        </row>
        <row r="503">
          <cell r="M503">
            <v>2.9880151470434193E-4</v>
          </cell>
          <cell r="N503">
            <v>1.5086611926258594E-3</v>
          </cell>
        </row>
        <row r="504">
          <cell r="M504">
            <v>2.985067555633148E-4</v>
          </cell>
          <cell r="N504">
            <v>1.5062854270974147E-3</v>
          </cell>
        </row>
        <row r="505">
          <cell r="M505">
            <v>2.9803776955719099E-4</v>
          </cell>
          <cell r="N505">
            <v>1.5040876731848749E-3</v>
          </cell>
        </row>
        <row r="506">
          <cell r="M506">
            <v>2.9742651729807546E-4</v>
          </cell>
          <cell r="N506">
            <v>1.5022177041424181E-3</v>
          </cell>
        </row>
        <row r="507">
          <cell r="M507">
            <v>2.9671465460532492E-4</v>
          </cell>
          <cell r="N507">
            <v>1.5008029552334291E-3</v>
          </cell>
        </row>
        <row r="508">
          <cell r="M508">
            <v>2.9595069373111304E-4</v>
          </cell>
          <cell r="N508">
            <v>1.4999398392303914E-3</v>
          </cell>
        </row>
        <row r="509">
          <cell r="M509">
            <v>2.9518669733156452E-4</v>
          </cell>
          <cell r="N509">
            <v>1.499687176045657E-3</v>
          </cell>
        </row>
        <row r="510">
          <cell r="M510">
            <v>2.9447473048379625E-4</v>
          </cell>
          <cell r="N510">
            <v>1.5000621842527764E-3</v>
          </cell>
        </row>
        <row r="511">
          <cell r="M511">
            <v>2.9386331253797228E-4</v>
          </cell>
          <cell r="N511">
            <v>1.5010393076695023E-3</v>
          </cell>
        </row>
        <row r="512">
          <cell r="M512">
            <v>2.9339411060472134E-4</v>
          </cell>
          <cell r="N512">
            <v>1.5025519569688763E-3</v>
          </cell>
        </row>
        <row r="513">
          <cell r="M513">
            <v>2.9309910001122115E-4</v>
          </cell>
          <cell r="N513">
            <v>1.5044970476305142E-3</v>
          </cell>
        </row>
        <row r="514">
          <cell r="M514">
            <v>2.9299838523611844E-4</v>
          </cell>
          <cell r="N514">
            <v>1.5067420249782978E-3</v>
          </cell>
        </row>
        <row r="515">
          <cell r="M515">
            <v>2.9309882982292673E-4</v>
          </cell>
          <cell r="N515">
            <v>1.5091338975599018E-3</v>
          </cell>
        </row>
        <row r="516">
          <cell r="M516">
            <v>2.9339358864101297E-4</v>
          </cell>
          <cell r="N516">
            <v>1.5115096632584465E-3</v>
          </cell>
        </row>
        <row r="517">
          <cell r="M517">
            <v>2.9386257436980387E-4</v>
          </cell>
          <cell r="N517">
            <v>1.5137074176141993E-3</v>
          </cell>
        </row>
        <row r="518">
          <cell r="M518">
            <v>2.9447382641609421E-4</v>
          </cell>
          <cell r="N518">
            <v>1.5155773873427785E-3</v>
          </cell>
        </row>
        <row r="519">
          <cell r="M519">
            <v>2.9518568897503094E-4</v>
          </cell>
          <cell r="N519">
            <v>1.5169921371340407E-3</v>
          </cell>
        </row>
        <row r="520">
          <cell r="M520">
            <v>2.9594964980355959E-4</v>
          </cell>
          <cell r="N520">
            <v>1.5178552541553773E-3</v>
          </cell>
        </row>
        <row r="521">
          <cell r="M521">
            <v>2.9671364624866877E-4</v>
          </cell>
          <cell r="N521">
            <v>1.5181079184250408E-3</v>
          </cell>
        </row>
        <row r="523">
          <cell r="M523">
            <v>3.605814668244006E-4</v>
          </cell>
          <cell r="N523">
            <v>1.5374499349240416E-3</v>
          </cell>
        </row>
        <row r="524">
          <cell r="M524">
            <v>3.6137650122402263E-4</v>
          </cell>
          <cell r="N524">
            <v>1.537046471629685E-3</v>
          </cell>
        </row>
        <row r="525">
          <cell r="M525">
            <v>3.6205182675774018E-4</v>
          </cell>
          <cell r="N525">
            <v>1.5360340304147976E-3</v>
          </cell>
        </row>
        <row r="526">
          <cell r="M526">
            <v>3.6256142111967219E-4</v>
          </cell>
          <cell r="N526">
            <v>1.5344816074552262E-3</v>
          </cell>
        </row>
        <row r="527">
          <cell r="M527">
            <v>3.6287055630616845E-4</v>
          </cell>
          <cell r="N527">
            <v>1.5324949977797903E-3</v>
          </cell>
        </row>
        <row r="528">
          <cell r="M528">
            <v>3.6295816527118782E-4</v>
          </cell>
          <cell r="N528">
            <v>1.5302095855159723E-3</v>
          </cell>
        </row>
        <row r="529">
          <cell r="M529">
            <v>3.6281827761025916E-4</v>
          </cell>
          <cell r="N529">
            <v>1.5277811176880125E-3</v>
          </cell>
        </row>
        <row r="530">
          <cell r="M530">
            <v>3.6246042643356234E-4</v>
          </cell>
          <cell r="N530">
            <v>1.5253750903176373E-3</v>
          </cell>
        </row>
        <row r="531">
          <cell r="M531">
            <v>3.6190899870041038E-4</v>
          </cell>
          <cell r="N531">
            <v>1.5231554701469123E-3</v>
          </cell>
        </row>
        <row r="532">
          <cell r="M532">
            <v>3.6120157328875079E-4</v>
          </cell>
          <cell r="N532">
            <v>1.521273520578947E-3</v>
          </cell>
        </row>
        <row r="533">
          <cell r="M533">
            <v>3.6038636005747079E-4</v>
          </cell>
          <cell r="N533">
            <v>1.519857493329907E-3</v>
          </cell>
        </row>
        <row r="534">
          <cell r="M534">
            <v>3.5951891442512776E-4</v>
          </cell>
          <cell r="N534">
            <v>1.5190038882890121E-3</v>
          </cell>
        </row>
        <row r="535">
          <cell r="M535">
            <v>3.5865835136107157E-4</v>
          </cell>
          <cell r="N535">
            <v>1.5187708772124485E-3</v>
          </cell>
        </row>
        <row r="536">
          <cell r="M536">
            <v>3.5786331679913194E-4</v>
          </cell>
          <cell r="N536">
            <v>1.5191743394154557E-3</v>
          </cell>
        </row>
        <row r="537">
          <cell r="M537">
            <v>3.5718799101529236E-4</v>
          </cell>
          <cell r="N537">
            <v>1.520186779623546E-3</v>
          </cell>
        </row>
        <row r="538">
          <cell r="M538">
            <v>3.566783963324794E-4</v>
          </cell>
          <cell r="N538">
            <v>1.5217392017294843E-3</v>
          </cell>
        </row>
        <row r="539">
          <cell r="M539">
            <v>3.5636926077621078E-4</v>
          </cell>
          <cell r="N539">
            <v>1.5237258107626247E-3</v>
          </cell>
        </row>
        <row r="540">
          <cell r="M540">
            <v>3.562816514177269E-4</v>
          </cell>
          <cell r="N540">
            <v>1.5260112226392561E-3</v>
          </cell>
        </row>
        <row r="541">
          <cell r="M541">
            <v>3.5642153868831292E-4</v>
          </cell>
          <cell r="N541">
            <v>1.5284396903615244E-3</v>
          </cell>
        </row>
        <row r="542">
          <cell r="M542">
            <v>3.5677938950439022E-4</v>
          </cell>
          <cell r="N542">
            <v>1.530845717914906E-3</v>
          </cell>
        </row>
        <row r="543">
          <cell r="M543">
            <v>3.5733081693122129E-4</v>
          </cell>
          <cell r="N543">
            <v>1.5330653385448637E-3</v>
          </cell>
        </row>
        <row r="544">
          <cell r="M544">
            <v>3.580382421117339E-4</v>
          </cell>
          <cell r="N544">
            <v>1.5349472888169916E-3</v>
          </cell>
        </row>
        <row r="545">
          <cell r="M545">
            <v>3.5885345520279323E-4</v>
          </cell>
          <cell r="N545">
            <v>1.5363633169671372E-3</v>
          </cell>
        </row>
        <row r="546">
          <cell r="M546">
            <v>3.5972090079539753E-4</v>
          </cell>
          <cell r="N546">
            <v>1.5372169230446716E-3</v>
          </cell>
        </row>
        <row r="547">
          <cell r="M547">
            <v>3.6058146392290515E-4</v>
          </cell>
          <cell r="N547">
            <v>1.5374499352227636E-3</v>
          </cell>
        </row>
        <row r="549">
          <cell r="M549">
            <v>4.1441461056034674E-4</v>
          </cell>
          <cell r="N549">
            <v>1.5260670400026556E-3</v>
          </cell>
        </row>
        <row r="550">
          <cell r="M550">
            <v>4.1534541207105411E-4</v>
          </cell>
          <cell r="N550">
            <v>1.5256287834374126E-3</v>
          </cell>
        </row>
        <row r="551">
          <cell r="M551">
            <v>4.161365713914964E-4</v>
          </cell>
          <cell r="N551">
            <v>1.5245714501566866E-3</v>
          </cell>
        </row>
        <row r="552">
          <cell r="M552">
            <v>4.1673417233691816E-4</v>
          </cell>
          <cell r="N552">
            <v>1.522967095655545E-3</v>
          </cell>
        </row>
        <row r="553">
          <cell r="M553">
            <v>4.1709748940216388E-4</v>
          </cell>
          <cell r="N553">
            <v>1.520925054010528E-3</v>
          </cell>
        </row>
        <row r="554">
          <cell r="M554">
            <v>4.1720176313675574E-4</v>
          </cell>
          <cell r="N554">
            <v>1.5185844869451555E-3</v>
          </cell>
        </row>
        <row r="555">
          <cell r="M555">
            <v>4.1703988746004205E-4</v>
          </cell>
          <cell r="N555">
            <v>1.5161049001911659E-3</v>
          </cell>
        </row>
        <row r="556">
          <cell r="M556">
            <v>4.1662289392871128E-4</v>
          </cell>
          <cell r="N556">
            <v>1.5136552734396169E-3</v>
          </cell>
        </row>
        <row r="557">
          <cell r="M557">
            <v>4.1597919995465025E-4</v>
          </cell>
          <cell r="N557">
            <v>1.5114025446574964E-3</v>
          </cell>
        </row>
        <row r="558">
          <cell r="M558">
            <v>4.1515267220584195E-4</v>
          </cell>
          <cell r="N558">
            <v>1.5095002335444186E-3</v>
          </cell>
        </row>
        <row r="559">
          <cell r="M559">
            <v>4.1419963716629393E-4</v>
          </cell>
          <cell r="N559">
            <v>1.5080779794218004E-3</v>
          </cell>
        </row>
        <row r="560">
          <cell r="M560">
            <v>4.131850425803391E-4</v>
          </cell>
          <cell r="N560">
            <v>1.5072327065298844E-3</v>
          </cell>
        </row>
        <row r="561">
          <cell r="M561">
            <v>4.1217803137246162E-4</v>
          </cell>
          <cell r="N561">
            <v>1.5070220188028358E-3</v>
          </cell>
        </row>
        <row r="562">
          <cell r="M562">
            <v>4.1124722967261025E-4</v>
          </cell>
          <cell r="N562">
            <v>1.507460274256953E-3</v>
          </cell>
        </row>
        <row r="563">
          <cell r="M563">
            <v>4.1045607006019491E-4</v>
          </cell>
          <cell r="N563">
            <v>1.5085176065158642E-3</v>
          </cell>
        </row>
        <row r="564">
          <cell r="M564">
            <v>4.0985846873986862E-4</v>
          </cell>
          <cell r="N564">
            <v>1.5101219601541369E-3</v>
          </cell>
        </row>
        <row r="565">
          <cell r="M565">
            <v>4.0949515124233594E-4</v>
          </cell>
          <cell r="N565">
            <v>1.5121640011540338E-3</v>
          </cell>
        </row>
        <row r="566">
          <cell r="M566">
            <v>4.093908770475343E-4</v>
          </cell>
          <cell r="N566">
            <v>1.5145045678359992E-3</v>
          </cell>
        </row>
        <row r="567">
          <cell r="M567">
            <v>4.09552752267478E-4</v>
          </cell>
          <cell r="N567">
            <v>1.516984154494423E-3</v>
          </cell>
        </row>
        <row r="568">
          <cell r="M568">
            <v>4.0996974537660662E-4</v>
          </cell>
          <cell r="N568">
            <v>1.5194337814447604E-3</v>
          </cell>
        </row>
        <row r="569">
          <cell r="M569">
            <v>4.1061343899180574E-4</v>
          </cell>
          <cell r="N569">
            <v>1.5216865107064758E-3</v>
          </cell>
        </row>
        <row r="570">
          <cell r="M570">
            <v>4.1143996646954815E-4</v>
          </cell>
          <cell r="N570">
            <v>1.5235888225472722E-3</v>
          </cell>
        </row>
        <row r="571">
          <cell r="M571">
            <v>4.1239300134429912E-4</v>
          </cell>
          <cell r="N571">
            <v>1.5250110775961393E-3</v>
          </cell>
        </row>
        <row r="572">
          <cell r="M572">
            <v>4.1340759588295623E-4</v>
          </cell>
          <cell r="N572">
            <v>1.5258563515497126E-3</v>
          </cell>
        </row>
        <row r="573">
          <cell r="M573">
            <v>4.1441460716425864E-4</v>
          </cell>
          <cell r="N573">
            <v>1.5260670404014763E-3</v>
          </cell>
        </row>
        <row r="575">
          <cell r="M575">
            <v>4.9412162269745191E-4</v>
          </cell>
          <cell r="N575">
            <v>1.5637488880425644E-3</v>
          </cell>
        </row>
        <row r="576">
          <cell r="M576">
            <v>4.9498554216006346E-4</v>
          </cell>
          <cell r="N576">
            <v>1.5632976118682214E-3</v>
          </cell>
        </row>
        <row r="577">
          <cell r="M577">
            <v>4.9569522466455832E-4</v>
          </cell>
          <cell r="N577">
            <v>1.5622532283586978E-3</v>
          </cell>
        </row>
        <row r="578">
          <cell r="M578">
            <v>4.9620230653494701E-4</v>
          </cell>
          <cell r="N578">
            <v>1.5606869105038077E-3</v>
          </cell>
        </row>
        <row r="579">
          <cell r="M579">
            <v>4.9647223098967658E-4</v>
          </cell>
          <cell r="N579">
            <v>1.558705400246252E-3</v>
          </cell>
        </row>
        <row r="580">
          <cell r="M580">
            <v>4.9648660312850989E-4</v>
          </cell>
          <cell r="N580">
            <v>1.5564437341967119E-3</v>
          </cell>
        </row>
        <row r="581">
          <cell r="M581">
            <v>4.9624444351421772E-4</v>
          </cell>
          <cell r="N581">
            <v>1.5540560411146313E-3</v>
          </cell>
        </row>
        <row r="582">
          <cell r="M582">
            <v>4.9576225491958811E-4</v>
          </cell>
          <cell r="N582">
            <v>1.5517050382909863E-3</v>
          </cell>
        </row>
        <row r="583">
          <cell r="M583">
            <v>4.950728976910563E-4</v>
          </cell>
          <cell r="N583">
            <v>1.5495509426369919E-3</v>
          </cell>
        </row>
        <row r="584">
          <cell r="M584">
            <v>4.9422335037104187E-4</v>
          </cell>
          <cell r="N584">
            <v>1.5477405521695093E-3</v>
          </cell>
        </row>
        <row r="585">
          <cell r="M585">
            <v>4.9327150818883789E-4</v>
          </cell>
          <cell r="N585">
            <v>1.5463972419716627E-3</v>
          </cell>
        </row>
        <row r="586">
          <cell r="M586">
            <v>4.922822375975441E-4</v>
          </cell>
          <cell r="N586">
            <v>1.5456125563872269E-3</v>
          </cell>
        </row>
        <row r="587">
          <cell r="M587">
            <v>4.9132295573375373E-4</v>
          </cell>
          <cell r="N587">
            <v>1.5454399704266733E-3</v>
          </cell>
        </row>
        <row r="588">
          <cell r="M588">
            <v>4.904590360524264E-4</v>
          </cell>
          <cell r="N588">
            <v>1.5458912455346254E-3</v>
          </cell>
        </row>
        <row r="589">
          <cell r="M589">
            <v>4.89749353235246E-4</v>
          </cell>
          <cell r="N589">
            <v>1.5469356280670731E-3</v>
          </cell>
        </row>
        <row r="590">
          <cell r="M590">
            <v>4.8924227097951127E-4</v>
          </cell>
          <cell r="N590">
            <v>1.5485019451007887E-3</v>
          </cell>
        </row>
        <row r="591">
          <cell r="M591">
            <v>4.8897234609303591E-4</v>
          </cell>
          <cell r="N591">
            <v>1.5504834547490326E-3</v>
          </cell>
        </row>
        <row r="592">
          <cell r="M592">
            <v>4.889579735054795E-4</v>
          </cell>
          <cell r="N592">
            <v>1.5527451204426473E-3</v>
          </cell>
        </row>
        <row r="593">
          <cell r="M593">
            <v>4.8920013268465132E-4</v>
          </cell>
          <cell r="N593">
            <v>1.5551328134464448E-3</v>
          </cell>
        </row>
        <row r="594">
          <cell r="M594">
            <v>4.8968232088741567E-4</v>
          </cell>
          <cell r="N594">
            <v>1.5574838164747835E-3</v>
          </cell>
        </row>
        <row r="595">
          <cell r="M595">
            <v>4.9037167779404265E-4</v>
          </cell>
          <cell r="N595">
            <v>1.559637912602499E-3</v>
          </cell>
        </row>
        <row r="596">
          <cell r="M596">
            <v>4.9122122488404977E-4</v>
          </cell>
          <cell r="N596">
            <v>1.5614483037804472E-3</v>
          </cell>
        </row>
        <row r="597">
          <cell r="M597">
            <v>4.9217306694381848E-4</v>
          </cell>
          <cell r="N597">
            <v>1.5627916148770863E-3</v>
          </cell>
        </row>
        <row r="598">
          <cell r="M598">
            <v>4.9316233752859308E-4</v>
          </cell>
          <cell r="N598">
            <v>1.5635763014873907E-3</v>
          </cell>
        </row>
        <row r="599">
          <cell r="M599">
            <v>4.941216195022244E-4</v>
          </cell>
          <cell r="N599">
            <v>1.5637488885309773E-3</v>
          </cell>
        </row>
        <row r="601">
          <cell r="M601">
            <v>5.6577323252344526E-4</v>
          </cell>
          <cell r="N601">
            <v>1.5483269235090778E-3</v>
          </cell>
        </row>
        <row r="602">
          <cell r="M602">
            <v>5.6664588546715257E-4</v>
          </cell>
          <cell r="N602">
            <v>1.5478445306083186E-3</v>
          </cell>
        </row>
        <row r="603">
          <cell r="M603">
            <v>5.6734066162243614E-4</v>
          </cell>
          <cell r="N603">
            <v>1.5468029543194096E-3</v>
          </cell>
        </row>
        <row r="604">
          <cell r="M604">
            <v>5.6781021315607957E-4</v>
          </cell>
          <cell r="N604">
            <v>1.5452731763247736E-3</v>
          </cell>
        </row>
        <row r="605">
          <cell r="M605">
            <v>5.6802254091622279E-4</v>
          </cell>
          <cell r="N605">
            <v>1.5433594484367355E-3</v>
          </cell>
        </row>
        <row r="606">
          <cell r="M606">
            <v>5.6796317512105492E-4</v>
          </cell>
          <cell r="N606">
            <v>1.5411921880108355E-3</v>
          </cell>
        </row>
        <row r="607">
          <cell r="M607">
            <v>5.676361614502484E-4</v>
          </cell>
          <cell r="N607">
            <v>1.5389190902211265E-3</v>
          </cell>
        </row>
        <row r="608">
          <cell r="M608">
            <v>5.670637853386546E-4</v>
          </cell>
          <cell r="N608">
            <v>1.5366950628810294E-3</v>
          </cell>
        </row>
        <row r="609">
          <cell r="M609">
            <v>5.6628505326118315E-4</v>
          </cell>
          <cell r="N609">
            <v>1.5346716697348768E-3</v>
          </cell>
        </row>
        <row r="610">
          <cell r="M610">
            <v>5.6535303450676126E-4</v>
          </cell>
          <cell r="N610">
            <v>1.5329868016421735E-3</v>
          </cell>
        </row>
        <row r="611">
          <cell r="M611">
            <v>5.6433124459503265E-4</v>
          </cell>
          <cell r="N611">
            <v>1.5317552795460943E-3</v>
          </cell>
        </row>
        <row r="612">
          <cell r="M612">
            <v>5.6328931679990155E-4</v>
          </cell>
          <cell r="N612">
            <v>1.5310610296182044E-3</v>
          </cell>
        </row>
        <row r="613">
          <cell r="M613">
            <v>5.6229825675835235E-4</v>
          </cell>
          <cell r="N613">
            <v>1.5309513638302034E-3</v>
          </cell>
        </row>
        <row r="614">
          <cell r="M614">
            <v>5.6142560355502101E-4</v>
          </cell>
          <cell r="N614">
            <v>1.5314337557221665E-3</v>
          </cell>
        </row>
        <row r="615">
          <cell r="M615">
            <v>5.607308270465125E-4</v>
          </cell>
          <cell r="N615">
            <v>1.5324753310932851E-3</v>
          </cell>
        </row>
        <row r="616">
          <cell r="M616">
            <v>5.6026127509011502E-4</v>
          </cell>
          <cell r="N616">
            <v>1.534005108323682E-3</v>
          </cell>
        </row>
        <row r="617">
          <cell r="M617">
            <v>5.6004894686649824E-4</v>
          </cell>
          <cell r="N617">
            <v>1.5359188356531145E-3</v>
          </cell>
        </row>
        <row r="618">
          <cell r="M618">
            <v>5.6010831218905827E-4</v>
          </cell>
          <cell r="N618">
            <v>1.5380860957641097E-3</v>
          </cell>
        </row>
        <row r="619">
          <cell r="M619">
            <v>5.6043532541033005E-4</v>
          </cell>
          <cell r="N619">
            <v>1.5403591935040752E-3</v>
          </cell>
        </row>
        <row r="620">
          <cell r="M620">
            <v>5.6100770112609726E-4</v>
          </cell>
          <cell r="N620">
            <v>1.5425832210629806E-3</v>
          </cell>
        </row>
        <row r="621">
          <cell r="M621">
            <v>5.6178643288842518E-4</v>
          </cell>
          <cell r="N621">
            <v>1.544606614681581E-3</v>
          </cell>
        </row>
        <row r="622">
          <cell r="M622">
            <v>5.6271845142986325E-4</v>
          </cell>
          <cell r="N622">
            <v>1.5462914834681759E-3</v>
          </cell>
        </row>
        <row r="623">
          <cell r="M623">
            <v>5.6374024124528186E-4</v>
          </cell>
          <cell r="N623">
            <v>1.547523006432302E-3</v>
          </cell>
        </row>
        <row r="624">
          <cell r="M624">
            <v>5.6478216906734042E-4</v>
          </cell>
          <cell r="N624">
            <v>1.5482172573432389E-3</v>
          </cell>
        </row>
        <row r="625">
          <cell r="M625">
            <v>5.6577322925721954E-4</v>
          </cell>
          <cell r="N625">
            <v>1.548326924162294E-3</v>
          </cell>
        </row>
        <row r="627">
          <cell r="M627">
            <v>6.0369241525253447E-4</v>
          </cell>
          <cell r="N627">
            <v>1.5031888330914996E-3</v>
          </cell>
        </row>
        <row r="628">
          <cell r="M628">
            <v>6.0446607555341249E-4</v>
          </cell>
          <cell r="N628">
            <v>1.5027238277552926E-3</v>
          </cell>
        </row>
        <row r="629">
          <cell r="M629">
            <v>6.0506140218516446E-4</v>
          </cell>
          <cell r="N629">
            <v>1.5017474479415041E-3</v>
          </cell>
        </row>
        <row r="630">
          <cell r="M630">
            <v>6.0543782463330859E-4</v>
          </cell>
          <cell r="N630">
            <v>1.5003262323017962E-3</v>
          </cell>
        </row>
        <row r="631">
          <cell r="M631">
            <v>6.0556969033743666E-4</v>
          </cell>
          <cell r="N631">
            <v>1.4985570343055369E-3</v>
          </cell>
        </row>
        <row r="632">
          <cell r="M632">
            <v>6.0544801287031058E-4</v>
          </cell>
          <cell r="N632">
            <v>1.4965604218378167E-3</v>
          </cell>
        </row>
        <row r="633">
          <cell r="M633">
            <v>6.0508108434785296E-4</v>
          </cell>
          <cell r="N633">
            <v>1.4944724606996867E-3</v>
          </cell>
        </row>
        <row r="634">
          <cell r="M634">
            <v>6.0449391033531169E-4</v>
          </cell>
          <cell r="N634">
            <v>1.4924354419513376E-3</v>
          </cell>
        </row>
        <row r="635">
          <cell r="M635">
            <v>6.0372650575980173E-4</v>
          </cell>
          <cell r="N635">
            <v>1.4905881850142797E-3</v>
          </cell>
        </row>
        <row r="636">
          <cell r="M636">
            <v>6.0283116795993271E-4</v>
          </cell>
          <cell r="N636">
            <v>1.4890565773598935E-3</v>
          </cell>
        </row>
        <row r="637">
          <cell r="M637">
            <v>6.0186891270963181E-4</v>
          </cell>
          <cell r="N637">
            <v>1.487944995488756E-3</v>
          </cell>
        </row>
        <row r="638">
          <cell r="M638">
            <v>6.0090531609517715E-4</v>
          </cell>
          <cell r="N638">
            <v>1.48732919184666E-3</v>
          </cell>
        </row>
        <row r="639">
          <cell r="M639">
            <v>6.0000604561457108E-4</v>
          </cell>
          <cell r="N639">
            <v>1.4872511324221017E-3</v>
          </cell>
        </row>
        <row r="640">
          <cell r="M640">
            <v>5.9923238504735695E-4</v>
          </cell>
          <cell r="N640">
            <v>1.4877161368343377E-3</v>
          </cell>
        </row>
        <row r="641">
          <cell r="M641">
            <v>5.9863705806751809E-4</v>
          </cell>
          <cell r="N641">
            <v>1.4886925158102292E-3</v>
          </cell>
        </row>
        <row r="642">
          <cell r="M642">
            <v>5.9826063521325784E-4</v>
          </cell>
          <cell r="N642">
            <v>1.4901137307552156E-3</v>
          </cell>
        </row>
        <row r="643">
          <cell r="M643">
            <v>5.9812876907266066E-4</v>
          </cell>
          <cell r="N643">
            <v>1.4918829282472728E-3</v>
          </cell>
        </row>
        <row r="644">
          <cell r="M644">
            <v>5.9825044610270907E-4</v>
          </cell>
          <cell r="N644">
            <v>1.4938795404356706E-3</v>
          </cell>
        </row>
        <row r="645">
          <cell r="M645">
            <v>5.9861737421726673E-4</v>
          </cell>
          <cell r="N645">
            <v>1.4959675015383937E-3</v>
          </cell>
        </row>
        <row r="646">
          <cell r="M646">
            <v>5.9920454787888353E-4</v>
          </cell>
          <cell r="N646">
            <v>1.4980045204976641E-3</v>
          </cell>
        </row>
        <row r="647">
          <cell r="M647">
            <v>5.9997195218435928E-4</v>
          </cell>
          <cell r="N647">
            <v>1.4998517778775974E-3</v>
          </cell>
        </row>
        <row r="648">
          <cell r="M648">
            <v>6.0086728981348662E-4</v>
          </cell>
          <cell r="N648">
            <v>1.5013833861766324E-3</v>
          </cell>
        </row>
        <row r="649">
          <cell r="M649">
            <v>6.0182954500397447E-4</v>
          </cell>
          <cell r="N649">
            <v>1.5024949688502596E-3</v>
          </cell>
        </row>
        <row r="650">
          <cell r="M650">
            <v>6.0279314167362066E-4</v>
          </cell>
          <cell r="N650">
            <v>1.5031107733979986E-3</v>
          </cell>
        </row>
        <row r="651">
          <cell r="M651">
            <v>6.0369241232066152E-4</v>
          </cell>
          <cell r="N651">
            <v>1.5031888337696349E-3</v>
          </cell>
        </row>
        <row r="653">
          <cell r="M653">
            <v>6.4623874006863695E-4</v>
          </cell>
          <cell r="N653">
            <v>1.52545996906661E-3</v>
          </cell>
        </row>
        <row r="654">
          <cell r="M654">
            <v>6.4704068160420958E-4</v>
          </cell>
          <cell r="N654">
            <v>1.5249860850964369E-3</v>
          </cell>
        </row>
        <row r="655">
          <cell r="M655">
            <v>6.4766354365395934E-4</v>
          </cell>
          <cell r="N655">
            <v>1.5239730678213209E-3</v>
          </cell>
        </row>
        <row r="656">
          <cell r="M656">
            <v>6.4806487921071102E-4</v>
          </cell>
          <cell r="N656">
            <v>1.5224899526746496E-3</v>
          </cell>
        </row>
        <row r="657">
          <cell r="M657">
            <v>6.4821733792736304E-4</v>
          </cell>
          <cell r="N657">
            <v>1.520637811473686E-3</v>
          </cell>
        </row>
        <row r="658">
          <cell r="M658">
            <v>6.4811052999730855E-4</v>
          </cell>
          <cell r="N658">
            <v>1.5185428645442284E-3</v>
          </cell>
        </row>
        <row r="659">
          <cell r="M659">
            <v>6.477517342023825E-4</v>
          </cell>
          <cell r="N659">
            <v>1.5163478790164654E-3</v>
          </cell>
        </row>
        <row r="660">
          <cell r="M660">
            <v>6.4716540187605056E-4</v>
          </cell>
          <cell r="N660">
            <v>1.5142024394837813E-3</v>
          </cell>
        </row>
        <row r="661">
          <cell r="M661">
            <v>6.4639149058592015E-4</v>
          </cell>
          <cell r="N661">
            <v>1.5122527540628436E-3</v>
          </cell>
        </row>
        <row r="662">
          <cell r="M662">
            <v>6.4548274109232202E-4</v>
          </cell>
          <cell r="N662">
            <v>1.5106316905549339E-3</v>
          </cell>
        </row>
        <row r="663">
          <cell r="M663">
            <v>6.4450108315368469E-4</v>
          </cell>
          <cell r="N663">
            <v>1.5094497217274638E-3</v>
          </cell>
        </row>
        <row r="664">
          <cell r="M664">
            <v>6.4351341511705224E-4</v>
          </cell>
          <cell r="N664">
            <v>1.5087873967796028E-3</v>
          </cell>
        </row>
        <row r="665">
          <cell r="M665">
            <v>6.4258704490759773E-4</v>
          </cell>
          <cell r="N665">
            <v>1.5086898520490447E-3</v>
          </cell>
        </row>
        <row r="666">
          <cell r="M666">
            <v>6.4178510310607074E-4</v>
          </cell>
          <cell r="N666">
            <v>1.5091637350460683E-3</v>
          </cell>
        </row>
        <row r="667">
          <cell r="M667">
            <v>6.4116224070528266E-4</v>
          </cell>
          <cell r="N667">
            <v>1.5101767514368271E-3</v>
          </cell>
        </row>
        <row r="668">
          <cell r="M668">
            <v>6.4076090473633152E-4</v>
          </cell>
          <cell r="N668">
            <v>1.5116598658482005E-3</v>
          </cell>
        </row>
        <row r="669">
          <cell r="M669">
            <v>6.4060844557440948E-4</v>
          </cell>
          <cell r="N669">
            <v>1.513512006513035E-3</v>
          </cell>
        </row>
        <row r="670">
          <cell r="M670">
            <v>6.4071525305646785E-4</v>
          </cell>
          <cell r="N670">
            <v>1.5156069531420688E-3</v>
          </cell>
        </row>
        <row r="671">
          <cell r="M671">
            <v>6.4107404843120191E-4</v>
          </cell>
          <cell r="N671">
            <v>1.5178019386255864E-3</v>
          </cell>
        </row>
        <row r="672">
          <cell r="M672">
            <v>6.416603803937811E-4</v>
          </cell>
          <cell r="N672">
            <v>1.519947378373219E-3</v>
          </cell>
        </row>
        <row r="673">
          <cell r="M673">
            <v>6.4243429140138761E-4</v>
          </cell>
          <cell r="N673">
            <v>1.5218970642536505E-3</v>
          </cell>
        </row>
        <row r="674">
          <cell r="M674">
            <v>6.4334304071294375E-4</v>
          </cell>
          <cell r="N674">
            <v>1.523518128434286E-3</v>
          </cell>
        </row>
        <row r="675">
          <cell r="M675">
            <v>6.443246985824272E-4</v>
          </cell>
          <cell r="N675">
            <v>1.5247000981018681E-3</v>
          </cell>
        </row>
        <row r="676">
          <cell r="M676">
            <v>6.4531236666750635E-4</v>
          </cell>
          <cell r="N676">
            <v>1.5253624239999755E-3</v>
          </cell>
        </row>
        <row r="677">
          <cell r="M677">
            <v>6.4623873703970676E-4</v>
          </cell>
          <cell r="N677">
            <v>1.5254599697261566E-3</v>
          </cell>
        </row>
        <row r="679">
          <cell r="M679">
            <v>6.5296652716806663E-4</v>
          </cell>
          <cell r="N679">
            <v>1.5805459446632405E-3</v>
          </cell>
        </row>
        <row r="680">
          <cell r="M680">
            <v>6.5377699814185249E-4</v>
          </cell>
          <cell r="N680">
            <v>1.5800732757306722E-3</v>
          </cell>
        </row>
        <row r="681">
          <cell r="M681">
            <v>6.5442652765360522E-4</v>
          </cell>
          <cell r="N681">
            <v>1.5789579293576947E-3</v>
          </cell>
        </row>
        <row r="682">
          <cell r="M682">
            <v>6.5487085135320603E-4</v>
          </cell>
          <cell r="N682">
            <v>1.5772759145346064E-3</v>
          </cell>
        </row>
        <row r="683">
          <cell r="M683">
            <v>6.5507968932350066E-4</v>
          </cell>
          <cell r="N683">
            <v>1.5751418577590289E-3</v>
          </cell>
        </row>
        <row r="684">
          <cell r="M684">
            <v>6.5503880960602061E-4</v>
          </cell>
          <cell r="N684">
            <v>1.5727011914317668E-3</v>
          </cell>
        </row>
        <row r="685">
          <cell r="M685">
            <v>6.5475099808515538E-4</v>
          </cell>
          <cell r="N685">
            <v>1.5701202428818764E-3</v>
          </cell>
        </row>
        <row r="686">
          <cell r="M686">
            <v>6.5423586863478961E-4</v>
          </cell>
          <cell r="N686">
            <v>1.5675748994373141E-3</v>
          </cell>
        </row>
        <row r="687">
          <cell r="M687">
            <v>6.5352852646559487E-4</v>
          </cell>
          <cell r="N687">
            <v>1.5652386219976448E-3</v>
          </cell>
        </row>
        <row r="688">
          <cell r="M688">
            <v>6.5267717576362344E-4</v>
          </cell>
          <cell r="N688">
            <v>1.5632706239637889E-3</v>
          </cell>
        </row>
        <row r="689">
          <cell r="M689">
            <v>6.5173983465563337E-4</v>
          </cell>
          <cell r="N689">
            <v>1.5618050211109766E-3</v>
          </cell>
        </row>
        <row r="690">
          <cell r="M690">
            <v>6.507803813707645E-4</v>
          </cell>
          <cell r="N690">
            <v>1.5609416918229277E-3</v>
          </cell>
        </row>
        <row r="691">
          <cell r="M691">
            <v>6.4986420104603626E-4</v>
          </cell>
          <cell r="N691">
            <v>1.5607394705470111E-3</v>
          </cell>
        </row>
        <row r="692">
          <cell r="M692">
            <v>6.490537298385929E-4</v>
          </cell>
          <cell r="N692">
            <v>1.5612121383250376E-3</v>
          </cell>
        </row>
        <row r="693">
          <cell r="M693">
            <v>6.48404200005997E-4</v>
          </cell>
          <cell r="N693">
            <v>1.5623274836383033E-3</v>
          </cell>
        </row>
        <row r="694">
          <cell r="M694">
            <v>6.4795987592023221E-4</v>
          </cell>
          <cell r="N694">
            <v>1.5640094975687279E-3</v>
          </cell>
        </row>
        <row r="695">
          <cell r="M695">
            <v>6.4775103752476922E-4</v>
          </cell>
          <cell r="N695">
            <v>1.5661435536795229E-3</v>
          </cell>
        </row>
        <row r="696">
          <cell r="M696">
            <v>6.4779191680705106E-4</v>
          </cell>
          <cell r="N696">
            <v>1.5685842196151876E-3</v>
          </cell>
        </row>
        <row r="697">
          <cell r="M697">
            <v>6.4807972791234615E-4</v>
          </cell>
          <cell r="N697">
            <v>1.5711651680733523E-3</v>
          </cell>
        </row>
        <row r="698">
          <cell r="M698">
            <v>6.4859485699509051E-4</v>
          </cell>
          <cell r="N698">
            <v>1.5737105117323122E-3</v>
          </cell>
        </row>
        <row r="699">
          <cell r="M699">
            <v>6.4930219886966524E-4</v>
          </cell>
          <cell r="N699">
            <v>1.5760467896778906E-3</v>
          </cell>
        </row>
        <row r="700">
          <cell r="M700">
            <v>6.5015354937009585E-4</v>
          </cell>
          <cell r="N700">
            <v>1.5780147884746909E-3</v>
          </cell>
        </row>
        <row r="701">
          <cell r="M701">
            <v>6.5109089038335884E-4</v>
          </cell>
          <cell r="N701">
            <v>1.5794803922954891E-3</v>
          </cell>
        </row>
        <row r="702">
          <cell r="M702">
            <v>6.5205034368677017E-4</v>
          </cell>
          <cell r="N702">
            <v>1.5803437226905995E-3</v>
          </cell>
        </row>
        <row r="703">
          <cell r="M703">
            <v>6.5296652414204655E-4</v>
          </cell>
          <cell r="N703">
            <v>1.5805459451372079E-3</v>
          </cell>
        </row>
        <row r="705">
          <cell r="M705">
            <v>6.2598322139532654E-4</v>
          </cell>
          <cell r="N705">
            <v>1.5580277657817573E-3</v>
          </cell>
        </row>
        <row r="706">
          <cell r="M706">
            <v>6.2670453174739303E-4</v>
          </cell>
          <cell r="N706">
            <v>1.5575837856765869E-3</v>
          </cell>
        </row>
        <row r="707">
          <cell r="M707">
            <v>6.2726470797365029E-4</v>
          </cell>
          <cell r="N707">
            <v>1.5565743011138852E-3</v>
          </cell>
        </row>
        <row r="708">
          <cell r="M708">
            <v>6.276255750009745E-4</v>
          </cell>
          <cell r="N708">
            <v>1.5550681067785963E-3</v>
          </cell>
        </row>
        <row r="709">
          <cell r="M709">
            <v>6.2776254034487531E-4</v>
          </cell>
          <cell r="N709">
            <v>1.5531678472960957E-3</v>
          </cell>
        </row>
        <row r="710">
          <cell r="M710">
            <v>6.2766627004619171E-4</v>
          </cell>
          <cell r="N710">
            <v>1.5510030221726075E-3</v>
          </cell>
        </row>
        <row r="711">
          <cell r="M711">
            <v>6.2734332476480114E-4</v>
          </cell>
          <cell r="N711">
            <v>1.5487211606203973E-3</v>
          </cell>
        </row>
        <row r="712">
          <cell r="M712">
            <v>6.268157126816192E-4</v>
          </cell>
          <cell r="N712">
            <v>1.5464777676886458E-3</v>
          </cell>
        </row>
        <row r="713">
          <cell r="M713">
            <v>6.261193896778712E-4</v>
          </cell>
          <cell r="N713">
            <v>1.5444257268543754E-3</v>
          </cell>
        </row>
        <row r="714">
          <cell r="M714">
            <v>6.2530180900190982E-4</v>
          </cell>
          <cell r="N714">
            <v>1.5427048812691327E-3</v>
          </cell>
        </row>
        <row r="715">
          <cell r="M715">
            <v>6.2441868740968902E-4</v>
          </cell>
          <cell r="N715">
            <v>1.5414325036820498E-3</v>
          </cell>
        </row>
        <row r="716">
          <cell r="M716">
            <v>6.2353020816101172E-4</v>
          </cell>
          <cell r="N716">
            <v>1.5406953044980872E-3</v>
          </cell>
        </row>
        <row r="717">
          <cell r="M717">
            <v>6.2269691963100964E-4</v>
          </cell>
          <cell r="N717">
            <v>1.5405435226089285E-3</v>
          </cell>
        </row>
        <row r="718">
          <cell r="M718">
            <v>6.2197560903962373E-4</v>
          </cell>
          <cell r="N718">
            <v>1.5409875016965187E-3</v>
          </cell>
        </row>
        <row r="719">
          <cell r="M719">
            <v>6.2141543249752147E-4</v>
          </cell>
          <cell r="N719">
            <v>1.5419969853284357E-3</v>
          </cell>
        </row>
        <row r="720">
          <cell r="M720">
            <v>6.21054565099351E-4</v>
          </cell>
          <cell r="N720">
            <v>1.5435031788831666E-3</v>
          </cell>
        </row>
        <row r="721">
          <cell r="M721">
            <v>6.2091759935487521E-4</v>
          </cell>
          <cell r="N721">
            <v>1.5454034377885297E-3</v>
          </cell>
        </row>
        <row r="722">
          <cell r="M722">
            <v>6.2101386925055371E-4</v>
          </cell>
          <cell r="N722">
            <v>1.5475682625776318E-3</v>
          </cell>
        </row>
        <row r="723">
          <cell r="M723">
            <v>6.2133681415397308E-4</v>
          </cell>
          <cell r="N723">
            <v>1.5498501240609954E-3</v>
          </cell>
        </row>
        <row r="724">
          <cell r="M724">
            <v>6.2186442590997598E-4</v>
          </cell>
          <cell r="N724">
            <v>1.5520935171941311E-3</v>
          </cell>
        </row>
        <row r="725">
          <cell r="M725">
            <v>6.2256074865963361E-4</v>
          </cell>
          <cell r="N725">
            <v>1.5541455584862931E-3</v>
          </cell>
        </row>
        <row r="726">
          <cell r="M726">
            <v>6.2337832917190919E-4</v>
          </cell>
          <cell r="N726">
            <v>1.5558664047547299E-3</v>
          </cell>
        </row>
        <row r="727">
          <cell r="M727">
            <v>6.242614507020038E-4</v>
          </cell>
          <cell r="N727">
            <v>1.5571387832037508E-3</v>
          </cell>
        </row>
        <row r="728">
          <cell r="M728">
            <v>6.2514992999434811E-4</v>
          </cell>
          <cell r="N728">
            <v>1.5578759833696559E-3</v>
          </cell>
        </row>
        <row r="729">
          <cell r="M729">
            <v>6.2598321867083468E-4</v>
          </cell>
          <cell r="N729">
            <v>1.5580277662938435E-3</v>
          </cell>
        </row>
        <row r="731">
          <cell r="M731">
            <v>4.8958826435021208E-4</v>
          </cell>
          <cell r="N731">
            <v>1.5732425742427782E-3</v>
          </cell>
        </row>
        <row r="732">
          <cell r="M732">
            <v>4.9050788650667108E-4</v>
          </cell>
          <cell r="N732">
            <v>1.5727855209292218E-3</v>
          </cell>
        </row>
        <row r="733">
          <cell r="M733">
            <v>4.91269726438566E-4</v>
          </cell>
          <cell r="N733">
            <v>1.5717447066500303E-3</v>
          </cell>
        </row>
        <row r="734">
          <cell r="M734">
            <v>4.9182186602844485E-4</v>
          </cell>
          <cell r="N734">
            <v>1.5701910611579386E-3</v>
          </cell>
        </row>
        <row r="735">
          <cell r="M735">
            <v>4.9212667788651424E-4</v>
          </cell>
          <cell r="N735">
            <v>1.5682304627953135E-3</v>
          </cell>
        </row>
        <row r="736">
          <cell r="M736">
            <v>4.921633895943365E-4</v>
          </cell>
          <cell r="N736">
            <v>1.5659965230621637E-3</v>
          </cell>
        </row>
        <row r="737">
          <cell r="M737">
            <v>4.9192949931041051E-4</v>
          </cell>
          <cell r="N737">
            <v>1.5636414812158341E-3</v>
          </cell>
        </row>
        <row r="738">
          <cell r="M738">
            <v>4.9144094626648769E-4</v>
          </cell>
          <cell r="N738">
            <v>1.5613258294201815E-3</v>
          </cell>
        </row>
        <row r="739">
          <cell r="M739">
            <v>4.9073102453558017E-4</v>
          </cell>
          <cell r="N739">
            <v>1.5592073754729758E-3</v>
          </cell>
        </row>
        <row r="740">
          <cell r="M740">
            <v>4.8984811409655748E-4</v>
          </cell>
          <cell r="N740">
            <v>1.557430488468358E-3</v>
          </cell>
        </row>
        <row r="741">
          <cell r="M741">
            <v>4.8885238381948532E-4</v>
          </cell>
          <cell r="N741">
            <v>1.556116260284481E-3</v>
          </cell>
        </row>
        <row r="742">
          <cell r="M742">
            <v>4.8781169105774141E-4</v>
          </cell>
          <cell r="N742">
            <v>1.5553542533744968E-3</v>
          </cell>
        </row>
        <row r="743">
          <cell r="M743">
            <v>4.8679695728284989E-4</v>
          </cell>
          <cell r="N743">
            <v>1.5551963972351354E-3</v>
          </cell>
        </row>
        <row r="744">
          <cell r="M744">
            <v>4.8587733490478827E-4</v>
          </cell>
          <cell r="N744">
            <v>1.5556534494983356E-3</v>
          </cell>
        </row>
        <row r="745">
          <cell r="M745">
            <v>4.8511549465088004E-4</v>
          </cell>
          <cell r="N745">
            <v>1.5566942628166183E-3</v>
          </cell>
        </row>
        <row r="746">
          <cell r="M746">
            <v>4.8456335466052212E-4</v>
          </cell>
          <cell r="N746">
            <v>1.5582479075027321E-3</v>
          </cell>
        </row>
        <row r="747">
          <cell r="M747">
            <v>4.8425854235079952E-4</v>
          </cell>
          <cell r="N747">
            <v>1.5602085052692368E-3</v>
          </cell>
        </row>
        <row r="748">
          <cell r="M748">
            <v>4.8422183017092973E-4</v>
          </cell>
          <cell r="N748">
            <v>1.5624424446567479E-3</v>
          </cell>
        </row>
        <row r="749">
          <cell r="M749">
            <v>4.8445571999458279E-4</v>
          </cell>
          <cell r="N749">
            <v>1.5647974864314758E-3</v>
          </cell>
        </row>
        <row r="750">
          <cell r="M750">
            <v>4.8494427262137427E-4</v>
          </cell>
          <cell r="N750">
            <v>1.5671131384344425E-3</v>
          </cell>
        </row>
        <row r="751">
          <cell r="M751">
            <v>4.8565419400671886E-4</v>
          </cell>
          <cell r="N751">
            <v>1.5692315928537504E-3</v>
          </cell>
        </row>
        <row r="752">
          <cell r="M752">
            <v>4.8653710419529648E-4</v>
          </cell>
          <cell r="N752">
            <v>1.5710084805630857E-3</v>
          </cell>
        </row>
        <row r="753">
          <cell r="M753">
            <v>4.875328343341089E-4</v>
          </cell>
          <cell r="N753">
            <v>1.5723227096362698E-3</v>
          </cell>
        </row>
        <row r="754">
          <cell r="M754">
            <v>4.8857352707920056E-4</v>
          </cell>
          <cell r="N754">
            <v>1.5730847175595461E-3</v>
          </cell>
        </row>
        <row r="755">
          <cell r="M755">
            <v>4.8958826096018207E-4</v>
          </cell>
          <cell r="N755">
            <v>1.5732425747671305E-3</v>
          </cell>
        </row>
        <row r="757">
          <cell r="M757">
            <v>4.6865963378813082E-4</v>
          </cell>
          <cell r="N757">
            <v>1.5141145774653694E-3</v>
          </cell>
        </row>
        <row r="758">
          <cell r="M758">
            <v>4.6937643811410264E-4</v>
          </cell>
          <cell r="N758">
            <v>1.5137125675397914E-3</v>
          </cell>
        </row>
        <row r="759">
          <cell r="M759">
            <v>4.6995018619877673E-4</v>
          </cell>
          <cell r="N759">
            <v>1.512802975251967E-3</v>
          </cell>
        </row>
        <row r="760">
          <cell r="M760">
            <v>4.7034177806957219E-4</v>
          </cell>
          <cell r="N760">
            <v>1.5114477877953422E-3</v>
          </cell>
        </row>
        <row r="761">
          <cell r="M761">
            <v>4.7052452739529247E-4</v>
          </cell>
          <cell r="N761">
            <v>1.5097393589290162E-3</v>
          </cell>
        </row>
        <row r="762">
          <cell r="M762">
            <v>4.7048598011497299E-4</v>
          </cell>
          <cell r="N762">
            <v>1.5077941152234898E-3</v>
          </cell>
        </row>
        <row r="763">
          <cell r="M763">
            <v>4.7022876316131089E-4</v>
          </cell>
          <cell r="N763">
            <v>1.5057446217845662E-3</v>
          </cell>
        </row>
        <row r="764">
          <cell r="M764">
            <v>4.6977040543959433E-4</v>
          </cell>
          <cell r="N764">
            <v>1.5037305481630588E-3</v>
          </cell>
        </row>
        <row r="765">
          <cell r="M765">
            <v>4.6914214326211807E-4</v>
          </cell>
          <cell r="N765">
            <v>1.5018891501084517E-3</v>
          </cell>
        </row>
        <row r="766">
          <cell r="M766">
            <v>4.6838679164573198E-4</v>
          </cell>
          <cell r="N766">
            <v>1.5003459158190824E-3</v>
          </cell>
        </row>
        <row r="767">
          <cell r="M767">
            <v>4.6755582654003577E-4</v>
          </cell>
          <cell r="N767">
            <v>1.4992060141312614E-3</v>
          </cell>
        </row>
        <row r="768">
          <cell r="M768">
            <v>4.6670587682748902E-4</v>
          </cell>
          <cell r="N768">
            <v>1.4985471274389331E-3</v>
          </cell>
        </row>
        <row r="769">
          <cell r="M769">
            <v>4.6589486515976307E-4</v>
          </cell>
          <cell r="N769">
            <v>1.4984141577684259E-3</v>
          </cell>
        </row>
        <row r="770">
          <cell r="M770">
            <v>4.6517806062588486E-4</v>
          </cell>
          <cell r="N770">
            <v>1.4988161667804408E-3</v>
          </cell>
        </row>
        <row r="771">
          <cell r="M771">
            <v>4.6460431225623744E-4</v>
          </cell>
          <cell r="N771">
            <v>1.4997257582330258E-3</v>
          </cell>
        </row>
        <row r="772">
          <cell r="M772">
            <v>4.6421272004282222E-4</v>
          </cell>
          <cell r="N772">
            <v>1.5010809449896554E-3</v>
          </cell>
        </row>
        <row r="773">
          <cell r="M773">
            <v>4.6402997034018464E-4</v>
          </cell>
          <cell r="N773">
            <v>1.5027893733389334E-3</v>
          </cell>
        </row>
        <row r="774">
          <cell r="M774">
            <v>4.6406851723497565E-4</v>
          </cell>
          <cell r="N774">
            <v>1.5047346167455955E-3</v>
          </cell>
        </row>
        <row r="775">
          <cell r="M775">
            <v>4.643257338207711E-4</v>
          </cell>
          <cell r="N775">
            <v>1.5067841101242055E-3</v>
          </cell>
        </row>
        <row r="776">
          <cell r="M776">
            <v>4.647840912173524E-4</v>
          </cell>
          <cell r="N776">
            <v>1.5087981839280601E-3</v>
          </cell>
        </row>
        <row r="777">
          <cell r="M777">
            <v>4.6541235313458224E-4</v>
          </cell>
          <cell r="N777">
            <v>1.5106395823952486E-3</v>
          </cell>
        </row>
        <row r="778">
          <cell r="M778">
            <v>4.6616770457334614E-4</v>
          </cell>
          <cell r="N778">
            <v>1.5121828172993167E-3</v>
          </cell>
        </row>
        <row r="779">
          <cell r="M779">
            <v>4.6699866959614892E-4</v>
          </cell>
          <cell r="N779">
            <v>1.5133227197620634E-3</v>
          </cell>
        </row>
        <row r="780">
          <cell r="M780">
            <v>4.6784861932618017E-4</v>
          </cell>
          <cell r="N780">
            <v>1.5139816073367343E-3</v>
          </cell>
        </row>
        <row r="781">
          <cell r="M781">
            <v>4.6865963111057695E-4</v>
          </cell>
          <cell r="N781">
            <v>1.5141145779368707E-3</v>
          </cell>
        </row>
        <row r="783">
          <cell r="M783">
            <v>4.551466325215201E-4</v>
          </cell>
          <cell r="N783">
            <v>1.4833212420495702E-3</v>
          </cell>
        </row>
        <row r="784">
          <cell r="M784">
            <v>4.5577431768928383E-4</v>
          </cell>
          <cell r="N784">
            <v>1.482942336550028E-3</v>
          </cell>
        </row>
        <row r="785">
          <cell r="M785">
            <v>4.56274786759068E-4</v>
          </cell>
          <cell r="N785">
            <v>1.4820358904031237E-3</v>
          </cell>
        </row>
        <row r="786">
          <cell r="M786">
            <v>4.5661393360062343E-4</v>
          </cell>
          <cell r="N786">
            <v>1.4806636763980594E-3</v>
          </cell>
        </row>
        <row r="787">
          <cell r="M787">
            <v>4.5676864592380059E-4</v>
          </cell>
          <cell r="N787">
            <v>1.4789192086247405E-3</v>
          </cell>
        </row>
        <row r="788">
          <cell r="M788">
            <v>4.5672838034247631E-4</v>
          </cell>
          <cell r="N788">
            <v>1.4769213696449169E-3</v>
          </cell>
        </row>
        <row r="789">
          <cell r="M789">
            <v>4.5649588088868801E-4</v>
          </cell>
          <cell r="N789">
            <v>1.4748063088443877E-3</v>
          </cell>
        </row>
        <row r="790">
          <cell r="M790">
            <v>4.5608699201143868E-4</v>
          </cell>
          <cell r="N790">
            <v>1.4727181640800224E-3</v>
          </cell>
        </row>
        <row r="791">
          <cell r="M791">
            <v>4.5552957880399153E-4</v>
          </cell>
          <cell r="N791">
            <v>1.4707992389258327E-3</v>
          </cell>
        </row>
        <row r="792">
          <cell r="M792">
            <v>4.548616280443588E-4</v>
          </cell>
          <cell r="N792">
            <v>1.4691803049223567E-3</v>
          </cell>
        </row>
        <row r="793">
          <cell r="M793">
            <v>4.5412865945989933E-4</v>
          </cell>
          <cell r="N793">
            <v>1.4679716897148397E-3</v>
          </cell>
        </row>
        <row r="794">
          <cell r="M794">
            <v>4.5338062363401463E-4</v>
          </cell>
          <cell r="N794">
            <v>1.4672557584086948E-3</v>
          </cell>
        </row>
        <row r="795">
          <cell r="M795">
            <v>4.5266849795741487E-4</v>
          </cell>
          <cell r="N795">
            <v>1.4670813005252955E-3</v>
          </cell>
        </row>
        <row r="796">
          <cell r="M796">
            <v>4.5204081260418334E-4</v>
          </cell>
          <cell r="N796">
            <v>1.4674602050776765E-3</v>
          </cell>
        </row>
        <row r="797">
          <cell r="M797">
            <v>4.5154034328156225E-4</v>
          </cell>
          <cell r="N797">
            <v>1.4683666503541761E-3</v>
          </cell>
        </row>
        <row r="798">
          <cell r="M798">
            <v>4.5120119613703113E-4</v>
          </cell>
          <cell r="N798">
            <v>1.4697388636249083E-3</v>
          </cell>
        </row>
        <row r="799">
          <cell r="M799">
            <v>4.510464834813869E-4</v>
          </cell>
          <cell r="N799">
            <v>1.4714833308500117E-3</v>
          </cell>
        </row>
        <row r="800">
          <cell r="M800">
            <v>4.5108674872340978E-4</v>
          </cell>
          <cell r="N800">
            <v>1.4734811695050962E-3</v>
          </cell>
        </row>
        <row r="801">
          <cell r="M801">
            <v>4.5131924785418514E-4</v>
          </cell>
          <cell r="N801">
            <v>1.4755962302264931E-3</v>
          </cell>
        </row>
        <row r="802">
          <cell r="M802">
            <v>4.5172813644672283E-4</v>
          </cell>
          <cell r="N802">
            <v>1.4776843751627255E-3</v>
          </cell>
        </row>
        <row r="803">
          <cell r="M803">
            <v>4.5228554942716216E-4</v>
          </cell>
          <cell r="N803">
            <v>1.4796033007280695E-3</v>
          </cell>
        </row>
        <row r="804">
          <cell r="M804">
            <v>4.5295350003296124E-4</v>
          </cell>
          <cell r="N804">
            <v>1.4812222353539676E-3</v>
          </cell>
        </row>
        <row r="805">
          <cell r="M805">
            <v>4.5368646854724464E-4</v>
          </cell>
          <cell r="N805">
            <v>1.482430851352757E-3</v>
          </cell>
        </row>
        <row r="806">
          <cell r="M806">
            <v>4.5443450439139322E-4</v>
          </cell>
          <cell r="N806">
            <v>1.4831467835651011E-3</v>
          </cell>
        </row>
        <row r="807">
          <cell r="M807">
            <v>4.5514663017345223E-4</v>
          </cell>
          <cell r="N807">
            <v>1.4833212424078704E-3</v>
          </cell>
        </row>
        <row r="809">
          <cell r="M809">
            <v>5.2510021882750757E-4</v>
          </cell>
          <cell r="N809">
            <v>1.4742555541058943E-3</v>
          </cell>
        </row>
        <row r="810">
          <cell r="M810">
            <v>5.2571416452070537E-4</v>
          </cell>
          <cell r="N810">
            <v>1.4738690267931253E-3</v>
          </cell>
        </row>
        <row r="811">
          <cell r="M811">
            <v>5.2618991079171477E-4</v>
          </cell>
          <cell r="N811">
            <v>1.4729746704466077E-3</v>
          </cell>
        </row>
        <row r="812">
          <cell r="M812">
            <v>5.2649503632768303E-4</v>
          </cell>
          <cell r="N812">
            <v>1.4716334339558641E-3</v>
          </cell>
        </row>
        <row r="813">
          <cell r="M813">
            <v>5.2660874733354772E-4</v>
          </cell>
          <cell r="N813">
            <v>1.469936720344997E-3</v>
          </cell>
        </row>
        <row r="814">
          <cell r="M814">
            <v>5.2652329459440062E-4</v>
          </cell>
          <cell r="N814">
            <v>1.4680001578094375E-3</v>
          </cell>
        </row>
        <row r="815">
          <cell r="M815">
            <v>5.2624450157152502E-4</v>
          </cell>
          <cell r="N815">
            <v>1.4659557198477711E-3</v>
          </cell>
        </row>
        <row r="816">
          <cell r="M816">
            <v>5.2579136754324796E-4</v>
          </cell>
          <cell r="N816">
            <v>1.4639427314884904E-3</v>
          </cell>
        </row>
        <row r="817">
          <cell r="M817">
            <v>5.2519477283589086E-4</v>
          </cell>
          <cell r="N817">
            <v>1.4620983745222728E-3</v>
          </cell>
        </row>
        <row r="818">
          <cell r="M818">
            <v>5.244953743811676E-4</v>
          </cell>
          <cell r="N818">
            <v>1.460548338792335E-3</v>
          </cell>
        </row>
        <row r="819">
          <cell r="M819">
            <v>5.2374083501427232E-4</v>
          </cell>
          <cell r="N819">
            <v>1.4593982566417883E-3</v>
          </cell>
        </row>
        <row r="820">
          <cell r="M820">
            <v>5.229825753313602E-4</v>
          </cell>
          <cell r="N820">
            <v>1.4587265042460896E-3</v>
          </cell>
        </row>
        <row r="821">
          <cell r="M821">
            <v>5.2227226946190196E-4</v>
          </cell>
          <cell r="N821">
            <v>1.4585788604077384E-3</v>
          </cell>
        </row>
        <row r="822">
          <cell r="M822">
            <v>5.2165832356316718E-4</v>
          </cell>
          <cell r="N822">
            <v>1.4589653868074366E-3</v>
          </cell>
        </row>
        <row r="823">
          <cell r="M823">
            <v>5.2118257702154851E-4</v>
          </cell>
          <cell r="N823">
            <v>1.4598597423173725E-3</v>
          </cell>
        </row>
        <row r="824">
          <cell r="M824">
            <v>5.2087745116834031E-4</v>
          </cell>
          <cell r="N824">
            <v>1.4612009781050359E-3</v>
          </cell>
        </row>
        <row r="825">
          <cell r="M825">
            <v>5.2076373982022422E-4</v>
          </cell>
          <cell r="N825">
            <v>1.4628976911942372E-3</v>
          </cell>
        </row>
        <row r="826">
          <cell r="M826">
            <v>5.2084919221543258E-4</v>
          </cell>
          <cell r="N826">
            <v>1.4648342534250968E-3</v>
          </cell>
        </row>
        <row r="827">
          <cell r="M827">
            <v>5.2112798491612058E-4</v>
          </cell>
          <cell r="N827">
            <v>1.4668786913197933E-3</v>
          </cell>
        </row>
        <row r="828">
          <cell r="M828">
            <v>5.2158111866591804E-4</v>
          </cell>
          <cell r="N828">
            <v>1.4688916798543986E-3</v>
          </cell>
        </row>
        <row r="829">
          <cell r="M829">
            <v>5.2217771315748139E-4</v>
          </cell>
          <cell r="N829">
            <v>1.4707360372262868E-3</v>
          </cell>
        </row>
        <row r="830">
          <cell r="M830">
            <v>5.2287711147380267E-4</v>
          </cell>
          <cell r="N830">
            <v>1.4722860735645953E-3</v>
          </cell>
        </row>
        <row r="831">
          <cell r="M831">
            <v>5.2363165078911963E-4</v>
          </cell>
          <cell r="N831">
            <v>1.4734361564847536E-3</v>
          </cell>
        </row>
        <row r="832">
          <cell r="M832">
            <v>5.2438991051079219E-4</v>
          </cell>
          <cell r="N832">
            <v>1.4741079097588573E-3</v>
          </cell>
        </row>
        <row r="833">
          <cell r="M833">
            <v>5.2510021650670788E-4</v>
          </cell>
          <cell r="N833">
            <v>1.4742555545245448E-3</v>
          </cell>
        </row>
        <row r="835">
          <cell r="M835">
            <v>5.1976035237434029E-4</v>
          </cell>
          <cell r="N835">
            <v>1.4285397405068975E-3</v>
          </cell>
        </row>
        <row r="836">
          <cell r="M836">
            <v>5.2025477620156369E-4</v>
          </cell>
          <cell r="N836">
            <v>1.4281842879293751E-3</v>
          </cell>
        </row>
        <row r="837">
          <cell r="M837">
            <v>5.2062542677241974E-4</v>
          </cell>
          <cell r="N837">
            <v>1.427326849766098E-3</v>
          </cell>
        </row>
        <row r="838">
          <cell r="M838">
            <v>5.2084704487028583E-4</v>
          </cell>
          <cell r="N838">
            <v>1.4260258589941328E-3</v>
          </cell>
        </row>
        <row r="839">
          <cell r="M839">
            <v>5.2090452759236984E-4</v>
          </cell>
          <cell r="N839">
            <v>1.4243699759591446E-3</v>
          </cell>
        </row>
        <row r="840">
          <cell r="M840">
            <v>5.2079395758728125E-4</v>
          </cell>
          <cell r="N840">
            <v>1.4224720463210923E-3</v>
          </cell>
        </row>
        <row r="841">
          <cell r="M841">
            <v>5.2052287001597771E-4</v>
          </cell>
          <cell r="N841">
            <v>1.4204614108111967E-3</v>
          </cell>
        </row>
        <row r="842">
          <cell r="M842">
            <v>5.2010973904314617E-4</v>
          </cell>
          <cell r="N842">
            <v>1.4184750908773842E-3</v>
          </cell>
        </row>
        <row r="843">
          <cell r="M843">
            <v>5.1958271885377022E-4</v>
          </cell>
          <cell r="N843">
            <v>1.4166484509017304E-3</v>
          </cell>
        </row>
        <row r="844">
          <cell r="M844">
            <v>5.1897772499250212E-4</v>
          </cell>
          <cell r="N844">
            <v>1.4151059733441703E-3</v>
          </cell>
        </row>
        <row r="845">
          <cell r="M845">
            <v>5.1833598677935016E-4</v>
          </cell>
          <cell r="N845">
            <v>1.4139527754710062E-3</v>
          </cell>
        </row>
        <row r="846">
          <cell r="M846">
            <v>5.1770123760046163E-4</v>
          </cell>
          <cell r="N846">
            <v>1.413267445788981E-3</v>
          </cell>
        </row>
        <row r="847">
          <cell r="M847">
            <v>5.1711673455098555E-4</v>
          </cell>
          <cell r="N847">
            <v>1.4130966883699548E-3</v>
          </cell>
        </row>
        <row r="848">
          <cell r="M848">
            <v>5.1662231053637017E-4</v>
          </cell>
          <cell r="N848">
            <v>1.4134521400465025E-3</v>
          </cell>
        </row>
        <row r="849">
          <cell r="M849">
            <v>5.1625165972646325E-4</v>
          </cell>
          <cell r="N849">
            <v>1.4143095773812345E-3</v>
          </cell>
        </row>
        <row r="850">
          <cell r="M850">
            <v>5.1603004135417812E-4</v>
          </cell>
          <cell r="N850">
            <v>1.4156105674535476E-3</v>
          </cell>
        </row>
        <row r="851">
          <cell r="M851">
            <v>5.1597255834100815E-4</v>
          </cell>
          <cell r="N851">
            <v>1.417266449965457E-3</v>
          </cell>
        </row>
        <row r="852">
          <cell r="M852">
            <v>5.16083128058181E-4</v>
          </cell>
          <cell r="N852">
            <v>1.4191643792926508E-3</v>
          </cell>
        </row>
        <row r="853">
          <cell r="M853">
            <v>5.1635421536435993E-4</v>
          </cell>
          <cell r="N853">
            <v>1.4211750147250925E-3</v>
          </cell>
        </row>
        <row r="854">
          <cell r="M854">
            <v>5.1676734611292587E-4</v>
          </cell>
          <cell r="N854">
            <v>1.4231613348201341E-3</v>
          </cell>
        </row>
        <row r="855">
          <cell r="M855">
            <v>5.1729436613417827E-4</v>
          </cell>
          <cell r="N855">
            <v>1.4249879751847129E-3</v>
          </cell>
        </row>
        <row r="856">
          <cell r="M856">
            <v>5.1789935989492251E-4</v>
          </cell>
          <cell r="N856">
            <v>1.4265304533323888E-3</v>
          </cell>
        </row>
        <row r="857">
          <cell r="M857">
            <v>5.1854109808200082E-4</v>
          </cell>
          <cell r="N857">
            <v>1.4276836519566442E-3</v>
          </cell>
        </row>
        <row r="858">
          <cell r="M858">
            <v>5.1917584731104259E-4</v>
          </cell>
          <cell r="N858">
            <v>1.4283689824995506E-3</v>
          </cell>
        </row>
        <row r="859">
          <cell r="M859">
            <v>5.1976035048348107E-4</v>
          </cell>
          <cell r="N859">
            <v>1.4285397408305808E-3</v>
          </cell>
        </row>
        <row r="861">
          <cell r="M861">
            <v>6.0314287405009584E-4</v>
          </cell>
          <cell r="N861">
            <v>1.4601083329100484E-3</v>
          </cell>
        </row>
        <row r="862">
          <cell r="M862">
            <v>6.0501935967649924E-4</v>
          </cell>
          <cell r="N862">
            <v>1.4594038561523417E-3</v>
          </cell>
        </row>
        <row r="863">
          <cell r="M863">
            <v>6.0664751043710164E-4</v>
          </cell>
          <cell r="N863">
            <v>1.4578705401094513E-3</v>
          </cell>
        </row>
        <row r="864">
          <cell r="M864">
            <v>6.079163705800712E-4</v>
          </cell>
          <cell r="N864">
            <v>1.4556128777057748E-3</v>
          </cell>
        </row>
        <row r="865">
          <cell r="M865">
            <v>6.0873946940838192E-4</v>
          </cell>
          <cell r="N865">
            <v>1.4527847248589848E-3</v>
          </cell>
        </row>
        <row r="866">
          <cell r="M866">
            <v>6.0906071411322442E-4</v>
          </cell>
          <cell r="N866">
            <v>1.44957881545651E-3</v>
          </cell>
        </row>
        <row r="867">
          <cell r="M867">
            <v>6.0885821240513145E-4</v>
          </cell>
          <cell r="N867">
            <v>1.4462136268633859E-3</v>
          </cell>
        </row>
        <row r="868">
          <cell r="M868">
            <v>6.0814576443689729E-4</v>
          </cell>
          <cell r="N868">
            <v>1.4429184910551523E-3</v>
          </cell>
        </row>
        <row r="869">
          <cell r="M869">
            <v>6.0697192234624125E-4</v>
          </cell>
          <cell r="N869">
            <v>1.4399179660271977E-3</v>
          </cell>
        </row>
        <row r="870">
          <cell r="M870">
            <v>6.0541668150880805E-4</v>
          </cell>
          <cell r="N870">
            <v>1.4374165325428654E-3</v>
          </cell>
        </row>
        <row r="871">
          <cell r="M871">
            <v>6.0358602898708143E-4</v>
          </cell>
          <cell r="N871">
            <v>1.4355846591113555E-3</v>
          </cell>
        </row>
        <row r="872">
          <cell r="M872">
            <v>6.0160472068930169E-4</v>
          </cell>
          <cell r="N872">
            <v>1.4345471848438676E-3</v>
          </cell>
        </row>
        <row r="873">
          <cell r="M873">
            <v>5.9960777946292904E-4</v>
          </cell>
          <cell r="N873">
            <v>1.4343748118769248E-3</v>
          </cell>
        </row>
        <row r="874">
          <cell r="M874">
            <v>5.977312935133665E-4</v>
          </cell>
          <cell r="N874">
            <v>1.4350792871399916E-3</v>
          </cell>
        </row>
        <row r="875">
          <cell r="M875">
            <v>5.961031422203213E-4</v>
          </cell>
          <cell r="N875">
            <v>1.4366126018218743E-3</v>
          </cell>
        </row>
        <row r="876">
          <cell r="M876">
            <v>5.9483428137191039E-4</v>
          </cell>
          <cell r="N876">
            <v>1.4388702630909263E-3</v>
          </cell>
        </row>
        <row r="877">
          <cell r="M877">
            <v>5.9401118171323439E-4</v>
          </cell>
          <cell r="N877">
            <v>1.4416984151067972E-3</v>
          </cell>
        </row>
        <row r="878">
          <cell r="M878">
            <v>5.9368993610969052E-4</v>
          </cell>
          <cell r="N878">
            <v>1.444904324038684E-3</v>
          </cell>
        </row>
        <row r="879">
          <cell r="M879">
            <v>5.9389243691199145E-4</v>
          </cell>
          <cell r="N879">
            <v>1.4482695125536216E-3</v>
          </cell>
        </row>
        <row r="880">
          <cell r="M880">
            <v>5.9460488402907075E-4</v>
          </cell>
          <cell r="N880">
            <v>1.4515646486813979E-3</v>
          </cell>
        </row>
        <row r="881">
          <cell r="M881">
            <v>5.9577872538121401E-4</v>
          </cell>
          <cell r="N881">
            <v>1.4545651744048485E-3</v>
          </cell>
        </row>
        <row r="882">
          <cell r="M882">
            <v>5.9733396564310489E-4</v>
          </cell>
          <cell r="N882">
            <v>1.4570666089132327E-3</v>
          </cell>
        </row>
        <row r="883">
          <cell r="M883">
            <v>5.9916461779148183E-4</v>
          </cell>
          <cell r="N883">
            <v>1.4588984836275639E-3</v>
          </cell>
        </row>
        <row r="884">
          <cell r="M884">
            <v>6.0114592594354783E-4</v>
          </cell>
          <cell r="N884">
            <v>1.4599359593492191E-3</v>
          </cell>
        </row>
        <row r="885">
          <cell r="M885">
            <v>6.0314286726177279E-4</v>
          </cell>
          <cell r="N885">
            <v>1.4601083338425772E-3</v>
          </cell>
        </row>
        <row r="887">
          <cell r="M887">
            <v>5.9136660325451401E-4</v>
          </cell>
          <cell r="N887">
            <v>1.4772616919802868E-3</v>
          </cell>
        </row>
        <row r="888">
          <cell r="M888">
            <v>5.9274851585527509E-4</v>
          </cell>
          <cell r="N888">
            <v>1.476593848372672E-3</v>
          </cell>
        </row>
        <row r="889">
          <cell r="M889">
            <v>5.9388423968771329E-4</v>
          </cell>
          <cell r="N889">
            <v>1.4753562807664369E-3</v>
          </cell>
        </row>
        <row r="890">
          <cell r="M890">
            <v>5.9469637707174213E-4</v>
          </cell>
          <cell r="N890">
            <v>1.4736333273245546E-3</v>
          </cell>
        </row>
        <row r="891">
          <cell r="M891">
            <v>5.9512958220265112E-4</v>
          </cell>
          <cell r="N891">
            <v>1.4715424044430623E-3</v>
          </cell>
        </row>
        <row r="892">
          <cell r="M892">
            <v>5.9515433287515049E-4</v>
          </cell>
          <cell r="N892">
            <v>1.4692260050200091E-3</v>
          </cell>
        </row>
        <row r="893">
          <cell r="M893">
            <v>5.9476894237229583E-4</v>
          </cell>
          <cell r="N893">
            <v>1.4668419878027209E-3</v>
          </cell>
        </row>
        <row r="894">
          <cell r="M894">
            <v>5.9399967441242825E-4</v>
          </cell>
          <cell r="N894">
            <v>1.4645528195781357E-3</v>
          </cell>
        </row>
        <row r="895">
          <cell r="M895">
            <v>5.9289895332068564E-4</v>
          </cell>
          <cell r="N895">
            <v>1.4625145033329385E-3</v>
          </cell>
        </row>
        <row r="896">
          <cell r="M896">
            <v>5.9154179139890562E-4</v>
          </cell>
          <cell r="N896">
            <v>1.4608659469108806E-3</v>
          </cell>
        </row>
        <row r="897">
          <cell r="M897">
            <v>5.9002067696268666E-4</v>
          </cell>
          <cell r="N897">
            <v>1.4597194966755008E-3</v>
          </cell>
        </row>
        <row r="898">
          <cell r="M898">
            <v>5.884392714173342E-4</v>
          </cell>
          <cell r="N898">
            <v>1.45915328129331E-3</v>
          </cell>
        </row>
        <row r="899">
          <cell r="M899">
            <v>5.8690534490642556E-4</v>
          </cell>
          <cell r="N899">
            <v>1.4592058873958104E-3</v>
          </cell>
        </row>
        <row r="900">
          <cell r="M900">
            <v>5.8552343195673244E-4</v>
          </cell>
          <cell r="N900">
            <v>1.4598737299650819E-3</v>
          </cell>
        </row>
        <row r="901">
          <cell r="M901">
            <v>5.8438770762501838E-4</v>
          </cell>
          <cell r="N901">
            <v>1.4611112966467575E-3</v>
          </cell>
        </row>
        <row r="902">
          <cell r="M902">
            <v>5.8357556962539473E-4</v>
          </cell>
          <cell r="N902">
            <v>1.4628342493408714E-3</v>
          </cell>
        </row>
        <row r="903">
          <cell r="M903">
            <v>5.8314236380452365E-4</v>
          </cell>
          <cell r="N903">
            <v>1.4649251717023454E-3</v>
          </cell>
        </row>
        <row r="904">
          <cell r="M904">
            <v>5.8311761241471494E-4</v>
          </cell>
          <cell r="N904">
            <v>1.4672415708685694E-3</v>
          </cell>
        </row>
        <row r="905">
          <cell r="M905">
            <v>5.8350300222179618E-4</v>
          </cell>
          <cell r="N905">
            <v>1.4696255881097189E-3</v>
          </cell>
        </row>
        <row r="906">
          <cell r="M906">
            <v>5.8427226955484214E-4</v>
          </cell>
          <cell r="N906">
            <v>1.4719147566372309E-3</v>
          </cell>
        </row>
        <row r="907">
          <cell r="M907">
            <v>5.8537299013143172E-4</v>
          </cell>
          <cell r="N907">
            <v>1.4739530734437757E-3</v>
          </cell>
        </row>
        <row r="908">
          <cell r="M908">
            <v>5.8673015168483433E-4</v>
          </cell>
          <cell r="N908">
            <v>1.4756016306473473E-3</v>
          </cell>
        </row>
        <row r="909">
          <cell r="M909">
            <v>5.8825126592455552E-4</v>
          </cell>
          <cell r="N909">
            <v>1.4767480818311481E-3</v>
          </cell>
        </row>
        <row r="910">
          <cell r="M910">
            <v>5.8983267145868096E-4</v>
          </cell>
          <cell r="N910">
            <v>1.4773142982640339E-3</v>
          </cell>
        </row>
        <row r="911">
          <cell r="M911">
            <v>5.9136659814439856E-4</v>
          </cell>
          <cell r="N911">
            <v>1.4772616932428994E-3</v>
          </cell>
        </row>
        <row r="913">
          <cell r="M913">
            <v>5.9230258156992542E-4</v>
          </cell>
          <cell r="N913">
            <v>1.438661553624849E-3</v>
          </cell>
        </row>
        <row r="914">
          <cell r="M914">
            <v>5.9335042529414612E-4</v>
          </cell>
          <cell r="N914">
            <v>1.4381437006781316E-3</v>
          </cell>
        </row>
        <row r="915">
          <cell r="M915">
            <v>5.9420872157939567E-4</v>
          </cell>
          <cell r="N915">
            <v>1.4370618407195342E-3</v>
          </cell>
        </row>
        <row r="916">
          <cell r="M916">
            <v>5.9481897896902954E-4</v>
          </cell>
          <cell r="N916">
            <v>1.4354897006962086E-3</v>
          </cell>
        </row>
        <row r="917">
          <cell r="M917">
            <v>5.9513960944238269E-4</v>
          </cell>
          <cell r="N917">
            <v>1.4335344193218999E-3</v>
          </cell>
        </row>
        <row r="918">
          <cell r="M918">
            <v>5.9514876256883662E-4</v>
          </cell>
          <cell r="N918">
            <v>1.4313292457527539E-3</v>
          </cell>
        </row>
        <row r="919">
          <cell r="M919">
            <v>5.9484581457812879E-4</v>
          </cell>
          <cell r="N919">
            <v>1.4290244588801395E-3</v>
          </cell>
        </row>
        <row r="920">
          <cell r="M920">
            <v>5.9425141086925318E-4</v>
          </cell>
          <cell r="N920">
            <v>1.4267771260754888E-3</v>
          </cell>
        </row>
        <row r="921">
          <cell r="M921">
            <v>5.9340605906104077E-4</v>
          </cell>
          <cell r="N921">
            <v>1.4247403993115737E-3</v>
          </cell>
        </row>
        <row r="922">
          <cell r="M922">
            <v>5.9236736846567095E-4</v>
          </cell>
          <cell r="N922">
            <v>1.4230530781116539E-3</v>
          </cell>
        </row>
        <row r="923">
          <cell r="M923">
            <v>5.9120612411037762E-4</v>
          </cell>
          <cell r="N923">
            <v>1.4218301505940589E-3</v>
          </cell>
        </row>
        <row r="924">
          <cell r="M924">
            <v>5.9000146285620556E-4</v>
          </cell>
          <cell r="N924">
            <v>1.4211549572242018E-3</v>
          </cell>
        </row>
        <row r="925">
          <cell r="M925">
            <v>5.8883548035325913E-4</v>
          </cell>
          <cell r="N925">
            <v>1.4210735113012174E-3</v>
          </cell>
        </row>
        <row r="926">
          <cell r="M926">
            <v>5.8778763635942294E-4</v>
          </cell>
          <cell r="N926">
            <v>1.4215913632285675E-3</v>
          </cell>
        </row>
        <row r="927">
          <cell r="M927">
            <v>5.8692933969073055E-4</v>
          </cell>
          <cell r="N927">
            <v>1.4226732222633266E-3</v>
          </cell>
        </row>
        <row r="928">
          <cell r="M928">
            <v>5.8631908182995717E-4</v>
          </cell>
          <cell r="N928">
            <v>1.4242453615213003E-3</v>
          </cell>
        </row>
        <row r="929">
          <cell r="M929">
            <v>5.8599845082987539E-4</v>
          </cell>
          <cell r="N929">
            <v>1.4262006423409017E-3</v>
          </cell>
        </row>
        <row r="930">
          <cell r="M930">
            <v>5.859892971569995E-4</v>
          </cell>
          <cell r="N930">
            <v>1.428405815603787E-3</v>
          </cell>
        </row>
        <row r="931">
          <cell r="M931">
            <v>5.8629224461882951E-4</v>
          </cell>
          <cell r="N931">
            <v>1.4307106024394583E-3</v>
          </cell>
        </row>
        <row r="932">
          <cell r="M932">
            <v>5.8688664785241386E-4</v>
          </cell>
          <cell r="N932">
            <v>1.4329579354790012E-3</v>
          </cell>
        </row>
        <row r="933">
          <cell r="M933">
            <v>5.8773199927131161E-4</v>
          </cell>
          <cell r="N933">
            <v>1.4349946627336366E-3</v>
          </cell>
        </row>
        <row r="934">
          <cell r="M934">
            <v>5.8877068958987464E-4</v>
          </cell>
          <cell r="N934">
            <v>1.4366819846466628E-3</v>
          </cell>
        </row>
        <row r="935">
          <cell r="M935">
            <v>5.899319337997331E-4</v>
          </cell>
          <cell r="N935">
            <v>1.437904913051153E-3</v>
          </cell>
        </row>
        <row r="936">
          <cell r="M936">
            <v>5.911365950497531E-4</v>
          </cell>
          <cell r="N936">
            <v>1.4385801074212543E-3</v>
          </cell>
        </row>
        <row r="937">
          <cell r="M937">
            <v>5.9230257769011347E-4</v>
          </cell>
          <cell r="N937">
            <v>1.4386615543896665E-3</v>
          </cell>
        </row>
        <row r="939">
          <cell r="M939">
            <v>5.4536990737764934E-4</v>
          </cell>
          <cell r="N939">
            <v>1.4298665544343826E-3</v>
          </cell>
        </row>
        <row r="940">
          <cell r="M940">
            <v>5.4630978834184702E-4</v>
          </cell>
          <cell r="N940">
            <v>1.4293887769947823E-3</v>
          </cell>
        </row>
        <row r="941">
          <cell r="M941">
            <v>5.470741632322304E-4</v>
          </cell>
          <cell r="N941">
            <v>1.4283861532835118E-3</v>
          </cell>
        </row>
        <row r="942">
          <cell r="M942">
            <v>5.4761094117816494E-4</v>
          </cell>
          <cell r="N942">
            <v>1.426927010429963E-3</v>
          </cell>
        </row>
        <row r="943">
          <cell r="M943">
            <v>5.478835416602055E-4</v>
          </cell>
          <cell r="N943">
            <v>1.4251107865797072E-3</v>
          </cell>
        </row>
        <row r="944">
          <cell r="M944">
            <v>5.4787338741132832E-4</v>
          </cell>
          <cell r="N944">
            <v>1.4230612543511512E-3</v>
          </cell>
        </row>
        <row r="945">
          <cell r="M945">
            <v>5.475811704266151E-4</v>
          </cell>
          <cell r="N945">
            <v>1.4209180859385568E-3</v>
          </cell>
        </row>
        <row r="946">
          <cell r="M946">
            <v>5.4702680480494506E-4</v>
          </cell>
          <cell r="N946">
            <v>1.4188273346855556E-3</v>
          </cell>
        </row>
        <row r="947">
          <cell r="M947">
            <v>5.462480696364555E-4</v>
          </cell>
          <cell r="N947">
            <v>1.4169314817940014E-3</v>
          </cell>
        </row>
        <row r="948">
          <cell r="M948">
            <v>5.4529803442072142E-4</v>
          </cell>
          <cell r="N948">
            <v>1.4153597264683138E-3</v>
          </cell>
        </row>
        <row r="949">
          <cell r="M949">
            <v>5.4424144246909901E-4</v>
          </cell>
          <cell r="N949">
            <v>1.4142191812057366E-3</v>
          </cell>
        </row>
        <row r="950">
          <cell r="M950">
            <v>5.4315029875631705E-4</v>
          </cell>
          <cell r="N950">
            <v>1.413587572258758E-3</v>
          </cell>
        </row>
        <row r="951">
          <cell r="M951">
            <v>5.4209896290185165E-4</v>
          </cell>
          <cell r="N951">
            <v>1.4135079427209732E-3</v>
          </cell>
        </row>
        <row r="952">
          <cell r="M952">
            <v>5.411590816861993E-4</v>
          </cell>
          <cell r="N952">
            <v>1.4139857192122301E-3</v>
          </cell>
        </row>
        <row r="953">
          <cell r="M953">
            <v>5.4039470644258968E-4</v>
          </cell>
          <cell r="N953">
            <v>1.4149883420635609E-3</v>
          </cell>
        </row>
        <row r="954">
          <cell r="M954">
            <v>5.3985792806572879E-4</v>
          </cell>
          <cell r="N954">
            <v>1.4164474842041778E-3</v>
          </cell>
        </row>
        <row r="955">
          <cell r="M955">
            <v>5.3958532710442892E-4</v>
          </cell>
          <cell r="N955">
            <v>1.4182637075370937E-3</v>
          </cell>
        </row>
        <row r="956">
          <cell r="M956">
            <v>5.3959548085837441E-4</v>
          </cell>
          <cell r="N956">
            <v>1.4203132394791584E-3</v>
          </cell>
        </row>
        <row r="957">
          <cell r="M957">
            <v>5.3988769736621248E-4</v>
          </cell>
          <cell r="N957">
            <v>1.4224564078556335E-3</v>
          </cell>
        </row>
        <row r="958">
          <cell r="M958">
            <v>5.4044206256156208E-4</v>
          </cell>
          <cell r="N958">
            <v>1.4245471593253493E-3</v>
          </cell>
        </row>
        <row r="959">
          <cell r="M959">
            <v>5.4122079738333875E-4</v>
          </cell>
          <cell r="N959">
            <v>1.426443012671683E-3</v>
          </cell>
        </row>
        <row r="960">
          <cell r="M960">
            <v>5.421708323555956E-4</v>
          </cell>
          <cell r="N960">
            <v>1.4280147686592227E-3</v>
          </cell>
        </row>
        <row r="961">
          <cell r="M961">
            <v>5.4322742418356899E-4</v>
          </cell>
          <cell r="N961">
            <v>1.4291553147456203E-3</v>
          </cell>
        </row>
        <row r="962">
          <cell r="M962">
            <v>5.4431856790095664E-4</v>
          </cell>
          <cell r="N962">
            <v>1.4297869246222457E-3</v>
          </cell>
        </row>
        <row r="963">
          <cell r="M963">
            <v>5.4536990388796846E-4</v>
          </cell>
          <cell r="N963">
            <v>1.4298665551321498E-3</v>
          </cell>
        </row>
        <row r="965">
          <cell r="M965">
            <v>4.9562053216965795E-4</v>
          </cell>
          <cell r="N965">
            <v>1.4334722760835745E-3</v>
          </cell>
        </row>
        <row r="966">
          <cell r="M966">
            <v>4.9677178140556224E-4</v>
          </cell>
          <cell r="N966">
            <v>1.4329784081634107E-3</v>
          </cell>
        </row>
        <row r="967">
          <cell r="M967">
            <v>4.9775338050165728E-4</v>
          </cell>
          <cell r="N967">
            <v>1.4318642846514657E-3</v>
          </cell>
        </row>
        <row r="968">
          <cell r="M968">
            <v>4.9849843512091976E-4</v>
          </cell>
          <cell r="N968">
            <v>1.4302058312021036E-3</v>
          </cell>
        </row>
        <row r="969">
          <cell r="M969">
            <v>4.9895617103688577E-4</v>
          </cell>
          <cell r="N969">
            <v>1.4281160686447241E-3</v>
          </cell>
        </row>
        <row r="970">
          <cell r="M970">
            <v>4.9909539431228288E-4</v>
          </cell>
          <cell r="N970">
            <v>1.4257374108032283E-3</v>
          </cell>
        </row>
        <row r="971">
          <cell r="M971">
            <v>4.9890661711369415E-4</v>
          </cell>
          <cell r="N971">
            <v>1.4232319592320543E-3</v>
          </cell>
        </row>
        <row r="972">
          <cell r="M972">
            <v>4.9840270429154067E-4</v>
          </cell>
          <cell r="N972">
            <v>1.4207704562663012E-3</v>
          </cell>
        </row>
        <row r="973">
          <cell r="M973">
            <v>4.9761799666203719E-4</v>
          </cell>
          <cell r="N973">
            <v>1.4185206492170965E-3</v>
          </cell>
        </row>
        <row r="974">
          <cell r="M974">
            <v>4.9660597073798978E-4</v>
          </cell>
          <cell r="N974">
            <v>1.416635858672841E-3</v>
          </cell>
        </row>
        <row r="975">
          <cell r="M975">
            <v>4.9543559439386899E-4</v>
          </cell>
          <cell r="N975">
            <v>1.4152445299574839E-3</v>
          </cell>
        </row>
        <row r="976">
          <cell r="M976">
            <v>4.9418662682048818E-4</v>
          </cell>
          <cell r="N976">
            <v>1.4144414797964743E-3</v>
          </cell>
        </row>
        <row r="977">
          <cell r="M977">
            <v>4.9294418306951922E-4</v>
          </cell>
          <cell r="N977">
            <v>1.4142814347154688E-3</v>
          </cell>
        </row>
        <row r="978">
          <cell r="M978">
            <v>4.9179293360504528E-4</v>
          </cell>
          <cell r="N978">
            <v>1.4147753015191201E-3</v>
          </cell>
        </row>
        <row r="979">
          <cell r="M979">
            <v>4.9081133415301479E-4</v>
          </cell>
          <cell r="N979">
            <v>1.4158894240105754E-3</v>
          </cell>
        </row>
        <row r="980">
          <cell r="M980">
            <v>4.9006627907470773E-4</v>
          </cell>
          <cell r="N980">
            <v>1.4175478766050159E-3</v>
          </cell>
        </row>
        <row r="981">
          <cell r="M981">
            <v>4.8960854262787091E-4</v>
          </cell>
          <cell r="N981">
            <v>1.4196376385313028E-3</v>
          </cell>
        </row>
        <row r="982">
          <cell r="M982">
            <v>4.8946931878595485E-4</v>
          </cell>
          <cell r="N982">
            <v>1.4220162960085433E-3</v>
          </cell>
        </row>
        <row r="983">
          <cell r="M983">
            <v>4.8965809542098385E-4</v>
          </cell>
          <cell r="N983">
            <v>1.4245217475071224E-3</v>
          </cell>
        </row>
        <row r="984">
          <cell r="M984">
            <v>4.9016200772094231E-4</v>
          </cell>
          <cell r="N984">
            <v>1.4269832506968885E-3</v>
          </cell>
        </row>
        <row r="985">
          <cell r="M985">
            <v>4.9094671490520234E-4</v>
          </cell>
          <cell r="N985">
            <v>1.4292330582514477E-3</v>
          </cell>
        </row>
        <row r="986">
          <cell r="M986">
            <v>4.9195874049130024E-4</v>
          </cell>
          <cell r="N986">
            <v>1.4311178495479604E-3</v>
          </cell>
        </row>
        <row r="987">
          <cell r="M987">
            <v>4.9312911662779653E-4</v>
          </cell>
          <cell r="N987">
            <v>1.4325091792112123E-3</v>
          </cell>
        </row>
        <row r="988">
          <cell r="M988">
            <v>4.943780841380268E-4</v>
          </cell>
          <cell r="N988">
            <v>1.4333122304511568E-3</v>
          </cell>
        </row>
        <row r="989">
          <cell r="M989">
            <v>4.956205279746229E-4</v>
          </cell>
          <cell r="N989">
            <v>1.4334722766686091E-3</v>
          </cell>
        </row>
        <row r="991">
          <cell r="M991">
            <v>4.8155723931959157E-4</v>
          </cell>
          <cell r="N991">
            <v>1.475503091496528E-3</v>
          </cell>
        </row>
        <row r="992">
          <cell r="M992">
            <v>4.8282152438288247E-4</v>
          </cell>
          <cell r="N992">
            <v>1.4749783510984386E-3</v>
          </cell>
        </row>
        <row r="993">
          <cell r="M993">
            <v>4.8390382895533096E-4</v>
          </cell>
          <cell r="N993">
            <v>1.4738101017432847E-3</v>
          </cell>
        </row>
        <row r="994">
          <cell r="M994">
            <v>4.8473039579009422E-4</v>
          </cell>
          <cell r="N994">
            <v>1.4720779576711382E-3</v>
          </cell>
        </row>
        <row r="995">
          <cell r="M995">
            <v>4.8524489573952229E-4</v>
          </cell>
          <cell r="N995">
            <v>1.4698999616041212E-3</v>
          </cell>
        </row>
        <row r="996">
          <cell r="M996">
            <v>4.8541226649237982E-4</v>
          </cell>
          <cell r="N996">
            <v>1.4674245403322767E-3</v>
          </cell>
        </row>
        <row r="997">
          <cell r="M997">
            <v>4.8522110201172771E-4</v>
          </cell>
          <cell r="N997">
            <v>1.464820389676019E-3</v>
          </cell>
        </row>
        <row r="998">
          <cell r="M998">
            <v>4.846844298372677E-4</v>
          </cell>
          <cell r="N998">
            <v>1.4622649781480563E-3</v>
          </cell>
        </row>
        <row r="999">
          <cell r="M999">
            <v>4.8383882328029588E-4</v>
          </cell>
          <cell r="N999">
            <v>1.4599324527710021E-3</v>
          </cell>
        </row>
        <row r="1000">
          <cell r="M1000">
            <v>4.8274190901369365E-4</v>
          </cell>
          <cell r="N1000">
            <v>1.4579817712489832E-3</v>
          </cell>
        </row>
        <row r="1001">
          <cell r="M1001">
            <v>4.8146843991053083E-4</v>
          </cell>
          <cell r="N1001">
            <v>1.4565458692659041E-3</v>
          </cell>
        </row>
        <row r="1002">
          <cell r="M1002">
            <v>4.8010520076076374E-4</v>
          </cell>
          <cell r="N1002">
            <v>1.455722601140876E-3</v>
          </cell>
        </row>
        <row r="1003">
          <cell r="M1003">
            <v>4.7874509403291626E-4</v>
          </cell>
          <cell r="N1003">
            <v>1.4555680712199967E-3</v>
          </cell>
        </row>
        <row r="1004">
          <cell r="M1004">
            <v>4.7748080872619638E-4</v>
          </cell>
          <cell r="N1004">
            <v>1.4560928104589775E-3</v>
          </cell>
        </row>
        <row r="1005">
          <cell r="M1005">
            <v>4.7639850377018936E-4</v>
          </cell>
          <cell r="N1005">
            <v>1.4572610587561218E-3</v>
          </cell>
        </row>
        <row r="1006">
          <cell r="M1006">
            <v>4.7557193643787699E-4</v>
          </cell>
          <cell r="N1006">
            <v>1.4589932019434589E-3</v>
          </cell>
        </row>
        <row r="1007">
          <cell r="M1007">
            <v>4.7505743591081632E-4</v>
          </cell>
          <cell r="N1007">
            <v>1.4611711973591655E-3</v>
          </cell>
        </row>
        <row r="1008">
          <cell r="M1008">
            <v>4.7489006453960744E-4</v>
          </cell>
          <cell r="N1008">
            <v>1.4636466182575839E-3</v>
          </cell>
        </row>
        <row r="1009">
          <cell r="M1009">
            <v>4.7508122840332905E-4</v>
          </cell>
          <cell r="N1009">
            <v>1.4662507688437483E-3</v>
          </cell>
        </row>
        <row r="1010">
          <cell r="M1010">
            <v>4.7561790000432216E-4</v>
          </cell>
          <cell r="N1010">
            <v>1.4688061806097275E-3</v>
          </cell>
        </row>
        <row r="1011">
          <cell r="M1011">
            <v>4.7646350607037148E-4</v>
          </cell>
          <cell r="N1011">
            <v>1.4711387065166873E-3</v>
          </cell>
        </row>
        <row r="1012">
          <cell r="M1012">
            <v>4.7756041996205122E-4</v>
          </cell>
          <cell r="N1012">
            <v>1.4730893888243886E-3</v>
          </cell>
        </row>
        <row r="1013">
          <cell r="M1013">
            <v>4.7883388883184186E-4</v>
          </cell>
          <cell r="N1013">
            <v>1.4745252917953843E-3</v>
          </cell>
        </row>
        <row r="1014">
          <cell r="M1014">
            <v>4.80197127905691E-4</v>
          </cell>
          <cell r="N1014">
            <v>1.4753485610432377E-3</v>
          </cell>
        </row>
        <row r="1015">
          <cell r="M1015">
            <v>4.8155723472024842E-4</v>
          </cell>
          <cell r="N1015">
            <v>1.4755030921453334E-3</v>
          </cell>
        </row>
        <row r="1017">
          <cell r="M1017">
            <v>4.2576225238309196E-4</v>
          </cell>
          <cell r="N1017">
            <v>1.4765446017930004E-3</v>
          </cell>
        </row>
        <row r="1018">
          <cell r="M1018">
            <v>4.2714234093335092E-4</v>
          </cell>
          <cell r="N1018">
            <v>1.4760140524580484E-3</v>
          </cell>
        </row>
        <row r="1019">
          <cell r="M1019">
            <v>4.2834007707817743E-4</v>
          </cell>
          <cell r="N1019">
            <v>1.4748160285288458E-3</v>
          </cell>
        </row>
        <row r="1020">
          <cell r="M1020">
            <v>4.2927383710208934E-4</v>
          </cell>
          <cell r="N1020">
            <v>1.4730321733328986E-3</v>
          </cell>
        </row>
        <row r="1021">
          <cell r="M1021">
            <v>4.2987998682083868E-4</v>
          </cell>
          <cell r="N1021">
            <v>1.4707840536189469E-3</v>
          </cell>
        </row>
        <row r="1022">
          <cell r="M1022">
            <v>4.3011721814466253E-4</v>
          </cell>
          <cell r="N1022">
            <v>1.468224874986316E-3</v>
          </cell>
        </row>
        <row r="1023">
          <cell r="M1023">
            <v>4.2996936415552734E-4</v>
          </cell>
          <cell r="N1023">
            <v>1.4655290411795033E-3</v>
          </cell>
        </row>
        <row r="1024">
          <cell r="M1024">
            <v>4.2944650085555944E-4</v>
          </cell>
          <cell r="N1024">
            <v>1.4628802687646197E-3</v>
          </cell>
        </row>
        <row r="1025">
          <cell r="M1025">
            <v>4.285842605043487E-4</v>
          </cell>
          <cell r="N1025">
            <v>1.4604590671526095E-3</v>
          </cell>
        </row>
        <row r="1026">
          <cell r="M1026">
            <v>4.2744140334003978E-4</v>
          </cell>
          <cell r="N1026">
            <v>1.4584304371847324E-3</v>
          </cell>
        </row>
        <row r="1027">
          <cell r="M1027">
            <v>4.2609581316735808E-4</v>
          </cell>
          <cell r="N1027">
            <v>1.4569326266011368E-3</v>
          </cell>
        </row>
        <row r="1028">
          <cell r="M1028">
            <v>4.2463918970655075E-4</v>
          </cell>
          <cell r="N1028">
            <v>1.4560677086885394E-3</v>
          </cell>
        </row>
        <row r="1029">
          <cell r="M1029">
            <v>4.2317079941078703E-4</v>
          </cell>
          <cell r="N1029">
            <v>1.4558946261564161E-3</v>
          </cell>
        </row>
        <row r="1030">
          <cell r="M1030">
            <v>4.2179071062336258E-4</v>
          </cell>
          <cell r="N1030">
            <v>1.4564251742899118E-3</v>
          </cell>
        </row>
        <row r="1031">
          <cell r="M1031">
            <v>4.2059297408743264E-4</v>
          </cell>
          <cell r="N1031">
            <v>1.4576231971208822E-3</v>
          </cell>
        </row>
        <row r="1032">
          <cell r="M1032">
            <v>4.1965921354513238E-4</v>
          </cell>
          <cell r="N1032">
            <v>1.4594070513966636E-3</v>
          </cell>
        </row>
        <row r="1033">
          <cell r="M1033">
            <v>4.1905306321603707E-4</v>
          </cell>
          <cell r="N1033">
            <v>1.4616551704312237E-3</v>
          </cell>
        </row>
        <row r="1034">
          <cell r="M1034">
            <v>4.1881583123150372E-4</v>
          </cell>
          <cell r="N1034">
            <v>1.4642143486715367E-3</v>
          </cell>
        </row>
        <row r="1035">
          <cell r="M1035">
            <v>4.1896368455459206E-4</v>
          </cell>
          <cell r="N1035">
            <v>1.466910182399841E-3</v>
          </cell>
        </row>
        <row r="1036">
          <cell r="M1036">
            <v>4.1948654722856574E-4</v>
          </cell>
          <cell r="N1036">
            <v>1.4695589550553756E-3</v>
          </cell>
        </row>
        <row r="1037">
          <cell r="M1037">
            <v>4.203487870364954E-4</v>
          </cell>
          <cell r="N1037">
            <v>1.471980157210797E-3</v>
          </cell>
        </row>
        <row r="1038">
          <cell r="M1038">
            <v>4.2149164377726009E-4</v>
          </cell>
          <cell r="N1038">
            <v>1.4740087879878121E-3</v>
          </cell>
        </row>
        <row r="1039">
          <cell r="M1039">
            <v>4.2283723367499821E-4</v>
          </cell>
          <cell r="N1039">
            <v>1.4755065995911314E-3</v>
          </cell>
        </row>
        <row r="1040">
          <cell r="M1040">
            <v>4.2429385702819956E-4</v>
          </cell>
          <cell r="N1040">
            <v>1.476371518664546E-3</v>
          </cell>
        </row>
        <row r="1041">
          <cell r="M1041">
            <v>4.2576224739102801E-4</v>
          </cell>
          <cell r="N1041">
            <v>1.4765446024194719E-3</v>
          </cell>
        </row>
        <row r="1043">
          <cell r="M1043">
            <v>4.2677268813331028E-4</v>
          </cell>
          <cell r="N1043">
            <v>1.4633213676499915E-3</v>
          </cell>
        </row>
        <row r="1044">
          <cell r="M1044">
            <v>4.28322238737292E-4</v>
          </cell>
          <cell r="N1044">
            <v>1.4627459806215513E-3</v>
          </cell>
        </row>
        <row r="1045">
          <cell r="M1045">
            <v>4.2967046461706081E-4</v>
          </cell>
          <cell r="N1045">
            <v>1.4614755344957134E-3</v>
          </cell>
        </row>
        <row r="1046">
          <cell r="M1046">
            <v>4.3072548643333883E-4</v>
          </cell>
          <cell r="N1046">
            <v>1.459596608051584E-3</v>
          </cell>
        </row>
        <row r="1047">
          <cell r="M1047">
            <v>4.3141540621349555E-4</v>
          </cell>
          <cell r="N1047">
            <v>1.4572372469844942E-3</v>
          </cell>
        </row>
        <row r="1048">
          <cell r="M1048">
            <v>4.3169320707815879E-4</v>
          </cell>
          <cell r="N1048">
            <v>1.4545582378059738E-3</v>
          </cell>
        </row>
        <row r="1049">
          <cell r="M1049">
            <v>4.3153995736292493E-4</v>
          </cell>
          <cell r="N1049">
            <v>1.4517421505118489E-3</v>
          </cell>
        </row>
        <row r="1050">
          <cell r="M1050">
            <v>4.3096610077963146E-4</v>
          </cell>
          <cell r="N1050">
            <v>1.4489808967423092E-3</v>
          </cell>
        </row>
        <row r="1051">
          <cell r="M1051">
            <v>4.3001074469485877E-4</v>
          </cell>
          <cell r="N1051">
            <v>1.4464626513245339E-3</v>
          </cell>
        </row>
        <row r="1052">
          <cell r="M1052">
            <v>4.2873899502829079E-4</v>
          </cell>
          <cell r="N1052">
            <v>1.4443590284728743E-3</v>
          </cell>
        </row>
        <row r="1053">
          <cell r="M1053">
            <v>4.2723751939315502E-4</v>
          </cell>
          <cell r="N1053">
            <v>1.44281338656711E-3</v>
          </cell>
        </row>
        <row r="1054">
          <cell r="M1054">
            <v>4.2560864084330188E-4</v>
          </cell>
          <cell r="N1054">
            <v>1.4419310585185822E-3</v>
          </cell>
        </row>
        <row r="1055">
          <cell r="M1055">
            <v>4.2396336472818366E-4</v>
          </cell>
          <cell r="N1055">
            <v>1.4417721735084179E-3</v>
          </cell>
        </row>
        <row r="1056">
          <cell r="M1056">
            <v>4.224138138639064E-4</v>
          </cell>
          <cell r="N1056">
            <v>1.4423475592843817E-3</v>
          </cell>
        </row>
        <row r="1057">
          <cell r="M1057">
            <v>4.2106558755079782E-4</v>
          </cell>
          <cell r="N1057">
            <v>1.4436180042679693E-3</v>
          </cell>
        </row>
        <row r="1058">
          <cell r="M1058">
            <v>4.2001056515766715E-4</v>
          </cell>
          <cell r="N1058">
            <v>1.4454969297579168E-3</v>
          </cell>
        </row>
        <row r="1059">
          <cell r="M1059">
            <v>4.1932064469645642E-4</v>
          </cell>
          <cell r="N1059">
            <v>1.447856290123919E-3</v>
          </cell>
        </row>
        <row r="1060">
          <cell r="M1060">
            <v>4.1904284309295049E-4</v>
          </cell>
          <cell r="N1060">
            <v>1.4505352989022243E-3</v>
          </cell>
        </row>
        <row r="1061">
          <cell r="M1061">
            <v>4.1919609206190393E-4</v>
          </cell>
          <cell r="N1061">
            <v>1.4533513861242808E-3</v>
          </cell>
        </row>
        <row r="1062">
          <cell r="M1062">
            <v>4.1976994794233694E-4</v>
          </cell>
          <cell r="N1062">
            <v>1.4561126401548094E-3</v>
          </cell>
        </row>
        <row r="1063">
          <cell r="M1063">
            <v>4.2072530341556789E-4</v>
          </cell>
          <cell r="N1063">
            <v>1.4586308861488457E-3</v>
          </cell>
        </row>
        <row r="1064">
          <cell r="M1064">
            <v>4.219970526035885E-4</v>
          </cell>
          <cell r="N1064">
            <v>1.4607345098527668E-3</v>
          </cell>
        </row>
        <row r="1065">
          <cell r="M1065">
            <v>4.234985279257834E-4</v>
          </cell>
          <cell r="N1065">
            <v>1.4622801528287128E-3</v>
          </cell>
        </row>
        <row r="1066">
          <cell r="M1066">
            <v>4.2512740634962856E-4</v>
          </cell>
          <cell r="N1066">
            <v>1.4631624820924118E-3</v>
          </cell>
        </row>
        <row r="1067">
          <cell r="M1067">
            <v>4.2677268253425894E-4</v>
          </cell>
          <cell r="N1067">
            <v>1.4633213683799243E-3</v>
          </cell>
        </row>
        <row r="1069">
          <cell r="M1069">
            <v>4.3299337134197725E-4</v>
          </cell>
          <cell r="N1069">
            <v>1.4274222913038244E-3</v>
          </cell>
        </row>
        <row r="1070">
          <cell r="M1070">
            <v>4.3482306097657268E-4</v>
          </cell>
          <cell r="N1070">
            <v>1.4267887124245447E-3</v>
          </cell>
        </row>
        <row r="1071">
          <cell r="M1071">
            <v>4.3642850298397412E-4</v>
          </cell>
          <cell r="N1071">
            <v>1.4253998306016161E-3</v>
          </cell>
        </row>
        <row r="1072">
          <cell r="M1072">
            <v>4.3770028917590817E-4</v>
          </cell>
          <cell r="N1072">
            <v>1.4233502958088599E-3</v>
          </cell>
        </row>
        <row r="1073">
          <cell r="M1073">
            <v>4.3855174945000463E-4</v>
          </cell>
          <cell r="N1073">
            <v>1.4207797804152845E-3</v>
          </cell>
        </row>
        <row r="1074">
          <cell r="M1074">
            <v>4.3892485821234834E-4</v>
          </cell>
          <cell r="N1074">
            <v>1.417863460746689E-3</v>
          </cell>
        </row>
        <row r="1075">
          <cell r="M1075">
            <v>4.3879418872467738E-4</v>
          </cell>
          <cell r="N1075">
            <v>1.4148000791119806E-3</v>
          </cell>
        </row>
        <row r="1076">
          <cell r="M1076">
            <v>4.3816864589407825E-4</v>
          </cell>
          <cell r="N1076">
            <v>1.4117983998471479E-3</v>
          </cell>
        </row>
        <row r="1077">
          <cell r="M1077">
            <v>4.3709085941845828E-4</v>
          </cell>
          <cell r="N1077">
            <v>1.4090629823748486E-3</v>
          </cell>
        </row>
        <row r="1078">
          <cell r="M1078">
            <v>4.3563427864391638E-4</v>
          </cell>
          <cell r="N1078">
            <v>1.4067802408218063E-3</v>
          </cell>
        </row>
        <row r="1079">
          <cell r="M1079">
            <v>4.3389816711462422E-4</v>
          </cell>
          <cell r="N1079">
            <v>1.4051057402077875E-3</v>
          </cell>
        </row>
        <row r="1080">
          <cell r="M1080">
            <v>4.3200083792827373E-4</v>
          </cell>
          <cell r="N1080">
            <v>1.4041535949496308E-3</v>
          </cell>
        </row>
        <row r="1081">
          <cell r="M1081">
            <v>4.3007159089630646E-4</v>
          </cell>
          <cell r="N1081">
            <v>1.4039886921545551E-3</v>
          </cell>
        </row>
        <row r="1082">
          <cell r="M1082">
            <v>4.2824190097797121E-4</v>
          </cell>
          <cell r="N1082">
            <v>1.4046222696723037E-3</v>
          </cell>
        </row>
        <row r="1083">
          <cell r="M1083">
            <v>4.2663645848169677E-4</v>
          </cell>
          <cell r="N1083">
            <v>1.4060111502544749E-3</v>
          </cell>
        </row>
        <row r="1084">
          <cell r="M1084">
            <v>4.2536467162907258E-4</v>
          </cell>
          <cell r="N1084">
            <v>1.4080606840118028E-3</v>
          </cell>
        </row>
        <row r="1085">
          <cell r="M1085">
            <v>4.2451321056749368E-4</v>
          </cell>
          <cell r="N1085">
            <v>1.4106311986458418E-3</v>
          </cell>
        </row>
        <row r="1086">
          <cell r="M1086">
            <v>4.2414010094454075E-4</v>
          </cell>
          <cell r="N1086">
            <v>1.4135475178825541E-3</v>
          </cell>
        </row>
        <row r="1087">
          <cell r="M1087">
            <v>4.2427076955712498E-4</v>
          </cell>
          <cell r="N1087">
            <v>1.4166108994424643E-3</v>
          </cell>
        </row>
        <row r="1088">
          <cell r="M1088">
            <v>4.2489631155779548E-4</v>
          </cell>
          <cell r="N1088">
            <v>1.4196125789946812E-3</v>
          </cell>
        </row>
        <row r="1089">
          <cell r="M1089">
            <v>4.2597409730520309E-4</v>
          </cell>
          <cell r="N1089">
            <v>1.4223479970969625E-3</v>
          </cell>
        </row>
        <row r="1090">
          <cell r="M1090">
            <v>4.2743067750287544E-4</v>
          </cell>
          <cell r="N1090">
            <v>1.4246307395796524E-3</v>
          </cell>
        </row>
        <row r="1091">
          <cell r="M1091">
            <v>4.2916678864595359E-4</v>
          </cell>
          <cell r="N1091">
            <v>1.4263052413596303E-3</v>
          </cell>
        </row>
        <row r="1092">
          <cell r="M1092">
            <v>4.3106411766306532E-4</v>
          </cell>
          <cell r="N1092">
            <v>1.4272573879405997E-3</v>
          </cell>
        </row>
        <row r="1093">
          <cell r="M1093">
            <v>4.3299336475430256E-4</v>
          </cell>
          <cell r="N1093">
            <v>1.4274222921251941E-3</v>
          </cell>
        </row>
        <row r="1095">
          <cell r="M1095">
            <v>4.0689278912616497E-4</v>
          </cell>
          <cell r="N1095">
            <v>1.5366459563725416E-3</v>
          </cell>
        </row>
        <row r="1096">
          <cell r="M1096">
            <v>4.0891538514490516E-4</v>
          </cell>
          <cell r="N1096">
            <v>1.5359916380830536E-3</v>
          </cell>
        </row>
        <row r="1097">
          <cell r="M1097">
            <v>4.1071331584208935E-4</v>
          </cell>
          <cell r="N1097">
            <v>1.5344642405798797E-3</v>
          </cell>
        </row>
        <row r="1098">
          <cell r="M1098">
            <v>4.1216405524710427E-4</v>
          </cell>
          <cell r="N1098">
            <v>1.5321678534488325E-3</v>
          </cell>
        </row>
        <row r="1099">
          <cell r="M1099">
            <v>4.1316873789534395E-4</v>
          </cell>
          <cell r="N1099">
            <v>1.5292589716330016E-3</v>
          </cell>
        </row>
        <row r="1100">
          <cell r="M1100">
            <v>4.1365889634430538E-4</v>
          </cell>
          <cell r="N1100">
            <v>1.5259358305640654E-3</v>
          </cell>
        </row>
        <row r="1101">
          <cell r="M1101">
            <v>4.1360112711530742E-4</v>
          </cell>
          <cell r="N1101">
            <v>1.5224248967491002E-3</v>
          </cell>
        </row>
        <row r="1102">
          <cell r="M1102">
            <v>4.1299936708470795E-4</v>
          </cell>
          <cell r="N1102">
            <v>1.5189654344568075E-3</v>
          </cell>
        </row>
        <row r="1103">
          <cell r="M1103">
            <v>4.118946251923625E-4</v>
          </cell>
          <cell r="N1103">
            <v>1.5157932002576864E-3</v>
          </cell>
        </row>
        <row r="1104">
          <cell r="M1104">
            <v>4.1036218775094652E-4</v>
          </cell>
          <cell r="N1104">
            <v>1.5131243766079733E-3</v>
          </cell>
        </row>
        <row r="1105">
          <cell r="M1105">
            <v>4.0850648780963578E-4</v>
          </cell>
          <cell r="N1105">
            <v>1.511140839376738E-3</v>
          </cell>
        </row>
        <row r="1106">
          <cell r="M1106">
            <v>4.0645398821643233E-4</v>
          </cell>
          <cell r="N1106">
            <v>1.509977763309528E-3</v>
          </cell>
        </row>
        <row r="1107">
          <cell r="M1107">
            <v>4.0434456338653719E-4</v>
          </cell>
          <cell r="N1107">
            <v>1.5097144100954926E-3</v>
          </cell>
        </row>
        <row r="1108">
          <cell r="M1108">
            <v>4.0232196709484488E-4</v>
          </cell>
          <cell r="N1108">
            <v>1.5103687268158039E-3</v>
          </cell>
        </row>
        <row r="1109">
          <cell r="M1109">
            <v>4.0052403589656098E-4</v>
          </cell>
          <cell r="N1109">
            <v>1.5118961228800846E-3</v>
          </cell>
        </row>
        <row r="1110">
          <cell r="M1110">
            <v>3.9907329579644811E-4</v>
          </cell>
          <cell r="N1110">
            <v>1.5141925088005808E-3</v>
          </cell>
        </row>
        <row r="1111">
          <cell r="M1111">
            <v>3.9806861230648184E-4</v>
          </cell>
          <cell r="N1111">
            <v>1.5171013897166993E-3</v>
          </cell>
        </row>
        <row r="1112">
          <cell r="M1112">
            <v>3.975784529265276E-4</v>
          </cell>
          <cell r="N1112">
            <v>1.5204245302580762E-3</v>
          </cell>
        </row>
        <row r="1113">
          <cell r="M1113">
            <v>3.9763622119871195E-4</v>
          </cell>
          <cell r="N1113">
            <v>1.5239354639535871E-3</v>
          </cell>
        </row>
        <row r="1114">
          <cell r="M1114">
            <v>3.9823798031188241E-4</v>
          </cell>
          <cell r="N1114">
            <v>1.5273949265426712E-3</v>
          </cell>
        </row>
        <row r="1115">
          <cell r="M1115">
            <v>3.9934272138870459E-4</v>
          </cell>
          <cell r="N1115">
            <v>1.5305671614346036E-3</v>
          </cell>
        </row>
        <row r="1116">
          <cell r="M1116">
            <v>4.0087515817207968E-4</v>
          </cell>
          <cell r="N1116">
            <v>1.5332359861259337E-3</v>
          </cell>
        </row>
        <row r="1117">
          <cell r="M1117">
            <v>4.0273085765767623E-4</v>
          </cell>
          <cell r="N1117">
            <v>1.5352195246766077E-3</v>
          </cell>
        </row>
        <row r="1118">
          <cell r="M1118">
            <v>4.0478335702854841E-4</v>
          </cell>
          <cell r="N1118">
            <v>1.5363826022511604E-3</v>
          </cell>
        </row>
        <row r="1119">
          <cell r="M1119">
            <v>4.0689278188464661E-4</v>
          </cell>
          <cell r="N1119">
            <v>1.5366459570577194E-3</v>
          </cell>
        </row>
        <row r="1121">
          <cell r="M1121">
            <v>4.297037021511787E-4</v>
          </cell>
          <cell r="N1121">
            <v>1.449082603861008E-3</v>
          </cell>
        </row>
        <row r="1122">
          <cell r="M1122">
            <v>4.3194588007386311E-4</v>
          </cell>
          <cell r="N1122">
            <v>1.4483527300792345E-3</v>
          </cell>
        </row>
        <row r="1123">
          <cell r="M1123">
            <v>4.3392806546740064E-4</v>
          </cell>
          <cell r="N1123">
            <v>1.4467413786274437E-3</v>
          </cell>
        </row>
        <row r="1124">
          <cell r="M1124">
            <v>4.3551517571172195E-4</v>
          </cell>
          <cell r="N1124">
            <v>1.4443583604126628E-3</v>
          </cell>
        </row>
        <row r="1125">
          <cell r="M1125">
            <v>4.3659905189755404E-4</v>
          </cell>
          <cell r="N1125">
            <v>1.4413660741414782E-3</v>
          </cell>
        </row>
        <row r="1126">
          <cell r="M1126">
            <v>4.3710582967523002E-4</v>
          </cell>
          <cell r="N1126">
            <v>1.4379684391197371E-3</v>
          </cell>
        </row>
        <row r="1127">
          <cell r="M1127">
            <v>4.3700097298660686E-4</v>
          </cell>
          <cell r="N1127">
            <v>1.4343969984928341E-3</v>
          </cell>
        </row>
        <row r="1128">
          <cell r="M1128">
            <v>4.3629162763967873E-4</v>
          </cell>
          <cell r="N1128">
            <v>1.4308951399675282E-3</v>
          </cell>
        </row>
        <row r="1129">
          <cell r="M1129">
            <v>4.3502613433371091E-4</v>
          </cell>
          <cell r="N1129">
            <v>1.4277015093467063E-3</v>
          </cell>
        </row>
        <row r="1130">
          <cell r="M1130">
            <v>4.332907343214175E-4</v>
          </cell>
          <cell r="N1130">
            <v>1.4250337472169652E-3</v>
          </cell>
        </row>
        <row r="1131">
          <cell r="M1131">
            <v>4.3120369221179695E-4</v>
          </cell>
          <cell r="N1131">
            <v>1.4230736571065636E-3</v>
          </cell>
        </row>
        <row r="1132">
          <cell r="M1132">
            <v>4.2890723643478399E-4</v>
          </cell>
          <cell r="N1132">
            <v>1.4219548158789714E-3</v>
          </cell>
        </row>
        <row r="1133">
          <cell r="M1133">
            <v>4.2655786661157643E-4</v>
          </cell>
          <cell r="N1133">
            <v>1.421753470692985E-3</v>
          </cell>
        </row>
        <row r="1134">
          <cell r="M1134">
            <v>4.2431568836714023E-4</v>
          </cell>
          <cell r="N1134">
            <v>1.4224833428863515E-3</v>
          </cell>
        </row>
        <row r="1135">
          <cell r="M1135">
            <v>4.2233350239958786E-4</v>
          </cell>
          <cell r="N1135">
            <v>1.424094692889544E-3</v>
          </cell>
        </row>
        <row r="1136">
          <cell r="M1136">
            <v>4.2074639136810681E-4</v>
          </cell>
          <cell r="N1136">
            <v>1.4264777098942554E-3</v>
          </cell>
        </row>
        <row r="1137">
          <cell r="M1137">
            <v>4.1966251423561368E-4</v>
          </cell>
          <cell r="N1137">
            <v>1.4294699952763627E-3</v>
          </cell>
        </row>
        <row r="1138">
          <cell r="M1138">
            <v>4.1915573541628884E-4</v>
          </cell>
          <cell r="N1138">
            <v>1.4328676297906092E-3</v>
          </cell>
        </row>
        <row r="1139">
          <cell r="M1139">
            <v>4.1926059103926182E-4</v>
          </cell>
          <cell r="N1139">
            <v>1.436439070326184E-3</v>
          </cell>
        </row>
        <row r="1140">
          <cell r="M1140">
            <v>4.1996993536916078E-4</v>
          </cell>
          <cell r="N1140">
            <v>1.4399409291825523E-3</v>
          </cell>
        </row>
        <row r="1141">
          <cell r="M1141">
            <v>4.2123542777602928E-4</v>
          </cell>
          <cell r="N1141">
            <v>1.4431345605342664E-3</v>
          </cell>
        </row>
        <row r="1142">
          <cell r="M1142">
            <v>4.229708270684253E-4</v>
          </cell>
          <cell r="N1142">
            <v>1.4458023237449195E-3</v>
          </cell>
        </row>
        <row r="1143">
          <cell r="M1143">
            <v>4.250578686864103E-4</v>
          </cell>
          <cell r="N1143">
            <v>1.4477624152125913E-3</v>
          </cell>
        </row>
        <row r="1144">
          <cell r="M1144">
            <v>4.2735432423355354E-4</v>
          </cell>
          <cell r="N1144">
            <v>1.4488812579813157E-3</v>
          </cell>
        </row>
        <row r="1145">
          <cell r="M1145">
            <v>4.297036941043225E-4</v>
          </cell>
          <cell r="N1145">
            <v>1.449082604787271E-3</v>
          </cell>
        </row>
        <row r="1147">
          <cell r="M1147">
            <v>4.4110777339577824E-4</v>
          </cell>
          <cell r="N1147">
            <v>1.4834160783682375E-3</v>
          </cell>
        </row>
        <row r="1148">
          <cell r="M1148">
            <v>4.4349866338454685E-4</v>
          </cell>
          <cell r="N1148">
            <v>1.4826202367242232E-3</v>
          </cell>
        </row>
        <row r="1149">
          <cell r="M1149">
            <v>4.4560253990619047E-4</v>
          </cell>
          <cell r="N1149">
            <v>1.4809257750027888E-3</v>
          </cell>
        </row>
        <row r="1150">
          <cell r="M1150">
            <v>4.4727602729374439E-4</v>
          </cell>
          <cell r="N1150">
            <v>1.4784481679368658E-3</v>
          </cell>
        </row>
        <row r="1151">
          <cell r="M1151">
            <v>4.484050801800594E-4</v>
          </cell>
          <cell r="N1151">
            <v>1.4753562603050797E-3</v>
          </cell>
        </row>
        <row r="1152">
          <cell r="M1152">
            <v>4.4891275549887265E-4</v>
          </cell>
          <cell r="N1152">
            <v>1.4718607604424208E-3</v>
          </cell>
        </row>
        <row r="1153">
          <cell r="M1153">
            <v>4.4876445602611345E-4</v>
          </cell>
          <cell r="N1153">
            <v>1.4681998808195487E-3</v>
          </cell>
        </row>
        <row r="1154">
          <cell r="M1154">
            <v>4.4797028812287219E-4</v>
          </cell>
          <cell r="N1154">
            <v>1.4646231042612426E-3</v>
          </cell>
        </row>
        <row r="1155">
          <cell r="M1155">
            <v>4.4658437300379141E-4</v>
          </cell>
          <cell r="N1155">
            <v>1.4613741821090642E-3</v>
          </cell>
        </row>
        <row r="1156">
          <cell r="M1156">
            <v>4.4470115846678612E-4</v>
          </cell>
          <cell r="N1156">
            <v>1.4586745229750178E-3</v>
          </cell>
        </row>
        <row r="1157">
          <cell r="M1157">
            <v>4.4244898243354664E-4</v>
          </cell>
          <cell r="N1157">
            <v>1.4567081041148679E-3</v>
          </cell>
        </row>
        <row r="1158">
          <cell r="M1158">
            <v>4.3998132693477465E-4</v>
          </cell>
          <cell r="N1158">
            <v>1.4556089336857981E-3</v>
          </cell>
        </row>
        <row r="1159">
          <cell r="M1159">
            <v>4.3746635856643508E-4</v>
          </cell>
          <cell r="N1159">
            <v>1.4554519183145776E-3</v>
          </cell>
        </row>
        <row r="1160">
          <cell r="M1160">
            <v>4.3507546821743996E-4</v>
          </cell>
          <cell r="N1160">
            <v>1.4562477583362026E-3</v>
          </cell>
        </row>
        <row r="1161">
          <cell r="M1161">
            <v>4.3297159106715945E-4</v>
          </cell>
          <cell r="N1161">
            <v>1.4579422185839589E-3</v>
          </cell>
        </row>
        <row r="1162">
          <cell r="M1162">
            <v>4.3129810282539863E-4</v>
          </cell>
          <cell r="N1162">
            <v>1.4604198244253441E-3</v>
          </cell>
        </row>
        <row r="1163">
          <cell r="M1163">
            <v>4.3016904891751955E-4</v>
          </cell>
          <cell r="N1163">
            <v>1.4635117311651827E-3</v>
          </cell>
        </row>
        <row r="1164">
          <cell r="M1164">
            <v>4.2966137247940292E-4</v>
          </cell>
          <cell r="N1164">
            <v>1.4670072305292693E-3</v>
          </cell>
        </row>
        <row r="1165">
          <cell r="M1165">
            <v>4.2980967081139815E-4</v>
          </cell>
          <cell r="N1165">
            <v>1.4706681100809208E-3</v>
          </cell>
        </row>
        <row r="1166">
          <cell r="M1166">
            <v>4.3060383763015593E-4</v>
          </cell>
          <cell r="N1166">
            <v>1.4742448870002118E-3</v>
          </cell>
        </row>
        <row r="1167">
          <cell r="M1167">
            <v>4.3198975179493953E-4</v>
          </cell>
          <cell r="N1167">
            <v>1.47749380992098E-3</v>
          </cell>
        </row>
        <row r="1168">
          <cell r="M1168">
            <v>4.3387296557286767E-4</v>
          </cell>
          <cell r="N1168">
            <v>1.4801934701788432E-3</v>
          </cell>
        </row>
        <row r="1169">
          <cell r="M1169">
            <v>4.361251410939798E-4</v>
          </cell>
          <cell r="N1169">
            <v>1.4821598904414502E-3</v>
          </cell>
        </row>
        <row r="1170">
          <cell r="M1170">
            <v>4.3859279636247495E-4</v>
          </cell>
          <cell r="N1170">
            <v>1.483259062456043E-3</v>
          </cell>
        </row>
        <row r="1171">
          <cell r="M1171">
            <v>4.4110776479808114E-4</v>
          </cell>
          <cell r="N1171">
            <v>1.4834160794878011E-3</v>
          </cell>
        </row>
        <row r="1173">
          <cell r="M1173">
            <v>4.3939806560422509E-4</v>
          </cell>
          <cell r="N1173">
            <v>1.4983178504026633E-3</v>
          </cell>
        </row>
        <row r="1174">
          <cell r="M1174">
            <v>4.4230742348837058E-4</v>
          </cell>
          <cell r="N1174">
            <v>1.4974707230014702E-3</v>
          </cell>
        </row>
        <row r="1175">
          <cell r="M1175">
            <v>4.4492386834285087E-4</v>
          </cell>
          <cell r="N1175">
            <v>1.495436764401756E-3</v>
          </cell>
        </row>
        <row r="1176">
          <cell r="M1176">
            <v>4.470690938259067E-4</v>
          </cell>
          <cell r="N1176">
            <v>1.4923545854810189E-3</v>
          </cell>
        </row>
        <row r="1177">
          <cell r="M1177">
            <v>4.4859690640799478E-4</v>
          </cell>
          <cell r="N1177">
            <v>1.4884342315788588E-3</v>
          </cell>
        </row>
        <row r="1178">
          <cell r="M1178">
            <v>4.4940318821636894E-4</v>
          </cell>
          <cell r="N1178">
            <v>1.4839428682583097E-3</v>
          </cell>
        </row>
        <row r="1179">
          <cell r="M1179">
            <v>4.4943299249400819E-4</v>
          </cell>
          <cell r="N1179">
            <v>1.4791865744194592E-3</v>
          </cell>
        </row>
        <row r="1180">
          <cell r="M1180">
            <v>4.4868428812922841E-4</v>
          </cell>
          <cell r="N1180">
            <v>1.4744894835342149E-3</v>
          </cell>
        </row>
        <row r="1181">
          <cell r="M1181">
            <v>4.4720809807254758E-4</v>
          </cell>
          <cell r="N1181">
            <v>1.4701716944921918E-3</v>
          </cell>
        </row>
        <row r="1182">
          <cell r="M1182">
            <v>4.451050222079255E-4</v>
          </cell>
          <cell r="N1182">
            <v>1.4665274573966366E-3</v>
          </cell>
        </row>
        <row r="1183">
          <cell r="M1183">
            <v>4.4251838163888958E-4</v>
          </cell>
          <cell r="N1183">
            <v>1.4638051209119214E-3</v>
          </cell>
        </row>
        <row r="1184">
          <cell r="M1184">
            <v>4.3962445159498309E-4</v>
          </cell>
          <cell r="N1184">
            <v>1.4621902077173391E-3</v>
          </cell>
        </row>
        <row r="1185">
          <cell r="M1185">
            <v>4.3662044856962928E-4</v>
          </cell>
          <cell r="N1185">
            <v>1.4617927714467328E-3</v>
          </cell>
        </row>
        <row r="1186">
          <cell r="M1186">
            <v>4.3371109034587914E-4</v>
          </cell>
          <cell r="N1186">
            <v>1.4626398967173733E-3</v>
          </cell>
        </row>
        <row r="1187">
          <cell r="M1187">
            <v>4.3109464482181414E-4</v>
          </cell>
          <cell r="N1187">
            <v>1.4646738533585825E-3</v>
          </cell>
        </row>
        <row r="1188">
          <cell r="M1188">
            <v>4.2894941838482448E-4</v>
          </cell>
          <cell r="N1188">
            <v>1.4677560306263309E-3</v>
          </cell>
        </row>
        <row r="1189">
          <cell r="M1189">
            <v>4.2742160462946269E-4</v>
          </cell>
          <cell r="N1189">
            <v>1.4716763832936671E-3</v>
          </cell>
        </row>
        <row r="1190">
          <cell r="M1190">
            <v>4.266153215084314E-4</v>
          </cell>
          <cell r="N1190">
            <v>1.476167745881708E-3</v>
          </cell>
        </row>
        <row r="1191">
          <cell r="M1191">
            <v>4.2658551586820703E-4</v>
          </cell>
          <cell r="N1191">
            <v>1.4809240395402853E-3</v>
          </cell>
        </row>
        <row r="1192">
          <cell r="M1192">
            <v>4.2733421891333161E-4</v>
          </cell>
          <cell r="N1192">
            <v>1.485621130809777E-3</v>
          </cell>
        </row>
        <row r="1193">
          <cell r="M1193">
            <v>4.2881040778321947E-4</v>
          </cell>
          <cell r="N1193">
            <v>1.4899389207743822E-3</v>
          </cell>
        </row>
        <row r="1194">
          <cell r="M1194">
            <v>4.3091348267478875E-4</v>
          </cell>
          <cell r="N1194">
            <v>1.4935831592679813E-3</v>
          </cell>
        </row>
        <row r="1195">
          <cell r="M1195">
            <v>4.3350012255082389E-4</v>
          </cell>
          <cell r="N1195">
            <v>1.4963054975309286E-3</v>
          </cell>
        </row>
        <row r="1196">
          <cell r="M1196">
            <v>4.363940522290086E-4</v>
          </cell>
          <cell r="N1196">
            <v>1.4979204127627472E-3</v>
          </cell>
        </row>
        <row r="1197">
          <cell r="M1197">
            <v>4.3939805524084285E-4</v>
          </cell>
          <cell r="N1197">
            <v>1.4983178511907597E-3</v>
          </cell>
        </row>
        <row r="1199">
          <cell r="M1199">
            <v>4.3631826267120433E-4</v>
          </cell>
          <cell r="N1199">
            <v>1.4969925584588026E-3</v>
          </cell>
        </row>
        <row r="1200">
          <cell r="M1200">
            <v>4.3945417743460123E-4</v>
          </cell>
          <cell r="N1200">
            <v>1.496060501336839E-3</v>
          </cell>
        </row>
        <row r="1201">
          <cell r="M1201">
            <v>4.4225434773094392E-4</v>
          </cell>
          <cell r="N1201">
            <v>1.4939625142223857E-3</v>
          </cell>
        </row>
        <row r="1202">
          <cell r="M1202">
            <v>4.4452794663682563E-4</v>
          </cell>
          <cell r="N1202">
            <v>1.4908415714291556E-3</v>
          </cell>
        </row>
        <row r="1203">
          <cell r="M1203">
            <v>4.4612003218859629E-4</v>
          </cell>
          <cell r="N1203">
            <v>1.4869103599898399E-3</v>
          </cell>
        </row>
        <row r="1204">
          <cell r="M1204">
            <v>4.4692210641809974E-4</v>
          </cell>
          <cell r="N1204">
            <v>1.482436785390475E-3</v>
          </cell>
        </row>
        <row r="1205">
          <cell r="M1205">
            <v>4.4687950930777918E-4</v>
          </cell>
          <cell r="N1205">
            <v>1.477725714259545E-3</v>
          </cell>
        </row>
        <row r="1206">
          <cell r="M1206">
            <v>4.4599514377947447E-4</v>
          </cell>
          <cell r="N1206">
            <v>1.4730981982170308E-3</v>
          </cell>
        </row>
        <row r="1207">
          <cell r="M1207">
            <v>4.4432927786515269E-4</v>
          </cell>
          <cell r="N1207">
            <v>1.4688695947433555E-3</v>
          </cell>
        </row>
        <row r="1208">
          <cell r="M1208">
            <v>4.419954375413065E-4</v>
          </cell>
          <cell r="N1208">
            <v>1.4653280760944137E-3</v>
          </cell>
        </row>
        <row r="1209">
          <cell r="M1209">
            <v>4.3915267012348795E-4</v>
          </cell>
          <cell r="N1209">
            <v>1.4627149908442005E-3</v>
          </cell>
        </row>
        <row r="1210">
          <cell r="M1210">
            <v>4.3599470545770374E-4</v>
          </cell>
          <cell r="N1210">
            <v>1.461208416383062E-3</v>
          </cell>
        </row>
        <row r="1211">
          <cell r="M1211">
            <v>4.3273675355535399E-4</v>
          </cell>
          <cell r="N1211">
            <v>1.4609110232413148E-3</v>
          </cell>
        </row>
        <row r="1212">
          <cell r="M1212">
            <v>4.296008383908179E-4</v>
          </cell>
          <cell r="N1212">
            <v>1.4618430782642844E-3</v>
          </cell>
        </row>
        <row r="1213">
          <cell r="M1213">
            <v>4.2680066733885547E-4</v>
          </cell>
          <cell r="N1213">
            <v>1.463941063460686E-3</v>
          </cell>
        </row>
        <row r="1214">
          <cell r="M1214">
            <v>4.245270673743676E-4</v>
          </cell>
          <cell r="N1214">
            <v>1.4670620046475194E-3</v>
          </cell>
        </row>
        <row r="1215">
          <cell r="M1215">
            <v>4.2293498053314662E-4</v>
          </cell>
          <cell r="N1215">
            <v>1.4709932149015662E-3</v>
          </cell>
        </row>
        <row r="1216">
          <cell r="M1216">
            <v>4.2213290487122269E-4</v>
          </cell>
          <cell r="N1216">
            <v>1.4754667888175644E-3</v>
          </cell>
        </row>
        <row r="1217">
          <cell r="M1217">
            <v>4.2217550050376951E-4</v>
          </cell>
          <cell r="N1217">
            <v>1.4801778598136001E-3</v>
          </cell>
        </row>
        <row r="1218">
          <cell r="M1218">
            <v>4.2305986460965513E-4</v>
          </cell>
          <cell r="N1218">
            <v>1.4848053762788849E-3</v>
          </cell>
        </row>
        <row r="1219">
          <cell r="M1219">
            <v>4.2472572925384788E-4</v>
          </cell>
          <cell r="N1219">
            <v>1.4890339807041848E-3</v>
          </cell>
        </row>
        <row r="1220">
          <cell r="M1220">
            <v>4.2705956854641229E-4</v>
          </cell>
          <cell r="N1220">
            <v>1.4925755007687536E-3</v>
          </cell>
        </row>
        <row r="1221">
          <cell r="M1221">
            <v>4.2990233524207652E-4</v>
          </cell>
          <cell r="N1221">
            <v>1.4951885878021238E-3</v>
          </cell>
        </row>
        <row r="1222">
          <cell r="M1222">
            <v>4.3306029954404742E-4</v>
          </cell>
          <cell r="N1222">
            <v>1.4966951642924296E-3</v>
          </cell>
        </row>
        <row r="1223">
          <cell r="M1223">
            <v>4.3631825146571809E-4</v>
          </cell>
          <cell r="N1223">
            <v>1.4969925595710708E-3</v>
          </cell>
        </row>
        <row r="1225">
          <cell r="M1225">
            <v>4.4473503313105446E-4</v>
          </cell>
          <cell r="N1225">
            <v>1.5126210092077305E-3</v>
          </cell>
        </row>
        <row r="1226">
          <cell r="M1226">
            <v>4.4864534106963923E-4</v>
          </cell>
          <cell r="N1226">
            <v>1.5114810168236938E-3</v>
          </cell>
        </row>
        <row r="1227">
          <cell r="M1227">
            <v>4.5213259224018869E-4</v>
          </cell>
          <cell r="N1227">
            <v>1.5090538933648092E-3</v>
          </cell>
        </row>
        <row r="1228">
          <cell r="M1228">
            <v>4.5495913630661742E-4</v>
          </cell>
          <cell r="N1228">
            <v>1.5055050432362994E-3</v>
          </cell>
        </row>
        <row r="1229">
          <cell r="M1229">
            <v>4.5693234901718826E-4</v>
          </cell>
          <cell r="N1229">
            <v>1.5010763146402323E-3</v>
          </cell>
        </row>
        <row r="1230">
          <cell r="M1230">
            <v>4.5791775922517238E-4</v>
          </cell>
          <cell r="N1230">
            <v>1.4960695180249559E-3</v>
          </cell>
        </row>
        <row r="1231">
          <cell r="M1231">
            <v>4.5784821287264384E-4</v>
          </cell>
          <cell r="N1231">
            <v>1.4908258582077144E-3</v>
          </cell>
        </row>
        <row r="1232">
          <cell r="M1232">
            <v>4.5672844942723587E-4</v>
          </cell>
          <cell r="N1232">
            <v>1.4857026818368964E-3</v>
          </cell>
        </row>
        <row r="1233">
          <cell r="M1233">
            <v>4.5463477889534691E-4</v>
          </cell>
          <cell r="N1233">
            <v>1.4810491248154821E-3</v>
          </cell>
        </row>
        <row r="1234">
          <cell r="M1234">
            <v>4.5170988142280568E-4</v>
          </cell>
          <cell r="N1234">
            <v>1.4771823192730618E-3</v>
          </cell>
        </row>
        <row r="1235">
          <cell r="M1235">
            <v>4.4815308388151482E-4</v>
          </cell>
          <cell r="N1235">
            <v>1.4743657815414941E-3</v>
          </cell>
        </row>
        <row r="1236">
          <cell r="M1236">
            <v>4.4420677607643429E-4</v>
          </cell>
          <cell r="N1236">
            <v>1.4727914539575276E-3</v>
          </cell>
        </row>
        <row r="1237">
          <cell r="M1237">
            <v>4.4013989228568364E-4</v>
          </cell>
          <cell r="N1237">
            <v>1.4725666243135063E-3</v>
          </cell>
        </row>
        <row r="1238">
          <cell r="M1238">
            <v>4.362295838391856E-4</v>
          </cell>
          <cell r="N1238">
            <v>1.4737066143737227E-3</v>
          </cell>
        </row>
        <row r="1239">
          <cell r="M1239">
            <v>4.3274233171896855E-4</v>
          </cell>
          <cell r="N1239">
            <v>1.4761337357218011E-3</v>
          </cell>
        </row>
        <row r="1240">
          <cell r="M1240">
            <v>4.2991578632583616E-4</v>
          </cell>
          <cell r="N1240">
            <v>1.4796825840963674E-3</v>
          </cell>
        </row>
        <row r="1241">
          <cell r="M1241">
            <v>4.2794257200193828E-4</v>
          </cell>
          <cell r="N1241">
            <v>1.4841113114148817E-3</v>
          </cell>
        </row>
        <row r="1242">
          <cell r="M1242">
            <v>4.2695716000394922E-4</v>
          </cell>
          <cell r="N1242">
            <v>1.4891181073160592E-3</v>
          </cell>
        </row>
        <row r="1243">
          <cell r="M1243">
            <v>4.2702670451178078E-4</v>
          </cell>
          <cell r="N1243">
            <v>1.4943617670313204E-3</v>
          </cell>
        </row>
        <row r="1244">
          <cell r="M1244">
            <v>4.2814646618351276E-4</v>
          </cell>
          <cell r="N1244">
            <v>1.4994849439192263E-3</v>
          </cell>
        </row>
        <row r="1245">
          <cell r="M1245">
            <v>4.3024013513361976E-4</v>
          </cell>
          <cell r="N1245">
            <v>1.504138502041558E-3</v>
          </cell>
        </row>
        <row r="1246">
          <cell r="M1246">
            <v>4.3316503132406889E-4</v>
          </cell>
          <cell r="N1246">
            <v>1.5080053091936995E-3</v>
          </cell>
        </row>
        <row r="1247">
          <cell r="M1247">
            <v>4.3672182797032983E-4</v>
          </cell>
          <cell r="N1247">
            <v>1.5108218489340928E-3</v>
          </cell>
        </row>
        <row r="1248">
          <cell r="M1248">
            <v>4.4066813532843755E-4</v>
          </cell>
          <cell r="N1248">
            <v>1.512396178789091E-3</v>
          </cell>
        </row>
        <row r="1249">
          <cell r="M1249">
            <v>4.4473501915073284E-4</v>
          </cell>
          <cell r="N1249">
            <v>1.5126210108115828E-3</v>
          </cell>
        </row>
        <row r="1251">
          <cell r="M1251">
            <v>4.5474129165404059E-4</v>
          </cell>
          <cell r="N1251">
            <v>1.5035885859824441E-3</v>
          </cell>
        </row>
        <row r="1252">
          <cell r="M1252">
            <v>4.5781395096252271E-4</v>
          </cell>
          <cell r="N1252">
            <v>1.5025290329498066E-3</v>
          </cell>
        </row>
        <row r="1253">
          <cell r="M1253">
            <v>4.6050072872982423E-4</v>
          </cell>
          <cell r="N1253">
            <v>1.5003987702277685E-3</v>
          </cell>
        </row>
        <row r="1254">
          <cell r="M1254">
            <v>4.6261852554378393E-4</v>
          </cell>
          <cell r="N1254">
            <v>1.4973429716587299E-3</v>
          </cell>
        </row>
        <row r="1255">
          <cell r="M1255">
            <v>4.6402301709279261E-4</v>
          </cell>
          <cell r="N1255">
            <v>1.4935698848054341E-3</v>
          </cell>
        </row>
        <row r="1256">
          <cell r="M1256">
            <v>4.6461848962629803E-4</v>
          </cell>
          <cell r="N1256">
            <v>1.4893366392277872E-3</v>
          </cell>
        </row>
        <row r="1257">
          <cell r="M1257">
            <v>4.6436436268685786E-4</v>
          </cell>
          <cell r="N1257">
            <v>1.484931723533308E-3</v>
          </cell>
        </row>
        <row r="1258">
          <cell r="M1258">
            <v>4.6327795460045798E-4</v>
          </cell>
          <cell r="N1258">
            <v>1.4806553253609201E-3</v>
          </cell>
        </row>
        <row r="1259">
          <cell r="M1259">
            <v>4.6143330226155538E-4</v>
          </cell>
          <cell r="N1259">
            <v>1.476798874095316E-3</v>
          </cell>
        </row>
        <row r="1260">
          <cell r="M1260">
            <v>4.5895611564252111E-4</v>
          </cell>
          <cell r="N1260">
            <v>1.4736251804417036E-3</v>
          </cell>
        </row>
        <row r="1261">
          <cell r="M1261">
            <v>4.5601521086922864E-4</v>
          </cell>
          <cell r="N1261">
            <v>1.4713505263157024E-3</v>
          </cell>
        </row>
        <row r="1262">
          <cell r="M1262">
            <v>4.5281100568436028E-4</v>
          </cell>
          <cell r="N1262">
            <v>1.470129925592449E-3</v>
          </cell>
        </row>
        <row r="1263">
          <cell r="M1263">
            <v>4.4956186131337112E-4</v>
          </cell>
          <cell r="N1263">
            <v>1.4700465601702128E-3</v>
          </cell>
        </row>
        <row r="1264">
          <cell r="M1264">
            <v>4.4648920151210534E-4</v>
          </cell>
          <cell r="N1264">
            <v>1.4711061112631196E-3</v>
          </cell>
        </row>
        <row r="1265">
          <cell r="M1265">
            <v>4.4380242290808835E-4</v>
          </cell>
          <cell r="N1265">
            <v>1.4732363722359107E-3</v>
          </cell>
        </row>
        <row r="1266">
          <cell r="M1266">
            <v>4.4168462497050208E-4</v>
          </cell>
          <cell r="N1266">
            <v>1.4762921693653942E-3</v>
          </cell>
        </row>
        <row r="1267">
          <cell r="M1267">
            <v>4.4028013208752899E-4</v>
          </cell>
          <cell r="N1267">
            <v>1.4800652551869302E-3</v>
          </cell>
        </row>
        <row r="1268">
          <cell r="M1268">
            <v>4.3968465810062882E-4</v>
          </cell>
          <cell r="N1268">
            <v>1.484298500210925E-3</v>
          </cell>
        </row>
        <row r="1269">
          <cell r="M1269">
            <v>4.3993878356629026E-4</v>
          </cell>
          <cell r="N1269">
            <v>1.4887034158675904E-3</v>
          </cell>
        </row>
        <row r="1270">
          <cell r="M1270">
            <v>4.4102519025896304E-4</v>
          </cell>
          <cell r="N1270">
            <v>1.4929798145205801E-3</v>
          </cell>
        </row>
        <row r="1271">
          <cell r="M1271">
            <v>4.4286984137917031E-4</v>
          </cell>
          <cell r="N1271">
            <v>1.4968362667524488E-3</v>
          </cell>
        </row>
        <row r="1272">
          <cell r="M1272">
            <v>4.4534702703759305E-4</v>
          </cell>
          <cell r="N1272">
            <v>1.5000099617921395E-3</v>
          </cell>
        </row>
        <row r="1273">
          <cell r="M1273">
            <v>4.4828793117382187E-4</v>
          </cell>
          <cell r="N1273">
            <v>1.502284617629574E-3</v>
          </cell>
        </row>
        <row r="1274">
          <cell r="M1274">
            <v>4.514921360885893E-4</v>
          </cell>
          <cell r="N1274">
            <v>1.5035052202729841E-3</v>
          </cell>
        </row>
        <row r="1275">
          <cell r="M1275">
            <v>4.547412805748472E-4</v>
          </cell>
          <cell r="N1275">
            <v>1.5035885876932451E-3</v>
          </cell>
        </row>
        <row r="1277">
          <cell r="M1277">
            <v>4.44023801462264E-4</v>
          </cell>
          <cell r="N1277">
            <v>1.5522743825930445E-3</v>
          </cell>
        </row>
        <row r="1278">
          <cell r="M1278">
            <v>4.4775863451454413E-4</v>
          </cell>
          <cell r="N1278">
            <v>1.5512134804966189E-3</v>
          </cell>
        </row>
        <row r="1279">
          <cell r="M1279">
            <v>4.5112495503387865E-4</v>
          </cell>
          <cell r="N1279">
            <v>1.5486530415233376E-3</v>
          </cell>
        </row>
        <row r="1280">
          <cell r="M1280">
            <v>4.5389335390584899E-4</v>
          </cell>
          <cell r="N1280">
            <v>1.5447675553078059E-3</v>
          </cell>
        </row>
        <row r="1281">
          <cell r="M1281">
            <v>4.5587516937649298E-4</v>
          </cell>
          <cell r="N1281">
            <v>1.5398218112385182E-3</v>
          </cell>
        </row>
        <row r="1282">
          <cell r="M1282">
            <v>4.5693534403536796E-4</v>
          </cell>
          <cell r="N1282">
            <v>1.5341528535037985E-3</v>
          </cell>
        </row>
        <row r="1283">
          <cell r="M1283">
            <v>4.5700162875223681E-4</v>
          </cell>
          <cell r="N1283">
            <v>1.5281470120939514E-3</v>
          </cell>
        </row>
        <row r="1284">
          <cell r="M1284">
            <v>4.560695063344824E-4</v>
          </cell>
          <cell r="N1284">
            <v>1.522213575058424E-3</v>
          </cell>
        </row>
        <row r="1285">
          <cell r="M1285">
            <v>4.5420249936623148E-4</v>
          </cell>
          <cell r="N1285">
            <v>1.5167568962096241E-3</v>
          </cell>
        </row>
        <row r="1286">
          <cell r="M1286">
            <v>4.5152784125046503E-4</v>
          </cell>
          <cell r="N1286">
            <v>1.5121488390867422E-3</v>
          </cell>
        </row>
        <row r="1287">
          <cell r="M1287">
            <v>4.4822780546535798E-4</v>
          </cell>
          <cell r="N1287">
            <v>1.5087034350773655E-3</v>
          </cell>
        </row>
        <row r="1288">
          <cell r="M1288">
            <v>4.445272839315289E-4</v>
          </cell>
          <cell r="N1288">
            <v>1.5066554827035204E-3</v>
          </cell>
        </row>
        <row r="1289">
          <cell r="M1289">
            <v>4.4067846100370186E-4</v>
          </cell>
          <cell r="N1289">
            <v>1.5061445464950121E-3</v>
          </cell>
        </row>
        <row r="1290">
          <cell r="M1290">
            <v>4.3694362752862051E-4</v>
          </cell>
          <cell r="N1290">
            <v>1.5072054459000911E-3</v>
          </cell>
        </row>
        <row r="1291">
          <cell r="M1291">
            <v>4.3357730616243068E-4</v>
          </cell>
          <cell r="N1291">
            <v>1.5097658823982785E-3</v>
          </cell>
        </row>
        <row r="1292">
          <cell r="M1292">
            <v>4.3080890607726272E-4</v>
          </cell>
          <cell r="N1292">
            <v>1.5136513665236426E-3</v>
          </cell>
        </row>
        <row r="1293">
          <cell r="M1293">
            <v>4.288270891097562E-4</v>
          </cell>
          <cell r="N1293">
            <v>1.5185971090301302E-3</v>
          </cell>
        </row>
        <row r="1294">
          <cell r="M1294">
            <v>4.2776691277236236E-4</v>
          </cell>
          <cell r="N1294">
            <v>1.5242660658359196E-3</v>
          </cell>
        </row>
        <row r="1295">
          <cell r="M1295">
            <v>4.2770062630970678E-4</v>
          </cell>
          <cell r="N1295">
            <v>1.5302719070140114E-3</v>
          </cell>
        </row>
        <row r="1296">
          <cell r="M1296">
            <v>4.2863274703337881E-4</v>
          </cell>
          <cell r="N1296">
            <v>1.5362053445307517E-3</v>
          </cell>
        </row>
        <row r="1297">
          <cell r="M1297">
            <v>4.3049975247470075E-4</v>
          </cell>
          <cell r="N1297">
            <v>1.5416620245409397E-3</v>
          </cell>
        </row>
        <row r="1298">
          <cell r="M1298">
            <v>4.3317440933474913E-4</v>
          </cell>
          <cell r="N1298">
            <v>1.5462700834262375E-3</v>
          </cell>
        </row>
        <row r="1299">
          <cell r="M1299">
            <v>4.3647444422092427E-4</v>
          </cell>
          <cell r="N1299">
            <v>1.5497154896789525E-3</v>
          </cell>
        </row>
        <row r="1300">
          <cell r="M1300">
            <v>4.4017496527386815E-4</v>
          </cell>
          <cell r="N1300">
            <v>1.5517634446241785E-3</v>
          </cell>
        </row>
        <row r="1301">
          <cell r="M1301">
            <v>4.4402378817162837E-4</v>
          </cell>
          <cell r="N1301">
            <v>1.5522743835568753E-3</v>
          </cell>
        </row>
        <row r="1303">
          <cell r="M1303">
            <v>4.2503126625951013E-4</v>
          </cell>
          <cell r="N1303">
            <v>1.6921797344439417E-3</v>
          </cell>
        </row>
        <row r="1304">
          <cell r="M1304">
            <v>4.2846869814345038E-4</v>
          </cell>
          <cell r="N1304">
            <v>1.6910342007947282E-3</v>
          </cell>
        </row>
        <row r="1305">
          <cell r="M1305">
            <v>4.3148777803913777E-4</v>
          </cell>
          <cell r="N1305">
            <v>1.6887084361044398E-3</v>
          </cell>
        </row>
        <row r="1306">
          <cell r="M1306">
            <v>4.3388276070001884E-4</v>
          </cell>
          <cell r="N1306">
            <v>1.6853609373477052E-3</v>
          </cell>
        </row>
        <row r="1307">
          <cell r="M1307">
            <v>4.3549043206251139E-4</v>
          </cell>
          <cell r="N1307">
            <v>1.6812198309672944E-3</v>
          </cell>
        </row>
        <row r="1308">
          <cell r="M1308">
            <v>4.3620123201152029E-4</v>
          </cell>
          <cell r="N1308">
            <v>1.6765673264385044E-3</v>
          </cell>
        </row>
        <row r="1309">
          <cell r="M1309">
            <v>4.359667207190807E-4</v>
          </cell>
          <cell r="N1309">
            <v>1.6717204841653131E-3</v>
          </cell>
        </row>
        <row r="1310">
          <cell r="M1310">
            <v>4.3480287973763569E-4</v>
          </cell>
          <cell r="N1310">
            <v>1.6670096083440181E-3</v>
          </cell>
        </row>
        <row r="1311">
          <cell r="M1311">
            <v>4.3278902288396045E-4</v>
          </cell>
          <cell r="N1311">
            <v>1.6627557372845758E-3</v>
          </cell>
        </row>
        <row r="1312">
          <cell r="M1312">
            <v>4.300623911351735E-4</v>
          </cell>
          <cell r="N1312">
            <v>1.6592487651866006E-3</v>
          </cell>
        </row>
        <row r="1313">
          <cell r="M1313">
            <v>4.2680879988563265E-4</v>
          </cell>
          <cell r="N1313">
            <v>1.6567276863344055E-3</v>
          </cell>
        </row>
        <row r="1314">
          <cell r="M1314">
            <v>4.2324997593851967E-4</v>
          </cell>
          <cell r="N1314">
            <v>1.6553643080361603E-3</v>
          </cell>
        </row>
        <row r="1315">
          <cell r="M1315">
            <v>4.1962844719496266E-4</v>
          </cell>
          <cell r="N1315">
            <v>1.6552515422431243E-3</v>
          </cell>
        </row>
        <row r="1316">
          <cell r="M1316">
            <v>4.1619101478311603E-4</v>
          </cell>
          <cell r="N1316">
            <v>1.6563970737555325E-3</v>
          </cell>
        </row>
        <row r="1317">
          <cell r="M1317">
            <v>4.1317193397396375E-4</v>
          </cell>
          <cell r="N1317">
            <v>1.6587228365163083E-3</v>
          </cell>
        </row>
        <row r="1318">
          <cell r="M1318">
            <v>4.1077695007631033E-4</v>
          </cell>
          <cell r="N1318">
            <v>1.6620703336823162E-3</v>
          </cell>
        </row>
        <row r="1319">
          <cell r="M1319">
            <v>4.0916927723802195E-4</v>
          </cell>
          <cell r="N1319">
            <v>1.6662114389191913E-3</v>
          </cell>
        </row>
        <row r="1320">
          <cell r="M1320">
            <v>4.0845847567476688E-4</v>
          </cell>
          <cell r="N1320">
            <v>1.6708639428295667E-3</v>
          </cell>
        </row>
        <row r="1321">
          <cell r="M1321">
            <v>4.0869298532451799E-4</v>
          </cell>
          <cell r="N1321">
            <v>1.6757107850516087E-3</v>
          </cell>
        </row>
        <row r="1322">
          <cell r="M1322">
            <v>4.0985682474677879E-4</v>
          </cell>
          <cell r="N1322">
            <v>1.6804216613925053E-3</v>
          </cell>
        </row>
        <row r="1323">
          <cell r="M1323">
            <v>4.1187068023102976E-4</v>
          </cell>
          <cell r="N1323">
            <v>1.6846755335068898E-3</v>
          </cell>
        </row>
        <row r="1324">
          <cell r="M1324">
            <v>4.1459731089347644E-4</v>
          </cell>
          <cell r="N1324">
            <v>1.6881825071232554E-3</v>
          </cell>
        </row>
        <row r="1325">
          <cell r="M1325">
            <v>4.1785090141379326E-4</v>
          </cell>
          <cell r="N1325">
            <v>1.6907035878538134E-3</v>
          </cell>
        </row>
        <row r="1326">
          <cell r="M1326">
            <v>4.2140972503849395E-4</v>
          </cell>
          <cell r="N1326">
            <v>1.6920669682623873E-3</v>
          </cell>
        </row>
        <row r="1327">
          <cell r="M1327">
            <v>4.2503125388842209E-4</v>
          </cell>
          <cell r="N1327">
            <v>1.6921797362539014E-3</v>
          </cell>
        </row>
        <row r="1329">
          <cell r="M1329">
            <v>4.6358287302579373E-4</v>
          </cell>
          <cell r="N1329">
            <v>1.6218842689749411E-3</v>
          </cell>
        </row>
        <row r="1330">
          <cell r="M1330">
            <v>4.6782555922351206E-4</v>
          </cell>
          <cell r="N1330">
            <v>1.6206952169558293E-3</v>
          </cell>
        </row>
        <row r="1331">
          <cell r="M1331">
            <v>4.7167628295475265E-4</v>
          </cell>
          <cell r="N1331">
            <v>1.6176696425685467E-3</v>
          </cell>
        </row>
        <row r="1332">
          <cell r="M1332">
            <v>4.7487262383619764E-4</v>
          </cell>
          <cell r="N1332">
            <v>1.6130137336483889E-3</v>
          </cell>
        </row>
        <row r="1333">
          <cell r="M1333">
            <v>4.7719675658152013E-4</v>
          </cell>
          <cell r="N1333">
            <v>1.607044782602913E-3</v>
          </cell>
        </row>
        <row r="1334">
          <cell r="M1334">
            <v>4.7849029543041194E-4</v>
          </cell>
          <cell r="N1334">
            <v>1.6001695634649199E-3</v>
          </cell>
        </row>
        <row r="1335">
          <cell r="M1335">
            <v>4.7866508787330485E-4</v>
          </cell>
          <cell r="N1335">
            <v>1.5928566109223044E-3</v>
          </cell>
        </row>
        <row r="1336">
          <cell r="M1336">
            <v>4.7770922209749392E-4</v>
          </cell>
          <cell r="N1336">
            <v>1.5856042904625332E-3</v>
          </cell>
        </row>
        <row r="1337">
          <cell r="M1337">
            <v>4.7568783875725509E-4</v>
          </cell>
          <cell r="N1337">
            <v>1.5789068355980124E-3</v>
          </cell>
        </row>
        <row r="1338">
          <cell r="M1338">
            <v>4.7273869174718069E-4</v>
          </cell>
          <cell r="N1338">
            <v>1.5732206666786474E-3</v>
          </cell>
        </row>
        <row r="1339">
          <cell r="M1339">
            <v>4.6906276050460771E-4</v>
          </cell>
          <cell r="N1339">
            <v>1.5689332866081972E-3</v>
          </cell>
        </row>
        <row r="1340">
          <cell r="M1340">
            <v>4.6491055359702951E-4</v>
          </cell>
          <cell r="N1340">
            <v>1.5663368731693448E-3</v>
          </cell>
        </row>
        <row r="1341">
          <cell r="M1341">
            <v>4.6056503698210793E-4</v>
          </cell>
          <cell r="N1341">
            <v>1.5656083675963692E-3</v>
          </cell>
        </row>
        <row r="1342">
          <cell r="M1342">
            <v>4.5632235035081867E-4</v>
          </cell>
          <cell r="N1342">
            <v>1.5667974163259026E-3</v>
          </cell>
        </row>
        <row r="1343">
          <cell r="M1343">
            <v>4.5247162570269921E-4</v>
          </cell>
          <cell r="N1343">
            <v>1.5698229876752881E-3</v>
          </cell>
        </row>
        <row r="1344">
          <cell r="M1344">
            <v>4.4927528348355121E-4</v>
          </cell>
          <cell r="N1344">
            <v>1.5744788940162575E-3</v>
          </cell>
        </row>
        <row r="1345">
          <cell r="M1345">
            <v>4.4695114907086385E-4</v>
          </cell>
          <cell r="N1345">
            <v>1.5804478431170215E-3</v>
          </cell>
        </row>
        <row r="1346">
          <cell r="M1346">
            <v>4.4565760833857338E-4</v>
          </cell>
          <cell r="N1346">
            <v>1.5873230610773082E-3</v>
          </cell>
        </row>
        <row r="1347">
          <cell r="M1347">
            <v>4.4548281392459848E-4</v>
          </cell>
          <cell r="N1347">
            <v>1.594636013289481E-3</v>
          </cell>
        </row>
        <row r="1348">
          <cell r="M1348">
            <v>4.4643867777597007E-4</v>
          </cell>
          <cell r="N1348">
            <v>1.6018883342885926E-3</v>
          </cell>
        </row>
        <row r="1349">
          <cell r="M1349">
            <v>4.4846005936955953E-4</v>
          </cell>
          <cell r="N1349">
            <v>1.6085857905254817E-3</v>
          </cell>
        </row>
        <row r="1350">
          <cell r="M1350">
            <v>4.5140920492980566E-4</v>
          </cell>
          <cell r="N1350">
            <v>1.6142719615567182E-3</v>
          </cell>
        </row>
        <row r="1351">
          <cell r="M1351">
            <v>4.5508513511817504E-4</v>
          </cell>
          <cell r="N1351">
            <v>1.6185593443346225E-3</v>
          </cell>
        </row>
        <row r="1352">
          <cell r="M1352">
            <v>4.5923734143901636E-4</v>
          </cell>
          <cell r="N1352">
            <v>1.6211557608920039E-3</v>
          </cell>
        </row>
        <row r="1353">
          <cell r="M1353">
            <v>4.6358285797465295E-4</v>
          </cell>
          <cell r="N1353">
            <v>1.6218842697820598E-3</v>
          </cell>
        </row>
        <row r="1355">
          <cell r="M1355">
            <v>5.1262011314420763E-4</v>
          </cell>
          <cell r="N1355">
            <v>1.6015205805663833E-3</v>
          </cell>
        </row>
        <row r="1356">
          <cell r="M1356">
            <v>5.1728379970689803E-4</v>
          </cell>
          <cell r="N1356">
            <v>1.6000269759976775E-3</v>
          </cell>
        </row>
        <row r="1357">
          <cell r="M1357">
            <v>5.2140037702149409E-4</v>
          </cell>
          <cell r="N1357">
            <v>1.5969424591541141E-3</v>
          </cell>
        </row>
        <row r="1358">
          <cell r="M1358">
            <v>5.2468930722751779E-4</v>
          </cell>
          <cell r="N1358">
            <v>1.5924772347008249E-3</v>
          </cell>
        </row>
        <row r="1359">
          <cell r="M1359">
            <v>5.2692645523099498E-4</v>
          </cell>
          <cell r="N1359">
            <v>1.5869356002178013E-3</v>
          </cell>
        </row>
        <row r="1360">
          <cell r="M1360">
            <v>5.2795936313632325E-4</v>
          </cell>
          <cell r="N1360">
            <v>1.5806952088286478E-3</v>
          </cell>
        </row>
        <row r="1361">
          <cell r="M1361">
            <v>5.277176399969256E-4</v>
          </cell>
          <cell r="N1361">
            <v>1.5741813327717E-3</v>
          </cell>
        </row>
        <row r="1362">
          <cell r="M1362">
            <v>5.2621775884055609E-4</v>
          </cell>
          <cell r="N1362">
            <v>1.5678378818080973E-3</v>
          </cell>
        </row>
        <row r="1363">
          <cell r="M1363">
            <v>5.2356193406000314E-4</v>
          </cell>
          <cell r="N1363">
            <v>1.5620971515138431E-3</v>
          </cell>
        </row>
        <row r="1364">
          <cell r="M1364">
            <v>5.1993115567313915E-4</v>
          </cell>
          <cell r="N1364">
            <v>1.557350363059161E-3</v>
          </cell>
        </row>
        <row r="1365">
          <cell r="M1365">
            <v>5.1557285515584301E-4</v>
          </cell>
          <cell r="N1365">
            <v>1.5539210021399213E-3</v>
          </cell>
        </row>
        <row r="1366">
          <cell r="M1366">
            <v>5.1078404340066047E-4</v>
          </cell>
          <cell r="N1366">
            <v>1.5520427739683837E-3</v>
          </cell>
        </row>
        <row r="1367">
          <cell r="M1367">
            <v>5.0589106992112256E-4</v>
          </cell>
          <cell r="N1367">
            <v>1.5518436766537699E-3</v>
          </cell>
        </row>
        <row r="1368">
          <cell r="M1368">
            <v>5.0122738267810137E-4</v>
          </cell>
          <cell r="N1368">
            <v>1.5533372783451513E-3</v>
          </cell>
        </row>
        <row r="1369">
          <cell r="M1369">
            <v>4.9711080415885034E-4</v>
          </cell>
          <cell r="N1369">
            <v>1.5564217925847776E-3</v>
          </cell>
        </row>
        <row r="1370">
          <cell r="M1370">
            <v>4.9382187230594251E-4</v>
          </cell>
          <cell r="N1370">
            <v>1.5608870148849721E-3</v>
          </cell>
        </row>
        <row r="1371">
          <cell r="M1371">
            <v>4.9158472232558464E-4</v>
          </cell>
          <cell r="N1371">
            <v>1.5664286478124729E-3</v>
          </cell>
        </row>
        <row r="1372">
          <cell r="M1372">
            <v>4.9055181224810025E-4</v>
          </cell>
          <cell r="N1372">
            <v>1.5726690383496811E-3</v>
          </cell>
        </row>
        <row r="1373">
          <cell r="M1373">
            <v>4.9079353316809507E-4</v>
          </cell>
          <cell r="N1373">
            <v>1.5791829143163203E-3</v>
          </cell>
        </row>
        <row r="1374">
          <cell r="M1374">
            <v>4.9229341220906374E-4</v>
          </cell>
          <cell r="N1374">
            <v>1.5855263659574055E-3</v>
          </cell>
        </row>
        <row r="1375">
          <cell r="M1375">
            <v>4.9494923512237866E-4</v>
          </cell>
          <cell r="N1375">
            <v>1.5912670976507639E-3</v>
          </cell>
        </row>
        <row r="1376">
          <cell r="M1376">
            <v>4.9858001201741678E-4</v>
          </cell>
          <cell r="N1376">
            <v>1.5960138881308255E-3</v>
          </cell>
        </row>
        <row r="1377">
          <cell r="M1377">
            <v>5.0293831151996453E-4</v>
          </cell>
          <cell r="N1377">
            <v>1.5994432515636931E-3</v>
          </cell>
        </row>
        <row r="1378">
          <cell r="M1378">
            <v>5.0772712280662958E-4</v>
          </cell>
          <cell r="N1378">
            <v>1.6013214825658082E-3</v>
          </cell>
        </row>
        <row r="1379">
          <cell r="M1379">
            <v>5.1262009639580961E-4</v>
          </cell>
          <cell r="N1379">
            <v>1.6015205828350497E-3</v>
          </cell>
        </row>
        <row r="1381">
          <cell r="M1381">
            <v>4.9304866927057684E-4</v>
          </cell>
          <cell r="N1381">
            <v>1.6019327740741747E-3</v>
          </cell>
        </row>
        <row r="1382">
          <cell r="M1382">
            <v>4.9719893525430393E-4</v>
          </cell>
          <cell r="N1382">
            <v>1.600564831766699E-3</v>
          </cell>
        </row>
        <row r="1383">
          <cell r="M1383">
            <v>5.008514602209839E-4</v>
          </cell>
          <cell r="N1383">
            <v>1.597719104053422E-3</v>
          </cell>
        </row>
        <row r="1384">
          <cell r="M1384">
            <v>5.0375733070168692E-4</v>
          </cell>
          <cell r="N1384">
            <v>1.5935895225195353E-3</v>
          </cell>
        </row>
        <row r="1385">
          <cell r="M1385">
            <v>5.0571851648218802E-4</v>
          </cell>
          <cell r="N1385">
            <v>1.588457511241317E-3</v>
          </cell>
        </row>
        <row r="1386">
          <cell r="M1386">
            <v>5.0660136603093199E-4</v>
          </cell>
          <cell r="N1386">
            <v>1.5826728082059135E-3</v>
          </cell>
        </row>
        <row r="1387">
          <cell r="M1387">
            <v>5.0634571462742381E-4</v>
          </cell>
          <cell r="N1387">
            <v>1.5766296312523288E-3</v>
          </cell>
        </row>
        <row r="1388">
          <cell r="M1388">
            <v>5.0496898448732658E-4</v>
          </cell>
          <cell r="N1388">
            <v>1.570739812784885E-3</v>
          </cell>
        </row>
        <row r="1389">
          <cell r="M1389">
            <v>5.025649974675962E-4</v>
          </cell>
          <cell r="N1389">
            <v>1.5654047340835113E-3</v>
          </cell>
        </row>
        <row r="1390">
          <cell r="M1390">
            <v>4.9929758126381388E-4</v>
          </cell>
          <cell r="N1390">
            <v>1.5609879718406845E-3</v>
          </cell>
        </row>
        <row r="1391">
          <cell r="M1391">
            <v>4.953894048266756E-4</v>
          </cell>
          <cell r="N1391">
            <v>1.5577905210177887E-3</v>
          </cell>
        </row>
        <row r="1392">
          <cell r="M1392">
            <v>4.9110680384533702E-4</v>
          </cell>
          <cell r="N1392">
            <v>1.5560302825418048E-3</v>
          </cell>
        </row>
        <row r="1393">
          <cell r="M1393">
            <v>4.8674163041554898E-4</v>
          </cell>
          <cell r="N1393">
            <v>1.555827213721498E-3</v>
          </cell>
        </row>
        <row r="1394">
          <cell r="M1394">
            <v>4.825913638073512E-4</v>
          </cell>
          <cell r="N1394">
            <v>1.5571951533574122E-3</v>
          </cell>
        </row>
        <row r="1395">
          <cell r="M1395">
            <v>4.7893883775024714E-4</v>
          </cell>
          <cell r="N1395">
            <v>1.5600408786507522E-3</v>
          </cell>
        </row>
        <row r="1396">
          <cell r="M1396">
            <v>4.7603296578747754E-4</v>
          </cell>
          <cell r="N1396">
            <v>1.5641704581812405E-3</v>
          </cell>
        </row>
        <row r="1397">
          <cell r="M1397">
            <v>4.7407177823426746E-4</v>
          </cell>
          <cell r="N1397">
            <v>1.5693024680091278E-3</v>
          </cell>
        </row>
        <row r="1398">
          <cell r="M1398">
            <v>4.7318892674297943E-4</v>
          </cell>
          <cell r="N1398">
            <v>1.5750871702461049E-3</v>
          </cell>
        </row>
        <row r="1399">
          <cell r="M1399">
            <v>4.7344457616648947E-4</v>
          </cell>
          <cell r="N1399">
            <v>1.5811303471075799E-3</v>
          </cell>
        </row>
        <row r="1400">
          <cell r="M1400">
            <v>4.748213044240682E-4</v>
          </cell>
          <cell r="N1400">
            <v>1.5870201661955072E-3</v>
          </cell>
        </row>
        <row r="1401">
          <cell r="M1401">
            <v>4.7722528978705E-4</v>
          </cell>
          <cell r="N1401">
            <v>1.5923552461876726E-3</v>
          </cell>
        </row>
        <row r="1402">
          <cell r="M1402">
            <v>4.8049270467275847E-4</v>
          </cell>
          <cell r="N1402">
            <v>1.5967720103036347E-3</v>
          </cell>
        </row>
        <row r="1403">
          <cell r="M1403">
            <v>4.8440088022032204E-4</v>
          </cell>
          <cell r="N1403">
            <v>1.5999694634543577E-3</v>
          </cell>
        </row>
        <row r="1404">
          <cell r="M1404">
            <v>4.8868348080120826E-4</v>
          </cell>
          <cell r="N1404">
            <v>1.6017297045542234E-3</v>
          </cell>
        </row>
        <row r="1405">
          <cell r="M1405">
            <v>4.9304865434695623E-4</v>
          </cell>
          <cell r="N1405">
            <v>1.6019327761156534E-3</v>
          </cell>
        </row>
        <row r="1407">
          <cell r="M1407">
            <v>5.24581821755021E-4</v>
          </cell>
          <cell r="N1407">
            <v>1.555598908899699E-3</v>
          </cell>
        </row>
        <row r="1408">
          <cell r="M1408">
            <v>5.2971556452386206E-4</v>
          </cell>
          <cell r="N1408">
            <v>1.5532942638613865E-3</v>
          </cell>
        </row>
        <row r="1409">
          <cell r="M1409">
            <v>5.3404289429515527E-4</v>
          </cell>
          <cell r="N1409">
            <v>1.5494864319305381E-3</v>
          </cell>
        </row>
        <row r="1410">
          <cell r="M1410">
            <v>5.3726891078090743E-4</v>
          </cell>
          <cell r="N1410">
            <v>1.544434910485996E-3</v>
          </cell>
        </row>
        <row r="1411">
          <cell r="M1411">
            <v>5.3917376635197981E-4</v>
          </cell>
          <cell r="N1411">
            <v>1.5384839522673327E-3</v>
          </cell>
        </row>
        <row r="1412">
          <cell r="M1412">
            <v>5.3962764828639743E-4</v>
          </cell>
          <cell r="N1412">
            <v>1.5320391051262883E-3</v>
          </cell>
        </row>
        <row r="1413">
          <cell r="M1413">
            <v>5.3859962528928602E-4</v>
          </cell>
          <cell r="N1413">
            <v>1.52553957461881E-3</v>
          </cell>
        </row>
        <row r="1414">
          <cell r="M1414">
            <v>5.3615975540889573E-4</v>
          </cell>
          <cell r="N1414">
            <v>1.5194282928808287E-3</v>
          </cell>
        </row>
        <row r="1415">
          <cell r="M1415">
            <v>5.3247431169776039E-4</v>
          </cell>
          <cell r="N1415">
            <v>1.5141217335438422E-3</v>
          </cell>
        </row>
        <row r="1416">
          <cell r="M1416">
            <v>5.2779445098219966E-4</v>
          </cell>
          <cell r="N1416">
            <v>1.5099815297533329E-3</v>
          </cell>
        </row>
        <row r="1417">
          <cell r="M1417">
            <v>5.2243909794457615E-4</v>
          </cell>
          <cell r="N1417">
            <v>1.5072898294746049E-3</v>
          </cell>
        </row>
        <row r="1418">
          <cell r="M1418">
            <v>5.1677321093948018E-4</v>
          </cell>
          <cell r="N1418">
            <v>1.5062300675807421E-3</v>
          </cell>
        </row>
        <row r="1419">
          <cell r="M1419">
            <v>5.1118291069212783E-4</v>
          </cell>
          <cell r="N1419">
            <v>1.5068744650727362E-3</v>
          </cell>
        </row>
        <row r="1420">
          <cell r="M1420">
            <v>5.0604916681658665E-4</v>
          </cell>
          <cell r="N1420">
            <v>1.5091791073390337E-3</v>
          </cell>
        </row>
        <row r="1421">
          <cell r="M1421">
            <v>5.0172183537361382E-4</v>
          </cell>
          <cell r="N1421">
            <v>1.5129869368628811E-3</v>
          </cell>
        </row>
        <row r="1422">
          <cell r="M1422">
            <v>4.9849581676512467E-4</v>
          </cell>
          <cell r="N1422">
            <v>1.5180384564294691E-3</v>
          </cell>
        </row>
        <row r="1423">
          <cell r="M1423">
            <v>4.9659095876491879E-4</v>
          </cell>
          <cell r="N1423">
            <v>1.5239894134272047E-3</v>
          </cell>
        </row>
        <row r="1424">
          <cell r="M1424">
            <v>4.9613707426051257E-4</v>
          </cell>
          <cell r="N1424">
            <v>1.5304342600875518E-3</v>
          </cell>
        </row>
        <row r="1425">
          <cell r="M1425">
            <v>4.9716509472192089E-4</v>
          </cell>
          <cell r="N1425">
            <v>1.5369337908873223E-3</v>
          </cell>
        </row>
        <row r="1426">
          <cell r="M1426">
            <v>4.9960496227369731E-4</v>
          </cell>
          <cell r="N1426">
            <v>1.5430450736706658E-3</v>
          </cell>
        </row>
        <row r="1427">
          <cell r="M1427">
            <v>5.0329040402199933E-4</v>
          </cell>
          <cell r="N1427">
            <v>1.5483516347348447E-3</v>
          </cell>
        </row>
        <row r="1428">
          <cell r="M1428">
            <v>5.0797026327427093E-4</v>
          </cell>
          <cell r="N1428">
            <v>1.552491840816672E-3</v>
          </cell>
        </row>
        <row r="1429">
          <cell r="M1429">
            <v>5.1332561544787032E-4</v>
          </cell>
          <cell r="N1429">
            <v>1.5551835437946932E-3</v>
          </cell>
        </row>
        <row r="1430">
          <cell r="M1430">
            <v>5.1899150224708887E-4</v>
          </cell>
          <cell r="N1430">
            <v>1.5562433086118727E-3</v>
          </cell>
        </row>
        <row r="1431">
          <cell r="M1431">
            <v>5.2458180296074085E-4</v>
          </cell>
          <cell r="N1431">
            <v>1.5555989140679993E-3</v>
          </cell>
        </row>
        <row r="1433">
          <cell r="M1433">
            <v>5.013110345211978E-4</v>
          </cell>
          <cell r="N1433">
            <v>1.6422621100575917E-3</v>
          </cell>
        </row>
        <row r="1434">
          <cell r="M1434">
            <v>5.0647654586458222E-4</v>
          </cell>
          <cell r="N1434">
            <v>1.6406551551336667E-3</v>
          </cell>
        </row>
        <row r="1435">
          <cell r="M1435">
            <v>5.1105811050837242E-4</v>
          </cell>
          <cell r="N1435">
            <v>1.637186772363417E-3</v>
          </cell>
        </row>
        <row r="1436">
          <cell r="M1436">
            <v>5.1474350248313183E-4</v>
          </cell>
          <cell r="N1436">
            <v>1.6320933262329979E-3</v>
          </cell>
        </row>
        <row r="1437">
          <cell r="M1437">
            <v>5.1728156848828821E-4</v>
          </cell>
          <cell r="N1437">
            <v>1.6257219265792201E-3</v>
          </cell>
        </row>
        <row r="1438">
          <cell r="M1438">
            <v>5.1849934356960306E-4</v>
          </cell>
          <cell r="N1438">
            <v>1.6185067736345885E-3</v>
          </cell>
        </row>
        <row r="1439">
          <cell r="M1439">
            <v>5.1831383839158051E-4</v>
          </cell>
          <cell r="N1439">
            <v>1.6109395680075017E-3</v>
          </cell>
        </row>
        <row r="1440">
          <cell r="M1440">
            <v>5.1673769482191146E-4</v>
          </cell>
          <cell r="N1440">
            <v>1.603536002107985E-3</v>
          </cell>
        </row>
        <row r="1441">
          <cell r="M1441">
            <v>5.138783244093291E-4</v>
          </cell>
          <cell r="N1441">
            <v>1.5968006165722594E-3</v>
          </cell>
        </row>
        <row r="1442">
          <cell r="M1442">
            <v>5.0993058846617067E-4</v>
          </cell>
          <cell r="N1442">
            <v>1.5911924166620473E-3</v>
          </cell>
        </row>
        <row r="1443">
          <cell r="M1443">
            <v>5.0516351859577775E-4</v>
          </cell>
          <cell r="N1443">
            <v>1.5870935918235092E-3</v>
          </cell>
        </row>
        <row r="1444">
          <cell r="M1444">
            <v>4.9990198263858852E-4</v>
          </cell>
          <cell r="N1444">
            <v>1.5847834701155645E-3</v>
          </cell>
        </row>
        <row r="1445">
          <cell r="M1445">
            <v>4.9450454547203732E-4</v>
          </cell>
          <cell r="N1445">
            <v>1.5844194824697526E-3</v>
          </cell>
        </row>
        <row r="1446">
          <cell r="M1446">
            <v>4.8933903341373032E-4</v>
          </cell>
          <cell r="N1446">
            <v>1.5860264340354958E-3</v>
          </cell>
        </row>
        <row r="1447">
          <cell r="M1447">
            <v>4.8475746747295888E-4</v>
          </cell>
          <cell r="N1447">
            <v>1.5894948137506436E-3</v>
          </cell>
        </row>
        <row r="1448">
          <cell r="M1448">
            <v>4.8107207370754672E-4</v>
          </cell>
          <cell r="N1448">
            <v>1.5945882573372404E-3</v>
          </cell>
        </row>
        <row r="1449">
          <cell r="M1449">
            <v>4.7853400554009607E-4</v>
          </cell>
          <cell r="N1449">
            <v>1.600959655131833E-3</v>
          </cell>
        </row>
        <row r="1450">
          <cell r="M1450">
            <v>4.7731622807220222E-4</v>
          </cell>
          <cell r="N1450">
            <v>1.6081748070286171E-3</v>
          </cell>
        </row>
        <row r="1451">
          <cell r="M1451">
            <v>4.7750173080200238E-4</v>
          </cell>
          <cell r="N1451">
            <v>1.6157420124906028E-3</v>
          </cell>
        </row>
        <row r="1452">
          <cell r="M1452">
            <v>4.7907787202864787E-4</v>
          </cell>
          <cell r="N1452">
            <v>1.6231455791190161E-3</v>
          </cell>
        </row>
        <row r="1453">
          <cell r="M1453">
            <v>4.8193724036307871E-4</v>
          </cell>
          <cell r="N1453">
            <v>1.6298809662279633E-3</v>
          </cell>
        </row>
        <row r="1454">
          <cell r="M1454">
            <v>4.8588497463458014E-4</v>
          </cell>
          <cell r="N1454">
            <v>1.6354891684485097E-3</v>
          </cell>
        </row>
        <row r="1455">
          <cell r="M1455">
            <v>4.9065204335373115E-4</v>
          </cell>
          <cell r="N1455">
            <v>1.6395879961770487E-3</v>
          </cell>
        </row>
        <row r="1456">
          <cell r="M1456">
            <v>4.9591357875854896E-4</v>
          </cell>
          <cell r="N1456">
            <v>1.6418981211577127E-3</v>
          </cell>
        </row>
        <row r="1457">
          <cell r="M1457">
            <v>5.0131101600924227E-4</v>
          </cell>
          <cell r="N1457">
            <v>1.6422621122359317E-3</v>
          </cell>
        </row>
        <row r="1459">
          <cell r="M1459">
            <v>5.2312243948562476E-4</v>
          </cell>
          <cell r="N1459">
            <v>1.6295069013135986E-3</v>
          </cell>
        </row>
        <row r="1460">
          <cell r="M1460">
            <v>5.2854176685461799E-4</v>
          </cell>
          <cell r="N1460">
            <v>1.6278573827575684E-3</v>
          </cell>
        </row>
        <row r="1461">
          <cell r="M1461">
            <v>5.333635968668279E-4</v>
          </cell>
          <cell r="N1461">
            <v>1.6242283895269319E-3</v>
          </cell>
        </row>
        <row r="1462">
          <cell r="M1462">
            <v>5.3725932986971867E-4</v>
          </cell>
          <cell r="N1462">
            <v>1.6188672314421564E-3</v>
          </cell>
        </row>
        <row r="1463">
          <cell r="M1463">
            <v>5.3996347817337131E-4</v>
          </cell>
          <cell r="N1463">
            <v>1.6121392624620888E-3</v>
          </cell>
        </row>
        <row r="1464">
          <cell r="M1464">
            <v>5.4129175859261847E-4</v>
          </cell>
          <cell r="N1464">
            <v>1.6045029824225847E-3</v>
          </cell>
        </row>
        <row r="1465">
          <cell r="M1465">
            <v>5.4115365103796513E-4</v>
          </cell>
          <cell r="N1465">
            <v>1.5964787910393739E-3</v>
          </cell>
        </row>
        <row r="1466">
          <cell r="M1466">
            <v>5.3955856730832509E-4</v>
          </cell>
          <cell r="N1466">
            <v>1.5886135235376147E-3</v>
          </cell>
        </row>
        <row r="1467">
          <cell r="M1467">
            <v>5.3661520969266303E-4</v>
          </cell>
          <cell r="N1467">
            <v>1.5814431847456893E-3</v>
          </cell>
        </row>
        <row r="1468">
          <cell r="M1468">
            <v>5.3252416309076728E-4</v>
          </cell>
          <cell r="N1468">
            <v>1.5754564212624254E-3</v>
          </cell>
        </row>
        <row r="1469">
          <cell r="M1469">
            <v>5.2756422548773634E-4</v>
          </cell>
          <cell r="N1469">
            <v>1.5710612210084742E-3</v>
          </cell>
        </row>
        <row r="1470">
          <cell r="M1470">
            <v>5.2207340833748477E-4</v>
          </cell>
          <cell r="N1470">
            <v>1.568557109531733E-3</v>
          </cell>
        </row>
        <row r="1471">
          <cell r="M1471">
            <v>5.1642590164736304E-4</v>
          </cell>
          <cell r="N1471">
            <v>1.5681147378421056E-3</v>
          </cell>
        </row>
        <row r="1472">
          <cell r="M1472">
            <v>5.1100657355485611E-4</v>
          </cell>
          <cell r="N1472">
            <v>1.569764252830531E-3</v>
          </cell>
        </row>
        <row r="1473">
          <cell r="M1473">
            <v>5.0618474220756918E-4</v>
          </cell>
          <cell r="N1473">
            <v>1.5733932428087748E-3</v>
          </cell>
        </row>
        <row r="1474">
          <cell r="M1474">
            <v>5.0228900734902151E-4</v>
          </cell>
          <cell r="N1474">
            <v>1.5787543981780157E-3</v>
          </cell>
        </row>
        <row r="1475">
          <cell r="M1475">
            <v>4.995848567955918E-4</v>
          </cell>
          <cell r="N1475">
            <v>1.5854823651644653E-3</v>
          </cell>
        </row>
        <row r="1476">
          <cell r="M1476">
            <v>4.9825657388576604E-4</v>
          </cell>
          <cell r="N1476">
            <v>1.5931186440681297E-3</v>
          </cell>
        </row>
        <row r="1477">
          <cell r="M1477">
            <v>4.9839467887876797E-4</v>
          </cell>
          <cell r="N1477">
            <v>1.6011428352506855E-3</v>
          </cell>
        </row>
        <row r="1478">
          <cell r="M1478">
            <v>4.9998976015025605E-4</v>
          </cell>
          <cell r="N1478">
            <v>1.6090081035006476E-3</v>
          </cell>
        </row>
        <row r="1479">
          <cell r="M1479">
            <v>5.0293311557878461E-4</v>
          </cell>
          <cell r="N1479">
            <v>1.6161784439386458E-3</v>
          </cell>
        </row>
        <row r="1480">
          <cell r="M1480">
            <v>5.0702416041361481E-4</v>
          </cell>
          <cell r="N1480">
            <v>1.6221652098536753E-3</v>
          </cell>
        </row>
        <row r="1481">
          <cell r="M1481">
            <v>5.1198409679007069E-4</v>
          </cell>
          <cell r="N1481">
            <v>1.6265604131593635E-3</v>
          </cell>
        </row>
        <row r="1482">
          <cell r="M1482">
            <v>5.1747491333782667E-4</v>
          </cell>
          <cell r="N1482">
            <v>1.6290645280998429E-3</v>
          </cell>
        </row>
        <row r="1483">
          <cell r="M1483">
            <v>5.2312242009059143E-4</v>
          </cell>
          <cell r="N1483">
            <v>1.6295069034291615E-3</v>
          </cell>
        </row>
        <row r="1485">
          <cell r="M1485">
            <v>5.1160816657521064E-4</v>
          </cell>
          <cell r="N1485">
            <v>1.6625279331701382E-3</v>
          </cell>
        </row>
        <row r="1486">
          <cell r="M1486">
            <v>5.1700046221674436E-4</v>
          </cell>
          <cell r="N1486">
            <v>1.6608896267885057E-3</v>
          </cell>
        </row>
        <row r="1487">
          <cell r="M1487">
            <v>5.2180595451596775E-4</v>
          </cell>
          <cell r="N1487">
            <v>1.6572044822796943E-3</v>
          </cell>
        </row>
        <row r="1488">
          <cell r="M1488">
            <v>5.2569715720816586E-4</v>
          </cell>
          <cell r="N1488">
            <v>1.6517236360798857E-3</v>
          </cell>
        </row>
        <row r="1489">
          <cell r="M1489">
            <v>5.2840889133651823E-4</v>
          </cell>
          <cell r="N1489">
            <v>1.6448205986928305E-3</v>
          </cell>
        </row>
        <row r="1490">
          <cell r="M1490">
            <v>5.2975635675458869E-4</v>
          </cell>
          <cell r="N1490">
            <v>1.6369658005735809E-3</v>
          </cell>
        </row>
        <row r="1491">
          <cell r="M1491">
            <v>5.2964772594729257E-4</v>
          </cell>
          <cell r="N1491">
            <v>1.6286945330796073E-3</v>
          </cell>
        </row>
        <row r="1492">
          <cell r="M1492">
            <v>5.2809040192250065E-4</v>
          </cell>
          <cell r="N1492">
            <v>1.6205704692598699E-3</v>
          </cell>
        </row>
        <row r="1493">
          <cell r="M1493">
            <v>5.2519051370843184E-4</v>
          </cell>
          <cell r="N1493">
            <v>1.6131472504790762E-3</v>
          </cell>
        </row>
        <row r="1494">
          <cell r="M1494">
            <v>5.2114568383784311E-4</v>
          </cell>
          <cell r="N1494">
            <v>1.6069307566844431E-3</v>
          </cell>
        </row>
        <row r="1495">
          <cell r="M1495">
            <v>5.1623156070287532E-4</v>
          </cell>
          <cell r="N1495">
            <v>1.6023446315331998E-3</v>
          </cell>
        </row>
        <row r="1496">
          <cell r="M1496">
            <v>5.10783033578053E-4</v>
          </cell>
          <cell r="N1496">
            <v>1.5997014117857399E-3</v>
          </cell>
        </row>
        <row r="1497">
          <cell r="M1497">
            <v>5.0517141047620858E-4</v>
          </cell>
          <cell r="N1497">
            <v>1.5991812284480076E-3</v>
          </cell>
        </row>
        <row r="1498">
          <cell r="M1498">
            <v>4.9977911412828863E-4</v>
          </cell>
          <cell r="N1498">
            <v>1.6008195311446474E-3</v>
          </cell>
        </row>
        <row r="1499">
          <cell r="M1499">
            <v>4.9497362051370553E-4</v>
          </cell>
          <cell r="N1499">
            <v>1.6045046722863625E-3</v>
          </cell>
        </row>
        <row r="1500">
          <cell r="M1500">
            <v>4.910824159868139E-4</v>
          </cell>
          <cell r="N1500">
            <v>1.6099855156664331E-3</v>
          </cell>
        </row>
        <row r="1501">
          <cell r="M1501">
            <v>4.8837067962946546E-4</v>
          </cell>
          <cell r="N1501">
            <v>1.6168885509732687E-3</v>
          </cell>
        </row>
        <row r="1502">
          <cell r="M1502">
            <v>4.8702321173999864E-4</v>
          </cell>
          <cell r="N1502">
            <v>1.6247433478935808E-3</v>
          </cell>
        </row>
        <row r="1503">
          <cell r="M1503">
            <v>4.8713184000191982E-4</v>
          </cell>
          <cell r="N1503">
            <v>1.6330146151516047E-3</v>
          </cell>
        </row>
        <row r="1504">
          <cell r="M1504">
            <v>4.8868916158082115E-4</v>
          </cell>
          <cell r="N1504">
            <v>1.6411386797144593E-3</v>
          </cell>
        </row>
        <row r="1505">
          <cell r="M1505">
            <v>4.9158904761516708E-4</v>
          </cell>
          <cell r="N1505">
            <v>1.6485619001667955E-3</v>
          </cell>
        </row>
        <row r="1506">
          <cell r="M1506">
            <v>4.9563387572074515E-4</v>
          </cell>
          <cell r="N1506">
            <v>1.6547783964474831E-3</v>
          </cell>
        </row>
        <row r="1507">
          <cell r="M1507">
            <v>5.0054799762569706E-4</v>
          </cell>
          <cell r="N1507">
            <v>1.6593645247298728E-3</v>
          </cell>
        </row>
        <row r="1508">
          <cell r="M1508">
            <v>5.0599652413932166E-4</v>
          </cell>
          <cell r="N1508">
            <v>1.6620077480401885E-3</v>
          </cell>
        </row>
        <row r="1509">
          <cell r="M1509">
            <v>5.1160814729043873E-4</v>
          </cell>
          <cell r="N1509">
            <v>1.6625279351296833E-3</v>
          </cell>
        </row>
        <row r="1511">
          <cell r="M1511">
            <v>5.7248460794925957E-4</v>
          </cell>
          <cell r="N1511">
            <v>1.7023749890108337E-3</v>
          </cell>
        </row>
        <row r="1512">
          <cell r="M1512">
            <v>5.785162395601437E-4</v>
          </cell>
          <cell r="N1512">
            <v>1.6996501137343859E-3</v>
          </cell>
        </row>
        <row r="1513">
          <cell r="M1513">
            <v>5.8358581586841164E-4</v>
          </cell>
          <cell r="N1513">
            <v>1.6950747958435766E-3</v>
          </cell>
        </row>
        <row r="1514">
          <cell r="M1514">
            <v>5.8734785372571859E-4</v>
          </cell>
          <cell r="N1514">
            <v>1.6889608356020723E-3</v>
          </cell>
        </row>
        <row r="1515">
          <cell r="M1515">
            <v>5.8954597654275966E-4</v>
          </cell>
          <cell r="N1515">
            <v>1.6817248891769071E-3</v>
          </cell>
        </row>
        <row r="1516">
          <cell r="M1516">
            <v>5.9003038592513241E-4</v>
          </cell>
          <cell r="N1516">
            <v>1.6738600742174088E-3</v>
          </cell>
        </row>
        <row r="1517">
          <cell r="M1517">
            <v>5.887680701834304E-4</v>
          </cell>
          <cell r="N1517">
            <v>1.6659023647119604E-3</v>
          </cell>
        </row>
        <row r="1518">
          <cell r="M1518">
            <v>5.8584505402467654E-4</v>
          </cell>
          <cell r="N1518">
            <v>1.6583940652569191E-3</v>
          </cell>
        </row>
        <row r="1519">
          <cell r="M1519">
            <v>5.8146053611238474E-4</v>
          </cell>
          <cell r="N1519">
            <v>1.6518468539051848E-3</v>
          </cell>
        </row>
        <row r="1520">
          <cell r="M1520">
            <v>5.7591331401073056E-4</v>
          </cell>
          <cell r="N1520">
            <v>1.6467069121624952E-3</v>
          </cell>
        </row>
        <row r="1521">
          <cell r="M1521">
            <v>5.6958142163018519E-4</v>
          </cell>
          <cell r="N1521">
            <v>1.6433245184638899E-3</v>
          </cell>
        </row>
        <row r="1522">
          <cell r="M1522">
            <v>5.6289636684864447E-4</v>
          </cell>
          <cell r="N1522">
            <v>1.641930177284078E-3</v>
          </cell>
        </row>
        <row r="1523">
          <cell r="M1523">
            <v>5.5631372497109315E-4</v>
          </cell>
          <cell r="N1523">
            <v>1.6426189106429239E-3</v>
          </cell>
        </row>
        <row r="1524">
          <cell r="M1524">
            <v>5.5028209203435879E-4</v>
          </cell>
          <cell r="N1524">
            <v>1.6453437825136839E-3</v>
          </cell>
        </row>
        <row r="1525">
          <cell r="M1525">
            <v>5.452125137373182E-4</v>
          </cell>
          <cell r="N1525">
            <v>1.6499190974347449E-3</v>
          </cell>
        </row>
        <row r="1526">
          <cell r="M1526">
            <v>5.4145047336384797E-4</v>
          </cell>
          <cell r="N1526">
            <v>1.6560330553448241E-3</v>
          </cell>
        </row>
        <row r="1527">
          <cell r="M1527">
            <v>5.392523476747251E-4</v>
          </cell>
          <cell r="N1527">
            <v>1.6632690002357699E-3</v>
          </cell>
        </row>
        <row r="1528">
          <cell r="M1528">
            <v>5.3876793526007978E-4</v>
          </cell>
          <cell r="N1528">
            <v>1.6711338145628093E-3</v>
          </cell>
        </row>
        <row r="1529">
          <cell r="M1529">
            <v>5.4003024801596252E-4</v>
          </cell>
          <cell r="N1529">
            <v>1.6790915243806602E-3</v>
          </cell>
        </row>
        <row r="1530">
          <cell r="M1530">
            <v>5.4295326143882923E-4</v>
          </cell>
          <cell r="N1530">
            <v>1.6865998250716755E-3</v>
          </cell>
        </row>
        <row r="1531">
          <cell r="M1531">
            <v>5.4733777705161203E-4</v>
          </cell>
          <cell r="N1531">
            <v>1.693147038498726E-3</v>
          </cell>
        </row>
        <row r="1532">
          <cell r="M1532">
            <v>5.5288499744684313E-4</v>
          </cell>
          <cell r="N1532">
            <v>1.6982869830146445E-3</v>
          </cell>
        </row>
        <row r="1533">
          <cell r="M1533">
            <v>5.5921688883034111E-4</v>
          </cell>
          <cell r="N1533">
            <v>1.7016693799954004E-3</v>
          </cell>
        </row>
        <row r="1534">
          <cell r="M1534">
            <v>5.6590194339215742E-4</v>
          </cell>
          <cell r="N1534">
            <v>1.7030637247426119E-3</v>
          </cell>
        </row>
        <row r="1535">
          <cell r="M1535">
            <v>5.7248458584228078E-4</v>
          </cell>
          <cell r="N1535">
            <v>1.7023749949933019E-3</v>
          </cell>
        </row>
        <row r="1537">
          <cell r="M1537">
            <v>5.4777955050101508E-4</v>
          </cell>
          <cell r="N1537">
            <v>1.6716436988873774E-3</v>
          </cell>
        </row>
        <row r="1538">
          <cell r="M1538">
            <v>5.539554900834227E-4</v>
          </cell>
          <cell r="N1538">
            <v>1.6692626588099822E-3</v>
          </cell>
        </row>
        <row r="1539">
          <cell r="M1539">
            <v>5.5927177777301317E-4</v>
          </cell>
          <cell r="N1539">
            <v>1.6649019514972331E-3</v>
          </cell>
        </row>
        <row r="1540">
          <cell r="M1540">
            <v>5.633661174533418E-4</v>
          </cell>
          <cell r="N1540">
            <v>1.6588587518607616E-3</v>
          </cell>
        </row>
        <row r="1541">
          <cell r="M1541">
            <v>5.6595948672152126E-4</v>
          </cell>
          <cell r="N1541">
            <v>1.6515448938506912E-3</v>
          </cell>
        </row>
        <row r="1542">
          <cell r="M1542">
            <v>5.6687515179841314E-4</v>
          </cell>
          <cell r="N1542">
            <v>1.6434588046605808E-3</v>
          </cell>
        </row>
        <row r="1543">
          <cell r="M1543">
            <v>5.6605071164015145E-4</v>
          </cell>
          <cell r="N1543">
            <v>1.6351515377476279E-3</v>
          </cell>
        </row>
        <row r="1544">
          <cell r="M1544">
            <v>5.6354235046493875E-4</v>
          </cell>
          <cell r="N1544">
            <v>1.6271892194610002E-3</v>
          </cell>
        </row>
        <row r="1545">
          <cell r="M1545">
            <v>5.5952100889252376E-4</v>
          </cell>
          <cell r="N1545">
            <v>1.6201144684777854E-3</v>
          </cell>
        </row>
        <row r="1546">
          <cell r="M1546">
            <v>5.5426073462680253E-4</v>
          </cell>
          <cell r="N1546">
            <v>1.614409417247484E-3</v>
          </cell>
        </row>
        <row r="1547">
          <cell r="M1547">
            <v>5.4812000656304582E-4</v>
          </cell>
          <cell r="N1547">
            <v>1.6104628554717716E-3</v>
          </cell>
        </row>
        <row r="1548">
          <cell r="M1548">
            <v>5.4151730505061447E-4</v>
          </cell>
          <cell r="N1548">
            <v>1.6085437347364419E-3</v>
          </cell>
        </row>
        <row r="1549">
          <cell r="M1549">
            <v>5.3490259315691028E-4</v>
          </cell>
          <cell r="N1549">
            <v>1.6087828399105606E-3</v>
          </cell>
        </row>
        <row r="1550">
          <cell r="M1550">
            <v>5.2872665243673569E-4</v>
          </cell>
          <cell r="N1550">
            <v>1.6111638763763297E-3</v>
          </cell>
        </row>
        <row r="1551">
          <cell r="M1551">
            <v>5.2341036292310561E-4</v>
          </cell>
          <cell r="N1551">
            <v>1.6155245804800439E-3</v>
          </cell>
        </row>
        <row r="1552">
          <cell r="M1552">
            <v>5.1931602085677033E-4</v>
          </cell>
          <cell r="N1552">
            <v>1.6215677775287623E-3</v>
          </cell>
        </row>
        <row r="1553">
          <cell r="M1553">
            <v>5.1672264880321932E-4</v>
          </cell>
          <cell r="N1553">
            <v>1.6288816337487126E-3</v>
          </cell>
        </row>
        <row r="1554">
          <cell r="M1554">
            <v>5.1580698073140944E-4</v>
          </cell>
          <cell r="N1554">
            <v>1.6369677220683294E-3</v>
          </cell>
        </row>
        <row r="1555">
          <cell r="M1555">
            <v>5.1663141788930523E-4</v>
          </cell>
          <cell r="N1555">
            <v>1.6452749890897378E-3</v>
          </cell>
        </row>
        <row r="1556">
          <cell r="M1556">
            <v>5.1913977626317424E-4</v>
          </cell>
          <cell r="N1556">
            <v>1.6532373084563795E-3</v>
          </cell>
        </row>
        <row r="1557">
          <cell r="M1557">
            <v>5.2316111542417463E-4</v>
          </cell>
          <cell r="N1557">
            <v>1.6603120614175652E-3</v>
          </cell>
        </row>
        <row r="1558">
          <cell r="M1558">
            <v>5.2842138783274417E-4</v>
          </cell>
          <cell r="N1558">
            <v>1.666017115388999E-3</v>
          </cell>
        </row>
        <row r="1559">
          <cell r="M1559">
            <v>5.3456211472017372E-4</v>
          </cell>
          <cell r="N1559">
            <v>1.6699636804822018E-3</v>
          </cell>
        </row>
        <row r="1560">
          <cell r="M1560">
            <v>5.4116481581726738E-4</v>
          </cell>
          <cell r="N1560">
            <v>1.6718828048852988E-3</v>
          </cell>
        </row>
        <row r="1561">
          <cell r="M1561">
            <v>5.4777952808492776E-4</v>
          </cell>
          <cell r="N1561">
            <v>1.6716437034792718E-3</v>
          </cell>
        </row>
        <row r="1563">
          <cell r="M1563">
            <v>4.9530418419825443E-4</v>
          </cell>
          <cell r="N1563">
            <v>1.7875173286381408E-3</v>
          </cell>
        </row>
        <row r="1564">
          <cell r="M1564">
            <v>5.0161920544053516E-4</v>
          </cell>
          <cell r="N1564">
            <v>1.7855908383542104E-3</v>
          </cell>
        </row>
        <row r="1565">
          <cell r="M1565">
            <v>5.0723419566102738E-4</v>
          </cell>
          <cell r="N1565">
            <v>1.7813867950347763E-3</v>
          </cell>
        </row>
        <row r="1566">
          <cell r="M1566">
            <v>5.1176650266527939E-4</v>
          </cell>
          <cell r="N1566">
            <v>1.7751916972022909E-3</v>
          </cell>
        </row>
        <row r="1567">
          <cell r="M1567">
            <v>5.1490725730962304E-4</v>
          </cell>
          <cell r="N1567">
            <v>1.7674277304149395E-3</v>
          </cell>
        </row>
        <row r="1568">
          <cell r="M1568">
            <v>5.1644242241684173E-4</v>
          </cell>
          <cell r="N1568">
            <v>1.7586239960268066E-3</v>
          </cell>
        </row>
        <row r="1569">
          <cell r="M1569">
            <v>5.1626737905189615E-4</v>
          </cell>
          <cell r="N1569">
            <v>1.7493804538153278E-3</v>
          </cell>
        </row>
        <row r="1570">
          <cell r="M1570">
            <v>5.1439405612740974E-4</v>
          </cell>
          <cell r="N1570">
            <v>1.7403270357256781E-3</v>
          </cell>
        </row>
        <row r="1571">
          <cell r="M1571">
            <v>5.1095011746821965E-4</v>
          </cell>
          <cell r="N1571">
            <v>1.7320807170620447E-3</v>
          </cell>
        </row>
        <row r="1572">
          <cell r="M1572">
            <v>5.0617026173518692E-4</v>
          </cell>
          <cell r="N1572">
            <v>1.7252034706523186E-3</v>
          </cell>
        </row>
        <row r="1573">
          <cell r="M1573">
            <v>5.0038022810390862E-4</v>
          </cell>
          <cell r="N1573">
            <v>1.7201639693395733E-3</v>
          </cell>
        </row>
        <row r="1574">
          <cell r="M1574">
            <v>4.9397459768458411E-4</v>
          </cell>
          <cell r="N1574">
            <v>1.7173056467114983E-3</v>
          </cell>
        </row>
        <row r="1575">
          <cell r="M1575">
            <v>4.873899034791511E-4</v>
          </cell>
          <cell r="N1575">
            <v>1.716823292675669E-3</v>
          </cell>
        </row>
        <row r="1576">
          <cell r="M1576">
            <v>4.8107488138715023E-4</v>
          </cell>
          <cell r="N1576">
            <v>1.7187497788530614E-3</v>
          </cell>
        </row>
        <row r="1577">
          <cell r="M1577">
            <v>4.754598896045225E-4</v>
          </cell>
          <cell r="N1577">
            <v>1.7229538184320493E-3</v>
          </cell>
        </row>
        <row r="1578">
          <cell r="M1578">
            <v>4.7092758043217677E-4</v>
          </cell>
          <cell r="N1578">
            <v>1.729148913145086E-3</v>
          </cell>
        </row>
        <row r="1579">
          <cell r="M1579">
            <v>4.6778682316153295E-4</v>
          </cell>
          <cell r="N1579">
            <v>1.736912877646571E-3</v>
          </cell>
        </row>
        <row r="1580">
          <cell r="M1580">
            <v>4.6625165514878575E-4</v>
          </cell>
          <cell r="N1580">
            <v>1.7457166107381981E-3</v>
          </cell>
        </row>
        <row r="1581">
          <cell r="M1581">
            <v>4.6642669552698121E-4</v>
          </cell>
          <cell r="N1581">
            <v>1.754960152730886E-3</v>
          </cell>
        </row>
        <row r="1582">
          <cell r="M1582">
            <v>4.6830001558703806E-4</v>
          </cell>
          <cell r="N1582">
            <v>1.7640135716943701E-3</v>
          </cell>
        </row>
        <row r="1583">
          <cell r="M1583">
            <v>4.7174395169932519E-4</v>
          </cell>
          <cell r="N1583">
            <v>1.772259892264913E-3</v>
          </cell>
        </row>
        <row r="1584">
          <cell r="M1584">
            <v>4.7652380537654878E-4</v>
          </cell>
          <cell r="N1584">
            <v>1.7791371414846708E-3</v>
          </cell>
        </row>
        <row r="1585">
          <cell r="M1585">
            <v>4.8231383758321156E-4</v>
          </cell>
          <cell r="N1585">
            <v>1.7841766463190711E-3</v>
          </cell>
        </row>
        <row r="1586">
          <cell r="M1586">
            <v>4.8871946730619958E-4</v>
          </cell>
          <cell r="N1586">
            <v>1.7870349729404295E-3</v>
          </cell>
        </row>
        <row r="1587">
          <cell r="M1587">
            <v>4.9530416159102909E-4</v>
          </cell>
          <cell r="N1587">
            <v>1.7875173311690351E-3</v>
          </cell>
        </row>
        <row r="1589">
          <cell r="M1589">
            <v>5.1337062961752562E-4</v>
          </cell>
          <cell r="N1589">
            <v>1.8146800079817144E-3</v>
          </cell>
        </row>
        <row r="1590">
          <cell r="M1590">
            <v>5.205495908745506E-4</v>
          </cell>
          <cell r="N1590">
            <v>1.8123151195266448E-3</v>
          </cell>
        </row>
        <row r="1591">
          <cell r="M1591">
            <v>5.2686210184870678E-4</v>
          </cell>
          <cell r="N1591">
            <v>1.8075611245152057E-3</v>
          </cell>
        </row>
        <row r="1592">
          <cell r="M1592">
            <v>5.3187797547253537E-4</v>
          </cell>
          <cell r="N1592">
            <v>1.8007419997580606E-3</v>
          </cell>
        </row>
        <row r="1593">
          <cell r="M1593">
            <v>5.3525538834583758E-4</v>
          </cell>
          <cell r="N1593">
            <v>1.7923224572048472E-3</v>
          </cell>
        </row>
        <row r="1594">
          <cell r="M1594">
            <v>5.3676417542881992E-4</v>
          </cell>
          <cell r="N1594">
            <v>1.7828762746018763E-3</v>
          </cell>
        </row>
        <row r="1595">
          <cell r="M1595">
            <v>5.3630151540468702E-4</v>
          </cell>
          <cell r="N1595">
            <v>1.7730471934981587E-3</v>
          </cell>
        </row>
        <row r="1596">
          <cell r="M1596">
            <v>5.338989377804492E-4</v>
          </cell>
          <cell r="N1596">
            <v>1.7635050493352697E-3</v>
          </cell>
        </row>
        <row r="1597">
          <cell r="M1597">
            <v>5.297201742037414E-4</v>
          </cell>
          <cell r="N1597">
            <v>1.7549001232820671E-3</v>
          </cell>
        </row>
        <row r="1598">
          <cell r="M1598">
            <v>5.240500004248202E-4</v>
          </cell>
          <cell r="N1598">
            <v>1.7478188266603978E-3</v>
          </cell>
        </row>
        <row r="1599">
          <cell r="M1599">
            <v>5.1727482930536968E-4</v>
          </cell>
          <cell r="N1599">
            <v>1.7427437379940777E-3</v>
          </cell>
        </row>
        <row r="1600">
          <cell r="M1600">
            <v>5.0985637742811572E-4</v>
          </cell>
          <cell r="N1600">
            <v>1.7400207160894357E-3</v>
          </cell>
        </row>
        <row r="1601">
          <cell r="M1601">
            <v>5.0230019988377035E-4</v>
          </cell>
          <cell r="N1601">
            <v>1.7398353303359868E-3</v>
          </cell>
        </row>
        <row r="1602">
          <cell r="M1602">
            <v>4.9512123753696076E-4</v>
          </cell>
          <cell r="N1602">
            <v>1.7422002144628372E-3</v>
          </cell>
        </row>
        <row r="1603">
          <cell r="M1603">
            <v>4.8880872466736005E-4</v>
          </cell>
          <cell r="N1603">
            <v>1.7469542055711697E-3</v>
          </cell>
        </row>
        <row r="1604">
          <cell r="M1604">
            <v>4.8379284847159846E-4</v>
          </cell>
          <cell r="N1604">
            <v>1.753773327116311E-3</v>
          </cell>
        </row>
        <row r="1605">
          <cell r="M1605">
            <v>4.8041543252514779E-4</v>
          </cell>
          <cell r="N1605">
            <v>1.7621928673675158E-3</v>
          </cell>
        </row>
        <row r="1606">
          <cell r="M1606">
            <v>4.7890664207723142E-4</v>
          </cell>
          <cell r="N1606">
            <v>1.7716390487353519E-3</v>
          </cell>
        </row>
        <row r="1607">
          <cell r="M1607">
            <v>4.7936929867395926E-4</v>
          </cell>
          <cell r="N1607">
            <v>1.7814681297549804E-3</v>
          </cell>
        </row>
        <row r="1608">
          <cell r="M1608">
            <v>4.817718730418931E-4</v>
          </cell>
          <cell r="N1608">
            <v>1.7910102749905568E-3</v>
          </cell>
        </row>
        <row r="1609">
          <cell r="M1609">
            <v>4.8595063375530943E-4</v>
          </cell>
          <cell r="N1609">
            <v>1.7996152032001211E-3</v>
          </cell>
        </row>
        <row r="1610">
          <cell r="M1610">
            <v>4.9162080525908046E-4</v>
          </cell>
          <cell r="N1610">
            <v>1.8066965029148745E-3</v>
          </cell>
        </row>
        <row r="1611">
          <cell r="M1611">
            <v>4.9839597484656957E-4</v>
          </cell>
          <cell r="N1611">
            <v>1.811771595400212E-3</v>
          </cell>
        </row>
        <row r="1612">
          <cell r="M1612">
            <v>5.0581442603945159E-4</v>
          </cell>
          <cell r="N1612">
            <v>1.8144946215895455E-3</v>
          </cell>
        </row>
        <row r="1613">
          <cell r="M1613">
            <v>5.1337060379365318E-4</v>
          </cell>
          <cell r="N1613">
            <v>1.8146800118013652E-3</v>
          </cell>
        </row>
        <row r="1615">
          <cell r="M1615">
            <v>5.3220737013941601E-4</v>
          </cell>
          <cell r="N1615">
            <v>1.8072026208359692E-3</v>
          </cell>
        </row>
        <row r="1616">
          <cell r="M1616">
            <v>5.3915965090934714E-4</v>
          </cell>
          <cell r="N1616">
            <v>1.8039796530312817E-3</v>
          </cell>
        </row>
        <row r="1617">
          <cell r="M1617">
            <v>5.4498394893888035E-4</v>
          </cell>
          <cell r="N1617">
            <v>1.7986824611382255E-3</v>
          </cell>
        </row>
        <row r="1618">
          <cell r="M1618">
            <v>5.4928334805637042E-4</v>
          </cell>
          <cell r="N1618">
            <v>1.7916720399266427E-3</v>
          </cell>
        </row>
        <row r="1619">
          <cell r="M1619">
            <v>5.517648514011765E-4</v>
          </cell>
          <cell r="N1619">
            <v>1.7834261378796661E-3</v>
          </cell>
        </row>
        <row r="1620">
          <cell r="M1620">
            <v>5.5225934866978221E-4</v>
          </cell>
          <cell r="N1620">
            <v>1.7745066994334579E-3</v>
          </cell>
        </row>
        <row r="1621">
          <cell r="M1621">
            <v>5.5073314070020266E-4</v>
          </cell>
          <cell r="N1621">
            <v>1.7655215694035379E-3</v>
          </cell>
        </row>
        <row r="1622">
          <cell r="M1622">
            <v>5.4729023601352478E-4</v>
          </cell>
          <cell r="N1622">
            <v>1.7570830693770104E-3</v>
          </cell>
        </row>
        <row r="1623">
          <cell r="M1623">
            <v>5.4216526280711174E-4</v>
          </cell>
          <cell r="N1623">
            <v>1.7497662690202926E-3</v>
          </cell>
        </row>
        <row r="1624">
          <cell r="M1624">
            <v>5.3570747943528516E-4</v>
          </cell>
          <cell r="N1624">
            <v>1.7440697960429477E-3</v>
          </cell>
        </row>
        <row r="1625">
          <cell r="M1625">
            <v>5.2835697303648885E-4</v>
          </cell>
          <cell r="N1625">
            <v>1.7403818555530566E-3</v>
          </cell>
        </row>
        <row r="1626">
          <cell r="M1626">
            <v>5.2061466833069241E-4</v>
          </cell>
          <cell r="N1626">
            <v>1.7389537745282359E-3</v>
          </cell>
        </row>
        <row r="1627">
          <cell r="M1627">
            <v>5.130081904373443E-4</v>
          </cell>
          <cell r="N1627">
            <v>1.7398828743023698E-3</v>
          </cell>
        </row>
        <row r="1628">
          <cell r="M1628">
            <v>5.0605590810574668E-4</v>
          </cell>
          <cell r="N1628">
            <v>1.7431058382794398E-3</v>
          </cell>
        </row>
        <row r="1629">
          <cell r="M1629">
            <v>5.0023160775157787E-4</v>
          </cell>
          <cell r="N1629">
            <v>1.74840302685367E-3</v>
          </cell>
        </row>
        <row r="1630">
          <cell r="M1630">
            <v>4.9593220570490323E-4</v>
          </cell>
          <cell r="N1630">
            <v>1.7554134454813906E-3</v>
          </cell>
        </row>
        <row r="1631">
          <cell r="M1631">
            <v>4.9345069902598248E-4</v>
          </cell>
          <cell r="N1631">
            <v>1.7636593458555552E-3</v>
          </cell>
        </row>
        <row r="1632">
          <cell r="M1632">
            <v>4.929561982455464E-4</v>
          </cell>
          <cell r="N1632">
            <v>1.7725787836540005E-3</v>
          </cell>
        </row>
        <row r="1633">
          <cell r="M1633">
            <v>4.9448240276490517E-4</v>
          </cell>
          <cell r="N1633">
            <v>1.7815639141053506E-3</v>
          </cell>
        </row>
        <row r="1634">
          <cell r="M1634">
            <v>4.9792530429809885E-4</v>
          </cell>
          <cell r="N1634">
            <v>1.7900024155937816E-3</v>
          </cell>
        </row>
        <row r="1635">
          <cell r="M1635">
            <v>5.0305027486266865E-4</v>
          </cell>
          <cell r="N1635">
            <v>1.7973192183532501E-3</v>
          </cell>
        </row>
        <row r="1636">
          <cell r="M1636">
            <v>5.0950805628433027E-4</v>
          </cell>
          <cell r="N1636">
            <v>1.8030156945104492E-3</v>
          </cell>
        </row>
        <row r="1637">
          <cell r="M1637">
            <v>5.1685856155754052E-4</v>
          </cell>
          <cell r="N1637">
            <v>1.8067036387405967E-3</v>
          </cell>
        </row>
        <row r="1638">
          <cell r="M1638">
            <v>5.2460086603903645E-4</v>
          </cell>
          <cell r="N1638">
            <v>1.8081317238111832E-3</v>
          </cell>
        </row>
        <row r="1639">
          <cell r="M1639">
            <v>5.3220734462465535E-4</v>
          </cell>
          <cell r="N1639">
            <v>1.8072026281126129E-3</v>
          </cell>
        </row>
        <row r="1641">
          <cell r="M1641">
            <v>5.9213727044249453E-4</v>
          </cell>
          <cell r="N1641">
            <v>1.7599804671428109E-3</v>
          </cell>
        </row>
        <row r="1642">
          <cell r="M1642">
            <v>5.9963370350168857E-4</v>
          </cell>
          <cell r="N1642">
            <v>1.7564913413520265E-3</v>
          </cell>
        </row>
        <row r="1643">
          <cell r="M1643">
            <v>6.0590517765992649E-4</v>
          </cell>
          <cell r="N1643">
            <v>1.7507295538761937E-3</v>
          </cell>
        </row>
        <row r="1644">
          <cell r="M1644">
            <v>6.1052430244013488E-4</v>
          </cell>
          <cell r="N1644">
            <v>1.7430877608972499E-3</v>
          </cell>
        </row>
        <row r="1645">
          <cell r="M1645">
            <v>6.1317629221238623E-4</v>
          </cell>
          <cell r="N1645">
            <v>1.7340867378285284E-3</v>
          </cell>
        </row>
        <row r="1646">
          <cell r="M1646">
            <v>6.1368041830821155E-4</v>
          </cell>
          <cell r="N1646">
            <v>1.7243398893411525E-3</v>
          </cell>
        </row>
        <row r="1647">
          <cell r="M1647">
            <v>6.1200232537715182E-4</v>
          </cell>
          <cell r="N1647">
            <v>1.7145114468613981E-3</v>
          </cell>
        </row>
        <row r="1648">
          <cell r="M1648">
            <v>6.0825637264644522E-4</v>
          </cell>
          <cell r="N1648">
            <v>1.7052712023096857E-3</v>
          </cell>
        </row>
        <row r="1649">
          <cell r="M1649">
            <v>6.026978405309154E-4</v>
          </cell>
          <cell r="N1649">
            <v>1.697248862901191E-3</v>
          </cell>
        </row>
        <row r="1650">
          <cell r="M1650">
            <v>5.9570553369956726E-4</v>
          </cell>
          <cell r="N1650">
            <v>1.6909911376520928E-3</v>
          </cell>
        </row>
        <row r="1651">
          <cell r="M1651">
            <v>5.8775596617081038E-4</v>
          </cell>
          <cell r="N1651">
            <v>1.686924480074297E-3</v>
          </cell>
        </row>
        <row r="1652">
          <cell r="M1652">
            <v>5.7939088767890461E-4</v>
          </cell>
          <cell r="N1652">
            <v>1.6853260260816915E-3</v>
          </cell>
        </row>
        <row r="1653">
          <cell r="M1653">
            <v>5.7118036433545397E-4</v>
          </cell>
          <cell r="N1653">
            <v>1.6863047076410265E-3</v>
          </cell>
        </row>
        <row r="1654">
          <cell r="M1654">
            <v>5.6368392957713395E-4</v>
          </cell>
          <cell r="N1654">
            <v>1.6897938292405304E-3</v>
          </cell>
        </row>
        <row r="1655">
          <cell r="M1655">
            <v>5.5741245289760264E-4</v>
          </cell>
          <cell r="N1655">
            <v>1.6955556130775118E-3</v>
          </cell>
        </row>
        <row r="1656">
          <cell r="M1656">
            <v>5.5279332494575519E-4</v>
          </cell>
          <cell r="N1656">
            <v>1.7031974032180154E-3</v>
          </cell>
        </row>
        <row r="1657">
          <cell r="M1657">
            <v>5.5014133156766111E-4</v>
          </cell>
          <cell r="N1657">
            <v>1.7121984244421423E-3</v>
          </cell>
        </row>
        <row r="1658">
          <cell r="M1658">
            <v>5.4963720167752164E-4</v>
          </cell>
          <cell r="N1658">
            <v>1.7219452722044761E-3</v>
          </cell>
        </row>
        <row r="1659">
          <cell r="M1659">
            <v>5.5131529088437174E-4</v>
          </cell>
          <cell r="N1659">
            <v>1.7317737151281503E-3</v>
          </cell>
        </row>
        <row r="1660">
          <cell r="M1660">
            <v>5.5506124021477204E-4</v>
          </cell>
          <cell r="N1660">
            <v>1.7410139612624926E-3</v>
          </cell>
        </row>
        <row r="1661">
          <cell r="M1661">
            <v>5.6061976948562414E-4</v>
          </cell>
          <cell r="N1661">
            <v>1.7490363032844737E-3</v>
          </cell>
        </row>
        <row r="1662">
          <cell r="M1662">
            <v>5.6761207422178291E-4</v>
          </cell>
          <cell r="N1662">
            <v>1.7552940319998098E-3</v>
          </cell>
        </row>
        <row r="1663">
          <cell r="M1663">
            <v>5.7556164054762269E-4</v>
          </cell>
          <cell r="N1663">
            <v>1.7593606936603771E-3</v>
          </cell>
        </row>
        <row r="1664">
          <cell r="M1664">
            <v>5.8392671881086035E-4</v>
          </cell>
          <cell r="N1664">
            <v>1.7609591520740531E-3</v>
          </cell>
        </row>
        <row r="1665">
          <cell r="M1665">
            <v>5.9213724291547502E-4</v>
          </cell>
          <cell r="N1665">
            <v>1.7599804749727996E-3</v>
          </cell>
        </row>
        <row r="1667">
          <cell r="M1667">
            <v>6.0867189160622079E-4</v>
          </cell>
          <cell r="N1667">
            <v>1.7549817731823696E-3</v>
          </cell>
        </row>
        <row r="1668">
          <cell r="M1668">
            <v>6.1632783006527418E-4</v>
          </cell>
          <cell r="N1668">
            <v>1.7499564317588934E-3</v>
          </cell>
        </row>
        <row r="1669">
          <cell r="M1669">
            <v>6.2232483635564018E-4</v>
          </cell>
          <cell r="N1669">
            <v>1.742807180870872E-3</v>
          </cell>
        </row>
        <row r="1670">
          <cell r="M1670">
            <v>6.2625422452649074E-4</v>
          </cell>
          <cell r="N1670">
            <v>1.7340212300117441E-3</v>
          </cell>
        </row>
        <row r="1671">
          <cell r="M1671">
            <v>6.2784821334448701E-4</v>
          </cell>
          <cell r="N1671">
            <v>1.7241973270411806E-3</v>
          </cell>
        </row>
        <row r="1672">
          <cell r="M1672">
            <v>6.2699817513706211E-4</v>
          </cell>
          <cell r="N1672">
            <v>1.7140049545196409E-3</v>
          </cell>
        </row>
        <row r="1673">
          <cell r="M1673">
            <v>6.2376203858666526E-4</v>
          </cell>
          <cell r="N1673">
            <v>1.7041387055913495E-3</v>
          </cell>
        </row>
        <row r="1674">
          <cell r="M1674">
            <v>6.1836034098791844E-4</v>
          </cell>
          <cell r="N1674">
            <v>1.695270948622976E-3</v>
          </cell>
        </row>
        <row r="1675">
          <cell r="M1675">
            <v>6.1116119899975779E-4</v>
          </cell>
          <cell r="N1675">
            <v>1.6880060064237447E-3</v>
          </cell>
        </row>
        <row r="1676">
          <cell r="M1676">
            <v>6.0265522211067123E-4</v>
          </cell>
          <cell r="N1676">
            <v>1.682838972656501E-3</v>
          </cell>
        </row>
        <row r="1677">
          <cell r="M1677">
            <v>5.9342207842242852E-4</v>
          </cell>
          <cell r="N1677">
            <v>1.680121972032456E-3</v>
          </cell>
        </row>
        <row r="1678">
          <cell r="M1678">
            <v>5.8409099123823353E-4</v>
          </cell>
          <cell r="N1678">
            <v>1.6800401636009204E-3</v>
          </cell>
        </row>
        <row r="1679">
          <cell r="M1679">
            <v>5.7529785854676396E-4</v>
          </cell>
          <cell r="N1679">
            <v>1.6825991224697083E-3</v>
          </cell>
        </row>
        <row r="1680">
          <cell r="M1680">
            <v>5.6764191763755559E-4</v>
          </cell>
          <cell r="N1680">
            <v>1.6876244598708606E-3</v>
          </cell>
        </row>
        <row r="1681">
          <cell r="M1681">
            <v>5.6164490808173235E-4</v>
          </cell>
          <cell r="N1681">
            <v>1.6947737074635785E-3</v>
          </cell>
        </row>
        <row r="1682">
          <cell r="M1682">
            <v>5.577155160526575E-4</v>
          </cell>
          <cell r="N1682">
            <v>1.7035596559789926E-3</v>
          </cell>
        </row>
        <row r="1683">
          <cell r="M1683">
            <v>5.5612152304660139E-4</v>
          </cell>
          <cell r="N1683">
            <v>1.7133835577171522E-3</v>
          </cell>
        </row>
        <row r="1684">
          <cell r="M1684">
            <v>5.569715570215404E-4</v>
          </cell>
          <cell r="N1684">
            <v>1.7235759302015844E-3</v>
          </cell>
        </row>
        <row r="1685">
          <cell r="M1685">
            <v>5.6020768958346201E-4</v>
          </cell>
          <cell r="N1685">
            <v>1.7334421802905936E-3</v>
          </cell>
        </row>
        <row r="1686">
          <cell r="M1686">
            <v>5.6560938370955221E-4</v>
          </cell>
          <cell r="N1686">
            <v>1.7423099395384089E-3</v>
          </cell>
        </row>
        <row r="1687">
          <cell r="M1687">
            <v>5.7280852297753059E-4</v>
          </cell>
          <cell r="N1687">
            <v>1.7495748849804657E-3</v>
          </cell>
        </row>
        <row r="1688">
          <cell r="M1688">
            <v>5.8131449808428496E-4</v>
          </cell>
          <cell r="N1688">
            <v>1.7547419227329259E-3</v>
          </cell>
        </row>
        <row r="1689">
          <cell r="M1689">
            <v>5.905476410495088E-4</v>
          </cell>
          <cell r="N1689">
            <v>1.7574589278129926E-3</v>
          </cell>
        </row>
        <row r="1690">
          <cell r="M1690">
            <v>5.9987872861927047E-4</v>
          </cell>
          <cell r="N1690">
            <v>1.7575407408676842E-3</v>
          </cell>
        </row>
        <row r="1691">
          <cell r="M1691">
            <v>6.0867186277861675E-4</v>
          </cell>
          <cell r="N1691">
            <v>1.7549817864741266E-3</v>
          </cell>
        </row>
        <row r="1693">
          <cell r="M1693">
            <v>5.4978172200492335E-4</v>
          </cell>
          <cell r="N1693">
            <v>1.7820152593208589E-3</v>
          </cell>
        </row>
        <row r="1694">
          <cell r="M1694">
            <v>5.5819344684843555E-4</v>
          </cell>
          <cell r="N1694">
            <v>1.7793272641809705E-3</v>
          </cell>
        </row>
        <row r="1695">
          <cell r="M1695">
            <v>5.6562138990315597E-4</v>
          </cell>
          <cell r="N1695">
            <v>1.7737469874418916E-3</v>
          </cell>
        </row>
        <row r="1696">
          <cell r="M1696">
            <v>5.7155934927049894E-4</v>
          </cell>
          <cell r="N1696">
            <v>1.7656547156323615E-3</v>
          </cell>
        </row>
        <row r="1697">
          <cell r="M1697">
            <v>5.7560266294870563E-4</v>
          </cell>
          <cell r="N1697">
            <v>1.7556019235447529E-3</v>
          </cell>
        </row>
        <row r="1698">
          <cell r="M1698">
            <v>5.7747578587161055E-4</v>
          </cell>
          <cell r="N1698">
            <v>1.7442736921501158E-3</v>
          </cell>
        </row>
        <row r="1699">
          <cell r="M1699">
            <v>5.7705106784414976E-4</v>
          </cell>
          <cell r="N1699">
            <v>1.7324420214755562E-3</v>
          </cell>
        </row>
        <row r="1700">
          <cell r="M1700">
            <v>5.7435745268970501E-4</v>
          </cell>
          <cell r="N1700">
            <v>1.7209132200932831E-3</v>
          </cell>
        </row>
        <row r="1701">
          <cell r="M1701">
            <v>5.6957850577693807E-4</v>
          </cell>
          <cell r="N1701">
            <v>1.7104729565396778E-3</v>
          </cell>
        </row>
        <row r="1702">
          <cell r="M1702">
            <v>5.6303990434686453E-4</v>
          </cell>
          <cell r="N1702">
            <v>1.7018327173182897E-3</v>
          </cell>
        </row>
        <row r="1703">
          <cell r="M1703">
            <v>5.5518724315345815E-4</v>
          </cell>
          <cell r="N1703">
            <v>1.695581320284329E-3</v>
          </cell>
        </row>
        <row r="1704">
          <cell r="M1704">
            <v>5.4655566792626605E-4</v>
          </cell>
          <cell r="N1704">
            <v>1.6921447876924215E-3</v>
          </cell>
        </row>
        <row r="1705">
          <cell r="M1705">
            <v>5.3773340608378095E-4</v>
          </cell>
          <cell r="N1705">
            <v>1.6917573134923268E-3</v>
          </cell>
        </row>
        <row r="1706">
          <cell r="M1706">
            <v>5.2932168001847244E-4</v>
          </cell>
          <cell r="N1706">
            <v>1.6944453034028685E-3</v>
          </cell>
        </row>
        <row r="1707">
          <cell r="M1707">
            <v>5.218937347960704E-4</v>
          </cell>
          <cell r="N1707">
            <v>1.7000255754063504E-3</v>
          </cell>
        </row>
        <row r="1708">
          <cell r="M1708">
            <v>5.1595577246288458E-4</v>
          </cell>
          <cell r="N1708">
            <v>1.7081178432967561E-3</v>
          </cell>
        </row>
        <row r="1709">
          <cell r="M1709">
            <v>5.11912455222791E-4</v>
          </cell>
          <cell r="N1709">
            <v>1.718170632548795E-3</v>
          </cell>
        </row>
        <row r="1710">
          <cell r="M1710">
            <v>5.1003932838469162E-4</v>
          </cell>
          <cell r="N1710">
            <v>1.7294988623846558E-3</v>
          </cell>
        </row>
        <row r="1711">
          <cell r="M1711">
            <v>5.1046404241046443E-4</v>
          </cell>
          <cell r="N1711">
            <v>1.741330532883461E-3</v>
          </cell>
        </row>
        <row r="1712">
          <cell r="M1712">
            <v>5.1315765374943608E-4</v>
          </cell>
          <cell r="N1712">
            <v>1.752859335484979E-3</v>
          </cell>
        </row>
        <row r="1713">
          <cell r="M1713">
            <v>5.179365972929629E-4</v>
          </cell>
          <cell r="N1713">
            <v>1.7632996015697388E-3</v>
          </cell>
        </row>
        <row r="1714">
          <cell r="M1714">
            <v>5.2447519602963734E-4</v>
          </cell>
          <cell r="N1714">
            <v>1.7719398444616969E-3</v>
          </cell>
        </row>
        <row r="1715">
          <cell r="M1715">
            <v>5.3232785538903627E-4</v>
          </cell>
          <cell r="N1715">
            <v>1.7781912460555001E-3</v>
          </cell>
        </row>
        <row r="1716">
          <cell r="M1716">
            <v>5.4095942976659724E-4</v>
          </cell>
          <cell r="N1716">
            <v>1.7816277837857772E-3</v>
          </cell>
        </row>
        <row r="1717">
          <cell r="M1717">
            <v>5.4978169180172826E-4</v>
          </cell>
          <cell r="N1717">
            <v>1.782015263352597E-3</v>
          </cell>
        </row>
        <row r="1719">
          <cell r="M1719">
            <v>6.0916729152013407E-4</v>
          </cell>
          <cell r="N1719">
            <v>1.7151678609413621E-3</v>
          </cell>
        </row>
        <row r="1720">
          <cell r="M1720">
            <v>6.1852043800178589E-4</v>
          </cell>
          <cell r="N1720">
            <v>1.7107527455059398E-3</v>
          </cell>
        </row>
        <row r="1721">
          <cell r="M1721">
            <v>6.2634144858339535E-4</v>
          </cell>
          <cell r="N1721">
            <v>1.7036217988157974E-3</v>
          </cell>
        </row>
        <row r="1722">
          <cell r="M1722">
            <v>6.3209733447168502E-4</v>
          </cell>
          <cell r="N1722">
            <v>1.6942609829638956E-3</v>
          </cell>
        </row>
        <row r="1723">
          <cell r="M1723">
            <v>6.3539584166804046E-4</v>
          </cell>
          <cell r="N1723">
            <v>1.6833082218979055E-3</v>
          </cell>
        </row>
        <row r="1724">
          <cell r="M1724">
            <v>6.3601218242261026E-4</v>
          </cell>
          <cell r="N1724">
            <v>1.6715099279698761E-3</v>
          </cell>
        </row>
        <row r="1725">
          <cell r="M1725">
            <v>6.3390435414358145E-4</v>
          </cell>
          <cell r="N1725">
            <v>1.6596701351825514E-3</v>
          </cell>
        </row>
        <row r="1726">
          <cell r="M1726">
            <v>6.2921600180357643E-4</v>
          </cell>
          <cell r="N1726">
            <v>1.648595705616544E-3</v>
          </cell>
        </row>
        <row r="1727">
          <cell r="M1727">
            <v>6.222666287749644E-4</v>
          </cell>
          <cell r="N1727">
            <v>1.639041343128732E-3</v>
          </cell>
        </row>
        <row r="1728">
          <cell r="M1728">
            <v>6.1352982320928993E-4</v>
          </cell>
          <cell r="N1728">
            <v>1.6316581615463857E-3</v>
          </cell>
        </row>
        <row r="1729">
          <cell r="M1729">
            <v>6.0360098379665312E-4</v>
          </cell>
          <cell r="N1729">
            <v>1.6269493123485964E-3</v>
          </cell>
        </row>
        <row r="1730">
          <cell r="M1730">
            <v>5.9315674434057188E-4</v>
          </cell>
          <cell r="N1730">
            <v>1.6252356957343172E-3</v>
          </cell>
        </row>
        <row r="1731">
          <cell r="M1731">
            <v>5.8290886229570135E-4</v>
          </cell>
          <cell r="N1731">
            <v>1.6266340918103972E-3</v>
          </cell>
        </row>
        <row r="1732">
          <cell r="M1732">
            <v>5.7355571368746092E-4</v>
          </cell>
          <cell r="N1732">
            <v>1.6310492022225715E-3</v>
          </cell>
        </row>
        <row r="1733">
          <cell r="M1733">
            <v>5.6573469995368673E-4</v>
          </cell>
          <cell r="N1733">
            <v>1.6381801445789525E-3</v>
          </cell>
        </row>
        <row r="1734">
          <cell r="M1734">
            <v>5.5997881010247115E-4</v>
          </cell>
          <cell r="N1734">
            <v>1.6475409570819186E-3</v>
          </cell>
        </row>
        <row r="1735">
          <cell r="M1735">
            <v>5.5668029840249557E-4</v>
          </cell>
          <cell r="N1735">
            <v>1.6584937160120227E-3</v>
          </cell>
        </row>
        <row r="1736">
          <cell r="M1736">
            <v>5.5606395291052531E-4</v>
          </cell>
          <cell r="N1736">
            <v>1.6702920091627731E-3</v>
          </cell>
        </row>
        <row r="1737">
          <cell r="M1737">
            <v>5.5817177654121945E-4</v>
          </cell>
          <cell r="N1737">
            <v>1.682131802584396E-3</v>
          </cell>
        </row>
        <row r="1738">
          <cell r="M1738">
            <v>5.6286012463873172E-4</v>
          </cell>
          <cell r="N1738">
            <v>1.6932062341530523E-3</v>
          </cell>
        </row>
        <row r="1739">
          <cell r="M1739">
            <v>5.698094941198117E-4</v>
          </cell>
          <cell r="N1739">
            <v>1.702760599875387E-3</v>
          </cell>
        </row>
        <row r="1740">
          <cell r="M1740">
            <v>5.7854629707467333E-4</v>
          </cell>
          <cell r="N1740">
            <v>1.7101437857037023E-3</v>
          </cell>
        </row>
        <row r="1741">
          <cell r="M1741">
            <v>5.884751349911388E-4</v>
          </cell>
          <cell r="N1741">
            <v>1.7148526398695512E-3</v>
          </cell>
        </row>
        <row r="1742">
          <cell r="M1742">
            <v>5.9891937416765211E-4</v>
          </cell>
          <cell r="N1742">
            <v>1.7165662618354156E-3</v>
          </cell>
        </row>
        <row r="1743">
          <cell r="M1743">
            <v>6.0916725716860984E-4</v>
          </cell>
          <cell r="N1743">
            <v>1.7151678711297452E-3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5378.8605190002754</v>
          </cell>
          <cell r="C3">
            <v>5543.7765561594651</v>
          </cell>
          <cell r="D3">
            <v>0</v>
          </cell>
          <cell r="E3">
            <v>-2.4697301191006035E-2</v>
          </cell>
          <cell r="F3">
            <v>8.7174480263576909E-2</v>
          </cell>
          <cell r="G3">
            <v>3.4124550098732033E-2</v>
          </cell>
          <cell r="H3">
            <v>482.75880668876925</v>
          </cell>
          <cell r="I3">
            <v>7.0686540827274546E-5</v>
          </cell>
          <cell r="J3">
            <v>2.0714277733408434E-3</v>
          </cell>
          <cell r="M3">
            <v>7.080953436681434E-5</v>
          </cell>
          <cell r="N3">
            <v>2.0914756467004252E-3</v>
          </cell>
        </row>
        <row r="4">
          <cell r="A4">
            <v>2.7680633727368842E-2</v>
          </cell>
          <cell r="B4">
            <v>5378.8605190002754</v>
          </cell>
          <cell r="C4">
            <v>5543.7765561594651</v>
          </cell>
          <cell r="D4">
            <v>2.7680633727368842E-2</v>
          </cell>
          <cell r="E4">
            <v>-2.4697301191006035E-2</v>
          </cell>
          <cell r="F4">
            <v>8.7174480263576909E-2</v>
          </cell>
          <cell r="G4">
            <v>3.625660483856738E-2</v>
          </cell>
          <cell r="H4">
            <v>529.54259438765916</v>
          </cell>
          <cell r="I4">
            <v>6.8467778084014178E-5</v>
          </cell>
          <cell r="J4">
            <v>1.8884222168310332E-3</v>
          </cell>
          <cell r="M4">
            <v>7.1610727393258921E-5</v>
          </cell>
          <cell r="N4">
            <v>2.0907875911533353E-3</v>
          </cell>
        </row>
        <row r="5">
          <cell r="A5">
            <v>2.7680633727368842E-2</v>
          </cell>
          <cell r="B5">
            <v>5782.0345925350503</v>
          </cell>
          <cell r="C5">
            <v>5718.8567799845914</v>
          </cell>
          <cell r="D5">
            <v>2.7680633727368842E-2</v>
          </cell>
          <cell r="E5">
            <v>4.3780810475069092E-2</v>
          </cell>
          <cell r="F5">
            <v>1.5590090514661085E-2</v>
          </cell>
          <cell r="G5">
            <v>3.8563035493687933E-2</v>
          </cell>
          <cell r="H5">
            <v>562.38270736665027</v>
          </cell>
          <cell r="I5">
            <v>6.857080594504558E-5</v>
          </cell>
          <cell r="J5">
            <v>1.7781485577365757E-3</v>
          </cell>
          <cell r="M5">
            <v>7.234893865060507E-5</v>
          </cell>
          <cell r="N5">
            <v>2.0887801963947353E-3</v>
          </cell>
        </row>
        <row r="6">
          <cell r="A6">
            <v>0.12799892059379256</v>
          </cell>
          <cell r="B6">
            <v>5782.0345925350503</v>
          </cell>
          <cell r="C6">
            <v>5718.8567799845914</v>
          </cell>
          <cell r="D6">
            <v>0.12799892059379256</v>
          </cell>
          <cell r="E6">
            <v>4.3780810475069092E-2</v>
          </cell>
          <cell r="F6">
            <v>1.5590090514661085E-2</v>
          </cell>
          <cell r="G6">
            <v>4.3214576721754563E-2</v>
          </cell>
          <cell r="H6">
            <v>617.16622375280974</v>
          </cell>
          <cell r="I6">
            <v>7.0020968514736899E-5</v>
          </cell>
          <cell r="J6">
            <v>1.6203090213189057E-3</v>
          </cell>
          <cell r="M6">
            <v>7.2973860276060492E-5</v>
          </cell>
          <cell r="N6">
            <v>2.0855902630207697E-3</v>
          </cell>
        </row>
        <row r="7">
          <cell r="A7">
            <v>0.12799892059379256</v>
          </cell>
          <cell r="B7">
            <v>5842.0144218621772</v>
          </cell>
          <cell r="C7">
            <v>5908.8488185405458</v>
          </cell>
          <cell r="D7">
            <v>0.12799892059379256</v>
          </cell>
          <cell r="E7">
            <v>2.2148560317637241E-2</v>
          </cell>
          <cell r="F7">
            <v>5.611743590007074E-2</v>
          </cell>
          <cell r="G7">
            <v>3.8874270436674158E-2</v>
          </cell>
          <cell r="H7">
            <v>589.0465892111373</v>
          </cell>
          <cell r="I7">
            <v>6.5995238999236615E-5</v>
          </cell>
          <cell r="J7">
            <v>1.6976585864612501E-3</v>
          </cell>
          <cell r="M7">
            <v>7.3442904905809579E-5</v>
          </cell>
          <cell r="N7">
            <v>2.0814351796568449E-3</v>
          </cell>
        </row>
        <row r="8">
          <cell r="A8">
            <v>0.27030650070906004</v>
          </cell>
          <cell r="B8">
            <v>5842.0144218621772</v>
          </cell>
          <cell r="C8">
            <v>5908.8488185405458</v>
          </cell>
          <cell r="D8">
            <v>0.27030650070906004</v>
          </cell>
          <cell r="E8">
            <v>2.2148560317637241E-2</v>
          </cell>
          <cell r="F8">
            <v>5.611743590007074E-2</v>
          </cell>
          <cell r="G8">
            <v>4.3523881347222827E-2</v>
          </cell>
          <cell r="H8">
            <v>626.90881799856481</v>
          </cell>
          <cell r="I8">
            <v>6.9426175063504162E-5</v>
          </cell>
          <cell r="J8">
            <v>1.59512830461142E-3</v>
          </cell>
          <cell r="M8">
            <v>7.3724107932645298E-5</v>
          </cell>
          <cell r="N8">
            <v>2.0765981082863133E-3</v>
          </cell>
        </row>
        <row r="9">
          <cell r="A9">
            <v>0.27030650070906004</v>
          </cell>
          <cell r="B9">
            <v>6042.5366508611523</v>
          </cell>
          <cell r="C9">
            <v>5971.4638002954425</v>
          </cell>
          <cell r="D9">
            <v>0.27030650070906004</v>
          </cell>
          <cell r="E9">
            <v>5.6866288989749977E-2</v>
          </cell>
          <cell r="F9">
            <v>3.2306364268605794E-2</v>
          </cell>
          <cell r="G9">
            <v>4.311818718597478E-2</v>
          </cell>
          <cell r="H9">
            <v>616.87077135775178</v>
          </cell>
          <cell r="I9">
            <v>6.9898249662681073E-5</v>
          </cell>
          <cell r="J9">
            <v>1.6210850739433948E-3</v>
          </cell>
          <cell r="M9">
            <v>7.3798305840500888E-5</v>
          </cell>
          <cell r="N9">
            <v>2.071408687234795E-3</v>
          </cell>
        </row>
        <row r="10">
          <cell r="A10">
            <v>0.38323074138612234</v>
          </cell>
          <cell r="B10">
            <v>6042.5366508611523</v>
          </cell>
          <cell r="C10">
            <v>5971.4638002954425</v>
          </cell>
          <cell r="D10">
            <v>0.38323074138612234</v>
          </cell>
          <cell r="E10">
            <v>5.6866288989749977E-2</v>
          </cell>
          <cell r="F10">
            <v>3.2306364268605794E-2</v>
          </cell>
          <cell r="G10">
            <v>5.11716674614821E-2</v>
          </cell>
          <cell r="H10">
            <v>642.89380118164763</v>
          </cell>
          <cell r="I10">
            <v>7.9595832729181508E-5</v>
          </cell>
          <cell r="J10">
            <v>1.5554668565196713E-3</v>
          </cell>
          <cell r="M10">
            <v>7.3660442166025578E-5</v>
          </cell>
          <cell r="N10">
            <v>2.066220566869489E-3</v>
          </cell>
        </row>
        <row r="11">
          <cell r="A11">
            <v>0.38323074138612234</v>
          </cell>
          <cell r="B11">
            <v>5996.6023307952219</v>
          </cell>
          <cell r="C11">
            <v>6064.7853004849003</v>
          </cell>
          <cell r="D11">
            <v>0.38323074138612234</v>
          </cell>
          <cell r="E11">
            <v>2.6854232318822006E-2</v>
          </cell>
          <cell r="F11">
            <v>4.1416058149425325E-2</v>
          </cell>
          <cell r="G11">
            <v>6.3785258114802013E-2</v>
          </cell>
          <cell r="H11">
            <v>643.32619714921248</v>
          </cell>
          <cell r="I11">
            <v>9.9149169422068032E-5</v>
          </cell>
          <cell r="J11">
            <v>1.5544213875189992E-3</v>
          </cell>
          <cell r="M11">
            <v>7.3319912088106899E-5</v>
          </cell>
          <cell r="N11">
            <v>2.0613873089180045E-3</v>
          </cell>
        </row>
        <row r="12">
          <cell r="A12">
            <v>0.49596330545002804</v>
          </cell>
          <cell r="B12">
            <v>5996.6023307952219</v>
          </cell>
          <cell r="C12">
            <v>6064.7853004849003</v>
          </cell>
          <cell r="D12">
            <v>0.49596330545002804</v>
          </cell>
          <cell r="E12">
            <v>2.6854232318822006E-2</v>
          </cell>
          <cell r="F12">
            <v>4.1416058149425325E-2</v>
          </cell>
          <cell r="G12">
            <v>6.9513419232834175E-2</v>
          </cell>
          <cell r="H12">
            <v>663.2816329399277</v>
          </cell>
          <cell r="I12">
            <v>1.0480226766527981E-4</v>
          </cell>
          <cell r="J12">
            <v>1.5076551955277317E-3</v>
          </cell>
          <cell r="M12">
            <v>7.2799922162139542E-5</v>
          </cell>
          <cell r="N12">
            <v>2.05723829182783E-3</v>
          </cell>
        </row>
        <row r="13">
          <cell r="A13">
            <v>0.49596330545002804</v>
          </cell>
          <cell r="B13">
            <v>6086.7992387432887</v>
          </cell>
          <cell r="C13">
            <v>6008.2290960614746</v>
          </cell>
          <cell r="D13">
            <v>0.49596330545002804</v>
          </cell>
          <cell r="E13">
            <v>3.6868727325996289E-2</v>
          </cell>
          <cell r="F13">
            <v>2.5425985200867422E-2</v>
          </cell>
          <cell r="G13">
            <v>8.7398888213537168E-2</v>
          </cell>
          <cell r="H13">
            <v>666.69686595069675</v>
          </cell>
          <cell r="I13">
            <v>1.3109239397564597E-4</v>
          </cell>
          <cell r="J13">
            <v>1.499932054688782E-3</v>
          </cell>
          <cell r="M13">
            <v>7.2135908832079933E-5</v>
          </cell>
          <cell r="N13">
            <v>2.054056264175905E-3</v>
          </cell>
        </row>
        <row r="14">
          <cell r="A14">
            <v>0.60122451231275753</v>
          </cell>
          <cell r="B14">
            <v>6086.7992387432887</v>
          </cell>
          <cell r="C14">
            <v>6008.2290960614746</v>
          </cell>
          <cell r="D14">
            <v>0.60122451231275753</v>
          </cell>
          <cell r="E14">
            <v>3.6868727325996289E-2</v>
          </cell>
          <cell r="F14">
            <v>2.5425985200867422E-2</v>
          </cell>
          <cell r="G14">
            <v>9.491868812836271E-2</v>
          </cell>
          <cell r="H14">
            <v>660.94568296980685</v>
          </cell>
          <cell r="I14">
            <v>1.4361042151280495E-4</v>
          </cell>
          <cell r="J14">
            <v>1.5129836320387643E-3</v>
          </cell>
          <cell r="M14">
            <v>7.1373123496045444E-5</v>
          </cell>
          <cell r="N14">
            <v>2.0520580758258988E-3</v>
          </cell>
        </row>
        <row r="15">
          <cell r="A15">
            <v>0.60122451231275753</v>
          </cell>
          <cell r="B15">
            <v>5971.2341534020052</v>
          </cell>
          <cell r="C15">
            <v>6047.3649339934709</v>
          </cell>
          <cell r="D15">
            <v>0.60122451231275753</v>
          </cell>
          <cell r="E15">
            <v>2.3031848142674338E-2</v>
          </cell>
          <cell r="F15">
            <v>4.0103562637758425E-2</v>
          </cell>
          <cell r="G15">
            <v>0.13325241417642894</v>
          </cell>
          <cell r="H15">
            <v>668.57520241635621</v>
          </cell>
          <cell r="I15">
            <v>1.993080414810925E-4</v>
          </cell>
          <cell r="J15">
            <v>1.4957180529367713E-3</v>
          </cell>
          <cell r="M15">
            <v>7.0563548699199597E-5</v>
          </cell>
          <cell r="N15">
            <v>2.0513798999726041E-3</v>
          </cell>
        </row>
        <row r="16">
          <cell r="A16">
            <v>0.69193556915782284</v>
          </cell>
          <cell r="B16">
            <v>5971.2341534020052</v>
          </cell>
          <cell r="C16">
            <v>6047.3649339934709</v>
          </cell>
          <cell r="D16">
            <v>0.69193556915782284</v>
          </cell>
          <cell r="E16">
            <v>2.3031848142674338E-2</v>
          </cell>
          <cell r="F16">
            <v>4.0103562637758425E-2</v>
          </cell>
          <cell r="G16">
            <v>0.18274691830965137</v>
          </cell>
          <cell r="H16">
            <v>683.10025717747862</v>
          </cell>
          <cell r="I16">
            <v>2.6752576417515719E-4</v>
          </cell>
          <cell r="J16">
            <v>1.4639139562498899E-3</v>
          </cell>
          <cell r="M16">
            <v>6.976235561022146E-5</v>
          </cell>
          <cell r="N16">
            <v>2.0520679531664159E-3</v>
          </cell>
        </row>
        <row r="17">
          <cell r="A17">
            <v>0.69193556915782284</v>
          </cell>
          <cell r="B17">
            <v>5895.5132753453108</v>
          </cell>
          <cell r="C17">
            <v>5797.2037696913867</v>
          </cell>
          <cell r="D17">
            <v>0.69193556915782284</v>
          </cell>
          <cell r="E17">
            <v>4.4683780160851741E-2</v>
          </cell>
          <cell r="F17">
            <v>2.1227994926833693E-2</v>
          </cell>
          <cell r="G17">
            <v>0.21847527161923622</v>
          </cell>
          <cell r="H17">
            <v>684.68191927457042</v>
          </cell>
          <cell r="I17">
            <v>3.1909017233975402E-4</v>
          </cell>
          <cell r="J17">
            <v>1.4605322148122637E-3</v>
          </cell>
          <cell r="M17">
            <v>6.902414419841434E-5</v>
          </cell>
          <cell r="N17">
            <v>2.0540753457326997E-3</v>
          </cell>
        </row>
        <row r="18">
          <cell r="A18">
            <v>0.77227134073835713</v>
          </cell>
          <cell r="B18">
            <v>5895.5132753453108</v>
          </cell>
          <cell r="C18">
            <v>5797.2037696913867</v>
          </cell>
          <cell r="D18">
            <v>0.77227134073835713</v>
          </cell>
          <cell r="E18">
            <v>4.4683780160851741E-2</v>
          </cell>
          <cell r="F18">
            <v>2.1227994926833693E-2</v>
          </cell>
          <cell r="G18">
            <v>0.25552209383555924</v>
          </cell>
          <cell r="H18">
            <v>690.99620881768806</v>
          </cell>
          <cell r="I18">
            <v>3.6978798229987973E-4</v>
          </cell>
          <cell r="J18">
            <v>1.4471859429026756E-3</v>
          </cell>
          <cell r="M18">
            <v>6.8399222337096806E-5</v>
          </cell>
          <cell r="N18">
            <v>2.0572652772247132E-3</v>
          </cell>
        </row>
        <row r="19">
          <cell r="A19">
            <v>0.77227134073835713</v>
          </cell>
          <cell r="B19">
            <v>5424.7420313627254</v>
          </cell>
          <cell r="C19">
            <v>5502.5725100450481</v>
          </cell>
          <cell r="D19">
            <v>0.77227134073835713</v>
          </cell>
          <cell r="E19">
            <v>2.4857921307988647E-2</v>
          </cell>
          <cell r="F19">
            <v>6.0564865418095033E-2</v>
          </cell>
          <cell r="G19">
            <v>0.33587435095274348</v>
          </cell>
          <cell r="H19">
            <v>696.13703423181323</v>
          </cell>
          <cell r="I19">
            <v>4.8248309519027474E-4</v>
          </cell>
          <cell r="J19">
            <v>1.4364987794443366E-3</v>
          </cell>
          <cell r="M19">
            <v>6.7930177406158051E-5</v>
          </cell>
          <cell r="N19">
            <v>2.0614203591453025E-3</v>
          </cell>
        </row>
        <row r="20">
          <cell r="A20">
            <v>0.85660206544634643</v>
          </cell>
          <cell r="B20">
            <v>5424.7420313627254</v>
          </cell>
          <cell r="C20">
            <v>5502.5725100450481</v>
          </cell>
          <cell r="D20">
            <v>0.85660206544634643</v>
          </cell>
          <cell r="E20">
            <v>2.4857921307988647E-2</v>
          </cell>
          <cell r="F20">
            <v>6.0564865418095033E-2</v>
          </cell>
          <cell r="G20">
            <v>0.40441686707781005</v>
          </cell>
          <cell r="H20">
            <v>701.90552401470165</v>
          </cell>
          <cell r="I20">
            <v>5.7616994487329242E-4</v>
          </cell>
          <cell r="J20">
            <v>1.4246931613820077E-3</v>
          </cell>
          <cell r="M20">
            <v>6.7648974033330676E-5</v>
          </cell>
          <cell r="N20">
            <v>2.0662574296094762E-3</v>
          </cell>
        </row>
        <row r="21">
          <cell r="A21">
            <v>0.85660206544634643</v>
          </cell>
          <cell r="B21">
            <v>5443.4049380662764</v>
          </cell>
          <cell r="C21">
            <v>5380.6571375728145</v>
          </cell>
          <cell r="D21">
            <v>0.85660206544634643</v>
          </cell>
          <cell r="E21">
            <v>8.3107952075057862E-2</v>
          </cell>
          <cell r="F21">
            <v>3.0291058806093972E-2</v>
          </cell>
          <cell r="G21">
            <v>0.49199155521574933</v>
          </cell>
          <cell r="H21">
            <v>718.19926469120219</v>
          </cell>
          <cell r="I21">
            <v>6.8503489129480885E-4</v>
          </cell>
          <cell r="J21">
            <v>1.3923712389624363E-3</v>
          </cell>
          <cell r="M21">
            <v>6.7574775758260229E-5</v>
          </cell>
          <cell r="N21">
            <v>2.0714468503533813E-3</v>
          </cell>
        </row>
        <row r="22">
          <cell r="A22">
            <v>0.95271519349511458</v>
          </cell>
          <cell r="B22">
            <v>5443.4049380662764</v>
          </cell>
          <cell r="C22">
            <v>5380.6571375728145</v>
          </cell>
          <cell r="D22">
            <v>0.95271519349511458</v>
          </cell>
          <cell r="E22">
            <v>8.3107952075057862E-2</v>
          </cell>
          <cell r="F22">
            <v>3.0291058806093972E-2</v>
          </cell>
          <cell r="G22">
            <v>0.60895956651274397</v>
          </cell>
          <cell r="H22">
            <v>724.14043233803591</v>
          </cell>
          <cell r="I22">
            <v>8.4094125851610457E-4</v>
          </cell>
          <cell r="J22">
            <v>1.3809476109092472E-3</v>
          </cell>
          <cell r="M22">
            <v>6.7712639069322531E-5</v>
          </cell>
          <cell r="N22">
            <v>2.0766349710307813E-3</v>
          </cell>
        </row>
        <row r="23">
          <cell r="A23">
            <v>0.95271519349511458</v>
          </cell>
          <cell r="B23">
            <v>4994.1238063109131</v>
          </cell>
          <cell r="C23">
            <v>5072.3471737358022</v>
          </cell>
          <cell r="D23">
            <v>0.95271519349511458</v>
          </cell>
          <cell r="E23">
            <v>3.5125839635533146E-2</v>
          </cell>
          <cell r="F23">
            <v>6.9691185024769564E-2</v>
          </cell>
          <cell r="G23">
            <v>0.70778597874103266</v>
          </cell>
          <cell r="H23">
            <v>740.15190187131043</v>
          </cell>
          <cell r="I23">
            <v>9.562712423646447E-4</v>
          </cell>
          <cell r="J23">
            <v>1.3510740126070353E-3</v>
          </cell>
          <cell r="M23">
            <v>6.8053168812396049E-5</v>
          </cell>
          <cell r="N23">
            <v>2.0814682298927983E-3</v>
          </cell>
        </row>
        <row r="24">
          <cell r="A24">
            <v>1.0617861575777126</v>
          </cell>
          <cell r="B24">
            <v>4994.1238063109131</v>
          </cell>
          <cell r="C24">
            <v>5072.3471737358022</v>
          </cell>
          <cell r="D24">
            <v>1.0617861575777126</v>
          </cell>
          <cell r="E24">
            <v>3.5125839635533146E-2</v>
          </cell>
          <cell r="F24">
            <v>6.9691185024769564E-2</v>
          </cell>
          <cell r="G24">
            <v>0.79828653465124499</v>
          </cell>
          <cell r="H24">
            <v>736.85618182095709</v>
          </cell>
          <cell r="I24">
            <v>1.0833681718981825E-3</v>
          </cell>
          <cell r="J24">
            <v>1.3571169309168965E-3</v>
          </cell>
          <cell r="M24">
            <v>6.8573158454905225E-5</v>
          </cell>
          <cell r="N24">
            <v>2.0856172484298931E-3</v>
          </cell>
        </row>
        <row r="25">
          <cell r="A25">
            <v>1.0617861575777126</v>
          </cell>
          <cell r="B25">
            <v>4894.6878651535571</v>
          </cell>
          <cell r="C25">
            <v>4836.0909820087709</v>
          </cell>
          <cell r="D25">
            <v>1.0617861575777126</v>
          </cell>
          <cell r="E25">
            <v>7.3885230904354476E-2</v>
          </cell>
          <cell r="F25">
            <v>3.1838060511528724E-2</v>
          </cell>
          <cell r="G25">
            <v>0.87144506593300863</v>
          </cell>
          <cell r="H25">
            <v>740.75286960216806</v>
          </cell>
          <cell r="I25">
            <v>1.1764315761625475E-3</v>
          </cell>
          <cell r="J25">
            <v>1.3499778955119869E-3</v>
          </cell>
          <cell r="M25">
            <v>6.923717157221084E-5</v>
          </cell>
          <cell r="N25">
            <v>2.088799277966521E-3</v>
          </cell>
        </row>
        <row r="26">
          <cell r="A26">
            <v>1.1840024342054229</v>
          </cell>
          <cell r="B26">
            <v>4894.6878651535571</v>
          </cell>
          <cell r="C26">
            <v>4836.0909820087709</v>
          </cell>
          <cell r="D26">
            <v>1.1840024342054229</v>
          </cell>
          <cell r="E26">
            <v>7.3885230904354476E-2</v>
          </cell>
          <cell r="F26">
            <v>3.1838060511528724E-2</v>
          </cell>
          <cell r="G26">
            <v>0.91959807748941025</v>
          </cell>
          <cell r="H26">
            <v>738.72218063417722</v>
          </cell>
          <cell r="I26">
            <v>1.2448496899063663E-3</v>
          </cell>
          <cell r="J26">
            <v>1.3536888781943996E-3</v>
          </cell>
          <cell r="M26">
            <v>6.999995678069435E-5</v>
          </cell>
          <cell r="N26">
            <v>2.0907974685105729E-3</v>
          </cell>
        </row>
        <row r="27">
          <cell r="A27">
            <v>1.1840024342054229</v>
          </cell>
          <cell r="B27">
            <v>4299.0169990449904</v>
          </cell>
          <cell r="C27">
            <v>4361.1759344381207</v>
          </cell>
          <cell r="D27">
            <v>1.1840024342054229</v>
          </cell>
          <cell r="E27">
            <v>3.8925791649408938E-2</v>
          </cell>
          <cell r="F27">
            <v>0.11865639790337856</v>
          </cell>
          <cell r="G27">
            <v>0.99501355960081495</v>
          </cell>
          <cell r="H27">
            <v>734.17969270383344</v>
          </cell>
          <cell r="I27">
            <v>1.3552725163731836E-3</v>
          </cell>
          <cell r="J27">
            <v>1.3620643691699028E-3</v>
          </cell>
          <cell r="M27">
            <v>7.0809531543884611E-5</v>
          </cell>
          <cell r="N27">
            <v>2.0914756467177355E-3</v>
          </cell>
        </row>
        <row r="28">
          <cell r="A28">
            <v>1.3124622101319201</v>
          </cell>
          <cell r="B28">
            <v>4299.0169990449904</v>
          </cell>
          <cell r="C28">
            <v>4361.1759344381207</v>
          </cell>
          <cell r="D28">
            <v>1.3124622101319201</v>
          </cell>
          <cell r="E28">
            <v>3.8925791649408938E-2</v>
          </cell>
          <cell r="F28">
            <v>0.11865639790337856</v>
          </cell>
          <cell r="G28">
            <v>1.0919811094634964</v>
          </cell>
          <cell r="H28">
            <v>725.12636456332712</v>
          </cell>
          <cell r="I28">
            <v>1.5059183651681043E-3</v>
          </cell>
          <cell r="J28">
            <v>1.3790699785163685E-3</v>
          </cell>
        </row>
        <row r="29">
          <cell r="A29">
            <v>1.3124622101319201</v>
          </cell>
          <cell r="B29">
            <v>3905.0766969710667</v>
          </cell>
          <cell r="C29">
            <v>3848.051430456333</v>
          </cell>
          <cell r="D29">
            <v>1.3124622101319201</v>
          </cell>
          <cell r="E29">
            <v>0.18683222610865818</v>
          </cell>
          <cell r="F29">
            <v>5.9105669801360269E-2</v>
          </cell>
          <cell r="G29">
            <v>1.1920491318692223</v>
          </cell>
          <cell r="H29">
            <v>696.47556617758471</v>
          </cell>
          <cell r="I29">
            <v>1.7115447974886718E-3</v>
          </cell>
          <cell r="J29">
            <v>1.4358005485938666E-3</v>
          </cell>
          <cell r="M29">
            <v>6.8584395553899483E-5</v>
          </cell>
          <cell r="N29">
            <v>1.9032984489011392E-3</v>
          </cell>
        </row>
        <row r="30">
          <cell r="A30">
            <v>1.4768173295053781</v>
          </cell>
          <cell r="B30">
            <v>3905.0766969710667</v>
          </cell>
          <cell r="C30">
            <v>3848.051430456333</v>
          </cell>
          <cell r="D30">
            <v>1.4768173295053781</v>
          </cell>
          <cell r="E30">
            <v>0.18683222610865818</v>
          </cell>
          <cell r="F30">
            <v>5.9105669801360269E-2</v>
          </cell>
          <cell r="G30">
            <v>1.5534210164946931</v>
          </cell>
          <cell r="H30">
            <v>708.69501073456115</v>
          </cell>
          <cell r="I30">
            <v>2.1919457495327573E-3</v>
          </cell>
          <cell r="J30">
            <v>1.4110442219192453E-3</v>
          </cell>
          <cell r="M30">
            <v>6.8816183493131049E-5</v>
          </cell>
          <cell r="N30">
            <v>1.9027897055533341E-3</v>
          </cell>
        </row>
        <row r="31">
          <cell r="A31">
            <v>1.4768173295053781</v>
          </cell>
          <cell r="B31">
            <v>3577.0866918935608</v>
          </cell>
          <cell r="C31">
            <v>3620.3578660517796</v>
          </cell>
          <cell r="D31">
            <v>1.4768173295053781</v>
          </cell>
          <cell r="E31">
            <v>5.1619441984598169E-2</v>
          </cell>
          <cell r="F31">
            <v>0.28398254435961995</v>
          </cell>
          <cell r="G31">
            <v>1.7595290242615642</v>
          </cell>
          <cell r="H31">
            <v>648.86248201156366</v>
          </cell>
          <cell r="I31">
            <v>2.7117133029587108E-3</v>
          </cell>
          <cell r="J31">
            <v>1.5411586086775449E-3</v>
          </cell>
          <cell r="M31">
            <v>6.9024228186315473E-5</v>
          </cell>
          <cell r="N31">
            <v>1.9013018418736199E-3</v>
          </cell>
        </row>
        <row r="32">
          <cell r="A32">
            <v>1.6802730111697655</v>
          </cell>
          <cell r="B32">
            <v>3577.0866918935608</v>
          </cell>
          <cell r="C32">
            <v>3620.3578660517796</v>
          </cell>
          <cell r="D32">
            <v>1.6802730111697655</v>
          </cell>
          <cell r="E32">
            <v>5.1619441984598169E-2</v>
          </cell>
          <cell r="F32">
            <v>0.28398254435961995</v>
          </cell>
          <cell r="G32">
            <v>2.1232359339936648</v>
          </cell>
          <cell r="H32">
            <v>618.37655491161229</v>
          </cell>
          <cell r="I32">
            <v>3.43356473839334E-3</v>
          </cell>
          <cell r="J32">
            <v>1.6171376357289858E-3</v>
          </cell>
          <cell r="M32">
            <v>6.9194351735492988E-5</v>
          </cell>
          <cell r="N32">
            <v>1.8989362532838467E-3</v>
          </cell>
        </row>
        <row r="33">
          <cell r="A33">
            <v>1.6802730111697655</v>
          </cell>
          <cell r="B33">
            <v>3398.8059297043187</v>
          </cell>
          <cell r="C33">
            <v>3361.0777701734646</v>
          </cell>
          <cell r="D33">
            <v>1.6802730111697655</v>
          </cell>
          <cell r="E33">
            <v>0.13336249561043212</v>
          </cell>
          <cell r="F33">
            <v>6.3164920867506247E-2</v>
          </cell>
          <cell r="G33">
            <v>3.0387060991123445</v>
          </cell>
          <cell r="H33">
            <v>614.19294099284127</v>
          </cell>
          <cell r="I33">
            <v>4.9474780582796736E-3</v>
          </cell>
          <cell r="J33">
            <v>1.6281528706329686E-3</v>
          </cell>
          <cell r="M33">
            <v>6.9314960505258291E-5</v>
          </cell>
          <cell r="N33">
            <v>1.8958541506908014E-3</v>
          </cell>
        </row>
        <row r="34">
          <cell r="A34">
            <v>1.9192544125268303</v>
          </cell>
          <cell r="B34">
            <v>3398.8059297043187</v>
          </cell>
          <cell r="C34">
            <v>3361.0777701734646</v>
          </cell>
          <cell r="D34">
            <v>1.9192544125268303</v>
          </cell>
          <cell r="E34">
            <v>0.13336249561043212</v>
          </cell>
          <cell r="F34">
            <v>6.3164920867506247E-2</v>
          </cell>
          <cell r="G34">
            <v>4.2788687458668022</v>
          </cell>
          <cell r="H34">
            <v>601.10568337673942</v>
          </cell>
          <cell r="I34">
            <v>7.1183302108042907E-3</v>
          </cell>
          <cell r="J34">
            <v>1.6636009734302512E-3</v>
          </cell>
          <cell r="M34">
            <v>6.9377835209627164E-5</v>
          </cell>
          <cell r="N34">
            <v>1.8922655742324799E-3</v>
          </cell>
        </row>
        <row r="35">
          <cell r="A35">
            <v>1.9192544125268303</v>
          </cell>
          <cell r="B35">
            <v>2968.7716154661448</v>
          </cell>
          <cell r="C35">
            <v>3005.7146908624109</v>
          </cell>
          <cell r="D35">
            <v>1.9192544125268303</v>
          </cell>
          <cell r="E35">
            <v>7.2406920330527369E-2</v>
          </cell>
          <cell r="F35">
            <v>0.44922822020768821</v>
          </cell>
          <cell r="G35">
            <v>5.027040473376216</v>
          </cell>
          <cell r="H35">
            <v>601.41472001968066</v>
          </cell>
          <cell r="I35">
            <v>8.3586921071897129E-3</v>
          </cell>
          <cell r="J35">
            <v>1.6627461329301618E-3</v>
          </cell>
          <cell r="M35">
            <v>6.9378691042632458E-5</v>
          </cell>
          <cell r="N35">
            <v>1.8884150793938982E-3</v>
          </cell>
        </row>
        <row r="36">
          <cell r="A36">
            <v>2.2033497529508543</v>
          </cell>
          <cell r="B36">
            <v>2968.7716154661448</v>
          </cell>
          <cell r="C36">
            <v>3005.7146908624109</v>
          </cell>
          <cell r="D36">
            <v>2.2033497529508543</v>
          </cell>
          <cell r="E36">
            <v>7.2406920330527369E-2</v>
          </cell>
          <cell r="F36">
            <v>0.44922822020768821</v>
          </cell>
          <cell r="G36">
            <v>6.1434988520338258</v>
          </cell>
          <cell r="H36">
            <v>604.73694950277968</v>
          </cell>
          <cell r="I36">
            <v>1.0158960614338297E-2</v>
          </cell>
          <cell r="J36">
            <v>1.6536115427082953E-3</v>
          </cell>
          <cell r="M36">
            <v>6.9317469680685932E-5</v>
          </cell>
          <cell r="N36">
            <v>1.8845650709597224E-3</v>
          </cell>
        </row>
        <row r="37">
          <cell r="A37">
            <v>2.2033497529508543</v>
          </cell>
          <cell r="B37">
            <v>2755.6262607626595</v>
          </cell>
          <cell r="C37">
            <v>2723.1262886808154</v>
          </cell>
          <cell r="D37">
            <v>2.2033497529508543</v>
          </cell>
          <cell r="E37">
            <v>0.24928783937106014</v>
          </cell>
          <cell r="F37">
            <v>0.10832213405917381</v>
          </cell>
          <cell r="G37">
            <v>7.4685637582817659</v>
          </cell>
          <cell r="H37">
            <v>626.6454501581328</v>
          </cell>
          <cell r="I37">
            <v>1.1918324399223018E-2</v>
          </cell>
          <cell r="J37">
            <v>1.59579870842061E-3</v>
          </cell>
          <cell r="M37">
            <v>6.9198343257233276E-5</v>
          </cell>
          <cell r="N37">
            <v>1.8809779205669716E-3</v>
          </cell>
        </row>
        <row r="38">
          <cell r="A38">
            <v>2.5084906473230593</v>
          </cell>
          <cell r="B38">
            <v>2755.6262607626595</v>
          </cell>
          <cell r="C38">
            <v>2723.1262886808154</v>
          </cell>
          <cell r="D38">
            <v>2.5084906473230593</v>
          </cell>
          <cell r="E38">
            <v>0.24928783937106014</v>
          </cell>
          <cell r="F38">
            <v>0.10832213405917381</v>
          </cell>
          <cell r="G38">
            <v>7.5336364771715756</v>
          </cell>
          <cell r="H38">
            <v>603.78166057227202</v>
          </cell>
          <cell r="I38">
            <v>1.2477418525814611E-2</v>
          </cell>
          <cell r="J38">
            <v>1.6562278474178682E-3</v>
          </cell>
          <cell r="M38">
            <v>6.9029430038836212E-5</v>
          </cell>
          <cell r="N38">
            <v>1.8778980865166782E-3</v>
          </cell>
        </row>
        <row r="39">
          <cell r="A39">
            <v>2.5084906473230593</v>
          </cell>
          <cell r="B39">
            <v>2506.732198958488</v>
          </cell>
          <cell r="C39">
            <v>2535.6345021855295</v>
          </cell>
          <cell r="D39">
            <v>2.5084906473230593</v>
          </cell>
          <cell r="E39">
            <v>0.11076120782564561</v>
          </cell>
          <cell r="F39">
            <v>0.25343491577725519</v>
          </cell>
          <cell r="G39">
            <v>9.403933338644233</v>
          </cell>
          <cell r="H39">
            <v>650.06365870535137</v>
          </cell>
          <cell r="I39">
            <v>1.4466172985847023E-2</v>
          </cell>
          <cell r="J39">
            <v>1.5383108817243714E-3</v>
          </cell>
          <cell r="M39">
            <v>6.8822241178881214E-5</v>
          </cell>
          <cell r="N39">
            <v>1.8755354543494422E-3</v>
          </cell>
        </row>
        <row r="40">
          <cell r="A40">
            <v>2.8500661953678299</v>
          </cell>
          <cell r="B40">
            <v>2506.732198958488</v>
          </cell>
          <cell r="C40">
            <v>2535.6345021855295</v>
          </cell>
          <cell r="D40">
            <v>2.8500661953678299</v>
          </cell>
          <cell r="E40">
            <v>0.11076120782564561</v>
          </cell>
          <cell r="F40">
            <v>0.25343491577725519</v>
          </cell>
          <cell r="G40">
            <v>8.3917876031498064</v>
          </cell>
          <cell r="H40">
            <v>602.80380633575078</v>
          </cell>
          <cell r="I40">
            <v>1.3921258484017821E-2</v>
          </cell>
          <cell r="J40">
            <v>1.6589145414968036E-3</v>
          </cell>
          <cell r="M40">
            <v>6.8590896251724507E-5</v>
          </cell>
          <cell r="N40">
            <v>1.8740510334967989E-3</v>
          </cell>
        </row>
        <row r="41">
          <cell r="A41">
            <v>2.8500661953678299</v>
          </cell>
          <cell r="B41">
            <v>2268.5672723270518</v>
          </cell>
          <cell r="C41">
            <v>2242.5762011821062</v>
          </cell>
          <cell r="D41">
            <v>2.8500661953678299</v>
          </cell>
          <cell r="E41">
            <v>0.52715096351662694</v>
          </cell>
          <cell r="F41">
            <v>0.14495307225902879</v>
          </cell>
          <cell r="G41">
            <v>10.356333076226688</v>
          </cell>
          <cell r="H41">
            <v>638.18522142095276</v>
          </cell>
          <cell r="I41">
            <v>1.62277858035756E-2</v>
          </cell>
          <cell r="J41">
            <v>1.5669432108964348E-3</v>
          </cell>
          <cell r="M41">
            <v>6.8351161027309701E-5</v>
          </cell>
          <cell r="N41">
            <v>1.8735459847576896E-3</v>
          </cell>
        </row>
        <row r="42">
          <cell r="A42">
            <v>3.2344461183008582</v>
          </cell>
          <cell r="B42">
            <v>2268.5672723270518</v>
          </cell>
          <cell r="C42">
            <v>2242.5762011821062</v>
          </cell>
          <cell r="D42">
            <v>3.2344461183008582</v>
          </cell>
          <cell r="E42">
            <v>0.52715096351662694</v>
          </cell>
          <cell r="F42">
            <v>0.14495307225902879</v>
          </cell>
          <cell r="G42">
            <v>10.953354257865556</v>
          </cell>
          <cell r="H42">
            <v>637.23082172715465</v>
          </cell>
          <cell r="I42">
            <v>1.7188990055718761E-2</v>
          </cell>
          <cell r="J42">
            <v>1.5692900686906409E-3</v>
          </cell>
          <cell r="M42">
            <v>6.8119373060308736E-5</v>
          </cell>
          <cell r="N42">
            <v>1.8740547263591705E-3</v>
          </cell>
        </row>
        <row r="43">
          <cell r="A43">
            <v>3.2344461183008582</v>
          </cell>
          <cell r="B43">
            <v>2098.6497274696094</v>
          </cell>
          <cell r="C43">
            <v>2123.2215785364051</v>
          </cell>
          <cell r="D43">
            <v>3.2344461183008582</v>
          </cell>
          <cell r="E43">
            <v>0.14959587187434559</v>
          </cell>
          <cell r="F43">
            <v>0.36181311541576072</v>
          </cell>
          <cell r="G43">
            <v>10.839072042381401</v>
          </cell>
          <cell r="H43">
            <v>622.59331769380412</v>
          </cell>
          <cell r="I43">
            <v>1.7409554093081571E-2</v>
          </cell>
          <cell r="J43">
            <v>1.606184922935211E-3</v>
          </cell>
          <cell r="M43">
            <v>6.7911328313089789E-5</v>
          </cell>
          <cell r="N43">
            <v>1.8755425884117898E-3</v>
          </cell>
        </row>
        <row r="44">
          <cell r="A44">
            <v>3.6718751213682093</v>
          </cell>
          <cell r="B44">
            <v>2098.6497274696094</v>
          </cell>
          <cell r="C44">
            <v>2123.2215785364051</v>
          </cell>
          <cell r="D44">
            <v>3.6718751213682093</v>
          </cell>
          <cell r="E44">
            <v>0.14959587187434559</v>
          </cell>
          <cell r="F44">
            <v>0.36181311541576072</v>
          </cell>
          <cell r="G44">
            <v>11.785965546854912</v>
          </cell>
          <cell r="H44">
            <v>639.16093762831781</v>
          </cell>
          <cell r="I44">
            <v>1.8439746318960185E-2</v>
          </cell>
          <cell r="J44">
            <v>1.5645511812887349E-3</v>
          </cell>
          <cell r="M44">
            <v>6.774120468729496E-5</v>
          </cell>
          <cell r="N44">
            <v>1.8779081756045816E-3</v>
          </cell>
        </row>
        <row r="45">
          <cell r="A45">
            <v>3.6718751213682093</v>
          </cell>
          <cell r="B45">
            <v>1966.4156564931827</v>
          </cell>
          <cell r="C45">
            <v>1941.7815888378186</v>
          </cell>
          <cell r="D45">
            <v>3.6718751213682093</v>
          </cell>
          <cell r="E45">
            <v>0.52965749191146994</v>
          </cell>
          <cell r="F45">
            <v>0.19368723458688319</v>
          </cell>
          <cell r="G45">
            <v>8.8991626498062146</v>
          </cell>
          <cell r="H45">
            <v>546.25203948224657</v>
          </cell>
          <cell r="I45">
            <v>1.6291312446615483E-2</v>
          </cell>
          <cell r="J45">
            <v>1.8306567806096045E-3</v>
          </cell>
          <cell r="M45">
            <v>6.7620595823550904E-5</v>
          </cell>
          <cell r="N45">
            <v>1.880990277125961E-3</v>
          </cell>
        </row>
        <row r="46">
          <cell r="A46">
            <v>4.180566878292387</v>
          </cell>
          <cell r="B46">
            <v>1966.4156564931827</v>
          </cell>
          <cell r="C46">
            <v>1941.7815888378186</v>
          </cell>
          <cell r="D46">
            <v>4.180566878292387</v>
          </cell>
          <cell r="E46">
            <v>0.52965749191146994</v>
          </cell>
          <cell r="F46">
            <v>0.19368723458688319</v>
          </cell>
          <cell r="G46">
            <v>13.842086565043767</v>
          </cell>
          <cell r="H46">
            <v>663.88486444226282</v>
          </cell>
          <cell r="I46">
            <v>2.0850131259842263E-2</v>
          </cell>
          <cell r="J46">
            <v>1.506285281620498E-3</v>
          </cell>
          <cell r="M46">
            <v>6.7557721014246331E-5</v>
          </cell>
          <cell r="N46">
            <v>1.8845788529109645E-3</v>
          </cell>
        </row>
        <row r="47">
          <cell r="A47">
            <v>4.180566878292387</v>
          </cell>
          <cell r="B47">
            <v>1849.0366260334119</v>
          </cell>
          <cell r="C47">
            <v>1872.3858454589606</v>
          </cell>
          <cell r="D47">
            <v>4.180566878292387</v>
          </cell>
          <cell r="E47">
            <v>0.18913670072271829</v>
          </cell>
          <cell r="F47">
            <v>0.37839020385001809</v>
          </cell>
          <cell r="G47">
            <v>12.410357308666027</v>
          </cell>
          <cell r="H47">
            <v>616.87273733060601</v>
          </cell>
          <cell r="I47">
            <v>2.0118180878554267E-2</v>
          </cell>
          <cell r="J47">
            <v>1.6210799075467347E-3</v>
          </cell>
          <cell r="M47">
            <v>6.7556865072499584E-5</v>
          </cell>
          <cell r="N47">
            <v>1.8884293475204613E-3</v>
          </cell>
        </row>
        <row r="48">
          <cell r="A48">
            <v>4.7855738825152034</v>
          </cell>
          <cell r="B48">
            <v>1849.0366260334119</v>
          </cell>
          <cell r="C48">
            <v>1872.3858454589606</v>
          </cell>
          <cell r="D48">
            <v>4.7855738825152034</v>
          </cell>
          <cell r="E48">
            <v>0.18913670072271829</v>
          </cell>
          <cell r="F48">
            <v>0.37839020385001809</v>
          </cell>
          <cell r="G48">
            <v>10.196823144982741</v>
          </cell>
          <cell r="H48">
            <v>551.95898136953622</v>
          </cell>
          <cell r="I48">
            <v>1.8473878474958582E-2</v>
          </cell>
          <cell r="J48">
            <v>1.8117288308612566E-3</v>
          </cell>
          <cell r="M48">
            <v>6.7618086329309467E-5</v>
          </cell>
          <cell r="N48">
            <v>1.8922793561853971E-3</v>
          </cell>
        </row>
        <row r="49">
          <cell r="A49">
            <v>4.7855738825152034</v>
          </cell>
          <cell r="B49">
            <v>1805.6346148333616</v>
          </cell>
          <cell r="C49">
            <v>1780.8361585500845</v>
          </cell>
          <cell r="D49">
            <v>4.7855738825152034</v>
          </cell>
          <cell r="E49">
            <v>0.88224454267305008</v>
          </cell>
          <cell r="F49">
            <v>0.2228146453698383</v>
          </cell>
          <cell r="G49">
            <v>13.643642276150775</v>
          </cell>
          <cell r="H49">
            <v>623.30058079229741</v>
          </cell>
          <cell r="I49">
            <v>2.1889346322777212E-2</v>
          </cell>
          <cell r="J49">
            <v>1.6043623747772991E-3</v>
          </cell>
          <cell r="M49">
            <v>6.7737212658395144E-5</v>
          </cell>
          <cell r="N49">
            <v>1.8958665072530269E-3</v>
          </cell>
        </row>
        <row r="50">
          <cell r="A50">
            <v>5.4654974063417319</v>
          </cell>
          <cell r="B50">
            <v>1805.6346148333616</v>
          </cell>
          <cell r="C50">
            <v>1780.8361585500845</v>
          </cell>
          <cell r="D50">
            <v>5.4654974063417319</v>
          </cell>
          <cell r="E50">
            <v>0.88224454267305008</v>
          </cell>
          <cell r="F50">
            <v>0.2228146453698383</v>
          </cell>
          <cell r="G50">
            <v>15.747554134152033</v>
          </cell>
          <cell r="H50">
            <v>658.85020557599114</v>
          </cell>
          <cell r="I50">
            <v>2.3901569735999311E-2</v>
          </cell>
          <cell r="J50">
            <v>1.5177956863893867E-3</v>
          </cell>
          <cell r="M50">
            <v>6.7906125799625867E-5</v>
          </cell>
          <cell r="N50">
            <v>1.8989463423763266E-3</v>
          </cell>
        </row>
        <row r="51">
          <cell r="A51">
            <v>5.4654974063417319</v>
          </cell>
          <cell r="B51">
            <v>1681.8940256941564</v>
          </cell>
          <cell r="C51">
            <v>1704.0831305860847</v>
          </cell>
          <cell r="D51">
            <v>5.4654974063417319</v>
          </cell>
          <cell r="E51">
            <v>0.23478374602897051</v>
          </cell>
          <cell r="F51">
            <v>0.60900901486136094</v>
          </cell>
          <cell r="G51">
            <v>16.121201023079067</v>
          </cell>
          <cell r="H51">
            <v>654.37075379852581</v>
          </cell>
          <cell r="I51">
            <v>2.4636188169318188E-2</v>
          </cell>
          <cell r="J51">
            <v>1.528185656518338E-3</v>
          </cell>
          <cell r="M51">
            <v>6.8113314604873907E-5</v>
          </cell>
          <cell r="N51">
            <v>1.9013089759415721E-3</v>
          </cell>
        </row>
        <row r="52">
          <cell r="A52">
            <v>6.2173948881713317</v>
          </cell>
          <cell r="B52">
            <v>1681.8940256941564</v>
          </cell>
          <cell r="C52">
            <v>1704.0831305860847</v>
          </cell>
          <cell r="D52">
            <v>6.2173948881713317</v>
          </cell>
          <cell r="E52">
            <v>0.23478374602897051</v>
          </cell>
          <cell r="F52">
            <v>0.60900901486136094</v>
          </cell>
          <cell r="G52">
            <v>16.059815574129573</v>
          </cell>
          <cell r="H52">
            <v>643.70129007999924</v>
          </cell>
          <cell r="I52">
            <v>2.494917413033871E-2</v>
          </cell>
          <cell r="J52">
            <v>1.5535156064014101E-3</v>
          </cell>
          <cell r="M52">
            <v>6.8344659503511245E-5</v>
          </cell>
          <cell r="N52">
            <v>1.9027933984219569E-3</v>
          </cell>
        </row>
        <row r="53">
          <cell r="A53">
            <v>6.2173948881713317</v>
          </cell>
          <cell r="B53">
            <v>1580.4466436834257</v>
          </cell>
          <cell r="C53">
            <v>1559.4464744640215</v>
          </cell>
          <cell r="D53">
            <v>6.2173948881713317</v>
          </cell>
          <cell r="E53">
            <v>0.89234435138079649</v>
          </cell>
          <cell r="F53">
            <v>0.31920342796492568</v>
          </cell>
          <cell r="G53">
            <v>16.084409201571784</v>
          </cell>
          <cell r="H53">
            <v>620.78186297039792</v>
          </cell>
          <cell r="I53">
            <v>2.5909921279930775E-2</v>
          </cell>
          <cell r="J53">
            <v>1.6108718048157362E-3</v>
          </cell>
          <cell r="M53">
            <v>6.8584394727537812E-5</v>
          </cell>
          <cell r="N53">
            <v>1.9032984489076113E-3</v>
          </cell>
        </row>
        <row r="54">
          <cell r="A54">
            <v>7.0668023438227987</v>
          </cell>
          <cell r="B54">
            <v>1580.4466436834257</v>
          </cell>
          <cell r="C54">
            <v>1559.4464744640215</v>
          </cell>
          <cell r="D54">
            <v>7.0668023438227987</v>
          </cell>
          <cell r="E54">
            <v>0.89234435138079649</v>
          </cell>
          <cell r="F54">
            <v>0.31920342796492568</v>
          </cell>
          <cell r="G54">
            <v>16.113951060370649</v>
          </cell>
          <cell r="H54">
            <v>614.26593560257231</v>
          </cell>
          <cell r="I54">
            <v>2.6232857995883256E-2</v>
          </cell>
          <cell r="J54">
            <v>1.6279593935467655E-3</v>
          </cell>
        </row>
        <row r="55">
          <cell r="A55">
            <v>7.0668023438227987</v>
          </cell>
          <cell r="B55">
            <v>1400.1824459765824</v>
          </cell>
          <cell r="C55">
            <v>1419.4250291646661</v>
          </cell>
          <cell r="D55">
            <v>7.0668023438227987</v>
          </cell>
          <cell r="E55">
            <v>0.38643864758205865</v>
          </cell>
          <cell r="F55">
            <v>0.94818155933654924</v>
          </cell>
          <cell r="G55">
            <v>16.739705876128564</v>
          </cell>
          <cell r="H55">
            <v>604.65460535049726</v>
          </cell>
          <cell r="I55">
            <v>2.7684740557669514E-2</v>
          </cell>
          <cell r="J55">
            <v>1.653836737785756E-3</v>
          </cell>
          <cell r="M55">
            <v>6.8682865674488084E-5</v>
          </cell>
          <cell r="N55">
            <v>1.7920958152703949E-3</v>
          </cell>
        </row>
        <row r="56">
          <cell r="A56">
            <v>8.1016080675975193</v>
          </cell>
          <cell r="B56">
            <v>1400.1824459765824</v>
          </cell>
          <cell r="C56">
            <v>1419.4250291646661</v>
          </cell>
          <cell r="D56">
            <v>8.1016080675975193</v>
          </cell>
          <cell r="E56">
            <v>0.38643864758205865</v>
          </cell>
          <cell r="F56">
            <v>0.94818155933654924</v>
          </cell>
          <cell r="G56">
            <v>12.306409566099559</v>
          </cell>
          <cell r="H56">
            <v>523.8223644280697</v>
          </cell>
          <cell r="I56">
            <v>2.3493478709211261E-2</v>
          </cell>
          <cell r="J56">
            <v>1.9090441109589509E-3</v>
          </cell>
          <cell r="M56">
            <v>6.8957471097207452E-5</v>
          </cell>
          <cell r="N56">
            <v>1.7916183371253524E-3</v>
          </cell>
        </row>
        <row r="57">
          <cell r="A57">
            <v>8.1016080675975193</v>
          </cell>
          <cell r="B57">
            <v>1200.5553895586579</v>
          </cell>
          <cell r="C57">
            <v>1183.0350434640043</v>
          </cell>
          <cell r="D57">
            <v>8.1016080675975193</v>
          </cell>
          <cell r="E57">
            <v>0.8698497527075012</v>
          </cell>
          <cell r="F57">
            <v>0.41586810164060706</v>
          </cell>
          <cell r="G57">
            <v>16.146260364823778</v>
          </cell>
          <cell r="H57">
            <v>584.25001164113485</v>
          </cell>
          <cell r="I57">
            <v>2.7635875127275701E-2</v>
          </cell>
          <cell r="J57">
            <v>1.7115960292256392E-3</v>
          </cell>
          <cell r="M57">
            <v>6.9205725936366953E-5</v>
          </cell>
          <cell r="N57">
            <v>1.7902229160383814E-3</v>
          </cell>
        </row>
        <row r="58">
          <cell r="A58">
            <v>9.3461493176393358</v>
          </cell>
          <cell r="B58">
            <v>1200.5553895586579</v>
          </cell>
          <cell r="C58">
            <v>1183.0350434640043</v>
          </cell>
          <cell r="D58">
            <v>9.3461493176393358</v>
          </cell>
          <cell r="E58">
            <v>0.8698497527075012</v>
          </cell>
          <cell r="F58">
            <v>0.41586810164060706</v>
          </cell>
          <cell r="G58">
            <v>16.110672744328344</v>
          </cell>
          <cell r="H58">
            <v>580.79162527204949</v>
          </cell>
          <cell r="I58">
            <v>2.7739161591357173E-2</v>
          </cell>
          <cell r="J58">
            <v>1.7217879123714783E-3</v>
          </cell>
          <cell r="M58">
            <v>6.9410712039795819E-5</v>
          </cell>
          <cell r="N58">
            <v>1.788004647623213E-3</v>
          </cell>
        </row>
        <row r="59">
          <cell r="A59">
            <v>9.3461493176393358</v>
          </cell>
          <cell r="B59">
            <v>954.15891387275497</v>
          </cell>
          <cell r="C59">
            <v>971.06842390163683</v>
          </cell>
          <cell r="D59">
            <v>9.3461493176393358</v>
          </cell>
          <cell r="E59">
            <v>0.21633697869059221</v>
          </cell>
          <cell r="F59">
            <v>1.3625467895121519</v>
          </cell>
          <cell r="G59">
            <v>15.798206275728623</v>
          </cell>
          <cell r="H59">
            <v>576.71551777575939</v>
          </cell>
          <cell r="I59">
            <v>2.7393412850512788E-2</v>
          </cell>
          <cell r="J59">
            <v>1.7339571576931688E-3</v>
          </cell>
          <cell r="M59">
            <v>6.9558459947311751E-5</v>
          </cell>
          <cell r="N59">
            <v>1.7851147031630761E-3</v>
          </cell>
        </row>
        <row r="60">
          <cell r="A60">
            <v>10.326250294866172</v>
          </cell>
          <cell r="B60">
            <v>954.15891387275497</v>
          </cell>
          <cell r="C60">
            <v>971.06842390163683</v>
          </cell>
          <cell r="D60">
            <v>10.326250294866172</v>
          </cell>
          <cell r="E60">
            <v>0.21633697869059221</v>
          </cell>
          <cell r="F60">
            <v>1.3625467895121519</v>
          </cell>
          <cell r="G60">
            <v>15.019870568915621</v>
          </cell>
          <cell r="H60">
            <v>556.51777592866756</v>
          </cell>
          <cell r="I60">
            <v>2.6989022127553414E-2</v>
          </cell>
          <cell r="J60">
            <v>1.7968877963175363E-3</v>
          </cell>
          <cell r="M60">
            <v>6.9638900886073368E-5</v>
          </cell>
          <cell r="N60">
            <v>1.7817500275405242E-3</v>
          </cell>
        </row>
        <row r="61">
          <cell r="A61">
            <v>10.326250294866172</v>
          </cell>
          <cell r="B61">
            <v>777.91824695850323</v>
          </cell>
          <cell r="C61">
            <v>763.42649114552978</v>
          </cell>
          <cell r="D61">
            <v>10.326250294866172</v>
          </cell>
          <cell r="E61">
            <v>1.277542176073279</v>
          </cell>
          <cell r="F61">
            <v>0.48328625543788417</v>
          </cell>
          <cell r="G61">
            <v>17.536997874186053</v>
          </cell>
          <cell r="H61">
            <v>597.35414568183614</v>
          </cell>
          <cell r="I61">
            <v>2.9357790518334564E-2</v>
          </cell>
          <cell r="J61">
            <v>1.6740488154787525E-3</v>
          </cell>
          <cell r="M61">
            <v>6.9646552940612924E-5</v>
          </cell>
          <cell r="N61">
            <v>1.7781399177730108E-3</v>
          </cell>
        </row>
        <row r="62">
          <cell r="A62">
            <v>12.110007873650993</v>
          </cell>
          <cell r="B62">
            <v>777.91824695850323</v>
          </cell>
          <cell r="C62">
            <v>763.42649114552978</v>
          </cell>
          <cell r="D62">
            <v>12.110007873650993</v>
          </cell>
          <cell r="E62">
            <v>1.277542176073279</v>
          </cell>
          <cell r="F62">
            <v>0.48328625543788417</v>
          </cell>
          <cell r="G62">
            <v>17.37387147536284</v>
          </cell>
          <cell r="H62">
            <v>586.28838853123989</v>
          </cell>
          <cell r="I62">
            <v>2.9633661207051326E-2</v>
          </cell>
          <cell r="J62">
            <v>1.7056452414232247E-3</v>
          </cell>
          <cell r="M62">
            <v>6.95808946362089E-5</v>
          </cell>
          <cell r="N62">
            <v>1.7745303968045671E-3</v>
          </cell>
        </row>
        <row r="63">
          <cell r="A63">
            <v>12.110007873650993</v>
          </cell>
          <cell r="B63">
            <v>558.71113844816102</v>
          </cell>
          <cell r="C63">
            <v>569.70797695428621</v>
          </cell>
          <cell r="D63">
            <v>12.110007873650993</v>
          </cell>
          <cell r="E63">
            <v>0.85256938988136644</v>
          </cell>
          <cell r="F63">
            <v>1.8642077012241278</v>
          </cell>
          <cell r="G63">
            <v>16.393618375203339</v>
          </cell>
          <cell r="H63">
            <v>567.60167261546474</v>
          </cell>
          <cell r="I63">
            <v>2.8882258749631247E-2</v>
          </cell>
          <cell r="J63">
            <v>1.7617988956799176E-3</v>
          </cell>
          <cell r="M63">
            <v>6.944640047651626E-5</v>
          </cell>
          <cell r="N63">
            <v>1.7711674474535524E-3</v>
          </cell>
        </row>
        <row r="64">
          <cell r="A64">
            <v>14.698423270661399</v>
          </cell>
          <cell r="B64">
            <v>558.71113844816102</v>
          </cell>
          <cell r="C64">
            <v>569.70797695428621</v>
          </cell>
          <cell r="D64">
            <v>14.698423270661399</v>
          </cell>
          <cell r="E64">
            <v>0.85256938988136644</v>
          </cell>
          <cell r="F64">
            <v>1.8642077012241278</v>
          </cell>
          <cell r="G64">
            <v>17.2199452379439</v>
          </cell>
          <cell r="H64">
            <v>567.93329336635259</v>
          </cell>
          <cell r="I64">
            <v>3.032036585824166E-2</v>
          </cell>
          <cell r="J64">
            <v>1.7607701673424123E-3</v>
          </cell>
          <cell r="M64">
            <v>6.9252236013624395E-5</v>
          </cell>
          <cell r="N64">
            <v>1.7682802490949009E-3</v>
          </cell>
        </row>
        <row r="65">
          <cell r="A65">
            <v>14.698423270661399</v>
          </cell>
          <cell r="B65">
            <v>406.3955410200852</v>
          </cell>
          <cell r="C65">
            <v>398.05763949266401</v>
          </cell>
          <cell r="D65">
            <v>14.698423270661399</v>
          </cell>
          <cell r="E65">
            <v>3.0059949528170269</v>
          </cell>
          <cell r="F65">
            <v>1.2391679926240751</v>
          </cell>
          <cell r="G65">
            <v>18.558092635176429</v>
          </cell>
          <cell r="H65">
            <v>592.69124781641051</v>
          </cell>
          <cell r="I65">
            <v>3.1311568550316957E-2</v>
          </cell>
          <cell r="J65">
            <v>1.6872191105979613E-3</v>
          </cell>
          <cell r="M65">
            <v>6.9011633231008367E-5</v>
          </cell>
          <cell r="N65">
            <v>1.7660655594689426E-3</v>
          </cell>
        </row>
        <row r="66">
          <cell r="A66">
            <v>18.182091503189596</v>
          </cell>
          <cell r="B66">
            <v>406.3955410200852</v>
          </cell>
          <cell r="C66">
            <v>398.05763949266401</v>
          </cell>
          <cell r="D66">
            <v>18.182091503189596</v>
          </cell>
          <cell r="E66">
            <v>3.0059949528170269</v>
          </cell>
          <cell r="F66">
            <v>1.2391679926240751</v>
          </cell>
          <cell r="G66">
            <v>15.06759682275619</v>
          </cell>
          <cell r="H66">
            <v>534.10534683046956</v>
          </cell>
          <cell r="I66">
            <v>2.8210908039343778E-2</v>
          </cell>
          <cell r="J66">
            <v>1.8722898131132363E-3</v>
          </cell>
          <cell r="M66">
            <v>6.8740988805980857E-5</v>
          </cell>
          <cell r="N66">
            <v>1.7646743059704052E-3</v>
          </cell>
        </row>
        <row r="67">
          <cell r="A67">
            <v>18.182091503189596</v>
          </cell>
          <cell r="B67">
            <v>343.19599849145561</v>
          </cell>
          <cell r="C67">
            <v>352.81048928716393</v>
          </cell>
          <cell r="D67">
            <v>18.182091503189596</v>
          </cell>
          <cell r="E67">
            <v>-1.6378106681554652</v>
          </cell>
          <cell r="F67">
            <v>8.3869124647691873</v>
          </cell>
          <cell r="G67">
            <v>17.401179644285843</v>
          </cell>
          <cell r="H67">
            <v>565.68519755038915</v>
          </cell>
          <cell r="I67">
            <v>3.0761242683455245E-2</v>
          </cell>
          <cell r="J67">
            <v>1.7677676635880573E-3</v>
          </cell>
          <cell r="M67">
            <v>6.8458746703550934E-5</v>
          </cell>
          <cell r="N67">
            <v>1.7642013001988375E-3</v>
          </cell>
        </row>
        <row r="68">
          <cell r="A68">
            <v>19.896008894294784</v>
          </cell>
          <cell r="B68">
            <v>343.19599849145561</v>
          </cell>
          <cell r="C68">
            <v>352.81048928716393</v>
          </cell>
          <cell r="D68">
            <v>19.896008894294784</v>
          </cell>
          <cell r="E68">
            <v>-1.6378106681554652</v>
          </cell>
          <cell r="F68">
            <v>8.3869124647691873</v>
          </cell>
          <cell r="G68">
            <v>17.704509676727671</v>
          </cell>
          <cell r="H68">
            <v>568.71166636816497</v>
          </cell>
          <cell r="I68">
            <v>3.1130906439444064E-2</v>
          </cell>
          <cell r="J68">
            <v>1.7583602713587263E-3</v>
          </cell>
          <cell r="M68">
            <v>6.8184141251049631E-5</v>
          </cell>
          <cell r="N68">
            <v>1.764678776706638E-3</v>
          </cell>
        </row>
        <row r="69">
          <cell r="A69">
            <v>19.896008894294784</v>
          </cell>
          <cell r="B69">
            <v>296.01208023209006</v>
          </cell>
          <cell r="C69">
            <v>288.82474137584938</v>
          </cell>
          <cell r="D69">
            <v>19.896008894294784</v>
          </cell>
          <cell r="E69">
            <v>3.8866620207772513</v>
          </cell>
          <cell r="F69">
            <v>0.93403870459260552</v>
          </cell>
          <cell r="G69">
            <v>18.40489678112024</v>
          </cell>
          <cell r="H69">
            <v>573.57287399201641</v>
          </cell>
          <cell r="I69">
            <v>3.2088157609378887E-2</v>
          </cell>
          <cell r="J69">
            <v>1.7434576238588282E-3</v>
          </cell>
          <cell r="M69">
            <v>6.7935886350884946E-5</v>
          </cell>
          <cell r="N69">
            <v>1.7660741962682097E-3</v>
          </cell>
        </row>
        <row r="70">
          <cell r="A70">
            <v>22.507933423410798</v>
          </cell>
          <cell r="B70">
            <v>296.01208023209006</v>
          </cell>
          <cell r="C70">
            <v>288.82474137584938</v>
          </cell>
          <cell r="D70">
            <v>22.507933423410798</v>
          </cell>
          <cell r="E70">
            <v>3.8866620207772513</v>
          </cell>
          <cell r="F70">
            <v>0.93403870459260552</v>
          </cell>
          <cell r="G70">
            <v>18.726293150333593</v>
          </cell>
          <cell r="H70">
            <v>569.98137070584448</v>
          </cell>
          <cell r="I70">
            <v>3.2854219651325837E-2</v>
          </cell>
          <cell r="J70">
            <v>1.75444330533406E-3</v>
          </cell>
          <cell r="M70">
            <v>6.7730900159385064E-5</v>
          </cell>
          <cell r="N70">
            <v>1.7682924633737743E-3</v>
          </cell>
        </row>
        <row r="71">
          <cell r="A71">
            <v>22.507933423410798</v>
          </cell>
          <cell r="B71">
            <v>256.59581956403673</v>
          </cell>
          <cell r="C71">
            <v>263.59094439590154</v>
          </cell>
          <cell r="D71">
            <v>22.507933423410798</v>
          </cell>
          <cell r="E71">
            <v>1.0078958191158827</v>
          </cell>
          <cell r="F71">
            <v>5.0768797308600639</v>
          </cell>
          <cell r="G71">
            <v>18.849478614622136</v>
          </cell>
          <cell r="H71">
            <v>573.07090592462157</v>
          </cell>
          <cell r="I71">
            <v>3.289205300731405E-2</v>
          </cell>
          <cell r="J71">
            <v>1.7449847648198951E-3</v>
          </cell>
          <cell r="M71">
            <v>6.7583152142734168E-5</v>
          </cell>
          <cell r="N71">
            <v>1.7711824068293506E-3</v>
          </cell>
        </row>
        <row r="72">
          <cell r="A72">
            <v>25.173192418211464</v>
          </cell>
          <cell r="B72">
            <v>256.59581956403673</v>
          </cell>
          <cell r="C72">
            <v>263.59094439590154</v>
          </cell>
          <cell r="D72">
            <v>25.173192418211464</v>
          </cell>
          <cell r="E72">
            <v>1.0078958191158827</v>
          </cell>
          <cell r="F72">
            <v>5.0768797308600639</v>
          </cell>
          <cell r="G72">
            <v>18.013989607941713</v>
          </cell>
          <cell r="H72">
            <v>553.66594404889884</v>
          </cell>
          <cell r="I72">
            <v>3.2535845488720808E-2</v>
          </cell>
          <cell r="J72">
            <v>1.8061432362754856E-3</v>
          </cell>
          <cell r="M72">
            <v>6.7502711081211008E-5</v>
          </cell>
          <cell r="N72">
            <v>1.7745470818208442E-3</v>
          </cell>
        </row>
        <row r="73">
          <cell r="A73">
            <v>25.173192418211464</v>
          </cell>
          <cell r="B73">
            <v>244.54516264160463</v>
          </cell>
          <cell r="C73">
            <v>237.75643148436075</v>
          </cell>
          <cell r="D73">
            <v>25.173192418211464</v>
          </cell>
          <cell r="E73">
            <v>2.5200224466832473</v>
          </cell>
          <cell r="F73">
            <v>0.97608927117276278</v>
          </cell>
          <cell r="G73">
            <v>18.658812511857011</v>
          </cell>
          <cell r="H73">
            <v>565.49389485505617</v>
          </cell>
          <cell r="I73">
            <v>3.2995603810434627E-2</v>
          </cell>
          <cell r="J73">
            <v>1.7683656872304759E-3</v>
          </cell>
          <cell r="M73">
            <v>6.7495058898649308E-5</v>
          </cell>
          <cell r="N73">
            <v>1.7781571913738068E-3</v>
          </cell>
        </row>
        <row r="74">
          <cell r="A74">
            <v>27.739088922775579</v>
          </cell>
          <cell r="B74">
            <v>244.54516264160463</v>
          </cell>
          <cell r="C74">
            <v>237.75643148436075</v>
          </cell>
          <cell r="D74">
            <v>27.739088922775579</v>
          </cell>
          <cell r="E74">
            <v>2.5200224466832473</v>
          </cell>
          <cell r="F74">
            <v>0.97608927117276278</v>
          </cell>
          <cell r="G74">
            <v>18.300145644003543</v>
          </cell>
          <cell r="H74">
            <v>557.51806893824994</v>
          </cell>
          <cell r="I74">
            <v>3.2824309495214671E-2</v>
          </cell>
          <cell r="J74">
            <v>1.7936638392804429E-3</v>
          </cell>
          <cell r="M74">
            <v>6.7560717078495104E-5</v>
          </cell>
          <cell r="N74">
            <v>1.7817667125588289E-3</v>
          </cell>
        </row>
        <row r="75">
          <cell r="A75">
            <v>27.739088922775579</v>
          </cell>
          <cell r="B75">
            <v>220.48101186190738</v>
          </cell>
          <cell r="C75">
            <v>226.67320439963314</v>
          </cell>
          <cell r="D75">
            <v>27.739088922775579</v>
          </cell>
          <cell r="E75">
            <v>-11.245660914443919</v>
          </cell>
          <cell r="F75">
            <v>28.32654035966749</v>
          </cell>
          <cell r="G75">
            <v>16.909970665708407</v>
          </cell>
          <cell r="H75">
            <v>530.81000622515205</v>
          </cell>
          <cell r="I75">
            <v>3.1856917668081332E-2</v>
          </cell>
          <cell r="J75">
            <v>1.8839132425394276E-3</v>
          </cell>
          <cell r="M75">
            <v>6.7695211125581856E-5</v>
          </cell>
          <cell r="N75">
            <v>1.785129662542792E-3</v>
          </cell>
        </row>
        <row r="76">
          <cell r="A76">
            <v>30.337973662860755</v>
          </cell>
          <cell r="B76">
            <v>220.48101186190738</v>
          </cell>
          <cell r="C76">
            <v>226.67320439963314</v>
          </cell>
          <cell r="D76">
            <v>30.337973662860755</v>
          </cell>
          <cell r="E76">
            <v>-11.245660914443919</v>
          </cell>
          <cell r="F76">
            <v>28.32654035966749</v>
          </cell>
          <cell r="G76">
            <v>14.347065680126979</v>
          </cell>
          <cell r="H76">
            <v>497.07273459878962</v>
          </cell>
          <cell r="I76">
            <v>2.8863111334616165E-2</v>
          </cell>
          <cell r="J76">
            <v>2.0117780163644385E-3</v>
          </cell>
          <cell r="M76">
            <v>6.7889375495494073E-5</v>
          </cell>
          <cell r="N76">
            <v>1.7880168619076266E-3</v>
          </cell>
        </row>
        <row r="77">
          <cell r="A77">
            <v>30.337973662860755</v>
          </cell>
          <cell r="B77">
            <v>220.66654746353089</v>
          </cell>
          <cell r="C77">
            <v>213.81477733951419</v>
          </cell>
          <cell r="D77">
            <v>30.337973662860755</v>
          </cell>
          <cell r="E77">
            <v>10.065744110088081</v>
          </cell>
          <cell r="F77">
            <v>-0.49683574133988806</v>
          </cell>
          <cell r="G77">
            <v>18.139356547671262</v>
          </cell>
          <cell r="H77">
            <v>544.36886225707281</v>
          </cell>
          <cell r="I77">
            <v>3.332181137705325E-2</v>
          </cell>
          <cell r="J77">
            <v>1.8369897129196192E-3</v>
          </cell>
          <cell r="M77">
            <v>6.8129978211093112E-5</v>
          </cell>
          <cell r="N77">
            <v>1.7902315528444338E-3</v>
          </cell>
        </row>
        <row r="78">
          <cell r="A78">
            <v>32.918705468636212</v>
          </cell>
          <cell r="B78">
            <v>220.66654746353089</v>
          </cell>
          <cell r="C78">
            <v>213.81477733951419</v>
          </cell>
          <cell r="D78">
            <v>32.918705468636212</v>
          </cell>
          <cell r="E78">
            <v>10.065744110088081</v>
          </cell>
          <cell r="F78">
            <v>-0.49683574133988806</v>
          </cell>
          <cell r="G78">
            <v>16.77436060069893</v>
          </cell>
          <cell r="H78">
            <v>526.24544654800945</v>
          </cell>
          <cell r="I78">
            <v>3.1875545357652045E-2</v>
          </cell>
          <cell r="J78">
            <v>1.9002539719054268E-3</v>
          </cell>
          <cell r="M78">
            <v>6.840062259963337E-5</v>
          </cell>
          <cell r="N78">
            <v>1.7916228078691534E-3</v>
          </cell>
        </row>
        <row r="79">
          <cell r="A79">
            <v>32.918705468636212</v>
          </cell>
          <cell r="B79">
            <v>194.43349244875105</v>
          </cell>
          <cell r="C79">
            <v>200.72767310700112</v>
          </cell>
          <cell r="D79">
            <v>32.918705468636212</v>
          </cell>
          <cell r="E79">
            <v>-4.4576855860813547</v>
          </cell>
          <cell r="F79">
            <v>15.369535861592325</v>
          </cell>
          <cell r="G79">
            <v>16.772317210863172</v>
          </cell>
          <cell r="H79">
            <v>526.41660016129526</v>
          </cell>
          <cell r="I79">
            <v>3.1861299977478087E-2</v>
          </cell>
          <cell r="J79">
            <v>1.8996361431109839E-3</v>
          </cell>
          <cell r="M79">
            <v>6.8682864698592342E-5</v>
          </cell>
          <cell r="N79">
            <v>1.79209581527823E-3</v>
          </cell>
        </row>
        <row r="80">
          <cell r="A80">
            <v>35.410550031842796</v>
          </cell>
          <cell r="B80">
            <v>194.43349244875105</v>
          </cell>
          <cell r="C80">
            <v>200.72767310700112</v>
          </cell>
          <cell r="D80">
            <v>35.410550031842796</v>
          </cell>
          <cell r="E80">
            <v>-4.4576855860813547</v>
          </cell>
          <cell r="F80">
            <v>15.369535861592325</v>
          </cell>
          <cell r="G80">
            <v>17.976009869344935</v>
          </cell>
          <cell r="H80">
            <v>546.26461519331951</v>
          </cell>
          <cell r="I80">
            <v>3.2907146773516242E-2</v>
          </cell>
          <cell r="J80">
            <v>1.8306146365458919E-3</v>
          </cell>
        </row>
        <row r="81">
          <cell r="A81">
            <v>35.410550031842796</v>
          </cell>
          <cell r="B81">
            <v>190.10750278437084</v>
          </cell>
          <cell r="C81">
            <v>183.57877031284536</v>
          </cell>
          <cell r="D81">
            <v>35.410550031842796</v>
          </cell>
          <cell r="E81">
            <v>64.25889506648862</v>
          </cell>
          <cell r="F81">
            <v>-35.532462061072543</v>
          </cell>
          <cell r="G81">
            <v>17.391786572689117</v>
          </cell>
          <cell r="H81">
            <v>534.86558868218708</v>
          </cell>
          <cell r="I81">
            <v>3.2516181524295411E-2</v>
          </cell>
          <cell r="J81">
            <v>1.8696285967168328E-3</v>
          </cell>
          <cell r="M81">
            <v>7.0134655443761159E-5</v>
          </cell>
          <cell r="N81">
            <v>1.6330759738656039E-3</v>
          </cell>
        </row>
        <row r="82">
          <cell r="A82">
            <v>37.846626389451167</v>
          </cell>
          <cell r="B82">
            <v>190.10750278437084</v>
          </cell>
          <cell r="C82">
            <v>183.57877031284536</v>
          </cell>
          <cell r="D82">
            <v>37.846626389451167</v>
          </cell>
          <cell r="E82">
            <v>64.25889506648862</v>
          </cell>
          <cell r="F82">
            <v>-35.532462061072543</v>
          </cell>
          <cell r="G82">
            <v>17.288211123970473</v>
          </cell>
          <cell r="H82">
            <v>526.42266166411991</v>
          </cell>
          <cell r="I82">
            <v>3.2840932548988719E-2</v>
          </cell>
          <cell r="J82">
            <v>1.8996142697178236E-3</v>
          </cell>
          <cell r="M82">
            <v>7.0456109612128149E-5</v>
          </cell>
          <cell r="N82">
            <v>1.6326380536571532E-3</v>
          </cell>
        </row>
        <row r="83">
          <cell r="A83">
            <v>37.846626389451167</v>
          </cell>
          <cell r="B83">
            <v>177.7731517280302</v>
          </cell>
          <cell r="C83">
            <v>184.12394140925687</v>
          </cell>
          <cell r="D83">
            <v>37.846626389451167</v>
          </cell>
          <cell r="E83">
            <v>-3.4232752829931012</v>
          </cell>
          <cell r="F83">
            <v>13.258179907769113</v>
          </cell>
          <cell r="G83">
            <v>16.389046768158696</v>
          </cell>
          <cell r="H83">
            <v>518.40032396560377</v>
          </cell>
          <cell r="I83">
            <v>3.1614653792627886E-2</v>
          </cell>
          <cell r="J83">
            <v>1.9290111401750413E-3</v>
          </cell>
          <cell r="M83">
            <v>7.0747909642326665E-5</v>
          </cell>
          <cell r="N83">
            <v>1.6313599305107734E-3</v>
          </cell>
        </row>
        <row r="84">
          <cell r="A84">
            <v>40.212372363693525</v>
          </cell>
          <cell r="B84">
            <v>177.7731517280302</v>
          </cell>
          <cell r="C84">
            <v>184.12394140925687</v>
          </cell>
          <cell r="D84">
            <v>40.212372363693525</v>
          </cell>
          <cell r="E84">
            <v>-3.4232752829931012</v>
          </cell>
          <cell r="F84">
            <v>13.258179907769113</v>
          </cell>
          <cell r="G84">
            <v>16.788027309643041</v>
          </cell>
          <cell r="H84">
            <v>517.83603825425337</v>
          </cell>
          <cell r="I84">
            <v>3.2419580850802529E-2</v>
          </cell>
          <cell r="J84">
            <v>1.9311131827966905E-3</v>
          </cell>
          <cell r="M84">
            <v>7.0990169850230502E-5</v>
          </cell>
          <cell r="N84">
            <v>1.629328706381684E-3</v>
          </cell>
        </row>
        <row r="85">
          <cell r="A85">
            <v>40.212372363693525</v>
          </cell>
          <cell r="B85">
            <v>178.38258253146151</v>
          </cell>
          <cell r="C85">
            <v>172.01523202013428</v>
          </cell>
          <cell r="D85">
            <v>40.212372363693525</v>
          </cell>
          <cell r="E85">
            <v>9.7251524967992449</v>
          </cell>
          <cell r="F85">
            <v>-1.6569194703984635</v>
          </cell>
          <cell r="G85">
            <v>16.92194307042373</v>
          </cell>
          <cell r="H85">
            <v>519.5593219666282</v>
          </cell>
          <cell r="I85">
            <v>3.2569799741771634E-2</v>
          </cell>
          <cell r="J85">
            <v>1.9247080318274628E-3</v>
          </cell>
          <cell r="M85">
            <v>7.1166380607765034E-5</v>
          </cell>
          <cell r="N85">
            <v>1.6266828057977822E-3</v>
          </cell>
        </row>
        <row r="86">
          <cell r="A86">
            <v>42.492496105286818</v>
          </cell>
          <cell r="B86">
            <v>178.38258253146151</v>
          </cell>
          <cell r="C86">
            <v>172.01523202013428</v>
          </cell>
          <cell r="D86">
            <v>42.492496105286818</v>
          </cell>
          <cell r="E86">
            <v>9.7251524967992449</v>
          </cell>
          <cell r="F86">
            <v>-1.6569194703984635</v>
          </cell>
          <cell r="M86">
            <v>7.1264533446454138E-5</v>
          </cell>
          <cell r="N86">
            <v>1.6236025424595331E-3</v>
          </cell>
        </row>
        <row r="87">
          <cell r="A87">
            <v>42.492496105286818</v>
          </cell>
          <cell r="B87">
            <v>165.4750139434496</v>
          </cell>
          <cell r="C87">
            <v>172.57990896728847</v>
          </cell>
          <cell r="D87">
            <v>42.492496105286818</v>
          </cell>
          <cell r="E87">
            <v>-2.5034280975212004</v>
          </cell>
          <cell r="F87">
            <v>13.887510313739316</v>
          </cell>
          <cell r="M87">
            <v>7.1277939414466873E-5</v>
          </cell>
          <cell r="N87">
            <v>1.620297831162793E-3</v>
          </cell>
        </row>
        <row r="88">
          <cell r="A88">
            <v>44.742848018319961</v>
          </cell>
          <cell r="B88">
            <v>165.4750139434496</v>
          </cell>
          <cell r="C88">
            <v>172.57990896728847</v>
          </cell>
          <cell r="D88">
            <v>44.742848018319961</v>
          </cell>
          <cell r="E88">
            <v>-2.5034280975212004</v>
          </cell>
          <cell r="F88">
            <v>13.887510313739316</v>
          </cell>
          <cell r="M88">
            <v>7.1205684917499866E-5</v>
          </cell>
          <cell r="N88">
            <v>1.6169938824564807E-3</v>
          </cell>
        </row>
        <row r="89">
          <cell r="A89">
            <v>44.742848018319961</v>
          </cell>
          <cell r="B89">
            <v>163.83807309137484</v>
          </cell>
          <cell r="C89">
            <v>157.46200460571998</v>
          </cell>
          <cell r="D89">
            <v>44.742848018319961</v>
          </cell>
          <cell r="E89">
            <v>21.499565588664048</v>
          </cell>
          <cell r="F89">
            <v>-8.0969046959656676</v>
          </cell>
          <cell r="M89">
            <v>7.1052693978701487E-5</v>
          </cell>
          <cell r="N89">
            <v>1.6139158549202516E-3</v>
          </cell>
        </row>
        <row r="90">
          <cell r="A90">
            <v>46.863458868263159</v>
          </cell>
          <cell r="B90">
            <v>163.83807309137484</v>
          </cell>
          <cell r="C90">
            <v>157.46200460571998</v>
          </cell>
          <cell r="D90">
            <v>46.863458868263159</v>
          </cell>
          <cell r="E90">
            <v>21.499565588664048</v>
          </cell>
          <cell r="F90">
            <v>-8.0969046959656676</v>
          </cell>
          <cell r="M90">
            <v>7.0829392674727894E-5</v>
          </cell>
          <cell r="N90">
            <v>1.6112735109837933E-3</v>
          </cell>
        </row>
        <row r="91">
          <cell r="A91">
            <v>46.863458868263159</v>
          </cell>
          <cell r="B91">
            <v>152.98090525554781</v>
          </cell>
          <cell r="C91">
            <v>159.64492986012945</v>
          </cell>
          <cell r="D91">
            <v>46.863458868263159</v>
          </cell>
          <cell r="E91">
            <v>-2434.5151888039982</v>
          </cell>
          <cell r="F91">
            <v>2598.2837835643459</v>
          </cell>
          <cell r="M91">
            <v>7.0550998616052867E-5</v>
          </cell>
          <cell r="N91">
            <v>1.6092469219679949E-3</v>
          </cell>
        </row>
        <row r="92">
          <cell r="A92">
            <v>48.951120475293479</v>
          </cell>
          <cell r="B92">
            <v>152.98090525554781</v>
          </cell>
          <cell r="C92">
            <v>159.64492986012945</v>
          </cell>
          <cell r="D92">
            <v>48.951120475293479</v>
          </cell>
          <cell r="E92">
            <v>-2434.5151888039982</v>
          </cell>
          <cell r="F92">
            <v>2598.2837835643459</v>
          </cell>
          <cell r="M92">
            <v>7.0236483892260012E-5</v>
          </cell>
          <cell r="N92">
            <v>1.6079741965255333E-3</v>
          </cell>
        </row>
        <row r="93">
          <cell r="A93">
            <v>48.951120475293479</v>
          </cell>
          <cell r="B93">
            <v>155.15496069801387</v>
          </cell>
          <cell r="C93">
            <v>148.13408604050178</v>
          </cell>
          <cell r="D93">
            <v>48.951120475293479</v>
          </cell>
          <cell r="E93">
            <v>28.544354941725132</v>
          </cell>
          <cell r="F93">
            <v>-13.383696115722095</v>
          </cell>
          <cell r="M93">
            <v>6.9907282155861806E-5</v>
          </cell>
          <cell r="N93">
            <v>1.6075420687671317E-3</v>
          </cell>
        </row>
        <row r="94">
          <cell r="A94">
            <v>50.992953285066939</v>
          </cell>
          <cell r="B94">
            <v>155.15496069801387</v>
          </cell>
          <cell r="C94">
            <v>148.13408604050178</v>
          </cell>
          <cell r="D94">
            <v>50.992953285066939</v>
          </cell>
          <cell r="E94">
            <v>28.544354941725132</v>
          </cell>
          <cell r="F94">
            <v>-13.383696115722095</v>
          </cell>
          <cell r="M94">
            <v>6.9585827954720916E-5</v>
          </cell>
          <cell r="N94">
            <v>1.6079799874769451E-3</v>
          </cell>
        </row>
        <row r="95">
          <cell r="A95">
            <v>50.992953285066939</v>
          </cell>
          <cell r="B95">
            <v>142.01021530828197</v>
          </cell>
          <cell r="C95">
            <v>148.96971183867183</v>
          </cell>
          <cell r="D95">
            <v>50.992953285066939</v>
          </cell>
          <cell r="E95">
            <v>-0.71838135142911907</v>
          </cell>
          <cell r="F95">
            <v>6.8002380111936169</v>
          </cell>
          <cell r="M95">
            <v>6.9294027855127267E-5</v>
          </cell>
          <cell r="N95">
            <v>1.609258109227163E-3</v>
          </cell>
        </row>
        <row r="96">
          <cell r="A96">
            <v>52.94144105400553</v>
          </cell>
          <cell r="B96">
            <v>142.01021530828197</v>
          </cell>
          <cell r="C96">
            <v>148.96971183867183</v>
          </cell>
          <cell r="D96">
            <v>52.94144105400553</v>
          </cell>
          <cell r="E96">
            <v>-0.71838135142911907</v>
          </cell>
          <cell r="F96">
            <v>6.8002380111936169</v>
          </cell>
          <cell r="M96">
            <v>6.9051767545936246E-5</v>
          </cell>
          <cell r="N96">
            <v>1.6112893321577123E-3</v>
          </cell>
        </row>
        <row r="97">
          <cell r="A97">
            <v>52.94144105400553</v>
          </cell>
          <cell r="B97">
            <v>142.09559843339329</v>
          </cell>
          <cell r="C97">
            <v>138.02725567940766</v>
          </cell>
          <cell r="D97">
            <v>52.94144105400553</v>
          </cell>
          <cell r="E97">
            <v>7.1667022131407396</v>
          </cell>
          <cell r="F97">
            <v>-0.61971833205875937</v>
          </cell>
          <cell r="M97">
            <v>6.8875556662125012E-5</v>
          </cell>
          <cell r="N97">
            <v>1.6139352318223739E-3</v>
          </cell>
        </row>
        <row r="98">
          <cell r="A98">
            <v>54.849686875932321</v>
          </cell>
          <cell r="B98">
            <v>142.09559843339329</v>
          </cell>
          <cell r="C98">
            <v>138.02725567940766</v>
          </cell>
          <cell r="D98">
            <v>54.849686875932321</v>
          </cell>
          <cell r="E98">
            <v>7.1667022131407396</v>
          </cell>
          <cell r="F98">
            <v>-0.61971833205875937</v>
          </cell>
          <cell r="M98">
            <v>6.8777403680775231E-5</v>
          </cell>
          <cell r="N98">
            <v>1.6170154945833279E-3</v>
          </cell>
        </row>
        <row r="99">
          <cell r="A99">
            <v>54.849686875932321</v>
          </cell>
          <cell r="B99">
            <v>133.57096805293378</v>
          </cell>
          <cell r="C99">
            <v>137.01404703330667</v>
          </cell>
          <cell r="D99">
            <v>54.849686875932321</v>
          </cell>
          <cell r="E99">
            <v>-135.19549628798603</v>
          </cell>
          <cell r="F99">
            <v>172.31266676052707</v>
          </cell>
          <cell r="M99">
            <v>6.8763997563439953E-5</v>
          </cell>
          <cell r="N99">
            <v>1.6203202056840589E-3</v>
          </cell>
        </row>
        <row r="100">
          <cell r="A100">
            <v>56.704832451332166</v>
          </cell>
          <cell r="B100">
            <v>133.57096805293378</v>
          </cell>
          <cell r="C100">
            <v>137.01404703330667</v>
          </cell>
          <cell r="D100">
            <v>56.704832451332166</v>
          </cell>
          <cell r="E100">
            <v>-135.19549628798603</v>
          </cell>
          <cell r="F100">
            <v>172.31266676052707</v>
          </cell>
          <cell r="M100">
            <v>6.8836251914598614E-5</v>
          </cell>
          <cell r="N100">
            <v>1.6236241545890069E-3</v>
          </cell>
        </row>
        <row r="101">
          <cell r="A101">
            <v>56.704832451332166</v>
          </cell>
          <cell r="B101">
            <v>133.8329322962017</v>
          </cell>
          <cell r="C101">
            <v>129.89148679285307</v>
          </cell>
          <cell r="D101">
            <v>56.704832451332166</v>
          </cell>
          <cell r="E101">
            <v>2.6245762052719304</v>
          </cell>
          <cell r="F101">
            <v>0.44058565058122112</v>
          </cell>
          <cell r="M101">
            <v>6.8989242721039448E-5</v>
          </cell>
          <cell r="N101">
            <v>1.6267021827049788E-3</v>
          </cell>
        </row>
        <row r="102">
          <cell r="A102">
            <v>58.563859758431917</v>
          </cell>
          <cell r="B102">
            <v>133.8329322962017</v>
          </cell>
          <cell r="C102">
            <v>129.89148679285307</v>
          </cell>
          <cell r="D102">
            <v>58.563859758431917</v>
          </cell>
          <cell r="E102">
            <v>2.6245762052719304</v>
          </cell>
          <cell r="F102">
            <v>0.44058565058122112</v>
          </cell>
          <cell r="M102">
            <v>6.9212543915126237E-5</v>
          </cell>
          <cell r="N102">
            <v>1.6293445275627791E-3</v>
          </cell>
        </row>
        <row r="103">
          <cell r="A103">
            <v>58.563859758431917</v>
          </cell>
          <cell r="B103">
            <v>121.2650806927459</v>
          </cell>
          <cell r="C103">
            <v>125.15838791811825</v>
          </cell>
          <cell r="D103">
            <v>58.563859758431917</v>
          </cell>
          <cell r="E103">
            <v>-4124.7152378602141</v>
          </cell>
          <cell r="F103">
            <v>4331.0054340994675</v>
          </cell>
          <cell r="M103">
            <v>6.9490937893873812E-5</v>
          </cell>
          <cell r="N103">
            <v>1.6313711177787307E-3</v>
          </cell>
        </row>
        <row r="104">
          <cell r="A104">
            <v>60.231158965209779</v>
          </cell>
          <cell r="B104">
            <v>121.2650806927459</v>
          </cell>
          <cell r="C104">
            <v>125.15838791811825</v>
          </cell>
          <cell r="D104">
            <v>60.231158965209779</v>
          </cell>
          <cell r="E104">
            <v>-4124.7152378602141</v>
          </cell>
          <cell r="F104">
            <v>4331.0054340994675</v>
          </cell>
          <cell r="M104">
            <v>6.9805452573145464E-5</v>
          </cell>
          <cell r="N104">
            <v>1.6326438446183679E-3</v>
          </cell>
        </row>
        <row r="105">
          <cell r="A105">
            <v>60.231158965209779</v>
          </cell>
          <cell r="B105">
            <v>122.54278809901155</v>
          </cell>
          <cell r="C105">
            <v>118.62973194134915</v>
          </cell>
          <cell r="D105">
            <v>60.231158965209779</v>
          </cell>
          <cell r="E105">
            <v>14.301809435780552</v>
          </cell>
          <cell r="F105">
            <v>-4.7984121315749775</v>
          </cell>
          <cell r="M105">
            <v>7.01346543034628E-5</v>
          </cell>
          <cell r="N105">
            <v>1.6330759738757529E-3</v>
          </cell>
        </row>
        <row r="106">
          <cell r="A106">
            <v>61.89339498035924</v>
          </cell>
          <cell r="B106">
            <v>122.54278809901155</v>
          </cell>
          <cell r="C106">
            <v>118.62973194134915</v>
          </cell>
          <cell r="D106">
            <v>61.89339498035924</v>
          </cell>
          <cell r="E106">
            <v>14.301809435780552</v>
          </cell>
          <cell r="F106">
            <v>-4.7984121315749775</v>
          </cell>
        </row>
        <row r="107">
          <cell r="A107">
            <v>61.89339498035924</v>
          </cell>
          <cell r="B107">
            <v>110.77470840447414</v>
          </cell>
          <cell r="C107">
            <v>114.79981974786513</v>
          </cell>
          <cell r="D107">
            <v>61.89339498035924</v>
          </cell>
          <cell r="E107">
            <v>0.50412217734666287</v>
          </cell>
          <cell r="F107">
            <v>3.8220481844074379</v>
          </cell>
          <cell r="M107">
            <v>6.6100412158021031E-5</v>
          </cell>
          <cell r="N107">
            <v>1.7111906999418959E-3</v>
          </cell>
        </row>
        <row r="108">
          <cell r="A108">
            <v>63.533937081274033</v>
          </cell>
          <cell r="B108">
            <v>110.77470840447414</v>
          </cell>
          <cell r="C108">
            <v>114.79981974786513</v>
          </cell>
          <cell r="D108">
            <v>63.533937081274033</v>
          </cell>
          <cell r="E108">
            <v>0.50412217734666287</v>
          </cell>
          <cell r="F108">
            <v>3.8220481844074379</v>
          </cell>
          <cell r="M108">
            <v>6.6379556218978627E-5</v>
          </cell>
          <cell r="N108">
            <v>1.7107274070959453E-3</v>
          </cell>
        </row>
        <row r="109">
          <cell r="A109">
            <v>63.533937081274033</v>
          </cell>
          <cell r="B109">
            <v>115.02089565690899</v>
          </cell>
          <cell r="C109">
            <v>110.78012731385896</v>
          </cell>
          <cell r="D109">
            <v>63.533937081274033</v>
          </cell>
          <cell r="E109">
            <v>19.033064453862288</v>
          </cell>
          <cell r="F109">
            <v>-8.3261410074880473</v>
          </cell>
          <cell r="M109">
            <v>6.66325097040447E-5</v>
          </cell>
          <cell r="N109">
            <v>1.7093734959766956E-3</v>
          </cell>
        </row>
        <row r="110">
          <cell r="A110">
            <v>65.12713552007699</v>
          </cell>
          <cell r="B110">
            <v>115.02089565690899</v>
          </cell>
          <cell r="C110">
            <v>110.78012731385896</v>
          </cell>
          <cell r="D110">
            <v>65.12713552007699</v>
          </cell>
          <cell r="E110">
            <v>19.033064453862288</v>
          </cell>
          <cell r="F110">
            <v>-8.3261410074880473</v>
          </cell>
          <cell r="M110">
            <v>6.6842034256186749E-5</v>
          </cell>
          <cell r="N110">
            <v>1.707221233362989E-3</v>
          </cell>
        </row>
        <row r="111">
          <cell r="A111">
            <v>65.12713552007699</v>
          </cell>
          <cell r="B111">
            <v>107.15172537563772</v>
          </cell>
          <cell r="C111">
            <v>111.33741607198668</v>
          </cell>
          <cell r="D111">
            <v>65.12713552007699</v>
          </cell>
          <cell r="E111">
            <v>-0.3172755466327124</v>
          </cell>
          <cell r="F111">
            <v>5.1268904269291227</v>
          </cell>
          <cell r="M111">
            <v>6.69938511275316E-5</v>
          </cell>
          <cell r="N111">
            <v>1.7044172923530553E-3</v>
          </cell>
        </row>
        <row r="112">
          <cell r="A112">
            <v>66.684137507612363</v>
          </cell>
          <cell r="B112">
            <v>107.15172537563772</v>
          </cell>
          <cell r="C112">
            <v>111.33741607198668</v>
          </cell>
          <cell r="D112">
            <v>66.684137507612363</v>
          </cell>
          <cell r="E112">
            <v>-0.3172755466327124</v>
          </cell>
          <cell r="F112">
            <v>5.1268904269291227</v>
          </cell>
          <cell r="M112">
            <v>6.7077614252156851E-5</v>
          </cell>
          <cell r="N112">
            <v>1.7011527568381274E-3</v>
          </cell>
        </row>
        <row r="113">
          <cell r="A113">
            <v>66.684137507612363</v>
          </cell>
          <cell r="B113">
            <v>110.5075872605465</v>
          </cell>
          <cell r="C113">
            <v>105.87627736317023</v>
          </cell>
          <cell r="D113">
            <v>66.684137507612363</v>
          </cell>
          <cell r="E113">
            <v>8.366691489468689</v>
          </cell>
          <cell r="F113">
            <v>-1.8835746977534198</v>
          </cell>
          <cell r="M113">
            <v>6.7087615313183316E-5</v>
          </cell>
          <cell r="N113">
            <v>1.697650099454773E-3</v>
          </cell>
        </row>
        <row r="114">
          <cell r="A114">
            <v>68.211450625418735</v>
          </cell>
          <cell r="B114">
            <v>110.5075872605465</v>
          </cell>
          <cell r="C114">
            <v>105.87627736317023</v>
          </cell>
          <cell r="D114">
            <v>68.211450625418735</v>
          </cell>
          <cell r="E114">
            <v>8.366691489468689</v>
          </cell>
          <cell r="F114">
            <v>-1.8835746977534198</v>
          </cell>
          <cell r="M114">
            <v>6.7023172755025263E-5</v>
          </cell>
          <cell r="N114">
            <v>1.6941480204467182E-3</v>
          </cell>
        </row>
        <row r="115">
          <cell r="A115">
            <v>68.211450625418735</v>
          </cell>
          <cell r="B115">
            <v>106.74724155729076</v>
          </cell>
          <cell r="C115">
            <v>110.6976508011325</v>
          </cell>
          <cell r="D115">
            <v>68.211450625418735</v>
          </cell>
          <cell r="E115">
            <v>-379.29644704373334</v>
          </cell>
          <cell r="F115">
            <v>433.32796129966698</v>
          </cell>
          <cell r="M115">
            <v>6.6888678230263903E-5</v>
          </cell>
          <cell r="N115">
            <v>1.6908851806423807E-3</v>
          </cell>
        </row>
        <row r="116">
          <cell r="A116">
            <v>69.717764806427965</v>
          </cell>
          <cell r="B116">
            <v>106.74724155729076</v>
          </cell>
          <cell r="C116">
            <v>110.6976508011325</v>
          </cell>
          <cell r="D116">
            <v>69.717764806427965</v>
          </cell>
          <cell r="E116">
            <v>-379.29644704373334</v>
          </cell>
          <cell r="F116">
            <v>433.32796129966698</v>
          </cell>
          <cell r="M116">
            <v>6.6693297315867462E-5</v>
          </cell>
          <cell r="N116">
            <v>1.6880839371184863E-3</v>
          </cell>
        </row>
        <row r="117">
          <cell r="A117">
            <v>69.717764806427965</v>
          </cell>
          <cell r="B117">
            <v>108.00778184769472</v>
          </cell>
          <cell r="C117">
            <v>104.24944368745797</v>
          </cell>
          <cell r="D117">
            <v>69.717764806427965</v>
          </cell>
          <cell r="E117">
            <v>10.544517264545259</v>
          </cell>
          <cell r="F117">
            <v>-3.310839587333541</v>
          </cell>
          <cell r="M117">
            <v>6.6450344894446935E-5</v>
          </cell>
          <cell r="N117">
            <v>1.6859351899371048E-3</v>
          </cell>
        </row>
        <row r="118">
          <cell r="A118">
            <v>71.185634880846976</v>
          </cell>
          <cell r="B118">
            <v>108.00778184769472</v>
          </cell>
          <cell r="C118">
            <v>104.24944368745797</v>
          </cell>
          <cell r="D118">
            <v>71.185634880846976</v>
          </cell>
          <cell r="E118">
            <v>10.544517264545259</v>
          </cell>
          <cell r="F118">
            <v>-3.310839587333541</v>
          </cell>
          <cell r="M118">
            <v>6.6176377767270602E-5</v>
          </cell>
          <cell r="N118">
            <v>1.6845853726256319E-3</v>
          </cell>
        </row>
        <row r="119">
          <cell r="A119">
            <v>71.185634880846976</v>
          </cell>
          <cell r="B119">
            <v>103.17386627447169</v>
          </cell>
          <cell r="C119">
            <v>107.44393262436125</v>
          </cell>
          <cell r="D119">
            <v>71.185634880846976</v>
          </cell>
          <cell r="E119">
            <v>-20.282666487306042</v>
          </cell>
          <cell r="F119">
            <v>9.0609918921304491</v>
          </cell>
          <cell r="M119">
            <v>6.5890066335942945E-5</v>
          </cell>
          <cell r="N119">
            <v>1.6841264729767547E-3</v>
          </cell>
        </row>
        <row r="120">
          <cell r="A120">
            <v>72.614480738650684</v>
          </cell>
          <cell r="B120">
            <v>103.17386627447169</v>
          </cell>
          <cell r="C120">
            <v>107.44393262436125</v>
          </cell>
          <cell r="D120">
            <v>72.614480738650684</v>
          </cell>
          <cell r="E120">
            <v>-20.282666487306042</v>
          </cell>
          <cell r="F120">
            <v>9.0609918921304491</v>
          </cell>
          <cell r="M120">
            <v>6.5610922245754865E-5</v>
          </cell>
          <cell r="N120">
            <v>1.6845897642341981E-3</v>
          </cell>
        </row>
        <row r="121">
          <cell r="A121">
            <v>72.614480738650684</v>
          </cell>
          <cell r="B121">
            <v>104.33170753453913</v>
          </cell>
          <cell r="C121">
            <v>100.55212765524558</v>
          </cell>
          <cell r="D121">
            <v>72.614480738650684</v>
          </cell>
          <cell r="E121">
            <v>16.481819180921981</v>
          </cell>
          <cell r="F121">
            <v>-6.9772754041598306</v>
          </cell>
          <cell r="M121">
            <v>6.5357968699683447E-5</v>
          </cell>
          <cell r="N121">
            <v>1.6859436738734569E-3</v>
          </cell>
        </row>
        <row r="122">
          <cell r="A122">
            <v>74.028380261166816</v>
          </cell>
          <cell r="B122">
            <v>104.33170753453913</v>
          </cell>
          <cell r="C122">
            <v>100.55212765524558</v>
          </cell>
          <cell r="D122">
            <v>74.028380261166816</v>
          </cell>
          <cell r="E122">
            <v>16.481819180921981</v>
          </cell>
          <cell r="F122">
            <v>-6.9772754041598306</v>
          </cell>
          <cell r="M122">
            <v>6.5148444058918617E-5</v>
          </cell>
          <cell r="N122">
            <v>1.6880959352165482E-3</v>
          </cell>
        </row>
        <row r="123">
          <cell r="A123">
            <v>74.028380261166816</v>
          </cell>
          <cell r="B123">
            <v>99.35243958413254</v>
          </cell>
          <cell r="C123">
            <v>103.73081751870647</v>
          </cell>
          <cell r="D123">
            <v>74.028380261166816</v>
          </cell>
          <cell r="E123">
            <v>-1.4666370165491571</v>
          </cell>
          <cell r="F123">
            <v>7.2265916445802887</v>
          </cell>
          <cell r="M123">
            <v>6.4996627077373018E-5</v>
          </cell>
          <cell r="N123">
            <v>1.690899875251832E-3</v>
          </cell>
        </row>
        <row r="124">
          <cell r="A124">
            <v>75.402100702182054</v>
          </cell>
          <cell r="B124">
            <v>99.35243958413254</v>
          </cell>
          <cell r="C124">
            <v>103.73081751870647</v>
          </cell>
          <cell r="D124">
            <v>75.402100702182054</v>
          </cell>
          <cell r="E124">
            <v>-1.4666370165491571</v>
          </cell>
          <cell r="F124">
            <v>7.2265916445802887</v>
          </cell>
          <cell r="M124">
            <v>6.4912863828479075E-5</v>
          </cell>
          <cell r="N124">
            <v>1.6941644101544965E-3</v>
          </cell>
        </row>
        <row r="125">
          <cell r="A125">
            <v>75.402100702182054</v>
          </cell>
          <cell r="B125">
            <v>99.099197212679471</v>
          </cell>
          <cell r="C125">
            <v>94.724289317345452</v>
          </cell>
          <cell r="D125">
            <v>75.402100702182054</v>
          </cell>
          <cell r="E125">
            <v>42.06967084666023</v>
          </cell>
          <cell r="F125">
            <v>-26.191741818764712</v>
          </cell>
          <cell r="M125">
            <v>6.4902862637584665E-5</v>
          </cell>
          <cell r="N125">
            <v>1.6976670673296988E-3</v>
          </cell>
        </row>
        <row r="126">
          <cell r="A126">
            <v>76.769844576965895</v>
          </cell>
          <cell r="B126">
            <v>99.099197212679471</v>
          </cell>
          <cell r="C126">
            <v>94.724289317345452</v>
          </cell>
          <cell r="D126">
            <v>76.769844576965895</v>
          </cell>
          <cell r="E126">
            <v>42.06967084666023</v>
          </cell>
          <cell r="F126">
            <v>-26.191741818764712</v>
          </cell>
          <cell r="M126">
            <v>6.4967305069125807E-5</v>
          </cell>
          <cell r="N126">
            <v>1.7011691465478975E-3</v>
          </cell>
        </row>
        <row r="127">
          <cell r="A127">
            <v>76.769844576965895</v>
          </cell>
          <cell r="B127">
            <v>96.069119190586406</v>
          </cell>
          <cell r="C127">
            <v>100.24098104278539</v>
          </cell>
          <cell r="D127">
            <v>76.769844576965895</v>
          </cell>
          <cell r="E127">
            <v>-37.525305977135261</v>
          </cell>
          <cell r="F127">
            <v>22.351980502892072</v>
          </cell>
          <cell r="M127">
            <v>6.5101799479150022E-5</v>
          </cell>
          <cell r="N127">
            <v>1.7044319869663547E-3</v>
          </cell>
        </row>
        <row r="128">
          <cell r="A128">
            <v>78.099699854271464</v>
          </cell>
          <cell r="B128">
            <v>96.069119190586406</v>
          </cell>
          <cell r="C128">
            <v>100.24098104278539</v>
          </cell>
          <cell r="D128">
            <v>78.099699854271464</v>
          </cell>
          <cell r="E128">
            <v>-37.525305977135261</v>
          </cell>
          <cell r="F128">
            <v>22.351980502892072</v>
          </cell>
          <cell r="M128">
            <v>6.5297180298508228E-5</v>
          </cell>
          <cell r="N128">
            <v>1.7072332314664929E-3</v>
          </cell>
        </row>
        <row r="129">
          <cell r="A129">
            <v>78.099699854271464</v>
          </cell>
          <cell r="B129">
            <v>99.231174096511964</v>
          </cell>
          <cell r="C129">
            <v>94.465324027635504</v>
          </cell>
          <cell r="D129">
            <v>78.099699854271464</v>
          </cell>
          <cell r="E129">
            <v>99.2370904806439</v>
          </cell>
          <cell r="F129">
            <v>-126.4226907192332</v>
          </cell>
          <cell r="M129">
            <v>6.5540132651066115E-5</v>
          </cell>
          <cell r="N129">
            <v>1.7093819799197129E-3</v>
          </cell>
        </row>
        <row r="130">
          <cell r="A130">
            <v>79.42745151101515</v>
          </cell>
          <cell r="B130">
            <v>99.231174096511964</v>
          </cell>
          <cell r="C130">
            <v>94.465324027635504</v>
          </cell>
          <cell r="D130">
            <v>79.42745151101515</v>
          </cell>
          <cell r="E130">
            <v>99.2370904806439</v>
          </cell>
          <cell r="F130">
            <v>-126.4226907192332</v>
          </cell>
          <cell r="M130">
            <v>6.5814099740248291E-5</v>
          </cell>
          <cell r="N130">
            <v>1.7107317987119456E-3</v>
          </cell>
        </row>
        <row r="131">
          <cell r="A131">
            <v>79.42745151101515</v>
          </cell>
          <cell r="B131">
            <v>92.590138029833781</v>
          </cell>
          <cell r="C131">
            <v>97.706380706186394</v>
          </cell>
          <cell r="D131">
            <v>79.42745151101515</v>
          </cell>
          <cell r="E131">
            <v>-387.54425920692262</v>
          </cell>
          <cell r="F131">
            <v>333.72356713070036</v>
          </cell>
          <cell r="M131">
            <v>6.6100411167039524E-5</v>
          </cell>
          <cell r="N131">
            <v>1.7111906999495922E-3</v>
          </cell>
        </row>
        <row r="132">
          <cell r="A132">
            <v>80.680838798117421</v>
          </cell>
          <cell r="B132">
            <v>92.590138029833781</v>
          </cell>
          <cell r="C132">
            <v>97.706380706186394</v>
          </cell>
          <cell r="D132">
            <v>80.680838798117421</v>
          </cell>
          <cell r="E132">
            <v>-387.54425920692262</v>
          </cell>
          <cell r="F132">
            <v>333.72356713070036</v>
          </cell>
        </row>
        <row r="133">
          <cell r="A133">
            <v>80.680838798117421</v>
          </cell>
          <cell r="B133">
            <v>96.840884694444881</v>
          </cell>
          <cell r="C133">
            <v>92.343363608898997</v>
          </cell>
          <cell r="D133">
            <v>80.680838798117421</v>
          </cell>
          <cell r="E133">
            <v>80.740473688079007</v>
          </cell>
          <cell r="F133">
            <v>-105.05226493512679</v>
          </cell>
          <cell r="M133">
            <v>6.9536544221736598E-5</v>
          </cell>
          <cell r="N133">
            <v>1.6079659436815364E-3</v>
          </cell>
        </row>
        <row r="134">
          <cell r="A134">
            <v>81.9214341809828</v>
          </cell>
          <cell r="B134">
            <v>96.840884694444881</v>
          </cell>
          <cell r="C134">
            <v>92.343363608898997</v>
          </cell>
          <cell r="D134">
            <v>81.9214341809828</v>
          </cell>
          <cell r="E134">
            <v>80.740473688079007</v>
          </cell>
          <cell r="F134">
            <v>-105.05226493512679</v>
          </cell>
          <cell r="M134">
            <v>6.9898324695753344E-5</v>
          </cell>
          <cell r="N134">
            <v>1.6075253691924371E-3</v>
          </cell>
        </row>
        <row r="135">
          <cell r="A135">
            <v>81.9214341809828</v>
          </cell>
          <cell r="B135">
            <v>90.551886886542377</v>
          </cell>
          <cell r="C135">
            <v>94.805461886334257</v>
          </cell>
          <cell r="D135">
            <v>81.9214341809828</v>
          </cell>
          <cell r="E135">
            <v>-0.31175315429007266</v>
          </cell>
          <cell r="F135">
            <v>3.8816242887119063</v>
          </cell>
          <cell r="M135">
            <v>7.0227928961834679E-5</v>
          </cell>
          <cell r="N135">
            <v>1.6062399554818238E-3</v>
          </cell>
        </row>
        <row r="136">
          <cell r="A136">
            <v>83.126722038041436</v>
          </cell>
          <cell r="B136">
            <v>90.551886886542377</v>
          </cell>
          <cell r="C136">
            <v>94.805461886334257</v>
          </cell>
          <cell r="D136">
            <v>83.126722038041436</v>
          </cell>
          <cell r="E136">
            <v>-0.31175315429007266</v>
          </cell>
          <cell r="F136">
            <v>3.8816242887119063</v>
          </cell>
          <cell r="M136">
            <v>7.0502895040393089E-5</v>
          </cell>
          <cell r="N136">
            <v>1.6041973013446774E-3</v>
          </cell>
        </row>
        <row r="137">
          <cell r="A137">
            <v>83.126722038041436</v>
          </cell>
          <cell r="B137">
            <v>92.372833816034884</v>
          </cell>
          <cell r="C137">
            <v>87.558554942580045</v>
          </cell>
          <cell r="D137">
            <v>83.126722038041436</v>
          </cell>
          <cell r="E137">
            <v>3.5570927286385938</v>
          </cell>
          <cell r="F137">
            <v>-0.17923001640072012</v>
          </cell>
          <cell r="M137">
            <v>7.0704484452957818E-5</v>
          </cell>
          <cell r="N137">
            <v>1.6015366102448316E-3</v>
          </cell>
        </row>
        <row r="138">
          <cell r="A138">
            <v>84.323297300315289</v>
          </cell>
          <cell r="B138">
            <v>92.372833816034884</v>
          </cell>
          <cell r="C138">
            <v>87.558554942580045</v>
          </cell>
          <cell r="D138">
            <v>84.323297300315289</v>
          </cell>
          <cell r="E138">
            <v>3.5570927286385938</v>
          </cell>
          <cell r="F138">
            <v>-0.17923001640072012</v>
          </cell>
          <cell r="M138">
            <v>7.081895921814919E-5</v>
          </cell>
          <cell r="N138">
            <v>1.5984392038316815E-3</v>
          </cell>
        </row>
        <row r="139">
          <cell r="A139">
            <v>84.323297300315289</v>
          </cell>
          <cell r="B139">
            <v>88.391963831142718</v>
          </cell>
          <cell r="C139">
            <v>92.377410421237798</v>
          </cell>
          <cell r="D139">
            <v>84.323297300315289</v>
          </cell>
          <cell r="E139">
            <v>-25.862483406930281</v>
          </cell>
          <cell r="F139">
            <v>41.070116423143588</v>
          </cell>
          <cell r="M139">
            <v>7.0838518072137736E-5</v>
          </cell>
          <cell r="N139">
            <v>1.595116165172972E-3</v>
          </cell>
        </row>
        <row r="140">
          <cell r="A140">
            <v>85.481772403596196</v>
          </cell>
          <cell r="B140">
            <v>88.391963831142718</v>
          </cell>
          <cell r="C140">
            <v>92.377410421237798</v>
          </cell>
          <cell r="D140">
            <v>85.481772403596196</v>
          </cell>
          <cell r="E140">
            <v>-25.862483406930281</v>
          </cell>
          <cell r="F140">
            <v>41.070116423143588</v>
          </cell>
          <cell r="M140">
            <v>7.0761828111729386E-5</v>
          </cell>
          <cell r="N140">
            <v>1.591793953796694E-3</v>
          </cell>
        </row>
        <row r="141">
          <cell r="A141">
            <v>85.481772403596196</v>
          </cell>
          <cell r="B141">
            <v>90.337324501076793</v>
          </cell>
          <cell r="C141">
            <v>85.56291932938548</v>
          </cell>
          <cell r="D141">
            <v>85.481772403596196</v>
          </cell>
          <cell r="E141">
            <v>56.286803799023033</v>
          </cell>
          <cell r="F141">
            <v>-40.022032229307072</v>
          </cell>
          <cell r="M141">
            <v>7.0594115629489269E-5</v>
          </cell>
          <cell r="N141">
            <v>1.5886989728529236E-3</v>
          </cell>
        </row>
        <row r="142">
          <cell r="A142">
            <v>86.628137892221773</v>
          </cell>
          <cell r="B142">
            <v>90.337324501076793</v>
          </cell>
          <cell r="C142">
            <v>85.56291932938548</v>
          </cell>
          <cell r="D142">
            <v>86.628137892221773</v>
          </cell>
          <cell r="E142">
            <v>56.286803799023033</v>
          </cell>
          <cell r="F142">
            <v>-40.022032229307072</v>
          </cell>
          <cell r="M142">
            <v>7.034680995064256E-5</v>
          </cell>
          <cell r="N142">
            <v>1.5860421401177232E-3</v>
          </cell>
        </row>
        <row r="143">
          <cell r="A143">
            <v>86.628137892221773</v>
          </cell>
          <cell r="B143">
            <v>86.408029763910704</v>
          </cell>
          <cell r="C143">
            <v>91.244227287283692</v>
          </cell>
          <cell r="D143">
            <v>86.628137892221773</v>
          </cell>
          <cell r="E143">
            <v>-11.774248578821574</v>
          </cell>
          <cell r="F143">
            <v>22.392509984298346</v>
          </cell>
          <cell r="M143">
            <v>7.0036764543671853E-5</v>
          </cell>
          <cell r="N143">
            <v>1.5840045142993893E-3</v>
          </cell>
        </row>
        <row r="144">
          <cell r="A144">
            <v>87.745620461186178</v>
          </cell>
          <cell r="B144">
            <v>86.408029763910704</v>
          </cell>
          <cell r="C144">
            <v>91.244227287283692</v>
          </cell>
          <cell r="D144">
            <v>87.745620461186178</v>
          </cell>
          <cell r="E144">
            <v>-11.774248578821574</v>
          </cell>
          <cell r="F144">
            <v>22.392509984298346</v>
          </cell>
          <cell r="M144">
            <v>6.9685108484621508E-5</v>
          </cell>
          <cell r="N144">
            <v>1.5827249561902363E-3</v>
          </cell>
        </row>
        <row r="145">
          <cell r="A145">
            <v>87.745620461186178</v>
          </cell>
          <cell r="B145">
            <v>90.012609431444929</v>
          </cell>
          <cell r="C145">
            <v>85.754904307940308</v>
          </cell>
          <cell r="D145">
            <v>87.745620461186178</v>
          </cell>
          <cell r="E145">
            <v>5.1614551385706182</v>
          </cell>
          <cell r="F145">
            <v>-12.323270544087221</v>
          </cell>
          <cell r="M145">
            <v>6.9315806545896093E-5</v>
          </cell>
          <cell r="N145">
            <v>1.5822906655357973E-3</v>
          </cell>
        </row>
        <row r="146">
          <cell r="A146">
            <v>88.851030138979795</v>
          </cell>
          <cell r="B146">
            <v>90.012609431444929</v>
          </cell>
          <cell r="C146">
            <v>85.754904307940308</v>
          </cell>
          <cell r="D146">
            <v>88.851030138979795</v>
          </cell>
          <cell r="E146">
            <v>5.1614551385706182</v>
          </cell>
          <cell r="F146">
            <v>-12.323270544087221</v>
          </cell>
          <cell r="M146">
            <v>6.8954026037093574E-5</v>
          </cell>
          <cell r="N146">
            <v>1.5827312385179753E-3</v>
          </cell>
        </row>
        <row r="147">
          <cell r="A147">
            <v>88.851030138979795</v>
          </cell>
          <cell r="B147">
            <v>82.582515602086062</v>
          </cell>
          <cell r="C147">
            <v>88.135165311510832</v>
          </cell>
          <cell r="D147">
            <v>88.851030138979795</v>
          </cell>
          <cell r="E147">
            <v>0.15070327849319387</v>
          </cell>
          <cell r="F147">
            <v>2.496837437686803</v>
          </cell>
          <cell r="M147">
            <v>6.8624421694939559E-5</v>
          </cell>
          <cell r="N147">
            <v>1.5840166508247369E-3</v>
          </cell>
        </row>
        <row r="148">
          <cell r="A148">
            <v>89.946427629784708</v>
          </cell>
          <cell r="B148">
            <v>82.582515602086062</v>
          </cell>
          <cell r="C148">
            <v>88.135165311510832</v>
          </cell>
          <cell r="D148">
            <v>89.946427629784708</v>
          </cell>
          <cell r="E148">
            <v>0.15070327849319387</v>
          </cell>
          <cell r="F148">
            <v>2.496837437686803</v>
          </cell>
          <cell r="M148">
            <v>6.8349455504205825E-5</v>
          </cell>
          <cell r="N148">
            <v>1.5860593037567712E-3</v>
          </cell>
        </row>
        <row r="149">
          <cell r="A149">
            <v>89.946427629784708</v>
          </cell>
          <cell r="B149">
            <v>88.81383357495649</v>
          </cell>
          <cell r="C149">
            <v>83.14199034846321</v>
          </cell>
          <cell r="D149">
            <v>89.946427629784708</v>
          </cell>
          <cell r="E149">
            <v>6.2290153052135508</v>
          </cell>
          <cell r="F149">
            <v>-1.7425378543332468</v>
          </cell>
          <cell r="M149">
            <v>6.8147865951007661E-5</v>
          </cell>
          <cell r="N149">
            <v>1.5887199939323706E-3</v>
          </cell>
        </row>
        <row r="150">
          <cell r="A150">
            <v>91.031804275270773</v>
          </cell>
          <cell r="B150">
            <v>88.81383357495649</v>
          </cell>
          <cell r="C150">
            <v>83.14199034846321</v>
          </cell>
          <cell r="D150">
            <v>91.031804275270773</v>
          </cell>
          <cell r="E150">
            <v>6.2290153052135508</v>
          </cell>
          <cell r="F150">
            <v>-1.7425378543332468</v>
          </cell>
          <cell r="M150">
            <v>6.8033391026308695E-5</v>
          </cell>
          <cell r="N150">
            <v>1.5918173997651263E-3</v>
          </cell>
        </row>
        <row r="151">
          <cell r="A151">
            <v>91.031804275270773</v>
          </cell>
          <cell r="B151">
            <v>81.492579140156991</v>
          </cell>
          <cell r="C151">
            <v>86.997540656159615</v>
          </cell>
          <cell r="D151">
            <v>91.031804275270773</v>
          </cell>
          <cell r="E151">
            <v>-0.69637433395203852</v>
          </cell>
          <cell r="F151">
            <v>4.8544175955511246</v>
          </cell>
          <cell r="M151">
            <v>6.8013832004808555E-5</v>
          </cell>
          <cell r="N151">
            <v>1.5951404382268458E-3</v>
          </cell>
        </row>
        <row r="152">
          <cell r="A152">
            <v>92.091787396106241</v>
          </cell>
          <cell r="B152">
            <v>81.492579140156991</v>
          </cell>
          <cell r="C152">
            <v>86.997540656159615</v>
          </cell>
          <cell r="D152">
            <v>92.091787396106241</v>
          </cell>
          <cell r="E152">
            <v>-0.69637433395203852</v>
          </cell>
          <cell r="F152">
            <v>4.8544175955511246</v>
          </cell>
          <cell r="M152">
            <v>6.8090521801116957E-5</v>
          </cell>
          <cell r="N152">
            <v>1.5984626498029633E-3</v>
          </cell>
        </row>
        <row r="153">
          <cell r="A153">
            <v>92.091787396106241</v>
          </cell>
          <cell r="B153">
            <v>87.351009787592957</v>
          </cell>
          <cell r="C153">
            <v>81.409912298672694</v>
          </cell>
          <cell r="D153">
            <v>92.091787396106241</v>
          </cell>
          <cell r="E153">
            <v>23.647673640756231</v>
          </cell>
          <cell r="F153">
            <v>-14.026072725218235</v>
          </cell>
          <cell r="M153">
            <v>6.825823413385191E-5</v>
          </cell>
          <cell r="N153">
            <v>1.6015576313297838E-3</v>
          </cell>
        </row>
        <row r="154">
          <cell r="A154">
            <v>93.141673117150049</v>
          </cell>
          <cell r="B154">
            <v>87.351009787592957</v>
          </cell>
          <cell r="C154">
            <v>81.409912298672694</v>
          </cell>
          <cell r="D154">
            <v>93.141673117150049</v>
          </cell>
          <cell r="E154">
            <v>23.647673640756231</v>
          </cell>
          <cell r="F154">
            <v>-14.026072725218235</v>
          </cell>
          <cell r="M154">
            <v>6.8505539687976758E-5</v>
          </cell>
          <cell r="N154">
            <v>1.6042144649915104E-3</v>
          </cell>
        </row>
        <row r="155">
          <cell r="A155">
            <v>93.141673117150049</v>
          </cell>
          <cell r="B155">
            <v>81.903632400212317</v>
          </cell>
          <cell r="C155">
            <v>87.001375200492262</v>
          </cell>
          <cell r="D155">
            <v>93.141673117150049</v>
          </cell>
          <cell r="E155">
            <v>-0.71291442072981304</v>
          </cell>
          <cell r="F155">
            <v>4.2394062233245844</v>
          </cell>
          <cell r="M155">
            <v>6.8815585003508496E-5</v>
          </cell>
          <cell r="N155">
            <v>1.6062520920167064E-3</v>
          </cell>
        </row>
        <row r="156">
          <cell r="A156">
            <v>94.178928478682593</v>
          </cell>
          <cell r="B156">
            <v>81.903632400212317</v>
          </cell>
          <cell r="C156">
            <v>87.001375200492262</v>
          </cell>
          <cell r="D156">
            <v>94.178928478682593</v>
          </cell>
          <cell r="E156">
            <v>-0.71291442072981304</v>
          </cell>
          <cell r="F156">
            <v>4.2394062233245844</v>
          </cell>
          <cell r="M156">
            <v>6.916724101063419E-5</v>
          </cell>
          <cell r="N156">
            <v>1.607531651530811E-3</v>
          </cell>
        </row>
        <row r="157">
          <cell r="A157">
            <v>94.178928478682593</v>
          </cell>
          <cell r="B157">
            <v>88.02325930773614</v>
          </cell>
          <cell r="C157">
            <v>83.243699717968184</v>
          </cell>
          <cell r="D157">
            <v>94.178928478682593</v>
          </cell>
          <cell r="E157">
            <v>3573.0497603237163</v>
          </cell>
          <cell r="F157">
            <v>-3685.6077933969436</v>
          </cell>
          <cell r="M157">
            <v>6.9536542940487836E-5</v>
          </cell>
          <cell r="N157">
            <v>1.6079659436925465E-3</v>
          </cell>
        </row>
        <row r="158">
          <cell r="A158">
            <v>95.183114717407918</v>
          </cell>
          <cell r="B158">
            <v>88.02325930773614</v>
          </cell>
          <cell r="C158">
            <v>83.243699717968184</v>
          </cell>
          <cell r="D158">
            <v>95.183114717407918</v>
          </cell>
          <cell r="E158">
            <v>3573.0497603237163</v>
          </cell>
          <cell r="F158">
            <v>-3685.6077933969436</v>
          </cell>
        </row>
        <row r="159">
          <cell r="A159">
            <v>95.183114717407918</v>
          </cell>
          <cell r="B159">
            <v>82.158629217486066</v>
          </cell>
          <cell r="C159">
            <v>86.769660058214072</v>
          </cell>
          <cell r="D159">
            <v>95.183114717407918</v>
          </cell>
          <cell r="E159">
            <v>-0.47269378164112275</v>
          </cell>
          <cell r="F159">
            <v>3.3712581751900652</v>
          </cell>
          <cell r="M159">
            <v>7.0010550319578321E-5</v>
          </cell>
          <cell r="N159">
            <v>1.6341292664345094E-3</v>
          </cell>
        </row>
        <row r="160">
          <cell r="A160">
            <v>96.160266863282217</v>
          </cell>
          <cell r="B160">
            <v>82.158629217486066</v>
          </cell>
          <cell r="C160">
            <v>86.769660058214072</v>
          </cell>
          <cell r="D160">
            <v>96.160266863282217</v>
          </cell>
          <cell r="E160">
            <v>-0.47269378164112275</v>
          </cell>
          <cell r="F160">
            <v>3.3712581751900652</v>
          </cell>
          <cell r="M160">
            <v>7.0359172000469865E-5</v>
          </cell>
          <cell r="N160">
            <v>1.6336817621678695E-3</v>
          </cell>
        </row>
        <row r="161">
          <cell r="A161">
            <v>96.160266863282217</v>
          </cell>
          <cell r="B161">
            <v>84.806694837139716</v>
          </cell>
          <cell r="C161">
            <v>79.173514762168182</v>
          </cell>
          <cell r="D161">
            <v>96.160266863282217</v>
          </cell>
          <cell r="E161">
            <v>206.50401811163789</v>
          </cell>
          <cell r="F161">
            <v>-237.63212358206869</v>
          </cell>
          <cell r="M161">
            <v>7.0676382594769816E-5</v>
          </cell>
          <cell r="N161">
            <v>1.6323758146622135E-3</v>
          </cell>
        </row>
        <row r="162">
          <cell r="A162">
            <v>97.14773017514409</v>
          </cell>
          <cell r="B162">
            <v>84.806694837139716</v>
          </cell>
          <cell r="C162">
            <v>79.173514762168182</v>
          </cell>
          <cell r="D162">
            <v>97.14773017514409</v>
          </cell>
          <cell r="E162">
            <v>206.50401811163789</v>
          </cell>
          <cell r="F162">
            <v>-237.63212358206869</v>
          </cell>
          <cell r="M162">
            <v>7.0940564730898555E-5</v>
          </cell>
          <cell r="N162">
            <v>1.630300422056319E-3</v>
          </cell>
        </row>
        <row r="163">
          <cell r="A163">
            <v>97.14773017514409</v>
          </cell>
          <cell r="B163">
            <v>80.69517792852146</v>
          </cell>
          <cell r="C163">
            <v>86.12638042509279</v>
          </cell>
          <cell r="D163">
            <v>97.14773017514409</v>
          </cell>
          <cell r="E163">
            <v>-10.761528896965295</v>
          </cell>
          <cell r="F163">
            <v>19.33524912974163</v>
          </cell>
          <cell r="M163">
            <v>7.1133714838029588E-5</v>
          </cell>
          <cell r="N163">
            <v>1.6275970188859218E-3</v>
          </cell>
        </row>
        <row r="164">
          <cell r="A164">
            <v>98.113697695659368</v>
          </cell>
          <cell r="B164">
            <v>80.69517792852146</v>
          </cell>
          <cell r="C164">
            <v>86.12638042509279</v>
          </cell>
          <cell r="D164">
            <v>98.113697695659368</v>
          </cell>
          <cell r="E164">
            <v>-10.761528896965295</v>
          </cell>
          <cell r="F164">
            <v>19.33524912974163</v>
          </cell>
          <cell r="M164">
            <v>7.1242670059336812E-5</v>
          </cell>
          <cell r="N164">
            <v>1.6244498375566035E-3</v>
          </cell>
        </row>
        <row r="165">
          <cell r="A165">
            <v>98.113697695659368</v>
          </cell>
          <cell r="B165">
            <v>83.800605853602676</v>
          </cell>
          <cell r="C165">
            <v>78.734140792254451</v>
          </cell>
          <cell r="D165">
            <v>98.113697695659368</v>
          </cell>
          <cell r="E165">
            <v>31.774351079105664</v>
          </cell>
          <cell r="F165">
            <v>-44.594122391088099</v>
          </cell>
          <cell r="M165">
            <v>7.126000527867701E-5</v>
          </cell>
          <cell r="N165">
            <v>1.621073353213416E-3</v>
          </cell>
        </row>
        <row r="166">
          <cell r="A166">
            <v>99.057300492842074</v>
          </cell>
          <cell r="B166">
            <v>83.800605853602676</v>
          </cell>
          <cell r="C166">
            <v>78.734140792254451</v>
          </cell>
          <cell r="D166">
            <v>99.057300492842074</v>
          </cell>
          <cell r="E166">
            <v>31.774351079105664</v>
          </cell>
          <cell r="F166">
            <v>-44.594122391088099</v>
          </cell>
          <cell r="M166">
            <v>7.1184539129839135E-5</v>
          </cell>
          <cell r="N166">
            <v>1.6176976676183774E-3</v>
          </cell>
        </row>
        <row r="167">
          <cell r="A167">
            <v>99.057300492842074</v>
          </cell>
          <cell r="B167">
            <v>78.517729162082844</v>
          </cell>
          <cell r="C167">
            <v>83.998423461842606</v>
          </cell>
          <cell r="D167">
            <v>99.057300492842074</v>
          </cell>
          <cell r="E167">
            <v>-9.1593502075927482</v>
          </cell>
          <cell r="F167">
            <v>16.446133913533174</v>
          </cell>
          <cell r="M167">
            <v>7.1021414504676185E-5</v>
          </cell>
          <cell r="N167">
            <v>1.6145528281001566E-3</v>
          </cell>
        </row>
        <row r="168">
          <cell r="A168">
            <v>100</v>
          </cell>
          <cell r="B168">
            <v>78.517729162082844</v>
          </cell>
          <cell r="C168">
            <v>83.998423461842606</v>
          </cell>
          <cell r="D168">
            <v>100</v>
          </cell>
          <cell r="E168">
            <v>-9.1593502075927482</v>
          </cell>
          <cell r="F168">
            <v>16.446133913533174</v>
          </cell>
          <cell r="M168">
            <v>7.0781748073625071E-5</v>
          </cell>
          <cell r="N168">
            <v>1.6118531502132937E-3</v>
          </cell>
        </row>
        <row r="169">
          <cell r="M169">
            <v>7.0481872703205076E-5</v>
          </cell>
          <cell r="N169">
            <v>1.6097826124915277E-3</v>
          </cell>
        </row>
        <row r="170">
          <cell r="M170">
            <v>7.0142224398475367E-5</v>
          </cell>
          <cell r="N170">
            <v>1.6084823186183585E-3</v>
          </cell>
        </row>
        <row r="171">
          <cell r="M171">
            <v>6.9785949623462273E-5</v>
          </cell>
          <cell r="N171">
            <v>1.6080408814469638E-3</v>
          </cell>
        </row>
        <row r="172">
          <cell r="M172">
            <v>6.9437327908340054E-5</v>
          </cell>
          <cell r="N172">
            <v>1.6084883841824271E-3</v>
          </cell>
        </row>
        <row r="173">
          <cell r="M173">
            <v>6.9120117240048442E-5</v>
          </cell>
          <cell r="N173">
            <v>1.6097943302616159E-3</v>
          </cell>
        </row>
        <row r="174">
          <cell r="M174">
            <v>6.8855934995209461E-5</v>
          </cell>
          <cell r="N174">
            <v>1.6118697216429641E-3</v>
          </cell>
        </row>
        <row r="175">
          <cell r="M175">
            <v>6.8662784752058015E-5</v>
          </cell>
          <cell r="N175">
            <v>1.6145731238741865E-3</v>
          </cell>
        </row>
        <row r="176">
          <cell r="M176">
            <v>6.8553829376689782E-5</v>
          </cell>
          <cell r="N176">
            <v>1.6177203046137047E-3</v>
          </cell>
        </row>
        <row r="177">
          <cell r="M177">
            <v>6.8536493995746987E-5</v>
          </cell>
          <cell r="N177">
            <v>1.6210967887566612E-3</v>
          </cell>
        </row>
        <row r="178">
          <cell r="M178">
            <v>6.8611959986453609E-5</v>
          </cell>
          <cell r="N178">
            <v>1.6244724745546821E-3</v>
          </cell>
        </row>
        <row r="179">
          <cell r="M179">
            <v>6.8775084467733038E-5</v>
          </cell>
          <cell r="N179">
            <v>1.627617314665267E-3</v>
          </cell>
        </row>
        <row r="180">
          <cell r="M180">
            <v>6.9014750778953777E-5</v>
          </cell>
          <cell r="N180">
            <v>1.6303169934935061E-3</v>
          </cell>
        </row>
        <row r="181">
          <cell r="M181">
            <v>6.9314626061762796E-5</v>
          </cell>
          <cell r="N181">
            <v>1.6323875324415077E-3</v>
          </cell>
        </row>
        <row r="182">
          <cell r="M182">
            <v>6.9654274317071453E-5</v>
          </cell>
          <cell r="N182">
            <v>1.6336878277422059E-3</v>
          </cell>
        </row>
        <row r="183">
          <cell r="M183">
            <v>7.0010549084221398E-5</v>
          </cell>
          <cell r="N183">
            <v>1.6341292664451394E-3</v>
          </cell>
        </row>
        <row r="185">
          <cell r="M185">
            <v>7.9720088966155056E-5</v>
          </cell>
          <cell r="N185">
            <v>1.5685470481642027E-3</v>
          </cell>
        </row>
        <row r="186">
          <cell r="M186">
            <v>8.0262145391521764E-5</v>
          </cell>
          <cell r="N186">
            <v>1.5680961620447484E-3</v>
          </cell>
        </row>
        <row r="187">
          <cell r="M187">
            <v>8.0758793723120976E-5</v>
          </cell>
          <cell r="N187">
            <v>1.5667846098717827E-3</v>
          </cell>
        </row>
        <row r="188">
          <cell r="M188">
            <v>8.1176188207621942E-5</v>
          </cell>
          <cell r="N188">
            <v>1.5647017717327887E-3</v>
          </cell>
        </row>
        <row r="189">
          <cell r="M189">
            <v>8.148588410884978E-5</v>
          </cell>
          <cell r="N189">
            <v>1.5619895895641325E-3</v>
          </cell>
        </row>
        <row r="190">
          <cell r="M190">
            <v>8.1666776168992089E-5</v>
          </cell>
          <cell r="N190">
            <v>1.5588328940454481E-3</v>
          </cell>
        </row>
        <row r="191">
          <cell r="M191">
            <v>8.1706536896627803E-5</v>
          </cell>
          <cell r="N191">
            <v>1.5554468086978828E-3</v>
          </cell>
        </row>
        <row r="192">
          <cell r="M192">
            <v>8.1602456664654248E-5</v>
          </cell>
          <cell r="N192">
            <v>1.5520620895758494E-3</v>
          </cell>
        </row>
        <row r="193">
          <cell r="M193">
            <v>8.1361628366843227E-5</v>
          </cell>
          <cell r="N193">
            <v>1.5489093996277755E-3</v>
          </cell>
        </row>
        <row r="194">
          <cell r="M194">
            <v>8.1000464048990874E-5</v>
          </cell>
          <cell r="N194">
            <v>1.5462035894018694E-3</v>
          </cell>
        </row>
        <row r="195">
          <cell r="M195">
            <v>8.0543576455439919E-5</v>
          </cell>
          <cell r="N195">
            <v>1.5441290553405212E-3</v>
          </cell>
        </row>
        <row r="196">
          <cell r="M196">
            <v>8.0022101711708839E-5</v>
          </cell>
          <cell r="N196">
            <v>1.5428271734710911E-3</v>
          </cell>
        </row>
        <row r="197">
          <cell r="M197">
            <v>7.9471577449601833E-5</v>
          </cell>
          <cell r="N197">
            <v>1.5423866648660463E-3</v>
          </cell>
        </row>
        <row r="198">
          <cell r="M198">
            <v>7.8929520977025398E-5</v>
          </cell>
          <cell r="N198">
            <v>1.5428375494502267E-3</v>
          </cell>
        </row>
        <row r="199">
          <cell r="M199">
            <v>7.8432872536188914E-5</v>
          </cell>
          <cell r="N199">
            <v>1.5441491001931644E-3</v>
          </cell>
        </row>
        <row r="200">
          <cell r="M200">
            <v>7.8015477887867507E-5</v>
          </cell>
          <cell r="N200">
            <v>1.5462319371048305E-3</v>
          </cell>
        </row>
        <row r="201">
          <cell r="M201">
            <v>7.7705781779400116E-5</v>
          </cell>
          <cell r="N201">
            <v>1.5489441183324992E-3</v>
          </cell>
        </row>
        <row r="202">
          <cell r="M202">
            <v>7.752488948272219E-5</v>
          </cell>
          <cell r="N202">
            <v>1.5521008132606633E-3</v>
          </cell>
        </row>
        <row r="203">
          <cell r="M203">
            <v>7.7485128505374277E-5</v>
          </cell>
          <cell r="N203">
            <v>1.5554868984084184E-3</v>
          </cell>
        </row>
        <row r="204">
          <cell r="M204">
            <v>7.7589208491476557E-5</v>
          </cell>
          <cell r="N204">
            <v>1.5588716177349683E-3</v>
          </cell>
        </row>
        <row r="205">
          <cell r="M205">
            <v>7.7830036564012918E-5</v>
          </cell>
          <cell r="N205">
            <v>1.5620243082779483E-3</v>
          </cell>
        </row>
        <row r="206">
          <cell r="M206">
            <v>7.8191200692539312E-5</v>
          </cell>
          <cell r="N206">
            <v>1.564730119448608E-3</v>
          </cell>
        </row>
        <row r="207">
          <cell r="M207">
            <v>7.8648088145615274E-5</v>
          </cell>
          <cell r="N207">
            <v>1.566804654740174E-3</v>
          </cell>
        </row>
        <row r="208">
          <cell r="M208">
            <v>7.9169562807295451E-5</v>
          </cell>
          <cell r="N208">
            <v>1.5681065380414485E-3</v>
          </cell>
        </row>
        <row r="209">
          <cell r="M209">
            <v>7.9720087051367297E-5</v>
          </cell>
          <cell r="N209">
            <v>1.5685470481823871E-3</v>
          </cell>
        </row>
        <row r="211">
          <cell r="M211">
            <v>9.9309032603509838E-5</v>
          </cell>
          <cell r="N211">
            <v>1.5670433623563627E-3</v>
          </cell>
        </row>
        <row r="212">
          <cell r="M212">
            <v>9.9832037682413087E-5</v>
          </cell>
          <cell r="N212">
            <v>1.5666065860227274E-3</v>
          </cell>
        </row>
        <row r="213">
          <cell r="M213">
            <v>1.0030850643122816E-4</v>
          </cell>
          <cell r="N213">
            <v>1.5653394087864747E-3</v>
          </cell>
        </row>
        <row r="214">
          <cell r="M214">
            <v>1.0070596830144787E-4</v>
          </cell>
          <cell r="N214">
            <v>1.5633281866573518E-3</v>
          </cell>
        </row>
        <row r="215">
          <cell r="M215">
            <v>1.0099733693123039E-4</v>
          </cell>
          <cell r="N215">
            <v>1.5607099810604045E-3</v>
          </cell>
        </row>
        <row r="216">
          <cell r="M216">
            <v>1.0116275603566649E-4</v>
          </cell>
          <cell r="N216">
            <v>1.557663218329047E-3</v>
          </cell>
        </row>
        <row r="217">
          <cell r="M217">
            <v>1.0119095257939346E-4</v>
          </cell>
          <cell r="N217">
            <v>1.5543955302487942E-3</v>
          </cell>
        </row>
        <row r="218">
          <cell r="M218">
            <v>1.0108000501510499E-4</v>
          </cell>
          <cell r="N218">
            <v>1.5511296042982686E-3</v>
          </cell>
        </row>
        <row r="219">
          <cell r="M219">
            <v>1.0083747423378702E-4</v>
          </cell>
          <cell r="N219">
            <v>1.5480880078698989E-3</v>
          </cell>
        </row>
        <row r="220">
          <cell r="M220">
            <v>1.0047988830263986E-4</v>
          </cell>
          <cell r="N220">
            <v>1.5454780206742901E-3</v>
          </cell>
        </row>
        <row r="221">
          <cell r="M221">
            <v>1.0003161610493587E-4</v>
          </cell>
          <cell r="N221">
            <v>1.5434775089745471E-3</v>
          </cell>
        </row>
        <row r="222">
          <cell r="M222">
            <v>9.952320664137273E-5</v>
          </cell>
          <cell r="N222">
            <v>1.5422228042978633E-3</v>
          </cell>
        </row>
        <row r="223">
          <cell r="M223">
            <v>9.8989307166758226E-5</v>
          </cell>
          <cell r="N223">
            <v>1.5417994126699071E-3</v>
          </cell>
        </row>
        <row r="224">
          <cell r="M224">
            <v>9.8466302037530297E-5</v>
          </cell>
          <cell r="N224">
            <v>1.5422361875221517E-3</v>
          </cell>
        </row>
        <row r="225">
          <cell r="M225">
            <v>9.7989833178705743E-5</v>
          </cell>
          <cell r="N225">
            <v>1.5435033633787673E-3</v>
          </cell>
        </row>
        <row r="226">
          <cell r="M226">
            <v>9.7592371146288694E-5</v>
          </cell>
          <cell r="N226">
            <v>1.5455145843240267E-3</v>
          </cell>
        </row>
        <row r="227">
          <cell r="M227">
            <v>9.7301002313174482E-5</v>
          </cell>
          <cell r="N227">
            <v>1.5481327890135622E-3</v>
          </cell>
        </row>
        <row r="228">
          <cell r="M228">
            <v>9.7135582978129039E-5</v>
          </cell>
          <cell r="N228">
            <v>1.5511795511757983E-3</v>
          </cell>
        </row>
        <row r="229">
          <cell r="M229">
            <v>9.7107386192230719E-5</v>
          </cell>
          <cell r="N229">
            <v>1.5544472390640052E-3</v>
          </cell>
        </row>
        <row r="230">
          <cell r="M230">
            <v>9.7218333519289392E-5</v>
          </cell>
          <cell r="N230">
            <v>1.5577131652126472E-3</v>
          </cell>
        </row>
        <row r="231">
          <cell r="M231">
            <v>9.7460864084485962E-5</v>
          </cell>
          <cell r="N231">
            <v>1.560754762215795E-3</v>
          </cell>
        </row>
        <row r="232">
          <cell r="M232">
            <v>9.7818449835348405E-5</v>
          </cell>
          <cell r="N232">
            <v>1.5633647503236732E-3</v>
          </cell>
        </row>
        <row r="233">
          <cell r="M233">
            <v>9.8266721900890463E-5</v>
          </cell>
          <cell r="N233">
            <v>1.565365263211007E-3</v>
          </cell>
        </row>
        <row r="234">
          <cell r="M234">
            <v>9.8775131289421082E-5</v>
          </cell>
          <cell r="N234">
            <v>1.5666199692696712E-3</v>
          </cell>
        </row>
        <row r="235">
          <cell r="M235">
            <v>9.9309030751245809E-5</v>
          </cell>
          <cell r="N235">
            <v>1.5670433623798173E-3</v>
          </cell>
        </row>
        <row r="237">
          <cell r="M237">
            <v>1.0496755996970911E-4</v>
          </cell>
          <cell r="N237">
            <v>1.5201022236895159E-3</v>
          </cell>
        </row>
        <row r="238">
          <cell r="M238">
            <v>1.0539501648571342E-4</v>
          </cell>
          <cell r="N238">
            <v>1.5196723503405733E-3</v>
          </cell>
        </row>
        <row r="239">
          <cell r="M239">
            <v>1.057820781607668E-4</v>
          </cell>
          <cell r="N239">
            <v>1.5184235279855538E-3</v>
          </cell>
        </row>
        <row r="240">
          <cell r="M240">
            <v>1.061023673889374E-4</v>
          </cell>
          <cell r="N240">
            <v>1.5164408617797409E-3</v>
          </cell>
        </row>
        <row r="241">
          <cell r="M241">
            <v>1.0633405699489523E-4</v>
          </cell>
          <cell r="N241">
            <v>1.513859467109756E-3</v>
          </cell>
        </row>
        <row r="242">
          <cell r="M242">
            <v>1.0646135771941272E-4</v>
          </cell>
          <cell r="N242">
            <v>1.5108552617058946E-3</v>
          </cell>
        </row>
        <row r="243">
          <cell r="M243">
            <v>1.0647559423097924E-4</v>
          </cell>
          <cell r="N243">
            <v>1.5076329771429638E-3</v>
          </cell>
        </row>
        <row r="244">
          <cell r="M244">
            <v>1.06375796335137E-4</v>
          </cell>
          <cell r="N244">
            <v>1.5044122067258028E-3</v>
          </cell>
        </row>
        <row r="245">
          <cell r="M245">
            <v>1.0616876509161119E-4</v>
          </cell>
          <cell r="N245">
            <v>1.5014124405727475E-3</v>
          </cell>
        </row>
        <row r="246">
          <cell r="M246">
            <v>1.0586860933346193E-4</v>
          </cell>
          <cell r="N246">
            <v>1.4988381077310866E-3</v>
          </cell>
        </row>
        <row r="247">
          <cell r="M247">
            <v>1.054957841737033E-4</v>
          </cell>
          <cell r="N247">
            <v>1.496864644679323E-3</v>
          </cell>
        </row>
        <row r="248">
          <cell r="M248">
            <v>1.0507569702355539E-4</v>
          </cell>
          <cell r="N248">
            <v>1.4956265396245192E-3</v>
          </cell>
        </row>
        <row r="249">
          <cell r="M249">
            <v>1.0463697611985436E-4</v>
          </cell>
          <cell r="N249">
            <v>1.4952081673558694E-3</v>
          </cell>
        </row>
        <row r="250">
          <cell r="M250">
            <v>1.0420951955858275E-4</v>
          </cell>
          <cell r="N250">
            <v>1.4956380392439034E-3</v>
          </cell>
        </row>
        <row r="251">
          <cell r="M251">
            <v>1.038224577896221E-4</v>
          </cell>
          <cell r="N251">
            <v>1.4968868602382595E-3</v>
          </cell>
        </row>
        <row r="252">
          <cell r="M252">
            <v>1.0350216842530392E-4</v>
          </cell>
          <cell r="N252">
            <v>1.4988695252763815E-3</v>
          </cell>
        </row>
        <row r="253">
          <cell r="M253">
            <v>1.0327047865023641E-4</v>
          </cell>
          <cell r="N253">
            <v>1.5014509190512237E-3</v>
          </cell>
        </row>
        <row r="254">
          <cell r="M254">
            <v>1.0314317773517166E-4</v>
          </cell>
          <cell r="N254">
            <v>1.5044551238934934E-3</v>
          </cell>
        </row>
        <row r="255">
          <cell r="M255">
            <v>1.0312894102460582E-4</v>
          </cell>
          <cell r="N255">
            <v>1.5076774082666547E-3</v>
          </cell>
        </row>
        <row r="256">
          <cell r="M256">
            <v>1.0322873872655812E-4</v>
          </cell>
          <cell r="N256">
            <v>1.5108981788788012E-3</v>
          </cell>
        </row>
        <row r="257">
          <cell r="M257">
            <v>1.0343576979451668E-4</v>
          </cell>
          <cell r="N257">
            <v>1.5138979455983088E-3</v>
          </cell>
        </row>
        <row r="258">
          <cell r="M258">
            <v>1.0373592540738596E-4</v>
          </cell>
          <cell r="N258">
            <v>1.5164722793392863E-3</v>
          </cell>
        </row>
        <row r="259">
          <cell r="M259">
            <v>1.0410875046205245E-4</v>
          </cell>
          <cell r="N259">
            <v>1.5184457435619438E-3</v>
          </cell>
        </row>
        <row r="260">
          <cell r="M260">
            <v>1.0452883755445797E-4</v>
          </cell>
          <cell r="N260">
            <v>1.5196838499794245E-3</v>
          </cell>
        </row>
        <row r="261">
          <cell r="M261">
            <v>1.0496755845170137E-4</v>
          </cell>
          <cell r="N261">
            <v>1.5201022237096695E-3</v>
          </cell>
        </row>
        <row r="263">
          <cell r="M263">
            <v>1.3131414491056976E-4</v>
          </cell>
          <cell r="N263">
            <v>1.5120146867507538E-3</v>
          </cell>
        </row>
        <row r="264">
          <cell r="M264">
            <v>1.3202778222356763E-4</v>
          </cell>
          <cell r="N264">
            <v>1.5115897452009073E-3</v>
          </cell>
        </row>
        <row r="265">
          <cell r="M265">
            <v>1.3267767439157385E-4</v>
          </cell>
          <cell r="N265">
            <v>1.5103703515360013E-3</v>
          </cell>
        </row>
        <row r="266">
          <cell r="M266">
            <v>1.332195323500524E-4</v>
          </cell>
          <cell r="N266">
            <v>1.5084396053952974E-3</v>
          </cell>
        </row>
        <row r="267">
          <cell r="M267">
            <v>1.336164293851977E-4</v>
          </cell>
          <cell r="N267">
            <v>1.5059290838997975E-3</v>
          </cell>
        </row>
        <row r="268">
          <cell r="M268">
            <v>1.3384131762773376E-4</v>
          </cell>
          <cell r="N268">
            <v>1.5030098748914659E-3</v>
          </cell>
        </row>
        <row r="269">
          <cell r="M269">
            <v>1.3387887131997739E-4</v>
          </cell>
          <cell r="N269">
            <v>1.4998809175828815E-3</v>
          </cell>
        </row>
        <row r="270">
          <cell r="M270">
            <v>1.3372653124059733E-4</v>
          </cell>
          <cell r="N270">
            <v>1.4967554451825553E-3</v>
          </cell>
        </row>
        <row r="271">
          <cell r="M271">
            <v>1.3339467911126877E-4</v>
          </cell>
          <cell r="N271">
            <v>1.4938464534083287E-3</v>
          </cell>
        </row>
        <row r="272">
          <cell r="M272">
            <v>1.3290593009970074E-4</v>
          </cell>
          <cell r="N272">
            <v>1.4913521851853608E-3</v>
          </cell>
        </row>
        <row r="273">
          <cell r="M273">
            <v>1.3229359163377267E-4</v>
          </cell>
          <cell r="N273">
            <v>1.4894426207222701E-3</v>
          </cell>
        </row>
        <row r="274">
          <cell r="M274">
            <v>1.3159939355601922E-4</v>
          </cell>
          <cell r="N274">
            <v>1.488247893644149E-3</v>
          </cell>
        </row>
        <row r="275">
          <cell r="M275">
            <v>1.3087064430463986E-4</v>
          </cell>
          <cell r="N275">
            <v>1.4878494226036147E-3</v>
          </cell>
        </row>
        <row r="276">
          <cell r="M276">
            <v>1.301570069225421E-4</v>
          </cell>
          <cell r="N276">
            <v>1.4882743627357791E-3</v>
          </cell>
        </row>
        <row r="277">
          <cell r="M277">
            <v>1.2950711460401113E-4</v>
          </cell>
          <cell r="N277">
            <v>1.4894937550811959E-3</v>
          </cell>
        </row>
        <row r="278">
          <cell r="M278">
            <v>1.2896525642384102E-4</v>
          </cell>
          <cell r="N278">
            <v>1.4914245000905255E-3</v>
          </cell>
        </row>
        <row r="279">
          <cell r="M279">
            <v>1.2856835911094524E-4</v>
          </cell>
          <cell r="N279">
            <v>1.4939350207198662E-3</v>
          </cell>
        </row>
        <row r="280">
          <cell r="M280">
            <v>1.28343470553528E-4</v>
          </cell>
          <cell r="N280">
            <v>1.4968542291862817E-3</v>
          </cell>
        </row>
        <row r="281">
          <cell r="M281">
            <v>1.2830591653073116E-4</v>
          </cell>
          <cell r="N281">
            <v>1.4999831863141239E-3</v>
          </cell>
        </row>
        <row r="282">
          <cell r="M282">
            <v>1.2845825628641258E-4</v>
          </cell>
          <cell r="N282">
            <v>1.5031086589071985E-3</v>
          </cell>
        </row>
        <row r="283">
          <cell r="M283">
            <v>1.2879010812095662E-4</v>
          </cell>
          <cell r="N283">
            <v>1.5060176512345291E-3</v>
          </cell>
        </row>
        <row r="284">
          <cell r="M284">
            <v>1.2927885688674334E-4</v>
          </cell>
          <cell r="N284">
            <v>1.5085119203332633E-3</v>
          </cell>
        </row>
        <row r="285">
          <cell r="M285">
            <v>1.2989119517264281E-4</v>
          </cell>
          <cell r="N285">
            <v>1.5104214859351004E-3</v>
          </cell>
        </row>
        <row r="286">
          <cell r="M286">
            <v>1.305853931483891E-4</v>
          </cell>
          <cell r="N286">
            <v>1.5116162143373447E-3</v>
          </cell>
        </row>
        <row r="287">
          <cell r="M287">
            <v>1.3131414238273434E-4</v>
          </cell>
          <cell r="N287">
            <v>1.5120146867971418E-3</v>
          </cell>
        </row>
        <row r="289">
          <cell r="M289">
            <v>1.4384132235443543E-4</v>
          </cell>
          <cell r="N289">
            <v>1.5253840183398662E-3</v>
          </cell>
        </row>
        <row r="290">
          <cell r="M290">
            <v>1.4438990320332943E-4</v>
          </cell>
          <cell r="N290">
            <v>1.5249511242178277E-3</v>
          </cell>
        </row>
        <row r="291">
          <cell r="M291">
            <v>1.4488536367842015E-4</v>
          </cell>
          <cell r="N291">
            <v>1.5237026655151613E-3</v>
          </cell>
        </row>
        <row r="292">
          <cell r="M292">
            <v>1.4529393897681162E-4</v>
          </cell>
          <cell r="N292">
            <v>1.5217237226048503E-3</v>
          </cell>
        </row>
        <row r="293">
          <cell r="M293">
            <v>1.4558778537511534E-4</v>
          </cell>
          <cell r="N293">
            <v>1.5191491571371544E-3</v>
          </cell>
        </row>
        <row r="294">
          <cell r="M294">
            <v>1.4574687773264057E-4</v>
          </cell>
          <cell r="N294">
            <v>1.5161544214436515E-3</v>
          </cell>
        </row>
        <row r="295">
          <cell r="M295">
            <v>1.457603741712473E-4</v>
          </cell>
          <cell r="N295">
            <v>1.5129436017542232E-3</v>
          </cell>
        </row>
        <row r="296">
          <cell r="M296">
            <v>1.4562735493121255E-4</v>
          </cell>
          <cell r="N296">
            <v>1.5097355100617501E-3</v>
          </cell>
        </row>
        <row r="297">
          <cell r="M297">
            <v>1.4535688505131725E-4</v>
          </cell>
          <cell r="N297">
            <v>1.5067487724506814E-3</v>
          </cell>
        </row>
        <row r="298">
          <cell r="M298">
            <v>1.449673966016116E-4</v>
          </cell>
          <cell r="N298">
            <v>1.5041869300949549E-3</v>
          </cell>
        </row>
        <row r="299">
          <cell r="M299">
            <v>1.4448543256866209E-4</v>
          </cell>
          <cell r="N299">
            <v>1.502224568267343E-3</v>
          </cell>
        </row>
        <row r="300">
          <cell r="M300">
            <v>1.4394383799540077E-4</v>
          </cell>
          <cell r="N300">
            <v>1.5009954186450453E-3</v>
          </cell>
        </row>
        <row r="301">
          <cell r="M301">
            <v>1.4337952164637105E-4</v>
          </cell>
          <cell r="N301">
            <v>1.5005832457195051E-3</v>
          </cell>
        </row>
        <row r="302">
          <cell r="M302">
            <v>1.4283094073714087E-4</v>
          </cell>
          <cell r="N302">
            <v>1.5010161383863859E-3</v>
          </cell>
        </row>
        <row r="303">
          <cell r="M303">
            <v>1.423354801393678E-4</v>
          </cell>
          <cell r="N303">
            <v>1.5022645957342986E-3</v>
          </cell>
        </row>
        <row r="304">
          <cell r="M304">
            <v>1.4192690466430835E-4</v>
          </cell>
          <cell r="N304">
            <v>1.504243537482584E-3</v>
          </cell>
        </row>
        <row r="305">
          <cell r="M305">
            <v>1.4163305804739066E-4</v>
          </cell>
          <cell r="N305">
            <v>1.5068181020601726E-3</v>
          </cell>
        </row>
        <row r="306">
          <cell r="M306">
            <v>1.4147396544420367E-4</v>
          </cell>
          <cell r="N306">
            <v>1.5098128371961459E-3</v>
          </cell>
        </row>
        <row r="307">
          <cell r="M307">
            <v>1.4146046874962878E-4</v>
          </cell>
          <cell r="N307">
            <v>1.5130236566986168E-3</v>
          </cell>
        </row>
        <row r="308">
          <cell r="M308">
            <v>1.4159348774083283E-4</v>
          </cell>
          <cell r="N308">
            <v>1.5162317485874455E-3</v>
          </cell>
        </row>
        <row r="309">
          <cell r="M309">
            <v>1.4186395739599226E-4</v>
          </cell>
          <cell r="N309">
            <v>1.5192184867648018E-3</v>
          </cell>
        </row>
        <row r="310">
          <cell r="M310">
            <v>1.4225344566037225E-4</v>
          </cell>
          <cell r="N310">
            <v>1.521780330018156E-3</v>
          </cell>
        </row>
        <row r="311">
          <cell r="M311">
            <v>1.4273540956003593E-4</v>
          </cell>
          <cell r="N311">
            <v>1.5237426930135641E-3</v>
          </cell>
        </row>
        <row r="312">
          <cell r="M312">
            <v>1.4327700406113446E-4</v>
          </cell>
          <cell r="N312">
            <v>1.5249718439942432E-3</v>
          </cell>
        </row>
        <row r="313">
          <cell r="M313">
            <v>1.4384132040404221E-4</v>
          </cell>
          <cell r="N313">
            <v>1.5253840183761783E-3</v>
          </cell>
        </row>
        <row r="315">
          <cell r="M315">
            <v>1.9961110287571542E-4</v>
          </cell>
          <cell r="N315">
            <v>1.5091781763438552E-3</v>
          </cell>
        </row>
        <row r="316">
          <cell r="M316">
            <v>2.0045239298849512E-4</v>
          </cell>
          <cell r="N316">
            <v>1.5087003593179987E-3</v>
          </cell>
        </row>
        <row r="317">
          <cell r="M317">
            <v>2.0121569745956634E-4</v>
          </cell>
          <cell r="N317">
            <v>1.5073378198205525E-3</v>
          </cell>
        </row>
        <row r="318">
          <cell r="M318">
            <v>2.0184899836558085E-4</v>
          </cell>
          <cell r="N318">
            <v>1.5051834126399049E-3</v>
          </cell>
        </row>
        <row r="319">
          <cell r="M319">
            <v>2.0230913730876434E-4</v>
          </cell>
          <cell r="N319">
            <v>1.502383957022937E-3</v>
          </cell>
        </row>
        <row r="320">
          <cell r="M320">
            <v>2.0256475658955763E-4</v>
          </cell>
          <cell r="N320">
            <v>1.4991302311888513E-3</v>
          </cell>
        </row>
        <row r="321">
          <cell r="M321">
            <v>2.0259843618140698E-4</v>
          </cell>
          <cell r="N321">
            <v>1.4956439711125411E-3</v>
          </cell>
        </row>
        <row r="322">
          <cell r="M322">
            <v>2.0240788087644502E-4</v>
          </cell>
          <cell r="N322">
            <v>1.4921627595886769E-3</v>
          </cell>
        </row>
        <row r="323">
          <cell r="M323">
            <v>2.0200607670006892E-4</v>
          </cell>
          <cell r="N323">
            <v>1.4889238353615211E-3</v>
          </cell>
        </row>
        <row r="324">
          <cell r="M324">
            <v>2.014204059350241E-4</v>
          </cell>
          <cell r="N324">
            <v>1.486147925701206E-3</v>
          </cell>
        </row>
        <row r="325">
          <cell r="M325">
            <v>2.0069078106462227E-4</v>
          </cell>
          <cell r="N325">
            <v>1.4840242042093595E-3</v>
          </cell>
        </row>
        <row r="326">
          <cell r="M326">
            <v>1.9986692480374317E-4</v>
          </cell>
          <cell r="N326">
            <v>1.4826973989544826E-3</v>
          </cell>
        </row>
        <row r="327">
          <cell r="M327">
            <v>1.9900498157895903E-4</v>
          </cell>
          <cell r="N327">
            <v>1.4822579294960845E-3</v>
          </cell>
        </row>
        <row r="328">
          <cell r="M328">
            <v>1.9816369137974537E-4</v>
          </cell>
          <cell r="N328">
            <v>1.4827357449428992E-3</v>
          </cell>
        </row>
        <row r="329">
          <cell r="M329">
            <v>1.9740038672641988E-4</v>
          </cell>
          <cell r="N329">
            <v>1.4840982829712026E-3</v>
          </cell>
        </row>
        <row r="330">
          <cell r="M330">
            <v>1.9676708555475109E-4</v>
          </cell>
          <cell r="N330">
            <v>1.4862526888927258E-3</v>
          </cell>
        </row>
        <row r="331">
          <cell r="M331">
            <v>1.9630694628061722E-4</v>
          </cell>
          <cell r="N331">
            <v>1.4890521435463953E-3</v>
          </cell>
        </row>
        <row r="332">
          <cell r="M332">
            <v>1.9605132662613115E-4</v>
          </cell>
          <cell r="N332">
            <v>1.4923058687786555E-3</v>
          </cell>
        </row>
        <row r="333">
          <cell r="M333">
            <v>1.9601764664331313E-4</v>
          </cell>
          <cell r="N333">
            <v>1.4957921286556269E-3</v>
          </cell>
        </row>
        <row r="334">
          <cell r="M334">
            <v>1.9620820156667445E-4</v>
          </cell>
          <cell r="N334">
            <v>1.4992733403962233E-3</v>
          </cell>
        </row>
        <row r="335">
          <cell r="M335">
            <v>1.9661000539682335E-4</v>
          </cell>
          <cell r="N335">
            <v>1.5025122652414123E-3</v>
          </cell>
        </row>
        <row r="336">
          <cell r="M336">
            <v>1.9719567587460921E-4</v>
          </cell>
          <cell r="N336">
            <v>1.5052881758789442E-3</v>
          </cell>
        </row>
        <row r="337">
          <cell r="M337">
            <v>1.9792530053629656E-4</v>
          </cell>
          <cell r="N337">
            <v>1.5074118986405946E-3</v>
          </cell>
        </row>
        <row r="338">
          <cell r="M338">
            <v>1.9874915668122921E-4</v>
          </cell>
          <cell r="N338">
            <v>1.5087387053713283E-3</v>
          </cell>
        </row>
        <row r="339">
          <cell r="M339">
            <v>1.9961109989073645E-4</v>
          </cell>
          <cell r="N339">
            <v>1.509178176411058E-3</v>
          </cell>
        </row>
        <row r="341">
          <cell r="M341">
            <v>2.6793983959662749E-4</v>
          </cell>
          <cell r="N341">
            <v>1.477536034327981E-3</v>
          </cell>
        </row>
        <row r="342">
          <cell r="M342">
            <v>2.6898949449960042E-4</v>
          </cell>
          <cell r="N342">
            <v>1.4770395377674615E-3</v>
          </cell>
        </row>
        <row r="343">
          <cell r="M343">
            <v>2.6993939862853103E-4</v>
          </cell>
          <cell r="N343">
            <v>1.4756485547743872E-3</v>
          </cell>
        </row>
        <row r="344">
          <cell r="M344">
            <v>2.7072481760540956E-4</v>
          </cell>
          <cell r="N344">
            <v>1.4734578785138117E-3</v>
          </cell>
        </row>
        <row r="345">
          <cell r="M345">
            <v>2.7129222644029573E-4</v>
          </cell>
          <cell r="N345">
            <v>1.4706167999097664E-3</v>
          </cell>
        </row>
        <row r="346">
          <cell r="M346">
            <v>2.7160295716988157E-4</v>
          </cell>
          <cell r="N346">
            <v>1.4673189337184231E-3</v>
          </cell>
        </row>
        <row r="347">
          <cell r="M347">
            <v>2.716358340145324E-4</v>
          </cell>
          <cell r="N347">
            <v>1.4637890240062131E-3</v>
          </cell>
        </row>
        <row r="348">
          <cell r="M348">
            <v>2.7138861647226013E-4</v>
          </cell>
          <cell r="N348">
            <v>1.460267628217505E-3</v>
          </cell>
        </row>
        <row r="349">
          <cell r="M349">
            <v>2.7087815200518725E-4</v>
          </cell>
          <cell r="N349">
            <v>1.456994723587017E-3</v>
          </cell>
        </row>
        <row r="350">
          <cell r="M350">
            <v>2.7013922791317436E-4</v>
          </cell>
          <cell r="N350">
            <v>1.4541933530925475E-3</v>
          </cell>
        </row>
        <row r="351">
          <cell r="M351">
            <v>2.6922220063750439E-4</v>
          </cell>
          <cell r="N351">
            <v>1.4520544254489987E-3</v>
          </cell>
        </row>
        <row r="352">
          <cell r="M352">
            <v>2.6818956405361225E-4</v>
          </cell>
          <cell r="N352">
            <v>1.4507237049986822E-3</v>
          </cell>
        </row>
        <row r="353">
          <cell r="M353">
            <v>2.6711169061797264E-4</v>
          </cell>
          <cell r="N353">
            <v>1.4502918781151308E-3</v>
          </cell>
        </row>
        <row r="354">
          <cell r="M354">
            <v>2.6606203560286437E-4</v>
          </cell>
          <cell r="N354">
            <v>1.4507883730783811E-3</v>
          </cell>
        </row>
        <row r="355">
          <cell r="M355">
            <v>2.651121312423923E-4</v>
          </cell>
          <cell r="N355">
            <v>1.4521793545868992E-3</v>
          </cell>
        </row>
        <row r="356">
          <cell r="M356">
            <v>2.643267119303453E-4</v>
          </cell>
          <cell r="N356">
            <v>1.4543700295768017E-3</v>
          </cell>
        </row>
        <row r="357">
          <cell r="M357">
            <v>2.6375930267950491E-4</v>
          </cell>
          <cell r="N357">
            <v>1.4572111072106513E-3</v>
          </cell>
        </row>
        <row r="358">
          <cell r="M358">
            <v>2.6344857148152568E-4</v>
          </cell>
          <cell r="N358">
            <v>1.4605089727983934E-3</v>
          </cell>
        </row>
        <row r="359">
          <cell r="M359">
            <v>2.6341569414796244E-4</v>
          </cell>
          <cell r="N359">
            <v>1.464038882314731E-3</v>
          </cell>
        </row>
        <row r="360">
          <cell r="M360">
            <v>2.6366291121412191E-4</v>
          </cell>
          <cell r="N360">
            <v>1.4675602783286441E-3</v>
          </cell>
        </row>
        <row r="361">
          <cell r="M361">
            <v>2.6417337525032791E-4</v>
          </cell>
          <cell r="N361">
            <v>1.4708331835900671E-3</v>
          </cell>
        </row>
        <row r="362">
          <cell r="M362">
            <v>2.649122989860826E-4</v>
          </cell>
          <cell r="N362">
            <v>1.4736345550782045E-3</v>
          </cell>
        </row>
        <row r="363">
          <cell r="M363">
            <v>2.6582932600438151E-4</v>
          </cell>
          <cell r="N363">
            <v>1.4757734840104373E-3</v>
          </cell>
        </row>
        <row r="364">
          <cell r="M364">
            <v>2.6686196244732915E-4</v>
          </cell>
          <cell r="N364">
            <v>1.4771042059566319E-3</v>
          </cell>
        </row>
        <row r="365">
          <cell r="M365">
            <v>2.6793983586805595E-4</v>
          </cell>
          <cell r="N365">
            <v>1.4775360344413142E-3</v>
          </cell>
        </row>
        <row r="367">
          <cell r="M367">
            <v>3.196195983887816E-4</v>
          </cell>
          <cell r="N367">
            <v>1.4728860049434778E-3</v>
          </cell>
        </row>
        <row r="368">
          <cell r="M368">
            <v>3.2050942732145038E-4</v>
          </cell>
          <cell r="N368">
            <v>1.472426152839658E-3</v>
          </cell>
        </row>
        <row r="369">
          <cell r="M369">
            <v>3.213025364003158E-4</v>
          </cell>
          <cell r="N369">
            <v>1.4711557487476531E-3</v>
          </cell>
        </row>
        <row r="370">
          <cell r="M370">
            <v>3.219448765678462E-4</v>
          </cell>
          <cell r="N370">
            <v>1.4691613685820345E-3</v>
          </cell>
        </row>
        <row r="371">
          <cell r="M371">
            <v>3.2239267341570982E-4</v>
          </cell>
          <cell r="N371">
            <v>1.4665789260161972E-3</v>
          </cell>
        </row>
        <row r="372">
          <cell r="M372">
            <v>3.2261541033750578E-4</v>
          </cell>
          <cell r="N372">
            <v>1.4635844101927862E-3</v>
          </cell>
        </row>
        <row r="373">
          <cell r="M373">
            <v>3.2259790818446198E-4</v>
          </cell>
          <cell r="N373">
            <v>1.4603818923579041E-3</v>
          </cell>
        </row>
        <row r="374">
          <cell r="M374">
            <v>3.2234135969904228E-4</v>
          </cell>
          <cell r="N374">
            <v>1.4571896187469257E-3</v>
          </cell>
        </row>
        <row r="375">
          <cell r="M375">
            <v>3.218632482315418E-4</v>
          </cell>
          <cell r="N375">
            <v>1.4542251374684968E-3</v>
          </cell>
        </row>
        <row r="376">
          <cell r="M376">
            <v>3.2119615627899939E-4</v>
          </cell>
          <cell r="N376">
            <v>1.4516904729647015E-3</v>
          </cell>
        </row>
        <row r="377">
          <cell r="M377">
            <v>3.203855450425067E-4</v>
          </cell>
          <cell r="N377">
            <v>1.4497583583831482E-3</v>
          </cell>
        </row>
        <row r="378">
          <cell r="M378">
            <v>3.1948665632237162E-4</v>
          </cell>
          <cell r="N378">
            <v>1.4485604641017954E-3</v>
          </cell>
        </row>
        <row r="379">
          <cell r="M379">
            <v>3.1856074788179963E-4</v>
          </cell>
          <cell r="N379">
            <v>1.4481784246128649E-3</v>
          </cell>
        </row>
        <row r="380">
          <cell r="M380">
            <v>3.1767091883276312E-4</v>
          </cell>
          <cell r="N380">
            <v>1.4486382752687021E-3</v>
          </cell>
        </row>
        <row r="381">
          <cell r="M381">
            <v>3.1687780953703118E-4</v>
          </cell>
          <cell r="N381">
            <v>1.4499086780160484E-3</v>
          </cell>
        </row>
        <row r="382">
          <cell r="M382">
            <v>3.162354690669147E-4</v>
          </cell>
          <cell r="N382">
            <v>1.4519030570319693E-3</v>
          </cell>
        </row>
        <row r="383">
          <cell r="M383">
            <v>3.1578767185136609E-4</v>
          </cell>
          <cell r="N383">
            <v>1.4544854987214189E-3</v>
          </cell>
        </row>
        <row r="384">
          <cell r="M384">
            <v>3.1556493452184338E-4</v>
          </cell>
          <cell r="N384">
            <v>1.4574800140014774E-3</v>
          </cell>
        </row>
        <row r="385">
          <cell r="M385">
            <v>3.155824362549045E-4</v>
          </cell>
          <cell r="N385">
            <v>1.4606825316630702E-3</v>
          </cell>
        </row>
        <row r="386">
          <cell r="M386">
            <v>3.1583898433670691E-4</v>
          </cell>
          <cell r="N386">
            <v>1.4638748054826322E-3</v>
          </cell>
        </row>
        <row r="387">
          <cell r="M387">
            <v>3.1631709544446102E-4</v>
          </cell>
          <cell r="N387">
            <v>1.4668392873373028E-3</v>
          </cell>
        </row>
        <row r="388">
          <cell r="M388">
            <v>3.1698418710564437E-4</v>
          </cell>
          <cell r="N388">
            <v>1.4693739527457282E-3</v>
          </cell>
        </row>
        <row r="389">
          <cell r="M389">
            <v>3.1779479813902084E-4</v>
          </cell>
          <cell r="N389">
            <v>1.4713060684986505E-3</v>
          </cell>
        </row>
        <row r="390">
          <cell r="M390">
            <v>3.1869368675812454E-4</v>
          </cell>
          <cell r="N390">
            <v>1.4725039641382848E-3</v>
          </cell>
        </row>
        <row r="391">
          <cell r="M391">
            <v>3.1961959520663511E-4</v>
          </cell>
          <cell r="N391">
            <v>1.4728860050798448E-3</v>
          </cell>
        </row>
        <row r="393">
          <cell r="M393">
            <v>3.7034806570784574E-4</v>
          </cell>
          <cell r="N393">
            <v>1.4603788605581625E-3</v>
          </cell>
        </row>
        <row r="394">
          <cell r="M394">
            <v>3.7116937595144144E-4</v>
          </cell>
          <cell r="N394">
            <v>1.4598936453615462E-3</v>
          </cell>
        </row>
        <row r="395">
          <cell r="M395">
            <v>3.718965465275729E-4</v>
          </cell>
          <cell r="N395">
            <v>1.4585424214914715E-3</v>
          </cell>
        </row>
        <row r="396">
          <cell r="M396">
            <v>3.7248002197741095E-4</v>
          </cell>
          <cell r="N396">
            <v>1.4564172725952426E-3</v>
          </cell>
        </row>
        <row r="397">
          <cell r="M397">
            <v>3.7288003942470441E-4</v>
          </cell>
          <cell r="N397">
            <v>1.4536630240165815E-3</v>
          </cell>
        </row>
        <row r="398">
          <cell r="M398">
            <v>3.7306933834930708E-4</v>
          </cell>
          <cell r="N398">
            <v>1.4504673731906229E-3</v>
          </cell>
        </row>
        <row r="399">
          <cell r="M399">
            <v>3.7303501834604248E-4</v>
          </cell>
          <cell r="N399">
            <v>1.4470480983775661E-3</v>
          </cell>
        </row>
        <row r="400">
          <cell r="M400">
            <v>3.7277941826574507E-4</v>
          </cell>
          <cell r="N400">
            <v>1.4436382174383994E-3</v>
          </cell>
        </row>
        <row r="401">
          <cell r="M401">
            <v>3.7231995682648688E-4</v>
          </cell>
          <cell r="N401">
            <v>1.4404701080573139E-3</v>
          </cell>
        </row>
        <row r="402">
          <cell r="M402">
            <v>3.7168794555706748E-4</v>
          </cell>
          <cell r="N402">
            <v>1.437759671591094E-3</v>
          </cell>
        </row>
        <row r="403">
          <cell r="M403">
            <v>3.7092645496868365E-4</v>
          </cell>
          <cell r="N403">
            <v>1.4356916197526715E-3</v>
          </cell>
        </row>
        <row r="404">
          <cell r="M404">
            <v>3.7008737937161161E-4</v>
          </cell>
          <cell r="N404">
            <v>1.4344068868167533E-3</v>
          </cell>
        </row>
        <row r="405">
          <cell r="M405">
            <v>3.6922790036473613E-4</v>
          </cell>
          <cell r="N405">
            <v>1.4339930251846638E-3</v>
          </cell>
        </row>
        <row r="406">
          <cell r="M406">
            <v>3.6840659000520284E-4</v>
          </cell>
          <cell r="N406">
            <v>1.434478238834593E-3</v>
          </cell>
        </row>
        <row r="407">
          <cell r="M407">
            <v>3.6767941922066436E-4</v>
          </cell>
          <cell r="N407">
            <v>1.4358294612676456E-3</v>
          </cell>
        </row>
        <row r="408">
          <cell r="M408">
            <v>3.6709594348415241E-4</v>
          </cell>
          <cell r="N408">
            <v>1.4379546089344482E-3</v>
          </cell>
        </row>
        <row r="409">
          <cell r="M409">
            <v>3.6669592569145464E-4</v>
          </cell>
          <cell r="N409">
            <v>1.4407088565750619E-3</v>
          </cell>
        </row>
        <row r="410">
          <cell r="M410">
            <v>3.6650662638625586E-4</v>
          </cell>
          <cell r="N410">
            <v>1.4439045068182787E-3</v>
          </cell>
        </row>
        <row r="411">
          <cell r="M411">
            <v>3.6654094599966955E-4</v>
          </cell>
          <cell r="N411">
            <v>1.4473237814436122E-3</v>
          </cell>
        </row>
        <row r="412">
          <cell r="M412">
            <v>3.6679654570742897E-4</v>
          </cell>
          <cell r="N412">
            <v>1.4507336626028669E-3</v>
          </cell>
        </row>
        <row r="413">
          <cell r="M413">
            <v>3.6725600681684992E-4</v>
          </cell>
          <cell r="N413">
            <v>1.4539017725968531E-3</v>
          </cell>
        </row>
        <row r="414">
          <cell r="M414">
            <v>3.6788801782161064E-4</v>
          </cell>
          <cell r="N414">
            <v>1.4566122100270183E-3</v>
          </cell>
        </row>
        <row r="415">
          <cell r="M415">
            <v>3.6864950822855047E-4</v>
          </cell>
          <cell r="N415">
            <v>1.4586802631147394E-3</v>
          </cell>
        </row>
        <row r="416">
          <cell r="M416">
            <v>3.6948858373975831E-4</v>
          </cell>
          <cell r="N416">
            <v>1.4599649975001719E-3</v>
          </cell>
        </row>
        <row r="417">
          <cell r="M417">
            <v>3.7034806276220082E-4</v>
          </cell>
          <cell r="N417">
            <v>1.4603788606832096E-3</v>
          </cell>
        </row>
        <row r="419">
          <cell r="M419">
            <v>4.8338699319583225E-4</v>
          </cell>
          <cell r="N419">
            <v>1.4489530779100677E-3</v>
          </cell>
        </row>
        <row r="420">
          <cell r="M420">
            <v>4.8452645093741674E-4</v>
          </cell>
          <cell r="N420">
            <v>1.4484437741135434E-3</v>
          </cell>
        </row>
        <row r="421">
          <cell r="M421">
            <v>4.8552665740161932E-4</v>
          </cell>
          <cell r="N421">
            <v>1.4471204389040686E-3</v>
          </cell>
        </row>
        <row r="422">
          <cell r="M422">
            <v>4.8631945019039433E-4</v>
          </cell>
          <cell r="N422">
            <v>1.4450732553633616E-3</v>
          </cell>
        </row>
        <row r="423">
          <cell r="M423">
            <v>4.868508018008508E-4</v>
          </cell>
          <cell r="N423">
            <v>1.4424417356265352E-3</v>
          </cell>
        </row>
        <row r="424">
          <cell r="M424">
            <v>4.8708450150923273E-4</v>
          </cell>
          <cell r="N424">
            <v>1.4394052133633727E-3</v>
          </cell>
        </row>
        <row r="425">
          <cell r="M425">
            <v>4.8700462307119352E-4</v>
          </cell>
          <cell r="N425">
            <v>1.4361706224886054E-3</v>
          </cell>
        </row>
        <row r="426">
          <cell r="M426">
            <v>4.8661661006871732E-4</v>
          </cell>
          <cell r="N426">
            <v>1.4329583949616452E-3</v>
          </cell>
        </row>
        <row r="427">
          <cell r="M427">
            <v>4.8594690493910907E-4</v>
          </cell>
          <cell r="N427">
            <v>1.4299874387171463E-3</v>
          </cell>
        </row>
        <row r="428">
          <cell r="M428">
            <v>4.8504114696710783E-4</v>
          </cell>
          <cell r="N428">
            <v>1.4274602194553035E-3</v>
          </cell>
        </row>
        <row r="429">
          <cell r="M429">
            <v>4.8396106204394749E-4</v>
          </cell>
          <cell r="N429">
            <v>1.4255489629429355E-3</v>
          </cell>
        </row>
        <row r="430">
          <cell r="M430">
            <v>4.8278025615108329E-4</v>
          </cell>
          <cell r="N430">
            <v>1.4243839181154636E-3</v>
          </cell>
        </row>
        <row r="431">
          <cell r="M431">
            <v>4.8157919923563612E-4</v>
          </cell>
          <cell r="N431">
            <v>1.4240444808297566E-3</v>
          </cell>
        </row>
        <row r="432">
          <cell r="M432">
            <v>4.8043974131805294E-4</v>
          </cell>
          <cell r="N432">
            <v>1.4245537831692476E-3</v>
          </cell>
        </row>
        <row r="433">
          <cell r="M433">
            <v>4.7943953455007891E-4</v>
          </cell>
          <cell r="N433">
            <v>1.4258771170311269E-3</v>
          </cell>
        </row>
        <row r="434">
          <cell r="M434">
            <v>4.7864674135046132E-4</v>
          </cell>
          <cell r="N434">
            <v>1.4279242994255129E-3</v>
          </cell>
        </row>
        <row r="435">
          <cell r="M435">
            <v>4.7811538925008934E-4</v>
          </cell>
          <cell r="N435">
            <v>1.430555818295413E-3</v>
          </cell>
        </row>
        <row r="436">
          <cell r="M436">
            <v>4.7788168900610595E-4</v>
          </cell>
          <cell r="N436">
            <v>1.433592340030123E-3</v>
          </cell>
        </row>
        <row r="437">
          <cell r="M437">
            <v>4.7796156689935797E-4</v>
          </cell>
          <cell r="N437">
            <v>1.4368269307509251E-3</v>
          </cell>
        </row>
        <row r="438">
          <cell r="M438">
            <v>4.7834957938498772E-4</v>
          </cell>
          <cell r="N438">
            <v>1.4400391585088995E-3</v>
          </cell>
        </row>
        <row r="439">
          <cell r="M439">
            <v>4.7901928406091239E-4</v>
          </cell>
          <cell r="N439">
            <v>1.4430101153536492E-3</v>
          </cell>
        </row>
        <row r="440">
          <cell r="M440">
            <v>4.7992504167331066E-4</v>
          </cell>
          <cell r="N440">
            <v>1.445537335544073E-3</v>
          </cell>
        </row>
        <row r="441">
          <cell r="M441">
            <v>4.8100512635545519E-4</v>
          </cell>
          <cell r="N441">
            <v>1.4474485932500711E-3</v>
          </cell>
        </row>
        <row r="442">
          <cell r="M442">
            <v>4.8218593214231526E-4</v>
          </cell>
          <cell r="N442">
            <v>1.4486136394548782E-3</v>
          </cell>
        </row>
        <row r="443">
          <cell r="M443">
            <v>4.833869890939943E-4</v>
          </cell>
          <cell r="N443">
            <v>1.4489530782077625E-3</v>
          </cell>
        </row>
        <row r="445">
          <cell r="M445">
            <v>5.7721602949048641E-4</v>
          </cell>
          <cell r="N445">
            <v>1.4367388842002164E-3</v>
          </cell>
        </row>
        <row r="446">
          <cell r="M446">
            <v>5.783984380758739E-4</v>
          </cell>
          <cell r="N446">
            <v>1.4362226570970591E-3</v>
          </cell>
        </row>
        <row r="447">
          <cell r="M447">
            <v>5.794289785758679E-4</v>
          </cell>
          <cell r="N447">
            <v>1.4349207141399029E-3</v>
          </cell>
        </row>
        <row r="448">
          <cell r="M448">
            <v>5.8023742137860643E-4</v>
          </cell>
          <cell r="N448">
            <v>1.4329217805642413E-3</v>
          </cell>
        </row>
        <row r="449">
          <cell r="M449">
            <v>5.8076867245891587E-4</v>
          </cell>
          <cell r="N449">
            <v>1.4303620803507501E-3</v>
          </cell>
        </row>
        <row r="450">
          <cell r="M450">
            <v>5.8098652794400169E-4</v>
          </cell>
          <cell r="N450">
            <v>1.4274160527887902E-3</v>
          </cell>
        </row>
        <row r="451">
          <cell r="M451">
            <v>5.8087614134684127E-4</v>
          </cell>
          <cell r="N451">
            <v>1.4242844647305258E-3</v>
          </cell>
        </row>
        <row r="452">
          <cell r="M452">
            <v>5.8044503532944853E-4</v>
          </cell>
          <cell r="N452">
            <v>1.4211807286656601E-3</v>
          </cell>
        </row>
        <row r="453">
          <cell r="M453">
            <v>5.7972258904603739E-4</v>
          </cell>
          <cell r="N453">
            <v>1.4183163590171187E-3</v>
          </cell>
        </row>
        <row r="454">
          <cell r="M454">
            <v>5.7875803600278785E-4</v>
          </cell>
          <cell r="N454">
            <v>1.4158865577868101E-3</v>
          </cell>
        </row>
        <row r="455">
          <cell r="M455">
            <v>5.7761710887672534E-4</v>
          </cell>
          <cell r="N455">
            <v>1.4140569118656012E-3</v>
          </cell>
        </row>
        <row r="456">
          <cell r="M456">
            <v>5.76377559943696E-4</v>
          </cell>
          <cell r="N456">
            <v>1.4129521085635901E-3</v>
          </cell>
        </row>
        <row r="457">
          <cell r="M457">
            <v>5.7512386239078105E-4</v>
          </cell>
          <cell r="N457">
            <v>1.4126474383784181E-3</v>
          </cell>
        </row>
        <row r="458">
          <cell r="M458">
            <v>5.7394145360984837E-4</v>
          </cell>
          <cell r="N458">
            <v>1.4131636640737526E-3</v>
          </cell>
        </row>
        <row r="459">
          <cell r="M459">
            <v>5.7291091278216001E-4</v>
          </cell>
          <cell r="N459">
            <v>1.4144656057316601E-3</v>
          </cell>
        </row>
        <row r="460">
          <cell r="M460">
            <v>5.7210246954191013E-4</v>
          </cell>
          <cell r="N460">
            <v>1.4164645382051886E-3</v>
          </cell>
        </row>
        <row r="461">
          <cell r="M461">
            <v>5.7157121794408779E-4</v>
          </cell>
          <cell r="N461">
            <v>1.419024237588771E-3</v>
          </cell>
        </row>
        <row r="462">
          <cell r="M462">
            <v>5.7135336189675521E-4</v>
          </cell>
          <cell r="N462">
            <v>1.4219702646496033E-3</v>
          </cell>
        </row>
        <row r="463">
          <cell r="M463">
            <v>5.7146374792525127E-4</v>
          </cell>
          <cell r="N463">
            <v>1.4251018525696724E-3</v>
          </cell>
        </row>
        <row r="464">
          <cell r="M464">
            <v>5.7189485340631543E-4</v>
          </cell>
          <cell r="N464">
            <v>1.4282055888686928E-3</v>
          </cell>
        </row>
        <row r="465">
          <cell r="M465">
            <v>5.7261729922228376E-4</v>
          </cell>
          <cell r="N465">
            <v>1.4310699591077818E-3</v>
          </cell>
        </row>
        <row r="466">
          <cell r="M466">
            <v>5.7358185189883162E-4</v>
          </cell>
          <cell r="N466">
            <v>1.4334997612447857E-3</v>
          </cell>
        </row>
        <row r="467">
          <cell r="M467">
            <v>5.7472277878392391E-4</v>
          </cell>
          <cell r="N467">
            <v>1.4353294083270483E-3</v>
          </cell>
        </row>
        <row r="468">
          <cell r="M468">
            <v>5.7596232761813592E-4</v>
          </cell>
          <cell r="N468">
            <v>1.4364342129653471E-3</v>
          </cell>
        </row>
        <row r="469">
          <cell r="M469">
            <v>5.7721602522112084E-4</v>
          </cell>
          <cell r="N469">
            <v>1.4367388845709754E-3</v>
          </cell>
        </row>
        <row r="471">
          <cell r="M471">
            <v>6.8624216292763622E-4</v>
          </cell>
          <cell r="N471">
            <v>1.4047133228175862E-3</v>
          </cell>
        </row>
        <row r="472">
          <cell r="M472">
            <v>6.8742134728287164E-4</v>
          </cell>
          <cell r="N472">
            <v>1.404173407882572E-3</v>
          </cell>
        </row>
        <row r="473">
          <cell r="M473">
            <v>6.8843789865301959E-4</v>
          </cell>
          <cell r="N473">
            <v>1.4028291948705814E-3</v>
          </cell>
        </row>
        <row r="474">
          <cell r="M474">
            <v>6.8922254076202519E-4</v>
          </cell>
          <cell r="N474">
            <v>1.4007722896506633E-3</v>
          </cell>
        </row>
        <row r="475">
          <cell r="M475">
            <v>6.8972180156219478E-4</v>
          </cell>
          <cell r="N475">
            <v>1.3981428668741124E-3</v>
          </cell>
        </row>
        <row r="476">
          <cell r="M476">
            <v>6.8990165726483276E-4</v>
          </cell>
          <cell r="N476">
            <v>1.3951201173063761E-3</v>
          </cell>
        </row>
        <row r="477">
          <cell r="M477">
            <v>6.8974985100454919E-4</v>
          </cell>
          <cell r="N477">
            <v>1.391910036276022E-3</v>
          </cell>
        </row>
        <row r="478">
          <cell r="M478">
            <v>6.8927672812414025E-4</v>
          </cell>
          <cell r="N478">
            <v>1.3887313854375495E-3</v>
          </cell>
        </row>
        <row r="479">
          <cell r="M479">
            <v>6.8851453115677632E-4</v>
          </cell>
          <cell r="N479">
            <v>1.3858007845304373E-3</v>
          </cell>
        </row>
        <row r="480">
          <cell r="M480">
            <v>6.8751520255127955E-4</v>
          </cell>
          <cell r="N480">
            <v>1.3833179491061173E-3</v>
          </cell>
        </row>
        <row r="481">
          <cell r="M481">
            <v>6.8634684488109293E-4</v>
          </cell>
          <cell r="N481">
            <v>1.3814520802470972E-3</v>
          </cell>
        </row>
        <row r="482">
          <cell r="M482">
            <v>6.8508907976777696E-4</v>
          </cell>
          <cell r="N482">
            <v>1.3803303337961172E-3</v>
          </cell>
        </row>
        <row r="483">
          <cell r="M483">
            <v>6.8382762180063911E-4</v>
          </cell>
          <cell r="N483">
            <v>1.3800291548980896E-3</v>
          </cell>
        </row>
        <row r="484">
          <cell r="M484">
            <v>6.8264843723079996E-4</v>
          </cell>
          <cell r="N484">
            <v>1.3805690683913001E-3</v>
          </cell>
        </row>
        <row r="485">
          <cell r="M485">
            <v>6.8163188551492726E-4</v>
          </cell>
          <cell r="N485">
            <v>1.3819132800740003E-3</v>
          </cell>
        </row>
        <row r="486">
          <cell r="M486">
            <v>6.8084724295263636E-4</v>
          </cell>
          <cell r="N486">
            <v>1.3839701841677295E-3</v>
          </cell>
        </row>
        <row r="487">
          <cell r="M487">
            <v>6.8034798162251167E-4</v>
          </cell>
          <cell r="N487">
            <v>1.3865996060979412E-3</v>
          </cell>
        </row>
        <row r="488">
          <cell r="M488">
            <v>6.8016812534936434E-4</v>
          </cell>
          <cell r="N488">
            <v>1.3896223551568647E-3</v>
          </cell>
        </row>
        <row r="489">
          <cell r="M489">
            <v>6.8031993103746346E-4</v>
          </cell>
          <cell r="N489">
            <v>1.3928324360506072E-3</v>
          </cell>
        </row>
        <row r="490">
          <cell r="M490">
            <v>6.807930533830062E-4</v>
          </cell>
          <cell r="N490">
            <v>1.396011087133979E-3</v>
          </cell>
        </row>
        <row r="491">
          <cell r="M491">
            <v>6.8155524988927272E-4</v>
          </cell>
          <cell r="N491">
            <v>1.3989416886508118E-3</v>
          </cell>
        </row>
        <row r="492">
          <cell r="M492">
            <v>6.8255457813886364E-4</v>
          </cell>
          <cell r="N492">
            <v>1.4014245250081228E-3</v>
          </cell>
        </row>
        <row r="493">
          <cell r="M493">
            <v>6.8372293558259035E-4</v>
          </cell>
          <cell r="N493">
            <v>1.4032903950598216E-3</v>
          </cell>
        </row>
        <row r="494">
          <cell r="M494">
            <v>6.8498070061432542E-4</v>
          </cell>
          <cell r="N494">
            <v>1.4044121428818898E-3</v>
          </cell>
        </row>
        <row r="495">
          <cell r="M495">
            <v>6.8624215865032074E-4</v>
          </cell>
          <cell r="N495">
            <v>1.4047133232359774E-3</v>
          </cell>
        </row>
        <row r="497">
          <cell r="M497">
            <v>8.4256152806471839E-4</v>
          </cell>
          <cell r="N497">
            <v>1.3927783775288139E-3</v>
          </cell>
        </row>
        <row r="498">
          <cell r="M498">
            <v>8.4388051602499181E-4</v>
          </cell>
          <cell r="N498">
            <v>1.3921870523786104E-3</v>
          </cell>
        </row>
        <row r="499">
          <cell r="M499">
            <v>8.449991985008975E-4</v>
          </cell>
          <cell r="N499">
            <v>1.390829778086239E-3</v>
          </cell>
        </row>
        <row r="500">
          <cell r="M500">
            <v>8.4584133915230125E-4</v>
          </cell>
          <cell r="N500">
            <v>1.3887990506251664E-3</v>
          </cell>
        </row>
        <row r="501">
          <cell r="M501">
            <v>8.4634954750199072E-4</v>
          </cell>
          <cell r="N501">
            <v>1.3862332606761948E-3</v>
          </cell>
        </row>
        <row r="502">
          <cell r="M502">
            <v>8.4648919000073224E-4</v>
          </cell>
          <cell r="N502">
            <v>1.3833072625339755E-3</v>
          </cell>
        </row>
        <row r="503">
          <cell r="M503">
            <v>8.4625075024573901E-4</v>
          </cell>
          <cell r="N503">
            <v>1.3802204580792095E-3</v>
          </cell>
        </row>
        <row r="504">
          <cell r="M504">
            <v>8.456504775076082E-4</v>
          </cell>
          <cell r="N504">
            <v>1.3771832078739057E-3</v>
          </cell>
        </row>
        <row r="505">
          <cell r="M505">
            <v>8.4472927936970056E-4</v>
          </cell>
          <cell r="N505">
            <v>1.3744024954408351E-3</v>
          </cell>
        </row>
        <row r="506">
          <cell r="M506">
            <v>8.4354993394473836E-4</v>
          </cell>
          <cell r="N506">
            <v>1.3720678216825584E-3</v>
          </cell>
        </row>
        <row r="507">
          <cell r="M507">
            <v>8.4219281165139677E-4</v>
          </cell>
          <cell r="N507">
            <v>1.3703382907117908E-3</v>
          </cell>
        </row>
        <row r="508">
          <cell r="M508">
            <v>8.4075039810466254E-4</v>
          </cell>
          <cell r="N508">
            <v>1.3693317671721642E-3</v>
          </cell>
        </row>
        <row r="509">
          <cell r="M509">
            <v>8.3932099137582199E-4</v>
          </cell>
          <cell r="N509">
            <v>1.3691168439598515E-3</v>
          </cell>
        </row>
        <row r="510">
          <cell r="M510">
            <v>8.3800200314327103E-4</v>
          </cell>
          <cell r="N510">
            <v>1.3697081677323893E-3</v>
          </cell>
        </row>
        <row r="511">
          <cell r="M511">
            <v>8.3688332024951925E-4</v>
          </cell>
          <cell r="N511">
            <v>1.3710654407634579E-3</v>
          </cell>
        </row>
        <row r="512">
          <cell r="M512">
            <v>8.3604117906317644E-4</v>
          </cell>
          <cell r="N512">
            <v>1.3730961671655465E-3</v>
          </cell>
        </row>
        <row r="513">
          <cell r="M513">
            <v>8.3553297009791015E-4</v>
          </cell>
          <cell r="N513">
            <v>1.3756619563300202E-3</v>
          </cell>
        </row>
        <row r="514">
          <cell r="M514">
            <v>8.3539332694490456E-4</v>
          </cell>
          <cell r="N514">
            <v>1.3785879540156908E-3</v>
          </cell>
        </row>
        <row r="515">
          <cell r="M515">
            <v>8.356317660515335E-4</v>
          </cell>
          <cell r="N515">
            <v>1.3816747583729699E-3</v>
          </cell>
        </row>
        <row r="516">
          <cell r="M516">
            <v>8.3623203819138475E-4</v>
          </cell>
          <cell r="N516">
            <v>1.3847120088464921E-3</v>
          </cell>
        </row>
        <row r="517">
          <cell r="M517">
            <v>8.3715323582186918E-4</v>
          </cell>
          <cell r="N517">
            <v>1.3874927218952078E-3</v>
          </cell>
        </row>
        <row r="518">
          <cell r="M518">
            <v>8.3833258086484484E-4</v>
          </cell>
          <cell r="N518">
            <v>1.3898273965746012E-3</v>
          </cell>
        </row>
        <row r="519">
          <cell r="M519">
            <v>8.3968970292766802E-4</v>
          </cell>
          <cell r="N519">
            <v>1.3915569287091848E-3</v>
          </cell>
        </row>
        <row r="520">
          <cell r="M520">
            <v>8.4113211641106142E-4</v>
          </cell>
          <cell r="N520">
            <v>1.3925634535760141E-3</v>
          </cell>
        </row>
        <row r="521">
          <cell r="M521">
            <v>8.4256152324805559E-4</v>
          </cell>
          <cell r="N521">
            <v>1.3927783781884696E-3</v>
          </cell>
        </row>
        <row r="523">
          <cell r="M523">
            <v>9.5814625536758602E-4</v>
          </cell>
          <cell r="N523">
            <v>1.3629859962622029E-3</v>
          </cell>
        </row>
        <row r="524">
          <cell r="M524">
            <v>9.5958361562145612E-4</v>
          </cell>
          <cell r="N524">
            <v>1.3623438002514721E-3</v>
          </cell>
        </row>
        <row r="525">
          <cell r="M525">
            <v>9.607952431766409E-4</v>
          </cell>
          <cell r="N525">
            <v>1.3609335870574855E-3</v>
          </cell>
        </row>
        <row r="526">
          <cell r="M526">
            <v>9.6169856764127088E-4</v>
          </cell>
          <cell r="N526">
            <v>1.3588514603513329E-3</v>
          </cell>
        </row>
        <row r="527">
          <cell r="M527">
            <v>9.6223202896357041E-4</v>
          </cell>
          <cell r="N527">
            <v>1.3562393135864222E-3</v>
          </cell>
        </row>
        <row r="528">
          <cell r="M528">
            <v>9.6235927264644923E-4</v>
          </cell>
          <cell r="N528">
            <v>1.3532751601968956E-3</v>
          </cell>
        </row>
        <row r="529">
          <cell r="M529">
            <v>9.6207162724568887E-4</v>
          </cell>
          <cell r="N529">
            <v>1.3501610022797566E-3</v>
          </cell>
        </row>
        <row r="530">
          <cell r="M530">
            <v>9.613886953143665E-4</v>
          </cell>
          <cell r="N530">
            <v>1.3471090644897364E-3</v>
          </cell>
        </row>
        <row r="531">
          <cell r="M531">
            <v>9.6035701752164105E-4</v>
          </cell>
          <cell r="N531">
            <v>1.3443273312839445E-3</v>
          </cell>
        </row>
        <row r="532">
          <cell r="M532">
            <v>9.5904690098397229E-4</v>
          </cell>
          <cell r="N532">
            <v>1.3420053731288957E-3</v>
          </cell>
        </row>
        <row r="533">
          <cell r="M533">
            <v>9.5754762795269852E-4</v>
          </cell>
          <cell r="N533">
            <v>1.3403014275902073E-3</v>
          </cell>
        </row>
        <row r="534">
          <cell r="M534">
            <v>9.5596137137789986E-4</v>
          </cell>
          <cell r="N534">
            <v>1.3393316157070977E-3</v>
          </cell>
        </row>
        <row r="535">
          <cell r="M535">
            <v>9.5439623199269886E-4</v>
          </cell>
          <cell r="N535">
            <v>1.3391620285377354E-3</v>
          </cell>
        </row>
        <row r="536">
          <cell r="M536">
            <v>9.5295887142905777E-4</v>
          </cell>
          <cell r="N536">
            <v>1.3398042231641384E-3</v>
          </cell>
        </row>
        <row r="537">
          <cell r="M537">
            <v>9.5174724340591442E-4</v>
          </cell>
          <cell r="N537">
            <v>1.3412144350963594E-3</v>
          </cell>
        </row>
        <row r="538">
          <cell r="M538">
            <v>9.5084391834702889E-4</v>
          </cell>
          <cell r="N538">
            <v>1.3432965607492954E-3</v>
          </cell>
        </row>
        <row r="539">
          <cell r="M539">
            <v>9.503104563446744E-4</v>
          </cell>
          <cell r="N539">
            <v>1.3459087067413137E-3</v>
          </cell>
        </row>
        <row r="540">
          <cell r="M540">
            <v>9.5018321194228583E-4</v>
          </cell>
          <cell r="N540">
            <v>1.3488728596909435E-3</v>
          </cell>
        </row>
        <row r="541">
          <cell r="M541">
            <v>9.5047085663311495E-4</v>
          </cell>
          <cell r="N541">
            <v>1.3519870175311595E-3</v>
          </cell>
        </row>
        <row r="542">
          <cell r="M542">
            <v>9.5115378791246524E-4</v>
          </cell>
          <cell r="N542">
            <v>1.3550389556124724E-3</v>
          </cell>
        </row>
        <row r="543">
          <cell r="M543">
            <v>9.5218546515560862E-4</v>
          </cell>
          <cell r="N543">
            <v>1.3578206894579222E-3</v>
          </cell>
        </row>
        <row r="544">
          <cell r="M544">
            <v>9.5349558128353829E-4</v>
          </cell>
          <cell r="N544">
            <v>1.3601426485574022E-3</v>
          </cell>
        </row>
        <row r="545">
          <cell r="M545">
            <v>9.5499485407283917E-4</v>
          </cell>
          <cell r="N545">
            <v>1.3618465952809334E-3</v>
          </cell>
        </row>
        <row r="546">
          <cell r="M546">
            <v>9.5658111058992109E-4</v>
          </cell>
          <cell r="N546">
            <v>1.3628164085085525E-3</v>
          </cell>
        </row>
        <row r="547">
          <cell r="M547">
            <v>9.5814625010559487E-4</v>
          </cell>
          <cell r="N547">
            <v>1.3629859970904648E-3</v>
          </cell>
        </row>
        <row r="549">
          <cell r="M549">
            <v>1.0858046160079344E-3</v>
          </cell>
          <cell r="N549">
            <v>1.3692052611188519E-3</v>
          </cell>
        </row>
        <row r="550">
          <cell r="M550">
            <v>1.0875579320248083E-3</v>
          </cell>
          <cell r="N550">
            <v>1.3684232416386181E-3</v>
          </cell>
        </row>
        <row r="551">
          <cell r="M551">
            <v>1.0890257228949366E-3</v>
          </cell>
          <cell r="N551">
            <v>1.3668707159884836E-3</v>
          </cell>
        </row>
        <row r="552">
          <cell r="M552">
            <v>1.0901079611248784E-3</v>
          </cell>
          <cell r="N552">
            <v>1.3646534861954576E-3</v>
          </cell>
        </row>
        <row r="553">
          <cell r="M553">
            <v>1.0907308939889218E-3</v>
          </cell>
          <cell r="N553">
            <v>1.3619226527624064E-3</v>
          </cell>
        </row>
        <row r="554">
          <cell r="M554">
            <v>1.0908520696540161E-3</v>
          </cell>
          <cell r="N554">
            <v>1.3588643174214448E-3</v>
          </cell>
        </row>
        <row r="555">
          <cell r="M555">
            <v>1.090463230201208E-3</v>
          </cell>
          <cell r="N555">
            <v>1.3556869006120806E-3</v>
          </cell>
        </row>
        <row r="556">
          <cell r="M556">
            <v>1.0895908743890107E-3</v>
          </cell>
          <cell r="N556">
            <v>1.3526069379767725E-3</v>
          </cell>
        </row>
        <row r="557">
          <cell r="M557">
            <v>1.0882944518073208E-3</v>
          </cell>
          <cell r="N557">
            <v>1.3498343238189745E-3</v>
          </cell>
        </row>
        <row r="558">
          <cell r="M558">
            <v>1.0866623114872747E-3</v>
          </cell>
          <cell r="N558">
            <v>1.347558007157329E-3</v>
          </cell>
        </row>
        <row r="559">
          <cell r="M559">
            <v>1.084805681062509E-3</v>
          </cell>
          <cell r="N559">
            <v>1.3459331151659971E-3</v>
          </cell>
        </row>
        <row r="560">
          <cell r="M560">
            <v>1.0828510867919173E-3</v>
          </cell>
          <cell r="N560">
            <v>1.3450703815171337E-3</v>
          </cell>
        </row>
        <row r="561">
          <cell r="M561">
            <v>1.0809317310066765E-3</v>
          </cell>
          <cell r="N561">
            <v>1.3450286000662942E-3</v>
          </cell>
        </row>
        <row r="562">
          <cell r="M562">
            <v>1.0791784145941109E-3</v>
          </cell>
          <cell r="N562">
            <v>1.3458106181494882E-3</v>
          </cell>
        </row>
        <row r="563">
          <cell r="M563">
            <v>1.0777106231359386E-3</v>
          </cell>
          <cell r="N563">
            <v>1.3473631425419933E-3</v>
          </cell>
        </row>
        <row r="564">
          <cell r="M564">
            <v>1.0766283841656746E-3</v>
          </cell>
          <cell r="N564">
            <v>1.3495803713025052E-3</v>
          </cell>
        </row>
        <row r="565">
          <cell r="M565">
            <v>1.0760054504594825E-3</v>
          </cell>
          <cell r="N565">
            <v>1.352311203998522E-3</v>
          </cell>
        </row>
        <row r="566">
          <cell r="M566">
            <v>1.0758842739078045E-3</v>
          </cell>
          <cell r="N566">
            <v>1.3553695389481564E-3</v>
          </cell>
        </row>
        <row r="567">
          <cell r="M567">
            <v>1.0762731124900123E-3</v>
          </cell>
          <cell r="N567">
            <v>1.358546955738569E-3</v>
          </cell>
        </row>
        <row r="568">
          <cell r="M568">
            <v>1.077145467506923E-3</v>
          </cell>
          <cell r="N568">
            <v>1.3616269187285924E-3</v>
          </cell>
        </row>
        <row r="569">
          <cell r="M569">
            <v>1.0784418894228375E-3</v>
          </cell>
          <cell r="N569">
            <v>1.3643995335905997E-3</v>
          </cell>
        </row>
        <row r="570">
          <cell r="M570">
            <v>1.0800740292519913E-3</v>
          </cell>
          <cell r="N570">
            <v>1.3666758512579575E-3</v>
          </cell>
        </row>
        <row r="571">
          <cell r="M571">
            <v>1.0819306593942007E-3</v>
          </cell>
          <cell r="N571">
            <v>1.3683007444879674E-3</v>
          </cell>
        </row>
        <row r="572">
          <cell r="M572">
            <v>1.0838852536098279E-3</v>
          </cell>
          <cell r="N572">
            <v>1.3691634795240601E-3</v>
          </cell>
        </row>
        <row r="573">
          <cell r="M573">
            <v>1.0858046095714418E-3</v>
          </cell>
          <cell r="N573">
            <v>1.3692052624161436E-3</v>
          </cell>
        </row>
        <row r="575">
          <cell r="M575">
            <v>1.17858289434443E-3</v>
          </cell>
          <cell r="N575">
            <v>1.3631367948547554E-3</v>
          </cell>
        </row>
        <row r="576">
          <cell r="M576">
            <v>1.1802664227730823E-3</v>
          </cell>
          <cell r="N576">
            <v>1.3624011958089952E-3</v>
          </cell>
        </row>
        <row r="577">
          <cell r="M577">
            <v>1.1816886128176443E-3</v>
          </cell>
          <cell r="N577">
            <v>1.3608189696215458E-3</v>
          </cell>
        </row>
        <row r="578">
          <cell r="M578">
            <v>1.1827525446046858E-3</v>
          </cell>
          <cell r="N578">
            <v>1.3584979423613716E-3</v>
          </cell>
        </row>
        <row r="579">
          <cell r="M579">
            <v>1.1833857129619676E-3</v>
          </cell>
          <cell r="N579">
            <v>1.3555962881551607E-3</v>
          </cell>
        </row>
        <row r="580">
          <cell r="M580">
            <v>1.1835449685246898E-3</v>
          </cell>
          <cell r="N580">
            <v>1.3523117498850813E-3</v>
          </cell>
        </row>
        <row r="581">
          <cell r="M581">
            <v>1.1832194582925516E-3</v>
          </cell>
          <cell r="N581">
            <v>1.3488681633420168E-3</v>
          </cell>
        </row>
        <row r="582">
          <cell r="M582">
            <v>1.1824313652435726E-3</v>
          </cell>
          <cell r="N582">
            <v>1.3455002031907038E-3</v>
          </cell>
        </row>
        <row r="583">
          <cell r="M583">
            <v>1.1812343966012358E-3</v>
          </cell>
          <cell r="N583">
            <v>1.3424373902837375E-3</v>
          </cell>
        </row>
        <row r="584">
          <cell r="M584">
            <v>1.1797101237770115E-3</v>
          </cell>
          <cell r="N584">
            <v>1.3398884501992631E-3</v>
          </cell>
        </row>
        <row r="585">
          <cell r="M585">
            <v>1.1779624234150667E-3</v>
          </cell>
          <cell r="N585">
            <v>1.3380270889418412E-3</v>
          </cell>
        </row>
        <row r="586">
          <cell r="M586">
            <v>1.1761103983726603E-3</v>
          </cell>
          <cell r="N586">
            <v>1.3369801551686999E-3</v>
          </cell>
        </row>
        <row r="587">
          <cell r="M587">
            <v>1.1742802610595791E-3</v>
          </cell>
          <cell r="N587">
            <v>1.3368189956658551E-3</v>
          </cell>
        </row>
        <row r="588">
          <cell r="M588">
            <v>1.1725967322734558E-3</v>
          </cell>
          <cell r="N588">
            <v>1.3375545931839431E-3</v>
          </cell>
        </row>
        <row r="589">
          <cell r="M589">
            <v>1.1711745416859611E-3</v>
          </cell>
          <cell r="N589">
            <v>1.3391368179821318E-3</v>
          </cell>
        </row>
        <row r="590">
          <cell r="M590">
            <v>1.170110609207525E-3</v>
          </cell>
          <cell r="N590">
            <v>1.3414578440861327E-3</v>
          </cell>
        </row>
        <row r="591">
          <cell r="M591">
            <v>1.169477440057504E-3</v>
          </cell>
          <cell r="N591">
            <v>1.3443594974480492E-3</v>
          </cell>
        </row>
        <row r="592">
          <cell r="M592">
            <v>1.169318183654722E-3</v>
          </cell>
          <cell r="N592">
            <v>1.3476440352432502E-3</v>
          </cell>
        </row>
        <row r="593">
          <cell r="M593">
            <v>1.1696436930567289E-3</v>
          </cell>
          <cell r="N593">
            <v>1.3510876217132141E-3</v>
          </cell>
        </row>
        <row r="594">
          <cell r="M594">
            <v>1.1704317853420763E-3</v>
          </cell>
          <cell r="N594">
            <v>1.3544555821981869E-3</v>
          </cell>
        </row>
        <row r="595">
          <cell r="M595">
            <v>1.1716287533393222E-3</v>
          </cell>
          <cell r="N595">
            <v>1.357518395822834E-3</v>
          </cell>
        </row>
        <row r="596">
          <cell r="M596">
            <v>1.1731530256809575E-3</v>
          </cell>
          <cell r="N596">
            <v>1.3600673369601024E-3</v>
          </cell>
        </row>
        <row r="597">
          <cell r="M597">
            <v>1.1749007257557031E-3</v>
          </cell>
          <cell r="N597">
            <v>1.3619286995336845E-3</v>
          </cell>
        </row>
        <row r="598">
          <cell r="M598">
            <v>1.1767527507258724E-3</v>
          </cell>
          <cell r="N598">
            <v>1.3629756347966586E-3</v>
          </cell>
        </row>
        <row r="599">
          <cell r="M599">
            <v>1.1785828881866014E-3</v>
          </cell>
          <cell r="N599">
            <v>1.3631367958614792E-3</v>
          </cell>
        </row>
        <row r="601">
          <cell r="M601">
            <v>1.248706935495244E-3</v>
          </cell>
          <cell r="N601">
            <v>1.3657716584007239E-3</v>
          </cell>
        </row>
        <row r="602">
          <cell r="M602">
            <v>1.2508466340906581E-3</v>
          </cell>
          <cell r="N602">
            <v>1.3646349233990688E-3</v>
          </cell>
        </row>
        <row r="603">
          <cell r="M603">
            <v>1.2525776509676697E-3</v>
          </cell>
          <cell r="N603">
            <v>1.3627522337200841E-3</v>
          </cell>
        </row>
        <row r="604">
          <cell r="M604">
            <v>1.2537820202206203E-3</v>
          </cell>
          <cell r="N604">
            <v>1.360251891517263E-3</v>
          </cell>
        </row>
        <row r="605">
          <cell r="M605">
            <v>1.2543776660988008E-3</v>
          </cell>
          <cell r="N605">
            <v>1.3573042909307952E-3</v>
          </cell>
        </row>
        <row r="606">
          <cell r="M606">
            <v>1.2543239963316189E-3</v>
          </cell>
          <cell r="N606">
            <v>1.3541103060118341E-3</v>
          </cell>
        </row>
        <row r="607">
          <cell r="M607">
            <v>1.2536246684239647E-3</v>
          </cell>
          <cell r="N607">
            <v>1.350887601491803E-3</v>
          </cell>
        </row>
        <row r="608">
          <cell r="M608">
            <v>1.2523273404033675E-3</v>
          </cell>
          <cell r="N608">
            <v>1.3478557992949146E-3</v>
          </cell>
        </row>
        <row r="609">
          <cell r="M609">
            <v>1.2505204230051112E-3</v>
          </cell>
          <cell r="N609">
            <v>1.3452215116712758E-3</v>
          </cell>
        </row>
        <row r="610">
          <cell r="M610">
            <v>1.24832705462846E-3</v>
          </cell>
          <cell r="N610">
            <v>1.3431642609175285E-3</v>
          </cell>
        </row>
        <row r="611">
          <cell r="M611">
            <v>1.2458967096606543E-3</v>
          </cell>
          <cell r="N611">
            <v>1.3418242452325198E-3</v>
          </cell>
        </row>
        <row r="612">
          <cell r="M612">
            <v>1.243395012047362E-3</v>
          </cell>
          <cell r="N612">
            <v>1.3412927844444833E-3</v>
          </cell>
        </row>
        <row r="613">
          <cell r="M613">
            <v>1.2409924482977295E-3</v>
          </cell>
          <cell r="N613">
            <v>1.3416060967174448E-3</v>
          </cell>
        </row>
        <row r="614">
          <cell r="M614">
            <v>1.2388527491138603E-3</v>
          </cell>
          <cell r="N614">
            <v>1.3427428303439052E-3</v>
          </cell>
        </row>
        <row r="615">
          <cell r="M615">
            <v>1.2371217314172496E-3</v>
          </cell>
          <cell r="N615">
            <v>1.3446255188280041E-3</v>
          </cell>
        </row>
        <row r="616">
          <cell r="M616">
            <v>1.2359173611694095E-3</v>
          </cell>
          <cell r="N616">
            <v>1.3471258600976771E-3</v>
          </cell>
        </row>
        <row r="617">
          <cell r="M617">
            <v>1.2353217141888495E-3</v>
          </cell>
          <cell r="N617">
            <v>1.3500734600763275E-3</v>
          </cell>
        </row>
        <row r="618">
          <cell r="M618">
            <v>1.2353753828212868E-3</v>
          </cell>
          <cell r="N618">
            <v>1.3532674447542235E-3</v>
          </cell>
        </row>
        <row r="619">
          <cell r="M619">
            <v>1.2360747096391625E-3</v>
          </cell>
          <cell r="N619">
            <v>1.3564901494163698E-3</v>
          </cell>
        </row>
        <row r="620">
          <cell r="M620">
            <v>1.237372036689214E-3</v>
          </cell>
          <cell r="N620">
            <v>1.3595219521288691E-3</v>
          </cell>
        </row>
        <row r="621">
          <cell r="M621">
            <v>1.2391789533022985E-3</v>
          </cell>
          <cell r="N621">
            <v>1.3621562406064759E-3</v>
          </cell>
        </row>
        <row r="622">
          <cell r="M622">
            <v>1.2413723211326594E-3</v>
          </cell>
          <cell r="N622">
            <v>1.3642134924943528E-3</v>
          </cell>
        </row>
        <row r="623">
          <cell r="M623">
            <v>1.2438026658302859E-3</v>
          </cell>
          <cell r="N623">
            <v>1.3655535095163627E-3</v>
          </cell>
        </row>
        <row r="624">
          <cell r="M624">
            <v>1.2463043634679217E-3</v>
          </cell>
          <cell r="N624">
            <v>1.366084971753158E-3</v>
          </cell>
        </row>
        <row r="625">
          <cell r="M625">
            <v>1.2487069275347617E-3</v>
          </cell>
          <cell r="N625">
            <v>1.3657716609419823E-3</v>
          </cell>
        </row>
        <row r="627">
          <cell r="M627">
            <v>1.3583032647121159E-3</v>
          </cell>
          <cell r="N627">
            <v>1.3748309981222913E-3</v>
          </cell>
        </row>
        <row r="628">
          <cell r="M628">
            <v>1.360244526846337E-3</v>
          </cell>
          <cell r="N628">
            <v>1.3739106218418223E-3</v>
          </cell>
        </row>
        <row r="629">
          <cell r="M629">
            <v>1.3618469547807324E-3</v>
          </cell>
          <cell r="N629">
            <v>1.3721829432504073E-3</v>
          </cell>
        </row>
        <row r="630">
          <cell r="M630">
            <v>1.363001345731064E-3</v>
          </cell>
          <cell r="N630">
            <v>1.369765700755123E-3</v>
          </cell>
        </row>
        <row r="631">
          <cell r="M631">
            <v>1.3636290298843746E-3</v>
          </cell>
          <cell r="N631">
            <v>1.3668236253900445E-3</v>
          </cell>
        </row>
        <row r="632">
          <cell r="M632">
            <v>1.3636872316151951E-3</v>
          </cell>
          <cell r="N632">
            <v>1.3635572146717271E-3</v>
          </cell>
        </row>
        <row r="633">
          <cell r="M633">
            <v>1.3631719845728916E-3</v>
          </cell>
          <cell r="N633">
            <v>1.3601890690287137E-3</v>
          </cell>
        </row>
        <row r="634">
          <cell r="M634">
            <v>1.3621184019818296E-3</v>
          </cell>
          <cell r="N634">
            <v>1.3569487219545495E-3</v>
          </cell>
        </row>
        <row r="635">
          <cell r="M635">
            <v>1.3605982837338476E-3</v>
          </cell>
          <cell r="N635">
            <v>1.3540569976840109E-3</v>
          </cell>
        </row>
        <row r="636">
          <cell r="M636">
            <v>1.3587152233456887E-3</v>
          </cell>
          <cell r="N636">
            <v>1.3517109623907542E-3</v>
          </cell>
        </row>
        <row r="637">
          <cell r="M637">
            <v>1.3565975482340569E-3</v>
          </cell>
          <cell r="N637">
            <v>1.3500704944571053E-3</v>
          </cell>
        </row>
        <row r="638">
          <cell r="M638">
            <v>1.354389574416751E-3</v>
          </cell>
          <cell r="N638">
            <v>1.349247389029643E-3</v>
          </cell>
        </row>
        <row r="639">
          <cell r="M639">
            <v>1.3522417716173695E-3</v>
          </cell>
          <cell r="N639">
            <v>1.3492977393668973E-3</v>
          </cell>
        </row>
        <row r="640">
          <cell r="M640">
            <v>1.350300509005254E-3</v>
          </cell>
          <cell r="N640">
            <v>1.350218114177578E-3</v>
          </cell>
        </row>
        <row r="641">
          <cell r="M641">
            <v>1.3486980803813484E-3</v>
          </cell>
          <cell r="N641">
            <v>1.3519457914573365E-3</v>
          </cell>
        </row>
        <row r="642">
          <cell r="M642">
            <v>1.3475436885768801E-3</v>
          </cell>
          <cell r="N642">
            <v>1.3543630328884831E-3</v>
          </cell>
        </row>
        <row r="643">
          <cell r="M643">
            <v>1.3469160034630136E-3</v>
          </cell>
          <cell r="N643">
            <v>1.3573051075094621E-3</v>
          </cell>
        </row>
        <row r="644">
          <cell r="M644">
            <v>1.3468578007306787E-3</v>
          </cell>
          <cell r="N644">
            <v>1.3605715178544272E-3</v>
          </cell>
        </row>
        <row r="645">
          <cell r="M645">
            <v>1.3473730467987608E-3</v>
          </cell>
          <cell r="N645">
            <v>1.3639396635202791E-3</v>
          </cell>
        </row>
        <row r="646">
          <cell r="M646">
            <v>1.3484266285092859E-3</v>
          </cell>
          <cell r="N646">
            <v>1.3671800110119157E-3</v>
          </cell>
        </row>
        <row r="647">
          <cell r="M647">
            <v>1.3499467460304224E-3</v>
          </cell>
          <cell r="N647">
            <v>1.3700717360661111E-3</v>
          </cell>
        </row>
        <row r="648">
          <cell r="M648">
            <v>1.3518298058949611E-3</v>
          </cell>
          <cell r="N648">
            <v>1.3724177724558039E-3</v>
          </cell>
        </row>
        <row r="649">
          <cell r="M649">
            <v>1.3539474807218814E-3</v>
          </cell>
          <cell r="N649">
            <v>1.3740582417239478E-3</v>
          </cell>
        </row>
        <row r="650">
          <cell r="M650">
            <v>1.3561554545127872E-3</v>
          </cell>
          <cell r="N650">
            <v>1.3748813486330208E-3</v>
          </cell>
        </row>
        <row r="651">
          <cell r="M651">
            <v>1.3583032575458789E-3</v>
          </cell>
          <cell r="N651">
            <v>1.3748309998235226E-3</v>
          </cell>
        </row>
        <row r="653">
          <cell r="M653">
            <v>1.5120589800413898E-3</v>
          </cell>
          <cell r="N653">
            <v>1.3895629520741001E-3</v>
          </cell>
        </row>
        <row r="654">
          <cell r="M654">
            <v>1.5139292381777445E-3</v>
          </cell>
          <cell r="N654">
            <v>1.3879884674996837E-3</v>
          </cell>
        </row>
        <row r="655">
          <cell r="M655">
            <v>1.5152535687138287E-3</v>
          </cell>
          <cell r="N655">
            <v>1.3858062028140558E-3</v>
          </cell>
        </row>
        <row r="656">
          <cell r="M656">
            <v>1.5159417207380804E-3</v>
          </cell>
          <cell r="N656">
            <v>1.3831648757064803E-3</v>
          </cell>
        </row>
        <row r="657">
          <cell r="M657">
            <v>1.5159467978407362E-3</v>
          </cell>
          <cell r="N657">
            <v>1.3802444882026583E-3</v>
          </cell>
        </row>
        <row r="658">
          <cell r="M658">
            <v>1.5152684540257399E-3</v>
          </cell>
          <cell r="N658">
            <v>1.3772440598276653E-3</v>
          </cell>
        </row>
        <row r="659">
          <cell r="M659">
            <v>1.5139529172897945E-3</v>
          </cell>
          <cell r="N659">
            <v>1.3743680647581079E-3</v>
          </cell>
        </row>
        <row r="660">
          <cell r="M660">
            <v>1.5120898392616874E-3</v>
          </cell>
          <cell r="N660">
            <v>1.3718124972488968E-3</v>
          </cell>
        </row>
        <row r="661">
          <cell r="M661">
            <v>1.5098061855936984E-3</v>
          </cell>
          <cell r="N661">
            <v>1.3697515149525075E-3</v>
          </cell>
        </row>
        <row r="662">
          <cell r="M662">
            <v>1.5072575834647027E-3</v>
          </cell>
          <cell r="N662">
            <v>1.3683255703661784E-3</v>
          </cell>
        </row>
        <row r="663">
          <cell r="M663">
            <v>1.50461771584816E-3</v>
          </cell>
          <cell r="N663">
            <v>1.3676318392290825E-3</v>
          </cell>
        </row>
        <row r="664">
          <cell r="M664">
            <v>1.5020664853078981E-3</v>
          </cell>
          <cell r="N664">
            <v>1.3677175981581947E-3</v>
          </cell>
        </row>
        <row r="665">
          <cell r="M665">
            <v>1.4997777539392098E-3</v>
          </cell>
          <cell r="N665">
            <v>1.3685770028258968E-3</v>
          </cell>
        </row>
        <row r="666">
          <cell r="M666">
            <v>1.4979074949577817E-3</v>
          </cell>
          <cell r="N666">
            <v>1.370151486241134E-3</v>
          </cell>
        </row>
        <row r="667">
          <cell r="M667">
            <v>1.4965831633858555E-3</v>
          </cell>
          <cell r="N667">
            <v>1.3723337499919213E-3</v>
          </cell>
        </row>
        <row r="668">
          <cell r="M668">
            <v>1.4958950102055839E-3</v>
          </cell>
          <cell r="N668">
            <v>1.374975076452703E-3</v>
          </cell>
        </row>
        <row r="669">
          <cell r="M669">
            <v>1.4958899319055111E-3</v>
          </cell>
          <cell r="N669">
            <v>1.3778954636418557E-3</v>
          </cell>
        </row>
        <row r="670">
          <cell r="M670">
            <v>1.4965682745632953E-3</v>
          </cell>
          <cell r="N670">
            <v>1.3808958920557479E-3</v>
          </cell>
        </row>
        <row r="671">
          <cell r="M671">
            <v>1.4978838102610956E-3</v>
          </cell>
          <cell r="N671">
            <v>1.3837718875151226E-3</v>
          </cell>
        </row>
        <row r="672">
          <cell r="M672">
            <v>1.4997468874408722E-3</v>
          </cell>
          <cell r="N672">
            <v>1.3863274557385031E-3</v>
          </cell>
        </row>
        <row r="673">
          <cell r="M673">
            <v>1.5020305405081579E-3</v>
          </cell>
          <cell r="N673">
            <v>1.3883884390247451E-3</v>
          </cell>
        </row>
        <row r="674">
          <cell r="M674">
            <v>1.5045791423250144E-3</v>
          </cell>
          <cell r="N674">
            <v>1.3898143848091529E-3</v>
          </cell>
        </row>
        <row r="675">
          <cell r="M675">
            <v>1.5072190099392536E-3</v>
          </cell>
          <cell r="N675">
            <v>1.3905081172709065E-3</v>
          </cell>
        </row>
        <row r="676">
          <cell r="M676">
            <v>1.509770240787205E-3</v>
          </cell>
          <cell r="N676">
            <v>1.3904223597027581E-3</v>
          </cell>
        </row>
        <row r="677">
          <cell r="M677">
            <v>1.5120589727526067E-3</v>
          </cell>
          <cell r="N677">
            <v>1.3895629563395781E-3</v>
          </cell>
        </row>
        <row r="679">
          <cell r="M679">
            <v>1.7174960563571371E-3</v>
          </cell>
          <cell r="N679">
            <v>1.4470070411987882E-3</v>
          </cell>
        </row>
        <row r="680">
          <cell r="M680">
            <v>1.7194006093082478E-3</v>
          </cell>
          <cell r="N680">
            <v>1.4455060783695821E-3</v>
          </cell>
        </row>
        <row r="681">
          <cell r="M681">
            <v>1.7207698018199063E-3</v>
          </cell>
          <cell r="N681">
            <v>1.4433436999152082E-3</v>
          </cell>
        </row>
        <row r="682">
          <cell r="M682">
            <v>1.7215103257119308E-3</v>
          </cell>
          <cell r="N682">
            <v>1.4406672683115235E-3</v>
          </cell>
        </row>
        <row r="683">
          <cell r="M683">
            <v>1.7215717155193424E-3</v>
          </cell>
          <cell r="N683">
            <v>1.4376591778969385E-3</v>
          </cell>
        </row>
        <row r="684">
          <cell r="M684">
            <v>1.7209497876294188E-3</v>
          </cell>
          <cell r="N684">
            <v>1.4345244250032457E-3</v>
          </cell>
        </row>
        <row r="685">
          <cell r="M685">
            <v>1.719686925387905E-3</v>
          </cell>
          <cell r="N685">
            <v>1.4314766377983908E-3</v>
          </cell>
        </row>
        <row r="686">
          <cell r="M686">
            <v>1.7178691907448723E-3</v>
          </cell>
          <cell r="N686">
            <v>1.4287235178840443E-3</v>
          </cell>
        </row>
        <row r="687">
          <cell r="M687">
            <v>1.7156204592767281E-3</v>
          </cell>
          <cell r="N687">
            <v>1.4264526857787549E-3</v>
          </cell>
        </row>
        <row r="688">
          <cell r="M688">
            <v>1.7130939782728234E-3</v>
          </cell>
          <cell r="N688">
            <v>1.4248188948933387E-3</v>
          </cell>
        </row>
        <row r="689">
          <cell r="M689">
            <v>1.7104619231889323E-3</v>
          </cell>
          <cell r="N689">
            <v>1.4239334853447026E-3</v>
          </cell>
        </row>
        <row r="690">
          <cell r="M690">
            <v>1.7079036641778466E-3</v>
          </cell>
          <cell r="N690">
            <v>1.4238567963130535E-3</v>
          </cell>
        </row>
        <row r="691">
          <cell r="M691">
            <v>1.7055935423133928E-3</v>
          </cell>
          <cell r="N691">
            <v>1.4245940540276631E-3</v>
          </cell>
        </row>
        <row r="692">
          <cell r="M692">
            <v>1.703688988537776E-3</v>
          </cell>
          <cell r="N692">
            <v>1.4260950156080822E-3</v>
          </cell>
        </row>
        <row r="693">
          <cell r="M693">
            <v>1.7023197950061159E-3</v>
          </cell>
          <cell r="N693">
            <v>1.4282573930324298E-3</v>
          </cell>
        </row>
        <row r="694">
          <cell r="M694">
            <v>1.7015792699681055E-3</v>
          </cell>
          <cell r="N694">
            <v>1.4309338238950439E-3</v>
          </cell>
        </row>
        <row r="695">
          <cell r="M695">
            <v>1.7015178789668206E-3</v>
          </cell>
          <cell r="N695">
            <v>1.4339419139080161E-3</v>
          </cell>
        </row>
        <row r="696">
          <cell r="M696">
            <v>1.7021398056963439E-3</v>
          </cell>
          <cell r="N696">
            <v>1.4370766667669234E-3</v>
          </cell>
        </row>
        <row r="697">
          <cell r="M697">
            <v>1.7034026668900101E-3</v>
          </cell>
          <cell r="N697">
            <v>1.4401244543061908E-3</v>
          </cell>
        </row>
        <row r="698">
          <cell r="M698">
            <v>1.7052204006691566E-3</v>
          </cell>
          <cell r="N698">
            <v>1.4428775749013583E-3</v>
          </cell>
        </row>
        <row r="699">
          <cell r="M699">
            <v>1.7074691315162485E-3</v>
          </cell>
          <cell r="N699">
            <v>1.44514840798748E-3</v>
          </cell>
        </row>
        <row r="700">
          <cell r="M700">
            <v>1.7099956121842588E-3</v>
          </cell>
          <cell r="N700">
            <v>1.4467822000868978E-3</v>
          </cell>
        </row>
        <row r="701">
          <cell r="M701">
            <v>1.7126276672403034E-3</v>
          </cell>
          <cell r="N701">
            <v>1.4476676109999728E-3</v>
          </cell>
        </row>
        <row r="702">
          <cell r="M702">
            <v>1.7151859265334888E-3</v>
          </cell>
          <cell r="N702">
            <v>1.4477443014535138E-3</v>
          </cell>
        </row>
        <row r="703">
          <cell r="M703">
            <v>1.7174960489707636E-3</v>
          </cell>
          <cell r="N703">
            <v>1.4470070451213495E-3</v>
          </cell>
        </row>
        <row r="705">
          <cell r="M705">
            <v>2.2025037806291175E-3</v>
          </cell>
          <cell r="N705">
            <v>1.4208147467678111E-3</v>
          </cell>
        </row>
        <row r="706">
          <cell r="M706">
            <v>2.2040688730275478E-3</v>
          </cell>
          <cell r="N706">
            <v>1.4184018326509728E-3</v>
          </cell>
        </row>
        <row r="707">
          <cell r="M707">
            <v>2.2048077948314212E-3</v>
          </cell>
          <cell r="N707">
            <v>1.4154875096657549E-3</v>
          </cell>
        </row>
        <row r="708">
          <cell r="M708">
            <v>2.2046701897553882E-3</v>
          </cell>
          <cell r="N708">
            <v>1.4122703840504312E-3</v>
          </cell>
        </row>
        <row r="709">
          <cell r="M709">
            <v>2.203665435355284E-3</v>
          </cell>
          <cell r="N709">
            <v>1.4089696975361872E-3</v>
          </cell>
        </row>
        <row r="710">
          <cell r="M710">
            <v>2.2018620039633823E-3</v>
          </cell>
          <cell r="N710">
            <v>1.4058103863897444E-3</v>
          </cell>
        </row>
        <row r="711">
          <cell r="M711">
            <v>2.1993827964134427E-3</v>
          </cell>
          <cell r="N711">
            <v>1.4030077523829081E-3</v>
          </cell>
        </row>
        <row r="712">
          <cell r="M712">
            <v>2.1963967665544009E-3</v>
          </cell>
          <cell r="N712">
            <v>1.4007527903368356E-3</v>
          </cell>
        </row>
        <row r="713">
          <cell r="M713">
            <v>2.1931074073280772E-3</v>
          </cell>
          <cell r="N713">
            <v>1.3991991721443446E-3</v>
          </cell>
        </row>
        <row r="714">
          <cell r="M714">
            <v>2.189738883065462E-3</v>
          </cell>
          <cell r="N714">
            <v>1.3984527742873791E-3</v>
          </cell>
        </row>
        <row r="715">
          <cell r="M715">
            <v>2.1865207530623937E-3</v>
          </cell>
          <cell r="N715">
            <v>1.3985644625318066E-3</v>
          </cell>
        </row>
        <row r="716">
          <cell r="M716">
            <v>2.1836723274974031E-3</v>
          </cell>
          <cell r="N716">
            <v>1.399526625510528E-3</v>
          </cell>
        </row>
        <row r="717">
          <cell r="M717">
            <v>2.1813877218097655E-3</v>
          </cell>
          <cell r="N717">
            <v>1.4012736934254191E-3</v>
          </cell>
        </row>
        <row r="718">
          <cell r="M718">
            <v>2.1798226280569026E-3</v>
          </cell>
          <cell r="N718">
            <v>1.4036866065194296E-3</v>
          </cell>
        </row>
        <row r="719">
          <cell r="M719">
            <v>2.1790837047610092E-3</v>
          </cell>
          <cell r="N719">
            <v>1.4066009287999422E-3</v>
          </cell>
        </row>
        <row r="720">
          <cell r="M720">
            <v>2.1792213083091142E-3</v>
          </cell>
          <cell r="N720">
            <v>1.4098180540767075E-3</v>
          </cell>
        </row>
        <row r="721">
          <cell r="M721">
            <v>2.1802260612495076E-3</v>
          </cell>
          <cell r="N721">
            <v>1.4131187406416119E-3</v>
          </cell>
        </row>
        <row r="722">
          <cell r="M722">
            <v>2.1820294913493924E-3</v>
          </cell>
          <cell r="N722">
            <v>1.4162780522244821E-3</v>
          </cell>
        </row>
        <row r="723">
          <cell r="M723">
            <v>2.1845086978630585E-3</v>
          </cell>
          <cell r="N723">
            <v>1.4190806870237704E-3</v>
          </cell>
        </row>
        <row r="724">
          <cell r="M724">
            <v>2.1874947270121895E-3</v>
          </cell>
          <cell r="N724">
            <v>1.4213356501643157E-3</v>
          </cell>
        </row>
        <row r="725">
          <cell r="M725">
            <v>2.1907840859033451E-3</v>
          </cell>
          <cell r="N725">
            <v>1.4228892696787137E-3</v>
          </cell>
        </row>
        <row r="726">
          <cell r="M726">
            <v>2.1941526102283756E-3</v>
          </cell>
          <cell r="N726">
            <v>1.4236356689949342E-3</v>
          </cell>
        </row>
        <row r="727">
          <cell r="M727">
            <v>2.1973707406871897E-3</v>
          </cell>
          <cell r="N727">
            <v>1.4235239822476646E-3</v>
          </cell>
        </row>
        <row r="728">
          <cell r="M728">
            <v>2.2002191670701977E-3</v>
          </cell>
          <cell r="N728">
            <v>1.4225618207019746E-3</v>
          </cell>
        </row>
        <row r="729">
          <cell r="M729">
            <v>2.2025037738823785E-3</v>
          </cell>
          <cell r="N729">
            <v>1.4208147540583302E-3</v>
          </cell>
        </row>
        <row r="731">
          <cell r="M731">
            <v>2.7251377615866734E-3</v>
          </cell>
          <cell r="N731">
            <v>1.5518450224044282E-3</v>
          </cell>
        </row>
        <row r="732">
          <cell r="M732">
            <v>2.7267002321469118E-3</v>
          </cell>
          <cell r="N732">
            <v>1.5489434611189676E-3</v>
          </cell>
        </row>
        <row r="733">
          <cell r="M733">
            <v>2.7272413685432845E-3</v>
          </cell>
          <cell r="N733">
            <v>1.5455113751570216E-3</v>
          </cell>
        </row>
        <row r="734">
          <cell r="M734">
            <v>2.7267242932352363E-3</v>
          </cell>
          <cell r="N734">
            <v>1.5417826554379533E-3</v>
          </cell>
        </row>
        <row r="735">
          <cell r="M735">
            <v>2.7251842440403867E-3</v>
          </cell>
          <cell r="N735">
            <v>1.5380114079756595E-3</v>
          </cell>
        </row>
        <row r="736">
          <cell r="M736">
            <v>2.7227261727361795E-3</v>
          </cell>
          <cell r="N736">
            <v>1.5344546369786252E-3</v>
          </cell>
        </row>
        <row r="737">
          <cell r="M737">
            <v>2.7195175927717469E-3</v>
          </cell>
          <cell r="N737">
            <v>1.5313547304428635E-3</v>
          </cell>
        </row>
        <row r="738">
          <cell r="M738">
            <v>2.7157771635064553E-3</v>
          </cell>
          <cell r="N738">
            <v>1.5289229418152949E-3</v>
          </cell>
        </row>
        <row r="739">
          <cell r="M739">
            <v>2.7117597889401964E-3</v>
          </cell>
          <cell r="N739">
            <v>1.5273249934245868E-3</v>
          </cell>
        </row>
        <row r="740">
          <cell r="M740">
            <v>2.7077392464320308E-3</v>
          </cell>
          <cell r="N740">
            <v>1.5266697827815653E-3</v>
          </cell>
        </row>
        <row r="741">
          <cell r="M741">
            <v>2.703989529230962E-3</v>
          </cell>
          <cell r="N741">
            <v>1.5270019613959455E-3</v>
          </cell>
        </row>
        <row r="742">
          <cell r="M742">
            <v>2.700766174294174E-3</v>
          </cell>
          <cell r="N742">
            <v>1.5282988918506079E-3</v>
          </cell>
        </row>
        <row r="743">
          <cell r="M743">
            <v>2.6982888478706943E-3</v>
          </cell>
          <cell r="N743">
            <v>1.5304721905037226E-3</v>
          </cell>
        </row>
        <row r="744">
          <cell r="M744">
            <v>2.6967263756138352E-3</v>
          </cell>
          <cell r="N744">
            <v>1.5333737506861486E-3</v>
          </cell>
        </row>
        <row r="745">
          <cell r="M745">
            <v>2.6961852373952227E-3</v>
          </cell>
          <cell r="N745">
            <v>1.5368058359232816E-3</v>
          </cell>
        </row>
        <row r="746">
          <cell r="M746">
            <v>2.6967023108795938E-3</v>
          </cell>
          <cell r="N746">
            <v>1.540534555345153E-3</v>
          </cell>
        </row>
        <row r="747">
          <cell r="M747">
            <v>2.6982423583736099E-3</v>
          </cell>
          <cell r="N747">
            <v>1.5443058029581196E-3</v>
          </cell>
        </row>
        <row r="748">
          <cell r="M748">
            <v>2.7007004282157362E-3</v>
          </cell>
          <cell r="N748">
            <v>1.5478625745434284E-3</v>
          </cell>
        </row>
        <row r="749">
          <cell r="M749">
            <v>2.7039090070564791E-3</v>
          </cell>
          <cell r="N749">
            <v>1.5509624820649762E-3</v>
          </cell>
        </row>
        <row r="750">
          <cell r="M750">
            <v>2.707649435613049E-3</v>
          </cell>
          <cell r="N750">
            <v>1.5533942720086628E-3</v>
          </cell>
        </row>
        <row r="751">
          <cell r="M751">
            <v>2.7116668099338532E-3</v>
          </cell>
          <cell r="N751">
            <v>1.5549922219561297E-3</v>
          </cell>
        </row>
        <row r="752">
          <cell r="M752">
            <v>2.7156873526765581E-3</v>
          </cell>
          <cell r="N752">
            <v>1.5556474342904604E-3</v>
          </cell>
        </row>
        <row r="753">
          <cell r="M753">
            <v>2.7194370705761767E-3</v>
          </cell>
          <cell r="N753">
            <v>1.5553152573866797E-3</v>
          </cell>
        </row>
        <row r="754">
          <cell r="M754">
            <v>2.7226604266279201E-3</v>
          </cell>
          <cell r="N754">
            <v>1.5540183285453323E-3</v>
          </cell>
        </row>
        <row r="755">
          <cell r="M755">
            <v>2.7251377545067781E-3</v>
          </cell>
          <cell r="N755">
            <v>1.5518450312983043E-3</v>
          </cell>
        </row>
        <row r="757">
          <cell r="M757">
            <v>3.4530533792141642E-3</v>
          </cell>
          <cell r="N757">
            <v>1.6240997175239987E-3</v>
          </cell>
        </row>
        <row r="758">
          <cell r="M758">
            <v>3.4535443000891148E-3</v>
          </cell>
          <cell r="N758">
            <v>1.6206294070613819E-3</v>
          </cell>
        </row>
        <row r="759">
          <cell r="M759">
            <v>3.4526736472432107E-3</v>
          </cell>
          <cell r="N759">
            <v>1.616921138221208E-3</v>
          </cell>
        </row>
        <row r="760">
          <cell r="M760">
            <v>3.4505007542120431E-3</v>
          </cell>
          <cell r="N760">
            <v>1.6132276233241742E-3</v>
          </cell>
        </row>
        <row r="761">
          <cell r="M761">
            <v>3.4471737000222953E-3</v>
          </cell>
          <cell r="N761">
            <v>1.6098005692344228E-3</v>
          </cell>
        </row>
        <row r="762">
          <cell r="M762">
            <v>3.4429192178536835E-3</v>
          </cell>
          <cell r="N762">
            <v>1.6068735239576414E-3</v>
          </cell>
        </row>
        <row r="763">
          <cell r="M763">
            <v>3.4380272435518898E-3</v>
          </cell>
          <cell r="N763">
            <v>1.6046459607349996E-3</v>
          </cell>
        </row>
        <row r="764">
          <cell r="M764">
            <v>3.432831156985494E-3</v>
          </cell>
          <cell r="N764">
            <v>1.6032696842753135E-3</v>
          </cell>
        </row>
        <row r="765">
          <cell r="M765">
            <v>3.4276850627653886E-3</v>
          </cell>
          <cell r="N765">
            <v>1.6028384855179777E-3</v>
          </cell>
        </row>
        <row r="766">
          <cell r="M766">
            <v>3.4229396586076613E-3</v>
          </cell>
          <cell r="N766">
            <v>1.6033817499372777E-3</v>
          </cell>
        </row>
        <row r="767">
          <cell r="M767">
            <v>3.4189183358706607E-3</v>
          </cell>
          <cell r="N767">
            <v>1.6048624549714551E-3</v>
          </cell>
        </row>
        <row r="768">
          <cell r="M768">
            <v>3.4158951409746802E-3</v>
          </cell>
          <cell r="N768">
            <v>1.6071796930483835E-3</v>
          </cell>
        </row>
        <row r="769">
          <cell r="M769">
            <v>3.4140760995966628E-3</v>
          </cell>
          <cell r="N769">
            <v>1.6101755482678766E-3</v>
          </cell>
        </row>
        <row r="770">
          <cell r="M770">
            <v>3.4135851763648201E-3</v>
          </cell>
          <cell r="N770">
            <v>1.6136458581062284E-3</v>
          </cell>
        </row>
        <row r="771">
          <cell r="M771">
            <v>3.4144558268765085E-3</v>
          </cell>
          <cell r="N771">
            <v>1.6173541267508148E-3</v>
          </cell>
        </row>
        <row r="772">
          <cell r="M772">
            <v>3.4166287177552091E-3</v>
          </cell>
          <cell r="N772">
            <v>1.621047641894268E-3</v>
          </cell>
        </row>
        <row r="773">
          <cell r="M773">
            <v>3.4199557701209259E-3</v>
          </cell>
          <cell r="N773">
            <v>1.6244746966556519E-3</v>
          </cell>
        </row>
        <row r="774">
          <cell r="M774">
            <v>3.4242102509182476E-3</v>
          </cell>
          <cell r="N774">
            <v>1.6274017429835092E-3</v>
          </cell>
        </row>
        <row r="775">
          <cell r="M775">
            <v>3.4291022243949426E-3</v>
          </cell>
          <cell r="N775">
            <v>1.6296293075650401E-3</v>
          </cell>
        </row>
        <row r="776">
          <cell r="M776">
            <v>3.4342983107386611E-3</v>
          </cell>
          <cell r="N776">
            <v>1.6310055855988234E-3</v>
          </cell>
        </row>
        <row r="777">
          <cell r="M777">
            <v>3.439444405353684E-3</v>
          </cell>
          <cell r="N777">
            <v>1.631436786038192E-3</v>
          </cell>
        </row>
        <row r="778">
          <cell r="M778">
            <v>3.4441898104970122E-3</v>
          </cell>
          <cell r="N778">
            <v>1.6308935232942326E-3</v>
          </cell>
        </row>
        <row r="779">
          <cell r="M779">
            <v>3.4482111347431304E-3</v>
          </cell>
          <cell r="N779">
            <v>1.6294128198145322E-3</v>
          </cell>
        </row>
        <row r="780">
          <cell r="M780">
            <v>3.4512343315689E-3</v>
          </cell>
          <cell r="N780">
            <v>1.6270955830652823E-3</v>
          </cell>
        </row>
        <row r="781">
          <cell r="M781">
            <v>3.4530533751658665E-3</v>
          </cell>
          <cell r="N781">
            <v>1.62409972885619E-3</v>
          </cell>
        </row>
        <row r="783">
          <cell r="M783">
            <v>4.9742180537030046E-3</v>
          </cell>
          <cell r="N783">
            <v>1.6337848615612285E-3</v>
          </cell>
        </row>
        <row r="784">
          <cell r="M784">
            <v>4.9740162696495357E-3</v>
          </cell>
          <cell r="N784">
            <v>1.6302250078122354E-3</v>
          </cell>
        </row>
        <row r="785">
          <cell r="M785">
            <v>4.9720059508669319E-3</v>
          </cell>
          <cell r="N785">
            <v>1.6265239413793878E-3</v>
          </cell>
        </row>
        <row r="786">
          <cell r="M786">
            <v>4.968324097218685E-3</v>
          </cell>
          <cell r="N786">
            <v>1.6229338837513668E-3</v>
          </cell>
        </row>
        <row r="787">
          <cell r="M787">
            <v>4.9632216208743331E-3</v>
          </cell>
          <cell r="N787">
            <v>1.6196994913524271E-3</v>
          </cell>
        </row>
        <row r="788">
          <cell r="M788">
            <v>4.9570462470646644E-3</v>
          </cell>
          <cell r="N788">
            <v>1.6170411826161855E-3</v>
          </cell>
        </row>
        <row r="789">
          <cell r="M789">
            <v>4.9502188171886919E-3</v>
          </cell>
          <cell r="N789">
            <v>1.6151401168379405E-3</v>
          </cell>
        </row>
        <row r="790">
          <cell r="M790">
            <v>4.9432046091760148E-3</v>
          </cell>
          <cell r="N790">
            <v>1.6141258484716231E-3</v>
          </cell>
        </row>
        <row r="791">
          <cell r="M791">
            <v>4.9364816295739281E-3</v>
          </cell>
          <cell r="N791">
            <v>1.6140674982103947E-3</v>
          </cell>
        </row>
        <row r="792">
          <cell r="M792">
            <v>4.930508038200521E-3</v>
          </cell>
          <cell r="N792">
            <v>1.6149690425269877E-3</v>
          </cell>
        </row>
        <row r="793">
          <cell r="M793">
            <v>4.9256909253191841E-3</v>
          </cell>
          <cell r="N793">
            <v>1.616769042683739E-3</v>
          </cell>
        </row>
        <row r="794">
          <cell r="M794">
            <v>4.9223585691178717E-3</v>
          </cell>
          <cell r="N794">
            <v>1.6193448316798259E-3</v>
          </cell>
        </row>
        <row r="795">
          <cell r="M795">
            <v>4.9207380640995226E-3</v>
          </cell>
          <cell r="N795">
            <v>1.6225208738022564E-3</v>
          </cell>
        </row>
        <row r="796">
          <cell r="M796">
            <v>4.9209398449714184E-3</v>
          </cell>
          <cell r="N796">
            <v>1.6260807270911878E-3</v>
          </cell>
        </row>
        <row r="797">
          <cell r="M797">
            <v>4.9229501607045475E-3</v>
          </cell>
          <cell r="N797">
            <v>1.6297817934975683E-3</v>
          </cell>
        </row>
        <row r="798">
          <cell r="M798">
            <v>4.9266320116432335E-3</v>
          </cell>
          <cell r="N798">
            <v>1.6333718515345206E-3</v>
          </cell>
        </row>
        <row r="799">
          <cell r="M799">
            <v>4.9317344858025936E-3</v>
          </cell>
          <cell r="N799">
            <v>1.636606244749922E-3</v>
          </cell>
        </row>
        <row r="800">
          <cell r="M800">
            <v>4.9379098581007388E-3</v>
          </cell>
          <cell r="N800">
            <v>1.6392645546545153E-3</v>
          </cell>
        </row>
        <row r="801">
          <cell r="M801">
            <v>4.9447372872416665E-3</v>
          </cell>
          <cell r="N801">
            <v>1.6411656218733805E-3</v>
          </cell>
        </row>
        <row r="802">
          <cell r="M802">
            <v>4.9517514953458693E-3</v>
          </cell>
          <cell r="N802">
            <v>1.642179891854411E-3</v>
          </cell>
        </row>
        <row r="803">
          <cell r="M803">
            <v>4.9584744758598143E-3</v>
          </cell>
          <cell r="N803">
            <v>1.6422382437944053E-3</v>
          </cell>
        </row>
        <row r="804">
          <cell r="M804">
            <v>4.9644480689032718E-3</v>
          </cell>
          <cell r="N804">
            <v>1.6413367011062258E-3</v>
          </cell>
        </row>
        <row r="805">
          <cell r="M805">
            <v>4.9692651840990395E-3</v>
          </cell>
          <cell r="N805">
            <v>1.6395367024165624E-3</v>
          </cell>
        </row>
        <row r="806">
          <cell r="M806">
            <v>4.9725975431014376E-3</v>
          </cell>
          <cell r="N806">
            <v>1.6369609146262578E-3</v>
          </cell>
        </row>
        <row r="807">
          <cell r="M807">
            <v>4.9742180512166384E-3</v>
          </cell>
          <cell r="N807">
            <v>1.6337848733661321E-3</v>
          </cell>
        </row>
        <row r="809">
          <cell r="M809">
            <v>7.1545413882819972E-3</v>
          </cell>
          <cell r="N809">
            <v>1.6690998434913272E-3</v>
          </cell>
        </row>
        <row r="810">
          <cell r="M810">
            <v>7.153837116774385E-3</v>
          </cell>
          <cell r="N810">
            <v>1.665424989323994E-3</v>
          </cell>
        </row>
        <row r="811">
          <cell r="M811">
            <v>7.1507131089975848E-3</v>
          </cell>
          <cell r="N811">
            <v>1.6616258315235201E-3</v>
          </cell>
        </row>
        <row r="812">
          <cell r="M812">
            <v>7.1453822608577942E-3</v>
          </cell>
          <cell r="N812">
            <v>1.6579612763412675E-3</v>
          </cell>
        </row>
        <row r="813">
          <cell r="M813">
            <v>7.1382078607417918E-3</v>
          </cell>
          <cell r="N813">
            <v>1.6546810570852411E-3</v>
          </cell>
        </row>
        <row r="814">
          <cell r="M814">
            <v>7.1296788320208502E-3</v>
          </cell>
          <cell r="N814">
            <v>1.652008715212739E-3</v>
          </cell>
        </row>
        <row r="815">
          <cell r="M815">
            <v>7.1203764137405335E-3</v>
          </cell>
          <cell r="N815">
            <v>1.6501263663538305E-3</v>
          </cell>
        </row>
        <row r="816">
          <cell r="M816">
            <v>7.1109345501516579E-3</v>
          </cell>
          <cell r="N816">
            <v>1.6491622894356909E-3</v>
          </cell>
        </row>
        <row r="817">
          <cell r="M817">
            <v>7.1019966884696478E-3</v>
          </cell>
          <cell r="N817">
            <v>1.649182184688216E-3</v>
          </cell>
        </row>
        <row r="818">
          <cell r="M818">
            <v>7.0941719290227344E-3</v>
          </cell>
          <cell r="N818">
            <v>1.6501846962832137E-3</v>
          </cell>
        </row>
        <row r="819">
          <cell r="M819">
            <v>7.0879935160830989E-3</v>
          </cell>
          <cell r="N819">
            <v>1.652101504731829E-3</v>
          </cell>
        </row>
        <row r="820">
          <cell r="M820">
            <v>7.0838824981613773E-3</v>
          </cell>
          <cell r="N820">
            <v>1.6548019827434695E-3</v>
          </cell>
        </row>
        <row r="821">
          <cell r="M821">
            <v>7.0821190342547202E-3</v>
          </cell>
          <cell r="N821">
            <v>1.658102097257231E-3</v>
          </cell>
        </row>
        <row r="822">
          <cell r="M822">
            <v>7.0828233014796002E-3</v>
          </cell>
          <cell r="N822">
            <v>1.6617769509872688E-3</v>
          </cell>
        </row>
        <row r="823">
          <cell r="M823">
            <v>7.0859473052022771E-3</v>
          </cell>
          <cell r="N823">
            <v>1.6655761087967669E-3</v>
          </cell>
        </row>
        <row r="824">
          <cell r="M824">
            <v>7.0912781497928365E-3</v>
          </cell>
          <cell r="N824">
            <v>1.6692406644337485E-3</v>
          </cell>
        </row>
        <row r="825">
          <cell r="M825">
            <v>7.098452547106374E-3</v>
          </cell>
          <cell r="N825">
            <v>1.6725208845592195E-3</v>
          </cell>
        </row>
        <row r="826">
          <cell r="M826">
            <v>7.1069815739626006E-3</v>
          </cell>
          <cell r="N826">
            <v>1.6751932276566311E-3</v>
          </cell>
        </row>
        <row r="827">
          <cell r="M827">
            <v>7.1162839914430277E-3</v>
          </cell>
          <cell r="N827">
            <v>1.6770755780124379E-3</v>
          </cell>
        </row>
        <row r="828">
          <cell r="M828">
            <v>7.1257258553513517E-3</v>
          </cell>
          <cell r="N828">
            <v>1.6780396565974536E-3</v>
          </cell>
        </row>
        <row r="829">
          <cell r="M829">
            <v>7.1346637184503785E-3</v>
          </cell>
          <cell r="N829">
            <v>1.6780197630681876E-3</v>
          </cell>
        </row>
        <row r="830">
          <cell r="M830">
            <v>7.1424884803153081E-3</v>
          </cell>
          <cell r="N830">
            <v>1.6770172531353951E-3</v>
          </cell>
        </row>
        <row r="831">
          <cell r="M831">
            <v>7.1486668965091774E-3</v>
          </cell>
          <cell r="N831">
            <v>1.6751004461746542E-3</v>
          </cell>
        </row>
        <row r="832">
          <cell r="M832">
            <v>7.1527779182995778E-3</v>
          </cell>
          <cell r="N832">
            <v>1.6723999693751611E-3</v>
          </cell>
        </row>
        <row r="833">
          <cell r="M833">
            <v>7.1545413864257165E-3</v>
          </cell>
          <cell r="N833">
            <v>1.6690998557152145E-3</v>
          </cell>
        </row>
        <row r="835">
          <cell r="M835">
            <v>8.4096052223327725E-3</v>
          </cell>
          <cell r="N835">
            <v>1.6700534194648304E-3</v>
          </cell>
        </row>
        <row r="836">
          <cell r="M836">
            <v>8.40856902158265E-3</v>
          </cell>
          <cell r="N836">
            <v>1.6649368260058868E-3</v>
          </cell>
        </row>
        <row r="837">
          <cell r="M837">
            <v>8.4041337925180523E-3</v>
          </cell>
          <cell r="N837">
            <v>1.659670940476988E-3</v>
          </cell>
        </row>
        <row r="838">
          <cell r="M838">
            <v>8.3966017885833896E-3</v>
          </cell>
          <cell r="N838">
            <v>1.6546146241716068E-3</v>
          </cell>
        </row>
        <row r="839">
          <cell r="M839">
            <v>8.3864863032522084E-3</v>
          </cell>
          <cell r="N839">
            <v>1.6501124565910645E-3</v>
          </cell>
        </row>
        <row r="840">
          <cell r="M840">
            <v>8.3744766899352795E-3</v>
          </cell>
          <cell r="N840">
            <v>1.6464712529277001E-3</v>
          </cell>
        </row>
        <row r="841">
          <cell r="M841">
            <v>8.3613913836983397E-3</v>
          </cell>
          <cell r="N841">
            <v>1.6439391551225538E-3</v>
          </cell>
        </row>
        <row r="842">
          <cell r="M842">
            <v>8.3481221262809192E-3</v>
          </cell>
          <cell r="N842">
            <v>1.6426887214070131E-3</v>
          </cell>
        </row>
        <row r="843">
          <cell r="M843">
            <v>8.3355731953878975E-3</v>
          </cell>
          <cell r="N843">
            <v>1.6428051667478863E-3</v>
          </cell>
        </row>
        <row r="844">
          <cell r="M844">
            <v>8.3245997796760098E-3</v>
          </cell>
          <cell r="N844">
            <v>1.6442805555899065E-3</v>
          </cell>
        </row>
        <row r="845">
          <cell r="M845">
            <v>8.315949699076888E-3</v>
          </cell>
          <cell r="N845">
            <v>1.6470143426505529E-3</v>
          </cell>
        </row>
        <row r="846">
          <cell r="M846">
            <v>8.3102124421191737E-3</v>
          </cell>
          <cell r="N846">
            <v>1.6508202249129295E-3</v>
          </cell>
        </row>
        <row r="847">
          <cell r="M847">
            <v>8.3077789932710176E-3</v>
          </cell>
          <cell r="N847">
            <v>1.65543883786484E-3</v>
          </cell>
        </row>
        <row r="848">
          <cell r="M848">
            <v>8.30881518800234E-3</v>
          </cell>
          <cell r="N848">
            <v>1.6605554307565996E-3</v>
          </cell>
        </row>
        <row r="849">
          <cell r="M849">
            <v>8.3132504113748711E-3</v>
          </cell>
          <cell r="N849">
            <v>1.6658213163383169E-3</v>
          </cell>
        </row>
        <row r="850">
          <cell r="M850">
            <v>8.3207824103321039E-3</v>
          </cell>
          <cell r="N850">
            <v>1.6708776333129193E-3</v>
          </cell>
        </row>
        <row r="851">
          <cell r="M851">
            <v>8.3308978917396963E-3</v>
          </cell>
          <cell r="N851">
            <v>1.6753798021334797E-3</v>
          </cell>
        </row>
        <row r="852">
          <cell r="M852">
            <v>8.3429075024542658E-3</v>
          </cell>
          <cell r="N852">
            <v>1.6790210075231533E-3</v>
          </cell>
        </row>
        <row r="853">
          <cell r="M853">
            <v>8.3559928075874167E-3</v>
          </cell>
          <cell r="N853">
            <v>1.6815531074232553E-3</v>
          </cell>
        </row>
        <row r="854">
          <cell r="M854">
            <v>8.3692620654748449E-3</v>
          </cell>
          <cell r="N854">
            <v>1.6828035434596302E-3</v>
          </cell>
        </row>
        <row r="855">
          <cell r="M855">
            <v>8.3818109983796393E-3</v>
          </cell>
          <cell r="N855">
            <v>1.6826871005073091E-3</v>
          </cell>
        </row>
        <row r="856">
          <cell r="M856">
            <v>8.3927844175079643E-3</v>
          </cell>
          <cell r="N856">
            <v>1.6812117139587827E-3</v>
          </cell>
        </row>
        <row r="857">
          <cell r="M857">
            <v>8.4014345026953655E-3</v>
          </cell>
          <cell r="N857">
            <v>1.6784779289402739E-3</v>
          </cell>
        </row>
        <row r="858">
          <cell r="M858">
            <v>8.4071717651005157E-3</v>
          </cell>
          <cell r="N858">
            <v>1.6746720483295111E-3</v>
          </cell>
        </row>
        <row r="859">
          <cell r="M859">
            <v>8.4096052198840334E-3</v>
          </cell>
          <cell r="N859">
            <v>1.6700534365261352E-3</v>
          </cell>
        </row>
        <row r="861">
          <cell r="M861">
            <v>1.0221051460249793E-2</v>
          </cell>
          <cell r="N861">
            <v>1.6591842797897825E-3</v>
          </cell>
        </row>
        <row r="862">
          <cell r="M862">
            <v>1.0219303121815879E-2</v>
          </cell>
          <cell r="N862">
            <v>1.6549013604172894E-3</v>
          </cell>
        </row>
        <row r="863">
          <cell r="M863">
            <v>1.0213442542398754E-2</v>
          </cell>
          <cell r="N863">
            <v>1.6505305421246901E-3</v>
          </cell>
        </row>
        <row r="864">
          <cell r="M864">
            <v>1.0203869110685961E-2</v>
          </cell>
          <cell r="N864">
            <v>1.6463696888699853E-3</v>
          </cell>
        </row>
        <row r="865">
          <cell r="M865">
            <v>1.0191235240040567E-2</v>
          </cell>
          <cell r="N865">
            <v>1.6427023558449362E-3</v>
          </cell>
        </row>
        <row r="866">
          <cell r="M866">
            <v>1.0176401907621396E-2</v>
          </cell>
          <cell r="N866">
            <v>1.6397784656628888E-3</v>
          </cell>
        </row>
        <row r="867">
          <cell r="M867">
            <v>1.0160379980229345E-2</v>
          </cell>
          <cell r="N867">
            <v>1.6377972765505835E-3</v>
          </cell>
        </row>
        <row r="868">
          <cell r="M868">
            <v>1.0144261325425202E-2</v>
          </cell>
          <cell r="N868">
            <v>1.6368938032331895E-3</v>
          </cell>
        </row>
        <row r="869">
          <cell r="M869">
            <v>1.0129144402581154E-2</v>
          </cell>
          <cell r="N869">
            <v>1.6371296159065493E-3</v>
          </cell>
        </row>
        <row r="870">
          <cell r="M870">
            <v>1.0116059404711343E-2</v>
          </cell>
          <cell r="N870">
            <v>1.638488644331286E-3</v>
          </cell>
        </row>
        <row r="871">
          <cell r="M871">
            <v>1.010589805254059E-2</v>
          </cell>
          <cell r="N871">
            <v>1.6408782729927459E-3</v>
          </cell>
        </row>
        <row r="872">
          <cell r="M872">
            <v>1.0099352825228086E-2</v>
          </cell>
          <cell r="N872">
            <v>1.6441356526934547E-3</v>
          </cell>
        </row>
        <row r="873">
          <cell r="M873">
            <v>1.0096869769070611E-2</v>
          </cell>
          <cell r="N873">
            <v>1.6480387984536184E-3</v>
          </cell>
        </row>
        <row r="874">
          <cell r="M874">
            <v>1.0098618100193267E-2</v>
          </cell>
          <cell r="N874">
            <v>1.6523217174163052E-3</v>
          </cell>
        </row>
        <row r="875">
          <cell r="M875">
            <v>1.0104478672753511E-2</v>
          </cell>
          <cell r="N875">
            <v>1.6566925358158669E-3</v>
          </cell>
        </row>
        <row r="876">
          <cell r="M876">
            <v>1.0114052098531083E-2</v>
          </cell>
          <cell r="N876">
            <v>1.6608533896870128E-3</v>
          </cell>
        </row>
        <row r="877">
          <cell r="M877">
            <v>1.0126685964567391E-2</v>
          </cell>
          <cell r="N877">
            <v>1.6645207237959733E-3</v>
          </cell>
        </row>
        <row r="878">
          <cell r="M878">
            <v>1.0141519294017713E-2</v>
          </cell>
          <cell r="N878">
            <v>1.6674446154555348E-3</v>
          </cell>
        </row>
        <row r="879">
          <cell r="M879">
            <v>1.0157541220283476E-2</v>
          </cell>
          <cell r="N879">
            <v>1.6694258063382672E-3</v>
          </cell>
        </row>
        <row r="880">
          <cell r="M880">
            <v>1.0173659875880644E-2</v>
          </cell>
          <cell r="N880">
            <v>1.6703292815983496E-3</v>
          </cell>
        </row>
        <row r="881">
          <cell r="M881">
            <v>1.0188776801382988E-2</v>
          </cell>
          <cell r="N881">
            <v>1.6700934709075485E-3</v>
          </cell>
        </row>
        <row r="882">
          <cell r="M882">
            <v>1.0201861803595207E-2</v>
          </cell>
          <cell r="N882">
            <v>1.6687344443701325E-3</v>
          </cell>
        </row>
        <row r="883">
          <cell r="M883">
            <v>1.0212023161496551E-2</v>
          </cell>
          <cell r="N883">
            <v>1.6663448173721378E-3</v>
          </cell>
        </row>
        <row r="884">
          <cell r="M884">
            <v>1.0218568395537303E-2</v>
          </cell>
          <cell r="N884">
            <v>1.6630874389976765E-3</v>
          </cell>
        </row>
        <row r="885">
          <cell r="M885">
            <v>1.0221051458962162E-2</v>
          </cell>
          <cell r="N885">
            <v>1.6591842941361607E-3</v>
          </cell>
        </row>
        <row r="887">
          <cell r="M887">
            <v>1.1991261835917635E-2</v>
          </cell>
          <cell r="N887">
            <v>1.6017656911330861E-3</v>
          </cell>
        </row>
        <row r="888">
          <cell r="M888">
            <v>1.198917753680187E-2</v>
          </cell>
          <cell r="N888">
            <v>1.5966609531889034E-3</v>
          </cell>
        </row>
        <row r="889">
          <cell r="M889">
            <v>1.1982264714836785E-2</v>
          </cell>
          <cell r="N889">
            <v>1.5914974547055595E-3</v>
          </cell>
        </row>
        <row r="890">
          <cell r="M890">
            <v>1.1970994467280064E-2</v>
          </cell>
          <cell r="N890">
            <v>1.5866270794705789E-3</v>
          </cell>
        </row>
        <row r="891">
          <cell r="M891">
            <v>1.1956134842657213E-2</v>
          </cell>
          <cell r="N891">
            <v>1.5823817354122549E-3</v>
          </cell>
        </row>
        <row r="892">
          <cell r="M892">
            <v>1.1938698499538845E-2</v>
          </cell>
          <cell r="N892">
            <v>1.5790507356293335E-3</v>
          </cell>
        </row>
        <row r="893">
          <cell r="M893">
            <v>1.1919873695552393E-2</v>
          </cell>
          <cell r="N893">
            <v>1.5768610821871086E-3</v>
          </cell>
        </row>
        <row r="894">
          <cell r="M894">
            <v>1.190094330961174E-2</v>
          </cell>
          <cell r="N894">
            <v>1.5759619963062509E-3</v>
          </cell>
        </row>
        <row r="895">
          <cell r="M895">
            <v>1.1883197415864404E-2</v>
          </cell>
          <cell r="N895">
            <v>1.5764147491861395E-3</v>
          </cell>
        </row>
        <row r="896">
          <cell r="M896">
            <v>1.1867845367295567E-2</v>
          </cell>
          <cell r="N896">
            <v>1.578188486475078E-3</v>
          </cell>
        </row>
        <row r="897">
          <cell r="M897">
            <v>1.1855933380344356E-2</v>
          </cell>
          <cell r="N897">
            <v>1.5811623309427703E-3</v>
          </cell>
        </row>
        <row r="898">
          <cell r="M898">
            <v>1.1848273237002932E-2</v>
          </cell>
          <cell r="N898">
            <v>1.5851336200614404E-3</v>
          </cell>
        </row>
        <row r="899">
          <cell r="M899">
            <v>1.1845386963231147E-2</v>
          </cell>
          <cell r="N899">
            <v>1.5898317171182199E-3</v>
          </cell>
        </row>
        <row r="900">
          <cell r="M900">
            <v>1.1847471253760282E-2</v>
          </cell>
          <cell r="N900">
            <v>1.5949364546545863E-3</v>
          </cell>
        </row>
        <row r="901">
          <cell r="M901">
            <v>1.1854384067676011E-2</v>
          </cell>
          <cell r="N901">
            <v>1.6000999533432943E-3</v>
          </cell>
        </row>
        <row r="902">
          <cell r="M902">
            <v>1.18656543082692E-2</v>
          </cell>
          <cell r="N902">
            <v>1.6049703293828242E-3</v>
          </cell>
        </row>
        <row r="903">
          <cell r="M903">
            <v>1.1880513927488894E-2</v>
          </cell>
          <cell r="N903">
            <v>1.6092156747900537E-3</v>
          </cell>
        </row>
        <row r="904">
          <cell r="M904">
            <v>1.1897950267132699E-2</v>
          </cell>
          <cell r="N904">
            <v>1.6125466763743112E-3</v>
          </cell>
        </row>
        <row r="905">
          <cell r="M905">
            <v>1.1916775069809968E-2</v>
          </cell>
          <cell r="N905">
            <v>1.6147363319475451E-3</v>
          </cell>
        </row>
        <row r="906">
          <cell r="M906">
            <v>1.1935705456696033E-2</v>
          </cell>
          <cell r="N906">
            <v>1.6156354201438596E-3</v>
          </cell>
        </row>
        <row r="907">
          <cell r="M907">
            <v>1.1953451353578951E-2</v>
          </cell>
          <cell r="N907">
            <v>1.6151826696060812E-3</v>
          </cell>
        </row>
        <row r="908">
          <cell r="M908">
            <v>1.1968803407259854E-2</v>
          </cell>
          <cell r="N908">
            <v>1.6134089345262957E-3</v>
          </cell>
        </row>
        <row r="909">
          <cell r="M909">
            <v>1.1980715400951237E-2</v>
          </cell>
          <cell r="N909">
            <v>1.6104350919842489E-3</v>
          </cell>
        </row>
        <row r="910">
          <cell r="M910">
            <v>1.1988375552201606E-2</v>
          </cell>
          <cell r="N910">
            <v>1.6064638043764869E-3</v>
          </cell>
        </row>
        <row r="911">
          <cell r="M911">
            <v>1.1991261834512129E-2</v>
          </cell>
          <cell r="N911">
            <v>1.6017657083129127E-3</v>
          </cell>
        </row>
        <row r="913">
          <cell r="M913">
            <v>1.2554309278131505E-2</v>
          </cell>
          <cell r="N913">
            <v>1.6627439260495189E-3</v>
          </cell>
        </row>
        <row r="914">
          <cell r="M914">
            <v>1.2552103141241904E-2</v>
          </cell>
          <cell r="N914">
            <v>1.6576383867813881E-3</v>
          </cell>
        </row>
        <row r="915">
          <cell r="M915">
            <v>1.2544807372694394E-2</v>
          </cell>
          <cell r="N915">
            <v>1.6524367216142588E-3</v>
          </cell>
        </row>
        <row r="916">
          <cell r="M916">
            <v>1.2532919166915912E-2</v>
          </cell>
          <cell r="N916">
            <v>1.6474934153313356E-3</v>
          </cell>
        </row>
        <row r="917">
          <cell r="M917">
            <v>1.2517248685251463E-2</v>
          </cell>
          <cell r="N917">
            <v>1.643145345989878E-3</v>
          </cell>
        </row>
        <row r="918">
          <cell r="M918">
            <v>1.2498863844823172E-2</v>
          </cell>
          <cell r="N918">
            <v>1.6396888272449061E-3</v>
          </cell>
        </row>
        <row r="919">
          <cell r="M919">
            <v>1.2479017541764116E-2</v>
          </cell>
          <cell r="N919">
            <v>1.6373594150690912E-3</v>
          </cell>
        </row>
        <row r="920">
          <cell r="M920">
            <v>1.2459062268441888E-2</v>
          </cell>
          <cell r="N920">
            <v>1.636315855007102E-3</v>
          </cell>
        </row>
        <row r="921">
          <cell r="M921">
            <v>1.2440357943365298E-2</v>
          </cell>
          <cell r="N921">
            <v>1.6366292639321794E-3</v>
          </cell>
        </row>
        <row r="922">
          <cell r="M922">
            <v>1.2424179235011983E-2</v>
          </cell>
          <cell r="N922">
            <v>1.6382782835501447E-3</v>
          </cell>
        </row>
        <row r="923">
          <cell r="M923">
            <v>1.2411628695303083E-2</v>
          </cell>
          <cell r="N923">
            <v>1.6411505359314321E-3</v>
          </cell>
        </row>
        <row r="924">
          <cell r="M924">
            <v>1.2403561622533447E-2</v>
          </cell>
          <cell r="N924">
            <v>1.6450502818790784E-3</v>
          </cell>
        </row>
        <row r="925">
          <cell r="M925">
            <v>1.2400527774223014E-2</v>
          </cell>
          <cell r="N925">
            <v>1.6497117602276891E-3</v>
          </cell>
        </row>
        <row r="926">
          <cell r="M926">
            <v>1.2402733902061107E-2</v>
          </cell>
          <cell r="N926">
            <v>1.6548172990224718E-3</v>
          </cell>
        </row>
        <row r="927">
          <cell r="M927">
            <v>1.2410029662124527E-2</v>
          </cell>
          <cell r="N927">
            <v>1.6600189643317601E-3</v>
          </cell>
        </row>
        <row r="928">
          <cell r="M928">
            <v>1.2421917860564511E-2</v>
          </cell>
          <cell r="N928">
            <v>1.6649622713626618E-3</v>
          </cell>
        </row>
        <row r="929">
          <cell r="M929">
            <v>1.2437588336536163E-2</v>
          </cell>
          <cell r="N929">
            <v>1.6693103420069438E-3</v>
          </cell>
        </row>
        <row r="930">
          <cell r="M930">
            <v>1.2455973173305313E-2</v>
          </cell>
          <cell r="N930">
            <v>1.6727668625208009E-3</v>
          </cell>
        </row>
        <row r="931">
          <cell r="M931">
            <v>1.2475819474988246E-2</v>
          </cell>
          <cell r="N931">
            <v>1.6750962768110145E-3</v>
          </cell>
        </row>
        <row r="932">
          <cell r="M932">
            <v>1.2495774749311151E-2</v>
          </cell>
          <cell r="N932">
            <v>1.6761398391888242E-3</v>
          </cell>
        </row>
        <row r="933">
          <cell r="M933">
            <v>1.2514479077697023E-2</v>
          </cell>
          <cell r="N933">
            <v>1.6758264326231691E-3</v>
          </cell>
        </row>
        <row r="934">
          <cell r="M934">
            <v>1.2530657791442704E-2</v>
          </cell>
          <cell r="N934">
            <v>1.6741774152474373E-3</v>
          </cell>
        </row>
        <row r="935">
          <cell r="M935">
            <v>1.2543208338259572E-2</v>
          </cell>
          <cell r="N935">
            <v>1.6713051648383902E-3</v>
          </cell>
        </row>
        <row r="936">
          <cell r="M936">
            <v>1.2551275419368381E-2</v>
          </cell>
          <cell r="N936">
            <v>1.6674054204585866E-3</v>
          </cell>
        </row>
        <row r="937">
          <cell r="M937">
            <v>1.2554309276680895E-2</v>
          </cell>
          <cell r="N937">
            <v>1.6627439431665743E-3</v>
          </cell>
        </row>
        <row r="939">
          <cell r="M939">
            <v>1.4558717012233444E-2</v>
          </cell>
          <cell r="N939">
            <v>1.5448301555966658E-3</v>
          </cell>
        </row>
        <row r="940">
          <cell r="M940">
            <v>1.4555918347101586E-2</v>
          </cell>
          <cell r="N940">
            <v>1.5395729588964027E-3</v>
          </cell>
        </row>
        <row r="941">
          <cell r="M941">
            <v>1.4547003685667435E-2</v>
          </cell>
          <cell r="N941">
            <v>1.5342297537472411E-3</v>
          </cell>
        </row>
        <row r="942">
          <cell r="M942">
            <v>1.4532580547201126E-2</v>
          </cell>
          <cell r="N942">
            <v>1.5291646706454855E-3</v>
          </cell>
        </row>
        <row r="943">
          <cell r="M943">
            <v>1.4513631844471568E-2</v>
          </cell>
          <cell r="N943">
            <v>1.5247228865349703E-3</v>
          </cell>
        </row>
        <row r="944">
          <cell r="M944">
            <v>1.4491448899884813E-2</v>
          </cell>
          <cell r="N944">
            <v>1.5212071015755224E-3</v>
          </cell>
        </row>
        <row r="945">
          <cell r="M945">
            <v>1.4467543444021361E-2</v>
          </cell>
          <cell r="N945">
            <v>1.5188569106332282E-3</v>
          </cell>
        </row>
        <row r="946">
          <cell r="M946">
            <v>1.4443544593724931E-2</v>
          </cell>
          <cell r="N946">
            <v>1.5178324752909463E-3</v>
          </cell>
        </row>
        <row r="947">
          <cell r="M947">
            <v>1.4421087830513683E-2</v>
          </cell>
          <cell r="N947">
            <v>1.5182036091042493E-3</v>
          </cell>
        </row>
        <row r="948">
          <cell r="M948">
            <v>1.4401703545249511E-2</v>
          </cell>
          <cell r="N948">
            <v>1.5199450199243501E-3</v>
          </cell>
        </row>
        <row r="949">
          <cell r="M949">
            <v>1.4386712744559844E-2</v>
          </cell>
          <cell r="N949">
            <v>1.5229380335157491E-3</v>
          </cell>
        </row>
        <row r="950">
          <cell r="M950">
            <v>1.43771370264449E-2</v>
          </cell>
          <cell r="N950">
            <v>1.5269786810069433E-3</v>
          </cell>
        </row>
        <row r="951">
          <cell r="M951">
            <v>1.4373628960082228E-2</v>
          </cell>
          <cell r="N951">
            <v>1.5317915990279544E-3</v>
          </cell>
        </row>
        <row r="952">
          <cell r="M952">
            <v>1.4376427614328452E-2</v>
          </cell>
          <cell r="N952">
            <v>1.5370487952635439E-3</v>
          </cell>
        </row>
        <row r="953">
          <cell r="M953">
            <v>1.4385342265576445E-2</v>
          </cell>
          <cell r="N953">
            <v>1.5423920005810481E-3</v>
          </cell>
        </row>
        <row r="954">
          <cell r="M954">
            <v>1.4399765395250239E-2</v>
          </cell>
          <cell r="N954">
            <v>1.5474570844726898E-3</v>
          </cell>
        </row>
        <row r="955">
          <cell r="M955">
            <v>1.4418714091180123E-2</v>
          </cell>
          <cell r="N955">
            <v>1.5518988699408055E-3</v>
          </cell>
        </row>
        <row r="956">
          <cell r="M956">
            <v>1.4440897031423431E-2</v>
          </cell>
          <cell r="N956">
            <v>1.5554146567330499E-3</v>
          </cell>
        </row>
        <row r="957">
          <cell r="M957">
            <v>1.446480248569566E-2</v>
          </cell>
          <cell r="N957">
            <v>1.5577648498584346E-3</v>
          </cell>
        </row>
        <row r="958">
          <cell r="M958">
            <v>1.448880133726153E-2</v>
          </cell>
          <cell r="N958">
            <v>1.558789287585327E-3</v>
          </cell>
        </row>
        <row r="959">
          <cell r="M959">
            <v>1.4511258104516374E-2</v>
          </cell>
          <cell r="N959">
            <v>1.5584181561956473E-3</v>
          </cell>
        </row>
        <row r="960">
          <cell r="M960">
            <v>1.4530642396322731E-2</v>
          </cell>
          <cell r="N960">
            <v>1.5566767476730169E-3</v>
          </cell>
        </row>
        <row r="961">
          <cell r="M961">
            <v>1.4545633205607332E-2</v>
          </cell>
          <cell r="N961">
            <v>1.5536837360963665E-3</v>
          </cell>
        </row>
        <row r="962">
          <cell r="M962">
            <v>1.4555208933784232E-2</v>
          </cell>
          <cell r="N962">
            <v>1.5496430901998973E-3</v>
          </cell>
        </row>
        <row r="963">
          <cell r="M963">
            <v>1.4558717010990173E-2</v>
          </cell>
          <cell r="N963">
            <v>1.54483017324491E-3</v>
          </cell>
        </row>
        <row r="965">
          <cell r="M965">
            <v>1.4007438339759159E-2</v>
          </cell>
          <cell r="N965">
            <v>1.6661470806248113E-3</v>
          </cell>
        </row>
        <row r="966">
          <cell r="M966">
            <v>1.4004979715479055E-2</v>
          </cell>
          <cell r="N966">
            <v>1.6602063965309409E-3</v>
          </cell>
        </row>
        <row r="967">
          <cell r="M967">
            <v>1.3996815629268858E-2</v>
          </cell>
          <cell r="N967">
            <v>1.6541776746766624E-3</v>
          </cell>
        </row>
        <row r="968">
          <cell r="M968">
            <v>1.3983502449952261E-2</v>
          </cell>
          <cell r="N968">
            <v>1.6484717623754511E-3</v>
          </cell>
        </row>
        <row r="969">
          <cell r="M969">
            <v>1.3965947448438133E-2</v>
          </cell>
          <cell r="N969">
            <v>1.6434775080095252E-3</v>
          </cell>
        </row>
        <row r="970">
          <cell r="M970">
            <v>1.3945346968725163E-2</v>
          </cell>
          <cell r="N970">
            <v>1.6395352616628081E-3</v>
          </cell>
        </row>
        <row r="971">
          <cell r="M971">
            <v>1.3923104899058812E-2</v>
          </cell>
          <cell r="N971">
            <v>1.636913680831823E-3</v>
          </cell>
        </row>
        <row r="972">
          <cell r="M972">
            <v>1.390073699929489E-2</v>
          </cell>
          <cell r="N972">
            <v>1.6357914218665401E-3</v>
          </cell>
        </row>
        <row r="973">
          <cell r="M973">
            <v>1.387976760439995E-2</v>
          </cell>
          <cell r="N973">
            <v>1.6362449648388644E-3</v>
          </cell>
        </row>
        <row r="974">
          <cell r="M974">
            <v>1.3861625743572225E-2</v>
          </cell>
          <cell r="N974">
            <v>1.6382434015536212E-3</v>
          </cell>
        </row>
        <row r="975">
          <cell r="M975">
            <v>1.3847547754291313E-2</v>
          </cell>
          <cell r="N975">
            <v>1.6416505418903749E-3</v>
          </cell>
        </row>
        <row r="976">
          <cell r="M976">
            <v>1.3838493027986279E-2</v>
          </cell>
          <cell r="N976">
            <v>1.646234194932406E-3</v>
          </cell>
        </row>
        <row r="977">
          <cell r="M977">
            <v>1.3835078629113999E-2</v>
          </cell>
          <cell r="N977">
            <v>1.6516819923894301E-3</v>
          </cell>
        </row>
        <row r="978">
          <cell r="M978">
            <v>1.3837537243248252E-2</v>
          </cell>
          <cell r="N978">
            <v>1.6576226759742552E-3</v>
          </cell>
        </row>
        <row r="979">
          <cell r="M979">
            <v>1.3845701319946944E-2</v>
          </cell>
          <cell r="N979">
            <v>1.6636513980342561E-3</v>
          </cell>
        </row>
        <row r="980">
          <cell r="M980">
            <v>1.3859014491034579E-2</v>
          </cell>
          <cell r="N980">
            <v>1.669357311241938E-3</v>
          </cell>
        </row>
        <row r="981">
          <cell r="M981">
            <v>1.3876569486163075E-2</v>
          </cell>
          <cell r="N981">
            <v>1.674351567153308E-3</v>
          </cell>
        </row>
        <row r="982">
          <cell r="M982">
            <v>1.3897169961768914E-2</v>
          </cell>
          <cell r="N982">
            <v>1.6782938155791235E-3</v>
          </cell>
        </row>
        <row r="983">
          <cell r="M983">
            <v>1.3919412029886528E-2</v>
          </cell>
          <cell r="N983">
            <v>1.6809153988811738E-3</v>
          </cell>
        </row>
        <row r="984">
          <cell r="M984">
            <v>1.3941779930765652E-2</v>
          </cell>
          <cell r="N984">
            <v>1.6820376605410901E-3</v>
          </cell>
        </row>
        <row r="985">
          <cell r="M985">
            <v>1.3962749329363734E-2</v>
          </cell>
          <cell r="N985">
            <v>1.6815841203033325E-3</v>
          </cell>
        </row>
        <row r="986">
          <cell r="M986">
            <v>1.3980891196230177E-2</v>
          </cell>
          <cell r="N986">
            <v>1.6795856861767195E-3</v>
          </cell>
        </row>
        <row r="987">
          <cell r="M987">
            <v>1.3994969193473854E-2</v>
          </cell>
          <cell r="N987">
            <v>1.6761785481053096E-3</v>
          </cell>
        </row>
        <row r="988">
          <cell r="M988">
            <v>1.4004023929123055E-2</v>
          </cell>
          <cell r="N988">
            <v>1.6715948968514421E-3</v>
          </cell>
        </row>
        <row r="989">
          <cell r="M989">
            <v>1.4007438338084112E-2</v>
          </cell>
          <cell r="N989">
            <v>1.6661471005835415E-3</v>
          </cell>
        </row>
        <row r="991">
          <cell r="M991">
            <v>1.6337562223609582E-2</v>
          </cell>
          <cell r="N991">
            <v>1.5743840871139626E-3</v>
          </cell>
        </row>
        <row r="992">
          <cell r="M992">
            <v>1.633421937217041E-2</v>
          </cell>
          <cell r="N992">
            <v>1.5682633873959453E-3</v>
          </cell>
        </row>
        <row r="993">
          <cell r="M993">
            <v>1.63236232510038E-2</v>
          </cell>
          <cell r="N993">
            <v>1.5620527198570121E-3</v>
          </cell>
        </row>
        <row r="994">
          <cell r="M994">
            <v>1.6306495968049006E-2</v>
          </cell>
          <cell r="N994">
            <v>1.5561753311048082E-3</v>
          </cell>
        </row>
        <row r="995">
          <cell r="M995">
            <v>1.6284004719000114E-2</v>
          </cell>
          <cell r="N995">
            <v>1.5510317553549537E-3</v>
          </cell>
        </row>
        <row r="996">
          <cell r="M996">
            <v>1.6257682244871188E-2</v>
          </cell>
          <cell r="N996">
            <v>1.5469725186939996E-3</v>
          </cell>
        </row>
        <row r="997">
          <cell r="M997">
            <v>1.6229322378259133E-2</v>
          </cell>
          <cell r="N997">
            <v>1.5442742513127601E-3</v>
          </cell>
        </row>
        <row r="998">
          <cell r="M998">
            <v>1.6200857796651771E-2</v>
          </cell>
          <cell r="N998">
            <v>1.5431208356213738E-3</v>
          </cell>
        </row>
        <row r="999">
          <cell r="M999">
            <v>1.6174228313688751E-2</v>
          </cell>
          <cell r="N999">
            <v>1.5435908749705312E-3</v>
          </cell>
        </row>
        <row r="1000">
          <cell r="M1000">
            <v>1.6151248684105664E-2</v>
          </cell>
          <cell r="N1000">
            <v>1.5456523369645609E-3</v>
          </cell>
        </row>
        <row r="1001">
          <cell r="M1001">
            <v>1.6133484931233334E-2</v>
          </cell>
          <cell r="N1001">
            <v>1.5491647364156316E-3</v>
          </cell>
        </row>
        <row r="1002">
          <cell r="M1002">
            <v>1.6122147625126454E-2</v>
          </cell>
          <cell r="N1002">
            <v>1.5538887091743924E-3</v>
          </cell>
        </row>
        <row r="1003">
          <cell r="M1003">
            <v>1.6118009384238591E-2</v>
          </cell>
          <cell r="N1003">
            <v>1.5595023243964983E-3</v>
          </cell>
        </row>
        <row r="1004">
          <cell r="M1004">
            <v>1.6121352222766519E-2</v>
          </cell>
          <cell r="N1004">
            <v>1.565623023591338E-3</v>
          </cell>
        </row>
        <row r="1005">
          <cell r="M1005">
            <v>1.613194833185427E-2</v>
          </cell>
          <cell r="N1005">
            <v>1.5718336913434763E-3</v>
          </cell>
        </row>
        <row r="1006">
          <cell r="M1006">
            <v>1.6149075604385735E-2</v>
          </cell>
          <cell r="N1006">
            <v>1.5777110810307382E-3</v>
          </cell>
        </row>
        <row r="1007">
          <cell r="M1007">
            <v>1.6171566845377173E-2</v>
          </cell>
          <cell r="N1007">
            <v>1.5828546583737811E-3</v>
          </cell>
        </row>
        <row r="1008">
          <cell r="M1008">
            <v>1.6197889314363612E-2</v>
          </cell>
          <cell r="N1008">
            <v>1.5869138971774811E-3</v>
          </cell>
        </row>
        <row r="1009">
          <cell r="M1009">
            <v>1.6226249179098602E-2</v>
          </cell>
          <cell r="N1009">
            <v>1.5896121671049991E-3</v>
          </cell>
        </row>
        <row r="1010">
          <cell r="M1010">
            <v>1.6254713762222241E-2</v>
          </cell>
          <cell r="N1010">
            <v>1.5907655855726722E-3</v>
          </cell>
        </row>
        <row r="1011">
          <cell r="M1011">
            <v>1.6281343249991548E-2</v>
          </cell>
          <cell r="N1011">
            <v>1.5902955490406103E-3</v>
          </cell>
        </row>
        <row r="1012">
          <cell r="M1012">
            <v>1.6304322887343393E-2</v>
          </cell>
          <cell r="N1012">
            <v>1.5882340897125048E-3</v>
          </cell>
        </row>
        <row r="1013">
          <cell r="M1013">
            <v>1.6322086650417521E-2</v>
          </cell>
          <cell r="N1013">
            <v>1.5847216925945081E-3</v>
          </cell>
        </row>
        <row r="1014">
          <cell r="M1014">
            <v>1.6333423968464003E-2</v>
          </cell>
          <cell r="N1014">
            <v>1.5799977216769765E-3</v>
          </cell>
        </row>
        <row r="1015">
          <cell r="M1015">
            <v>1.633756222221561E-2</v>
          </cell>
          <cell r="N1015">
            <v>1.5743841076787783E-3</v>
          </cell>
        </row>
        <row r="1017">
          <cell r="M1017">
            <v>1.7305115048219914E-2</v>
          </cell>
          <cell r="N1017">
            <v>1.5775698831212636E-3</v>
          </cell>
        </row>
        <row r="1018">
          <cell r="M1018">
            <v>1.730163118724503E-2</v>
          </cell>
          <cell r="N1018">
            <v>1.5706538815637037E-3</v>
          </cell>
        </row>
        <row r="1019">
          <cell r="M1019">
            <v>1.7290471021508869E-2</v>
          </cell>
          <cell r="N1019">
            <v>1.5636449384393368E-3</v>
          </cell>
        </row>
        <row r="1020">
          <cell r="M1020">
            <v>1.7272395097644947E-2</v>
          </cell>
          <cell r="N1020">
            <v>1.557020701502123E-3</v>
          </cell>
        </row>
        <row r="1021">
          <cell r="M1021">
            <v>1.7248635259639027E-2</v>
          </cell>
          <cell r="N1021">
            <v>1.551232601422653E-3</v>
          </cell>
        </row>
        <row r="1022">
          <cell r="M1022">
            <v>1.7220810700721335E-2</v>
          </cell>
          <cell r="N1022">
            <v>1.5466750875428033E-3</v>
          </cell>
        </row>
        <row r="1023">
          <cell r="M1023">
            <v>1.7190817618055434E-2</v>
          </cell>
          <cell r="N1023">
            <v>1.5436587468126643E-3</v>
          </cell>
        </row>
        <row r="1024">
          <cell r="M1024">
            <v>1.7160699990072234E-2</v>
          </cell>
          <cell r="N1024">
            <v>1.5423891378092379E-3</v>
          </cell>
        </row>
        <row r="1025">
          <cell r="M1025">
            <v>1.7132510282757772E-2</v>
          </cell>
          <cell r="N1025">
            <v>1.5429527822631375E-3</v>
          </cell>
        </row>
        <row r="1026">
          <cell r="M1026">
            <v>1.7108169577528264E-2</v>
          </cell>
          <cell r="N1026">
            <v>1.5453112687473251E-3</v>
          </cell>
        </row>
        <row r="1027">
          <cell r="M1027">
            <v>1.7089336652743925E-2</v>
          </cell>
          <cell r="N1027">
            <v>1.5493038703516334E-3</v>
          </cell>
        </row>
        <row r="1028">
          <cell r="M1028">
            <v>1.7077294940737443E-2</v>
          </cell>
          <cell r="N1028">
            <v>1.5546584979529352E-3</v>
          </cell>
        </row>
        <row r="1029">
          <cell r="M1029">
            <v>1.7072865064046573E-2</v>
          </cell>
          <cell r="N1029">
            <v>1.5610102426339121E-3</v>
          </cell>
        </row>
        <row r="1030">
          <cell r="M1030">
            <v>1.7076348911360405E-2</v>
          </cell>
          <cell r="N1030">
            <v>1.5679262436155905E-3</v>
          </cell>
        </row>
        <row r="1031">
          <cell r="M1031">
            <v>1.7087509064310002E-2</v>
          </cell>
          <cell r="N1031">
            <v>1.5749351869956208E-3</v>
          </cell>
        </row>
        <row r="1032">
          <cell r="M1032">
            <v>1.7105584977133232E-2</v>
          </cell>
          <cell r="N1032">
            <v>1.5815594250026199E-3</v>
          </cell>
        </row>
        <row r="1033">
          <cell r="M1033">
            <v>1.7129344806596728E-2</v>
          </cell>
          <cell r="N1033">
            <v>1.5873475268930932E-3</v>
          </cell>
        </row>
        <row r="1034">
          <cell r="M1034">
            <v>1.7157169360052422E-2</v>
          </cell>
          <cell r="N1034">
            <v>1.5919050432017473E-3</v>
          </cell>
        </row>
        <row r="1035">
          <cell r="M1035">
            <v>1.7187162440708975E-2</v>
          </cell>
          <cell r="N1035">
            <v>1.5949213868129729E-3</v>
          </cell>
        </row>
        <row r="1036">
          <cell r="M1036">
            <v>1.7217280070272414E-2</v>
          </cell>
          <cell r="N1036">
            <v>1.5961909989534269E-3</v>
          </cell>
        </row>
        <row r="1037">
          <cell r="M1037">
            <v>1.7245469782649007E-2</v>
          </cell>
          <cell r="N1037">
            <v>1.5956273576787125E-3</v>
          </cell>
        </row>
        <row r="1038">
          <cell r="M1038">
            <v>1.7269810496077564E-2</v>
          </cell>
          <cell r="N1038">
            <v>1.5932688741992114E-3</v>
          </cell>
        </row>
        <row r="1039">
          <cell r="M1039">
            <v>1.728864343163912E-2</v>
          </cell>
          <cell r="N1039">
            <v>1.5892762752203271E-3</v>
          </cell>
        </row>
        <row r="1040">
          <cell r="M1040">
            <v>1.7300685156266538E-2</v>
          </cell>
          <cell r="N1040">
            <v>1.5839216496862684E-3</v>
          </cell>
        </row>
        <row r="1041">
          <cell r="M1041">
            <v>1.7305115046561962E-2</v>
          </cell>
          <cell r="N1041">
            <v>1.5775699063734739E-3</v>
          </cell>
        </row>
        <row r="1043">
          <cell r="M1043">
            <v>1.7529847776790054E-2</v>
          </cell>
          <cell r="N1043">
            <v>1.6148098213447754E-3</v>
          </cell>
        </row>
        <row r="1044">
          <cell r="M1044">
            <v>1.7526204342450336E-2</v>
          </cell>
          <cell r="N1044">
            <v>1.6081633446280779E-3</v>
          </cell>
        </row>
        <row r="1045">
          <cell r="M1045">
            <v>1.7514611388672198E-2</v>
          </cell>
          <cell r="N1045">
            <v>1.6013820417812184E-3</v>
          </cell>
        </row>
        <row r="1046">
          <cell r="M1046">
            <v>1.7495858955870532E-2</v>
          </cell>
          <cell r="N1046">
            <v>1.5949280472538924E-3</v>
          </cell>
        </row>
        <row r="1047">
          <cell r="M1047">
            <v>1.747122499098399E-2</v>
          </cell>
          <cell r="N1047">
            <v>1.5892411899811267E-3</v>
          </cell>
        </row>
        <row r="1048">
          <cell r="M1048">
            <v>1.7442388257528047E-2</v>
          </cell>
          <cell r="N1048">
            <v>1.5847090197768131E-3</v>
          </cell>
        </row>
        <row r="1049">
          <cell r="M1049">
            <v>1.7411313930668543E-2</v>
          </cell>
          <cell r="N1049">
            <v>1.581640396461933E-3</v>
          </cell>
        </row>
        <row r="1050">
          <cell r="M1050">
            <v>1.7380119673820187E-2</v>
          </cell>
          <cell r="N1050">
            <v>1.580244441584214E-3</v>
          </cell>
        </row>
        <row r="1051">
          <cell r="M1051">
            <v>1.7350931323425897E-2</v>
          </cell>
          <cell r="N1051">
            <v>1.5806162871343343E-3</v>
          </cell>
        </row>
        <row r="1052">
          <cell r="M1052">
            <v>1.7325738016757901E-2</v>
          </cell>
          <cell r="N1052">
            <v>1.5827305924598328E-3</v>
          </cell>
        </row>
        <row r="1053">
          <cell r="M1053">
            <v>1.730625663553878E-2</v>
          </cell>
          <cell r="N1053">
            <v>1.5864432711882007E-3</v>
          </cell>
        </row>
        <row r="1054">
          <cell r="M1054">
            <v>1.7293814803322937E-2</v>
          </cell>
          <cell r="N1054">
            <v>1.5915013104722347E-3</v>
          </cell>
        </row>
        <row r="1055">
          <cell r="M1055">
            <v>1.7289260410171335E-2</v>
          </cell>
          <cell r="N1055">
            <v>1.5975600133924998E-3</v>
          </cell>
        </row>
        <row r="1056">
          <cell r="M1056">
            <v>1.7292903830361656E-2</v>
          </cell>
          <cell r="N1056">
            <v>1.6042064894760063E-3</v>
          </cell>
        </row>
        <row r="1057">
          <cell r="M1057">
            <v>1.7304496770900252E-2</v>
          </cell>
          <cell r="N1057">
            <v>1.6109877924915313E-3</v>
          </cell>
        </row>
        <row r="1058">
          <cell r="M1058">
            <v>1.7323249192274494E-2</v>
          </cell>
          <cell r="N1058">
            <v>1.6174417879778846E-3</v>
          </cell>
        </row>
        <row r="1059">
          <cell r="M1059">
            <v>1.7347883148324479E-2</v>
          </cell>
          <cell r="N1059">
            <v>1.6231286469346837E-3</v>
          </cell>
        </row>
        <row r="1060">
          <cell r="M1060">
            <v>1.7376719876136933E-2</v>
          </cell>
          <cell r="N1060">
            <v>1.6276608194332721E-3</v>
          </cell>
        </row>
        <row r="1061">
          <cell r="M1061">
            <v>1.7407794200930613E-2</v>
          </cell>
          <cell r="N1061">
            <v>1.630729445496318E-3</v>
          </cell>
        </row>
        <row r="1062">
          <cell r="M1062">
            <v>1.7438988459431586E-2</v>
          </cell>
          <cell r="N1062">
            <v>1.6321254033888107E-3</v>
          </cell>
        </row>
        <row r="1063">
          <cell r="M1063">
            <v>1.7468176815084318E-2</v>
          </cell>
          <cell r="N1063">
            <v>1.6317535609146202E-3</v>
          </cell>
        </row>
        <row r="1064">
          <cell r="M1064">
            <v>1.7493370130258219E-2</v>
          </cell>
          <cell r="N1064">
            <v>1.6296392585165881E-3</v>
          </cell>
        </row>
        <row r="1065">
          <cell r="M1065">
            <v>1.751285152265105E-2</v>
          </cell>
          <cell r="N1065">
            <v>1.6259265823677215E-3</v>
          </cell>
        </row>
        <row r="1066">
          <cell r="M1066">
            <v>1.7525293367946941E-2</v>
          </cell>
          <cell r="N1066">
            <v>1.6208685451394348E-3</v>
          </cell>
        </row>
        <row r="1067">
          <cell r="M1067">
            <v>1.7529847775193539E-2</v>
          </cell>
          <cell r="N1067">
            <v>1.6148098436110671E-3</v>
          </cell>
        </row>
        <row r="1069">
          <cell r="M1069">
            <v>1.8572059378337211E-2</v>
          </cell>
          <cell r="N1069">
            <v>1.5738034370678454E-3</v>
          </cell>
        </row>
        <row r="1070">
          <cell r="M1070">
            <v>1.8568018887417412E-2</v>
          </cell>
          <cell r="N1070">
            <v>1.5667959675848084E-3</v>
          </cell>
        </row>
        <row r="1071">
          <cell r="M1071">
            <v>1.8555236835447509E-2</v>
          </cell>
          <cell r="N1071">
            <v>1.5596355196693011E-3</v>
          </cell>
        </row>
        <row r="1072">
          <cell r="M1072">
            <v>1.8534584297895819E-2</v>
          </cell>
          <cell r="N1072">
            <v>1.5528100658734618E-3</v>
          </cell>
        </row>
        <row r="1073">
          <cell r="M1073">
            <v>1.8507468710662462E-2</v>
          </cell>
          <cell r="N1073">
            <v>1.546784749460333E-3</v>
          </cell>
        </row>
        <row r="1074">
          <cell r="M1074">
            <v>1.8475737955676214E-2</v>
          </cell>
          <cell r="N1074">
            <v>1.54197018566827E-3</v>
          </cell>
        </row>
        <row r="1075">
          <cell r="M1075">
            <v>1.8441554430830981E-2</v>
          </cell>
          <cell r="N1075">
            <v>1.538694478969056E-3</v>
          </cell>
        </row>
        <row r="1076">
          <cell r="M1076">
            <v>1.840724768618518E-2</v>
          </cell>
          <cell r="N1076">
            <v>1.5371808632967878E-3</v>
          </cell>
        </row>
        <row r="1077">
          <cell r="M1077">
            <v>1.8375155669020586E-2</v>
          </cell>
          <cell r="N1077">
            <v>1.5375324890285463E-3</v>
          </cell>
        </row>
        <row r="1078">
          <cell r="M1078">
            <v>1.8347465396644485E-2</v>
          </cell>
          <cell r="N1078">
            <v>1.5397253934586813E-3</v>
          </cell>
        </row>
        <row r="1079">
          <cell r="M1079">
            <v>1.8326063914817167E-2</v>
          </cell>
          <cell r="N1079">
            <v>1.543610133817132E-3</v>
          </cell>
        </row>
        <row r="1080">
          <cell r="M1080">
            <v>1.8312409698738798E-2</v>
          </cell>
          <cell r="N1080">
            <v>1.548921971544317E-3</v>
          </cell>
        </row>
        <row r="1081">
          <cell r="M1081">
            <v>1.8307433260403298E-2</v>
          </cell>
          <cell r="N1081">
            <v>1.5552989137812881E-3</v>
          </cell>
        </row>
        <row r="1082">
          <cell r="M1082">
            <v>1.8311473735761911E-2</v>
          </cell>
          <cell r="N1082">
            <v>1.5623063825777645E-3</v>
          </cell>
        </row>
        <row r="1083">
          <cell r="M1083">
            <v>1.8324255773175199E-2</v>
          </cell>
          <cell r="N1083">
            <v>1.5694668306527656E-3</v>
          </cell>
        </row>
        <row r="1084">
          <cell r="M1084">
            <v>1.8344908298166866E-2</v>
          </cell>
          <cell r="N1084">
            <v>1.5762922854432838E-3</v>
          </cell>
        </row>
        <row r="1085">
          <cell r="M1085">
            <v>1.8372023875692728E-2</v>
          </cell>
          <cell r="N1085">
            <v>1.5823176036184913E-3</v>
          </cell>
        </row>
        <row r="1086">
          <cell r="M1086">
            <v>1.8403754624485565E-2</v>
          </cell>
          <cell r="N1086">
            <v>1.5871321698199498E-3</v>
          </cell>
        </row>
        <row r="1087">
          <cell r="M1087">
            <v>1.8437938147073535E-2</v>
          </cell>
          <cell r="N1087">
            <v>1.5904078794116796E-3</v>
          </cell>
        </row>
        <row r="1088">
          <cell r="M1088">
            <v>1.8472244893552054E-2</v>
          </cell>
          <cell r="N1088">
            <v>1.5919214982624643E-3</v>
          </cell>
        </row>
        <row r="1089">
          <cell r="M1089">
            <v>1.8504336916514451E-2</v>
          </cell>
          <cell r="N1089">
            <v>1.5915698757786119E-3</v>
          </cell>
        </row>
        <row r="1090">
          <cell r="M1090">
            <v>1.8532027198258326E-2</v>
          </cell>
          <cell r="N1090">
            <v>1.5893769744444333E-3</v>
          </cell>
        </row>
        <row r="1091">
          <cell r="M1091">
            <v>1.8553428692384993E-2</v>
          </cell>
          <cell r="N1091">
            <v>1.5854922368190056E-3</v>
          </cell>
        </row>
        <row r="1092">
          <cell r="M1092">
            <v>1.8567082922856106E-2</v>
          </cell>
          <cell r="N1092">
            <v>1.5801804012756586E-3</v>
          </cell>
        </row>
        <row r="1093">
          <cell r="M1093">
            <v>1.8572059376696901E-2</v>
          </cell>
          <cell r="N1093">
            <v>1.573803460524516E-3</v>
          </cell>
        </row>
        <row r="1095">
          <cell r="M1095">
            <v>1.6406217095211742E-2</v>
          </cell>
          <cell r="N1095">
            <v>1.8402320828652897E-3</v>
          </cell>
        </row>
        <row r="1096">
          <cell r="M1096">
            <v>1.640287303264264E-2</v>
          </cell>
          <cell r="N1096">
            <v>1.8330511443482521E-3</v>
          </cell>
        </row>
        <row r="1097">
          <cell r="M1097">
            <v>1.6391926302681197E-2</v>
          </cell>
          <cell r="N1097">
            <v>1.825707033946148E-3</v>
          </cell>
        </row>
        <row r="1098">
          <cell r="M1098">
            <v>1.6374122906669775E-2</v>
          </cell>
          <cell r="N1098">
            <v>1.8187002405024668E-3</v>
          </cell>
        </row>
        <row r="1099">
          <cell r="M1099">
            <v>1.6350676116276698E-2</v>
          </cell>
          <cell r="N1099">
            <v>1.8125082652740256E-3</v>
          </cell>
        </row>
        <row r="1100">
          <cell r="M1100">
            <v>1.6323183791060843E-2</v>
          </cell>
          <cell r="N1100">
            <v>1.8075530810187654E-3</v>
          </cell>
        </row>
        <row r="1101">
          <cell r="M1101">
            <v>1.6293519487014522E-2</v>
          </cell>
          <cell r="N1101">
            <v>1.8041723752578987E-3</v>
          </cell>
        </row>
        <row r="1102">
          <cell r="M1102">
            <v>1.62637047768555E-2</v>
          </cell>
          <cell r="N1102">
            <v>1.8025965374360003E-3</v>
          </cell>
        </row>
        <row r="1103">
          <cell r="M1103">
            <v>1.6235771483226608E-2</v>
          </cell>
          <cell r="N1103">
            <v>1.8029329582656039E-3</v>
          </cell>
        </row>
        <row r="1104">
          <cell r="M1104">
            <v>1.6211623213380159E-2</v>
          </cell>
          <cell r="N1104">
            <v>1.8051587112297167E-3</v>
          </cell>
        </row>
        <row r="1105">
          <cell r="M1105">
            <v>1.619290563152679E-2</v>
          </cell>
          <cell r="N1105">
            <v>1.8091221149856144E-3</v>
          </cell>
        </row>
        <row r="1106">
          <cell r="M1106">
            <v>1.6180894309571307E-2</v>
          </cell>
          <cell r="N1106">
            <v>1.8145530701947164E-3</v>
          </cell>
        </row>
        <row r="1107">
          <cell r="M1107">
            <v>1.6176407799020315E-2</v>
          </cell>
          <cell r="N1107">
            <v>1.8210814663408633E-3</v>
          </cell>
        </row>
        <row r="1108">
          <cell r="M1108">
            <v>1.617975184806577E-2</v>
          </cell>
          <cell r="N1108">
            <v>1.8282624041431167E-3</v>
          </cell>
        </row>
        <row r="1109">
          <cell r="M1109">
            <v>1.6190698565356956E-2</v>
          </cell>
          <cell r="N1109">
            <v>1.8356065146978183E-3</v>
          </cell>
        </row>
        <row r="1110">
          <cell r="M1110">
            <v>1.6208501950414969E-2</v>
          </cell>
          <cell r="N1110">
            <v>1.8426133091510779E-3</v>
          </cell>
        </row>
        <row r="1111">
          <cell r="M1111">
            <v>1.6231948732317938E-2</v>
          </cell>
          <cell r="N1111">
            <v>1.8488052861772787E-3</v>
          </cell>
        </row>
        <row r="1112">
          <cell r="M1112">
            <v>1.6259441052085585E-2</v>
          </cell>
          <cell r="N1112">
            <v>1.8537604728959649E-3</v>
          </cell>
        </row>
        <row r="1113">
          <cell r="M1113">
            <v>1.6289105354096868E-2</v>
          </cell>
          <cell r="N1113">
            <v>1.8571411816180453E-3</v>
          </cell>
        </row>
        <row r="1114">
          <cell r="M1114">
            <v>1.6318920065772718E-2</v>
          </cell>
          <cell r="N1114">
            <v>1.858717022697144E-3</v>
          </cell>
        </row>
        <row r="1115">
          <cell r="M1115">
            <v>1.6346853364366927E-2</v>
          </cell>
          <cell r="N1115">
            <v>1.8583806051987537E-3</v>
          </cell>
        </row>
        <row r="1116">
          <cell r="M1116">
            <v>1.6371001642288812E-2</v>
          </cell>
          <cell r="N1116">
            <v>1.8561548554128515E-3</v>
          </cell>
        </row>
        <row r="1117">
          <cell r="M1117">
            <v>1.6389719234777403E-2</v>
          </cell>
          <cell r="N1117">
            <v>1.8521914544655713E-3</v>
          </cell>
        </row>
        <row r="1118">
          <cell r="M1118">
            <v>1.6401730569203118E-2</v>
          </cell>
          <cell r="N1118">
            <v>1.8467605015040915E-3</v>
          </cell>
        </row>
        <row r="1119">
          <cell r="M1119">
            <v>1.6406217093209535E-2</v>
          </cell>
          <cell r="N1119">
            <v>1.8402321068913996E-3</v>
          </cell>
        </row>
        <row r="1121">
          <cell r="M1121">
            <v>2.1019717394776486E-2</v>
          </cell>
          <cell r="N1121">
            <v>1.5164418060014387E-3</v>
          </cell>
        </row>
        <row r="1122">
          <cell r="M1122">
            <v>2.1014384408843949E-2</v>
          </cell>
          <cell r="N1122">
            <v>1.5086567702115631E-3</v>
          </cell>
        </row>
        <row r="1123">
          <cell r="M1123">
            <v>2.0997857845461931E-2</v>
          </cell>
          <cell r="N1123">
            <v>1.5007101214396777E-3</v>
          </cell>
        </row>
        <row r="1124">
          <cell r="M1124">
            <v>2.097126396229012E-2</v>
          </cell>
          <cell r="N1124">
            <v>1.4931434105116424E-3</v>
          </cell>
        </row>
        <row r="1125">
          <cell r="M1125">
            <v>2.0936415087997859E-2</v>
          </cell>
          <cell r="N1125">
            <v>1.4864722961245693E-3</v>
          </cell>
        </row>
        <row r="1126">
          <cell r="M1126">
            <v>2.0895686115095815E-2</v>
          </cell>
          <cell r="N1126">
            <v>1.4811514035688706E-3</v>
          </cell>
        </row>
        <row r="1127">
          <cell r="M1127">
            <v>2.0851852654982538E-2</v>
          </cell>
          <cell r="N1127">
            <v>1.4775433427749165E-3</v>
          </cell>
        </row>
        <row r="1128">
          <cell r="M1128">
            <v>2.0807901884668873E-2</v>
          </cell>
          <cell r="N1128">
            <v>1.4758939970526163E-3</v>
          </cell>
        </row>
        <row r="1129">
          <cell r="M1129">
            <v>2.0766828975659662E-2</v>
          </cell>
          <cell r="N1129">
            <v>1.4763157665550004E-3</v>
          </cell>
        </row>
        <row r="1130">
          <cell r="M1130">
            <v>2.0731432978024045E-2</v>
          </cell>
          <cell r="N1130">
            <v>1.4787799083957412E-3</v>
          </cell>
        </row>
        <row r="1131">
          <cell r="M1131">
            <v>2.0704126069813669E-2</v>
          </cell>
          <cell r="N1131">
            <v>1.4831184954287927E-3</v>
          </cell>
        </row>
        <row r="1132">
          <cell r="M1132">
            <v>2.0686769171161981E-2</v>
          </cell>
          <cell r="N1132">
            <v>1.4890358602025968E-3</v>
          </cell>
        </row>
        <row r="1133">
          <cell r="M1133">
            <v>2.068054512568885E-2</v>
          </cell>
          <cell r="N1133">
            <v>1.4961287442025073E-3</v>
          </cell>
        </row>
        <row r="1134">
          <cell r="M1134">
            <v>2.0685878091685764E-2</v>
          </cell>
          <cell r="N1134">
            <v>1.5039137792442565E-3</v>
          </cell>
        </row>
        <row r="1135">
          <cell r="M1135">
            <v>2.0702404636437528E-2</v>
          </cell>
          <cell r="N1135">
            <v>1.511860428207452E-3</v>
          </cell>
        </row>
        <row r="1136">
          <cell r="M1136">
            <v>2.0728998503554079E-2</v>
          </cell>
          <cell r="N1136">
            <v>1.5194271402531969E-3</v>
          </cell>
        </row>
        <row r="1137">
          <cell r="M1137">
            <v>2.0763847365460202E-2</v>
          </cell>
          <cell r="N1137">
            <v>1.5260982566082089E-3</v>
          </cell>
        </row>
        <row r="1138">
          <cell r="M1138">
            <v>2.0804576330489336E-2</v>
          </cell>
          <cell r="N1138">
            <v>1.5314191518479639E-3</v>
          </cell>
        </row>
        <row r="1139">
          <cell r="M1139">
            <v>2.0848409787779448E-2</v>
          </cell>
          <cell r="N1139">
            <v>1.5350272158591778E-3</v>
          </cell>
        </row>
        <row r="1140">
          <cell r="M1140">
            <v>2.0892360560512094E-2</v>
          </cell>
          <cell r="N1140">
            <v>1.5366765651126904E-3</v>
          </cell>
        </row>
        <row r="1141">
          <cell r="M1141">
            <v>2.0933433477017576E-2</v>
          </cell>
          <cell r="N1141">
            <v>1.5362547992148251E-3</v>
          </cell>
        </row>
        <row r="1142">
          <cell r="M1142">
            <v>2.0968829486715902E-2</v>
          </cell>
          <cell r="N1142">
            <v>1.5337906608062677E-3</v>
          </cell>
        </row>
        <row r="1143">
          <cell r="M1143">
            <v>2.0996136410733363E-2</v>
          </cell>
          <cell r="N1143">
            <v>1.5294520767991666E-3</v>
          </cell>
        </row>
        <row r="1144">
          <cell r="M1144">
            <v>2.1013493327859296E-2</v>
          </cell>
          <cell r="N1144">
            <v>1.5235347144388661E-3</v>
          </cell>
        </row>
        <row r="1145">
          <cell r="M1145">
            <v>2.1019717393214836E-2</v>
          </cell>
          <cell r="N1145">
            <v>1.5164418320755366E-3</v>
          </cell>
        </row>
        <row r="1147">
          <cell r="M1147">
            <v>2.0279573508858149E-2</v>
          </cell>
          <cell r="N1147">
            <v>1.6320047591769418E-3</v>
          </cell>
        </row>
        <row r="1148">
          <cell r="M1148">
            <v>2.0274588416819082E-2</v>
          </cell>
          <cell r="N1148">
            <v>1.6240358395058661E-3</v>
          </cell>
        </row>
        <row r="1149">
          <cell r="M1149">
            <v>2.025894441258326E-2</v>
          </cell>
          <cell r="N1149">
            <v>1.6158654780145209E-3</v>
          </cell>
        </row>
        <row r="1150">
          <cell r="M1150">
            <v>2.0233707608880321E-2</v>
          </cell>
          <cell r="N1150">
            <v>1.6080504711765166E-3</v>
          </cell>
        </row>
        <row r="1151">
          <cell r="M1151">
            <v>2.0200597851683037E-2</v>
          </cell>
          <cell r="N1151">
            <v>1.6011233986400436E-3</v>
          </cell>
        </row>
        <row r="1152">
          <cell r="M1152">
            <v>2.0161871515580111E-2</v>
          </cell>
          <cell r="N1152">
            <v>1.5955563288153967E-3</v>
          </cell>
        </row>
        <row r="1153">
          <cell r="M1153">
            <v>2.0120167735620927E-2</v>
          </cell>
          <cell r="N1153">
            <v>1.5917286482021807E-3</v>
          </cell>
        </row>
        <row r="1154">
          <cell r="M1154">
            <v>2.0078328554674962E-2</v>
          </cell>
          <cell r="N1154">
            <v>1.5899012068337518E-3</v>
          </cell>
        </row>
        <row r="1155">
          <cell r="M1155">
            <v>2.0039205242962529E-2</v>
          </cell>
          <cell r="N1155">
            <v>1.5901985417836224E-3</v>
          </cell>
        </row>
        <row r="1156">
          <cell r="M1156">
            <v>2.0005463988757008E-2</v>
          </cell>
          <cell r="N1156">
            <v>1.5926003901721459E-3</v>
          </cell>
        </row>
        <row r="1157">
          <cell r="M1157">
            <v>1.997940420211225E-2</v>
          </cell>
          <cell r="N1157">
            <v>1.5969430700478815E-3</v>
          </cell>
        </row>
        <row r="1158">
          <cell r="M1158">
            <v>1.996280181391237E-2</v>
          </cell>
          <cell r="N1158">
            <v>1.6029306350388861E-3</v>
          </cell>
        </row>
        <row r="1159">
          <cell r="M1159">
            <v>1.9956788249151605E-2</v>
          </cell>
          <cell r="N1159">
            <v>1.610155042603096E-3</v>
          </cell>
        </row>
        <row r="1160">
          <cell r="M1160">
            <v>1.9961773322212845E-2</v>
          </cell>
          <cell r="N1160">
            <v>1.6181239614452628E-3</v>
          </cell>
        </row>
        <row r="1161">
          <cell r="M1161">
            <v>1.9977417308702731E-2</v>
          </cell>
          <cell r="N1161">
            <v>1.6262943230714762E-3</v>
          </cell>
        </row>
        <row r="1162">
          <cell r="M1162">
            <v>2.0002654097100982E-2</v>
          </cell>
          <cell r="N1162">
            <v>1.6341093309989343E-3</v>
          </cell>
        </row>
        <row r="1163">
          <cell r="M1163">
            <v>2.0035763842477811E-2</v>
          </cell>
          <cell r="N1163">
            <v>1.6410364055052026E-3</v>
          </cell>
        </row>
        <row r="1164">
          <cell r="M1164">
            <v>2.0074490171050067E-2</v>
          </cell>
          <cell r="N1164">
            <v>1.6466034780457479E-3</v>
          </cell>
        </row>
        <row r="1165">
          <cell r="M1165">
            <v>2.0116193948281558E-2</v>
          </cell>
          <cell r="N1165">
            <v>1.6504311619358815E-3</v>
          </cell>
        </row>
        <row r="1166">
          <cell r="M1166">
            <v>2.0158033131488701E-2</v>
          </cell>
          <cell r="N1166">
            <v>1.6522586069189307E-3</v>
          </cell>
        </row>
        <row r="1167">
          <cell r="M1167">
            <v>2.0197156450297085E-2</v>
          </cell>
          <cell r="N1167">
            <v>1.6519612756750526E-3</v>
          </cell>
        </row>
        <row r="1168">
          <cell r="M1168">
            <v>2.0230897715949759E-2</v>
          </cell>
          <cell r="N1168">
            <v>1.6495594308313371E-3</v>
          </cell>
        </row>
        <row r="1169">
          <cell r="M1169">
            <v>2.0256957517612757E-2</v>
          </cell>
          <cell r="N1169">
            <v>1.6452167540976516E-3</v>
          </cell>
        </row>
        <row r="1170">
          <cell r="M1170">
            <v>2.0273559923378502E-2</v>
          </cell>
          <cell r="N1170">
            <v>1.6392291916318142E-3</v>
          </cell>
        </row>
        <row r="1171">
          <cell r="M1171">
            <v>2.0279573507055677E-2</v>
          </cell>
          <cell r="N1171">
            <v>1.6320047858038029E-3</v>
          </cell>
        </row>
        <row r="1173">
          <cell r="M1173">
            <v>1.8617731643912842E-2</v>
          </cell>
          <cell r="N1173">
            <v>1.8231393597419429E-3</v>
          </cell>
        </row>
        <row r="1174">
          <cell r="M1174">
            <v>1.861341984509738E-2</v>
          </cell>
          <cell r="N1174">
            <v>1.8153139354011132E-3</v>
          </cell>
        </row>
        <row r="1175">
          <cell r="M1175">
            <v>1.8599598535240281E-2</v>
          </cell>
          <cell r="N1175">
            <v>1.8072441921807045E-3</v>
          </cell>
        </row>
        <row r="1176">
          <cell r="M1176">
            <v>1.8577209613497084E-2</v>
          </cell>
          <cell r="N1176">
            <v>1.799480069587412E-3</v>
          </cell>
        </row>
        <row r="1177">
          <cell r="M1177">
            <v>1.8547778847447072E-2</v>
          </cell>
          <cell r="N1177">
            <v>1.7925506795932343E-3</v>
          </cell>
        </row>
        <row r="1178">
          <cell r="M1178">
            <v>1.8513311894584064E-2</v>
          </cell>
          <cell r="N1178">
            <v>1.7869282485393338E-3</v>
          </cell>
        </row>
        <row r="1179">
          <cell r="M1179">
            <v>1.8476157620111955E-2</v>
          </cell>
          <cell r="N1179">
            <v>1.782995935700517E-3</v>
          </cell>
        </row>
        <row r="1180">
          <cell r="M1180">
            <v>1.84388480257087E-2</v>
          </cell>
          <cell r="N1180">
            <v>1.7810217216213545E-3</v>
          </cell>
        </row>
        <row r="1181">
          <cell r="M1181">
            <v>1.8403925697845856E-2</v>
          </cell>
          <cell r="N1181">
            <v>1.7811401456901701E-3</v>
          </cell>
        </row>
        <row r="1182">
          <cell r="M1182">
            <v>1.8373770534772099E-2</v>
          </cell>
          <cell r="N1182">
            <v>1.7833431375046964E-3</v>
          </cell>
        </row>
        <row r="1183">
          <cell r="M1183">
            <v>1.8350437560427119E-2</v>
          </cell>
          <cell r="N1183">
            <v>1.7874805668564933E-3</v>
          </cell>
        </row>
        <row r="1184">
          <cell r="M1184">
            <v>1.8335516877996418E-2</v>
          </cell>
          <cell r="N1184">
            <v>1.7932704748536159E-3</v>
          </cell>
        </row>
        <row r="1185">
          <cell r="M1185">
            <v>1.833002530703812E-2</v>
          </cell>
          <cell r="N1185">
            <v>1.8003182889476223E-3</v>
          </cell>
        </row>
        <row r="1186">
          <cell r="M1186">
            <v>1.8334337088930331E-2</v>
          </cell>
          <cell r="N1186">
            <v>1.8081437123929687E-3</v>
          </cell>
        </row>
        <row r="1187">
          <cell r="M1187">
            <v>1.8348158382947014E-2</v>
          </cell>
          <cell r="N1187">
            <v>1.8162134556670934E-3</v>
          </cell>
        </row>
        <row r="1188">
          <cell r="M1188">
            <v>1.8370547291012139E-2</v>
          </cell>
          <cell r="N1188">
            <v>1.8239775792596405E-3</v>
          </cell>
        </row>
        <row r="1189">
          <cell r="M1189">
            <v>1.8399978046478551E-2</v>
          </cell>
          <cell r="N1189">
            <v>1.8309069711305139E-3</v>
          </cell>
        </row>
        <row r="1190">
          <cell r="M1190">
            <v>1.8434444992573691E-2</v>
          </cell>
          <cell r="N1190">
            <v>1.8365294048106576E-3</v>
          </cell>
        </row>
        <row r="1191">
          <cell r="M1191">
            <v>1.847159926455488E-2</v>
          </cell>
          <cell r="N1191">
            <v>1.8404617208462909E-3</v>
          </cell>
        </row>
        <row r="1192">
          <cell r="M1192">
            <v>1.8508908860913914E-2</v>
          </cell>
          <cell r="N1192">
            <v>1.8424359384749856E-3</v>
          </cell>
        </row>
        <row r="1193">
          <cell r="M1193">
            <v>1.8543831195045955E-2</v>
          </cell>
          <cell r="N1193">
            <v>1.8423175180665231E-3</v>
          </cell>
        </row>
        <row r="1194">
          <cell r="M1194">
            <v>1.8573986368275095E-2</v>
          </cell>
          <cell r="N1194">
            <v>1.8401145297737241E-3</v>
          </cell>
        </row>
        <row r="1195">
          <cell r="M1195">
            <v>1.8597319355969567E-2</v>
          </cell>
          <cell r="N1195">
            <v>1.8359771035650284E-3</v>
          </cell>
        </row>
        <row r="1196">
          <cell r="M1196">
            <v>1.861224005403412E-2</v>
          </cell>
          <cell r="N1196">
            <v>1.8301871981181844E-3</v>
          </cell>
        </row>
        <row r="1197">
          <cell r="M1197">
            <v>1.8617731641845218E-2</v>
          </cell>
          <cell r="N1197">
            <v>1.8231393858078367E-3</v>
          </cell>
        </row>
        <row r="1199">
          <cell r="M1199">
            <v>2.2087231271841461E-2</v>
          </cell>
          <cell r="N1199">
            <v>1.6164211757988085E-3</v>
          </cell>
        </row>
        <row r="1200">
          <cell r="M1200">
            <v>2.2081013973632515E-2</v>
          </cell>
          <cell r="N1200">
            <v>1.6073873843745637E-3</v>
          </cell>
        </row>
        <row r="1201">
          <cell r="M1201">
            <v>2.206173484551377E-2</v>
          </cell>
          <cell r="N1201">
            <v>1.5981474436045184E-3</v>
          </cell>
        </row>
        <row r="1202">
          <cell r="M1202">
            <v>2.2030707727829033E-2</v>
          </cell>
          <cell r="N1202">
            <v>1.5893310400016355E-3</v>
          </cell>
        </row>
        <row r="1203">
          <cell r="M1203">
            <v>2.1990047066766698E-2</v>
          </cell>
          <cell r="N1203">
            <v>1.5815389967291514E-3</v>
          </cell>
        </row>
        <row r="1204">
          <cell r="M1204">
            <v>2.1942523818387669E-2</v>
          </cell>
          <cell r="N1204">
            <v>1.5753023285066646E-3</v>
          </cell>
        </row>
        <row r="1205">
          <cell r="M1205">
            <v>2.189137661260324E-2</v>
          </cell>
          <cell r="N1205">
            <v>1.5710460538449276E-3</v>
          </cell>
        </row>
        <row r="1206">
          <cell r="M1206">
            <v>2.1840091045962101E-2</v>
          </cell>
          <cell r="N1206">
            <v>1.5690602307450315E-3</v>
          </cell>
        </row>
        <row r="1207">
          <cell r="M1207">
            <v>2.1792162144073979E-2</v>
          </cell>
          <cell r="N1207">
            <v>1.5694801897306516E-3</v>
          </cell>
        </row>
        <row r="1208">
          <cell r="M1208">
            <v>2.17508561814585E-2</v>
          </cell>
          <cell r="N1208">
            <v>1.5722773112991498E-3</v>
          </cell>
        </row>
        <row r="1209">
          <cell r="M1209">
            <v>2.1718988090398374E-2</v>
          </cell>
          <cell r="N1209">
            <v>1.5772609762928242E-3</v>
          </cell>
        </row>
        <row r="1210">
          <cell r="M1210">
            <v>2.1698729628011299E-2</v>
          </cell>
          <cell r="N1210">
            <v>1.5840915562757634E-3</v>
          </cell>
        </row>
        <row r="1211">
          <cell r="M1211">
            <v>2.1691461374633882E-2</v>
          </cell>
          <cell r="N1211">
            <v>1.5923035586438465E-3</v>
          </cell>
        </row>
        <row r="1212">
          <cell r="M1212">
            <v>2.1697678649580217E-2</v>
          </cell>
          <cell r="N1212">
            <v>1.6013373491673422E-3</v>
          </cell>
        </row>
        <row r="1213">
          <cell r="M1213">
            <v>2.1716957755958902E-2</v>
          </cell>
          <cell r="N1213">
            <v>1.6105772901278768E-3</v>
          </cell>
        </row>
        <row r="1214">
          <cell r="M1214">
            <v>2.1747984854907677E-2</v>
          </cell>
          <cell r="N1214">
            <v>1.6193936949995054E-3</v>
          </cell>
        </row>
        <row r="1215">
          <cell r="M1215">
            <v>2.1788645501514967E-2</v>
          </cell>
          <cell r="N1215">
            <v>1.6271857405325289E-3</v>
          </cell>
        </row>
        <row r="1216">
          <cell r="M1216">
            <v>2.1836168740704969E-2</v>
          </cell>
          <cell r="N1216">
            <v>1.6334224118532972E-3</v>
          </cell>
        </row>
        <row r="1217">
          <cell r="M1217">
            <v>2.1887315943192594E-2</v>
          </cell>
          <cell r="N1217">
            <v>1.6376786902399148E-3</v>
          </cell>
        </row>
        <row r="1218">
          <cell r="M1218">
            <v>2.1938601512653821E-2</v>
          </cell>
          <cell r="N1218">
            <v>1.6396645174374459E-3</v>
          </cell>
        </row>
        <row r="1219">
          <cell r="M1219">
            <v>2.198653042328675E-2</v>
          </cell>
          <cell r="N1219">
            <v>1.6392445626429687E-3</v>
          </cell>
        </row>
        <row r="1220">
          <cell r="M1220">
            <v>2.2027836399975805E-2</v>
          </cell>
          <cell r="N1220">
            <v>1.6364474450735018E-3</v>
          </cell>
        </row>
        <row r="1221">
          <cell r="M1221">
            <v>2.2059704509479184E-2</v>
          </cell>
          <cell r="N1221">
            <v>1.6314637836142196E-3</v>
          </cell>
        </row>
        <row r="1222">
          <cell r="M1222">
            <v>2.2079962993422315E-2</v>
          </cell>
          <cell r="N1222">
            <v>1.6246332064601709E-3</v>
          </cell>
        </row>
        <row r="1223">
          <cell r="M1223">
            <v>2.2087231269999584E-2</v>
          </cell>
          <cell r="N1223">
            <v>1.6164212060226924E-3</v>
          </cell>
        </row>
        <row r="1225">
          <cell r="M1225">
            <v>2.4032132699414552E-2</v>
          </cell>
          <cell r="N1225">
            <v>1.5221157816768236E-3</v>
          </cell>
        </row>
        <row r="1226">
          <cell r="M1226">
            <v>2.4027884924297891E-2</v>
          </cell>
          <cell r="N1226">
            <v>1.5158924356116783E-3</v>
          </cell>
        </row>
        <row r="1227">
          <cell r="M1227">
            <v>2.4015028980315923E-2</v>
          </cell>
          <cell r="N1227">
            <v>1.5097987929045236E-3</v>
          </cell>
        </row>
        <row r="1228">
          <cell r="M1228">
            <v>2.3994440978554014E-2</v>
          </cell>
          <cell r="N1228">
            <v>1.5042501251164016E-3</v>
          </cell>
        </row>
        <row r="1229">
          <cell r="M1229">
            <v>2.3967523956906135E-2</v>
          </cell>
          <cell r="N1229">
            <v>1.4996245646788989E-3</v>
          </cell>
        </row>
        <row r="1230">
          <cell r="M1230">
            <v>2.3936112265388439E-2</v>
          </cell>
          <cell r="N1230">
            <v>1.4962373358012263E-3</v>
          </cell>
        </row>
        <row r="1231">
          <cell r="M1231">
            <v>2.390234655825297E-2</v>
          </cell>
          <cell r="N1231">
            <v>1.4943192724674612E-3</v>
          </cell>
        </row>
        <row r="1232">
          <cell r="M1232">
            <v>2.3868527911979871E-2</v>
          </cell>
          <cell r="N1232">
            <v>1.4940010874865211E-3</v>
          </cell>
        </row>
        <row r="1233">
          <cell r="M1233">
            <v>2.3836961010762998E-2</v>
          </cell>
          <cell r="N1233">
            <v>1.4953044646328054E-3</v>
          </cell>
        </row>
        <row r="1234">
          <cell r="M1234">
            <v>2.3809797086135859E-2</v>
          </cell>
          <cell r="N1234">
            <v>1.4981405809332299E-3</v>
          </cell>
        </row>
        <row r="1235">
          <cell r="M1235">
            <v>2.3788887314139792E-2</v>
          </cell>
          <cell r="N1235">
            <v>1.5023161598043168E-3</v>
          </cell>
        </row>
        <row r="1236">
          <cell r="M1236">
            <v>2.3775656660772169E-2</v>
          </cell>
          <cell r="N1236">
            <v>1.5075466425281722E-3</v>
          </cell>
        </row>
        <row r="1237">
          <cell r="M1237">
            <v>2.3771006772936431E-2</v>
          </cell>
          <cell r="N1237">
            <v>1.5134755804532881E-3</v>
          </cell>
        </row>
        <row r="1238">
          <cell r="M1238">
            <v>2.3775254532713296E-2</v>
          </cell>
          <cell r="N1238">
            <v>1.5196989263741079E-3</v>
          </cell>
        </row>
        <row r="1239">
          <cell r="M1239">
            <v>2.3788110462376843E-2</v>
          </cell>
          <cell r="N1239">
            <v>1.5257925696724611E-3</v>
          </cell>
        </row>
        <row r="1240">
          <cell r="M1240">
            <v>2.3808698451817469E-2</v>
          </cell>
          <cell r="N1240">
            <v>1.5313412387470164E-3</v>
          </cell>
        </row>
        <row r="1241">
          <cell r="M1241">
            <v>2.3835615463980889E-2</v>
          </cell>
          <cell r="N1241">
            <v>1.5359668010785192E-3</v>
          </cell>
        </row>
        <row r="1242">
          <cell r="M1242">
            <v>2.3867027149497299E-2</v>
          </cell>
          <cell r="N1242">
            <v>1.5393540323286855E-3</v>
          </cell>
        </row>
        <row r="1243">
          <cell r="M1243">
            <v>2.3900792854523626E-2</v>
          </cell>
          <cell r="N1243">
            <v>1.5412720983517562E-3</v>
          </cell>
        </row>
        <row r="1244">
          <cell r="M1244">
            <v>2.3934611502723465E-2</v>
          </cell>
          <cell r="N1244">
            <v>1.5415902861555426E-3</v>
          </cell>
        </row>
        <row r="1245">
          <cell r="M1245">
            <v>2.3966178409771655E-2</v>
          </cell>
          <cell r="N1245">
            <v>1.5402869117732726E-3</v>
          </cell>
        </row>
        <row r="1246">
          <cell r="M1246">
            <v>2.3993342343737296E-2</v>
          </cell>
          <cell r="N1246">
            <v>1.5374507979896677E-3</v>
          </cell>
        </row>
        <row r="1247">
          <cell r="M1247">
            <v>2.4014252127942646E-2</v>
          </cell>
          <cell r="N1247">
            <v>1.5332752212166888E-3</v>
          </cell>
        </row>
        <row r="1248">
          <cell r="M1248">
            <v>2.4027482795558289E-2</v>
          </cell>
          <cell r="N1248">
            <v>1.5280447400292468E-3</v>
          </cell>
        </row>
        <row r="1249">
          <cell r="M1249">
            <v>2.4032132698709806E-2</v>
          </cell>
          <cell r="N1249">
            <v>1.5221158029741463E-3</v>
          </cell>
        </row>
        <row r="1251">
          <cell r="M1251">
            <v>2.4775694403856515E-2</v>
          </cell>
          <cell r="N1251">
            <v>1.5324263198726691E-3</v>
          </cell>
        </row>
        <row r="1252">
          <cell r="M1252">
            <v>2.4771089639017065E-2</v>
          </cell>
          <cell r="N1252">
            <v>1.5273869244662437E-3</v>
          </cell>
        </row>
        <row r="1253">
          <cell r="M1253">
            <v>2.4757291564592374E-2</v>
          </cell>
          <cell r="N1253">
            <v>1.5224019613135733E-3</v>
          </cell>
        </row>
        <row r="1254">
          <cell r="M1254">
            <v>2.4735240496282115E-2</v>
          </cell>
          <cell r="N1254">
            <v>1.5178111473179339E-3</v>
          </cell>
        </row>
        <row r="1255">
          <cell r="M1255">
            <v>2.4706439177519059E-2</v>
          </cell>
          <cell r="N1255">
            <v>1.5139273387766244E-3</v>
          </cell>
        </row>
        <row r="1256">
          <cell r="M1256">
            <v>2.4672850370016944E-2</v>
          </cell>
          <cell r="N1256">
            <v>1.5110152107474463E-3</v>
          </cell>
        </row>
        <row r="1257">
          <cell r="M1257">
            <v>2.4636763094841706E-2</v>
          </cell>
          <cell r="N1257">
            <v>1.5092732198860894E-3</v>
          </cell>
        </row>
        <row r="1258">
          <cell r="M1258">
            <v>2.4600636639453395E-2</v>
          </cell>
          <cell r="N1258">
            <v>1.5088200799568952E-3</v>
          </cell>
        </row>
        <row r="1259">
          <cell r="M1259">
            <v>2.4566932961378081E-2</v>
          </cell>
          <cell r="N1259">
            <v>1.5096866716883225E-3</v>
          </cell>
        </row>
        <row r="1260">
          <cell r="M1260">
            <v>2.4537948909919172E-2</v>
          </cell>
          <cell r="N1260">
            <v>1.5118139383029411E-3</v>
          </cell>
        </row>
        <row r="1261">
          <cell r="M1261">
            <v>2.4515659699718081E-2</v>
          </cell>
          <cell r="N1261">
            <v>1.515056910138062E-3</v>
          </cell>
        </row>
        <row r="1262">
          <cell r="M1262">
            <v>2.4501584303179228E-2</v>
          </cell>
          <cell r="N1262">
            <v>1.5191945840858387E-3</v>
          </cell>
        </row>
        <row r="1263">
          <cell r="M1263">
            <v>2.4496681935040641E-2</v>
          </cell>
          <cell r="N1263">
            <v>1.5239449845855188E-3</v>
          </cell>
        </row>
        <row r="1264">
          <cell r="M1264">
            <v>2.4501286683493502E-2</v>
          </cell>
          <cell r="N1264">
            <v>1.5289843797864043E-3</v>
          </cell>
        </row>
        <row r="1265">
          <cell r="M1265">
            <v>2.4515084742630547E-2</v>
          </cell>
          <cell r="N1265">
            <v>1.533969343332152E-3</v>
          </cell>
        </row>
        <row r="1266">
          <cell r="M1266">
            <v>2.4537135797793937E-2</v>
          </cell>
          <cell r="N1266">
            <v>1.538560158292698E-3</v>
          </cell>
        </row>
        <row r="1267">
          <cell r="M1267">
            <v>2.4565937106446833E-2</v>
          </cell>
          <cell r="N1267">
            <v>1.5424439683049864E-3</v>
          </cell>
        </row>
        <row r="1268">
          <cell r="M1268">
            <v>2.4599525907564489E-2</v>
          </cell>
          <cell r="N1268">
            <v>1.5453560982109712E-3</v>
          </cell>
        </row>
        <row r="1269">
          <cell r="M1269">
            <v>2.4635613180516068E-2</v>
          </cell>
          <cell r="N1269">
            <v>1.5470980912270611E-3</v>
          </cell>
        </row>
        <row r="1270">
          <cell r="M1270">
            <v>2.4671739637993042E-2</v>
          </cell>
          <cell r="N1270">
            <v>1.5475512334420737E-3</v>
          </cell>
        </row>
        <row r="1271">
          <cell r="M1271">
            <v>2.4705443322327016E-2</v>
          </cell>
          <cell r="N1271">
            <v>1.546684643971775E-3</v>
          </cell>
        </row>
        <row r="1272">
          <cell r="M1272">
            <v>2.4734427383788057E-2</v>
          </cell>
          <cell r="N1272">
            <v>1.544557379439503E-3</v>
          </cell>
        </row>
        <row r="1273">
          <cell r="M1273">
            <v>2.4756716607053132E-2</v>
          </cell>
          <cell r="N1273">
            <v>1.5413144093660387E-3</v>
          </cell>
        </row>
        <row r="1274">
          <cell r="M1274">
            <v>2.4770792018827519E-2</v>
          </cell>
          <cell r="N1274">
            <v>1.5371767367391743E-3</v>
          </cell>
        </row>
        <row r="1275">
          <cell r="M1275">
            <v>2.4775694403334925E-2</v>
          </cell>
          <cell r="N1275">
            <v>1.5324263370296448E-3</v>
          </cell>
        </row>
        <row r="1277">
          <cell r="M1277">
            <v>2.508256610373176E-2</v>
          </cell>
          <cell r="N1277">
            <v>1.5581558206114606E-3</v>
          </cell>
        </row>
        <row r="1278">
          <cell r="M1278">
            <v>2.507823459131802E-2</v>
          </cell>
          <cell r="N1278">
            <v>1.5518542703099689E-3</v>
          </cell>
        </row>
        <row r="1279">
          <cell r="M1279">
            <v>2.506510782429627E-2</v>
          </cell>
          <cell r="N1279">
            <v>1.5456659372851149E-3</v>
          </cell>
        </row>
        <row r="1280">
          <cell r="M1280">
            <v>2.5044080369889192E-2</v>
          </cell>
          <cell r="N1280">
            <v>1.5400125460847561E-3</v>
          </cell>
        </row>
        <row r="1281">
          <cell r="M1281">
            <v>2.5016585213953686E-2</v>
          </cell>
          <cell r="N1281">
            <v>1.5352793658659106E-3</v>
          </cell>
        </row>
        <row r="1282">
          <cell r="M1282">
            <v>2.4984496105390885E-2</v>
          </cell>
          <cell r="N1282">
            <v>1.5317889549459314E-3</v>
          </cell>
        </row>
        <row r="1283">
          <cell r="M1283">
            <v>2.4949999863291723E-2</v>
          </cell>
          <cell r="N1283">
            <v>1.5297791789925441E-3</v>
          </cell>
        </row>
        <row r="1284">
          <cell r="M1284">
            <v>2.491544734887256E-2</v>
          </cell>
          <cell r="N1284">
            <v>1.5293870008763367E-3</v>
          </cell>
        </row>
        <row r="1285">
          <cell r="M1285">
            <v>2.4883193258214264E-2</v>
          </cell>
          <cell r="N1285">
            <v>1.5306391468801501E-3</v>
          </cell>
        </row>
        <row r="1286">
          <cell r="M1286">
            <v>2.48554356536617E-2</v>
          </cell>
          <cell r="N1286">
            <v>1.5334502853475932E-3</v>
          </cell>
        </row>
        <row r="1287">
          <cell r="M1287">
            <v>2.4834066169550407E-2</v>
          </cell>
          <cell r="N1287">
            <v>1.5376288418927394E-3</v>
          </cell>
        </row>
        <row r="1288">
          <cell r="M1288">
            <v>2.4820541100489701E-2</v>
          </cell>
          <cell r="N1288">
            <v>1.5428900548741871E-3</v>
          </cell>
        </row>
        <row r="1289">
          <cell r="M1289">
            <v>2.4815782157320204E-2</v>
          </cell>
          <cell r="N1289">
            <v>1.5488753814247584E-3</v>
          </cell>
        </row>
        <row r="1290">
          <cell r="M1290">
            <v>2.4820113654061275E-2</v>
          </cell>
          <cell r="N1290">
            <v>1.5551769315483622E-3</v>
          </cell>
        </row>
        <row r="1291">
          <cell r="M1291">
            <v>2.4833240406452899E-2</v>
          </cell>
          <cell r="N1291">
            <v>1.5613652651411767E-3</v>
          </cell>
        </row>
        <row r="1292">
          <cell r="M1292">
            <v>2.4854267848269412E-2</v>
          </cell>
          <cell r="N1292">
            <v>1.5670186576166392E-3</v>
          </cell>
        </row>
        <row r="1293">
          <cell r="M1293">
            <v>2.4881762994511936E-2</v>
          </cell>
          <cell r="N1293">
            <v>1.5717518397308356E-3</v>
          </cell>
        </row>
        <row r="1294">
          <cell r="M1294">
            <v>2.4913852096939904E-2</v>
          </cell>
          <cell r="N1294">
            <v>1.5752422530372471E-3</v>
          </cell>
        </row>
        <row r="1295">
          <cell r="M1295">
            <v>2.4948348336880456E-2</v>
          </cell>
          <cell r="N1295">
            <v>1.5772520317055172E-3</v>
          </cell>
        </row>
        <row r="1296">
          <cell r="M1296">
            <v>2.4982900853264347E-2</v>
          </cell>
          <cell r="N1296">
            <v>1.5776442126800435E-3</v>
          </cell>
        </row>
        <row r="1297">
          <cell r="M1297">
            <v>2.5015154949876803E-2</v>
          </cell>
          <cell r="N1297">
            <v>1.5763920694831953E-3</v>
          </cell>
        </row>
        <row r="1298">
          <cell r="M1298">
            <v>2.5042912563967196E-2</v>
          </cell>
          <cell r="N1298">
            <v>1.573580933580073E-3</v>
          </cell>
        </row>
        <row r="1299">
          <cell r="M1299">
            <v>2.506428206055001E-2</v>
          </cell>
          <cell r="N1299">
            <v>1.5694023791818499E-3</v>
          </cell>
        </row>
        <row r="1300">
          <cell r="M1300">
            <v>2.5077807144166003E-2</v>
          </cell>
          <cell r="N1300">
            <v>1.5641411677836182E-3</v>
          </cell>
        </row>
        <row r="1301">
          <cell r="M1301">
            <v>2.5082566102982644E-2</v>
          </cell>
          <cell r="N1301">
            <v>1.558155842144662E-3</v>
          </cell>
        </row>
        <row r="1303">
          <cell r="M1303">
            <v>2.6051409261433352E-2</v>
          </cell>
          <cell r="N1303">
            <v>1.6156291321840043E-3</v>
          </cell>
        </row>
        <row r="1304">
          <cell r="M1304">
            <v>2.6046800462891997E-2</v>
          </cell>
          <cell r="N1304">
            <v>1.6091534145600856E-3</v>
          </cell>
        </row>
        <row r="1305">
          <cell r="M1305">
            <v>2.6032863576913597E-2</v>
          </cell>
          <cell r="N1305">
            <v>1.6027948023586926E-3</v>
          </cell>
        </row>
        <row r="1306">
          <cell r="M1306">
            <v>2.6010548378973094E-2</v>
          </cell>
          <cell r="N1306">
            <v>1.5969866243688328E-3</v>
          </cell>
        </row>
        <row r="1307">
          <cell r="M1307">
            <v>2.5981375612495899E-2</v>
          </cell>
          <cell r="N1307">
            <v>1.5921246982084022E-3</v>
          </cell>
        </row>
        <row r="1308">
          <cell r="M1308">
            <v>2.5947333352736354E-2</v>
          </cell>
          <cell r="N1308">
            <v>1.5885403560153921E-3</v>
          </cell>
        </row>
        <row r="1309">
          <cell r="M1309">
            <v>2.5910741522773496E-2</v>
          </cell>
          <cell r="N1309">
            <v>1.5864778647167179E-3</v>
          </cell>
        </row>
        <row r="1310">
          <cell r="M1310">
            <v>2.5874093794632472E-2</v>
          </cell>
          <cell r="N1310">
            <v>1.5860777796456013E-3</v>
          </cell>
        </row>
        <row r="1311">
          <cell r="M1311">
            <v>2.5839887649705798E-2</v>
          </cell>
          <cell r="N1311">
            <v>1.5873673659306386E-3</v>
          </cell>
        </row>
        <row r="1312">
          <cell r="M1312">
            <v>2.5810454179572614E-2</v>
          </cell>
          <cell r="N1312">
            <v>1.590258740422879E-3</v>
          </cell>
        </row>
        <row r="1313">
          <cell r="M1313">
            <v>2.5787799226005478E-2</v>
          </cell>
          <cell r="N1313">
            <v>1.5945548607854722E-3</v>
          </cell>
        </row>
        <row r="1314">
          <cell r="M1314">
            <v>2.5773466686207645E-2</v>
          </cell>
          <cell r="N1314">
            <v>1.5999629535994411E-3</v>
          </cell>
        </row>
        <row r="1315">
          <cell r="M1315">
            <v>2.5768433298800256E-2</v>
          </cell>
          <cell r="N1315">
            <v>1.6061144663826259E-3</v>
          </cell>
        </row>
        <row r="1316">
          <cell r="M1316">
            <v>2.5773042080718574E-2</v>
          </cell>
          <cell r="N1316">
            <v>1.6125901838250701E-3</v>
          </cell>
        </row>
        <row r="1317">
          <cell r="M1317">
            <v>2.5786978951181413E-2</v>
          </cell>
          <cell r="N1317">
            <v>1.6189487966114062E-3</v>
          </cell>
        </row>
        <row r="1318">
          <cell r="M1318">
            <v>2.5809294135771193E-2</v>
          </cell>
          <cell r="N1318">
            <v>1.6247569759127642E-3</v>
          </cell>
        </row>
        <row r="1319">
          <cell r="M1319">
            <v>2.5838466891972334E-2</v>
          </cell>
          <cell r="N1319">
            <v>1.6296189040218708E-3</v>
          </cell>
        </row>
        <row r="1320">
          <cell r="M1320">
            <v>2.5872509145230788E-2</v>
          </cell>
          <cell r="N1320">
            <v>1.6332032486679369E-3</v>
          </cell>
        </row>
        <row r="1321">
          <cell r="M1321">
            <v>2.5909100972910552E-2</v>
          </cell>
          <cell r="N1321">
            <v>1.6352657427568743E-3</v>
          </cell>
        </row>
        <row r="1322">
          <cell r="M1322">
            <v>2.594574870314207E-2</v>
          </cell>
          <cell r="N1322">
            <v>1.6356658307653104E-3</v>
          </cell>
        </row>
        <row r="1323">
          <cell r="M1323">
            <v>2.5979954854390367E-2</v>
          </cell>
          <cell r="N1323">
            <v>1.6343762473644749E-3</v>
          </cell>
        </row>
        <row r="1324">
          <cell r="M1324">
            <v>2.6009388334645493E-2</v>
          </cell>
          <cell r="N1324">
            <v>1.6314848755067653E-3</v>
          </cell>
        </row>
        <row r="1325">
          <cell r="M1325">
            <v>2.6032043301445089E-2</v>
          </cell>
          <cell r="N1325">
            <v>1.6271887573494931E-3</v>
          </cell>
        </row>
        <row r="1326">
          <cell r="M1326">
            <v>2.6046375856684144E-2</v>
          </cell>
          <cell r="N1326">
            <v>1.6217806661613463E-3</v>
          </cell>
        </row>
        <row r="1327">
          <cell r="M1327">
            <v>2.6051409260689214E-2</v>
          </cell>
          <cell r="N1327">
            <v>1.6156291543136878E-3</v>
          </cell>
        </row>
        <row r="1329">
          <cell r="M1329">
            <v>2.6385977962569918E-2</v>
          </cell>
          <cell r="N1329">
            <v>1.6327393245046591E-3</v>
          </cell>
        </row>
        <row r="1330">
          <cell r="M1330">
            <v>2.6380959108672473E-2</v>
          </cell>
          <cell r="N1330">
            <v>1.6262151244560269E-3</v>
          </cell>
        </row>
        <row r="1331">
          <cell r="M1331">
            <v>2.6365847411584896E-2</v>
          </cell>
          <cell r="N1331">
            <v>1.6198097934292585E-3</v>
          </cell>
        </row>
        <row r="1332">
          <cell r="M1332">
            <v>2.634167270819476E-2</v>
          </cell>
          <cell r="N1332">
            <v>1.6139598440231902E-3</v>
          </cell>
        </row>
        <row r="1333">
          <cell r="M1333">
            <v>2.6310082464114506E-2</v>
          </cell>
          <cell r="N1333">
            <v>1.6090639405078849E-3</v>
          </cell>
        </row>
        <row r="1334">
          <cell r="M1334">
            <v>2.6273229501654758E-2</v>
          </cell>
          <cell r="N1334">
            <v>1.6054557305212529E-3</v>
          </cell>
        </row>
        <row r="1335">
          <cell r="M1335">
            <v>2.6233625288583667E-2</v>
          </cell>
          <cell r="N1335">
            <v>1.6033811075404352E-3</v>
          </cell>
        </row>
        <row r="1336">
          <cell r="M1336">
            <v>2.619396878579807E-2</v>
          </cell>
          <cell r="N1336">
            <v>1.6029814536525054E-3</v>
          </cell>
        </row>
        <row r="1337">
          <cell r="M1337">
            <v>2.6156962517651403E-2</v>
          </cell>
          <cell r="N1337">
            <v>1.6042840046016466E-3</v>
          </cell>
        </row>
        <row r="1338">
          <cell r="M1338">
            <v>2.6125128399438036E-2</v>
          </cell>
          <cell r="N1338">
            <v>1.6071999937187283E-3</v>
          </cell>
        </row>
        <row r="1339">
          <cell r="M1339">
            <v>2.6100635873082968E-2</v>
          </cell>
          <cell r="N1339">
            <v>1.6115307012213762E-3</v>
          </cell>
        </row>
        <row r="1340">
          <cell r="M1340">
            <v>2.6085154063302255E-2</v>
          </cell>
          <cell r="N1340">
            <v>1.6169809966348533E-3</v>
          </cell>
        </row>
        <row r="1341">
          <cell r="M1341">
            <v>2.6079738029544632E-2</v>
          </cell>
          <cell r="N1341">
            <v>1.6231794514404122E-3</v>
          </cell>
        </row>
        <row r="1342">
          <cell r="M1342">
            <v>2.6084756865454289E-2</v>
          </cell>
          <cell r="N1342">
            <v>1.6297036513077655E-3</v>
          </cell>
        </row>
        <row r="1343">
          <cell r="M1343">
            <v>2.6099868545756202E-2</v>
          </cell>
          <cell r="N1343">
            <v>1.6361089829253575E-3</v>
          </cell>
        </row>
        <row r="1344">
          <cell r="M1344">
            <v>2.6124043234706708E-2</v>
          </cell>
          <cell r="N1344">
            <v>1.6419589336540889E-3</v>
          </cell>
        </row>
        <row r="1345">
          <cell r="M1345">
            <v>2.6155633467677401E-2</v>
          </cell>
          <cell r="N1345">
            <v>1.6468548391337589E-3</v>
          </cell>
        </row>
        <row r="1346">
          <cell r="M1346">
            <v>2.6192486423114759E-2</v>
          </cell>
          <cell r="N1346">
            <v>1.6504630515925894E-3</v>
          </cell>
        </row>
        <row r="1347">
          <cell r="M1347">
            <v>2.623209063372919E-2</v>
          </cell>
          <cell r="N1347">
            <v>1.6525376773849627E-3</v>
          </cell>
        </row>
        <row r="1348">
          <cell r="M1348">
            <v>2.6271747138791282E-2</v>
          </cell>
          <cell r="N1348">
            <v>1.6529373342322031E-3</v>
          </cell>
        </row>
        <row r="1349">
          <cell r="M1349">
            <v>2.6308753413792452E-2</v>
          </cell>
          <cell r="N1349">
            <v>1.651634786188455E-3</v>
          </cell>
        </row>
        <row r="1350">
          <cell r="M1350">
            <v>2.6340587542971212E-2</v>
          </cell>
          <cell r="N1350">
            <v>1.6487187997248512E-3</v>
          </cell>
        </row>
        <row r="1351">
          <cell r="M1351">
            <v>2.6365080083655287E-2</v>
          </cell>
          <cell r="N1351">
            <v>1.644388094442936E-3</v>
          </cell>
        </row>
        <row r="1352">
          <cell r="M1352">
            <v>2.6380561910152124E-2</v>
          </cell>
          <cell r="N1352">
            <v>1.6389378006661072E-3</v>
          </cell>
        </row>
        <row r="1353">
          <cell r="M1353">
            <v>2.6385977961873815E-2</v>
          </cell>
          <cell r="N1353">
            <v>1.6327393468015775E-3</v>
          </cell>
        </row>
        <row r="1355">
          <cell r="M1355">
            <v>2.7836235696570344E-2</v>
          </cell>
          <cell r="N1355">
            <v>1.6588287355643685E-3</v>
          </cell>
        </row>
        <row r="1356">
          <cell r="M1356">
            <v>2.7831308873340798E-2</v>
          </cell>
          <cell r="N1356">
            <v>1.6515194571462271E-3</v>
          </cell>
        </row>
        <row r="1357">
          <cell r="M1357">
            <v>2.7816393664481645E-2</v>
          </cell>
          <cell r="N1357">
            <v>1.6443680975288418E-3</v>
          </cell>
        </row>
        <row r="1358">
          <cell r="M1358">
            <v>2.7792506516536253E-2</v>
          </cell>
          <cell r="N1358">
            <v>1.6378620099120312E-3</v>
          </cell>
        </row>
        <row r="1359">
          <cell r="M1359">
            <v>2.7761275298694342E-2</v>
          </cell>
          <cell r="N1359">
            <v>1.632444573287763E-3</v>
          </cell>
        </row>
        <row r="1360">
          <cell r="M1360">
            <v>2.7724828366228724E-2</v>
          </cell>
          <cell r="N1360">
            <v>1.6284849769032446E-3</v>
          </cell>
        </row>
        <row r="1361">
          <cell r="M1361">
            <v>2.7685649516642402E-2</v>
          </cell>
          <cell r="N1361">
            <v>1.6262530606310642E-3</v>
          </cell>
        </row>
        <row r="1362">
          <cell r="M1362">
            <v>2.764640872302199E-2</v>
          </cell>
          <cell r="N1362">
            <v>1.6259009258330842E-3</v>
          </cell>
        </row>
        <row r="1363">
          <cell r="M1363">
            <v>2.7609780179836445E-2</v>
          </cell>
          <cell r="N1363">
            <v>1.6274525699069668E-3</v>
          </cell>
        </row>
        <row r="1364">
          <cell r="M1364">
            <v>2.7578260061055643E-2</v>
          </cell>
          <cell r="N1364">
            <v>1.6308022509036501E-3</v>
          </cell>
        </row>
        <row r="1365">
          <cell r="M1365">
            <v>2.755399641006831E-2</v>
          </cell>
          <cell r="N1365">
            <v>1.63572169366436E-3</v>
          </cell>
        </row>
        <row r="1366">
          <cell r="M1366">
            <v>2.7538642754116903E-2</v>
          </cell>
          <cell r="N1366">
            <v>1.6418756463909734E-3</v>
          </cell>
        </row>
        <row r="1367">
          <cell r="M1367">
            <v>2.7533245419180979E-2</v>
          </cell>
          <cell r="N1367">
            <v>1.648844727495469E-3</v>
          </cell>
        </row>
        <row r="1368">
          <cell r="M1368">
            <v>2.7538172224611301E-2</v>
          </cell>
          <cell r="N1368">
            <v>1.6561540057538856E-3</v>
          </cell>
        </row>
        <row r="1369">
          <cell r="M1369">
            <v>2.7553087416856119E-2</v>
          </cell>
          <cell r="N1369">
            <v>1.663305366075081E-3</v>
          </cell>
        </row>
        <row r="1370">
          <cell r="M1370">
            <v>2.7576974550504306E-2</v>
          </cell>
          <cell r="N1370">
            <v>1.6698114552112725E-3</v>
          </cell>
        </row>
        <row r="1371">
          <cell r="M1371">
            <v>2.7608205757340475E-2</v>
          </cell>
          <cell r="N1371">
            <v>1.6752288940669498E-3</v>
          </cell>
        </row>
        <row r="1372">
          <cell r="M1372">
            <v>2.764465268284183E-2</v>
          </cell>
          <cell r="N1372">
            <v>1.6791884932428384E-3</v>
          </cell>
        </row>
        <row r="1373">
          <cell r="M1373">
            <v>2.7683831529979976E-2</v>
          </cell>
          <cell r="N1373">
            <v>1.681420412676123E-3</v>
          </cell>
        </row>
        <row r="1374">
          <cell r="M1374">
            <v>2.7723072325835138E-2</v>
          </cell>
          <cell r="N1374">
            <v>1.6817725507895169E-3</v>
          </cell>
        </row>
        <row r="1375">
          <cell r="M1375">
            <v>2.7759700875786063E-2</v>
          </cell>
          <cell r="N1375">
            <v>1.6802209099594184E-3</v>
          </cell>
        </row>
        <row r="1376">
          <cell r="M1376">
            <v>2.7791221005401823E-2</v>
          </cell>
          <cell r="N1376">
            <v>1.6768712319138307E-3</v>
          </cell>
        </row>
        <row r="1377">
          <cell r="M1377">
            <v>2.7815484670555314E-2</v>
          </cell>
          <cell r="N1377">
            <v>1.6719517916104158E-3</v>
          </cell>
        </row>
        <row r="1378">
          <cell r="M1378">
            <v>2.7830838343038674E-2</v>
          </cell>
          <cell r="N1378">
            <v>1.665797840679836E-3</v>
          </cell>
        </row>
        <row r="1379">
          <cell r="M1379">
            <v>2.7836235695745722E-2</v>
          </cell>
          <cell r="N1379">
            <v>1.6588287605877163E-3</v>
          </cell>
        </row>
        <row r="1381">
          <cell r="M1381">
            <v>2.3626113804740799E-2</v>
          </cell>
          <cell r="N1381">
            <v>1.9145134163555749E-3</v>
          </cell>
        </row>
        <row r="1382">
          <cell r="M1382">
            <v>2.3621851465064972E-2</v>
          </cell>
          <cell r="N1382">
            <v>1.9080924055942983E-3</v>
          </cell>
        </row>
        <row r="1383">
          <cell r="M1383">
            <v>2.3608840736735505E-2</v>
          </cell>
          <cell r="N1383">
            <v>1.9017362519622341E-3</v>
          </cell>
        </row>
        <row r="1384">
          <cell r="M1384">
            <v>2.3587968279132225E-2</v>
          </cell>
          <cell r="N1384">
            <v>1.8958781167010006E-3</v>
          </cell>
        </row>
        <row r="1385">
          <cell r="M1385">
            <v>2.3560656515339042E-2</v>
          </cell>
          <cell r="N1385">
            <v>1.8909172219330026E-3</v>
          </cell>
        </row>
        <row r="1386">
          <cell r="M1386">
            <v>2.3528766696389244E-2</v>
          </cell>
          <cell r="N1386">
            <v>1.8871916443413469E-3</v>
          </cell>
        </row>
        <row r="1387">
          <cell r="M1387">
            <v>2.3494472060119877E-2</v>
          </cell>
          <cell r="N1387">
            <v>1.8849552758092006E-3</v>
          </cell>
        </row>
        <row r="1388">
          <cell r="M1388">
            <v>2.3460109728647111E-2</v>
          </cell>
          <cell r="N1388">
            <v>1.8843605211124989E-3</v>
          </cell>
        </row>
        <row r="1389">
          <cell r="M1389">
            <v>2.3428021437402042E-2</v>
          </cell>
          <cell r="N1389">
            <v>1.8854479117893059E-3</v>
          </cell>
        </row>
        <row r="1390">
          <cell r="M1390">
            <v>2.3400393949776756E-2</v>
          </cell>
          <cell r="N1390">
            <v>1.8881433439832715E-3</v>
          </cell>
        </row>
        <row r="1391">
          <cell r="M1391">
            <v>2.3379110032855772E-2</v>
          </cell>
          <cell r="N1391">
            <v>1.892263128497529E-3</v>
          </cell>
        </row>
        <row r="1392">
          <cell r="M1392">
            <v>2.336562014998747E-2</v>
          </cell>
          <cell r="N1392">
            <v>1.8975265089063063E-3</v>
          </cell>
        </row>
        <row r="1393">
          <cell r="M1393">
            <v>2.3360843614132296E-2</v>
          </cell>
          <cell r="N1393">
            <v>1.9035747946358774E-3</v>
          </cell>
        </row>
        <row r="1394">
          <cell r="M1394">
            <v>2.336510593822172E-2</v>
          </cell>
          <cell r="N1394">
            <v>1.9099958051273791E-3</v>
          </cell>
        </row>
        <row r="1395">
          <cell r="M1395">
            <v>2.3378116651996267E-2</v>
          </cell>
          <cell r="N1395">
            <v>1.9163519592526727E-3</v>
          </cell>
        </row>
        <row r="1396">
          <cell r="M1396">
            <v>2.3398989097067998E-2</v>
          </cell>
          <cell r="N1396">
            <v>1.9222100957365267E-3</v>
          </cell>
        </row>
        <row r="1397">
          <cell r="M1397">
            <v>2.3426300851207015E-2</v>
          </cell>
          <cell r="N1397">
            <v>1.927170992373217E-3</v>
          </cell>
        </row>
        <row r="1398">
          <cell r="M1398">
            <v>2.345819066403794E-2</v>
          </cell>
          <cell r="N1398">
            <v>1.9308965723522885E-3</v>
          </cell>
        </row>
        <row r="1399">
          <cell r="M1399">
            <v>2.3492485298140721E-2</v>
          </cell>
          <cell r="N1399">
            <v>1.9331329436278752E-3</v>
          </cell>
        </row>
        <row r="1400">
          <cell r="M1400">
            <v>2.3526847631546832E-2</v>
          </cell>
          <cell r="N1400">
            <v>1.9337277012370817E-3</v>
          </cell>
        </row>
        <row r="1401">
          <cell r="M1401">
            <v>2.3558935928693431E-2</v>
          </cell>
          <cell r="N1401">
            <v>1.9326403134433613E-3</v>
          </cell>
        </row>
        <row r="1402">
          <cell r="M1402">
            <v>2.3586563425786241E-2</v>
          </cell>
          <cell r="N1402">
            <v>1.9299448839065867E-3</v>
          </cell>
        </row>
        <row r="1403">
          <cell r="M1403">
            <v>2.3607847355095558E-2</v>
          </cell>
          <cell r="N1403">
            <v>1.9258251016425413E-3</v>
          </cell>
        </row>
        <row r="1404">
          <cell r="M1404">
            <v>2.3621337252428754E-2</v>
          </cell>
          <cell r="N1404">
            <v>1.920561722923649E-3</v>
          </cell>
        </row>
        <row r="1405">
          <cell r="M1405">
            <v>2.3626113803839624E-2</v>
          </cell>
          <cell r="N1405">
            <v>1.9145134382084733E-3</v>
          </cell>
        </row>
        <row r="1407">
          <cell r="M1407">
            <v>2.7784664826316526E-2</v>
          </cell>
          <cell r="N1407">
            <v>1.7170606011617858E-3</v>
          </cell>
        </row>
        <row r="1408">
          <cell r="M1408">
            <v>2.7779869069820679E-2</v>
          </cell>
          <cell r="N1408">
            <v>1.7094104237607773E-3</v>
          </cell>
        </row>
        <row r="1409">
          <cell r="M1409">
            <v>2.7765260366919061E-2</v>
          </cell>
          <cell r="N1409">
            <v>1.7019091917175513E-3</v>
          </cell>
        </row>
        <row r="1410">
          <cell r="M1410">
            <v>2.7741834276286553E-2</v>
          </cell>
          <cell r="N1410">
            <v>1.6950681014527103E-3</v>
          </cell>
        </row>
        <row r="1411">
          <cell r="M1411">
            <v>2.7711187246827956E-2</v>
          </cell>
          <cell r="N1411">
            <v>1.689353361828512E-3</v>
          </cell>
        </row>
        <row r="1412">
          <cell r="M1412">
            <v>2.7675407822354611E-2</v>
          </cell>
          <cell r="N1412">
            <v>1.685154422794476E-3</v>
          </cell>
        </row>
        <row r="1413">
          <cell r="M1413">
            <v>2.7636934310816014E-2</v>
          </cell>
          <cell r="N1413">
            <v>1.6827574350245394E-3</v>
          </cell>
        </row>
        <row r="1414">
          <cell r="M1414">
            <v>2.7598388617690251E-2</v>
          </cell>
          <cell r="N1414">
            <v>1.6823257492271132E-3</v>
          </cell>
        </row>
        <row r="1415">
          <cell r="M1415">
            <v>2.7562397567509882E-2</v>
          </cell>
          <cell r="N1415">
            <v>1.6838887840674517E-3</v>
          </cell>
        </row>
        <row r="1416">
          <cell r="M1416">
            <v>2.7531413890162459E-2</v>
          </cell>
          <cell r="N1416">
            <v>1.6873400213348053E-3</v>
          </cell>
        </row>
        <row r="1417">
          <cell r="M1417">
            <v>2.7507549071450033E-2</v>
          </cell>
          <cell r="N1417">
            <v>1.692444264980371E-3</v>
          </cell>
        </row>
        <row r="1418">
          <cell r="M1418">
            <v>2.7492429458862426E-2</v>
          </cell>
          <cell r="N1418">
            <v>1.6988536693347362E-3</v>
          </cell>
        </row>
        <row r="1419">
          <cell r="M1419">
            <v>2.7487085428715311E-2</v>
          </cell>
          <cell r="N1419">
            <v>1.7061314442086005E-3</v>
          </cell>
        </row>
        <row r="1420">
          <cell r="M1420">
            <v>2.7491881167727224E-2</v>
          </cell>
          <cell r="N1420">
            <v>1.7137816214138008E-3</v>
          </cell>
        </row>
        <row r="1421">
          <cell r="M1421">
            <v>2.7506489854303668E-2</v>
          </cell>
          <cell r="N1421">
            <v>1.7212828541660035E-3</v>
          </cell>
        </row>
        <row r="1422">
          <cell r="M1422">
            <v>2.7529915930882297E-2</v>
          </cell>
          <cell r="N1422">
            <v>1.7281239459962907E-3</v>
          </cell>
        </row>
        <row r="1423">
          <cell r="M1423">
            <v>2.7560562949516056E-2</v>
          </cell>
          <cell r="N1423">
            <v>1.7338386879357215E-3</v>
          </cell>
        </row>
        <row r="1424">
          <cell r="M1424">
            <v>2.75963423671313E-2</v>
          </cell>
          <cell r="N1424">
            <v>1.738037629876998E-3</v>
          </cell>
        </row>
        <row r="1425">
          <cell r="M1425">
            <v>2.7634815876245899E-2</v>
          </cell>
          <cell r="N1425">
            <v>1.7404346209480592E-3</v>
          </cell>
        </row>
        <row r="1426">
          <cell r="M1426">
            <v>2.767336157154696E-2</v>
          </cell>
          <cell r="N1426">
            <v>1.7408663102155273E-3</v>
          </cell>
        </row>
        <row r="1427">
          <cell r="M1427">
            <v>2.7709352628353681E-2</v>
          </cell>
          <cell r="N1427">
            <v>1.7393032787776717E-3</v>
          </cell>
        </row>
        <row r="1428">
          <cell r="M1428">
            <v>2.7740336316326931E-2</v>
          </cell>
          <cell r="N1428">
            <v>1.7358520446133674E-3</v>
          </cell>
        </row>
        <row r="1429">
          <cell r="M1429">
            <v>2.7764201148940536E-2</v>
          </cell>
          <cell r="N1429">
            <v>1.7307478035599503E-3</v>
          </cell>
        </row>
        <row r="1430">
          <cell r="M1430">
            <v>2.777932077775732E-2</v>
          </cell>
          <cell r="N1430">
            <v>1.7243384011101824E-3</v>
          </cell>
        </row>
        <row r="1431">
          <cell r="M1431">
            <v>2.7784664825355625E-2</v>
          </cell>
          <cell r="N1431">
            <v>1.7170606273235688E-3</v>
          </cell>
        </row>
        <row r="1433">
          <cell r="M1433">
            <v>2.7887368969435371E-2</v>
          </cell>
          <cell r="N1433">
            <v>1.7274000553201109E-3</v>
          </cell>
        </row>
        <row r="1434">
          <cell r="M1434">
            <v>2.7882640159424987E-2</v>
          </cell>
          <cell r="N1434">
            <v>1.7187256096029284E-3</v>
          </cell>
        </row>
        <row r="1435">
          <cell r="M1435">
            <v>2.7868133524917668E-2</v>
          </cell>
          <cell r="N1435">
            <v>1.71025985469881E-3</v>
          </cell>
        </row>
        <row r="1436">
          <cell r="M1436">
            <v>2.7844837668797903E-2</v>
          </cell>
          <cell r="N1436">
            <v>1.7025797176485069E-3</v>
          </cell>
        </row>
        <row r="1437">
          <cell r="M1437">
            <v>2.781434016470621E-2</v>
          </cell>
          <cell r="N1437">
            <v>1.6962085869496985E-3</v>
          </cell>
        </row>
        <row r="1438">
          <cell r="M1438">
            <v>2.7778719366550218E-2</v>
          </cell>
          <cell r="N1438">
            <v>1.6915806445060586E-3</v>
          </cell>
        </row>
        <row r="1439">
          <cell r="M1439">
            <v>2.7740402772161128E-2</v>
          </cell>
          <cell r="N1439">
            <v>1.6890112768565325E-3</v>
          </cell>
        </row>
        <row r="1440">
          <cell r="M1440">
            <v>2.7702001593375682E-2</v>
          </cell>
          <cell r="N1440">
            <v>1.6886755821100821E-3</v>
          </cell>
        </row>
        <row r="1441">
          <cell r="M1441">
            <v>2.7666132806315795E-2</v>
          </cell>
          <cell r="N1441">
            <v>1.6905964373023477E-3</v>
          </cell>
        </row>
        <row r="1442">
          <cell r="M1442">
            <v>2.7635240808841798E-2</v>
          </cell>
          <cell r="N1442">
            <v>1.6946429393639238E-3</v>
          </cell>
        </row>
        <row r="1443">
          <cell r="M1443">
            <v>2.7611430838925671E-2</v>
          </cell>
          <cell r="N1443">
            <v>1.7005393259456496E-3</v>
          </cell>
        </row>
        <row r="1444">
          <cell r="M1444">
            <v>2.7596325506203487E-2</v>
          </cell>
          <cell r="N1444">
            <v>1.7078837681615906E-3</v>
          </cell>
        </row>
        <row r="1445">
          <cell r="M1445">
            <v>2.7590954213841962E-2</v>
          </cell>
          <cell r="N1445">
            <v>1.7161757545556984E-3</v>
          </cell>
        </row>
        <row r="1446">
          <cell r="M1446">
            <v>2.7595683006433964E-2</v>
          </cell>
          <cell r="N1446">
            <v>1.7248502001206132E-3</v>
          </cell>
        </row>
        <row r="1447">
          <cell r="M1447">
            <v>2.7610189624671565E-2</v>
          </cell>
          <cell r="N1447">
            <v>1.7333159558960119E-3</v>
          </cell>
        </row>
        <row r="1448">
          <cell r="M1448">
            <v>2.7633485466779038E-2</v>
          </cell>
          <cell r="N1448">
            <v>1.7409960947817672E-3</v>
          </cell>
        </row>
        <row r="1449">
          <cell r="M1449">
            <v>2.766398296007077E-2</v>
          </cell>
          <cell r="N1449">
            <v>1.747367228155116E-3</v>
          </cell>
        </row>
        <row r="1450">
          <cell r="M1450">
            <v>2.7699603751375139E-2</v>
          </cell>
          <cell r="N1450">
            <v>1.7519951739301202E-3</v>
          </cell>
        </row>
        <row r="1451">
          <cell r="M1451">
            <v>2.7737920343327865E-2</v>
          </cell>
          <cell r="N1451">
            <v>1.7545645453408065E-3</v>
          </cell>
        </row>
        <row r="1452">
          <cell r="M1452">
            <v>2.7776321524258244E-2</v>
          </cell>
          <cell r="N1452">
            <v>1.7549002440218969E-3</v>
          </cell>
        </row>
        <row r="1453">
          <cell r="M1453">
            <v>2.7812190317898184E-2</v>
          </cell>
          <cell r="N1453">
            <v>1.7529793926696117E-3</v>
          </cell>
        </row>
        <row r="1454">
          <cell r="M1454">
            <v>2.7843082325938937E-2</v>
          </cell>
          <cell r="N1454">
            <v>1.7489328940916682E-3</v>
          </cell>
        </row>
        <row r="1455">
          <cell r="M1455">
            <v>2.7866892309688415E-2</v>
          </cell>
          <cell r="N1455">
            <v>1.7430365103998234E-3</v>
          </cell>
        </row>
        <row r="1456">
          <cell r="M1456">
            <v>2.7881997658567827E-2</v>
          </cell>
          <cell r="N1456">
            <v>1.7356920702830715E-3</v>
          </cell>
        </row>
        <row r="1457">
          <cell r="M1457">
            <v>2.7887368968309366E-2</v>
          </cell>
          <cell r="N1457">
            <v>1.7274000850544043E-3</v>
          </cell>
        </row>
        <row r="1459">
          <cell r="M1459">
            <v>2.7555485301761534E-2</v>
          </cell>
          <cell r="N1459">
            <v>1.7389180649672647E-3</v>
          </cell>
        </row>
        <row r="1460">
          <cell r="M1460">
            <v>2.7550171292807464E-2</v>
          </cell>
          <cell r="N1460">
            <v>1.7319381865956139E-3</v>
          </cell>
        </row>
        <row r="1461">
          <cell r="M1461">
            <v>2.7534174458133765E-2</v>
          </cell>
          <cell r="N1461">
            <v>1.7250958977282503E-3</v>
          </cell>
        </row>
        <row r="1462">
          <cell r="M1462">
            <v>2.7508584955274432E-2</v>
          </cell>
          <cell r="N1462">
            <v>1.7188574889101897E-3</v>
          </cell>
        </row>
        <row r="1463">
          <cell r="M1463">
            <v>2.7475146666059987E-2</v>
          </cell>
          <cell r="N1463">
            <v>1.7136480972708621E-3</v>
          </cell>
        </row>
        <row r="1464">
          <cell r="M1464">
            <v>2.7436138353986742E-2</v>
          </cell>
          <cell r="N1464">
            <v>1.7098227341396329E-3</v>
          </cell>
        </row>
        <row r="1465">
          <cell r="M1465">
            <v>2.7394218370294959E-2</v>
          </cell>
          <cell r="N1465">
            <v>1.7076420916173356E-3</v>
          </cell>
        </row>
        <row r="1466">
          <cell r="M1466">
            <v>2.7352243491776965E-2</v>
          </cell>
          <cell r="N1466">
            <v>1.7072547768455153E-3</v>
          </cell>
        </row>
        <row r="1467">
          <cell r="M1467">
            <v>2.7313074236215706E-2</v>
          </cell>
          <cell r="N1467">
            <v>1.7086871846782258E-3</v>
          </cell>
        </row>
        <row r="1468">
          <cell r="M1468">
            <v>2.7279379922881028E-2</v>
          </cell>
          <cell r="N1468">
            <v>1.7118416989168606E-3</v>
          </cell>
        </row>
        <row r="1469">
          <cell r="M1469">
            <v>2.7253456762884931E-2</v>
          </cell>
          <cell r="N1469">
            <v>1.7165033446908597E-3</v>
          </cell>
        </row>
        <row r="1470">
          <cell r="M1470">
            <v>2.7237071376233882E-2</v>
          </cell>
          <cell r="N1470">
            <v>1.7223544386356703E-3</v>
          </cell>
        </row>
        <row r="1471">
          <cell r="M1471">
            <v>2.7231340399629416E-2</v>
          </cell>
          <cell r="N1471">
            <v>1.7289962384828275E-3</v>
          </cell>
        </row>
        <row r="1472">
          <cell r="M1472">
            <v>2.7236654389544111E-2</v>
          </cell>
          <cell r="N1472">
            <v>1.7359761166787962E-3</v>
          </cell>
        </row>
        <row r="1473">
          <cell r="M1473">
            <v>2.7252651206451036E-2</v>
          </cell>
          <cell r="N1473">
            <v>1.7428184061958854E-3</v>
          </cell>
        </row>
        <row r="1474">
          <cell r="M1474">
            <v>2.727824069402697E-2</v>
          </cell>
          <cell r="N1474">
            <v>1.7490568164448017E-3</v>
          </cell>
        </row>
        <row r="1475">
          <cell r="M1475">
            <v>2.7311678971482935E-2</v>
          </cell>
          <cell r="N1475">
            <v>1.754266210198604E-3</v>
          </cell>
        </row>
        <row r="1476">
          <cell r="M1476">
            <v>2.7350687276123938E-2</v>
          </cell>
          <cell r="N1476">
            <v>1.7580915759838299E-3</v>
          </cell>
        </row>
        <row r="1477">
          <cell r="M1477">
            <v>2.7392607257216206E-2</v>
          </cell>
          <cell r="N1477">
            <v>1.7602722215187799E-3</v>
          </cell>
        </row>
        <row r="1478">
          <cell r="M1478">
            <v>2.7434582138144571E-2</v>
          </cell>
          <cell r="N1478">
            <v>1.7606595394566015E-3</v>
          </cell>
        </row>
        <row r="1479">
          <cell r="M1479">
            <v>2.7473751400961824E-2</v>
          </cell>
          <cell r="N1479">
            <v>1.7592271347274837E-3</v>
          </cell>
        </row>
        <row r="1480">
          <cell r="M1480">
            <v>2.7507445725903631E-2</v>
          </cell>
          <cell r="N1480">
            <v>1.7560726233185281E-3</v>
          </cell>
        </row>
        <row r="1481">
          <cell r="M1481">
            <v>2.7533368901066991E-2</v>
          </cell>
          <cell r="N1481">
            <v>1.7514109799074569E-3</v>
          </cell>
        </row>
        <row r="1482">
          <cell r="M1482">
            <v>2.754975430541181E-2</v>
          </cell>
          <cell r="N1482">
            <v>1.7455598876977931E-3</v>
          </cell>
        </row>
        <row r="1483">
          <cell r="M1483">
            <v>2.755548530103075E-2</v>
          </cell>
          <cell r="N1483">
            <v>1.7389180888397545E-3</v>
          </cell>
        </row>
        <row r="1485">
          <cell r="M1485">
            <v>2.7138373747573837E-2</v>
          </cell>
          <cell r="N1485">
            <v>1.8024480282638636E-3</v>
          </cell>
        </row>
        <row r="1486">
          <cell r="M1486">
            <v>2.7133518537873789E-2</v>
          </cell>
          <cell r="N1486">
            <v>1.7959779528439635E-3</v>
          </cell>
        </row>
        <row r="1487">
          <cell r="M1487">
            <v>2.7118816139429274E-2</v>
          </cell>
          <cell r="N1487">
            <v>1.7895698817353978E-3</v>
          </cell>
        </row>
        <row r="1488">
          <cell r="M1488">
            <v>2.7095268496109749E-2</v>
          </cell>
          <cell r="N1488">
            <v>1.7836605142689949E-3</v>
          </cell>
        </row>
        <row r="1489">
          <cell r="M1489">
            <v>2.7064480340432386E-2</v>
          </cell>
          <cell r="N1489">
            <v>1.7786525639562742E-3</v>
          </cell>
        </row>
        <row r="1490">
          <cell r="M1490">
            <v>2.7028549833724345E-2</v>
          </cell>
          <cell r="N1490">
            <v>1.7748873142370315E-3</v>
          </cell>
        </row>
        <row r="1491">
          <cell r="M1491">
            <v>2.6989925579936791E-2</v>
          </cell>
          <cell r="N1491">
            <v>1.7726213605835921E-3</v>
          </cell>
        </row>
        <row r="1492">
          <cell r="M1492">
            <v>2.6951239757380011E-2</v>
          </cell>
          <cell r="N1492">
            <v>1.7720091239484359E-3</v>
          </cell>
        </row>
        <row r="1493">
          <cell r="M1493">
            <v>2.6915128740172971E-2</v>
          </cell>
          <cell r="N1493">
            <v>1.773092327234501E-3</v>
          </cell>
        </row>
        <row r="1494">
          <cell r="M1494">
            <v>2.6884053433755495E-2</v>
          </cell>
          <cell r="N1494">
            <v>1.7757971519491141E-3</v>
          </cell>
        </row>
        <row r="1495">
          <cell r="M1495">
            <v>2.6860131568297529E-2</v>
          </cell>
          <cell r="N1495">
            <v>1.779939268810832E-3</v>
          </cell>
        </row>
        <row r="1496">
          <cell r="M1496">
            <v>2.6844993378929222E-2</v>
          </cell>
          <cell r="N1496">
            <v>1.7852363994817462E-3</v>
          </cell>
        </row>
        <row r="1497">
          <cell r="M1497">
            <v>2.6839670507942788E-2</v>
          </cell>
          <cell r="N1497">
            <v>1.7913275533642014E-3</v>
          </cell>
        </row>
        <row r="1498">
          <cell r="M1498">
            <v>2.684452570009534E-2</v>
          </cell>
          <cell r="N1498">
            <v>1.7977976285063972E-3</v>
          </cell>
        </row>
        <row r="1499">
          <cell r="M1499">
            <v>2.6859228082160267E-2</v>
          </cell>
          <cell r="N1499">
            <v>1.8042057001062927E-3</v>
          </cell>
        </row>
        <row r="1500">
          <cell r="M1500">
            <v>2.6882775711384348E-2</v>
          </cell>
          <cell r="N1500">
            <v>1.8101150687995767E-3</v>
          </cell>
        </row>
        <row r="1501">
          <cell r="M1501">
            <v>2.6913563856211003E-2</v>
          </cell>
          <cell r="N1501">
            <v>1.8151230209911193E-3</v>
          </cell>
        </row>
        <row r="1502">
          <cell r="M1502">
            <v>2.6949494356052511E-2</v>
          </cell>
          <cell r="N1502">
            <v>1.8188882731130862E-3</v>
          </cell>
        </row>
        <row r="1503">
          <cell r="M1503">
            <v>2.6988118607425667E-2</v>
          </cell>
          <cell r="N1503">
            <v>1.8211542295294111E-3</v>
          </cell>
        </row>
        <row r="1504">
          <cell r="M1504">
            <v>2.702680443218471E-2</v>
          </cell>
          <cell r="N1504">
            <v>1.8217664690993271E-3</v>
          </cell>
        </row>
        <row r="1505">
          <cell r="M1505">
            <v>2.7062915456060602E-2</v>
          </cell>
          <cell r="N1505">
            <v>1.8206832687198981E-3</v>
          </cell>
        </row>
        <row r="1506">
          <cell r="M1506">
            <v>2.7093990773159046E-2</v>
          </cell>
          <cell r="N1506">
            <v>1.8179784466857143E-3</v>
          </cell>
        </row>
        <row r="1507">
          <cell r="M1507">
            <v>2.7117912652582198E-2</v>
          </cell>
          <cell r="N1507">
            <v>1.8138363320955523E-3</v>
          </cell>
        </row>
        <row r="1508">
          <cell r="M1508">
            <v>2.7133050858248211E-2</v>
          </cell>
          <cell r="N1508">
            <v>1.808539203132518E-3</v>
          </cell>
        </row>
        <row r="1509">
          <cell r="M1509">
            <v>2.7138373746754211E-2</v>
          </cell>
          <cell r="N1509">
            <v>1.8024480502778775E-3</v>
          </cell>
        </row>
        <row r="1511">
          <cell r="M1511">
            <v>2.9538820516179499E-2</v>
          </cell>
          <cell r="N1511">
            <v>1.6792494974305892E-3</v>
          </cell>
        </row>
        <row r="1512">
          <cell r="M1512">
            <v>2.9532883827743422E-2</v>
          </cell>
          <cell r="N1512">
            <v>1.6710050697538337E-3</v>
          </cell>
        </row>
        <row r="1513">
          <cell r="M1513">
            <v>2.9515014823052427E-2</v>
          </cell>
          <cell r="N1513">
            <v>1.6629680682586491E-3</v>
          </cell>
        </row>
        <row r="1514">
          <cell r="M1514">
            <v>2.9486431244896652E-2</v>
          </cell>
          <cell r="N1514">
            <v>1.655686201157905E-3</v>
          </cell>
        </row>
        <row r="1515">
          <cell r="M1515">
            <v>2.9449081016331546E-2</v>
          </cell>
          <cell r="N1515">
            <v>1.6496557155181836E-3</v>
          </cell>
        </row>
        <row r="1516">
          <cell r="M1516">
            <v>2.9405509492978842E-2</v>
          </cell>
          <cell r="N1516">
            <v>1.6452875788519892E-3</v>
          </cell>
        </row>
        <row r="1517">
          <cell r="M1517">
            <v>2.9358686001297148E-2</v>
          </cell>
          <cell r="N1517">
            <v>1.6428794723689674E-3</v>
          </cell>
        </row>
        <row r="1518">
          <cell r="M1518">
            <v>2.9311801483948928E-2</v>
          </cell>
          <cell r="N1518">
            <v>1.6425955044992344E-3</v>
          </cell>
        </row>
        <row r="1519">
          <cell r="M1519">
            <v>2.9268051042393783E-2</v>
          </cell>
          <cell r="N1519">
            <v>1.6444550271782776E-3</v>
          </cell>
        </row>
        <row r="1520">
          <cell r="M1520">
            <v>2.9230416196066641E-2</v>
          </cell>
          <cell r="N1520">
            <v>1.6483313170449101E-3</v>
          </cell>
        </row>
        <row r="1521">
          <cell r="M1521">
            <v>2.9201461696813792E-2</v>
          </cell>
          <cell r="N1521">
            <v>1.6539602114264377E-3</v>
          </cell>
        </row>
        <row r="1522">
          <cell r="M1522">
            <v>2.9183160745343221E-2</v>
          </cell>
          <cell r="N1522">
            <v>1.6609581105830834E-3</v>
          </cell>
        </row>
        <row r="1523">
          <cell r="M1523">
            <v>2.9176760520895812E-2</v>
          </cell>
          <cell r="N1523">
            <v>1.6688481193888199E-3</v>
          </cell>
        </row>
        <row r="1524">
          <cell r="M1524">
            <v>2.9182697188065553E-2</v>
          </cell>
          <cell r="N1524">
            <v>1.6770925469367704E-3</v>
          </cell>
        </row>
        <row r="1525">
          <cell r="M1525">
            <v>2.9200566172911793E-2</v>
          </cell>
          <cell r="N1525">
            <v>1.6851295492754156E-3</v>
          </cell>
        </row>
        <row r="1526">
          <cell r="M1526">
            <v>2.9229149733996783E-2</v>
          </cell>
          <cell r="N1526">
            <v>1.6924114181344051E-3</v>
          </cell>
        </row>
        <row r="1527">
          <cell r="M1527">
            <v>2.9266499949428423E-2</v>
          </cell>
          <cell r="N1527">
            <v>1.6984419063273356E-3</v>
          </cell>
        </row>
        <row r="1528">
          <cell r="M1528">
            <v>2.9310071464480003E-2</v>
          </cell>
          <cell r="N1528">
            <v>1.7028100461677056E-3</v>
          </cell>
        </row>
        <row r="1529">
          <cell r="M1529">
            <v>2.9356894953258623E-2</v>
          </cell>
          <cell r="N1529">
            <v>1.705218156229555E-3</v>
          </cell>
        </row>
        <row r="1530">
          <cell r="M1530">
            <v>2.9403779473299654E-2</v>
          </cell>
          <cell r="N1530">
            <v>1.705502127838876E-3</v>
          </cell>
        </row>
        <row r="1531">
          <cell r="M1531">
            <v>2.9447529922959986E-2</v>
          </cell>
          <cell r="N1531">
            <v>1.7036426088053351E-3</v>
          </cell>
        </row>
        <row r="1532">
          <cell r="M1532">
            <v>2.948516478225234E-2</v>
          </cell>
          <cell r="N1532">
            <v>1.699766322241684E-3</v>
          </cell>
        </row>
        <row r="1533">
          <cell r="M1533">
            <v>2.9514119298446866E-2</v>
          </cell>
          <cell r="N1533">
            <v>1.6941374305955244E-3</v>
          </cell>
        </row>
        <row r="1534">
          <cell r="M1534">
            <v>2.9532420269681031E-2</v>
          </cell>
          <cell r="N1534">
            <v>1.6871395334202223E-3</v>
          </cell>
        </row>
        <row r="1535">
          <cell r="M1535">
            <v>2.95388205153671E-2</v>
          </cell>
          <cell r="N1535">
            <v>1.67924952570678E-3</v>
          </cell>
        </row>
        <row r="1537">
          <cell r="M1537">
            <v>2.9799246537954661E-2</v>
          </cell>
          <cell r="N1537">
            <v>1.7112488555002239E-3</v>
          </cell>
        </row>
        <row r="1538">
          <cell r="M1538">
            <v>2.9793843211564142E-2</v>
          </cell>
          <cell r="N1538">
            <v>1.7039998048164083E-3</v>
          </cell>
        </row>
        <row r="1539">
          <cell r="M1539">
            <v>2.9777523749413521E-2</v>
          </cell>
          <cell r="N1539">
            <v>1.6968628878859396E-3</v>
          </cell>
        </row>
        <row r="1540">
          <cell r="M1540">
            <v>2.9751400295559862E-2</v>
          </cell>
          <cell r="N1540">
            <v>1.6903244736636734E-3</v>
          </cell>
        </row>
        <row r="1541">
          <cell r="M1541">
            <v>2.9717253119701106E-2</v>
          </cell>
          <cell r="N1541">
            <v>1.6848301441456843E-3</v>
          </cell>
        </row>
        <row r="1542">
          <cell r="M1542">
            <v>2.9677409294773017E-2</v>
          </cell>
          <cell r="N1542">
            <v>1.680754328701311E-3</v>
          </cell>
        </row>
        <row r="1543">
          <cell r="M1543">
            <v>2.9634584110819817E-2</v>
          </cell>
          <cell r="N1543">
            <v>1.6783747873377354E-3</v>
          </cell>
        </row>
        <row r="1544">
          <cell r="M1544">
            <v>2.959169603251802E-2</v>
          </cell>
          <cell r="N1544">
            <v>1.6778536818199486E-3</v>
          </cell>
        </row>
        <row r="1545">
          <cell r="M1545">
            <v>2.9551667810688839E-2</v>
          </cell>
          <cell r="N1545">
            <v>1.6792265246176237E-3</v>
          </cell>
        </row>
        <row r="1546">
          <cell r="M1546">
            <v>2.9517227301716957E-2</v>
          </cell>
          <cell r="N1546">
            <v>1.6823997587896908E-3</v>
          </cell>
        </row>
        <row r="1547">
          <cell r="M1547">
            <v>2.9490721568699311E-2</v>
          </cell>
          <cell r="N1547">
            <v>1.6871571337334294E-3</v>
          </cell>
        </row>
        <row r="1548">
          <cell r="M1548">
            <v>2.9473956933019636E-2</v>
          </cell>
          <cell r="N1548">
            <v>1.6931744423014413E-3</v>
          </cell>
        </row>
        <row r="1549">
          <cell r="M1549">
            <v>2.9468075876566611E-2</v>
          </cell>
          <cell r="N1549">
            <v>1.7000416149766258E-3</v>
          </cell>
        </row>
        <row r="1550">
          <cell r="M1550">
            <v>2.9473479183503536E-2</v>
          </cell>
          <cell r="N1550">
            <v>1.7072906654240735E-3</v>
          </cell>
        </row>
        <row r="1551">
          <cell r="M1551">
            <v>2.9489798627497763E-2</v>
          </cell>
          <cell r="N1551">
            <v>1.7144275829772495E-3</v>
          </cell>
        </row>
        <row r="1552">
          <cell r="M1552">
            <v>2.9515922065729561E-2</v>
          </cell>
          <cell r="N1552">
            <v>1.7209659986388624E-3</v>
          </cell>
        </row>
        <row r="1553">
          <cell r="M1553">
            <v>2.9550069229565584E-2</v>
          </cell>
          <cell r="N1553">
            <v>1.7264603303147482E-3</v>
          </cell>
        </row>
        <row r="1554">
          <cell r="M1554">
            <v>2.9589913046889404E-2</v>
          </cell>
          <cell r="N1554">
            <v>1.7305361484885112E-3</v>
          </cell>
        </row>
        <row r="1555">
          <cell r="M1555">
            <v>2.9632738228175019E-2</v>
          </cell>
          <cell r="N1555">
            <v>1.7329156929669662E-3</v>
          </cell>
        </row>
        <row r="1556">
          <cell r="M1556">
            <v>2.9675626308927699E-2</v>
          </cell>
          <cell r="N1556">
            <v>1.7334368017728483E-3</v>
          </cell>
        </row>
        <row r="1557">
          <cell r="M1557">
            <v>2.9715654538159216E-2</v>
          </cell>
          <cell r="N1557">
            <v>1.7320639622124062E-3</v>
          </cell>
        </row>
        <row r="1558">
          <cell r="M1558">
            <v>2.9750095058980422E-2</v>
          </cell>
          <cell r="N1558">
            <v>1.7288907310060977E-3</v>
          </cell>
        </row>
        <row r="1559">
          <cell r="M1559">
            <v>2.9776600807486873E-2</v>
          </cell>
          <cell r="N1559">
            <v>1.7241333585545321E-3</v>
          </cell>
        </row>
        <row r="1560">
          <cell r="M1560">
            <v>2.9793365461239295E-2</v>
          </cell>
          <cell r="N1560">
            <v>1.7181160518352694E-3</v>
          </cell>
        </row>
        <row r="1561">
          <cell r="M1561">
            <v>2.9799246537117387E-2</v>
          </cell>
          <cell r="N1561">
            <v>1.711248880239422E-3</v>
          </cell>
        </row>
        <row r="1563">
          <cell r="M1563">
            <v>2.9038456753751288E-2</v>
          </cell>
          <cell r="N1563">
            <v>1.7677726255570143E-3</v>
          </cell>
        </row>
        <row r="1564">
          <cell r="M1564">
            <v>2.9033450093017291E-2</v>
          </cell>
          <cell r="N1564">
            <v>1.7593154744123373E-3</v>
          </cell>
        </row>
        <row r="1565">
          <cell r="M1565">
            <v>2.9018139995045298E-2</v>
          </cell>
          <cell r="N1565">
            <v>1.7510275642744072E-3</v>
          </cell>
        </row>
        <row r="1566">
          <cell r="M1566">
            <v>2.8993569817411399E-2</v>
          </cell>
          <cell r="N1566">
            <v>1.7434737023605408E-3</v>
          </cell>
        </row>
        <row r="1567">
          <cell r="M1567">
            <v>2.8961413976636468E-2</v>
          </cell>
          <cell r="N1567">
            <v>1.7371686717290204E-3</v>
          </cell>
        </row>
        <row r="1568">
          <cell r="M1568">
            <v>2.8923863839500099E-2</v>
          </cell>
          <cell r="N1568">
            <v>1.7325421496744622E-3</v>
          </cell>
        </row>
        <row r="1569">
          <cell r="M1569">
            <v>2.8883478385058888E-2</v>
          </cell>
          <cell r="N1569">
            <v>1.7299094259386712E-3</v>
          </cell>
        </row>
        <row r="1570">
          <cell r="M1570">
            <v>2.884300981450269E-2</v>
          </cell>
          <cell r="N1570">
            <v>1.7294499162419476E-3</v>
          </cell>
        </row>
        <row r="1571">
          <cell r="M1571">
            <v>2.8805215993245613E-2</v>
          </cell>
          <cell r="N1571">
            <v>1.7311949354017562E-3</v>
          </cell>
        </row>
        <row r="1572">
          <cell r="M1572">
            <v>2.8772672507009604E-2</v>
          </cell>
          <cell r="N1572">
            <v>1.7350255632802803E-3</v>
          </cell>
        </row>
        <row r="1573">
          <cell r="M1573">
            <v>2.8747597139964238E-2</v>
          </cell>
          <cell r="N1573">
            <v>1.7406807489929617E-3</v>
          </cell>
        </row>
        <row r="1574">
          <cell r="M1574">
            <v>2.8731698736444017E-2</v>
          </cell>
          <cell r="N1574">
            <v>1.7477751010897679E-3</v>
          </cell>
        </row>
        <row r="1575">
          <cell r="M1575">
            <v>2.8726060746064423E-2</v>
          </cell>
          <cell r="N1575">
            <v>1.7558251513380828E-3</v>
          </cell>
        </row>
        <row r="1576">
          <cell r="M1576">
            <v>2.8731067388442288E-2</v>
          </cell>
          <cell r="N1576">
            <v>1.7642823022743308E-3</v>
          </cell>
        </row>
        <row r="1577">
          <cell r="M1577">
            <v>2.8746377469271389E-2</v>
          </cell>
          <cell r="N1577">
            <v>1.7725702132037838E-3</v>
          </cell>
        </row>
        <row r="1578">
          <cell r="M1578">
            <v>2.8770947632143891E-2</v>
          </cell>
          <cell r="N1578">
            <v>1.780124076855184E-3</v>
          </cell>
        </row>
        <row r="1579">
          <cell r="M1579">
            <v>2.8803103461544893E-2</v>
          </cell>
          <cell r="N1579">
            <v>1.7864291100518389E-3</v>
          </cell>
        </row>
        <row r="1580">
          <cell r="M1580">
            <v>2.8840653591469909E-2</v>
          </cell>
          <cell r="N1580">
            <v>1.7910556353243228E-3</v>
          </cell>
        </row>
        <row r="1581">
          <cell r="M1581">
            <v>2.8881039043353787E-2</v>
          </cell>
          <cell r="N1581">
            <v>1.7936883627115345E-3</v>
          </cell>
        </row>
        <row r="1582">
          <cell r="M1582">
            <v>2.8921507616180946E-2</v>
          </cell>
          <cell r="N1582">
            <v>1.7941478762443354E-3</v>
          </cell>
        </row>
        <row r="1583">
          <cell r="M1583">
            <v>2.895930144438252E-2</v>
          </cell>
          <cell r="N1583">
            <v>1.7924028608438385E-3</v>
          </cell>
        </row>
        <row r="1584">
          <cell r="M1584">
            <v>2.8991844941763302E-2</v>
          </cell>
          <cell r="N1584">
            <v>1.7885722363916699E-3</v>
          </cell>
        </row>
        <row r="1585">
          <cell r="M1585">
            <v>2.9016920323394226E-2</v>
          </cell>
          <cell r="N1585">
            <v>1.7829170535388875E-3</v>
          </cell>
        </row>
        <row r="1586">
          <cell r="M1586">
            <v>2.9032818743946802E-2</v>
          </cell>
          <cell r="N1586">
            <v>1.7758227035406257E-3</v>
          </cell>
        </row>
        <row r="1587">
          <cell r="M1587">
            <v>2.9038456752644826E-2</v>
          </cell>
          <cell r="N1587">
            <v>1.767772654486489E-3</v>
          </cell>
        </row>
        <row r="1589">
          <cell r="M1589">
            <v>3.0502405367318821E-2</v>
          </cell>
          <cell r="N1589">
            <v>1.7662965933890119E-3</v>
          </cell>
        </row>
        <row r="1590">
          <cell r="M1590">
            <v>3.0496465316825632E-2</v>
          </cell>
          <cell r="N1590">
            <v>1.7574519103852168E-3</v>
          </cell>
        </row>
        <row r="1591">
          <cell r="M1591">
            <v>3.0478524382693672E-2</v>
          </cell>
          <cell r="N1591">
            <v>1.7488333610444497E-3</v>
          </cell>
        </row>
        <row r="1592">
          <cell r="M1592">
            <v>3.0449805209584201E-2</v>
          </cell>
          <cell r="N1592">
            <v>1.7410282850928249E-3</v>
          </cell>
        </row>
        <row r="1593">
          <cell r="M1593">
            <v>3.0412264961122024E-2</v>
          </cell>
          <cell r="N1593">
            <v>1.7345685854052314E-3</v>
          </cell>
        </row>
        <row r="1594">
          <cell r="M1594">
            <v>3.0368461942467121E-2</v>
          </cell>
          <cell r="N1594">
            <v>1.7298944797138277E-3</v>
          </cell>
        </row>
        <row r="1595">
          <cell r="M1595">
            <v>3.0321381256095851E-2</v>
          </cell>
          <cell r="N1595">
            <v>1.7273245005057034E-3</v>
          </cell>
        </row>
        <row r="1596">
          <cell r="M1596">
            <v>3.0274231372058712E-2</v>
          </cell>
          <cell r="N1596">
            <v>1.7270337875665161E-3</v>
          </cell>
        </row>
        <row r="1597">
          <cell r="M1597">
            <v>3.0230225476111414E-2</v>
          </cell>
          <cell r="N1597">
            <v>1.729042152496957E-3</v>
          </cell>
        </row>
        <row r="1598">
          <cell r="M1598">
            <v>3.019236249647856E-2</v>
          </cell>
          <cell r="N1598">
            <v>1.7332127285852928E-3</v>
          </cell>
        </row>
        <row r="1599">
          <cell r="M1599">
            <v>3.0163222731909752E-2</v>
          </cell>
          <cell r="N1599">
            <v>1.739261298044909E-3</v>
          </cell>
        </row>
        <row r="1600">
          <cell r="M1600">
            <v>3.0144792008634461E-2</v>
          </cell>
          <cell r="N1600">
            <v>1.7467756609812143E-3</v>
          </cell>
        </row>
        <row r="1601">
          <cell r="M1601">
            <v>3.0138326349625072E-2</v>
          </cell>
          <cell r="N1601">
            <v>1.7552437261251998E-3</v>
          </cell>
        </row>
        <row r="1602">
          <cell r="M1602">
            <v>3.0144266378731556E-2</v>
          </cell>
          <cell r="N1602">
            <v>1.7640884089971305E-3</v>
          </cell>
        </row>
        <row r="1603">
          <cell r="M1603">
            <v>3.0162207292902889E-2</v>
          </cell>
          <cell r="N1603">
            <v>1.7727069592488713E-3</v>
          </cell>
        </row>
        <row r="1604">
          <cell r="M1604">
            <v>3.0190926448838102E-2</v>
          </cell>
          <cell r="N1604">
            <v>1.7805120370922268E-3</v>
          </cell>
        </row>
        <row r="1605">
          <cell r="M1605">
            <v>3.0228466684082779E-2</v>
          </cell>
          <cell r="N1605">
            <v>1.7869717395233898E-3</v>
          </cell>
        </row>
        <row r="1606">
          <cell r="M1606">
            <v>3.0272269694377695E-2</v>
          </cell>
          <cell r="N1606">
            <v>1.7916458486232317E-3</v>
          </cell>
        </row>
        <row r="1607">
          <cell r="M1607">
            <v>3.0319350377816207E-2</v>
          </cell>
          <cell r="N1607">
            <v>1.7942158316723838E-3</v>
          </cell>
        </row>
        <row r="1608">
          <cell r="M1608">
            <v>3.0366500264547684E-2</v>
          </cell>
          <cell r="N1608">
            <v>1.7945065486234292E-3</v>
          </cell>
        </row>
        <row r="1609">
          <cell r="M1609">
            <v>3.0410506168632796E-2</v>
          </cell>
          <cell r="N1609">
            <v>1.7924981876022747E-3</v>
          </cell>
        </row>
        <row r="1610">
          <cell r="M1610">
            <v>3.0448369161292368E-2</v>
          </cell>
          <cell r="N1610">
            <v>1.7883276150542425E-3</v>
          </cell>
        </row>
        <row r="1611">
          <cell r="M1611">
            <v>3.0477508942889042E-2</v>
          </cell>
          <cell r="N1611">
            <v>1.7822790485246813E-3</v>
          </cell>
        </row>
        <row r="1612">
          <cell r="M1612">
            <v>3.0495939686032928E-2</v>
          </cell>
          <cell r="N1612">
            <v>1.7747646877085041E-3</v>
          </cell>
        </row>
        <row r="1613">
          <cell r="M1613">
            <v>3.0502405366397638E-2</v>
          </cell>
          <cell r="N1613">
            <v>1.7662966237302368E-3</v>
          </cell>
        </row>
        <row r="1615">
          <cell r="M1615">
            <v>3.1494340308992758E-2</v>
          </cell>
          <cell r="N1615">
            <v>1.69277816298983E-3</v>
          </cell>
        </row>
        <row r="1616">
          <cell r="M1616">
            <v>3.1488370548872678E-2</v>
          </cell>
          <cell r="N1616">
            <v>1.6841050192499649E-3</v>
          </cell>
        </row>
        <row r="1617">
          <cell r="M1617">
            <v>3.1470352028189499E-2</v>
          </cell>
          <cell r="N1617">
            <v>1.6756440956282553E-3</v>
          </cell>
        </row>
        <row r="1618">
          <cell r="M1618">
            <v>3.144151267899821E-2</v>
          </cell>
          <cell r="N1618">
            <v>1.6679719899216345E-3</v>
          </cell>
        </row>
        <row r="1619">
          <cell r="M1619">
            <v>3.1403817854722647E-2</v>
          </cell>
          <cell r="N1619">
            <v>1.6616115433051401E-3</v>
          </cell>
        </row>
        <row r="1620">
          <cell r="M1620">
            <v>3.1359836394605996E-2</v>
          </cell>
          <cell r="N1620">
            <v>1.6569962095801009E-3</v>
          </cell>
        </row>
        <row r="1621">
          <cell r="M1621">
            <v>3.1312565561611848E-2</v>
          </cell>
          <cell r="N1621">
            <v>1.6544405160223738E-3</v>
          </cell>
        </row>
        <row r="1622">
          <cell r="M1622">
            <v>3.1265226783965101E-2</v>
          </cell>
          <cell r="N1622">
            <v>1.6541186288744289E-3</v>
          </cell>
        </row>
        <row r="1623">
          <cell r="M1623">
            <v>3.1221046120205109E-2</v>
          </cell>
          <cell r="N1623">
            <v>1.6560524842071573E-3</v>
          </cell>
        </row>
        <row r="1624">
          <cell r="M1624">
            <v>3.1183034408690663E-2</v>
          </cell>
          <cell r="N1624">
            <v>1.6601102930133187E-3</v>
          </cell>
        </row>
        <row r="1625">
          <cell r="M1625">
            <v>3.1153782084000402E-2</v>
          </cell>
          <cell r="N1625">
            <v>1.6660155224080156E-3</v>
          </cell>
        </row>
        <row r="1626">
          <cell r="M1626">
            <v>3.1135282643147855E-2</v>
          </cell>
          <cell r="N1626">
            <v>1.6733657408823956E-3</v>
          </cell>
        </row>
        <row r="1627">
          <cell r="M1627">
            <v>3.1128796792093388E-2</v>
          </cell>
          <cell r="N1627">
            <v>1.6816600433380566E-3</v>
          </cell>
        </row>
        <row r="1628">
          <cell r="M1628">
            <v>3.1134766530741084E-2</v>
          </cell>
          <cell r="N1628">
            <v>1.690333186931917E-3</v>
          </cell>
        </row>
        <row r="1629">
          <cell r="M1629">
            <v>3.1152785031384363E-2</v>
          </cell>
          <cell r="N1629">
            <v>1.6987941114308036E-3</v>
          </cell>
        </row>
        <row r="1630">
          <cell r="M1630">
            <v>3.1181624363333927E-2</v>
          </cell>
          <cell r="N1630">
            <v>1.706466218978005E-3</v>
          </cell>
        </row>
        <row r="1631">
          <cell r="M1631">
            <v>3.1219319174340936E-2</v>
          </cell>
          <cell r="N1631">
            <v>1.7128266682730512E-3</v>
          </cell>
        </row>
        <row r="1632">
          <cell r="M1632">
            <v>3.1263300626066436E-2</v>
          </cell>
          <cell r="N1632">
            <v>1.7174420053320746E-3</v>
          </cell>
        </row>
        <row r="1633">
          <cell r="M1633">
            <v>3.1310571456118659E-2</v>
          </cell>
          <cell r="N1633">
            <v>1.7199977026520128E-3</v>
          </cell>
        </row>
        <row r="1634">
          <cell r="M1634">
            <v>3.1357910236473219E-2</v>
          </cell>
          <cell r="N1634">
            <v>1.7203195937340069E-3</v>
          </cell>
        </row>
        <row r="1635">
          <cell r="M1635">
            <v>3.1402090908406219E-2</v>
          </cell>
          <cell r="N1635">
            <v>1.7183857422390677E-3</v>
          </cell>
        </row>
        <row r="1636">
          <cell r="M1636">
            <v>3.1440102633001892E-2</v>
          </cell>
          <cell r="N1636">
            <v>1.7143279369128959E-3</v>
          </cell>
        </row>
        <row r="1637">
          <cell r="M1637">
            <v>3.1469354974790135E-2</v>
          </cell>
          <cell r="N1637">
            <v>1.7084227104032339E-3</v>
          </cell>
        </row>
        <row r="1638">
          <cell r="M1638">
            <v>3.1487854435592218E-2</v>
          </cell>
          <cell r="N1638">
            <v>1.7010724940223236E-3</v>
          </cell>
        </row>
        <row r="1639">
          <cell r="M1639">
            <v>3.1494340308088252E-2</v>
          </cell>
          <cell r="N1639">
            <v>1.6927781927259008E-3</v>
          </cell>
        </row>
        <row r="1641">
          <cell r="M1641">
            <v>2.8370207113523734E-2</v>
          </cell>
          <cell r="N1641">
            <v>1.8788320083314982E-3</v>
          </cell>
        </row>
        <row r="1642">
          <cell r="M1642">
            <v>2.8365141256380438E-2</v>
          </cell>
          <cell r="N1642">
            <v>1.8697915166150636E-3</v>
          </cell>
        </row>
        <row r="1643">
          <cell r="M1643">
            <v>2.8349564663396304E-2</v>
          </cell>
          <cell r="N1643">
            <v>1.860921279627467E-3</v>
          </cell>
        </row>
        <row r="1644">
          <cell r="M1644">
            <v>2.8324538853336887E-2</v>
          </cell>
          <cell r="N1644">
            <v>1.8528257891870957E-3</v>
          </cell>
        </row>
        <row r="1645">
          <cell r="M1645">
            <v>2.8291769293310974E-2</v>
          </cell>
          <cell r="N1645">
            <v>1.8460567394306317E-3</v>
          </cell>
        </row>
        <row r="1646">
          <cell r="M1646">
            <v>2.8253489174038891E-2</v>
          </cell>
          <cell r="N1646">
            <v>1.84107542978015E-3</v>
          </cell>
        </row>
        <row r="1647">
          <cell r="M1647">
            <v>2.821230722163914E-2</v>
          </cell>
          <cell r="N1647">
            <v>1.8382213281588611E-3</v>
          </cell>
        </row>
        <row r="1648">
          <cell r="M1648">
            <v>2.8171029917305596E-2</v>
          </cell>
          <cell r="N1648">
            <v>1.8376889368197861E-3</v>
          </cell>
        </row>
        <row r="1649">
          <cell r="M1649">
            <v>2.8132470240306979E-2</v>
          </cell>
          <cell r="N1649">
            <v>1.8395145373424479E-3</v>
          </cell>
        </row>
        <row r="1650">
          <cell r="M1650">
            <v>2.8099255968153387E-2</v>
          </cell>
          <cell r="N1650">
            <v>1.8435737181038943E-3</v>
          </cell>
        </row>
        <row r="1651">
          <cell r="M1651">
            <v>2.8073650597953036E-2</v>
          </cell>
          <cell r="N1651">
            <v>1.8495898527227696E-3</v>
          </cell>
        </row>
        <row r="1652">
          <cell r="M1652">
            <v>2.8057399092869199E-2</v>
          </cell>
          <cell r="N1652">
            <v>1.8571529516846434E-3</v>
          </cell>
        </row>
        <row r="1653">
          <cell r="M1653">
            <v>2.8051608965798475E-2</v>
          </cell>
          <cell r="N1653">
            <v>1.8657476024418573E-3</v>
          </cell>
        </row>
        <row r="1654">
          <cell r="M1654">
            <v>2.805667480421881E-2</v>
          </cell>
          <cell r="N1654">
            <v>1.8747880939168047E-3</v>
          </cell>
        </row>
        <row r="1655">
          <cell r="M1655">
            <v>2.8072251379712667E-2</v>
          </cell>
          <cell r="N1655">
            <v>1.8836583317324751E-3</v>
          </cell>
        </row>
        <row r="1656">
          <cell r="M1656">
            <v>2.8097277174706427E-2</v>
          </cell>
          <cell r="N1656">
            <v>1.8917538240140494E-3</v>
          </cell>
        </row>
        <row r="1657">
          <cell r="M1657">
            <v>2.8130046723118005E-2</v>
          </cell>
          <cell r="N1657">
            <v>1.8985228764993704E-3</v>
          </cell>
        </row>
        <row r="1658">
          <cell r="M1658">
            <v>2.8168326835018576E-2</v>
          </cell>
          <cell r="N1658">
            <v>1.9035041895803968E-3</v>
          </cell>
        </row>
        <row r="1659">
          <cell r="M1659">
            <v>2.8209508784791979E-2</v>
          </cell>
          <cell r="N1659">
            <v>1.9063582951001315E-3</v>
          </cell>
        </row>
        <row r="1660">
          <cell r="M1660">
            <v>2.8250786091423338E-2</v>
          </cell>
          <cell r="N1660">
            <v>1.9068906905398812E-3</v>
          </cell>
        </row>
        <row r="1661">
          <cell r="M1661">
            <v>2.8289345775487335E-2</v>
          </cell>
          <cell r="N1661">
            <v>1.9050650940406688E-3</v>
          </cell>
        </row>
        <row r="1662">
          <cell r="M1662">
            <v>2.832256005899237E-2</v>
          </cell>
          <cell r="N1662">
            <v>1.901005916951255E-3</v>
          </cell>
        </row>
        <row r="1663">
          <cell r="M1663">
            <v>2.8348165444056654E-2</v>
          </cell>
          <cell r="N1663">
            <v>1.8949897854027527E-3</v>
          </cell>
        </row>
        <row r="1664">
          <cell r="M1664">
            <v>2.836441696650396E-2</v>
          </cell>
          <cell r="N1664">
            <v>1.8874266887003519E-3</v>
          </cell>
        </row>
        <row r="1665">
          <cell r="M1665">
            <v>2.8370207112254391E-2</v>
          </cell>
          <cell r="N1665">
            <v>1.8788320392377311E-3</v>
          </cell>
        </row>
        <row r="1667">
          <cell r="M1667">
            <v>3.0946925255384818E-2</v>
          </cell>
          <cell r="N1667">
            <v>1.773714459060128E-3</v>
          </cell>
        </row>
        <row r="1668">
          <cell r="M1668">
            <v>3.094093561122024E-2</v>
          </cell>
          <cell r="N1668">
            <v>1.7629789126195777E-3</v>
          </cell>
        </row>
        <row r="1669">
          <cell r="M1669">
            <v>3.0922700194501003E-2</v>
          </cell>
          <cell r="N1669">
            <v>1.7525697115500461E-3</v>
          </cell>
        </row>
        <row r="1670">
          <cell r="M1670">
            <v>3.0893461718384273E-2</v>
          </cell>
          <cell r="N1670">
            <v>1.7431962254987345E-3</v>
          </cell>
        </row>
        <row r="1671">
          <cell r="M1671">
            <v>3.0855212736126448E-2</v>
          </cell>
          <cell r="N1671">
            <v>1.7354972418662171E-3</v>
          </cell>
        </row>
        <row r="1672">
          <cell r="M1672">
            <v>3.0810559851910582E-2</v>
          </cell>
          <cell r="N1672">
            <v>1.7299974335132379E-3</v>
          </cell>
        </row>
        <row r="1673">
          <cell r="M1673">
            <v>3.0762546085129912E-2</v>
          </cell>
          <cell r="N1673">
            <v>1.7270716031825783E-3</v>
          </cell>
        </row>
        <row r="1674">
          <cell r="M1674">
            <v>3.0714443493704589E-2</v>
          </cell>
          <cell r="N1674">
            <v>1.7269191413188617E-3</v>
          </cell>
        </row>
        <row r="1675">
          <cell r="M1675">
            <v>3.066953018880577E-2</v>
          </cell>
          <cell r="N1675">
            <v>1.7295504379431627E-3</v>
          </cell>
        </row>
        <row r="1676">
          <cell r="M1676">
            <v>3.0630866937060776E-2</v>
          </cell>
          <cell r="N1676">
            <v>1.7347861745904429E-3</v>
          </cell>
        </row>
        <row r="1677">
          <cell r="M1677">
            <v>3.0601088574425488E-2</v>
          </cell>
          <cell r="N1677">
            <v>1.7422695445630978E-3</v>
          </cell>
        </row>
        <row r="1678">
          <cell r="M1678">
            <v>3.0582224446519781E-2</v>
          </cell>
          <cell r="N1678">
            <v>1.7514905687107663E-3</v>
          </cell>
        </row>
        <row r="1679">
          <cell r="M1679">
            <v>3.057556011211688E-2</v>
          </cell>
          <cell r="N1679">
            <v>1.7618208496566689E-3</v>
          </cell>
        </row>
        <row r="1680">
          <cell r="M1680">
            <v>3.0581549734462615E-2</v>
          </cell>
          <cell r="N1680">
            <v>1.7725563960280641E-3</v>
          </cell>
        </row>
        <row r="1681">
          <cell r="M1681">
            <v>3.0599785130809635E-2</v>
          </cell>
          <cell r="N1681">
            <v>1.7829655982911248E-3</v>
          </cell>
        </row>
        <row r="1682">
          <cell r="M1682">
            <v>3.0629023589389112E-2</v>
          </cell>
          <cell r="N1682">
            <v>1.7923390867173132E-3</v>
          </cell>
        </row>
        <row r="1683">
          <cell r="M1683">
            <v>3.0667272558139773E-2</v>
          </cell>
          <cell r="N1683">
            <v>1.8000380737442109E-3</v>
          </cell>
        </row>
        <row r="1684">
          <cell r="M1684">
            <v>3.0711925433799064E-2</v>
          </cell>
          <cell r="N1684">
            <v>1.8055378862797526E-3</v>
          </cell>
        </row>
        <row r="1685">
          <cell r="M1685">
            <v>3.075993919755686E-2</v>
          </cell>
          <cell r="N1685">
            <v>1.8084637212961224E-3</v>
          </cell>
        </row>
        <row r="1686">
          <cell r="M1686">
            <v>3.0808041791699013E-2</v>
          </cell>
          <cell r="N1686">
            <v>1.808616188029373E-3</v>
          </cell>
        </row>
        <row r="1687">
          <cell r="M1687">
            <v>3.0852955104869222E-2</v>
          </cell>
          <cell r="N1687">
            <v>1.8059848961265799E-3</v>
          </cell>
        </row>
        <row r="1688">
          <cell r="M1688">
            <v>3.0891618369876483E-2</v>
          </cell>
          <cell r="N1688">
            <v>1.8007491637310185E-3</v>
          </cell>
        </row>
        <row r="1689">
          <cell r="M1689">
            <v>3.0921396749861111E-2</v>
          </cell>
          <cell r="N1689">
            <v>1.7932657972505456E-3</v>
          </cell>
        </row>
        <row r="1690">
          <cell r="M1690">
            <v>3.0940260898020908E-2</v>
          </cell>
          <cell r="N1690">
            <v>1.7840447755975357E-3</v>
          </cell>
        </row>
        <row r="1691">
          <cell r="M1691">
            <v>3.0946925254202361E-2</v>
          </cell>
          <cell r="N1691">
            <v>1.773714495978762E-3</v>
          </cell>
        </row>
        <row r="1693">
          <cell r="M1693">
            <v>3.1316716289965484E-2</v>
          </cell>
          <cell r="N1693">
            <v>1.7642490628445311E-3</v>
          </cell>
        </row>
        <row r="1694">
          <cell r="M1694">
            <v>3.1310676166059287E-2</v>
          </cell>
          <cell r="N1694">
            <v>1.7548604047679011E-3</v>
          </cell>
        </row>
        <row r="1695">
          <cell r="M1695">
            <v>3.129238503588521E-2</v>
          </cell>
          <cell r="N1695">
            <v>1.7457102567471534E-3</v>
          </cell>
        </row>
        <row r="1696">
          <cell r="M1696">
            <v>3.1263089409379198E-2</v>
          </cell>
          <cell r="N1696">
            <v>1.7374221860695332E-3</v>
          </cell>
        </row>
        <row r="1697">
          <cell r="M1697">
            <v>3.1224785734501118E-2</v>
          </cell>
          <cell r="N1697">
            <v>1.7305610108928693E-3</v>
          </cell>
        </row>
        <row r="1698">
          <cell r="M1698">
            <v>3.1180084342644646E-2</v>
          </cell>
          <cell r="N1698">
            <v>1.7255943088325752E-3</v>
          </cell>
        </row>
        <row r="1699">
          <cell r="M1699">
            <v>3.1132031558917604E-2</v>
          </cell>
          <cell r="N1699">
            <v>1.7228605523290173E-3</v>
          </cell>
        </row>
        <row r="1700">
          <cell r="M1700">
            <v>3.1083902100179805E-2</v>
          </cell>
          <cell r="N1700">
            <v>1.722546042316677E-3</v>
          </cell>
        </row>
        <row r="1701">
          <cell r="M1701">
            <v>3.1038975908564824E-2</v>
          </cell>
          <cell r="N1701">
            <v>1.7246722121269894E-3</v>
          </cell>
        </row>
        <row r="1702">
          <cell r="M1702">
            <v>3.1000314628908138E-2</v>
          </cell>
          <cell r="N1702">
            <v>1.7290941668426443E-3</v>
          </cell>
        </row>
        <row r="1703">
          <cell r="M1703">
            <v>3.0970552962771108E-2</v>
          </cell>
          <cell r="N1703">
            <v>1.7355105576439174E-3</v>
          </cell>
        </row>
        <row r="1704">
          <cell r="M1704">
            <v>3.0951719117935171E-2</v>
          </cell>
          <cell r="N1704">
            <v>1.7434841182268333E-3</v>
          </cell>
        </row>
        <row r="1705">
          <cell r="M1705">
            <v>3.0945096589432987E-2</v>
          </cell>
          <cell r="N1705">
            <v>1.7524714637706113E-3</v>
          </cell>
        </row>
        <row r="1706">
          <cell r="M1706">
            <v>3.0951136691508153E-2</v>
          </cell>
          <cell r="N1706">
            <v>1.7618601217045829E-3</v>
          </cell>
        </row>
        <row r="1707">
          <cell r="M1707">
            <v>3.096942780130417E-2</v>
          </cell>
          <cell r="N1707">
            <v>1.7710102706897394E-3</v>
          </cell>
        </row>
        <row r="1708">
          <cell r="M1708">
            <v>3.0998723410273821E-2</v>
          </cell>
          <cell r="N1708">
            <v>1.7792983433731131E-3</v>
          </cell>
        </row>
        <row r="1709">
          <cell r="M1709">
            <v>3.1037027071652307E-2</v>
          </cell>
          <cell r="N1709">
            <v>1.7861595214601865E-3</v>
          </cell>
        </row>
        <row r="1710">
          <cell r="M1710">
            <v>3.1081728454965946E-2</v>
          </cell>
          <cell r="N1710">
            <v>1.7911262271372063E-3</v>
          </cell>
        </row>
        <row r="1711">
          <cell r="M1711">
            <v>3.1129781235689071E-2</v>
          </cell>
          <cell r="N1711">
            <v>1.7938599877173325E-3</v>
          </cell>
        </row>
        <row r="1712">
          <cell r="M1712">
            <v>3.1177910697166598E-2</v>
          </cell>
          <cell r="N1712">
            <v>1.7941745019882721E-3</v>
          </cell>
        </row>
        <row r="1713">
          <cell r="M1713">
            <v>3.1222836897078242E-2</v>
          </cell>
          <cell r="N1713">
            <v>1.7920483363283739E-3</v>
          </cell>
        </row>
        <row r="1714">
          <cell r="M1714">
            <v>3.1261498190023121E-2</v>
          </cell>
          <cell r="N1714">
            <v>1.7876263853721041E-3</v>
          </cell>
        </row>
        <row r="1715">
          <cell r="M1715">
            <v>3.1291259873534295E-2</v>
          </cell>
          <cell r="N1715">
            <v>1.7812099976829915E-3</v>
          </cell>
        </row>
        <row r="1716">
          <cell r="M1716">
            <v>3.1310093738646329E-2</v>
          </cell>
          <cell r="N1716">
            <v>1.7732364393529224E-3</v>
          </cell>
        </row>
        <row r="1717">
          <cell r="M1717">
            <v>3.1316716288944765E-2</v>
          </cell>
          <cell r="N1717">
            <v>1.7642490950491503E-3</v>
          </cell>
        </row>
        <row r="1719">
          <cell r="M1719">
            <v>3.2299345314249994E-2</v>
          </cell>
          <cell r="N1719">
            <v>1.7489587923730356E-3</v>
          </cell>
        </row>
        <row r="1720">
          <cell r="M1720">
            <v>3.2292378891744918E-2</v>
          </cell>
          <cell r="N1720">
            <v>1.7399562471435153E-3</v>
          </cell>
        </row>
        <row r="1721">
          <cell r="M1721">
            <v>3.2271495130334067E-2</v>
          </cell>
          <cell r="N1721">
            <v>1.731192314882336E-3</v>
          </cell>
        </row>
        <row r="1722">
          <cell r="M1722">
            <v>3.2238117223436932E-2</v>
          </cell>
          <cell r="N1722">
            <v>1.7232642429185368E-3</v>
          </cell>
        </row>
        <row r="1723">
          <cell r="M1723">
            <v>3.2194519819595882E-2</v>
          </cell>
          <cell r="N1723">
            <v>1.7167123160995693E-3</v>
          </cell>
        </row>
        <row r="1724">
          <cell r="M1724">
            <v>3.2143674008981507E-2</v>
          </cell>
          <cell r="N1724">
            <v>1.7119830372823784E-3</v>
          </cell>
        </row>
        <row r="1725">
          <cell r="M1725">
            <v>3.2089044848565659E-2</v>
          </cell>
          <cell r="N1725">
            <v>1.7093986989103181E-3</v>
          </cell>
        </row>
        <row r="1726">
          <cell r="M1726">
            <v>3.2034355224282822E-2</v>
          </cell>
          <cell r="N1726">
            <v>1.7091354193220578E-3</v>
          </cell>
        </row>
        <row r="1727">
          <cell r="M1727">
            <v>3.1983332142578924E-2</v>
          </cell>
          <cell r="N1727">
            <v>1.711211140581296E-3</v>
          </cell>
        </row>
        <row r="1728">
          <cell r="M1728">
            <v>3.1939452741154124E-2</v>
          </cell>
          <cell r="N1728">
            <v>1.7154844057551209E-3</v>
          </cell>
        </row>
        <row r="1729">
          <cell r="M1729">
            <v>3.1905707327842828E-2</v>
          </cell>
          <cell r="N1729">
            <v>1.721663998967453E-3</v>
          </cell>
        </row>
        <row r="1730">
          <cell r="M1730">
            <v>3.1884395596134998E-2</v>
          </cell>
          <cell r="N1730">
            <v>1.7293287912740441E-3</v>
          </cell>
        </row>
        <row r="1731">
          <cell r="M1731">
            <v>3.1876969904910221E-2</v>
          </cell>
          <cell r="N1731">
            <v>1.7379564398958399E-3</v>
          </cell>
        </row>
        <row r="1732">
          <cell r="M1732">
            <v>3.1883936302608648E-2</v>
          </cell>
          <cell r="N1732">
            <v>1.7469589850059395E-3</v>
          </cell>
        </row>
        <row r="1733">
          <cell r="M1733">
            <v>3.1904820040875942E-2</v>
          </cell>
          <cell r="N1733">
            <v>1.7557229182086447E-3</v>
          </cell>
        </row>
        <row r="1734">
          <cell r="M1734">
            <v>3.1938197927869824E-2</v>
          </cell>
          <cell r="N1734">
            <v>1.7636509921107534E-3</v>
          </cell>
        </row>
        <row r="1735">
          <cell r="M1735">
            <v>3.1981795316404306E-2</v>
          </cell>
          <cell r="N1735">
            <v>1.7702029217327214E-3</v>
          </cell>
        </row>
        <row r="1736">
          <cell r="M1736">
            <v>3.2032641117351893E-2</v>
          </cell>
          <cell r="N1736">
            <v>1.7749322040265839E-3</v>
          </cell>
        </row>
        <row r="1737">
          <cell r="M1737">
            <v>3.2087270274399525E-2</v>
          </cell>
          <cell r="N1737">
            <v>1.7775165463120573E-3</v>
          </cell>
        </row>
        <row r="1738">
          <cell r="M1738">
            <v>3.2141959901842251E-2</v>
          </cell>
          <cell r="N1738">
            <v>1.7777798299837802E-3</v>
          </cell>
        </row>
        <row r="1739">
          <cell r="M1739">
            <v>3.2192982993018801E-2</v>
          </cell>
          <cell r="N1739">
            <v>1.7757041126997728E-3</v>
          </cell>
        </row>
        <row r="1740">
          <cell r="M1740">
            <v>3.2236862409583469E-2</v>
          </cell>
          <cell r="N1740">
            <v>1.7714308511220414E-3</v>
          </cell>
        </row>
        <row r="1741">
          <cell r="M1741">
            <v>3.2270607842670093E-2</v>
          </cell>
          <cell r="N1741">
            <v>1.7652512608815976E-3</v>
          </cell>
        </row>
        <row r="1742">
          <cell r="M1742">
            <v>3.2291919597441064E-2</v>
          </cell>
          <cell r="N1742">
            <v>1.7575864707201606E-3</v>
          </cell>
        </row>
        <row r="1743">
          <cell r="M1743">
            <v>3.2299345313445069E-2</v>
          </cell>
          <cell r="N1743">
            <v>1.7489588232705959E-3</v>
          </cell>
        </row>
        <row r="1745">
          <cell r="M1745">
            <v>3.305491858544745E-2</v>
          </cell>
          <cell r="N1745">
            <v>1.7606769826370664E-3</v>
          </cell>
        </row>
        <row r="1746">
          <cell r="M1746">
            <v>3.3048406372181427E-2</v>
          </cell>
          <cell r="N1746">
            <v>1.7499546986153238E-3</v>
          </cell>
        </row>
        <row r="1747">
          <cell r="M1747">
            <v>3.3028660658597331E-2</v>
          </cell>
          <cell r="N1747">
            <v>1.7395383056358642E-3</v>
          </cell>
        </row>
        <row r="1748">
          <cell r="M1748">
            <v>3.299702708205824E-2</v>
          </cell>
          <cell r="N1748">
            <v>1.7301376634625248E-3</v>
          </cell>
        </row>
        <row r="1749">
          <cell r="M1749">
            <v>3.2955661417909385E-2</v>
          </cell>
          <cell r="N1749">
            <v>1.7223934101401872E-3</v>
          </cell>
        </row>
        <row r="1750">
          <cell r="M1750">
            <v>3.2907382666993147E-2</v>
          </cell>
          <cell r="N1750">
            <v>1.7168333035832589E-3</v>
          </cell>
        </row>
        <row r="1751">
          <cell r="M1751">
            <v>3.2855480945455415E-2</v>
          </cell>
          <cell r="N1751">
            <v>1.7138362557562931E-3</v>
          </cell>
        </row>
        <row r="1752">
          <cell r="M1752">
            <v>3.2803493268831821E-2</v>
          </cell>
          <cell r="N1752">
            <v>1.7136065104572011E-3</v>
          </cell>
        </row>
        <row r="1753">
          <cell r="M1753">
            <v>3.2754962510353362E-2</v>
          </cell>
          <cell r="N1753">
            <v>1.7161597244439487E-3</v>
          </cell>
        </row>
        <row r="1754">
          <cell r="M1754">
            <v>3.27131959600599E-2</v>
          </cell>
          <cell r="N1754">
            <v>1.7213219004526812E-3</v>
          </cell>
        </row>
        <row r="1755">
          <cell r="M1755">
            <v>3.2681039938514234E-2</v>
          </cell>
          <cell r="N1755">
            <v>1.7287412448203075E-3</v>
          </cell>
        </row>
        <row r="1756">
          <cell r="M1756">
            <v>3.2660685824815183E-2</v>
          </cell>
          <cell r="N1756">
            <v>1.7379121416343892E-3</v>
          </cell>
        </row>
        <row r="1757">
          <cell r="M1757">
            <v>3.2653520717776337E-2</v>
          </cell>
          <cell r="N1757">
            <v>1.7482096096121103E-3</v>
          </cell>
        </row>
        <row r="1758">
          <cell r="M1758">
            <v>3.2660032907461278E-2</v>
          </cell>
          <cell r="N1758">
            <v>1.7589318935296429E-3</v>
          </cell>
        </row>
        <row r="1759">
          <cell r="M1759">
            <v>3.2679778599032316E-2</v>
          </cell>
          <cell r="N1759">
            <v>1.7693482876672141E-3</v>
          </cell>
        </row>
        <row r="1760">
          <cell r="M1760">
            <v>3.2711412156626526E-2</v>
          </cell>
          <cell r="N1760">
            <v>1.7787489321820639E-3</v>
          </cell>
        </row>
        <row r="1761">
          <cell r="M1761">
            <v>3.2752777806189737E-2</v>
          </cell>
          <cell r="N1761">
            <v>1.7864931888697403E-3</v>
          </cell>
        </row>
        <row r="1762">
          <cell r="M1762">
            <v>3.2801056547873561E-2</v>
          </cell>
          <cell r="N1762">
            <v>1.7920532995864939E-3</v>
          </cell>
        </row>
        <row r="1763">
          <cell r="M1763">
            <v>3.2852958266161268E-2</v>
          </cell>
          <cell r="N1763">
            <v>1.7950503520842861E-3</v>
          </cell>
        </row>
        <row r="1764">
          <cell r="M1764">
            <v>3.2904945945738728E-2</v>
          </cell>
          <cell r="N1764">
            <v>1.7952801022468965E-3</v>
          </cell>
        </row>
        <row r="1765">
          <cell r="M1765">
            <v>3.2953476713173634E-2</v>
          </cell>
          <cell r="N1765">
            <v>1.7927268929849192E-3</v>
          </cell>
        </row>
        <row r="1766">
          <cell r="M1766">
            <v>3.2995243277815757E-2</v>
          </cell>
          <cell r="N1766">
            <v>1.7875647212402229E-3</v>
          </cell>
        </row>
        <row r="1767">
          <cell r="M1767">
            <v>3.3027399318124456E-2</v>
          </cell>
          <cell r="N1767">
            <v>1.7801453803853123E-3</v>
          </cell>
        </row>
        <row r="1768">
          <cell r="M1768">
            <v>3.3047753453722246E-2</v>
          </cell>
          <cell r="N1768">
            <v>1.7709744860932403E-3</v>
          </cell>
        </row>
        <row r="1769">
          <cell r="M1769">
            <v>3.3054918584303192E-2</v>
          </cell>
          <cell r="N1769">
            <v>1.7606770194749516E-3</v>
          </cell>
        </row>
        <row r="1771">
          <cell r="M1771">
            <v>3.3103407536499763E-2</v>
          </cell>
          <cell r="N1771">
            <v>1.7508408299811583E-3</v>
          </cell>
        </row>
        <row r="1772">
          <cell r="M1772">
            <v>3.3096437364081854E-2</v>
          </cell>
          <cell r="N1772">
            <v>1.7422840556344213E-3</v>
          </cell>
        </row>
        <row r="1773">
          <cell r="M1773">
            <v>3.3075538739510378E-2</v>
          </cell>
          <cell r="N1773">
            <v>1.7339113301026987E-3</v>
          </cell>
        </row>
        <row r="1774">
          <cell r="M1774">
            <v>3.3042135869104365E-2</v>
          </cell>
          <cell r="N1774">
            <v>1.7262932406305709E-3</v>
          </cell>
        </row>
        <row r="1775">
          <cell r="M1775">
            <v>3.2998505102627564E-2</v>
          </cell>
          <cell r="N1775">
            <v>1.7199489472770177E-3</v>
          </cell>
        </row>
        <row r="1776">
          <cell r="M1776">
            <v>3.2947619803858422E-2</v>
          </cell>
          <cell r="N1776">
            <v>1.7153108030255092E-3</v>
          </cell>
        </row>
        <row r="1777">
          <cell r="M1777">
            <v>3.2892947720820492E-2</v>
          </cell>
          <cell r="N1777">
            <v>1.7126948896511386E-3</v>
          </cell>
        </row>
        <row r="1778">
          <cell r="M1778">
            <v>3.2838214664553188E-2</v>
          </cell>
          <cell r="N1778">
            <v>1.7122794772761844E-3</v>
          </cell>
        </row>
        <row r="1779">
          <cell r="M1779">
            <v>3.2787150601319544E-2</v>
          </cell>
          <cell r="N1779">
            <v>1.7140928755593702E-3</v>
          </cell>
        </row>
        <row r="1780">
          <cell r="M1780">
            <v>3.2743235461642463E-2</v>
          </cell>
          <cell r="N1780">
            <v>1.7180115044399607E-3</v>
          </cell>
        </row>
        <row r="1781">
          <cell r="M1781">
            <v>3.270946198885847E-2</v>
          </cell>
          <cell r="N1781">
            <v>1.7237683159122569E-3</v>
          </cell>
        </row>
        <row r="1782">
          <cell r="M1782">
            <v>3.2688131788663671E-2</v>
          </cell>
          <cell r="N1782">
            <v>1.7309709929006422E-3</v>
          </cell>
        </row>
        <row r="1783">
          <cell r="M1783">
            <v>3.2680698478534172E-2</v>
          </cell>
          <cell r="N1783">
            <v>1.7391286850122741E-3</v>
          </cell>
        </row>
        <row r="1784">
          <cell r="M1784">
            <v>3.2687668626125724E-2</v>
          </cell>
          <cell r="N1784">
            <v>1.7476854591705843E-3</v>
          </cell>
        </row>
        <row r="1785">
          <cell r="M1785">
            <v>3.2708567227535061E-2</v>
          </cell>
          <cell r="N1785">
            <v>1.7560581855248459E-3</v>
          </cell>
        </row>
        <row r="1786">
          <cell r="M1786">
            <v>3.2741970078021612E-2</v>
          </cell>
          <cell r="N1786">
            <v>1.7636762767744237E-3</v>
          </cell>
        </row>
        <row r="1787">
          <cell r="M1787">
            <v>3.2785600829179112E-2</v>
          </cell>
          <cell r="N1787">
            <v>1.7700205727392078E-3</v>
          </cell>
        </row>
        <row r="1788">
          <cell r="M1788">
            <v>3.2836486118273091E-2</v>
          </cell>
          <cell r="N1788">
            <v>1.7746587202577772E-3</v>
          </cell>
        </row>
        <row r="1789">
          <cell r="M1789">
            <v>3.2891158197939349E-2</v>
          </cell>
          <cell r="N1789">
            <v>1.7772746373323936E-3</v>
          </cell>
        </row>
        <row r="1790">
          <cell r="M1790">
            <v>3.2945891257368243E-2</v>
          </cell>
          <cell r="N1790">
            <v>1.7776900535886131E-3</v>
          </cell>
        </row>
        <row r="1791">
          <cell r="M1791">
            <v>3.2996955330081276E-2</v>
          </cell>
          <cell r="N1791">
            <v>1.7758766591032106E-3</v>
          </cell>
        </row>
        <row r="1792">
          <cell r="M1792">
            <v>3.304087048490955E-2</v>
          </cell>
          <cell r="N1792">
            <v>1.7719580336781086E-3</v>
          </cell>
        </row>
        <row r="1793">
          <cell r="M1793">
            <v>3.3074643977484011E-2</v>
          </cell>
          <cell r="N1793">
            <v>1.7662012250835202E-3</v>
          </cell>
        </row>
        <row r="1794">
          <cell r="M1794">
            <v>3.3095974200759853E-2</v>
          </cell>
          <cell r="N1794">
            <v>1.7589985501989514E-3</v>
          </cell>
        </row>
        <row r="1795">
          <cell r="M1795">
            <v>3.3103407535688051E-2</v>
          </cell>
          <cell r="N1795">
            <v>1.7508408592738728E-3</v>
          </cell>
        </row>
        <row r="1797">
          <cell r="M1797">
            <v>3.2735753041034335E-2</v>
          </cell>
          <cell r="N1797">
            <v>1.8126161067931084E-3</v>
          </cell>
        </row>
        <row r="1798">
          <cell r="M1798">
            <v>3.2729274136572763E-2</v>
          </cell>
          <cell r="N1798">
            <v>1.8021180556384866E-3</v>
          </cell>
        </row>
        <row r="1799">
          <cell r="M1799">
            <v>3.2709613393200714E-2</v>
          </cell>
          <cell r="N1799">
            <v>1.7918943138135928E-3</v>
          </cell>
        </row>
        <row r="1800">
          <cell r="M1800">
            <v>3.2678110657703395E-2</v>
          </cell>
          <cell r="N1800">
            <v>1.7826416122282208E-3</v>
          </cell>
        </row>
        <row r="1801">
          <cell r="M1801">
            <v>3.2636912788827813E-2</v>
          </cell>
          <cell r="N1801">
            <v>1.7749905070235607E-3</v>
          </cell>
        </row>
        <row r="1802">
          <cell r="M1802">
            <v>3.2588827352449064E-2</v>
          </cell>
          <cell r="N1802">
            <v>1.7694624082255569E-3</v>
          </cell>
        </row>
        <row r="1803">
          <cell r="M1803">
            <v>3.2537131290650563E-2</v>
          </cell>
          <cell r="N1803">
            <v>1.7664340465235141E-3</v>
          </cell>
        </row>
        <row r="1804">
          <cell r="M1804">
            <v>3.2485347603600598E-2</v>
          </cell>
          <cell r="N1804">
            <v>1.7661117997035682E-3</v>
          </cell>
        </row>
        <row r="1805">
          <cell r="M1805">
            <v>3.2437005262981815E-2</v>
          </cell>
          <cell r="N1805">
            <v>1.7685176283476556E-3</v>
          </cell>
        </row>
        <row r="1806">
          <cell r="M1806">
            <v>3.239539871847201E-2</v>
          </cell>
          <cell r="N1806">
            <v>1.7734875792565744E-3</v>
          </cell>
        </row>
        <row r="1807">
          <cell r="M1807">
            <v>3.2363363386507381E-2</v>
          </cell>
          <cell r="N1807">
            <v>1.7806829585863572E-3</v>
          </cell>
        </row>
        <row r="1808">
          <cell r="M1808">
            <v>3.2343082421393617E-2</v>
          </cell>
          <cell r="N1808">
            <v>1.7896134132673934E-3</v>
          </cell>
        </row>
        <row r="1809">
          <cell r="M1809">
            <v>3.2335937936990508E-2</v>
          </cell>
          <cell r="N1809">
            <v>1.7996703477461795E-3</v>
          </cell>
        </row>
        <row r="1810">
          <cell r="M1810">
            <v>3.2342416817963529E-2</v>
          </cell>
          <cell r="N1810">
            <v>1.8101683987546337E-3</v>
          </cell>
        </row>
        <row r="1811">
          <cell r="M1811">
            <v>3.236207753940798E-2</v>
          </cell>
          <cell r="N1811">
            <v>1.8203921416707868E-3</v>
          </cell>
        </row>
        <row r="1812">
          <cell r="M1812">
            <v>3.2393580256032999E-2</v>
          </cell>
          <cell r="N1812">
            <v>1.8296448455104777E-3</v>
          </cell>
        </row>
        <row r="1813">
          <cell r="M1813">
            <v>3.2434778110377677E-2</v>
          </cell>
          <cell r="N1813">
            <v>1.8372959539788884E-3</v>
          </cell>
        </row>
        <row r="1814">
          <cell r="M1814">
            <v>3.2482863537557187E-2</v>
          </cell>
          <cell r="N1814">
            <v>1.8428240568276553E-3</v>
          </cell>
        </row>
        <row r="1815">
          <cell r="M1815">
            <v>3.2534559596115023E-2</v>
          </cell>
          <cell r="N1815">
            <v>1.8458524230914209E-3</v>
          </cell>
        </row>
        <row r="1816">
          <cell r="M1816">
            <v>3.2586343286103749E-2</v>
          </cell>
          <cell r="N1816">
            <v>1.8461746746731755E-3</v>
          </cell>
        </row>
        <row r="1817">
          <cell r="M1817">
            <v>3.2634685635640433E-2</v>
          </cell>
          <cell r="N1817">
            <v>1.8437688506664736E-3</v>
          </cell>
        </row>
        <row r="1818">
          <cell r="M1818">
            <v>3.2676292194439543E-2</v>
          </cell>
          <cell r="N1818">
            <v>1.838798903954487E-3</v>
          </cell>
        </row>
        <row r="1819">
          <cell r="M1819">
            <v>3.27083275450911E-2</v>
          </cell>
          <cell r="N1819">
            <v>1.8316035280951685E-3</v>
          </cell>
        </row>
        <row r="1820">
          <cell r="M1820">
            <v>3.2728608532015931E-2</v>
          </cell>
          <cell r="N1820">
            <v>1.8226730759216237E-3</v>
          </cell>
        </row>
        <row r="1821">
          <cell r="M1821">
            <v>3.2735753039867838E-2</v>
          </cell>
          <cell r="N1821">
            <v>1.8126161428164735E-3</v>
          </cell>
        </row>
        <row r="1823">
          <cell r="M1823">
            <v>3.3217208759993476E-2</v>
          </cell>
          <cell r="N1823">
            <v>1.7744969111910299E-3</v>
          </cell>
        </row>
        <row r="1824">
          <cell r="M1824">
            <v>3.3209949029492439E-2</v>
          </cell>
          <cell r="N1824">
            <v>1.7637603234318987E-3</v>
          </cell>
        </row>
        <row r="1825">
          <cell r="M1825">
            <v>3.3188082030728774E-2</v>
          </cell>
          <cell r="N1825">
            <v>1.753337583514807E-3</v>
          </cell>
        </row>
        <row r="1826">
          <cell r="M1826">
            <v>3.3153097963103444E-2</v>
          </cell>
          <cell r="N1826">
            <v>1.7439389837367785E-3</v>
          </cell>
        </row>
        <row r="1827">
          <cell r="M1827">
            <v>3.3107380932326701E-2</v>
          </cell>
          <cell r="N1827">
            <v>1.7362050229568697E-3</v>
          </cell>
        </row>
        <row r="1828">
          <cell r="M1828">
            <v>3.3054046477600497E-2</v>
          </cell>
          <cell r="N1828">
            <v>1.730662757669932E-3</v>
          </cell>
        </row>
        <row r="1829">
          <cell r="M1829">
            <v>3.2996729252831529E-2</v>
          </cell>
          <cell r="N1829">
            <v>1.7276898839878021E-3</v>
          </cell>
        </row>
        <row r="1830">
          <cell r="M1830">
            <v>3.2939335331045108E-2</v>
          </cell>
          <cell r="N1830">
            <v>1.7274889982808435E-3</v>
          </cell>
        </row>
        <row r="1831">
          <cell r="M1831">
            <v>3.2885776012040062E-2</v>
          </cell>
          <cell r="N1831">
            <v>1.7300737905740751E-3</v>
          </cell>
        </row>
        <row r="1832">
          <cell r="M1832">
            <v>3.2839701273847666E-2</v>
          </cell>
          <cell r="N1832">
            <v>1.7352681115948593E-3</v>
          </cell>
        </row>
        <row r="1833">
          <cell r="M1833">
            <v>3.2804251032832112E-2</v>
          </cell>
          <cell r="N1833">
            <v>1.7427179770512845E-3</v>
          </cell>
        </row>
        <row r="1834">
          <cell r="M1834">
            <v>3.2781841163640697E-2</v>
          </cell>
          <cell r="N1834">
            <v>1.7519156910697463E-3</v>
          </cell>
        </row>
        <row r="1835">
          <cell r="M1835">
            <v>3.2773998861386267E-2</v>
          </cell>
          <cell r="N1835">
            <v>1.7622344448197927E-3</v>
          </cell>
        </row>
        <row r="1836">
          <cell r="M1836">
            <v>3.278125856585401E-2</v>
          </cell>
          <cell r="N1836">
            <v>1.7729710324878043E-3</v>
          </cell>
        </row>
        <row r="1837">
          <cell r="M1837">
            <v>3.2803125540323712E-2</v>
          </cell>
          <cell r="N1837">
            <v>1.7833937735773314E-3</v>
          </cell>
        </row>
        <row r="1838">
          <cell r="M1838">
            <v>3.2838109587050017E-2</v>
          </cell>
          <cell r="N1838">
            <v>1.7927923757114507E-3</v>
          </cell>
        </row>
        <row r="1839">
          <cell r="M1839">
            <v>3.2883826601746886E-2</v>
          </cell>
          <cell r="N1839">
            <v>1.8005263398705425E-3</v>
          </cell>
        </row>
        <row r="1840">
          <cell r="M1840">
            <v>3.29371610463082E-2</v>
          </cell>
          <cell r="N1840">
            <v>1.8060686093294696E-3</v>
          </cell>
        </row>
        <row r="1841">
          <cell r="M1841">
            <v>3.2994478267519986E-2</v>
          </cell>
          <cell r="N1841">
            <v>1.8090414876920807E-3</v>
          </cell>
        </row>
        <row r="1842">
          <cell r="M1842">
            <v>3.3051872192599328E-2</v>
          </cell>
          <cell r="N1842">
            <v>1.809242378269046E-3</v>
          </cell>
        </row>
        <row r="1843">
          <cell r="M1843">
            <v>3.3105431521523017E-2</v>
          </cell>
          <cell r="N1843">
            <v>1.8066575907034633E-3</v>
          </cell>
        </row>
        <row r="1844">
          <cell r="M1844">
            <v>3.3151506275583817E-2</v>
          </cell>
          <cell r="N1844">
            <v>1.8014632739457891E-3</v>
          </cell>
        </row>
        <row r="1845">
          <cell r="M1845">
            <v>3.3186956537336137E-2</v>
          </cell>
          <cell r="N1845">
            <v>1.7940134119974111E-3</v>
          </cell>
        </row>
        <row r="1846">
          <cell r="M1846">
            <v>3.320936643071952E-2</v>
          </cell>
          <cell r="N1846">
            <v>1.7848157004928661E-3</v>
          </cell>
        </row>
        <row r="1847">
          <cell r="M1847">
            <v>3.3217208758972452E-2</v>
          </cell>
          <cell r="N1847">
            <v>1.7744969480912871E-3</v>
          </cell>
        </row>
        <row r="1849">
          <cell r="M1849">
            <v>3.3029895006865387E-2</v>
          </cell>
          <cell r="N1849">
            <v>1.8001067227527011E-3</v>
          </cell>
        </row>
        <row r="1850">
          <cell r="M1850">
            <v>3.3023172868298416E-2</v>
          </cell>
          <cell r="N1850">
            <v>1.7908564539434358E-3</v>
          </cell>
        </row>
        <row r="1851">
          <cell r="M1851">
            <v>3.3002898523384068E-2</v>
          </cell>
          <cell r="N1851">
            <v>1.7817975037505336E-3</v>
          </cell>
        </row>
        <row r="1852">
          <cell r="M1852">
            <v>3.2970453634826619E-2</v>
          </cell>
          <cell r="N1852">
            <v>1.7735472244817681E-3</v>
          </cell>
        </row>
        <row r="1853">
          <cell r="M1853">
            <v>3.2928049267528722E-2</v>
          </cell>
          <cell r="N1853">
            <v>1.7666678588736473E-3</v>
          </cell>
        </row>
        <row r="1854">
          <cell r="M1854">
            <v>3.2878575208215507E-2</v>
          </cell>
          <cell r="N1854">
            <v>1.7616282241890717E-3</v>
          </cell>
        </row>
        <row r="1855">
          <cell r="M1855">
            <v>3.2825403031301388E-2</v>
          </cell>
          <cell r="N1855">
            <v>1.758771763104798E-3</v>
          </cell>
        </row>
        <row r="1856">
          <cell r="M1856">
            <v>3.2772156331731514E-2</v>
          </cell>
          <cell r="N1856">
            <v>1.7582931386673044E-3</v>
          </cell>
        </row>
        <row r="1857">
          <cell r="M1857">
            <v>3.27224637830454E-2</v>
          </cell>
          <cell r="N1857">
            <v>1.7602249683316767E-3</v>
          </cell>
        </row>
        <row r="1858">
          <cell r="M1858">
            <v>3.2679711849342874E-2</v>
          </cell>
          <cell r="N1858">
            <v>1.7644356011365862E-3</v>
          </cell>
        </row>
        <row r="1859">
          <cell r="M1859">
            <v>3.2646814003418373E-2</v>
          </cell>
          <cell r="N1859">
            <v>1.7706380894971642E-3</v>
          </cell>
        </row>
        <row r="1860">
          <cell r="M1860">
            <v>3.2626012178461693E-2</v>
          </cell>
          <cell r="N1860">
            <v>1.778409744203094E-3</v>
          </cell>
        </row>
        <row r="1861">
          <cell r="M1861">
            <v>3.2618723984059975E-2</v>
          </cell>
          <cell r="N1861">
            <v>1.7872209399814949E-3</v>
          </cell>
        </row>
        <row r="1862">
          <cell r="M1862">
            <v>3.2625446098474786E-2</v>
          </cell>
          <cell r="N1862">
            <v>1.7964712085736614E-3</v>
          </cell>
        </row>
        <row r="1863">
          <cell r="M1863">
            <v>3.2645720420849102E-2</v>
          </cell>
          <cell r="N1863">
            <v>1.8055301596428216E-3</v>
          </cell>
        </row>
        <row r="1864">
          <cell r="M1864">
            <v>3.2678165290014709E-2</v>
          </cell>
          <cell r="N1864">
            <v>1.8137804408214872E-3</v>
          </cell>
        </row>
        <row r="1865">
          <cell r="M1865">
            <v>3.2720569642390472E-2</v>
          </cell>
          <cell r="N1865">
            <v>1.8206598092429934E-3</v>
          </cell>
        </row>
        <row r="1866">
          <cell r="M1866">
            <v>3.27700436922682E-2</v>
          </cell>
          <cell r="N1866">
            <v>1.8256994474527123E-3</v>
          </cell>
        </row>
        <row r="1867">
          <cell r="M1867">
            <v>3.2823215865876464E-2</v>
          </cell>
          <cell r="N1867">
            <v>1.8285559125336545E-3</v>
          </cell>
        </row>
        <row r="1868">
          <cell r="M1868">
            <v>3.287646256849542E-2</v>
          </cell>
          <cell r="N1868">
            <v>1.8290345411669754E-3</v>
          </cell>
        </row>
        <row r="1869">
          <cell r="M1869">
            <v>3.2926155126377761E-2</v>
          </cell>
          <cell r="N1869">
            <v>1.8271027156116508E-3</v>
          </cell>
        </row>
        <row r="1870">
          <cell r="M1870">
            <v>3.2968907074796945E-2</v>
          </cell>
          <cell r="N1870">
            <v>1.8228920865489848E-3</v>
          </cell>
        </row>
        <row r="1871">
          <cell r="M1871">
            <v>3.300180493995563E-2</v>
          </cell>
          <cell r="N1871">
            <v>1.8166896013088181E-3</v>
          </cell>
        </row>
        <row r="1872">
          <cell r="M1872">
            <v>3.3022606787353234E-2</v>
          </cell>
          <cell r="N1872">
            <v>1.8089179488888169E-3</v>
          </cell>
        </row>
        <row r="1873">
          <cell r="M1873">
            <v>3.3029895005873312E-2</v>
          </cell>
          <cell r="N1873">
            <v>1.8001067544060792E-3</v>
          </cell>
        </row>
        <row r="1875">
          <cell r="M1875">
            <v>3.2053052625597649E-2</v>
          </cell>
          <cell r="N1875">
            <v>1.8909210494458724E-3</v>
          </cell>
        </row>
        <row r="1876">
          <cell r="M1876">
            <v>3.2046794741901294E-2</v>
          </cell>
          <cell r="N1876">
            <v>1.8787803115703726E-3</v>
          </cell>
        </row>
        <row r="1877">
          <cell r="M1877">
            <v>3.2027597053125988E-2</v>
          </cell>
          <cell r="N1877">
            <v>1.8669893743574124E-3</v>
          </cell>
        </row>
        <row r="1878">
          <cell r="M1878">
            <v>3.1996767849660476E-2</v>
          </cell>
          <cell r="N1878">
            <v>1.8563517704619048E-3</v>
          </cell>
        </row>
        <row r="1879">
          <cell r="M1879">
            <v>3.1956408090170044E-2</v>
          </cell>
          <cell r="N1879">
            <v>1.8475924348017186E-3</v>
          </cell>
        </row>
        <row r="1880">
          <cell r="M1880">
            <v>3.1909268224776619E-2</v>
          </cell>
          <cell r="N1880">
            <v>1.8413083014552217E-3</v>
          </cell>
        </row>
        <row r="1881">
          <cell r="M1881">
            <v>3.18585607564821E-2</v>
          </cell>
          <cell r="N1881">
            <v>1.8379276236019991E-3</v>
          </cell>
        </row>
        <row r="1882">
          <cell r="M1882">
            <v>3.1807741314460548E-2</v>
          </cell>
          <cell r="N1882">
            <v>1.8376807887847664E-3</v>
          </cell>
        </row>
        <row r="1883">
          <cell r="M1883">
            <v>3.1760273158708288E-2</v>
          </cell>
          <cell r="N1883">
            <v>1.8405846183835745E-3</v>
          </cell>
        </row>
        <row r="1884">
          <cell r="M1884">
            <v>3.1719391164666232E-2</v>
          </cell>
          <cell r="N1884">
            <v>1.8464412212668871E-3</v>
          </cell>
        </row>
        <row r="1885">
          <cell r="M1885">
            <v>3.1687881371867732E-2</v>
          </cell>
          <cell r="N1885">
            <v>1.8548514797412923E-3</v>
          </cell>
        </row>
        <row r="1886">
          <cell r="M1886">
            <v>3.1667891120003094E-2</v>
          </cell>
          <cell r="N1886">
            <v>1.865242248754926E-3</v>
          </cell>
        </row>
        <row r="1887">
          <cell r="M1887">
            <v>3.1660782711310301E-2</v>
          </cell>
          <cell r="N1887">
            <v>1.8769054147743755E-3</v>
          </cell>
        </row>
        <row r="1888">
          <cell r="M1888">
            <v>3.1667040571955483E-2</v>
          </cell>
          <cell r="N1888">
            <v>1.8890461525379134E-3</v>
          </cell>
        </row>
        <row r="1889">
          <cell r="M1889">
            <v>3.1686238239199714E-2</v>
          </cell>
          <cell r="N1889">
            <v>1.9008370910680212E-3</v>
          </cell>
        </row>
        <row r="1890">
          <cell r="M1890">
            <v>3.1717067424121573E-2</v>
          </cell>
          <cell r="N1890">
            <v>1.9114746976200241E-3</v>
          </cell>
        </row>
        <row r="1891">
          <cell r="M1891">
            <v>3.1757427169319487E-2</v>
          </cell>
          <cell r="N1891">
            <v>1.9202340370950176E-3</v>
          </cell>
        </row>
        <row r="1892">
          <cell r="M1892">
            <v>3.1804567025645533E-2</v>
          </cell>
          <cell r="N1892">
            <v>1.9265181751546613E-3</v>
          </cell>
        </row>
        <row r="1893">
          <cell r="M1893">
            <v>3.1855274490715749E-2</v>
          </cell>
          <cell r="N1893">
            <v>1.9298988582981771E-3</v>
          </cell>
        </row>
        <row r="1894">
          <cell r="M1894">
            <v>3.1906093935575801E-2</v>
          </cell>
          <cell r="N1894">
            <v>1.9301456986223246E-3</v>
          </cell>
        </row>
        <row r="1895">
          <cell r="M1895">
            <v>3.1953562100035929E-2</v>
          </cell>
          <cell r="N1895">
            <v>1.9272418743717659E-3</v>
          </cell>
        </row>
        <row r="1896">
          <cell r="M1896">
            <v>3.1994444108061793E-2</v>
          </cell>
          <cell r="N1896">
            <v>1.921385276313563E-3</v>
          </cell>
        </row>
        <row r="1897">
          <cell r="M1897">
            <v>3.2025953919167058E-2</v>
          </cell>
          <cell r="N1897">
            <v>1.9129750218123047E-3</v>
          </cell>
        </row>
        <row r="1898">
          <cell r="M1898">
            <v>3.2045944192413856E-2</v>
          </cell>
          <cell r="N1898">
            <v>1.9025842556490919E-3</v>
          </cell>
        </row>
        <row r="1899">
          <cell r="M1899">
            <v>3.2053052624107035E-2</v>
          </cell>
          <cell r="N1899">
            <v>1.8909210911630856E-3</v>
          </cell>
        </row>
        <row r="1901">
          <cell r="M1901">
            <v>2.9036946838898989E-2</v>
          </cell>
          <cell r="N1901">
            <v>2.0189948783374506E-3</v>
          </cell>
        </row>
        <row r="1902">
          <cell r="M1902">
            <v>2.903147890748323E-2</v>
          </cell>
          <cell r="N1902">
            <v>2.0077803333567869E-3</v>
          </cell>
        </row>
        <row r="1903">
          <cell r="M1903">
            <v>2.9014537007511474E-2</v>
          </cell>
          <cell r="N1903">
            <v>1.9968382237883909E-3</v>
          </cell>
        </row>
        <row r="1904">
          <cell r="M1904">
            <v>2.8987275701137499E-2</v>
          </cell>
          <cell r="N1904">
            <v>1.9869142361025622E-3</v>
          </cell>
        </row>
        <row r="1905">
          <cell r="M1905">
            <v>2.8951552800805847E-2</v>
          </cell>
          <cell r="N1905">
            <v>1.978684673465749E-3</v>
          </cell>
        </row>
        <row r="1906">
          <cell r="M1906">
            <v>2.8909802762440272E-2</v>
          </cell>
          <cell r="N1906">
            <v>1.9727103668106326E-3</v>
          </cell>
        </row>
        <row r="1907">
          <cell r="M1907">
            <v>2.8864870781343293E-2</v>
          </cell>
          <cell r="N1907">
            <v>1.9693984551458566E-3</v>
          </cell>
        </row>
        <row r="1908">
          <cell r="M1908">
            <v>2.881981889689391E-2</v>
          </cell>
          <cell r="N1908">
            <v>1.96897463971338E-3</v>
          </cell>
        </row>
        <row r="1909">
          <cell r="M1909">
            <v>2.8777717319684089E-2</v>
          </cell>
          <cell r="N1909">
            <v>1.9714678028262462E-3</v>
          </cell>
        </row>
        <row r="1910">
          <cell r="M1910">
            <v>2.8741435201800766E-2</v>
          </cell>
          <cell r="N1910">
            <v>1.9767080395872417E-3</v>
          </cell>
        </row>
        <row r="1911">
          <cell r="M1911">
            <v>2.8713445108908747E-2</v>
          </cell>
          <cell r="N1911">
            <v>1.9843382366235372E-3</v>
          </cell>
        </row>
        <row r="1912">
          <cell r="M1912">
            <v>2.8695654519035146E-2</v>
          </cell>
          <cell r="N1912">
            <v>1.9938384087659008E-3</v>
          </cell>
        </row>
        <row r="1913">
          <cell r="M1913">
            <v>2.868927583113141E-2</v>
          </cell>
          <cell r="N1913">
            <v>2.0045611351684899E-3</v>
          </cell>
        </row>
        <row r="1914">
          <cell r="M1914">
            <v>2.8694743742112092E-2</v>
          </cell>
          <cell r="N1914">
            <v>2.0157756799569155E-3</v>
          </cell>
        </row>
        <row r="1915">
          <cell r="M1915">
            <v>2.8711685622986999E-2</v>
          </cell>
          <cell r="N1915">
            <v>2.0267177906561845E-3</v>
          </cell>
        </row>
        <row r="1916">
          <cell r="M1916">
            <v>2.8738946912903778E-2</v>
          </cell>
          <cell r="N1916">
            <v>2.0366417807189314E-3</v>
          </cell>
        </row>
        <row r="1917">
          <cell r="M1917">
            <v>2.8774669800539408E-2</v>
          </cell>
          <cell r="N1917">
            <v>2.0448713468167244E-3</v>
          </cell>
        </row>
        <row r="1918">
          <cell r="M1918">
            <v>2.8816419830835355E-2</v>
          </cell>
          <cell r="N1918">
            <v>2.0508456577810214E-3</v>
          </cell>
        </row>
        <row r="1919">
          <cell r="M1919">
            <v>2.8861351809039027E-2</v>
          </cell>
          <cell r="N1919">
            <v>2.0541575743095166E-3</v>
          </cell>
        </row>
        <row r="1920">
          <cell r="M1920">
            <v>2.8906403695968599E-2</v>
          </cell>
          <cell r="N1920">
            <v>2.0545813948287962E-3</v>
          </cell>
        </row>
        <row r="1921">
          <cell r="M1921">
            <v>2.8948505280863082E-2</v>
          </cell>
          <cell r="N1921">
            <v>2.0520882366791603E-3</v>
          </cell>
        </row>
        <row r="1922">
          <cell r="M1922">
            <v>2.8984787411111847E-2</v>
          </cell>
          <cell r="N1922">
            <v>2.0468480044195853E-3</v>
          </cell>
        </row>
        <row r="1923">
          <cell r="M1923">
            <v>2.9012777520207405E-2</v>
          </cell>
          <cell r="N1923">
            <v>2.0392178111161368E-3</v>
          </cell>
        </row>
        <row r="1924">
          <cell r="M1924">
            <v>2.9030568129018396E-2</v>
          </cell>
          <cell r="N1924">
            <v>2.0297176416836597E-3</v>
          </cell>
        </row>
        <row r="1925">
          <cell r="M1925">
            <v>2.9036946837302818E-2</v>
          </cell>
          <cell r="N1925">
            <v>2.0189949167833221E-3</v>
          </cell>
        </row>
        <row r="1927">
          <cell r="M1927">
            <v>3.3536000879728231E-2</v>
          </cell>
          <cell r="N1927">
            <v>1.8437663769765465E-3</v>
          </cell>
        </row>
        <row r="1928">
          <cell r="M1928">
            <v>3.3529093218632053E-2</v>
          </cell>
          <cell r="N1928">
            <v>1.8311876817219757E-3</v>
          </cell>
        </row>
        <row r="1929">
          <cell r="M1929">
            <v>3.3508059646637452E-2</v>
          </cell>
          <cell r="N1929">
            <v>1.8190043851916903E-3</v>
          </cell>
        </row>
        <row r="1930">
          <cell r="M1930">
            <v>3.3474333566504692E-2</v>
          </cell>
          <cell r="N1930">
            <v>1.8080467586719978E-3</v>
          </cell>
        </row>
        <row r="1931">
          <cell r="M1931">
            <v>3.3430213354199941E-2</v>
          </cell>
          <cell r="N1931">
            <v>1.7990615460874815E-3</v>
          </cell>
        </row>
        <row r="1932">
          <cell r="M1932">
            <v>3.3378705728416405E-2</v>
          </cell>
          <cell r="N1932">
            <v>1.7926610746512031E-3</v>
          </cell>
        </row>
        <row r="1933">
          <cell r="M1933">
            <v>3.3323320847723048E-2</v>
          </cell>
          <cell r="N1933">
            <v>1.7892815257890323E-3</v>
          </cell>
        </row>
        <row r="1934">
          <cell r="M1934">
            <v>3.3267833099127592E-2</v>
          </cell>
          <cell r="N1934">
            <v>1.7891532101048323E-3</v>
          </cell>
        </row>
        <row r="1935">
          <cell r="M1935">
            <v>3.3216023879913292E-2</v>
          </cell>
          <cell r="N1935">
            <v>1.7922848720979192E-3</v>
          </cell>
        </row>
        <row r="1936">
          <cell r="M1936">
            <v>3.3171423901737107E-2</v>
          </cell>
          <cell r="N1936">
            <v>1.7984630942400549E-3</v>
          </cell>
        </row>
        <row r="1937">
          <cell r="M1937">
            <v>3.3137072578534148E-2</v>
          </cell>
          <cell r="N1937">
            <v>1.8072668410231327E-3</v>
          </cell>
        </row>
        <row r="1938">
          <cell r="M1938">
            <v>3.3115310895540311E-2</v>
          </cell>
          <cell r="N1938">
            <v>1.8180961518250219E-3</v>
          </cell>
        </row>
        <row r="1939">
          <cell r="M1939">
            <v>3.3107621875062949E-2</v>
          </cell>
          <cell r="N1939">
            <v>1.8302130272227451E-3</v>
          </cell>
        </row>
        <row r="1940">
          <cell r="M1940">
            <v>3.3114529510990455E-2</v>
          </cell>
          <cell r="N1940">
            <v>1.8427917224191133E-3</v>
          </cell>
        </row>
        <row r="1941">
          <cell r="M1941">
            <v>3.3135563059484917E-2</v>
          </cell>
          <cell r="N1941">
            <v>1.8549750203698887E-3</v>
          </cell>
        </row>
        <row r="1942">
          <cell r="M1942">
            <v>3.3169289119387588E-2</v>
          </cell>
          <cell r="N1942">
            <v>1.8659326496919596E-3</v>
          </cell>
        </row>
        <row r="1943">
          <cell r="M1943">
            <v>3.3213409316110921E-2</v>
          </cell>
          <cell r="N1943">
            <v>1.8749178662697656E-3</v>
          </cell>
        </row>
        <row r="1944">
          <cell r="M1944">
            <v>3.3264916932023582E-2</v>
          </cell>
          <cell r="N1944">
            <v>1.8813183426181089E-3</v>
          </cell>
        </row>
        <row r="1945">
          <cell r="M1945">
            <v>3.3320301809229284E-2</v>
          </cell>
          <cell r="N1945">
            <v>1.8846978969763706E-3</v>
          </cell>
        </row>
        <row r="1946">
          <cell r="M1946">
            <v>3.3375789560957971E-2</v>
          </cell>
          <cell r="N1946">
            <v>1.8848262183661384E-3</v>
          </cell>
        </row>
        <row r="1947">
          <cell r="M1947">
            <v>3.3427598789712874E-2</v>
          </cell>
          <cell r="N1947">
            <v>1.8816945618992712E-3</v>
          </cell>
        </row>
        <row r="1948">
          <cell r="M1948">
            <v>3.347219878318685E-2</v>
          </cell>
          <cell r="N1948">
            <v>1.8755163447274042E-3</v>
          </cell>
        </row>
        <row r="1949">
          <cell r="M1949">
            <v>3.3506550126402287E-2</v>
          </cell>
          <cell r="N1949">
            <v>1.8667126020199289E-3</v>
          </cell>
        </row>
        <row r="1950">
          <cell r="M1950">
            <v>3.352831183275945E-2</v>
          </cell>
          <cell r="N1950">
            <v>1.8558832941212304E-3</v>
          </cell>
        </row>
        <row r="1951">
          <cell r="M1951">
            <v>3.3536000878358826E-2</v>
          </cell>
          <cell r="N1951">
            <v>1.8437664202564385E-3</v>
          </cell>
        </row>
        <row r="1953">
          <cell r="M1953">
            <v>3.2068163893207477E-2</v>
          </cell>
          <cell r="N1953">
            <v>1.9078889680221693E-3</v>
          </cell>
        </row>
        <row r="1954">
          <cell r="M1954">
            <v>3.206210832150129E-2</v>
          </cell>
          <cell r="N1954">
            <v>1.8948192603032059E-3</v>
          </cell>
        </row>
        <row r="1955">
          <cell r="M1955">
            <v>3.2043338795768997E-2</v>
          </cell>
          <cell r="N1955">
            <v>1.8821199190923112E-3</v>
          </cell>
        </row>
        <row r="1956">
          <cell r="M1956">
            <v>3.2013134427803888E-2</v>
          </cell>
          <cell r="N1956">
            <v>1.8706563832578751E-3</v>
          </cell>
        </row>
        <row r="1957">
          <cell r="M1957">
            <v>3.197355359477673E-2</v>
          </cell>
          <cell r="N1957">
            <v>1.8612098735983273E-3</v>
          </cell>
        </row>
        <row r="1958">
          <cell r="M1958">
            <v>3.1927293664273451E-2</v>
          </cell>
          <cell r="N1958">
            <v>1.8544241539510374E-3</v>
          </cell>
        </row>
        <row r="1959">
          <cell r="M1959">
            <v>3.1877507173204568E-2</v>
          </cell>
          <cell r="N1959">
            <v>1.8507616597632649E-3</v>
          </cell>
        </row>
        <row r="1960">
          <cell r="M1960">
            <v>3.1827586987686216E-2</v>
          </cell>
          <cell r="N1960">
            <v>1.8504719838896876E-3</v>
          </cell>
        </row>
        <row r="1961">
          <cell r="M1961">
            <v>3.1780935084887711E-2</v>
          </cell>
          <cell r="N1961">
            <v>1.8535748672567096E-3</v>
          </cell>
        </row>
        <row r="1962">
          <cell r="M1962">
            <v>3.1740730713976061E-2</v>
          </cell>
          <cell r="N1962">
            <v>1.8598588535513375E-3</v>
          </cell>
        </row>
        <row r="1963">
          <cell r="M1963">
            <v>3.1709713735601372E-2</v>
          </cell>
          <cell r="N1963">
            <v>1.8688956996153251E-3</v>
          </cell>
        </row>
        <row r="1964">
          <cell r="M1964">
            <v>3.1689997904975023E-2</v>
          </cell>
          <cell r="N1964">
            <v>1.8800695595003231E-3</v>
          </cell>
        </row>
        <row r="1965">
          <cell r="M1965">
            <v>3.1682926822986471E-2</v>
          </cell>
          <cell r="N1965">
            <v>1.8926189533394766E-3</v>
          </cell>
        </row>
        <row r="1966">
          <cell r="M1966">
            <v>3.1688982372049375E-2</v>
          </cell>
          <cell r="N1966">
            <v>1.9056886609270459E-3</v>
          </cell>
        </row>
        <row r="1967">
          <cell r="M1967">
            <v>3.1707751876620838E-2</v>
          </cell>
          <cell r="N1967">
            <v>1.9183880035453769E-3</v>
          </cell>
        </row>
        <row r="1968">
          <cell r="M1968">
            <v>3.1737956226349652E-2</v>
          </cell>
          <cell r="N1968">
            <v>1.9298515422301649E-3</v>
          </cell>
        </row>
        <row r="1969">
          <cell r="M1969">
            <v>3.1777537045307828E-2</v>
          </cell>
          <cell r="N1969">
            <v>1.9392980559887339E-3</v>
          </cell>
        </row>
        <row r="1970">
          <cell r="M1970">
            <v>3.1823796966868205E-2</v>
          </cell>
          <cell r="N1970">
            <v>1.9460837807043726E-3</v>
          </cell>
        </row>
        <row r="1971">
          <cell r="M1971">
            <v>3.1873583454729723E-2</v>
          </cell>
          <cell r="N1971">
            <v>1.949746280584422E-3</v>
          </cell>
        </row>
        <row r="1972">
          <cell r="M1972">
            <v>3.1923503642994809E-2</v>
          </cell>
          <cell r="N1972">
            <v>1.9500359623862854E-3</v>
          </cell>
        </row>
        <row r="1973">
          <cell r="M1973">
            <v>3.1970155554306968E-2</v>
          </cell>
          <cell r="N1973">
            <v>1.9469330847795556E-3</v>
          </cell>
        </row>
        <row r="1974">
          <cell r="M1974">
            <v>3.2010359938919E-2</v>
          </cell>
          <cell r="N1974">
            <v>1.940649103684672E-3</v>
          </cell>
        </row>
        <row r="1975">
          <cell r="M1975">
            <v>3.2041376935247147E-2</v>
          </cell>
          <cell r="N1975">
            <v>1.9316122619055266E-3</v>
          </cell>
        </row>
        <row r="1976">
          <cell r="M1976">
            <v>3.2061092786856524E-2</v>
          </cell>
          <cell r="N1976">
            <v>1.9204384050984639E-3</v>
          </cell>
        </row>
        <row r="1977">
          <cell r="M1977">
            <v>3.206816389142772E-2</v>
          </cell>
          <cell r="N1977">
            <v>1.9078890129205829E-3</v>
          </cell>
        </row>
        <row r="1979">
          <cell r="M1979">
            <v>3.2065564419531567E-2</v>
          </cell>
          <cell r="N1979">
            <v>1.9068183372184576E-3</v>
          </cell>
        </row>
        <row r="1980">
          <cell r="M1980">
            <v>3.2058982032472656E-2</v>
          </cell>
          <cell r="N1980">
            <v>1.8958301644917484E-3</v>
          </cell>
        </row>
        <row r="1981">
          <cell r="M1981">
            <v>3.2038927943918806E-2</v>
          </cell>
          <cell r="N1981">
            <v>1.885101362843794E-3</v>
          </cell>
        </row>
        <row r="1982">
          <cell r="M1982">
            <v>3.200676880647163E-2</v>
          </cell>
          <cell r="N1982">
            <v>1.8753630821667971E-3</v>
          </cell>
        </row>
        <row r="1983">
          <cell r="M1983">
            <v>3.196469621157344E-2</v>
          </cell>
          <cell r="N1983">
            <v>1.8672789700050832E-3</v>
          </cell>
        </row>
        <row r="1984">
          <cell r="M1984">
            <v>3.1915577336215084E-2</v>
          </cell>
          <cell r="N1984">
            <v>1.8613999450846702E-3</v>
          </cell>
        </row>
        <row r="1985">
          <cell r="M1985">
            <v>3.1862759549618383E-2</v>
          </cell>
          <cell r="N1985">
            <v>1.8581266531233055E-3</v>
          </cell>
        </row>
        <row r="1986">
          <cell r="M1986">
            <v>3.1809842295620935E-2</v>
          </cell>
          <cell r="N1986">
            <v>1.8576821634947393E-3</v>
          </cell>
        </row>
        <row r="1987">
          <cell r="M1987">
            <v>3.1760431796597384E-2</v>
          </cell>
          <cell r="N1987">
            <v>1.8600967674239073E-3</v>
          </cell>
        </row>
        <row r="1988">
          <cell r="M1988">
            <v>3.171789529543468E-2</v>
          </cell>
          <cell r="N1988">
            <v>1.8652059136906034E-3</v>
          </cell>
        </row>
        <row r="1989">
          <cell r="M1989">
            <v>3.16851315835599E-2</v>
          </cell>
          <cell r="N1989">
            <v>1.8726614225199826E-3</v>
          </cell>
        </row>
        <row r="1990">
          <cell r="M1990">
            <v>3.1664373453151644E-2</v>
          </cell>
          <cell r="N1990">
            <v>1.8819552134520102E-3</v>
          </cell>
        </row>
        <row r="1991">
          <cell r="M1991">
            <v>3.1657035536086654E-2</v>
          </cell>
          <cell r="N1991">
            <v>1.8924539301752293E-3</v>
          </cell>
        </row>
        <row r="1992">
          <cell r="M1992">
            <v>3.1663617899142842E-2</v>
          </cell>
          <cell r="N1992">
            <v>1.9034421027003226E-3</v>
          </cell>
        </row>
        <row r="1993">
          <cell r="M1993">
            <v>3.1683671965284592E-2</v>
          </cell>
          <cell r="N1993">
            <v>1.9141709054435166E-3</v>
          </cell>
        </row>
        <row r="1994">
          <cell r="M1994">
            <v>3.1715831083437646E-2</v>
          </cell>
          <cell r="N1994">
            <v>1.92390918843797E-3</v>
          </cell>
        </row>
        <row r="1995">
          <cell r="M1995">
            <v>3.175790366347455E-2</v>
          </cell>
          <cell r="N1995">
            <v>1.9319933039814267E-3</v>
          </cell>
        </row>
        <row r="1996">
          <cell r="M1996">
            <v>3.180702252941723E-2</v>
          </cell>
          <cell r="N1996">
            <v>1.9378723331174084E-3</v>
          </cell>
        </row>
        <row r="1997">
          <cell r="M1997">
            <v>3.1859840312685524E-2</v>
          </cell>
          <cell r="N1997">
            <v>1.9411456298408839E-3</v>
          </cell>
        </row>
        <row r="1998">
          <cell r="M1998">
            <v>3.1912757569668666E-2</v>
          </cell>
          <cell r="N1998">
            <v>1.9415901244535731E-3</v>
          </cell>
        </row>
        <row r="1999">
          <cell r="M1999">
            <v>3.1962168077788539E-2</v>
          </cell>
          <cell r="N1999">
            <v>1.9391755253908803E-3</v>
          </cell>
        </row>
        <row r="2000">
          <cell r="M2000">
            <v>3.200470459353829E-2</v>
          </cell>
          <cell r="N2000">
            <v>1.93406638354137E-3</v>
          </cell>
        </row>
        <row r="2001">
          <cell r="M2001">
            <v>3.2037468324496762E-2</v>
          </cell>
          <cell r="N2001">
            <v>1.926610878378863E-3</v>
          </cell>
        </row>
        <row r="2002">
          <cell r="M2002">
            <v>3.2058226477184829E-2</v>
          </cell>
          <cell r="N2002">
            <v>1.917317090113503E-3</v>
          </cell>
        </row>
        <row r="2003">
          <cell r="M2003">
            <v>3.2065564418207432E-2</v>
          </cell>
          <cell r="N2003">
            <v>1.9068183748750182E-3</v>
          </cell>
        </row>
        <row r="2005">
          <cell r="M2005">
            <v>3.3109565861447518E-2</v>
          </cell>
          <cell r="N2005">
            <v>1.8355738624424877E-3</v>
          </cell>
        </row>
        <row r="2006">
          <cell r="M2006">
            <v>3.3102927491985921E-2</v>
          </cell>
          <cell r="N2006">
            <v>1.8248377829007077E-3</v>
          </cell>
        </row>
        <row r="2007">
          <cell r="M2007">
            <v>3.3082946993934249E-2</v>
          </cell>
          <cell r="N2007">
            <v>1.8144953862751136E-3</v>
          </cell>
        </row>
        <row r="2008">
          <cell r="M2008">
            <v>3.3050986004824444E-2</v>
          </cell>
          <cell r="N2008">
            <v>1.8052514896017586E-3</v>
          </cell>
        </row>
        <row r="2009">
          <cell r="M2009">
            <v>3.3009222612620952E-2</v>
          </cell>
          <cell r="N2009">
            <v>1.7977360489818018E-3</v>
          </cell>
        </row>
        <row r="2010">
          <cell r="M2010">
            <v>3.2960502922668021E-2</v>
          </cell>
          <cell r="N2010">
            <v>1.7924612291265911E-3</v>
          </cell>
        </row>
        <row r="2011">
          <cell r="M2011">
            <v>3.2908147100369586E-2</v>
          </cell>
          <cell r="N2011">
            <v>1.7897865001889988E-3</v>
          </cell>
        </row>
        <row r="2012">
          <cell r="M2012">
            <v>3.285572310746878E-2</v>
          </cell>
          <cell r="N2012">
            <v>1.7898941404735885E-3</v>
          </cell>
        </row>
        <row r="2013">
          <cell r="M2013">
            <v>3.2806803551421314E-2</v>
          </cell>
          <cell r="N2013">
            <v>1.7927768144749556E-3</v>
          </cell>
        </row>
        <row r="2014">
          <cell r="M2014">
            <v>3.2764722218171262E-2</v>
          </cell>
          <cell r="N2014">
            <v>1.7982380727801543E-3</v>
          </cell>
        </row>
        <row r="2015">
          <cell r="M2015">
            <v>3.2732346880213543E-2</v>
          </cell>
          <cell r="N2015">
            <v>1.8059057397676974E-3</v>
          </cell>
        </row>
        <row r="2016">
          <cell r="M2016">
            <v>3.271188386269374E-2</v>
          </cell>
          <cell r="N2016">
            <v>1.815257276753831E-3</v>
          </cell>
        </row>
        <row r="2017">
          <cell r="M2017">
            <v>3.2704727686038701E-2</v>
          </cell>
          <cell r="N2017">
            <v>1.8256553921300702E-3</v>
          </cell>
        </row>
        <row r="2018">
          <cell r="M2018">
            <v>3.2711366031721312E-2</v>
          </cell>
          <cell r="N2018">
            <v>1.8363914717206746E-3</v>
          </cell>
        </row>
        <row r="2019">
          <cell r="M2019">
            <v>3.2731346507583574E-2</v>
          </cell>
          <cell r="N2019">
            <v>1.8467338696538202E-3</v>
          </cell>
        </row>
        <row r="2020">
          <cell r="M2020">
            <v>3.2763307477605717E-2</v>
          </cell>
          <cell r="N2020">
            <v>1.8559777688043463E-3</v>
          </cell>
        </row>
        <row r="2021">
          <cell r="M2021">
            <v>3.2805070855124081E-2</v>
          </cell>
          <cell r="N2021">
            <v>1.8634932129022786E-3</v>
          </cell>
        </row>
        <row r="2022">
          <cell r="M2022">
            <v>3.2853790535795201E-2</v>
          </cell>
          <cell r="N2022">
            <v>1.8687680369992509E-3</v>
          </cell>
        </row>
        <row r="2023">
          <cell r="M2023">
            <v>3.2906146354847669E-2</v>
          </cell>
          <cell r="N2023">
            <v>1.8714427706533223E-3</v>
          </cell>
        </row>
        <row r="2024">
          <cell r="M2024">
            <v>3.295857035075956E-2</v>
          </cell>
          <cell r="N2024">
            <v>1.8713351352385088E-3</v>
          </cell>
        </row>
        <row r="2025">
          <cell r="M2025">
            <v>3.3007489915869964E-2</v>
          </cell>
          <cell r="N2025">
            <v>1.8684524659283478E-3</v>
          </cell>
        </row>
        <row r="2026">
          <cell r="M2026">
            <v>3.304957126361719E-2</v>
          </cell>
          <cell r="N2026">
            <v>1.8629912118160875E-3</v>
          </cell>
        </row>
        <row r="2027">
          <cell r="M2027">
            <v>3.3081946620518346E-2</v>
          </cell>
          <cell r="N2027">
            <v>1.8553235482374729E-3</v>
          </cell>
        </row>
        <row r="2028">
          <cell r="M2028">
            <v>3.3102409660136903E-2</v>
          </cell>
          <cell r="N2028">
            <v>1.8459720136439458E-3</v>
          </cell>
        </row>
        <row r="2029">
          <cell r="M2029">
            <v>3.3109565860540001E-2</v>
          </cell>
          <cell r="N2029">
            <v>1.8355738994809386E-3</v>
          </cell>
        </row>
        <row r="2031">
          <cell r="M2031">
            <v>3.2724166300753837E-2</v>
          </cell>
          <cell r="N2031">
            <v>1.8744511338545358E-3</v>
          </cell>
        </row>
        <row r="2032">
          <cell r="M2032">
            <v>3.2717311209716882E-2</v>
          </cell>
          <cell r="N2032">
            <v>1.8642891123903259E-3</v>
          </cell>
        </row>
        <row r="2033">
          <cell r="M2033">
            <v>3.2696749466936334E-2</v>
          </cell>
          <cell r="N2033">
            <v>1.8544909678545785E-3</v>
          </cell>
        </row>
        <row r="2034">
          <cell r="M2034">
            <v>3.2663882320800482E-2</v>
          </cell>
          <cell r="N2034">
            <v>1.8457244274134922E-3</v>
          </cell>
        </row>
        <row r="2035">
          <cell r="M2035">
            <v>3.2620949612359867E-2</v>
          </cell>
          <cell r="N2035">
            <v>1.8385869161392054E-3</v>
          </cell>
        </row>
        <row r="2036">
          <cell r="M2036">
            <v>3.2570877133905038E-2</v>
          </cell>
          <cell r="N2036">
            <v>1.8335648434901111E-3</v>
          </cell>
        </row>
        <row r="2037">
          <cell r="M2037">
            <v>3.2517077241114273E-2</v>
          </cell>
          <cell r="N2037">
            <v>1.8310004553196142E-3</v>
          </cell>
        </row>
        <row r="2038">
          <cell r="M2038">
            <v>3.2463216306720069E-2</v>
          </cell>
          <cell r="N2038">
            <v>1.8310685103935071E-3</v>
          </cell>
        </row>
        <row r="2039">
          <cell r="M2039">
            <v>3.2412964863338133E-2</v>
          </cell>
          <cell r="N2039">
            <v>1.8337643708723015E-3</v>
          </cell>
        </row>
        <row r="2040">
          <cell r="M2040">
            <v>3.2369747462807269E-2</v>
          </cell>
          <cell r="N2040">
            <v>1.8389043183722358E-3</v>
          </cell>
        </row>
        <row r="2041">
          <cell r="M2041">
            <v>3.2336509298707926E-2</v>
          </cell>
          <cell r="N2041">
            <v>1.846138074065924E-3</v>
          </cell>
        </row>
        <row r="2042">
          <cell r="M2042">
            <v>3.2315515496344455E-2</v>
          </cell>
          <cell r="N2042">
            <v>1.8549726695987253E-3</v>
          </cell>
        </row>
        <row r="2043">
          <cell r="M2043">
            <v>3.230819674824327E-2</v>
          </cell>
          <cell r="N2043">
            <v>1.8648060420577992E-3</v>
          </cell>
        </row>
        <row r="2044">
          <cell r="M2044">
            <v>3.2315051814849456E-2</v>
          </cell>
          <cell r="N2044">
            <v>1.8749680635528781E-3</v>
          </cell>
        </row>
        <row r="2045">
          <cell r="M2045">
            <v>3.2335613534836466E-2</v>
          </cell>
          <cell r="N2045">
            <v>1.8847662093114403E-3</v>
          </cell>
        </row>
        <row r="2046">
          <cell r="M2046">
            <v>3.2368480661369346E-2</v>
          </cell>
          <cell r="N2046">
            <v>1.8935327520839542E-3</v>
          </cell>
        </row>
        <row r="2047">
          <cell r="M2047">
            <v>3.2411413354733465E-2</v>
          </cell>
          <cell r="N2047">
            <v>1.9006702666393988E-3</v>
          </cell>
        </row>
        <row r="2048">
          <cell r="M2048">
            <v>3.2461485823665717E-2</v>
          </cell>
          <cell r="N2048">
            <v>1.9056923432957756E-3</v>
          </cell>
        </row>
        <row r="2049">
          <cell r="M2049">
            <v>3.2515285713136777E-2</v>
          </cell>
          <cell r="N2049">
            <v>1.9082567359265897E-3</v>
          </cell>
        </row>
        <row r="2050">
          <cell r="M2050">
            <v>3.2569146650640368E-2</v>
          </cell>
          <cell r="N2050">
            <v>1.9081886854620861E-3</v>
          </cell>
        </row>
        <row r="2051">
          <cell r="M2051">
            <v>3.2619398103348893E-2</v>
          </cell>
          <cell r="N2051">
            <v>1.9054928294276305E-3</v>
          </cell>
        </row>
        <row r="2052">
          <cell r="M2052">
            <v>3.2662615518787949E-2</v>
          </cell>
          <cell r="N2052">
            <v>1.9003528859041106E-3</v>
          </cell>
        </row>
        <row r="2053">
          <cell r="M2053">
            <v>3.2695853702361125E-2</v>
          </cell>
          <cell r="N2053">
            <v>1.8931191334479261E-3</v>
          </cell>
        </row>
        <row r="2054">
          <cell r="M2054">
            <v>3.2716847527436956E-2</v>
          </cell>
          <cell r="N2054">
            <v>1.8842845401930875E-3</v>
          </cell>
        </row>
        <row r="2055">
          <cell r="M2055">
            <v>3.2724166299941217E-2</v>
          </cell>
          <cell r="N2055">
            <v>1.8744511688971962E-3</v>
          </cell>
        </row>
        <row r="2057">
          <cell r="M2057">
            <v>3.3051106448974486E-2</v>
          </cell>
          <cell r="N2057">
            <v>1.904610771237904E-3</v>
          </cell>
        </row>
        <row r="2058">
          <cell r="M2058">
            <v>3.304424507873694E-2</v>
          </cell>
          <cell r="N2058">
            <v>1.8918158009272187E-3</v>
          </cell>
        </row>
        <row r="2059">
          <cell r="M2059">
            <v>3.302352829956496E-2</v>
          </cell>
          <cell r="N2059">
            <v>1.879552283224447E-3</v>
          </cell>
        </row>
        <row r="2060">
          <cell r="M2060">
            <v>3.2990367925317676E-2</v>
          </cell>
          <cell r="N2060">
            <v>1.8686559563546603E-3</v>
          </cell>
        </row>
        <row r="2061">
          <cell r="M2061">
            <v>3.2947023780051106E-2</v>
          </cell>
          <cell r="N2061">
            <v>1.8598693867738023E-3</v>
          </cell>
        </row>
        <row r="2062">
          <cell r="M2062">
            <v>3.2896449694787493E-2</v>
          </cell>
          <cell r="N2062">
            <v>1.8537913645063956E-3</v>
          </cell>
        </row>
        <row r="2063">
          <cell r="M2063">
            <v>3.2842092208870376E-2</v>
          </cell>
          <cell r="N2063">
            <v>1.8508360966066324E-3</v>
          </cell>
        </row>
        <row r="2064">
          <cell r="M2064">
            <v>3.2787655694071445E-2</v>
          </cell>
          <cell r="N2064">
            <v>1.8512049796402474E-3</v>
          </cell>
        </row>
        <row r="2065">
          <cell r="M2065">
            <v>3.2736849907848531E-2</v>
          </cell>
          <cell r="N2065">
            <v>1.8548728748453251E-3</v>
          </cell>
        </row>
        <row r="2066">
          <cell r="M2066">
            <v>3.2693137179578113E-2</v>
          </cell>
          <cell r="N2066">
            <v>1.86158982129689E-3</v>
          </cell>
        </row>
        <row r="2067">
          <cell r="M2067">
            <v>3.2659496458597823E-2</v>
          </cell>
          <cell r="N2067">
            <v>1.8708980703259724E-3</v>
          </cell>
        </row>
        <row r="2068">
          <cell r="M2068">
            <v>3.2638220303790336E-2</v>
          </cell>
          <cell r="N2068">
            <v>1.8821632803259771E-3</v>
          </cell>
        </row>
        <row r="2069">
          <cell r="M2069">
            <v>3.2630758649528961E-2</v>
          </cell>
          <cell r="N2069">
            <v>1.8946177460724618E-3</v>
          </cell>
        </row>
        <row r="2070">
          <cell r="M2070">
            <v>3.2637619995074661E-2</v>
          </cell>
          <cell r="N2070">
            <v>1.9074127165504687E-3</v>
          </cell>
        </row>
        <row r="2071">
          <cell r="M2071">
            <v>3.2658336751201653E-2</v>
          </cell>
          <cell r="N2071">
            <v>1.9196762359169602E-3</v>
          </cell>
        </row>
        <row r="2072">
          <cell r="M2072">
            <v>3.2691497105621289E-2</v>
          </cell>
          <cell r="N2072">
            <v>1.9305725658334851E-3</v>
          </cell>
        </row>
        <row r="2073">
          <cell r="M2073">
            <v>3.2734841235628774E-2</v>
          </cell>
          <cell r="N2073">
            <v>1.9393591396364698E-3</v>
          </cell>
        </row>
        <row r="2074">
          <cell r="M2074">
            <v>3.2785415311241739E-2</v>
          </cell>
          <cell r="N2074">
            <v>1.9454371670136609E-3</v>
          </cell>
        </row>
        <row r="2075">
          <cell r="M2075">
            <v>3.2839772793774327E-2</v>
          </cell>
          <cell r="N2075">
            <v>1.9483924405626425E-3</v>
          </cell>
        </row>
        <row r="2076">
          <cell r="M2076">
            <v>3.2894209311685491E-2</v>
          </cell>
          <cell r="N2076">
            <v>1.9480235633326957E-3</v>
          </cell>
        </row>
        <row r="2077">
          <cell r="M2077">
            <v>3.2945015107305319E-2</v>
          </cell>
          <cell r="N2077">
            <v>1.9443556736902252E-3</v>
          </cell>
        </row>
        <row r="2078">
          <cell r="M2078">
            <v>3.2988727850616933E-2</v>
          </cell>
          <cell r="N2078">
            <v>1.9376387321811243E-3</v>
          </cell>
        </row>
        <row r="2079">
          <cell r="M2079">
            <v>3.3022368591257678E-2</v>
          </cell>
          <cell r="N2079">
            <v>1.9283304871375421E-3</v>
          </cell>
        </row>
        <row r="2080">
          <cell r="M2080">
            <v>3.3043644769005051E-2</v>
          </cell>
          <cell r="N2080">
            <v>1.9170652798944684E-3</v>
          </cell>
        </row>
        <row r="2081">
          <cell r="M2081">
            <v>3.3051106447922425E-2</v>
          </cell>
          <cell r="N2081">
            <v>1.9046108154884658E-3</v>
          </cell>
        </row>
        <row r="2083">
          <cell r="M2083">
            <v>3.1784167330475704E-2</v>
          </cell>
          <cell r="N2083">
            <v>1.9351562372544771E-3</v>
          </cell>
        </row>
        <row r="2084">
          <cell r="M2084">
            <v>3.1778814968599203E-2</v>
          </cell>
          <cell r="N2084">
            <v>1.92325983438791E-3</v>
          </cell>
        </row>
        <row r="2085">
          <cell r="M2085">
            <v>3.1762275297081456E-2</v>
          </cell>
          <cell r="N2085">
            <v>1.911755373393722E-3</v>
          </cell>
        </row>
        <row r="2086">
          <cell r="M2086">
            <v>3.1735675466879665E-2</v>
          </cell>
          <cell r="N2086">
            <v>1.901426864051547E-3</v>
          </cell>
        </row>
        <row r="2087">
          <cell r="M2087">
            <v>3.1700828211943338E-2</v>
          </cell>
          <cell r="N2087">
            <v>1.8929781770022948E-3</v>
          </cell>
        </row>
        <row r="2088">
          <cell r="M2088">
            <v>3.1660108314426734E-2</v>
          </cell>
          <cell r="N2088">
            <v>1.8869850761409469E-3</v>
          </cell>
        </row>
        <row r="2089">
          <cell r="M2089">
            <v>3.1616290767256063E-2</v>
          </cell>
          <cell r="N2089">
            <v>1.8838559812698746E-3</v>
          </cell>
        </row>
        <row r="2090">
          <cell r="M2090">
            <v>3.1572361663001737E-2</v>
          </cell>
          <cell r="N2090">
            <v>1.8838041349722426E-3</v>
          </cell>
        </row>
        <row r="2091">
          <cell r="M2091">
            <v>3.1531314696662885E-2</v>
          </cell>
          <cell r="N2091">
            <v>1.8868330704865401E-3</v>
          </cell>
        </row>
        <row r="2092">
          <cell r="M2092">
            <v>3.1495947150359048E-2</v>
          </cell>
          <cell r="N2092">
            <v>1.8927363709222852E-3</v>
          </cell>
        </row>
        <row r="2093">
          <cell r="M2093">
            <v>3.1468669263231185E-2</v>
          </cell>
          <cell r="N2093">
            <v>1.9011117362259528E-3</v>
          </cell>
        </row>
        <row r="2094">
          <cell r="M2094">
            <v>3.1451339977674485E-2</v>
          </cell>
          <cell r="N2094">
            <v>1.9113883992569183E-3</v>
          </cell>
        </row>
        <row r="2095">
          <cell r="M2095">
            <v>3.1445140255522579E-2</v>
          </cell>
          <cell r="N2095">
            <v>1.9228660226136862E-3</v>
          </cell>
        </row>
        <row r="2096">
          <cell r="M2096">
            <v>3.145049259747329E-2</v>
          </cell>
          <cell r="N2096">
            <v>1.9347624254567365E-3</v>
          </cell>
        </row>
        <row r="2097">
          <cell r="M2097">
            <v>3.1467032250372555E-2</v>
          </cell>
          <cell r="N2097">
            <v>1.9462668878248185E-3</v>
          </cell>
        </row>
        <row r="2098">
          <cell r="M2098">
            <v>3.1493632064531984E-2</v>
          </cell>
          <cell r="N2098">
            <v>1.9565953998446706E-3</v>
          </cell>
        </row>
        <row r="2099">
          <cell r="M2099">
            <v>3.1528479307095347E-2</v>
          </cell>
          <cell r="N2099">
            <v>1.9650440906929028E-3</v>
          </cell>
        </row>
        <row r="2100">
          <cell r="M2100">
            <v>3.1569199196751566E-2</v>
          </cell>
          <cell r="N2100">
            <v>1.9710371962156402E-3</v>
          </cell>
        </row>
        <row r="2101">
          <cell r="M2101">
            <v>3.1613016741110105E-2</v>
          </cell>
          <cell r="N2101">
            <v>1.9741662962928451E-3</v>
          </cell>
        </row>
        <row r="2102">
          <cell r="M2102">
            <v>3.1656945847792196E-2</v>
          </cell>
          <cell r="N2102">
            <v>1.9742181479865642E-3</v>
          </cell>
        </row>
        <row r="2103">
          <cell r="M2103">
            <v>3.1697992821633263E-2</v>
          </cell>
          <cell r="N2103">
            <v>1.9711892176905734E-3</v>
          </cell>
        </row>
        <row r="2104">
          <cell r="M2104">
            <v>3.1733360380002504E-2</v>
          </cell>
          <cell r="N2104">
            <v>1.9652859219397361E-3</v>
          </cell>
        </row>
        <row r="2105">
          <cell r="M2105">
            <v>3.1760638282936723E-2</v>
          </cell>
          <cell r="N2105">
            <v>1.9569105604683081E-3</v>
          </cell>
        </row>
        <row r="2106">
          <cell r="M2106">
            <v>3.1777967586963544E-2</v>
          </cell>
          <cell r="N2106">
            <v>1.9466339001557543E-3</v>
          </cell>
        </row>
        <row r="2107">
          <cell r="M2107">
            <v>3.1784167328990642E-2</v>
          </cell>
          <cell r="N2107">
            <v>1.9351562782183142E-3</v>
          </cell>
        </row>
        <row r="2109">
          <cell r="M2109">
            <v>3.2620516271768644E-2</v>
          </cell>
          <cell r="N2109">
            <v>1.9364841485041769E-3</v>
          </cell>
        </row>
        <row r="2110">
          <cell r="M2110">
            <v>3.2613965561216041E-2</v>
          </cell>
          <cell r="N2110">
            <v>1.9252275114601484E-3</v>
          </cell>
        </row>
        <row r="2111">
          <cell r="M2111">
            <v>3.259416785768806E-2</v>
          </cell>
          <cell r="N2111">
            <v>1.9143719730760128E-3</v>
          </cell>
        </row>
        <row r="2112">
          <cell r="M2112">
            <v>3.2562472341575527E-2</v>
          </cell>
          <cell r="N2112">
            <v>1.904657320140621E-3</v>
          </cell>
        </row>
        <row r="2113">
          <cell r="M2113">
            <v>3.2521039009302012E-2</v>
          </cell>
          <cell r="N2113">
            <v>1.8967455900072174E-3</v>
          </cell>
        </row>
        <row r="2114">
          <cell r="M2114">
            <v>3.2472691473179459E-2</v>
          </cell>
          <cell r="N2114">
            <v>1.8911759538548381E-3</v>
          </cell>
        </row>
        <row r="2115">
          <cell r="M2115">
            <v>3.2420724536950545E-2</v>
          </cell>
          <cell r="N2115">
            <v>1.8883279730740317E-3</v>
          </cell>
        </row>
        <row r="2116">
          <cell r="M2116">
            <v>3.2368679660423047E-2</v>
          </cell>
          <cell r="N2116">
            <v>1.888395732792775E-3</v>
          </cell>
        </row>
        <row r="2117">
          <cell r="M2117">
            <v>3.2320103614905775E-2</v>
          </cell>
          <cell r="N2117">
            <v>1.8913746152995395E-3</v>
          </cell>
        </row>
        <row r="2118">
          <cell r="M2118">
            <v>3.2278306776674565E-2</v>
          </cell>
          <cell r="N2118">
            <v>1.8970616147326114E-3</v>
          </cell>
        </row>
        <row r="2119">
          <cell r="M2119">
            <v>3.2246137530364517E-2</v>
          </cell>
          <cell r="N2119">
            <v>1.9050691715901109E-3</v>
          </cell>
        </row>
        <row r="2120">
          <cell r="M2120">
            <v>3.2225788156320045E-2</v>
          </cell>
          <cell r="N2120">
            <v>1.914851584261991E-3</v>
          </cell>
        </row>
        <row r="2121">
          <cell r="M2121">
            <v>3.2218645430355179E-2</v>
          </cell>
          <cell r="N2121">
            <v>1.9257421976822695E-3</v>
          </cell>
        </row>
        <row r="2122">
          <cell r="M2122">
            <v>3.2225196117300757E-2</v>
          </cell>
          <cell r="N2122">
            <v>1.9369988347570331E-3</v>
          </cell>
        </row>
        <row r="2123">
          <cell r="M2123">
            <v>3.2244993798795134E-2</v>
          </cell>
          <cell r="N2123">
            <v>1.9478543744923596E-3</v>
          </cell>
        </row>
        <row r="2124">
          <cell r="M2124">
            <v>3.2276689295949054E-2</v>
          </cell>
          <cell r="N2124">
            <v>1.9575690300073162E-3</v>
          </cell>
        </row>
        <row r="2125">
          <cell r="M2125">
            <v>3.2318122613630922E-2</v>
          </cell>
          <cell r="N2125">
            <v>1.9654807637728661E-3</v>
          </cell>
        </row>
        <row r="2126">
          <cell r="M2126">
            <v>3.2366470140523212E-2</v>
          </cell>
          <cell r="N2126">
            <v>1.9710504043624478E-3</v>
          </cell>
        </row>
        <row r="2127">
          <cell r="M2127">
            <v>3.241843707351226E-2</v>
          </cell>
          <cell r="N2127">
            <v>1.9738983900831255E-3</v>
          </cell>
        </row>
        <row r="2128">
          <cell r="M2128">
            <v>3.2470481953011075E-2</v>
          </cell>
          <cell r="N2128">
            <v>1.9738306354702777E-3</v>
          </cell>
        </row>
        <row r="2129">
          <cell r="M2129">
            <v>3.2519058007508372E-2</v>
          </cell>
          <cell r="N2129">
            <v>1.970851757887475E-3</v>
          </cell>
        </row>
        <row r="2130">
          <cell r="M2130">
            <v>3.2560854860116346E-2</v>
          </cell>
          <cell r="N2130">
            <v>1.9651647628608718E-3</v>
          </cell>
        </row>
        <row r="2131">
          <cell r="M2131">
            <v>3.2593024125220117E-2</v>
          </cell>
          <cell r="N2131">
            <v>1.9571572095920539E-3</v>
          </cell>
        </row>
        <row r="2132">
          <cell r="M2132">
            <v>3.261337352119454E-2</v>
          </cell>
          <cell r="N2132">
            <v>1.9473747994465059E-3</v>
          </cell>
        </row>
        <row r="2133">
          <cell r="M2133">
            <v>3.2620516270731079E-2</v>
          </cell>
          <cell r="N2133">
            <v>1.9364841873180448E-3</v>
          </cell>
        </row>
        <row r="2135">
          <cell r="M2135">
            <v>3.2775306665291437E-2</v>
          </cell>
          <cell r="N2135">
            <v>1.9300021420540475E-3</v>
          </cell>
        </row>
        <row r="2136">
          <cell r="M2136">
            <v>3.2768616764236702E-2</v>
          </cell>
          <cell r="N2136">
            <v>1.9176881831280306E-3</v>
          </cell>
        </row>
        <row r="2137">
          <cell r="M2137">
            <v>3.2748377815551739E-2</v>
          </cell>
          <cell r="N2137">
            <v>1.9058526151526792E-3</v>
          </cell>
        </row>
        <row r="2138">
          <cell r="M2138">
            <v>3.271596906974699E-2</v>
          </cell>
          <cell r="N2138">
            <v>1.8953020122947349E-3</v>
          </cell>
        </row>
        <row r="2139">
          <cell r="M2139">
            <v>3.2673599128656951E-2</v>
          </cell>
          <cell r="N2139">
            <v>1.8867553804968343E-3</v>
          </cell>
        </row>
        <row r="2140">
          <cell r="M2140">
            <v>3.2624155432918245E-2</v>
          </cell>
          <cell r="N2140">
            <v>1.8807951584248023E-3</v>
          </cell>
        </row>
        <row r="2141">
          <cell r="M2141">
            <v>3.2571007487718455E-2</v>
          </cell>
          <cell r="N2141">
            <v>1.8778275252464957E-3</v>
          </cell>
        </row>
        <row r="2142">
          <cell r="M2142">
            <v>3.2517777236651918E-2</v>
          </cell>
          <cell r="N2142">
            <v>1.8780547202007045E-3</v>
          </cell>
        </row>
        <row r="2143">
          <cell r="M2143">
            <v>3.2468092232320146E-2</v>
          </cell>
          <cell r="N2143">
            <v>1.8814612603312026E-3</v>
          </cell>
        </row>
        <row r="2144">
          <cell r="M2144">
            <v>3.2425338424687852E-2</v>
          </cell>
          <cell r="N2144">
            <v>1.8878149956243235E-3</v>
          </cell>
        </row>
        <row r="2145">
          <cell r="M2145">
            <v>3.2392429414254631E-2</v>
          </cell>
          <cell r="N2145">
            <v>1.8966829296442036E-3</v>
          </cell>
        </row>
        <row r="2146">
          <cell r="M2146">
            <v>3.2371607895052897E-2</v>
          </cell>
          <cell r="N2146">
            <v>1.907460727515855E-3</v>
          </cell>
        </row>
        <row r="2147">
          <cell r="M2147">
            <v>3.2364292818799649E-2</v>
          </cell>
          <cell r="N2147">
            <v>1.9194139003363589E-3</v>
          </cell>
        </row>
        <row r="2148">
          <cell r="M2148">
            <v>3.2370982695709691E-2</v>
          </cell>
          <cell r="N2148">
            <v>1.9317278593654289E-3</v>
          </cell>
        </row>
        <row r="2149">
          <cell r="M2149">
            <v>3.2391221621858042E-2</v>
          </cell>
          <cell r="N2149">
            <v>1.9435634288859521E-3</v>
          </cell>
        </row>
        <row r="2150">
          <cell r="M2150">
            <v>3.2423630348270095E-2</v>
          </cell>
          <cell r="N2150">
            <v>1.9541140346258862E-3</v>
          </cell>
        </row>
        <row r="2151">
          <cell r="M2151">
            <v>3.2466000274432943E-2</v>
          </cell>
          <cell r="N2151">
            <v>1.9626606704461909E-3</v>
          </cell>
        </row>
        <row r="2152">
          <cell r="M2152">
            <v>3.2515443960727225E-2</v>
          </cell>
          <cell r="N2152">
            <v>1.9686208974069221E-3</v>
          </cell>
        </row>
        <row r="2153">
          <cell r="M2153">
            <v>3.2568591902608968E-2</v>
          </cell>
          <cell r="N2153">
            <v>1.9715885360070658E-3</v>
          </cell>
        </row>
        <row r="2154">
          <cell r="M2154">
            <v>3.2621822156709966E-2</v>
          </cell>
          <cell r="N2154">
            <v>1.9713613466383431E-3</v>
          </cell>
        </row>
        <row r="2155">
          <cell r="M2155">
            <v>3.2671507170221908E-2</v>
          </cell>
          <cell r="N2155">
            <v>1.9679548118763388E-3</v>
          </cell>
        </row>
        <row r="2156">
          <cell r="M2156">
            <v>3.2714260992554471E-2</v>
          </cell>
          <cell r="N2156">
            <v>1.9616010813688651E-3</v>
          </cell>
        </row>
        <row r="2157">
          <cell r="M2157">
            <v>3.2747170022206257E-2</v>
          </cell>
          <cell r="N2157">
            <v>1.9527331512256515E-3</v>
          </cell>
        </row>
        <row r="2158">
          <cell r="M2158">
            <v>3.2767991563835142E-2</v>
          </cell>
          <cell r="N2158">
            <v>1.9419553560574981E-3</v>
          </cell>
        </row>
        <row r="2159">
          <cell r="M2159">
            <v>3.2775306664195758E-2</v>
          </cell>
          <cell r="N2159">
            <v>1.930002184583085E-3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8225.2281030069626</v>
          </cell>
          <cell r="C3">
            <v>8583.1675599294267</v>
          </cell>
          <cell r="D3">
            <v>0</v>
          </cell>
          <cell r="E3">
            <v>1.451864950847034E-2</v>
          </cell>
          <cell r="F3">
            <v>2.5689194509629264E-2</v>
          </cell>
          <cell r="G3">
            <v>2.7895833352326593E-2</v>
          </cell>
          <cell r="H3">
            <v>1073.8901986501273</v>
          </cell>
          <cell r="I3">
            <v>2.5976429794583715E-5</v>
          </cell>
          <cell r="J3">
            <v>9.3119389790221859E-4</v>
          </cell>
          <cell r="M3">
            <v>2.6014736099411688E-5</v>
          </cell>
          <cell r="N3">
            <v>9.4021856402831704E-4</v>
          </cell>
        </row>
        <row r="4">
          <cell r="A4">
            <v>1.6743341692730822E-2</v>
          </cell>
          <cell r="B4">
            <v>8225.2281030069626</v>
          </cell>
          <cell r="C4">
            <v>8583.1675599294267</v>
          </cell>
          <cell r="D4">
            <v>1.6743341692730822E-2</v>
          </cell>
          <cell r="E4">
            <v>1.451864950847034E-2</v>
          </cell>
          <cell r="F4">
            <v>2.5689194509629264E-2</v>
          </cell>
          <cell r="G4">
            <v>3.0554791107994347E-2</v>
          </cell>
          <cell r="H4">
            <v>1231.7468740759425</v>
          </cell>
          <cell r="I4">
            <v>2.4806063446206492E-5</v>
          </cell>
          <cell r="J4">
            <v>8.1185511491571746E-4</v>
          </cell>
          <cell r="M4">
            <v>2.6676642166899493E-5</v>
          </cell>
          <cell r="N4">
            <v>9.3990824099335075E-4</v>
          </cell>
        </row>
        <row r="5">
          <cell r="A5">
            <v>1.6743341692730822E-2</v>
          </cell>
          <cell r="B5">
            <v>8664.4004604460206</v>
          </cell>
          <cell r="C5">
            <v>8485.7542241848059</v>
          </cell>
          <cell r="D5">
            <v>1.6743341692730822E-2</v>
          </cell>
          <cell r="E5">
            <v>5.6199349615905891E-2</v>
          </cell>
          <cell r="F5">
            <v>3.4491474721653231E-2</v>
          </cell>
          <cell r="G5">
            <v>3.0216016294881982E-2</v>
          </cell>
          <cell r="H5">
            <v>1254.8306201140119</v>
          </cell>
          <cell r="I5">
            <v>2.4079756909451729E-5</v>
          </cell>
          <cell r="J5">
            <v>7.969203045978759E-4</v>
          </cell>
          <cell r="M5">
            <v>2.7290829932070185E-5</v>
          </cell>
          <cell r="N5">
            <v>9.3900405004836379E-4</v>
          </cell>
        </row>
        <row r="6">
          <cell r="A6">
            <v>6.3943219326212164E-2</v>
          </cell>
          <cell r="B6">
            <v>8664.4004604460206</v>
          </cell>
          <cell r="C6">
            <v>8485.7542241848059</v>
          </cell>
          <cell r="D6">
            <v>6.3943219326212164E-2</v>
          </cell>
          <cell r="E6">
            <v>5.6199349615905891E-2</v>
          </cell>
          <cell r="F6">
            <v>3.4491474721653231E-2</v>
          </cell>
          <cell r="G6">
            <v>3.232827499275704E-2</v>
          </cell>
          <cell r="H6">
            <v>1166.9286554531072</v>
          </cell>
          <cell r="I6">
            <v>2.7703728794117475E-5</v>
          </cell>
          <cell r="J6">
            <v>8.569504187997762E-4</v>
          </cell>
          <cell r="M6">
            <v>2.7815443525738025E-5</v>
          </cell>
          <cell r="N6">
            <v>9.3756761029431936E-4</v>
          </cell>
        </row>
        <row r="7">
          <cell r="A7">
            <v>6.3943219326212164E-2</v>
          </cell>
          <cell r="B7">
            <v>8591.1122220753132</v>
          </cell>
          <cell r="C7">
            <v>8688.1247137084247</v>
          </cell>
          <cell r="D7">
            <v>6.3943219326212164E-2</v>
          </cell>
          <cell r="E7">
            <v>7.1370995030606121E-2</v>
          </cell>
          <cell r="F7">
            <v>9.6367138613659614E-2</v>
          </cell>
          <cell r="G7">
            <v>3.7895649637494894E-2</v>
          </cell>
          <cell r="H7">
            <v>1347.7806468249764</v>
          </cell>
          <cell r="I7">
            <v>2.8117075079514808E-5</v>
          </cell>
          <cell r="J7">
            <v>7.4196049806453455E-4</v>
          </cell>
          <cell r="M7">
            <v>2.8214731408724237E-5</v>
          </cell>
          <cell r="N7">
            <v>9.3569681269852086E-4</v>
          </cell>
        </row>
        <row r="8">
          <cell r="A8">
            <v>0.18799314867013914</v>
          </cell>
          <cell r="B8">
            <v>8591.1122220753132</v>
          </cell>
          <cell r="C8">
            <v>8688.1247137084247</v>
          </cell>
          <cell r="D8">
            <v>0.18799314867013914</v>
          </cell>
          <cell r="E8">
            <v>7.1370995030606121E-2</v>
          </cell>
          <cell r="F8">
            <v>9.6367138613659614E-2</v>
          </cell>
          <cell r="G8">
            <v>3.7862525758534188E-2</v>
          </cell>
          <cell r="H8">
            <v>1307.2133712887323</v>
          </cell>
          <cell r="I8">
            <v>2.8964304213937897E-5</v>
          </cell>
          <cell r="J8">
            <v>7.6498605504175484E-4</v>
          </cell>
          <cell r="M8">
            <v>2.8461482779470316E-5</v>
          </cell>
          <cell r="N8">
            <v>9.3351914898887815E-4</v>
          </cell>
        </row>
        <row r="9">
          <cell r="A9">
            <v>0.18799314867013914</v>
          </cell>
          <cell r="B9">
            <v>8379.1601321503367</v>
          </cell>
          <cell r="C9">
            <v>8305.5579171281752</v>
          </cell>
          <cell r="D9">
            <v>0.18799314867013914</v>
          </cell>
          <cell r="E9">
            <v>0.17667023418767475</v>
          </cell>
          <cell r="F9">
            <v>0.11704745602745416</v>
          </cell>
          <cell r="G9">
            <v>4.6625675554611543E-2</v>
          </cell>
          <cell r="H9">
            <v>1588.7830391020193</v>
          </cell>
          <cell r="I9">
            <v>2.9346785814735527E-5</v>
          </cell>
          <cell r="J9">
            <v>6.2941256004671374E-4</v>
          </cell>
          <cell r="M9">
            <v>2.8538881944663839E-5</v>
          </cell>
          <cell r="N9">
            <v>9.3118302330583527E-4</v>
          </cell>
        </row>
        <row r="10">
          <cell r="A10">
            <v>0.32473424594371081</v>
          </cell>
          <cell r="B10">
            <v>8379.1601321503367</v>
          </cell>
          <cell r="C10">
            <v>8305.5579171281752</v>
          </cell>
          <cell r="D10">
            <v>0.32473424594371081</v>
          </cell>
          <cell r="E10">
            <v>0.17667023418767475</v>
          </cell>
          <cell r="F10">
            <v>0.11704745602745416</v>
          </cell>
          <cell r="G10">
            <v>5.4086529142526742E-2</v>
          </cell>
          <cell r="H10">
            <v>1507.8485303502846</v>
          </cell>
          <cell r="I10">
            <v>3.587000156438925E-5</v>
          </cell>
          <cell r="J10">
            <v>6.6319658763582337E-4</v>
          </cell>
          <cell r="M10">
            <v>2.8441654280619454E-5</v>
          </cell>
          <cell r="N10">
            <v>9.2884763870835195E-4</v>
          </cell>
        </row>
        <row r="11">
          <cell r="A11">
            <v>0.32473424594371081</v>
          </cell>
          <cell r="B11">
            <v>8327.7173705232944</v>
          </cell>
          <cell r="C11">
            <v>8466.7457857561149</v>
          </cell>
          <cell r="D11">
            <v>0.32473424594371081</v>
          </cell>
          <cell r="E11">
            <v>0.10325150615827516</v>
          </cell>
          <cell r="F11">
            <v>0.17509049559067574</v>
          </cell>
          <cell r="G11">
            <v>6.0536914367270739E-2</v>
          </cell>
          <cell r="H11">
            <v>1520.2984275807123</v>
          </cell>
          <cell r="I11">
            <v>3.9819099506407169E-5</v>
          </cell>
          <cell r="J11">
            <v>6.5776559513471586E-4</v>
          </cell>
          <cell r="M11">
            <v>2.817642569006309E-5</v>
          </cell>
          <cell r="N11">
            <v>9.2667214775164644E-4</v>
          </cell>
        </row>
        <row r="12">
          <cell r="A12">
            <v>0.44110068081557552</v>
          </cell>
          <cell r="B12">
            <v>8327.7173705232944</v>
          </cell>
          <cell r="C12">
            <v>8466.7457857561149</v>
          </cell>
          <cell r="D12">
            <v>0.44110068081557552</v>
          </cell>
          <cell r="E12">
            <v>0.10325150615827516</v>
          </cell>
          <cell r="F12">
            <v>0.17509049559067574</v>
          </cell>
          <cell r="G12">
            <v>8.6872722058763924E-2</v>
          </cell>
          <cell r="H12">
            <v>1604.3460939948466</v>
          </cell>
          <cell r="I12">
            <v>5.4148367602185824E-5</v>
          </cell>
          <cell r="J12">
            <v>6.233069059993063E-4</v>
          </cell>
          <cell r="M12">
            <v>2.7761271057940654E-5</v>
          </cell>
          <cell r="N12">
            <v>9.2480480650668326E-4</v>
          </cell>
        </row>
        <row r="13">
          <cell r="A13">
            <v>0.44110068081557552</v>
          </cell>
          <cell r="B13">
            <v>8371.3156075086845</v>
          </cell>
          <cell r="C13">
            <v>8283.4672760821413</v>
          </cell>
          <cell r="D13">
            <v>0.44110068081557552</v>
          </cell>
          <cell r="E13">
            <v>0.20996469157295433</v>
          </cell>
          <cell r="F13">
            <v>9.7906794520365492E-2</v>
          </cell>
          <cell r="G13">
            <v>0.10113427399154032</v>
          </cell>
          <cell r="H13">
            <v>1626.3721743620017</v>
          </cell>
          <cell r="I13">
            <v>6.2183967228296666E-5</v>
          </cell>
          <cell r="J13">
            <v>6.1486541381113036E-4</v>
          </cell>
          <cell r="M13">
            <v>2.7224482478232794E-5</v>
          </cell>
          <cell r="N13">
            <v>9.2337287115684219E-4</v>
          </cell>
        </row>
        <row r="14">
          <cell r="A14">
            <v>0.54564235484486345</v>
          </cell>
          <cell r="B14">
            <v>8371.3156075086845</v>
          </cell>
          <cell r="C14">
            <v>8283.4672760821413</v>
          </cell>
          <cell r="D14">
            <v>0.54564235484486345</v>
          </cell>
          <cell r="E14">
            <v>0.20996469157295433</v>
          </cell>
          <cell r="F14">
            <v>9.7906794520365492E-2</v>
          </cell>
          <cell r="G14">
            <v>0.11828357761382172</v>
          </cell>
          <cell r="H14">
            <v>1665.1495863421201</v>
          </cell>
          <cell r="I14">
            <v>7.1034805872100969E-5</v>
          </cell>
          <cell r="J14">
            <v>6.0054664650082735E-4</v>
          </cell>
          <cell r="M14">
            <v>2.6602641195058569E-5</v>
          </cell>
          <cell r="N14">
            <v>9.2247392570181245E-4</v>
          </cell>
        </row>
        <row r="15">
          <cell r="A15">
            <v>0.54564235484486345</v>
          </cell>
          <cell r="B15">
            <v>8329.1953382988067</v>
          </cell>
          <cell r="C15">
            <v>8463.283671312598</v>
          </cell>
          <cell r="D15">
            <v>0.54564235484486345</v>
          </cell>
          <cell r="E15">
            <v>8.7576455669241132E-2</v>
          </cell>
          <cell r="F15">
            <v>0.18207868733004692</v>
          </cell>
          <cell r="G15">
            <v>0.15318255327531966</v>
          </cell>
          <cell r="H15">
            <v>1654.3477865367684</v>
          </cell>
          <cell r="I15">
            <v>9.2593924035763893E-5</v>
          </cell>
          <cell r="J15">
            <v>6.0446781996995448E-4</v>
          </cell>
          <cell r="M15">
            <v>2.5938124652057883E-5</v>
          </cell>
          <cell r="N15">
            <v>9.2216923177118745E-4</v>
          </cell>
        </row>
        <row r="16">
          <cell r="A16">
            <v>0.62587616313521965</v>
          </cell>
          <cell r="B16">
            <v>8329.1953382988067</v>
          </cell>
          <cell r="C16">
            <v>8463.283671312598</v>
          </cell>
          <cell r="D16">
            <v>0.62587616313521965</v>
          </cell>
          <cell r="E16">
            <v>8.7576455669241132E-2</v>
          </cell>
          <cell r="F16">
            <v>0.18207868733004692</v>
          </cell>
          <cell r="G16">
            <v>0.19864901108117</v>
          </cell>
          <cell r="H16">
            <v>1693.3633286537963</v>
          </cell>
          <cell r="I16">
            <v>1.1731033011036892E-4</v>
          </cell>
          <cell r="J16">
            <v>5.9054072039872751E-4</v>
          </cell>
          <cell r="M16">
            <v>2.5276218540468603E-5</v>
          </cell>
          <cell r="N16">
            <v>9.2247955374684723E-4</v>
          </cell>
        </row>
        <row r="17">
          <cell r="A17">
            <v>0.62587616313521965</v>
          </cell>
          <cell r="B17">
            <v>8052.8578272210434</v>
          </cell>
          <cell r="C17">
            <v>7967.9535809156441</v>
          </cell>
          <cell r="D17">
            <v>0.62587616313521965</v>
          </cell>
          <cell r="E17">
            <v>0.22830208924921258</v>
          </cell>
          <cell r="F17">
            <v>8.7235052513253655E-2</v>
          </cell>
          <cell r="G17">
            <v>0.25414054759963611</v>
          </cell>
          <cell r="H17">
            <v>1673.3048266797357</v>
          </cell>
          <cell r="I17">
            <v>1.5187940866931931E-4</v>
          </cell>
          <cell r="J17">
            <v>5.9761974271254302E-4</v>
          </cell>
          <cell r="M17">
            <v>2.4662030654992927E-5</v>
          </cell>
          <cell r="N17">
            <v>9.2338374370505366E-4</v>
          </cell>
        </row>
        <row r="18">
          <cell r="A18">
            <v>0.71964585969445727</v>
          </cell>
          <cell r="B18">
            <v>8052.8578272210434</v>
          </cell>
          <cell r="C18">
            <v>7967.9535809156441</v>
          </cell>
          <cell r="D18">
            <v>0.71964585969445727</v>
          </cell>
          <cell r="E18">
            <v>0.22830208924921258</v>
          </cell>
          <cell r="F18">
            <v>8.7235052513253655E-2</v>
          </cell>
          <cell r="G18">
            <v>0.2993703586382524</v>
          </cell>
          <cell r="H18">
            <v>1677.5377941773513</v>
          </cell>
          <cell r="I18">
            <v>1.7845819013875678E-4</v>
          </cell>
          <cell r="J18">
            <v>5.9611175585489004E-4</v>
          </cell>
          <cell r="M18">
            <v>2.4137416873015186E-5</v>
          </cell>
          <cell r="N18">
            <v>9.2482018261209116E-4</v>
          </cell>
        </row>
        <row r="19">
          <cell r="A19">
            <v>0.71964585969445727</v>
          </cell>
          <cell r="B19">
            <v>7776.4840701686371</v>
          </cell>
          <cell r="C19">
            <v>7874.3415283584782</v>
          </cell>
          <cell r="D19">
            <v>0.71964585969445727</v>
          </cell>
          <cell r="E19">
            <v>9.3400614263396395E-2</v>
          </cell>
          <cell r="F19">
            <v>0.25400969437725807</v>
          </cell>
          <cell r="G19">
            <v>0.38008904973419372</v>
          </cell>
          <cell r="H19">
            <v>1667.2781900250479</v>
          </cell>
          <cell r="I19">
            <v>2.2796978453156852E-4</v>
          </cell>
          <cell r="J19">
            <v>5.9977993233689263E-4</v>
          </cell>
          <cell r="M19">
            <v>2.3738128746547151E-5</v>
          </cell>
          <cell r="N19">
            <v>9.266909795583784E-4</v>
          </cell>
        </row>
        <row r="20">
          <cell r="A20">
            <v>0.82007949916958855</v>
          </cell>
          <cell r="B20">
            <v>7776.4840701686371</v>
          </cell>
          <cell r="C20">
            <v>7874.3415283584782</v>
          </cell>
          <cell r="D20">
            <v>0.82007949916958855</v>
          </cell>
          <cell r="E20">
            <v>9.3400614263396395E-2</v>
          </cell>
          <cell r="F20">
            <v>0.25400969437725807</v>
          </cell>
          <cell r="G20">
            <v>0.44751340883188817</v>
          </cell>
          <cell r="H20">
            <v>1713.2555545137202</v>
          </cell>
          <cell r="I20">
            <v>2.6120645437446583E-4</v>
          </cell>
          <cell r="J20">
            <v>5.8368408458703866E-4</v>
          </cell>
          <cell r="M20">
            <v>2.3491377093740215E-5</v>
          </cell>
          <cell r="N20">
            <v>9.2886864286026861E-4</v>
          </cell>
        </row>
        <row r="21">
          <cell r="A21">
            <v>0.82007949916958855</v>
          </cell>
          <cell r="B21">
            <v>7330.5018889742178</v>
          </cell>
          <cell r="C21">
            <v>7259.0755046667446</v>
          </cell>
          <cell r="D21">
            <v>0.82007949916958855</v>
          </cell>
          <cell r="E21">
            <v>0.41365139309371091</v>
          </cell>
          <cell r="F21">
            <v>9.9167952561741601E-2</v>
          </cell>
          <cell r="G21">
            <v>0.61945586245957096</v>
          </cell>
          <cell r="H21">
            <v>1709.2613036010057</v>
          </cell>
          <cell r="I21">
            <v>3.6241144707045399E-4</v>
          </cell>
          <cell r="J21">
            <v>5.8504805432220257E-4</v>
          </cell>
          <cell r="M21">
            <v>2.3413977627128771E-5</v>
          </cell>
          <cell r="N21">
            <v>9.3120476840510542E-4</v>
          </cell>
        </row>
        <row r="22">
          <cell r="A22">
            <v>0.91635689877246085</v>
          </cell>
          <cell r="B22">
            <v>7330.5018889742178</v>
          </cell>
          <cell r="C22">
            <v>7259.0755046667446</v>
          </cell>
          <cell r="D22">
            <v>0.91635689877246085</v>
          </cell>
          <cell r="E22">
            <v>0.41365139309371091</v>
          </cell>
          <cell r="F22">
            <v>9.9167952561741601E-2</v>
          </cell>
          <cell r="G22">
            <v>0.77909005285870558</v>
          </cell>
          <cell r="H22">
            <v>1717.3294572839068</v>
          </cell>
          <cell r="I22">
            <v>4.5366370998544363E-4</v>
          </cell>
          <cell r="J22">
            <v>5.8229945090534907E-4</v>
          </cell>
          <cell r="M22">
            <v>2.3511204990939299E-5</v>
          </cell>
          <cell r="N22">
            <v>9.3354015314334768E-4</v>
          </cell>
        </row>
        <row r="23">
          <cell r="A23">
            <v>0.91635689877246085</v>
          </cell>
          <cell r="B23">
            <v>7019.4078830685767</v>
          </cell>
          <cell r="C23">
            <v>7084.8049595004022</v>
          </cell>
          <cell r="D23">
            <v>0.91635689877246085</v>
          </cell>
          <cell r="E23">
            <v>9.6484125455965908E-2</v>
          </cell>
          <cell r="F23">
            <v>0.54655341857693651</v>
          </cell>
          <cell r="G23">
            <v>0.98091745063272817</v>
          </cell>
          <cell r="H23">
            <v>1676.160574700504</v>
          </cell>
          <cell r="I23">
            <v>5.8521687327480441E-4</v>
          </cell>
          <cell r="J23">
            <v>5.9660155184038956E-4</v>
          </cell>
          <cell r="M23">
            <v>2.3776433302906309E-5</v>
          </cell>
          <cell r="N23">
            <v>9.3571564451018442E-4</v>
          </cell>
        </row>
        <row r="24">
          <cell r="A24">
            <v>1.028531312152029</v>
          </cell>
          <cell r="B24">
            <v>7019.4078830685767</v>
          </cell>
          <cell r="C24">
            <v>7084.8049595004022</v>
          </cell>
          <cell r="D24">
            <v>1.028531312152029</v>
          </cell>
          <cell r="E24">
            <v>9.6484125455965908E-2</v>
          </cell>
          <cell r="F24">
            <v>0.54655341857693651</v>
          </cell>
          <cell r="G24">
            <v>1.1435682945600081</v>
          </cell>
          <cell r="H24">
            <v>1760.3852217288486</v>
          </cell>
          <cell r="I24">
            <v>6.4961252823795364E-4</v>
          </cell>
          <cell r="J24">
            <v>5.6805748404199535E-4</v>
          </cell>
          <cell r="M24">
            <v>2.4191587697069286E-5</v>
          </cell>
          <cell r="N24">
            <v>9.3758298640670172E-4</v>
          </cell>
        </row>
        <row r="25">
          <cell r="A25">
            <v>1.028531312152029</v>
          </cell>
          <cell r="B25">
            <v>6860.6027137387073</v>
          </cell>
          <cell r="C25">
            <v>6786.1719094039336</v>
          </cell>
          <cell r="D25">
            <v>1.028531312152029</v>
          </cell>
          <cell r="E25">
            <v>0.73193750223373866</v>
          </cell>
          <cell r="F25">
            <v>5.6269077972576853E-2</v>
          </cell>
          <cell r="G25">
            <v>1.2218952323000971</v>
          </cell>
          <cell r="H25">
            <v>1743.565471944816</v>
          </cell>
          <cell r="I25">
            <v>7.0080260934346505E-4</v>
          </cell>
          <cell r="J25">
            <v>5.7353739569330619E-4</v>
          </cell>
          <cell r="M25">
            <v>2.4728376095664128E-5</v>
          </cell>
          <cell r="N25">
            <v>9.3901492260511715E-4</v>
          </cell>
        </row>
        <row r="26">
          <cell r="A26">
            <v>1.160688278092264</v>
          </cell>
          <cell r="B26">
            <v>6860.6027137387073</v>
          </cell>
          <cell r="C26">
            <v>6786.1719094039336</v>
          </cell>
          <cell r="D26">
            <v>1.160688278092264</v>
          </cell>
          <cell r="E26">
            <v>0.73193750223373866</v>
          </cell>
          <cell r="F26">
            <v>5.6269077972576853E-2</v>
          </cell>
          <cell r="G26">
            <v>1.5398399319903711</v>
          </cell>
          <cell r="H26">
            <v>1742.6133107153814</v>
          </cell>
          <cell r="I26">
            <v>8.8363833933888215E-4</v>
          </cell>
          <cell r="J26">
            <v>5.7385077564309304E-4</v>
          </cell>
          <cell r="M26">
            <v>2.5350217266914318E-5</v>
          </cell>
          <cell r="N26">
            <v>9.3991386904791285E-4</v>
          </cell>
        </row>
        <row r="27">
          <cell r="A27">
            <v>1.160688278092264</v>
          </cell>
          <cell r="B27">
            <v>6314.8638914370904</v>
          </cell>
          <cell r="C27">
            <v>6383.1911913157574</v>
          </cell>
          <cell r="D27">
            <v>1.160688278092264</v>
          </cell>
          <cell r="E27">
            <v>0.13921539506124594</v>
          </cell>
          <cell r="F27">
            <v>0.60958922890456468</v>
          </cell>
          <cell r="G27">
            <v>1.636818398161767</v>
          </cell>
          <cell r="H27">
            <v>1717.0270231691254</v>
          </cell>
          <cell r="I27">
            <v>9.5328633508672629E-4</v>
          </cell>
          <cell r="J27">
            <v>5.8240201610472908E-4</v>
          </cell>
          <cell r="M27">
            <v>2.6014733774807397E-5</v>
          </cell>
          <cell r="N27">
            <v>9.4021856403818046E-4</v>
          </cell>
        </row>
        <row r="28">
          <cell r="A28">
            <v>1.2967979388989006</v>
          </cell>
          <cell r="B28">
            <v>6314.8638914370904</v>
          </cell>
          <cell r="C28">
            <v>6383.1911913157574</v>
          </cell>
          <cell r="D28">
            <v>1.2967979388989006</v>
          </cell>
          <cell r="E28">
            <v>0.13921539506124594</v>
          </cell>
          <cell r="F28">
            <v>0.60958922890456468</v>
          </cell>
          <cell r="G28">
            <v>1.9049771225515657</v>
          </cell>
          <cell r="H28">
            <v>1705.6935136024745</v>
          </cell>
          <cell r="I28">
            <v>1.1168343593733897E-3</v>
          </cell>
          <cell r="J28">
            <v>5.8627179620796628E-4</v>
          </cell>
        </row>
        <row r="29">
          <cell r="A29">
            <v>1.2967979388989006</v>
          </cell>
          <cell r="B29">
            <v>5969.6402429592927</v>
          </cell>
          <cell r="C29">
            <v>5910.4253399075806</v>
          </cell>
          <cell r="D29">
            <v>1.2967979388989006</v>
          </cell>
          <cell r="E29">
            <v>1.0738496929844543</v>
          </cell>
          <cell r="F29">
            <v>7.1607545415426133E-2</v>
          </cell>
          <cell r="G29">
            <v>2.2712444086810746</v>
          </cell>
          <cell r="H29">
            <v>1602.5421203950539</v>
          </cell>
          <cell r="I29">
            <v>1.417275951611914E-3</v>
          </cell>
          <cell r="J29">
            <v>6.2400855944646431E-4</v>
          </cell>
          <cell r="M29">
            <v>2.4857610235798494E-5</v>
          </cell>
          <cell r="N29">
            <v>8.1709624697274001E-4</v>
          </cell>
        </row>
        <row r="30">
          <cell r="A30">
            <v>1.4578508433992068</v>
          </cell>
          <cell r="B30">
            <v>5969.6402429592927</v>
          </cell>
          <cell r="C30">
            <v>5910.4253399075806</v>
          </cell>
          <cell r="D30">
            <v>1.4578508433992068</v>
          </cell>
          <cell r="E30">
            <v>1.0738496929844543</v>
          </cell>
          <cell r="F30">
            <v>7.1607545415426133E-2</v>
          </cell>
          <cell r="G30">
            <v>2.8899357642797194</v>
          </cell>
          <cell r="H30">
            <v>1497.2396988829373</v>
          </cell>
          <cell r="I30">
            <v>1.9301757537125463E-3</v>
          </cell>
          <cell r="J30">
            <v>6.6789572888434725E-4</v>
          </cell>
          <cell r="M30">
            <v>2.5170974463027283E-5</v>
          </cell>
          <cell r="N30">
            <v>8.1691456055297716E-4</v>
          </cell>
        </row>
        <row r="31">
          <cell r="A31">
            <v>1.4578508433992068</v>
          </cell>
          <cell r="B31">
            <v>5460.6066725518695</v>
          </cell>
          <cell r="C31">
            <v>5506.8898667561125</v>
          </cell>
          <cell r="D31">
            <v>1.4578508433992068</v>
          </cell>
          <cell r="E31">
            <v>0.22372768079717392</v>
          </cell>
          <cell r="F31">
            <v>0.84192307544364642</v>
          </cell>
          <cell r="G31">
            <v>3.1787130239562718</v>
          </cell>
          <cell r="H31">
            <v>1319.5174066564773</v>
          </cell>
          <cell r="I31">
            <v>2.4089966588700081E-3</v>
          </cell>
          <cell r="J31">
            <v>7.5785282934152281E-4</v>
          </cell>
          <cell r="M31">
            <v>2.5459470614643655E-5</v>
          </cell>
          <cell r="N31">
            <v>8.1638808137315889E-4</v>
          </cell>
        </row>
        <row r="32">
          <cell r="A32">
            <v>1.6470231766061518</v>
          </cell>
          <cell r="B32">
            <v>5460.6066725518695</v>
          </cell>
          <cell r="C32">
            <v>5506.8898667561125</v>
          </cell>
          <cell r="D32">
            <v>1.6470231766061518</v>
          </cell>
          <cell r="E32">
            <v>0.22372768079717392</v>
          </cell>
          <cell r="F32">
            <v>0.84192307544364642</v>
          </cell>
          <cell r="G32">
            <v>3.7230008187264025</v>
          </cell>
          <cell r="H32">
            <v>1247.2665708864654</v>
          </cell>
          <cell r="I32">
            <v>2.9849279260971192E-3</v>
          </cell>
          <cell r="J32">
            <v>8.0175322849330728E-4</v>
          </cell>
          <cell r="M32">
            <v>2.5703438160322181E-5</v>
          </cell>
          <cell r="N32">
            <v>8.1555268810904044E-4</v>
          </cell>
        </row>
        <row r="33">
          <cell r="A33">
            <v>1.6470231766061518</v>
          </cell>
          <cell r="B33">
            <v>5230.8766321840858</v>
          </cell>
          <cell r="C33">
            <v>5180.0447601714141</v>
          </cell>
          <cell r="D33">
            <v>1.6470231766061518</v>
          </cell>
          <cell r="E33">
            <v>1.8724740962989794</v>
          </cell>
          <cell r="F33">
            <v>4.7346511142862036E-2</v>
          </cell>
          <cell r="G33">
            <v>4.2633273979786361</v>
          </cell>
          <cell r="H33">
            <v>1085.2182814438211</v>
          </cell>
          <cell r="I33">
            <v>3.9285436587987825E-3</v>
          </cell>
          <cell r="J33">
            <v>9.2147360314420528E-4</v>
          </cell>
          <cell r="M33">
            <v>2.5886251119773839E-5</v>
          </cell>
          <cell r="N33">
            <v>8.1446531141467346E-4</v>
          </cell>
        </row>
        <row r="34">
          <cell r="A34">
            <v>1.8614134092409866</v>
          </cell>
          <cell r="B34">
            <v>5230.8766321840858</v>
          </cell>
          <cell r="C34">
            <v>5180.0447601714141</v>
          </cell>
          <cell r="D34">
            <v>1.8614134092409866</v>
          </cell>
          <cell r="E34">
            <v>1.8724740962989794</v>
          </cell>
          <cell r="F34">
            <v>4.7346511142862036E-2</v>
          </cell>
          <cell r="G34">
            <v>5.0390531899858972</v>
          </cell>
          <cell r="H34">
            <v>947.88054422519497</v>
          </cell>
          <cell r="I34">
            <v>5.3161268270411214E-3</v>
          </cell>
          <cell r="J34">
            <v>1.0549852574697669E-3</v>
          </cell>
          <cell r="M34">
            <v>2.5995451095501669E-5</v>
          </cell>
          <cell r="N34">
            <v>8.1320005419352806E-4</v>
          </cell>
        </row>
        <row r="35">
          <cell r="A35">
            <v>1.8614134092409866</v>
          </cell>
          <cell r="B35">
            <v>4760.1123624185384</v>
          </cell>
          <cell r="C35">
            <v>4808.570680525756</v>
          </cell>
          <cell r="D35">
            <v>1.8614134092409866</v>
          </cell>
          <cell r="E35">
            <v>-0.258881682223429</v>
          </cell>
          <cell r="F35">
            <v>2.70600215805637</v>
          </cell>
          <cell r="G35">
            <v>5.9083282950398175</v>
          </cell>
          <cell r="H35">
            <v>842.77810317640524</v>
          </cell>
          <cell r="I35">
            <v>7.0105384475124665E-3</v>
          </cell>
          <cell r="J35">
            <v>1.1865519479338988E-3</v>
          </cell>
          <cell r="M35">
            <v>2.6023596291757946E-5</v>
          </cell>
          <cell r="N35">
            <v>8.1184314160953261E-4</v>
          </cell>
        </row>
        <row r="36">
          <cell r="A36">
            <v>2.1180123611488288</v>
          </cell>
          <cell r="B36">
            <v>4760.1123624185384</v>
          </cell>
          <cell r="C36">
            <v>4808.570680525756</v>
          </cell>
          <cell r="D36">
            <v>2.1180123611488288</v>
          </cell>
          <cell r="E36">
            <v>-0.258881682223429</v>
          </cell>
          <cell r="F36">
            <v>2.70600215805637</v>
          </cell>
          <cell r="G36">
            <v>7.3588022784182758</v>
          </cell>
          <cell r="H36">
            <v>925.22330792688808</v>
          </cell>
          <cell r="I36">
            <v>7.9535418264665841E-3</v>
          </cell>
          <cell r="J36">
            <v>1.0808201559909479E-3</v>
          </cell>
          <cell r="M36">
            <v>2.5968768660480639E-5</v>
          </cell>
          <cell r="N36">
            <v>8.1048704498633262E-4</v>
          </cell>
        </row>
        <row r="37">
          <cell r="A37">
            <v>2.1180123611488288</v>
          </cell>
          <cell r="B37">
            <v>4584.140896677628</v>
          </cell>
          <cell r="C37">
            <v>4544.8152810711008</v>
          </cell>
          <cell r="D37">
            <v>2.1180123611488288</v>
          </cell>
          <cell r="E37">
            <v>1.6647595460226765</v>
          </cell>
          <cell r="F37">
            <v>0.15173080602933842</v>
          </cell>
          <cell r="G37">
            <v>7.4272162584096844</v>
          </cell>
          <cell r="H37">
            <v>851.59961884133202</v>
          </cell>
          <cell r="I37">
            <v>8.7214884719124149E-3</v>
          </cell>
          <cell r="J37">
            <v>1.174260741638868E-3</v>
          </cell>
          <cell r="M37">
            <v>2.5834704613061579E-5</v>
          </cell>
          <cell r="N37">
            <v>8.0922418004120958E-4</v>
          </cell>
        </row>
        <row r="38">
          <cell r="A38">
            <v>2.3850389242455585</v>
          </cell>
          <cell r="B38">
            <v>4584.140896677628</v>
          </cell>
          <cell r="C38">
            <v>4544.8152810711008</v>
          </cell>
          <cell r="D38">
            <v>2.3850389242455585</v>
          </cell>
          <cell r="E38">
            <v>1.6647595460226765</v>
          </cell>
          <cell r="F38">
            <v>0.15173080602933842</v>
          </cell>
          <cell r="G38">
            <v>9.4011524706860783</v>
          </cell>
          <cell r="H38">
            <v>894.46661831188624</v>
          </cell>
          <cell r="I38">
            <v>1.051034468835599E-2</v>
          </cell>
          <cell r="J38">
            <v>1.1179847067823341E-3</v>
          </cell>
          <cell r="M38">
            <v>2.5630540390157925E-5</v>
          </cell>
          <cell r="N38">
            <v>8.0814060890848131E-4</v>
          </cell>
        </row>
        <row r="39">
          <cell r="A39">
            <v>2.3850389242455585</v>
          </cell>
          <cell r="B39">
            <v>4005.1205208872298</v>
          </cell>
          <cell r="C39">
            <v>4038.7900876617605</v>
          </cell>
          <cell r="D39">
            <v>2.3850389242455585</v>
          </cell>
          <cell r="E39">
            <v>-0.99844863739889611</v>
          </cell>
          <cell r="F39">
            <v>5.3302953654510219</v>
          </cell>
          <cell r="G39">
            <v>10.257402720073285</v>
          </cell>
          <cell r="H39">
            <v>846.78244244967334</v>
          </cell>
          <cell r="I39">
            <v>1.2113386161384554E-2</v>
          </cell>
          <cell r="J39">
            <v>1.1809408767464293E-3</v>
          </cell>
          <cell r="M39">
            <v>2.5370189442168501E-5</v>
          </cell>
          <cell r="N39">
            <v>8.0731017514895566E-4</v>
          </cell>
        </row>
        <row r="40">
          <cell r="A40">
            <v>2.7065745726902963</v>
          </cell>
          <cell r="B40">
            <v>4005.1205208872298</v>
          </cell>
          <cell r="C40">
            <v>4038.7900876617605</v>
          </cell>
          <cell r="D40">
            <v>2.7065745726902963</v>
          </cell>
          <cell r="E40">
            <v>-0.99844863739889611</v>
          </cell>
          <cell r="F40">
            <v>5.3302953654510219</v>
          </cell>
          <cell r="G40">
            <v>11.288431353919165</v>
          </cell>
          <cell r="H40">
            <v>823.32187982397056</v>
          </cell>
          <cell r="I40">
            <v>1.3710836102561338E-2</v>
          </cell>
          <cell r="J40">
            <v>1.2145917951479727E-3</v>
          </cell>
          <cell r="M40">
            <v>2.5071394250854397E-5</v>
          </cell>
          <cell r="N40">
            <v>8.0678947143473915E-4</v>
          </cell>
        </row>
        <row r="41">
          <cell r="A41">
            <v>2.7065745726902963</v>
          </cell>
          <cell r="B41">
            <v>3674.6896003005518</v>
          </cell>
          <cell r="C41">
            <v>3651.2612696621277</v>
          </cell>
          <cell r="D41">
            <v>2.7065745726902963</v>
          </cell>
          <cell r="E41">
            <v>138.79721867846487</v>
          </cell>
          <cell r="F41">
            <v>-113.65260578657417</v>
          </cell>
          <cell r="G41">
            <v>13.691649434548594</v>
          </cell>
          <cell r="H41">
            <v>865.94654164043379</v>
          </cell>
          <cell r="I41">
            <v>1.5811194774923838E-2</v>
          </cell>
          <cell r="J41">
            <v>1.1548056974806063E-3</v>
          </cell>
          <cell r="M41">
            <v>2.4754517208874962E-5</v>
          </cell>
          <cell r="N41">
            <v>8.0661398285326391E-4</v>
          </cell>
        </row>
        <row r="42">
          <cell r="A42">
            <v>3.0827667686117959</v>
          </cell>
          <cell r="B42">
            <v>3674.6896003005518</v>
          </cell>
          <cell r="C42">
            <v>3651.2612696621277</v>
          </cell>
          <cell r="D42">
            <v>3.0827667686117959</v>
          </cell>
          <cell r="E42">
            <v>138.79721867846487</v>
          </cell>
          <cell r="F42">
            <v>-113.65260578657417</v>
          </cell>
          <cell r="G42">
            <v>13.898821198418771</v>
          </cell>
          <cell r="H42">
            <v>814.78730826082187</v>
          </cell>
          <cell r="I42">
            <v>1.7058220050194518E-2</v>
          </cell>
          <cell r="J42">
            <v>1.2273141589975401E-3</v>
          </cell>
          <cell r="M42">
            <v>2.4441152956776919E-5</v>
          </cell>
          <cell r="N42">
            <v>8.0679566865791519E-4</v>
          </cell>
        </row>
        <row r="43">
          <cell r="A43">
            <v>3.0827667686117959</v>
          </cell>
          <cell r="B43">
            <v>3245.4892692555677</v>
          </cell>
          <cell r="C43">
            <v>3273.3200544340571</v>
          </cell>
          <cell r="D43">
            <v>3.0827667686117959</v>
          </cell>
          <cell r="E43">
            <v>-0.1744420820112742</v>
          </cell>
          <cell r="F43">
            <v>3.8113536441142979</v>
          </cell>
          <cell r="G43">
            <v>15.757819818090901</v>
          </cell>
          <cell r="H43">
            <v>850.97879385668023</v>
          </cell>
          <cell r="I43">
            <v>1.8517288482214275E-2</v>
          </cell>
          <cell r="J43">
            <v>1.1751174144633474E-3</v>
          </cell>
          <cell r="M43">
            <v>2.4152656744350463E-5</v>
          </cell>
          <cell r="N43">
            <v>8.0732214726491084E-4</v>
          </cell>
        </row>
        <row r="44">
          <cell r="A44">
            <v>3.4836995649423108</v>
          </cell>
          <cell r="B44">
            <v>3245.4892692555677</v>
          </cell>
          <cell r="C44">
            <v>3273.3200544340571</v>
          </cell>
          <cell r="D44">
            <v>3.4836995649423108</v>
          </cell>
          <cell r="E44">
            <v>-0.1744420820112742</v>
          </cell>
          <cell r="F44">
            <v>3.8113536441142979</v>
          </cell>
          <cell r="G44">
            <v>16.332881756941404</v>
          </cell>
          <cell r="H44">
            <v>842.62673323694059</v>
          </cell>
          <cell r="I44">
            <v>1.9383294064500935E-2</v>
          </cell>
          <cell r="J44">
            <v>1.1867651007920338E-3</v>
          </cell>
          <cell r="M44">
            <v>2.390868910606513E-5</v>
          </cell>
          <cell r="N44">
            <v>8.0815754003753248E-4</v>
          </cell>
        </row>
        <row r="45">
          <cell r="A45">
            <v>3.4836995649423108</v>
          </cell>
          <cell r="B45">
            <v>3128.417963572665</v>
          </cell>
          <cell r="C45">
            <v>3106.353316482534</v>
          </cell>
          <cell r="D45">
            <v>3.4836995649423108</v>
          </cell>
          <cell r="E45">
            <v>3.019078286831387</v>
          </cell>
          <cell r="F45">
            <v>0.34575674844318716</v>
          </cell>
          <cell r="G45">
            <v>17.584020326915621</v>
          </cell>
          <cell r="H45">
            <v>835.567462525461</v>
          </cell>
          <cell r="I45">
            <v>2.1044405288076676E-2</v>
          </cell>
          <cell r="J45">
            <v>1.1967914559257128E-3</v>
          </cell>
          <cell r="M45">
            <v>2.3725876028520941E-5</v>
          </cell>
          <cell r="N45">
            <v>8.0924491635522313E-4</v>
          </cell>
        </row>
        <row r="46">
          <cell r="A46">
            <v>4.01583294786706</v>
          </cell>
          <cell r="B46">
            <v>3128.417963572665</v>
          </cell>
          <cell r="C46">
            <v>3106.353316482534</v>
          </cell>
          <cell r="D46">
            <v>4.01583294786706</v>
          </cell>
          <cell r="E46">
            <v>3.019078286831387</v>
          </cell>
          <cell r="F46">
            <v>0.34575674844318716</v>
          </cell>
          <cell r="G46">
            <v>19.012547469955557</v>
          </cell>
          <cell r="H46">
            <v>853.13750757309697</v>
          </cell>
          <cell r="I46">
            <v>2.2285443203687253E-2</v>
          </cell>
          <cell r="J46">
            <v>1.1721439874852998E-3</v>
          </cell>
          <cell r="M46">
            <v>2.3616675917262663E-5</v>
          </cell>
          <cell r="N46">
            <v>8.1051017334018267E-4</v>
          </cell>
        </row>
        <row r="47">
          <cell r="A47">
            <v>4.01583294786706</v>
          </cell>
          <cell r="B47">
            <v>2988.6657681518586</v>
          </cell>
          <cell r="C47">
            <v>3014.7804332409228</v>
          </cell>
          <cell r="D47">
            <v>4.01583294786706</v>
          </cell>
          <cell r="E47">
            <v>0.44157884041192452</v>
          </cell>
          <cell r="F47">
            <v>3.1709209064480746</v>
          </cell>
          <cell r="G47">
            <v>16.477982053753827</v>
          </cell>
          <cell r="H47">
            <v>753.00414164413257</v>
          </cell>
          <cell r="I47">
            <v>2.188298993651654E-2</v>
          </cell>
          <cell r="J47">
            <v>1.3280139440090847E-3</v>
          </cell>
          <cell r="M47">
            <v>2.3588530577274192E-5</v>
          </cell>
          <cell r="N47">
            <v>8.1186708584457827E-4</v>
          </cell>
        </row>
        <row r="48">
          <cell r="A48">
            <v>4.6502297033638582</v>
          </cell>
          <cell r="B48">
            <v>2988.6657681518586</v>
          </cell>
          <cell r="C48">
            <v>3014.7804332409228</v>
          </cell>
          <cell r="D48">
            <v>4.6502297033638582</v>
          </cell>
          <cell r="E48">
            <v>0.44157884041192452</v>
          </cell>
          <cell r="F48">
            <v>3.1709209064480746</v>
          </cell>
          <cell r="G48">
            <v>18.000445949596202</v>
          </cell>
          <cell r="H48">
            <v>770.6182807275037</v>
          </cell>
          <cell r="I48">
            <v>2.3358446587333544E-2</v>
          </cell>
          <cell r="J48">
            <v>1.2976593275933553E-3</v>
          </cell>
          <cell r="M48">
            <v>2.3643358066412675E-5</v>
          </cell>
          <cell r="N48">
            <v>8.1322318255018912E-4</v>
          </cell>
        </row>
        <row r="49">
          <cell r="A49">
            <v>4.6502297033638582</v>
          </cell>
          <cell r="B49">
            <v>2677.6627594945712</v>
          </cell>
          <cell r="C49">
            <v>2657.5727901713144</v>
          </cell>
          <cell r="D49">
            <v>4.6502297033638582</v>
          </cell>
          <cell r="E49">
            <v>6.0649186896551619</v>
          </cell>
          <cell r="F49">
            <v>0.24132722270269591</v>
          </cell>
          <cell r="G49">
            <v>20.690283091154416</v>
          </cell>
          <cell r="H49">
            <v>810.34955801378408</v>
          </cell>
          <cell r="I49">
            <v>2.5532540724607235E-2</v>
          </cell>
          <cell r="J49">
            <v>1.2340353494497617E-3</v>
          </cell>
          <cell r="M49">
            <v>2.3777421982972795E-5</v>
          </cell>
          <cell r="N49">
            <v>8.1448604773411745E-4</v>
          </cell>
        </row>
        <row r="50">
          <cell r="A50">
            <v>5.4112008421903965</v>
          </cell>
          <cell r="B50">
            <v>2677.6627594945712</v>
          </cell>
          <cell r="C50">
            <v>2657.5727901713144</v>
          </cell>
          <cell r="D50">
            <v>5.4112008421903965</v>
          </cell>
          <cell r="E50">
            <v>6.0649186896551619</v>
          </cell>
          <cell r="F50">
            <v>0.24132722270269591</v>
          </cell>
          <cell r="G50">
            <v>21.019498036772848</v>
          </cell>
          <cell r="H50">
            <v>812.19609892878509</v>
          </cell>
          <cell r="I50">
            <v>2.5879831317209858E-2</v>
          </cell>
          <cell r="J50">
            <v>1.2312297502030749E-3</v>
          </cell>
          <cell r="M50">
            <v>2.3981586095215217E-5</v>
          </cell>
          <cell r="N50">
            <v>8.1556961924577145E-4</v>
          </cell>
        </row>
        <row r="51">
          <cell r="A51">
            <v>5.4112008421903965</v>
          </cell>
          <cell r="B51">
            <v>2547.6491863889232</v>
          </cell>
          <cell r="C51">
            <v>2567.9247276632104</v>
          </cell>
          <cell r="D51">
            <v>5.4112008421903965</v>
          </cell>
          <cell r="E51">
            <v>0.33507624336182618</v>
          </cell>
          <cell r="F51">
            <v>5.0975465003347917</v>
          </cell>
          <cell r="G51">
            <v>19.44686637356666</v>
          </cell>
          <cell r="H51">
            <v>746.16002945897287</v>
          </cell>
          <cell r="I51">
            <v>2.606259462553526E-2</v>
          </cell>
          <cell r="J51">
            <v>1.3401950794993426E-3</v>
          </cell>
          <cell r="M51">
            <v>2.4241936960282497E-5</v>
          </cell>
          <cell r="N51">
            <v>8.1640005349851985E-4</v>
          </cell>
        </row>
        <row r="52">
          <cell r="A52">
            <v>6.3326655844858122</v>
          </cell>
          <cell r="B52">
            <v>2547.6491863889232</v>
          </cell>
          <cell r="C52">
            <v>2567.9247276632104</v>
          </cell>
          <cell r="D52">
            <v>6.3326655844858122</v>
          </cell>
          <cell r="E52">
            <v>0.33507624336182618</v>
          </cell>
          <cell r="F52">
            <v>5.0975465003347917</v>
          </cell>
          <cell r="G52">
            <v>19.217367091108901</v>
          </cell>
          <cell r="H52">
            <v>729.48037633740057</v>
          </cell>
          <cell r="I52">
            <v>2.6343912344285531E-2</v>
          </cell>
          <cell r="J52">
            <v>1.3708387948978605E-3</v>
          </cell>
          <cell r="M52">
            <v>2.4540732102064544E-5</v>
          </cell>
          <cell r="N52">
            <v>8.1692075778664393E-4</v>
          </cell>
        </row>
        <row r="53">
          <cell r="A53">
            <v>6.3326655844858122</v>
          </cell>
          <cell r="B53">
            <v>2349.8422874263333</v>
          </cell>
          <cell r="C53">
            <v>2334.474638766781</v>
          </cell>
          <cell r="D53">
            <v>6.3326655844858122</v>
          </cell>
          <cell r="E53">
            <v>4.7092444490071887</v>
          </cell>
          <cell r="F53">
            <v>0.66038548770454808</v>
          </cell>
          <cell r="G53">
            <v>20.802365045134504</v>
          </cell>
          <cell r="H53">
            <v>746.31830011024056</v>
          </cell>
          <cell r="I53">
            <v>2.7873314967704441E-2</v>
          </cell>
          <cell r="J53">
            <v>1.3399108662514204E-3</v>
          </cell>
          <cell r="M53">
            <v>2.4857609131277539E-5</v>
          </cell>
          <cell r="N53">
            <v>8.170962469836009E-4</v>
          </cell>
        </row>
        <row r="54">
          <cell r="A54">
            <v>7.4004613081620478</v>
          </cell>
          <cell r="B54">
            <v>2349.8422874263333</v>
          </cell>
          <cell r="C54">
            <v>2334.474638766781</v>
          </cell>
          <cell r="D54">
            <v>7.4004613081620478</v>
          </cell>
          <cell r="E54">
            <v>4.7092444490071887</v>
          </cell>
          <cell r="F54">
            <v>0.66038548770454808</v>
          </cell>
          <cell r="G54">
            <v>20.505623590483204</v>
          </cell>
          <cell r="H54">
            <v>739.29035034676269</v>
          </cell>
          <cell r="I54">
            <v>2.7736901449971697E-2</v>
          </cell>
          <cell r="J54">
            <v>1.3526485223714227E-3</v>
          </cell>
        </row>
        <row r="55">
          <cell r="A55">
            <v>7.4004613081620478</v>
          </cell>
          <cell r="B55">
            <v>2014.6090326353924</v>
          </cell>
          <cell r="C55">
            <v>2028.0029509560168</v>
          </cell>
          <cell r="D55">
            <v>7.4004613081620478</v>
          </cell>
          <cell r="E55">
            <v>0.84894301235330705</v>
          </cell>
          <cell r="F55">
            <v>5.6442843373853195</v>
          </cell>
          <cell r="G55">
            <v>20.827465165996205</v>
          </cell>
          <cell r="H55">
            <v>720.27979036823183</v>
          </cell>
          <cell r="I55">
            <v>2.8915798339071111E-2</v>
          </cell>
          <cell r="J55">
            <v>1.3883493794665065E-3</v>
          </cell>
          <cell r="M55">
            <v>2.4143263055423106E-5</v>
          </cell>
          <cell r="N55">
            <v>8.0083066934133311E-4</v>
          </cell>
        </row>
        <row r="56">
          <cell r="A56">
            <v>8.6436184536691378</v>
          </cell>
          <cell r="B56">
            <v>2014.6090326353924</v>
          </cell>
          <cell r="C56">
            <v>2028.0029509560168</v>
          </cell>
          <cell r="D56">
            <v>8.6436184536691378</v>
          </cell>
          <cell r="E56">
            <v>0.84894301235330705</v>
          </cell>
          <cell r="F56">
            <v>5.6442843373853195</v>
          </cell>
          <cell r="G56">
            <v>18.219065089215654</v>
          </cell>
          <cell r="H56">
            <v>667.44654470407204</v>
          </cell>
          <cell r="I56">
            <v>2.729666552891288E-2</v>
          </cell>
          <cell r="J56">
            <v>1.498247324725268E-3</v>
          </cell>
          <cell r="M56">
            <v>2.4305686185508135E-5</v>
          </cell>
          <cell r="N56">
            <v>8.0069475396166222E-4</v>
          </cell>
        </row>
        <row r="57">
          <cell r="A57">
            <v>8.6436184536691378</v>
          </cell>
          <cell r="B57">
            <v>1652.7889817496527</v>
          </cell>
          <cell r="C57">
            <v>1638.4454718085628</v>
          </cell>
          <cell r="D57">
            <v>8.6436184536691378</v>
          </cell>
          <cell r="E57">
            <v>5.7314881570310128</v>
          </cell>
          <cell r="F57">
            <v>1.1622653011031638</v>
          </cell>
          <cell r="G57">
            <v>12.976568184076751</v>
          </cell>
          <cell r="H57">
            <v>550.89199435195917</v>
          </cell>
          <cell r="I57">
            <v>2.3555557744747612E-2</v>
          </cell>
          <cell r="J57">
            <v>1.8152378510716029E-3</v>
          </cell>
          <cell r="M57">
            <v>2.4452712613216299E-5</v>
          </cell>
          <cell r="N57">
            <v>8.0030161616927371E-4</v>
          </cell>
        </row>
        <row r="58">
          <cell r="A58">
            <v>10.166946071516813</v>
          </cell>
          <cell r="B58">
            <v>1652.7889817496527</v>
          </cell>
          <cell r="C58">
            <v>1638.4454718085628</v>
          </cell>
          <cell r="D58">
            <v>10.166946071516813</v>
          </cell>
          <cell r="E58">
            <v>5.7314881570310128</v>
          </cell>
          <cell r="F58">
            <v>1.1622653011031638</v>
          </cell>
          <cell r="G58">
            <v>19.370400015308867</v>
          </cell>
          <cell r="H58">
            <v>657.61914888680201</v>
          </cell>
          <cell r="I58">
            <v>2.9455346682192119E-2</v>
          </cell>
          <cell r="J58">
            <v>1.5206369852410321E-3</v>
          </cell>
          <cell r="M58">
            <v>2.4574322733348701E-5</v>
          </cell>
          <cell r="N58">
            <v>7.9967804764733569E-4</v>
          </cell>
        </row>
        <row r="59">
          <cell r="A59">
            <v>10.166946071516813</v>
          </cell>
          <cell r="B59">
            <v>1375.5001541560191</v>
          </cell>
          <cell r="C59">
            <v>1389.8386592654615</v>
          </cell>
          <cell r="D59">
            <v>10.166946071516813</v>
          </cell>
          <cell r="E59">
            <v>-24.904185421649473</v>
          </cell>
          <cell r="F59">
            <v>46.739466673678152</v>
          </cell>
          <cell r="G59">
            <v>18.617678965102009</v>
          </cell>
          <cell r="H59">
            <v>638.43631250581996</v>
          </cell>
          <cell r="I59">
            <v>2.9161372247184469E-2</v>
          </cell>
          <cell r="J59">
            <v>1.5663269466535616E-3</v>
          </cell>
          <cell r="M59">
            <v>2.4662229019568008E-5</v>
          </cell>
          <cell r="N59">
            <v>7.9886654354792159E-4</v>
          </cell>
        </row>
        <row r="60">
          <cell r="A60">
            <v>11.016713408405002</v>
          </cell>
          <cell r="B60">
            <v>1375.5001541560191</v>
          </cell>
          <cell r="C60">
            <v>1389.8386592654615</v>
          </cell>
          <cell r="D60">
            <v>11.016713408405002</v>
          </cell>
          <cell r="E60">
            <v>-24.904185421649473</v>
          </cell>
          <cell r="F60">
            <v>46.739466673678152</v>
          </cell>
          <cell r="G60">
            <v>20.227538417750118</v>
          </cell>
          <cell r="H60">
            <v>659.29140864328303</v>
          </cell>
          <cell r="I60">
            <v>3.0680725021694395E-2</v>
          </cell>
          <cell r="J60">
            <v>1.5167799654144457E-3</v>
          </cell>
          <cell r="M60">
            <v>2.4710440805460373E-5</v>
          </cell>
          <cell r="N60">
            <v>7.979224065184546E-4</v>
          </cell>
        </row>
        <row r="61">
          <cell r="A61">
            <v>11.016713408405002</v>
          </cell>
          <cell r="B61">
            <v>1175.4669210413156</v>
          </cell>
          <cell r="C61">
            <v>1165.1477988639051</v>
          </cell>
          <cell r="D61">
            <v>11.016713408405002</v>
          </cell>
          <cell r="E61">
            <v>32.877708814506391</v>
          </cell>
          <cell r="F61">
            <v>-64.365414269088106</v>
          </cell>
          <cell r="G61">
            <v>19.054203755194699</v>
          </cell>
          <cell r="H61">
            <v>632.25737733743449</v>
          </cell>
          <cell r="I61">
            <v>3.0136783591890787E-2</v>
          </cell>
          <cell r="J61">
            <v>1.5816343720830987E-3</v>
          </cell>
          <cell r="M61">
            <v>2.4715672538434306E-5</v>
          </cell>
          <cell r="N61">
            <v>7.9690997791875915E-4</v>
          </cell>
        </row>
        <row r="62">
          <cell r="A62">
            <v>12.539406619797921</v>
          </cell>
          <cell r="B62">
            <v>1175.4669210413156</v>
          </cell>
          <cell r="C62">
            <v>1165.1477988639051</v>
          </cell>
          <cell r="D62">
            <v>12.539406619797921</v>
          </cell>
          <cell r="E62">
            <v>32.877708814506391</v>
          </cell>
          <cell r="F62">
            <v>-64.365414269088106</v>
          </cell>
          <cell r="G62">
            <v>18.535107280934781</v>
          </cell>
          <cell r="H62">
            <v>621.07174839967422</v>
          </cell>
          <cell r="I62">
            <v>2.9843745635982469E-2</v>
          </cell>
          <cell r="J62">
            <v>1.6101199299061925E-3</v>
          </cell>
          <cell r="M62">
            <v>2.4677567684635842E-5</v>
          </cell>
          <cell r="N62">
            <v>7.958982530649779E-4</v>
          </cell>
        </row>
        <row r="63">
          <cell r="A63">
            <v>12.539406619797921</v>
          </cell>
          <cell r="B63">
            <v>910.08914352494969</v>
          </cell>
          <cell r="C63">
            <v>919.33660786379789</v>
          </cell>
          <cell r="D63">
            <v>12.539406619797921</v>
          </cell>
          <cell r="E63">
            <v>-4.1181275027821815</v>
          </cell>
          <cell r="F63">
            <v>22.388372717617209</v>
          </cell>
          <cell r="G63">
            <v>20.70811492070824</v>
          </cell>
          <cell r="H63">
            <v>645.0984465918699</v>
          </cell>
          <cell r="I63">
            <v>3.2100704985590367E-2</v>
          </cell>
          <cell r="J63">
            <v>1.5501509967712932E-3</v>
          </cell>
          <cell r="M63">
            <v>2.4598723026134529E-5</v>
          </cell>
          <cell r="N63">
            <v>7.9495617931414587E-4</v>
          </cell>
        </row>
        <row r="64">
          <cell r="A64">
            <v>14.610127642098979</v>
          </cell>
          <cell r="B64">
            <v>910.08914352494969</v>
          </cell>
          <cell r="C64">
            <v>919.33660786379789</v>
          </cell>
          <cell r="D64">
            <v>14.610127642098979</v>
          </cell>
          <cell r="E64">
            <v>-4.1181275027821815</v>
          </cell>
          <cell r="F64">
            <v>22.388372717617209</v>
          </cell>
          <cell r="G64">
            <v>20.599959979957486</v>
          </cell>
          <cell r="H64">
            <v>642.53347386784458</v>
          </cell>
          <cell r="I64">
            <v>3.2060524187093882E-2</v>
          </cell>
          <cell r="J64">
            <v>1.5563391491190679E-3</v>
          </cell>
          <cell r="M64">
            <v>2.4484511694567578E-5</v>
          </cell>
          <cell r="N64">
            <v>7.9414795741709887E-4</v>
          </cell>
        </row>
        <row r="65">
          <cell r="A65">
            <v>14.610127642098979</v>
          </cell>
          <cell r="B65">
            <v>687.32638113868677</v>
          </cell>
          <cell r="C65">
            <v>679.77688545938815</v>
          </cell>
          <cell r="D65">
            <v>14.610127642098979</v>
          </cell>
          <cell r="E65">
            <v>14.130255975670149</v>
          </cell>
          <cell r="F65">
            <v>1.7912574979784042</v>
          </cell>
          <cell r="G65">
            <v>20.972280861145176</v>
          </cell>
          <cell r="H65">
            <v>639.08705961199564</v>
          </cell>
          <cell r="I65">
            <v>3.2815999863739891E-2</v>
          </cell>
          <cell r="J65">
            <v>1.5647320423091071E-3</v>
          </cell>
          <cell r="M65">
            <v>2.4342717001203434E-5</v>
          </cell>
          <cell r="N65">
            <v>7.9352866634465702E-4</v>
          </cell>
        </row>
        <row r="66">
          <cell r="A66">
            <v>17.483930356844581</v>
          </cell>
          <cell r="B66">
            <v>687.32638113868677</v>
          </cell>
          <cell r="C66">
            <v>679.77688545938815</v>
          </cell>
          <cell r="D66">
            <v>17.483930356844581</v>
          </cell>
          <cell r="E66">
            <v>14.130255975670149</v>
          </cell>
          <cell r="F66">
            <v>1.7912574979784042</v>
          </cell>
          <cell r="G66">
            <v>19.804982579180098</v>
          </cell>
          <cell r="H66">
            <v>613.59837355394927</v>
          </cell>
          <cell r="I66">
            <v>3.2276784673450229E-2</v>
          </cell>
          <cell r="J66">
            <v>1.6297305258617626E-3</v>
          </cell>
          <cell r="M66">
            <v>2.4183002017293659E-5</v>
          </cell>
          <cell r="N66">
            <v>7.9314050974786307E-4</v>
          </cell>
        </row>
        <row r="67">
          <cell r="A67">
            <v>17.483930356844581</v>
          </cell>
          <cell r="B67">
            <v>510.22537875096759</v>
          </cell>
          <cell r="C67">
            <v>516.15870529529616</v>
          </cell>
          <cell r="D67">
            <v>17.483930356844581</v>
          </cell>
          <cell r="E67">
            <v>-1.7071088913736325</v>
          </cell>
          <cell r="F67">
            <v>30.244902220043826</v>
          </cell>
          <cell r="G67">
            <v>20.256511374948982</v>
          </cell>
          <cell r="H67">
            <v>609.99462172824633</v>
          </cell>
          <cell r="I67">
            <v>3.3207688483478617E-2</v>
          </cell>
          <cell r="J67">
            <v>1.6393587162568488E-3</v>
          </cell>
          <cell r="M67">
            <v>2.4016251051925192E-5</v>
          </cell>
          <cell r="N67">
            <v>7.9300993984973461E-4</v>
          </cell>
        </row>
        <row r="68">
          <cell r="A68">
            <v>21.293572880843943</v>
          </cell>
          <cell r="B68">
            <v>510.22537875096759</v>
          </cell>
          <cell r="C68">
            <v>516.15870529529616</v>
          </cell>
          <cell r="D68">
            <v>21.293572880843943</v>
          </cell>
          <cell r="E68">
            <v>-1.7071088913736325</v>
          </cell>
          <cell r="F68">
            <v>30.244902220043826</v>
          </cell>
          <cell r="G68">
            <v>20.359686665397561</v>
          </cell>
          <cell r="H68">
            <v>611.8521035397689</v>
          </cell>
          <cell r="I68">
            <v>3.3275503259055525E-2</v>
          </cell>
          <cell r="J68">
            <v>1.6343818942758646E-3</v>
          </cell>
          <cell r="M68">
            <v>2.3853827904556187E-5</v>
          </cell>
          <cell r="N68">
            <v>7.9314585477049742E-4</v>
          </cell>
        </row>
        <row r="69">
          <cell r="A69">
            <v>21.293572880843943</v>
          </cell>
          <cell r="B69">
            <v>484.51804180713498</v>
          </cell>
          <cell r="C69">
            <v>473.68125549491606</v>
          </cell>
          <cell r="D69">
            <v>21.293572880843943</v>
          </cell>
          <cell r="E69">
            <v>122.47663224052512</v>
          </cell>
          <cell r="F69">
            <v>-90.830506433160494</v>
          </cell>
          <cell r="G69">
            <v>20.332008866714762</v>
          </cell>
          <cell r="H69">
            <v>604.76451801988264</v>
          </cell>
          <cell r="I69">
            <v>3.361971190586005E-2</v>
          </cell>
          <cell r="J69">
            <v>1.6535361619332359E-3</v>
          </cell>
          <cell r="M69">
            <v>2.3706801441084893E-5</v>
          </cell>
          <cell r="N69">
            <v>7.9353899213557095E-4</v>
          </cell>
        </row>
        <row r="70">
          <cell r="A70">
            <v>21.934433178270318</v>
          </cell>
          <cell r="B70">
            <v>484.51804180713498</v>
          </cell>
          <cell r="C70">
            <v>473.68125549491606</v>
          </cell>
          <cell r="D70">
            <v>21.934433178270318</v>
          </cell>
          <cell r="E70">
            <v>122.47663224052512</v>
          </cell>
          <cell r="F70">
            <v>-90.830506433160494</v>
          </cell>
          <cell r="M70">
            <v>2.3585191269147397E-5</v>
          </cell>
          <cell r="N70">
            <v>7.9416256029090769E-4</v>
          </cell>
        </row>
        <row r="71">
          <cell r="A71">
            <v>21.934433178270318</v>
          </cell>
          <cell r="B71">
            <v>421.64032158216872</v>
          </cell>
          <cell r="C71">
            <v>429.09733987937597</v>
          </cell>
          <cell r="D71">
            <v>21.934433178270318</v>
          </cell>
          <cell r="E71">
            <v>-1.0877726012493882</v>
          </cell>
          <cell r="F71">
            <v>13.258216341570197</v>
          </cell>
          <cell r="M71">
            <v>2.3497284918611465E-5</v>
          </cell>
          <cell r="N71">
            <v>7.9497406410941769E-4</v>
          </cell>
        </row>
        <row r="72">
          <cell r="A72">
            <v>23.339951535406271</v>
          </cell>
          <cell r="B72">
            <v>421.64032158216872</v>
          </cell>
          <cell r="C72">
            <v>429.09733987937597</v>
          </cell>
          <cell r="D72">
            <v>23.339951535406271</v>
          </cell>
          <cell r="E72">
            <v>-1.0877726012493882</v>
          </cell>
          <cell r="F72">
            <v>13.258216341570197</v>
          </cell>
          <cell r="M72">
            <v>2.3449073060274012E-5</v>
          </cell>
          <cell r="N72">
            <v>7.9591820096282088E-4</v>
          </cell>
        </row>
        <row r="73">
          <cell r="A73">
            <v>23.339951535406271</v>
          </cell>
          <cell r="B73">
            <v>370.96787798450407</v>
          </cell>
          <cell r="C73">
            <v>365.08828054303308</v>
          </cell>
          <cell r="D73">
            <v>23.339951535406271</v>
          </cell>
          <cell r="E73">
            <v>19.622874633327932</v>
          </cell>
          <cell r="F73">
            <v>-1.4005358458752912</v>
          </cell>
          <cell r="M73">
            <v>2.3443841251663544E-5</v>
          </cell>
          <cell r="N73">
            <v>7.9693062950329113E-4</v>
          </cell>
        </row>
        <row r="74">
          <cell r="A74">
            <v>25.535126727271397</v>
          </cell>
          <cell r="B74">
            <v>370.96787798450407</v>
          </cell>
          <cell r="C74">
            <v>365.08828054303308</v>
          </cell>
          <cell r="D74">
            <v>25.535126727271397</v>
          </cell>
          <cell r="E74">
            <v>19.622874633327932</v>
          </cell>
          <cell r="F74">
            <v>-1.4005358458752912</v>
          </cell>
          <cell r="M74">
            <v>2.3481946031788525E-5</v>
          </cell>
          <cell r="N74">
            <v>7.9794235441872196E-4</v>
          </cell>
        </row>
        <row r="75">
          <cell r="A75">
            <v>25.535126727271397</v>
          </cell>
          <cell r="B75">
            <v>312.55653762682601</v>
          </cell>
          <cell r="C75">
            <v>317.41598576673238</v>
          </cell>
          <cell r="D75">
            <v>25.535126727271397</v>
          </cell>
          <cell r="E75">
            <v>-1.2602370558547378</v>
          </cell>
          <cell r="F75">
            <v>26.580739256832167</v>
          </cell>
          <cell r="M75">
            <v>2.3560790623600136E-5</v>
          </cell>
          <cell r="N75">
            <v>7.9888442834787716E-4</v>
          </cell>
        </row>
        <row r="76">
          <cell r="A76">
            <v>28.641591392329325</v>
          </cell>
          <cell r="B76">
            <v>312.55653762682601</v>
          </cell>
          <cell r="C76">
            <v>317.41598576673238</v>
          </cell>
          <cell r="D76">
            <v>28.641591392329325</v>
          </cell>
          <cell r="E76">
            <v>-1.2602370558547378</v>
          </cell>
          <cell r="F76">
            <v>26.580739256832167</v>
          </cell>
          <cell r="M76">
            <v>2.3675001900005956E-5</v>
          </cell>
          <cell r="N76">
            <v>7.9969265052776822E-4</v>
          </cell>
        </row>
        <row r="77">
          <cell r="A77">
            <v>28.641591392329325</v>
          </cell>
          <cell r="B77">
            <v>279.38452952760053</v>
          </cell>
          <cell r="C77">
            <v>274.43693559753785</v>
          </cell>
          <cell r="D77">
            <v>28.641591392329325</v>
          </cell>
          <cell r="E77">
            <v>12.019230819663168</v>
          </cell>
          <cell r="F77">
            <v>2.4394314262231624</v>
          </cell>
          <cell r="M77">
            <v>2.3816796553496676E-5</v>
          </cell>
          <cell r="N77">
            <v>8.0031194196829997E-4</v>
          </cell>
        </row>
        <row r="78">
          <cell r="A78">
            <v>31.690489059618926</v>
          </cell>
          <cell r="B78">
            <v>279.38452952760053</v>
          </cell>
          <cell r="C78">
            <v>274.43693559753785</v>
          </cell>
          <cell r="D78">
            <v>31.690489059618926</v>
          </cell>
          <cell r="E78">
            <v>12.019230819663168</v>
          </cell>
          <cell r="F78">
            <v>2.4394314262231624</v>
          </cell>
          <cell r="M78">
            <v>2.3976511515538042E-5</v>
          </cell>
          <cell r="N78">
            <v>8.0070009899334477E-4</v>
          </cell>
        </row>
        <row r="79">
          <cell r="A79">
            <v>31.690489059618926</v>
          </cell>
          <cell r="B79">
            <v>246.89181022174964</v>
          </cell>
          <cell r="C79">
            <v>250.70690017457841</v>
          </cell>
          <cell r="D79">
            <v>31.690489059618926</v>
          </cell>
          <cell r="E79">
            <v>0.299495716118507</v>
          </cell>
          <cell r="F79">
            <v>21.557834212497241</v>
          </cell>
          <cell r="M79">
            <v>2.4143262478533418E-5</v>
          </cell>
          <cell r="N79">
            <v>8.008306693507004E-4</v>
          </cell>
        </row>
        <row r="80">
          <cell r="A80">
            <v>34.77833036942895</v>
          </cell>
          <cell r="B80">
            <v>246.89181022174964</v>
          </cell>
          <cell r="C80">
            <v>250.70690017457841</v>
          </cell>
          <cell r="D80">
            <v>34.77833036942895</v>
          </cell>
          <cell r="E80">
            <v>0.299495716118507</v>
          </cell>
          <cell r="F80">
            <v>21.557834212497241</v>
          </cell>
        </row>
        <row r="81">
          <cell r="A81">
            <v>34.77833036942895</v>
          </cell>
          <cell r="B81">
            <v>226.51456238974615</v>
          </cell>
          <cell r="C81">
            <v>222.50255484691556</v>
          </cell>
          <cell r="D81">
            <v>34.77833036942895</v>
          </cell>
          <cell r="E81">
            <v>37.820095397910038</v>
          </cell>
          <cell r="F81">
            <v>-4.8616279903586808</v>
          </cell>
          <cell r="M81">
            <v>2.7773865381150294E-5</v>
          </cell>
          <cell r="N81">
            <v>8.6127289239341898E-4</v>
          </cell>
        </row>
        <row r="82">
          <cell r="A82">
            <v>37.895734465273797</v>
          </cell>
          <cell r="B82">
            <v>226.51456238974615</v>
          </cell>
          <cell r="C82">
            <v>222.50255484691556</v>
          </cell>
          <cell r="D82">
            <v>37.895734465273797</v>
          </cell>
          <cell r="E82">
            <v>37.820095397910038</v>
          </cell>
          <cell r="F82">
            <v>-4.8616279903586808</v>
          </cell>
          <cell r="M82">
            <v>2.7913856515414592E-5</v>
          </cell>
          <cell r="N82">
            <v>8.6112329744153829E-4</v>
          </cell>
        </row>
        <row r="83">
          <cell r="A83">
            <v>37.895734465273797</v>
          </cell>
          <cell r="B83">
            <v>210.43813783695029</v>
          </cell>
          <cell r="C83">
            <v>214.78023020433389</v>
          </cell>
          <cell r="D83">
            <v>37.895734465273797</v>
          </cell>
          <cell r="E83">
            <v>1.0272971745861721</v>
          </cell>
          <cell r="F83">
            <v>19.450969733472725</v>
          </cell>
          <cell r="M83">
            <v>2.8039527796836384E-5</v>
          </cell>
          <cell r="N83">
            <v>8.6068932778787712E-4</v>
          </cell>
        </row>
        <row r="84">
          <cell r="A84">
            <v>40.91279214137753</v>
          </cell>
          <cell r="B84">
            <v>210.43813783695029</v>
          </cell>
          <cell r="C84">
            <v>214.78023020433389</v>
          </cell>
          <cell r="D84">
            <v>40.91279214137753</v>
          </cell>
          <cell r="E84">
            <v>1.0272971745861721</v>
          </cell>
          <cell r="F84">
            <v>19.450969733472725</v>
          </cell>
          <cell r="M84">
            <v>2.8142314937727311E-5</v>
          </cell>
          <cell r="N84">
            <v>8.6000055773867272E-4</v>
          </cell>
        </row>
        <row r="85">
          <cell r="A85">
            <v>40.91279214137753</v>
          </cell>
          <cell r="B85">
            <v>204.7386136061665</v>
          </cell>
          <cell r="C85">
            <v>200.43447972005748</v>
          </cell>
          <cell r="D85">
            <v>40.91279214137753</v>
          </cell>
          <cell r="E85">
            <v>73.24188868931526</v>
          </cell>
          <cell r="F85">
            <v>-28.114925962740337</v>
          </cell>
          <cell r="M85">
            <v>2.8215213166310599E-5</v>
          </cell>
          <cell r="N85">
            <v>8.5910392582105529E-4</v>
          </cell>
        </row>
        <row r="86">
          <cell r="A86">
            <v>43.927233504244654</v>
          </cell>
          <cell r="B86">
            <v>204.7386136061665</v>
          </cell>
          <cell r="C86">
            <v>200.43447972005748</v>
          </cell>
          <cell r="D86">
            <v>43.927233504244654</v>
          </cell>
          <cell r="E86">
            <v>73.24188868931526</v>
          </cell>
          <cell r="F86">
            <v>-28.114925962740337</v>
          </cell>
          <cell r="M86">
            <v>2.825325459020466E-5</v>
          </cell>
          <cell r="N86">
            <v>8.580605360009125E-4</v>
          </cell>
        </row>
        <row r="87">
          <cell r="A87">
            <v>43.927233504244654</v>
          </cell>
          <cell r="B87">
            <v>184.49142990018046</v>
          </cell>
          <cell r="C87">
            <v>188.62849014610103</v>
          </cell>
          <cell r="D87">
            <v>43.927233504244654</v>
          </cell>
          <cell r="E87">
            <v>0.89812961384548373</v>
          </cell>
          <cell r="F87">
            <v>20.622628556942402</v>
          </cell>
          <cell r="M87">
            <v>2.825384674998187E-5</v>
          </cell>
          <cell r="N87">
            <v>8.5694149354978845E-4</v>
          </cell>
        </row>
        <row r="88">
          <cell r="A88">
            <v>46.892855746081999</v>
          </cell>
          <cell r="B88">
            <v>184.49142990018046</v>
          </cell>
          <cell r="C88">
            <v>188.62849014610103</v>
          </cell>
          <cell r="D88">
            <v>46.892855746081999</v>
          </cell>
          <cell r="E88">
            <v>0.89812961384548373</v>
          </cell>
          <cell r="F88">
            <v>20.622628556942402</v>
          </cell>
          <cell r="M88">
            <v>2.8216949290943591E-5</v>
          </cell>
          <cell r="N88">
            <v>8.558230593395268E-4</v>
          </cell>
        </row>
        <row r="89">
          <cell r="A89">
            <v>46.892855746081999</v>
          </cell>
          <cell r="B89">
            <v>180.43263874640706</v>
          </cell>
          <cell r="C89">
            <v>176.73353821714454</v>
          </cell>
          <cell r="D89">
            <v>46.892855746081999</v>
          </cell>
          <cell r="E89">
            <v>11.177346511381028</v>
          </cell>
          <cell r="F89">
            <v>2.2265782044039604</v>
          </cell>
          <cell r="M89">
            <v>2.8145076713225398E-5</v>
          </cell>
          <cell r="N89">
            <v>8.5478145279137328E-4</v>
          </cell>
        </row>
        <row r="90">
          <cell r="A90">
            <v>49.748331689903374</v>
          </cell>
          <cell r="B90">
            <v>180.43263874640706</v>
          </cell>
          <cell r="C90">
            <v>176.73353821714454</v>
          </cell>
          <cell r="D90">
            <v>49.748331689903374</v>
          </cell>
          <cell r="E90">
            <v>11.177346511381028</v>
          </cell>
          <cell r="F90">
            <v>2.2265782044039604</v>
          </cell>
          <cell r="M90">
            <v>2.8043127012817455E-5</v>
          </cell>
          <cell r="N90">
            <v>8.5388765764986805E-4</v>
          </cell>
        </row>
        <row r="91">
          <cell r="A91">
            <v>49.748331689903374</v>
          </cell>
          <cell r="B91">
            <v>167.55664031992637</v>
          </cell>
          <cell r="C91">
            <v>171.01110609731222</v>
          </cell>
          <cell r="D91">
            <v>49.748331689903374</v>
          </cell>
          <cell r="E91">
            <v>-9.6057875966002584</v>
          </cell>
          <cell r="F91">
            <v>42.030081805557856</v>
          </cell>
          <cell r="M91">
            <v>2.7918047891327947E-5</v>
          </cell>
          <cell r="N91">
            <v>8.532025845593501E-4</v>
          </cell>
        </row>
        <row r="92">
          <cell r="A92">
            <v>52.555629113205363</v>
          </cell>
          <cell r="B92">
            <v>167.55664031992637</v>
          </cell>
          <cell r="C92">
            <v>171.01110609731222</v>
          </cell>
          <cell r="D92">
            <v>52.555629113205363</v>
          </cell>
          <cell r="E92">
            <v>-9.6057875966002584</v>
          </cell>
          <cell r="F92">
            <v>42.030081805557856</v>
          </cell>
          <cell r="M92">
            <v>2.7778363281736027E-5</v>
          </cell>
          <cell r="N92">
            <v>8.5277292010539716E-4</v>
          </cell>
        </row>
        <row r="93">
          <cell r="A93">
            <v>52.555629113205363</v>
          </cell>
          <cell r="B93">
            <v>163.59399406125601</v>
          </cell>
          <cell r="C93">
            <v>159.06185416251702</v>
          </cell>
          <cell r="D93">
            <v>52.555629113205363</v>
          </cell>
          <cell r="E93">
            <v>42.275124847545165</v>
          </cell>
          <cell r="F93">
            <v>-11.67744283275875</v>
          </cell>
          <cell r="M93">
            <v>2.7633592456612545E-5</v>
          </cell>
          <cell r="N93">
            <v>8.5262794520208501E-4</v>
          </cell>
        </row>
        <row r="94">
          <cell r="A94">
            <v>55.294699766537647</v>
          </cell>
          <cell r="B94">
            <v>163.59399406125601</v>
          </cell>
          <cell r="C94">
            <v>159.06185416251702</v>
          </cell>
          <cell r="D94">
            <v>55.294699766537647</v>
          </cell>
          <cell r="E94">
            <v>42.275124847545165</v>
          </cell>
          <cell r="F94">
            <v>-11.67744283275875</v>
          </cell>
          <cell r="M94">
            <v>2.7493601305611937E-5</v>
          </cell>
          <cell r="N94">
            <v>8.5277753964665536E-4</v>
          </cell>
        </row>
        <row r="95">
          <cell r="A95">
            <v>55.294699766537647</v>
          </cell>
          <cell r="B95">
            <v>150.67936646952262</v>
          </cell>
          <cell r="C95">
            <v>154.39788180084133</v>
          </cell>
          <cell r="D95">
            <v>55.294699766537647</v>
          </cell>
          <cell r="E95">
            <v>-16.024153832462016</v>
          </cell>
          <cell r="F95">
            <v>53.747894863341216</v>
          </cell>
          <cell r="M95">
            <v>2.7367929991589476E-5</v>
          </cell>
          <cell r="N95">
            <v>8.532115088278544E-4</v>
          </cell>
        </row>
        <row r="96">
          <cell r="A96">
            <v>57.862740717736436</v>
          </cell>
          <cell r="B96">
            <v>150.67936646952262</v>
          </cell>
          <cell r="C96">
            <v>154.39788180084133</v>
          </cell>
          <cell r="D96">
            <v>57.862740717736436</v>
          </cell>
          <cell r="E96">
            <v>-16.024153832462016</v>
          </cell>
          <cell r="F96">
            <v>53.747894863341216</v>
          </cell>
          <cell r="M96">
            <v>2.7265142804455206E-5</v>
          </cell>
          <cell r="N96">
            <v>8.5390027847164244E-4</v>
          </cell>
        </row>
        <row r="97">
          <cell r="A97">
            <v>57.862740717736436</v>
          </cell>
          <cell r="B97">
            <v>152.84223193429852</v>
          </cell>
          <cell r="C97">
            <v>148.68832018850634</v>
          </cell>
          <cell r="D97">
            <v>57.862740717736436</v>
          </cell>
          <cell r="E97">
            <v>32.381485743465362</v>
          </cell>
          <cell r="F97">
            <v>-5.5885184200096756</v>
          </cell>
          <cell r="M97">
            <v>2.7192244519137305E-5</v>
          </cell>
          <cell r="N97">
            <v>8.5479691007851765E-4</v>
          </cell>
        </row>
        <row r="98">
          <cell r="A98">
            <v>60.410675656972693</v>
          </cell>
          <cell r="B98">
            <v>152.84223193429852</v>
          </cell>
          <cell r="C98">
            <v>148.68832018850634</v>
          </cell>
          <cell r="D98">
            <v>60.410675656972693</v>
          </cell>
          <cell r="E98">
            <v>32.381485743465362</v>
          </cell>
          <cell r="F98">
            <v>-5.5885184200096756</v>
          </cell>
          <cell r="M98">
            <v>2.7154203031883729E-5</v>
          </cell>
          <cell r="N98">
            <v>8.5584029970376915E-4</v>
          </cell>
        </row>
        <row r="99">
          <cell r="A99">
            <v>60.410675656972693</v>
          </cell>
          <cell r="B99">
            <v>140.53291937843787</v>
          </cell>
          <cell r="C99">
            <v>144.14363860340345</v>
          </cell>
          <cell r="D99">
            <v>60.410675656972693</v>
          </cell>
          <cell r="E99">
            <v>-5.4055211439727202</v>
          </cell>
          <cell r="F99">
            <v>33.653804425046552</v>
          </cell>
          <cell r="M99">
            <v>2.7153610806439951E-5</v>
          </cell>
          <cell r="N99">
            <v>8.5695934208913406E-4</v>
          </cell>
        </row>
        <row r="100">
          <cell r="A100">
            <v>62.927821291597134</v>
          </cell>
          <cell r="B100">
            <v>140.53291937843787</v>
          </cell>
          <cell r="C100">
            <v>144.14363860340345</v>
          </cell>
          <cell r="D100">
            <v>62.927821291597134</v>
          </cell>
          <cell r="E100">
            <v>-5.4055211439727202</v>
          </cell>
          <cell r="F100">
            <v>33.653804425046552</v>
          </cell>
          <cell r="M100">
            <v>2.7190508201979677E-5</v>
          </cell>
          <cell r="N100">
            <v>8.5807777636725017E-4</v>
          </cell>
        </row>
        <row r="101">
          <cell r="A101">
            <v>62.927821291597134</v>
          </cell>
          <cell r="B101">
            <v>140.6951134588071</v>
          </cell>
          <cell r="C101">
            <v>136.91723523350049</v>
          </cell>
          <cell r="D101">
            <v>62.927821291597134</v>
          </cell>
          <cell r="E101">
            <v>191.02548339151176</v>
          </cell>
          <cell r="F101">
            <v>-114.60057355778119</v>
          </cell>
          <cell r="M101">
            <v>2.7262380722694643E-5</v>
          </cell>
          <cell r="N101">
            <v>8.5911938311224764E-4</v>
          </cell>
        </row>
        <row r="102">
          <cell r="A102">
            <v>65.296869311025759</v>
          </cell>
          <cell r="B102">
            <v>140.6951134588071</v>
          </cell>
          <cell r="C102">
            <v>136.91723523350049</v>
          </cell>
          <cell r="D102">
            <v>65.296869311025759</v>
          </cell>
          <cell r="E102">
            <v>191.02548339151176</v>
          </cell>
          <cell r="F102">
            <v>-114.60057355778119</v>
          </cell>
          <cell r="M102">
            <v>2.7364330376479366E-5</v>
          </cell>
          <cell r="N102">
            <v>8.600131785661718E-4</v>
          </cell>
        </row>
        <row r="103">
          <cell r="A103">
            <v>65.296869311025759</v>
          </cell>
          <cell r="B103">
            <v>131.53990617057241</v>
          </cell>
          <cell r="C103">
            <v>135.33716823063168</v>
          </cell>
          <cell r="D103">
            <v>65.296869311025759</v>
          </cell>
          <cell r="E103">
            <v>-53.343936519098605</v>
          </cell>
          <cell r="F103">
            <v>103.41903914414078</v>
          </cell>
          <cell r="M103">
            <v>2.7489409464902953E-5</v>
          </cell>
          <cell r="N103">
            <v>8.6069825206339264E-4</v>
          </cell>
        </row>
        <row r="104">
          <cell r="A104">
            <v>67.676028692418413</v>
          </cell>
          <cell r="B104">
            <v>131.53990617057241</v>
          </cell>
          <cell r="C104">
            <v>135.33716823063168</v>
          </cell>
          <cell r="D104">
            <v>67.676028692418413</v>
          </cell>
          <cell r="E104">
            <v>-53.343936519098605</v>
          </cell>
          <cell r="F104">
            <v>103.41903914414078</v>
          </cell>
          <cell r="M104">
            <v>2.7629094057239647E-5</v>
          </cell>
          <cell r="N104">
            <v>8.6112791699061652E-4</v>
          </cell>
        </row>
        <row r="105">
          <cell r="A105">
            <v>67.676028692418413</v>
          </cell>
          <cell r="B105">
            <v>135.21468406283344</v>
          </cell>
          <cell r="C105">
            <v>131.28871296592752</v>
          </cell>
          <cell r="D105">
            <v>67.676028692418413</v>
          </cell>
          <cell r="E105">
            <v>43.739343223265664</v>
          </cell>
          <cell r="F105">
            <v>-13.598415162089124</v>
          </cell>
          <cell r="M105">
            <v>2.7773864882094501E-5</v>
          </cell>
          <cell r="N105">
            <v>8.6127289240151494E-4</v>
          </cell>
        </row>
        <row r="106">
          <cell r="A106">
            <v>70.046338371118424</v>
          </cell>
          <cell r="B106">
            <v>135.21468406283344</v>
          </cell>
          <cell r="C106">
            <v>131.28871296592752</v>
          </cell>
          <cell r="D106">
            <v>70.046338371118424</v>
          </cell>
          <cell r="E106">
            <v>43.739343223265664</v>
          </cell>
          <cell r="F106">
            <v>-13.598415162089124</v>
          </cell>
        </row>
        <row r="107">
          <cell r="A107">
            <v>70.046338371118424</v>
          </cell>
          <cell r="B107">
            <v>123.8601651787969</v>
          </cell>
          <cell r="C107">
            <v>127.72538113994801</v>
          </cell>
          <cell r="D107">
            <v>70.046338371118424</v>
          </cell>
          <cell r="E107">
            <v>-27.493812426659822</v>
          </cell>
          <cell r="F107">
            <v>66.244065141245756</v>
          </cell>
          <cell r="M107">
            <v>2.8188078923280768E-5</v>
          </cell>
          <cell r="N107">
            <v>7.4598543639418599E-4</v>
          </cell>
        </row>
        <row r="108">
          <cell r="A108">
            <v>72.306727554002848</v>
          </cell>
          <cell r="B108">
            <v>123.8601651787969</v>
          </cell>
          <cell r="C108">
            <v>127.72538113994801</v>
          </cell>
          <cell r="D108">
            <v>72.306727554002848</v>
          </cell>
          <cell r="E108">
            <v>-27.493812426659822</v>
          </cell>
          <cell r="F108">
            <v>66.244065141245756</v>
          </cell>
          <cell r="M108">
            <v>2.8463328109133235E-5</v>
          </cell>
          <cell r="N108">
            <v>7.4584339164071589E-4</v>
          </cell>
        </row>
        <row r="109">
          <cell r="A109">
            <v>72.306727554002848</v>
          </cell>
          <cell r="B109">
            <v>127.77104200692438</v>
          </cell>
          <cell r="C109">
            <v>123.80283857190722</v>
          </cell>
          <cell r="D109">
            <v>72.306727554002848</v>
          </cell>
          <cell r="E109">
            <v>757.08338571328852</v>
          </cell>
          <cell r="F109">
            <v>-603.11744233578759</v>
          </cell>
          <cell r="M109">
            <v>2.8714980730002278E-5</v>
          </cell>
          <cell r="N109">
            <v>7.4543673418278784E-4</v>
          </cell>
        </row>
        <row r="110">
          <cell r="A110">
            <v>74.570202945531761</v>
          </cell>
          <cell r="B110">
            <v>127.77104200692438</v>
          </cell>
          <cell r="C110">
            <v>123.80283857190722</v>
          </cell>
          <cell r="D110">
            <v>74.570202945531761</v>
          </cell>
          <cell r="E110">
            <v>757.08338571328852</v>
          </cell>
          <cell r="F110">
            <v>-603.11744233578759</v>
          </cell>
          <cell r="M110">
            <v>2.8925887080575193E-5</v>
          </cell>
          <cell r="N110">
            <v>7.4479317704616971E-4</v>
          </cell>
        </row>
        <row r="111">
          <cell r="A111">
            <v>74.570202945531761</v>
          </cell>
          <cell r="B111">
            <v>118.34592737092255</v>
          </cell>
          <cell r="C111">
            <v>123.58410333196194</v>
          </cell>
          <cell r="D111">
            <v>74.570202945531761</v>
          </cell>
          <cell r="E111">
            <v>-498.40213340770845</v>
          </cell>
          <cell r="F111">
            <v>625.0875028227573</v>
          </cell>
          <cell r="M111">
            <v>2.908167424572631E-5</v>
          </cell>
          <cell r="N111">
            <v>7.4395657757360151E-4</v>
          </cell>
        </row>
        <row r="112">
          <cell r="A112">
            <v>76.80920680329973</v>
          </cell>
          <cell r="B112">
            <v>118.34592737092255</v>
          </cell>
          <cell r="C112">
            <v>123.58410333196194</v>
          </cell>
          <cell r="D112">
            <v>76.80920680329973</v>
          </cell>
          <cell r="E112">
            <v>-498.40213340770845</v>
          </cell>
          <cell r="F112">
            <v>625.0875028227573</v>
          </cell>
          <cell r="M112">
            <v>2.9171725590649222E-5</v>
          </cell>
          <cell r="N112">
            <v>7.4298394862022351E-4</v>
          </cell>
        </row>
        <row r="113">
          <cell r="A113">
            <v>76.80920680329973</v>
          </cell>
          <cell r="B113">
            <v>117.43551892245453</v>
          </cell>
          <cell r="C113">
            <v>113.53772046155926</v>
          </cell>
          <cell r="D113">
            <v>76.80920680329973</v>
          </cell>
          <cell r="E113">
            <v>919.49459269525914</v>
          </cell>
          <cell r="F113">
            <v>-766.92651884029715</v>
          </cell>
          <cell r="M113">
            <v>2.9189904266766289E-5</v>
          </cell>
          <cell r="N113">
            <v>7.4194157322283246E-4</v>
          </cell>
        </row>
        <row r="114">
          <cell r="A114">
            <v>78.924888514721445</v>
          </cell>
          <cell r="B114">
            <v>117.43551892245453</v>
          </cell>
          <cell r="C114">
            <v>113.53772046155926</v>
          </cell>
          <cell r="D114">
            <v>78.924888514721445</v>
          </cell>
          <cell r="E114">
            <v>919.49459269525914</v>
          </cell>
          <cell r="F114">
            <v>-766.92651884029715</v>
          </cell>
          <cell r="M114">
            <v>2.9134971427697498E-5</v>
          </cell>
          <cell r="N114">
            <v>7.4090048752175838E-4</v>
          </cell>
        </row>
        <row r="115">
          <cell r="A115">
            <v>78.924888514721445</v>
          </cell>
          <cell r="B115">
            <v>111.57842675942767</v>
          </cell>
          <cell r="C115">
            <v>116.00101952645191</v>
          </cell>
          <cell r="D115">
            <v>78.924888514721445</v>
          </cell>
          <cell r="E115">
            <v>-723.26962384328294</v>
          </cell>
          <cell r="F115">
            <v>886.08828038591855</v>
          </cell>
          <cell r="M115">
            <v>2.9010670654569749E-5</v>
          </cell>
          <cell r="N115">
            <v>7.3993163976668374E-4</v>
          </cell>
        </row>
        <row r="116">
          <cell r="A116">
            <v>81.011452367725695</v>
          </cell>
          <cell r="B116">
            <v>111.57842675942767</v>
          </cell>
          <cell r="C116">
            <v>116.00101952645191</v>
          </cell>
          <cell r="D116">
            <v>81.011452367725695</v>
          </cell>
          <cell r="E116">
            <v>-723.26962384328294</v>
          </cell>
          <cell r="F116">
            <v>886.08828038591855</v>
          </cell>
          <cell r="M116">
            <v>2.8825472837222859E-5</v>
          </cell>
          <cell r="N116">
            <v>7.3910105531206356E-4</v>
          </cell>
        </row>
        <row r="117">
          <cell r="A117">
            <v>81.011452367725695</v>
          </cell>
          <cell r="B117">
            <v>113.34858404909406</v>
          </cell>
          <cell r="C117">
            <v>109.12804467769399</v>
          </cell>
          <cell r="D117">
            <v>81.011452367725695</v>
          </cell>
          <cell r="E117">
            <v>252.43291037976121</v>
          </cell>
          <cell r="F117">
            <v>-342.57383439688215</v>
          </cell>
          <cell r="M117">
            <v>2.8591998897231519E-5</v>
          </cell>
          <cell r="N117">
            <v>7.3846533709962306E-4</v>
          </cell>
        </row>
        <row r="118">
          <cell r="A118">
            <v>83.058697026631464</v>
          </cell>
          <cell r="B118">
            <v>113.34858404909406</v>
          </cell>
          <cell r="C118">
            <v>109.12804467769399</v>
          </cell>
          <cell r="D118">
            <v>83.058697026631464</v>
          </cell>
          <cell r="E118">
            <v>252.43291037976121</v>
          </cell>
          <cell r="F118">
            <v>-342.57383439688215</v>
          </cell>
          <cell r="M118">
            <v>2.8326159693203993E-5</v>
          </cell>
          <cell r="N118">
            <v>7.3806780826252746E-4</v>
          </cell>
        </row>
        <row r="119">
          <cell r="A119">
            <v>83.058697026631464</v>
          </cell>
          <cell r="B119">
            <v>107.17556690774096</v>
          </cell>
          <cell r="C119">
            <v>111.41835967623915</v>
          </cell>
          <cell r="D119">
            <v>83.058697026631464</v>
          </cell>
          <cell r="E119">
            <v>-26.204401575900874</v>
          </cell>
          <cell r="F119">
            <v>61.914450463374891</v>
          </cell>
          <cell r="M119">
            <v>2.8046071722373218E-5</v>
          </cell>
          <cell r="N119">
            <v>7.3793555972629906E-4</v>
          </cell>
        </row>
        <row r="120">
          <cell r="A120">
            <v>85.022622327711545</v>
          </cell>
          <cell r="B120">
            <v>107.17556690774096</v>
          </cell>
          <cell r="C120">
            <v>111.41835967623915</v>
          </cell>
          <cell r="D120">
            <v>85.022622327711545</v>
          </cell>
          <cell r="E120">
            <v>-26.204401575900874</v>
          </cell>
          <cell r="F120">
            <v>61.914450463374891</v>
          </cell>
          <cell r="M120">
            <v>2.7770822511603775E-5</v>
          </cell>
          <cell r="N120">
            <v>7.3807760400754327E-4</v>
          </cell>
        </row>
        <row r="121">
          <cell r="A121">
            <v>85.022622327711545</v>
          </cell>
          <cell r="B121">
            <v>110.55781659443591</v>
          </cell>
          <cell r="C121">
            <v>106.66657241966473</v>
          </cell>
          <cell r="D121">
            <v>85.022622327711545</v>
          </cell>
          <cell r="E121">
            <v>64.847379196586004</v>
          </cell>
          <cell r="F121">
            <v>-27.724030199045501</v>
          </cell>
          <cell r="M121">
            <v>2.7519169834353173E-5</v>
          </cell>
          <cell r="N121">
            <v>7.3848426102601176E-4</v>
          </cell>
        </row>
        <row r="122">
          <cell r="A122">
            <v>87.019807875440421</v>
          </cell>
          <cell r="B122">
            <v>110.55781659443591</v>
          </cell>
          <cell r="C122">
            <v>106.66657241966473</v>
          </cell>
          <cell r="D122">
            <v>87.019807875440421</v>
          </cell>
          <cell r="E122">
            <v>64.847379196586004</v>
          </cell>
          <cell r="F122">
            <v>-27.724030199045501</v>
          </cell>
          <cell r="M122">
            <v>2.730826339977642E-5</v>
          </cell>
          <cell r="N122">
            <v>7.3912781778588536E-4</v>
          </cell>
        </row>
        <row r="123">
          <cell r="A123">
            <v>87.019807875440421</v>
          </cell>
          <cell r="B123">
            <v>102.48582747512826</v>
          </cell>
          <cell r="C123">
            <v>106.66171621381802</v>
          </cell>
          <cell r="D123">
            <v>87.019807875440421</v>
          </cell>
          <cell r="E123">
            <v>-66.056337959255757</v>
          </cell>
          <cell r="F123">
            <v>113.29558568208901</v>
          </cell>
          <cell r="M123">
            <v>2.7152476128723904E-5</v>
          </cell>
          <cell r="N123">
            <v>7.3996441697009828E-4</v>
          </cell>
        </row>
        <row r="124">
          <cell r="A124">
            <v>88.974827043159152</v>
          </cell>
          <cell r="B124">
            <v>102.48582747512826</v>
          </cell>
          <cell r="C124">
            <v>106.66171621381802</v>
          </cell>
          <cell r="D124">
            <v>88.974827043159152</v>
          </cell>
          <cell r="E124">
            <v>-66.056337959255757</v>
          </cell>
          <cell r="F124">
            <v>113.29558568208901</v>
          </cell>
          <cell r="M124">
            <v>2.7062424663219042E-5</v>
          </cell>
          <cell r="N124">
            <v>7.4093704574316121E-4</v>
          </cell>
        </row>
        <row r="125">
          <cell r="A125">
            <v>88.974827043159152</v>
          </cell>
          <cell r="B125">
            <v>107.0652946547991</v>
          </cell>
          <cell r="C125">
            <v>101.63696511968742</v>
          </cell>
          <cell r="D125">
            <v>88.974827043159152</v>
          </cell>
          <cell r="E125">
            <v>81.356709639917753</v>
          </cell>
          <cell r="F125">
            <v>-40.516938739905143</v>
          </cell>
          <cell r="M125">
            <v>2.704424586005693E-5</v>
          </cell>
          <cell r="N125">
            <v>7.4197942108056563E-4</v>
          </cell>
        </row>
        <row r="126">
          <cell r="A126">
            <v>90.858202523236287</v>
          </cell>
          <cell r="B126">
            <v>107.0652946547991</v>
          </cell>
          <cell r="C126">
            <v>101.63696511968742</v>
          </cell>
          <cell r="D126">
            <v>90.858202523236287</v>
          </cell>
          <cell r="E126">
            <v>81.356709639917753</v>
          </cell>
          <cell r="F126">
            <v>-40.516938739905143</v>
          </cell>
          <cell r="M126">
            <v>2.709917857427549E-5</v>
          </cell>
          <cell r="N126">
            <v>7.4302050684606962E-4</v>
          </cell>
        </row>
        <row r="127">
          <cell r="A127">
            <v>90.858202523236287</v>
          </cell>
          <cell r="B127">
            <v>99.348785137663157</v>
          </cell>
          <cell r="C127">
            <v>103.75123855774461</v>
          </cell>
          <cell r="D127">
            <v>90.858202523236287</v>
          </cell>
          <cell r="E127">
            <v>-4.7941045416289967</v>
          </cell>
          <cell r="F127">
            <v>26.109780202122714</v>
          </cell>
          <cell r="M127">
            <v>2.722347923325615E-5</v>
          </cell>
          <cell r="N127">
            <v>7.4398935478559968E-4</v>
          </cell>
        </row>
        <row r="128">
          <cell r="A128">
            <v>92.754568396923673</v>
          </cell>
          <cell r="B128">
            <v>99.348785137663157</v>
          </cell>
          <cell r="C128">
            <v>103.75123855774461</v>
          </cell>
          <cell r="D128">
            <v>92.754568396923673</v>
          </cell>
          <cell r="E128">
            <v>-4.7941045416289967</v>
          </cell>
          <cell r="F128">
            <v>26.109780202122714</v>
          </cell>
          <cell r="M128">
            <v>2.7408676954938035E-5</v>
          </cell>
          <cell r="N128">
            <v>7.4481993953213067E-4</v>
          </cell>
        </row>
        <row r="129">
          <cell r="A129">
            <v>92.754568396923673</v>
          </cell>
          <cell r="B129">
            <v>101.91598505164075</v>
          </cell>
          <cell r="C129">
            <v>97.166700096887581</v>
          </cell>
          <cell r="D129">
            <v>92.754568396923673</v>
          </cell>
          <cell r="E129">
            <v>274.55139455909313</v>
          </cell>
          <cell r="F129">
            <v>-191.43803798484905</v>
          </cell>
          <cell r="M129">
            <v>2.7642150824265861E-5</v>
          </cell>
          <cell r="N129">
            <v>7.4545565812404399E-4</v>
          </cell>
        </row>
        <row r="130">
          <cell r="A130">
            <v>94.62518507357774</v>
          </cell>
          <cell r="B130">
            <v>101.91598505164075</v>
          </cell>
          <cell r="C130">
            <v>97.166700096887581</v>
          </cell>
          <cell r="D130">
            <v>94.62518507357774</v>
          </cell>
          <cell r="E130">
            <v>274.55139455909313</v>
          </cell>
          <cell r="F130">
            <v>-191.43803798484905</v>
          </cell>
          <cell r="M130">
            <v>2.7907989987446962E-5</v>
          </cell>
          <cell r="N130">
            <v>7.4585318740231414E-4</v>
          </cell>
        </row>
        <row r="131">
          <cell r="A131">
            <v>94.62518507357774</v>
          </cell>
          <cell r="B131">
            <v>94.012563107384992</v>
          </cell>
          <cell r="C131">
            <v>98.578118449963156</v>
          </cell>
          <cell r="D131">
            <v>94.62518507357774</v>
          </cell>
          <cell r="E131">
            <v>-12.709071262316442</v>
          </cell>
          <cell r="F131">
            <v>37.90955236255958</v>
          </cell>
          <cell r="M131">
            <v>2.8188077950032017E-5</v>
          </cell>
          <cell r="N131">
            <v>7.4598543641135335E-4</v>
          </cell>
        </row>
        <row r="132">
          <cell r="A132">
            <v>96.408588240583342</v>
          </cell>
          <cell r="B132">
            <v>94.012563107384992</v>
          </cell>
          <cell r="C132">
            <v>98.578118449963156</v>
          </cell>
          <cell r="D132">
            <v>96.408588240583342</v>
          </cell>
          <cell r="E132">
            <v>-12.709071262316442</v>
          </cell>
          <cell r="F132">
            <v>37.90955236255958</v>
          </cell>
        </row>
        <row r="133">
          <cell r="A133">
            <v>96.408588240583342</v>
          </cell>
          <cell r="B133">
            <v>98.583777549544621</v>
          </cell>
          <cell r="C133">
            <v>94.169452079985732</v>
          </cell>
          <cell r="D133">
            <v>96.408588240583342</v>
          </cell>
          <cell r="E133">
            <v>95.68607836428292</v>
          </cell>
          <cell r="F133">
            <v>-53.223967447510617</v>
          </cell>
          <cell r="M133">
            <v>2.9034913644695588E-5</v>
          </cell>
          <cell r="N133">
            <v>7.6909310657124553E-4</v>
          </cell>
        </row>
        <row r="134">
          <cell r="A134">
            <v>98.216563682425985</v>
          </cell>
          <cell r="B134">
            <v>98.583777549544621</v>
          </cell>
          <cell r="C134">
            <v>94.169452079985732</v>
          </cell>
          <cell r="D134">
            <v>98.216563682425985</v>
          </cell>
          <cell r="E134">
            <v>95.68607836428292</v>
          </cell>
          <cell r="F134">
            <v>-53.223967447510617</v>
          </cell>
          <cell r="M134">
            <v>2.921178220158603E-5</v>
          </cell>
          <cell r="N134">
            <v>7.6895008009303335E-4</v>
          </cell>
        </row>
        <row r="135">
          <cell r="A135">
            <v>98.216563682425985</v>
          </cell>
          <cell r="B135">
            <v>92.085584123852584</v>
          </cell>
          <cell r="C135">
            <v>96.667456870718837</v>
          </cell>
          <cell r="D135">
            <v>98.216563682425985</v>
          </cell>
          <cell r="E135">
            <v>-23.604544036184002</v>
          </cell>
          <cell r="F135">
            <v>54.824722945537751</v>
          </cell>
          <cell r="M135">
            <v>2.9371785547437185E-5</v>
          </cell>
          <cell r="N135">
            <v>7.6853691193599905E-4</v>
          </cell>
        </row>
        <row r="136">
          <cell r="A136">
            <v>100</v>
          </cell>
          <cell r="B136">
            <v>92.085584123852584</v>
          </cell>
          <cell r="C136">
            <v>96.667456870718837</v>
          </cell>
          <cell r="D136">
            <v>100</v>
          </cell>
          <cell r="E136">
            <v>-23.604544036184002</v>
          </cell>
          <cell r="F136">
            <v>54.824722945537751</v>
          </cell>
          <cell r="M136">
            <v>2.9504019721777997E-5</v>
          </cell>
          <cell r="N136">
            <v>7.6788175881916743E-4</v>
          </cell>
        </row>
        <row r="137">
          <cell r="M137">
            <v>2.9599473186741782E-5</v>
          </cell>
          <cell r="N137">
            <v>7.6702926833194002E-4</v>
          </cell>
        </row>
        <row r="138">
          <cell r="M138">
            <v>2.9651640948303233E-5</v>
          </cell>
          <cell r="N138">
            <v>7.6603753627553419E-4</v>
          </cell>
        </row>
        <row r="139">
          <cell r="M139">
            <v>2.9656967860743965E-5</v>
          </cell>
          <cell r="N139">
            <v>7.6497414753127482E-4</v>
          </cell>
        </row>
        <row r="140">
          <cell r="M140">
            <v>2.9615090903888512E-5</v>
          </cell>
          <cell r="N140">
            <v>7.6391157026394353E-4</v>
          </cell>
        </row>
        <row r="141">
          <cell r="M141">
            <v>2.9528863922322253E-5</v>
          </cell>
          <cell r="N141">
            <v>7.6292221733752642E-4</v>
          </cell>
        </row>
        <row r="142">
          <cell r="M142">
            <v>2.9404163140654965E-5</v>
          </cell>
          <cell r="N142">
            <v>7.6207351149961777E-4</v>
          </cell>
        </row>
        <row r="143">
          <cell r="M143">
            <v>2.9249486708639558E-5</v>
          </cell>
          <cell r="N143">
            <v>7.6142329063391234E-4</v>
          </cell>
        </row>
        <row r="144">
          <cell r="M144">
            <v>2.9075375566476544E-5</v>
          </cell>
          <cell r="N144">
            <v>7.610158662051447E-4</v>
          </cell>
        </row>
        <row r="145">
          <cell r="M145">
            <v>2.8893695097365367E-5</v>
          </cell>
          <cell r="N145">
            <v>7.608790035068631E-4</v>
          </cell>
        </row>
        <row r="146">
          <cell r="M146">
            <v>2.8716826521479964E-5</v>
          </cell>
          <cell r="N146">
            <v>7.61022029503101E-4</v>
          </cell>
        </row>
        <row r="147">
          <cell r="M147">
            <v>2.8556823136517131E-5</v>
          </cell>
          <cell r="N147">
            <v>7.6143519721137492E-4</v>
          </cell>
        </row>
        <row r="148">
          <cell r="M148">
            <v>2.8424588905613315E-5</v>
          </cell>
          <cell r="N148">
            <v>7.6209034994324223E-4</v>
          </cell>
        </row>
        <row r="149">
          <cell r="M149">
            <v>2.8329135370489882E-5</v>
          </cell>
          <cell r="N149">
            <v>7.6294284013553608E-4</v>
          </cell>
        </row>
        <row r="150">
          <cell r="M150">
            <v>2.8276967529953394E-5</v>
          </cell>
          <cell r="N150">
            <v>7.6393457200713835E-4</v>
          </cell>
        </row>
        <row r="151">
          <cell r="M151">
            <v>2.8271640535104257E-5</v>
          </cell>
          <cell r="N151">
            <v>7.6499796068931825E-4</v>
          </cell>
        </row>
        <row r="152">
          <cell r="M152">
            <v>2.8313517411733926E-5</v>
          </cell>
          <cell r="N152">
            <v>7.6606053802152462E-4</v>
          </cell>
        </row>
        <row r="153">
          <cell r="M153">
            <v>2.8399744320724284E-5</v>
          </cell>
          <cell r="N153">
            <v>7.6704989113535042E-4</v>
          </cell>
        </row>
        <row r="154">
          <cell r="M154">
            <v>2.8524445042411472E-5</v>
          </cell>
          <cell r="N154">
            <v>7.6789859727042966E-4</v>
          </cell>
        </row>
        <row r="155">
          <cell r="M155">
            <v>2.8679121431130133E-5</v>
          </cell>
          <cell r="N155">
            <v>7.6854881852281591E-4</v>
          </cell>
        </row>
        <row r="156">
          <cell r="M156">
            <v>2.8853232549630346E-5</v>
          </cell>
          <cell r="N156">
            <v>7.6895624340142293E-4</v>
          </cell>
        </row>
        <row r="157">
          <cell r="M157">
            <v>2.9034913016325253E-5</v>
          </cell>
          <cell r="N157">
            <v>7.6909310658204689E-4</v>
          </cell>
        </row>
        <row r="159">
          <cell r="M159">
            <v>2.9416942608384763E-5</v>
          </cell>
          <cell r="N159">
            <v>6.3315627694110162E-4</v>
          </cell>
        </row>
        <row r="160">
          <cell r="M160">
            <v>2.9694206282674357E-5</v>
          </cell>
          <cell r="N160">
            <v>6.3302347223251094E-4</v>
          </cell>
        </row>
        <row r="161">
          <cell r="M161">
            <v>2.9947793833011112E-5</v>
          </cell>
          <cell r="N161">
            <v>6.3264458989642481E-4</v>
          </cell>
        </row>
        <row r="162">
          <cell r="M162">
            <v>3.016042369187459E-5</v>
          </cell>
          <cell r="N162">
            <v>6.3204545013050147E-4</v>
          </cell>
        </row>
        <row r="163">
          <cell r="M163">
            <v>3.0317605489931073E-5</v>
          </cell>
          <cell r="N163">
            <v>6.3126688330794047E-4</v>
          </cell>
        </row>
        <row r="164">
          <cell r="M164">
            <v>3.0408627550473674E-5</v>
          </cell>
          <cell r="N164">
            <v>6.3036194745582329E-4</v>
          </cell>
        </row>
        <row r="165">
          <cell r="M165">
            <v>3.042728687227845E-5</v>
          </cell>
          <cell r="N165">
            <v>6.2939231243928798E-4</v>
          </cell>
        </row>
        <row r="166">
          <cell r="M166">
            <v>3.0372311853765484E-5</v>
          </cell>
          <cell r="N166">
            <v>6.2842405726334189E-4</v>
          </cell>
        </row>
        <row r="167">
          <cell r="M167">
            <v>3.0247448950520264E-5</v>
          </cell>
          <cell r="N167">
            <v>6.2752316689916317E-4</v>
          </cell>
        </row>
        <row r="168">
          <cell r="M168">
            <v>3.0061207360610147E-5</v>
          </cell>
          <cell r="N168">
            <v>6.2675103551865187E-4</v>
          </cell>
        </row>
        <row r="169">
          <cell r="M169">
            <v>2.9826279136964674E-5</v>
          </cell>
          <cell r="N169">
            <v>6.2616028258427451E-4</v>
          </cell>
        </row>
        <row r="170">
          <cell r="M170">
            <v>2.9558674245191363E-5</v>
          </cell>
          <cell r="N170">
            <v>6.2579116692068485E-4</v>
          </cell>
        </row>
        <row r="171">
          <cell r="M171">
            <v>2.9276629511190543E-5</v>
          </cell>
          <cell r="N171">
            <v>6.256688431431418E-4</v>
          </cell>
        </row>
        <row r="172">
          <cell r="M172">
            <v>2.8999365811964841E-5</v>
          </cell>
          <cell r="N172">
            <v>6.2580164741254181E-4</v>
          </cell>
        </row>
        <row r="173">
          <cell r="M173">
            <v>2.8745778204991546E-5</v>
          </cell>
          <cell r="N173">
            <v>6.2618052933999322E-4</v>
          </cell>
        </row>
        <row r="174">
          <cell r="M174">
            <v>2.8533148261650786E-5</v>
          </cell>
          <cell r="N174">
            <v>6.2677966875568565E-4</v>
          </cell>
        </row>
        <row r="175">
          <cell r="M175">
            <v>2.8375966357033258E-5</v>
          </cell>
          <cell r="N175">
            <v>6.2755823531028705E-4</v>
          </cell>
        </row>
        <row r="176">
          <cell r="M176">
            <v>2.828494417510781E-5</v>
          </cell>
          <cell r="N176">
            <v>6.284631709949773E-4</v>
          </cell>
        </row>
        <row r="177">
          <cell r="M177">
            <v>2.826628472537042E-5</v>
          </cell>
          <cell r="N177">
            <v>6.2943280595602769E-4</v>
          </cell>
        </row>
        <row r="178">
          <cell r="M178">
            <v>2.8321259618119404E-5</v>
          </cell>
          <cell r="N178">
            <v>6.3040106119221248E-4</v>
          </cell>
        </row>
        <row r="179">
          <cell r="M179">
            <v>2.8446122406339874E-5</v>
          </cell>
          <cell r="N179">
            <v>6.313019517282482E-4</v>
          </cell>
        </row>
        <row r="180">
          <cell r="M180">
            <v>2.8632363899803218E-5</v>
          </cell>
          <cell r="N180">
            <v>6.3207408338052302E-4</v>
          </cell>
        </row>
        <row r="181">
          <cell r="M181">
            <v>2.8867292052152583E-5</v>
          </cell>
          <cell r="N181">
            <v>6.3266483666805018E-4</v>
          </cell>
        </row>
        <row r="182">
          <cell r="M182">
            <v>2.9134896902639163E-5</v>
          </cell>
          <cell r="N182">
            <v>6.3303395274210946E-4</v>
          </cell>
        </row>
        <row r="183">
          <cell r="M183">
            <v>2.9416941628176247E-5</v>
          </cell>
          <cell r="N183">
            <v>6.3315627695946909E-4</v>
          </cell>
        </row>
        <row r="185">
          <cell r="M185">
            <v>3.5969571338487691E-5</v>
          </cell>
          <cell r="N185">
            <v>6.6661310632704269E-4</v>
          </cell>
        </row>
        <row r="186">
          <cell r="M186">
            <v>3.6181014652746733E-5</v>
          </cell>
          <cell r="N186">
            <v>6.6649043020503116E-4</v>
          </cell>
        </row>
        <row r="187">
          <cell r="M187">
            <v>3.6371262945093014E-5</v>
          </cell>
          <cell r="N187">
            <v>6.6614328421970865E-4</v>
          </cell>
        </row>
        <row r="188">
          <cell r="M188">
            <v>3.652735111252575E-5</v>
          </cell>
          <cell r="N188">
            <v>6.6559532578949656E-4</v>
          </cell>
        </row>
        <row r="189">
          <cell r="M189">
            <v>3.663864200743636E-5</v>
          </cell>
          <cell r="N189">
            <v>6.6488389736514824E-4</v>
          </cell>
        </row>
        <row r="190">
          <cell r="M190">
            <v>3.6697551341431139E-5</v>
          </cell>
          <cell r="N190">
            <v>6.6405748160417203E-4</v>
          </cell>
        </row>
        <row r="191">
          <cell r="M191">
            <v>3.6700064541903246E-5</v>
          </cell>
          <cell r="N191">
            <v>6.6317239735879188E-4</v>
          </cell>
        </row>
        <row r="192">
          <cell r="M192">
            <v>3.6646010338442946E-5</v>
          </cell>
          <cell r="N192">
            <v>6.6228896164034171E-4</v>
          </cell>
        </row>
        <row r="193">
          <cell r="M193">
            <v>3.6539072434629621E-5</v>
          </cell>
          <cell r="N193">
            <v>6.6146737911580201E-4</v>
          </cell>
        </row>
        <row r="194">
          <cell r="M194">
            <v>3.6386538469792538E-5</v>
          </cell>
          <cell r="N194">
            <v>6.607636392604153E-4</v>
          </cell>
        </row>
        <row r="195">
          <cell r="M195">
            <v>3.6198803378576522E-5</v>
          </cell>
          <cell r="N195">
            <v>6.602257007685716E-4</v>
          </cell>
        </row>
        <row r="196">
          <cell r="M196">
            <v>3.5988660993527757E-5</v>
          </cell>
          <cell r="N196">
            <v>6.5989022324897931E-4</v>
          </cell>
        </row>
        <row r="197">
          <cell r="M197">
            <v>3.5770432166798907E-5</v>
          </cell>
          <cell r="N197">
            <v>6.5978006893363159E-4</v>
          </cell>
        </row>
        <row r="198">
          <cell r="M198">
            <v>3.5558988828021425E-5</v>
          </cell>
          <cell r="N198">
            <v>6.5990274465492569E-4</v>
          </cell>
        </row>
        <row r="199">
          <cell r="M199">
            <v>3.5368740487169206E-5</v>
          </cell>
          <cell r="N199">
            <v>6.6024989026758677E-4</v>
          </cell>
        </row>
        <row r="200">
          <cell r="M200">
            <v>3.5212652250548617E-5</v>
          </cell>
          <cell r="N200">
            <v>6.6079784837858957E-4</v>
          </cell>
        </row>
        <row r="201">
          <cell r="M201">
            <v>3.5101361270483284E-5</v>
          </cell>
          <cell r="N201">
            <v>6.6150927655893451E-4</v>
          </cell>
        </row>
        <row r="202">
          <cell r="M202">
            <v>3.5042451841170071E-5</v>
          </cell>
          <cell r="N202">
            <v>6.6233569216774153E-4</v>
          </cell>
        </row>
        <row r="203">
          <cell r="M203">
            <v>3.5039938541711594E-5</v>
          </cell>
          <cell r="N203">
            <v>6.6322077636315688E-4</v>
          </cell>
        </row>
        <row r="204">
          <cell r="M204">
            <v>3.5093992649263356E-5</v>
          </cell>
          <cell r="N204">
            <v>6.6410421213725145E-4</v>
          </cell>
        </row>
        <row r="205">
          <cell r="M205">
            <v>3.5200930466781974E-5</v>
          </cell>
          <cell r="N205">
            <v>6.6492579481925297E-4</v>
          </cell>
        </row>
        <row r="206">
          <cell r="M206">
            <v>3.5353464360819021E-5</v>
          </cell>
          <cell r="N206">
            <v>6.6562953492318782E-4</v>
          </cell>
        </row>
        <row r="207">
          <cell r="M207">
            <v>3.5541199401554592E-5</v>
          </cell>
          <cell r="N207">
            <v>6.6616747373772804E-4</v>
          </cell>
        </row>
        <row r="208">
          <cell r="M208">
            <v>3.5751341759882639E-5</v>
          </cell>
          <cell r="N208">
            <v>6.6650295163217402E-4</v>
          </cell>
        </row>
        <row r="209">
          <cell r="M209">
            <v>3.5969570585471477E-5</v>
          </cell>
          <cell r="N209">
            <v>6.6661310634898684E-4</v>
          </cell>
        </row>
        <row r="211">
          <cell r="M211">
            <v>3.9924468804803001E-5</v>
          </cell>
          <cell r="N211">
            <v>6.6124290577820454E-4</v>
          </cell>
        </row>
        <row r="212">
          <cell r="M212">
            <v>4.0197374777981708E-5</v>
          </cell>
          <cell r="N212">
            <v>6.6111604094651268E-4</v>
          </cell>
        </row>
        <row r="213">
          <cell r="M213">
            <v>4.0444501923933501E-5</v>
          </cell>
          <cell r="N213">
            <v>6.6076084883517623E-4</v>
          </cell>
        </row>
        <row r="214">
          <cell r="M214">
            <v>4.0649008940894029E-5</v>
          </cell>
          <cell r="N214">
            <v>6.6020153519265009E-4</v>
          </cell>
        </row>
        <row r="215">
          <cell r="M215">
            <v>4.0796959017622707E-5</v>
          </cell>
          <cell r="N215">
            <v>6.594762163084193E-4</v>
          </cell>
        </row>
        <row r="216">
          <cell r="M216">
            <v>4.0878269603784363E-5</v>
          </cell>
          <cell r="N216">
            <v>6.5863432145160628E-4</v>
          </cell>
        </row>
        <row r="217">
          <cell r="M217">
            <v>4.0887399518895123E-5</v>
          </cell>
          <cell r="N217">
            <v>6.5773322434893307E-4</v>
          </cell>
        </row>
        <row r="218">
          <cell r="M218">
            <v>4.0823726574506735E-5</v>
          </cell>
          <cell r="N218">
            <v>6.5683433326118223E-4</v>
          </cell>
        </row>
        <row r="219">
          <cell r="M219">
            <v>4.0691589975308896E-5</v>
          </cell>
          <cell r="N219">
            <v>6.5599890611290842E-4</v>
          </cell>
        </row>
        <row r="220">
          <cell r="M220">
            <v>4.0499994609585474E-5</v>
          </cell>
          <cell r="N220">
            <v>6.5528387586731161E-4</v>
          </cell>
        </row>
        <row r="221">
          <cell r="M221">
            <v>4.026199738113539E-5</v>
          </cell>
          <cell r="N221">
            <v>6.5473797063999542E-4</v>
          </cell>
        </row>
        <row r="222">
          <cell r="M222">
            <v>3.9993817403111792E-5</v>
          </cell>
          <cell r="N222">
            <v>6.5439839295936897E-4</v>
          </cell>
        </row>
        <row r="223">
          <cell r="M223">
            <v>3.9713730692581322E-5</v>
          </cell>
          <cell r="N223">
            <v>6.5428828447654415E-4</v>
          </cell>
        </row>
        <row r="224">
          <cell r="M224">
            <v>3.9440824690521211E-5</v>
          </cell>
          <cell r="N224">
            <v>6.5441514890050812E-4</v>
          </cell>
        </row>
        <row r="225">
          <cell r="M225">
            <v>3.919369748463361E-5</v>
          </cell>
          <cell r="N225">
            <v>6.5477034063290344E-4</v>
          </cell>
        </row>
        <row r="226">
          <cell r="M226">
            <v>3.898919038076738E-5</v>
          </cell>
          <cell r="N226">
            <v>6.5532965395109907E-4</v>
          </cell>
        </row>
        <row r="227">
          <cell r="M227">
            <v>3.8841240196085586E-5</v>
          </cell>
          <cell r="N227">
            <v>6.5605497258771283E-4</v>
          </cell>
        </row>
        <row r="228">
          <cell r="M228">
            <v>3.8759929488280227E-5</v>
          </cell>
          <cell r="N228">
            <v>6.5689686729049693E-4</v>
          </cell>
        </row>
        <row r="229">
          <cell r="M229">
            <v>3.8750799446124995E-5</v>
          </cell>
          <cell r="N229">
            <v>6.5779796434322605E-4</v>
          </cell>
        </row>
        <row r="230">
          <cell r="M230">
            <v>3.8814472266726009E-5</v>
          </cell>
          <cell r="N230">
            <v>6.5869685548852123E-4</v>
          </cell>
        </row>
        <row r="231">
          <cell r="M231">
            <v>3.8946608753829466E-5</v>
          </cell>
          <cell r="N231">
            <v>6.595322827979064E-4</v>
          </cell>
        </row>
        <row r="232">
          <cell r="M232">
            <v>3.9138204026790556E-5</v>
          </cell>
          <cell r="N232">
            <v>6.6024731329720197E-4</v>
          </cell>
        </row>
        <row r="233">
          <cell r="M233">
            <v>3.937620118813194E-5</v>
          </cell>
          <cell r="N233">
            <v>6.607932188535154E-4</v>
          </cell>
        </row>
        <row r="234">
          <cell r="M234">
            <v>3.9644381129273841E-5</v>
          </cell>
          <cell r="N234">
            <v>6.6113279691601661E-4</v>
          </cell>
        </row>
        <row r="235">
          <cell r="M235">
            <v>3.9924467835663011E-5</v>
          </cell>
          <cell r="N235">
            <v>6.6124290580756994E-4</v>
          </cell>
        </row>
        <row r="237">
          <cell r="M237">
            <v>5.4263659937761446E-5</v>
          </cell>
          <cell r="N237">
            <v>6.2733454382254419E-4</v>
          </cell>
        </row>
        <row r="238">
          <cell r="M238">
            <v>5.4533812879058845E-5</v>
          </cell>
          <cell r="N238">
            <v>6.2718945976828757E-4</v>
          </cell>
        </row>
        <row r="239">
          <cell r="M239">
            <v>5.4777698369257512E-5</v>
          </cell>
          <cell r="N239">
            <v>6.267797861668656E-4</v>
          </cell>
        </row>
        <row r="240">
          <cell r="M240">
            <v>5.4978696020012168E-5</v>
          </cell>
          <cell r="N240">
            <v>6.2613344158918153E-4</v>
          </cell>
        </row>
        <row r="241">
          <cell r="M241">
            <v>5.5123108177520992E-5</v>
          </cell>
          <cell r="N241">
            <v>6.2529447333742316E-4</v>
          </cell>
        </row>
        <row r="242">
          <cell r="M242">
            <v>5.5201093394727724E-5</v>
          </cell>
          <cell r="N242">
            <v>6.2432005569507186E-4</v>
          </cell>
        </row>
        <row r="243">
          <cell r="M243">
            <v>5.5207337109482285E-5</v>
          </cell>
          <cell r="N243">
            <v>6.2327659359508658E-4</v>
          </cell>
        </row>
        <row r="244">
          <cell r="M244">
            <v>5.514141382306454E-5</v>
          </cell>
          <cell r="N244">
            <v>6.2223519723476233E-4</v>
          </cell>
        </row>
        <row r="245">
          <cell r="M245">
            <v>5.5007816097210599E-5</v>
          </cell>
          <cell r="N245">
            <v>6.2126683603468981E-4</v>
          </cell>
        </row>
        <row r="246">
          <cell r="M246">
            <v>5.4815648393542724E-5</v>
          </cell>
          <cell r="N246">
            <v>6.2043750219141437E-4</v>
          </cell>
        </row>
        <row r="247">
          <cell r="M247">
            <v>5.4578006619733724E-5</v>
          </cell>
          <cell r="N247">
            <v>6.1980371341958918E-4</v>
          </cell>
        </row>
        <row r="248">
          <cell r="M248">
            <v>5.4311085665297314E-5</v>
          </cell>
          <cell r="N248">
            <v>6.1940866136422782E-4</v>
          </cell>
        </row>
        <row r="249">
          <cell r="M249">
            <v>5.4033075746947962E-5</v>
          </cell>
          <cell r="N249">
            <v>6.1927926816231899E-4</v>
          </cell>
        </row>
        <row r="250">
          <cell r="M250">
            <v>5.3762922775748437E-5</v>
          </cell>
          <cell r="N250">
            <v>6.1942435174420878E-4</v>
          </cell>
        </row>
        <row r="251">
          <cell r="M251">
            <v>5.3519037224951203E-5</v>
          </cell>
          <cell r="N251">
            <v>6.1983402490639215E-4</v>
          </cell>
        </row>
        <row r="252">
          <cell r="M252">
            <v>5.3318039487031233E-5</v>
          </cell>
          <cell r="N252">
            <v>6.2048036910789873E-4</v>
          </cell>
        </row>
        <row r="253">
          <cell r="M253">
            <v>5.3173627221730528E-5</v>
          </cell>
          <cell r="N253">
            <v>6.2131933707217698E-4</v>
          </cell>
        </row>
        <row r="254">
          <cell r="M254">
            <v>5.3095641883451175E-5</v>
          </cell>
          <cell r="N254">
            <v>6.2229375453533677E-4</v>
          </cell>
        </row>
        <row r="255">
          <cell r="M255">
            <v>5.3089398042594151E-5</v>
          </cell>
          <cell r="N255">
            <v>6.233372165766305E-4</v>
          </cell>
        </row>
        <row r="256">
          <cell r="M256">
            <v>5.3155321206473266E-5</v>
          </cell>
          <cell r="N256">
            <v>6.2437861300276333E-4</v>
          </cell>
        </row>
        <row r="257">
          <cell r="M257">
            <v>5.3288918821703206E-5</v>
          </cell>
          <cell r="N257">
            <v>6.2534697438865942E-4</v>
          </cell>
        </row>
        <row r="258">
          <cell r="M258">
            <v>5.3481086434200561E-5</v>
          </cell>
          <cell r="N258">
            <v>6.2617630852510996E-4</v>
          </cell>
        </row>
        <row r="259">
          <cell r="M259">
            <v>5.3718728142505637E-5</v>
          </cell>
          <cell r="N259">
            <v>6.2681009767748253E-4</v>
          </cell>
        </row>
        <row r="260">
          <cell r="M260">
            <v>5.3985649061568691E-5</v>
          </cell>
          <cell r="N260">
            <v>6.2720515017482964E-4</v>
          </cell>
        </row>
        <row r="261">
          <cell r="M261">
            <v>5.4263658977085903E-5</v>
          </cell>
          <cell r="N261">
            <v>6.2733454385004216E-4</v>
          </cell>
        </row>
        <row r="263">
          <cell r="M263">
            <v>6.233001612850277E-5</v>
          </cell>
          <cell r="N263">
            <v>6.1854085975654026E-4</v>
          </cell>
        </row>
        <row r="264">
          <cell r="M264">
            <v>6.2612882869273256E-5</v>
          </cell>
          <cell r="N264">
            <v>6.1840418416202084E-4</v>
          </cell>
        </row>
        <row r="265">
          <cell r="M265">
            <v>6.2866519726320063E-5</v>
          </cell>
          <cell r="N265">
            <v>6.1802634728542333E-4</v>
          </cell>
        </row>
        <row r="266">
          <cell r="M266">
            <v>6.3073641771952934E-5</v>
          </cell>
          <cell r="N266">
            <v>6.1743309807808994E-4</v>
          </cell>
        </row>
        <row r="267">
          <cell r="M267">
            <v>6.3220133985099946E-5</v>
          </cell>
          <cell r="N267">
            <v>6.1666486548150228E-4</v>
          </cell>
        </row>
        <row r="268">
          <cell r="M268">
            <v>6.3296013166391275E-5</v>
          </cell>
          <cell r="N268">
            <v>6.1577400326252169E-4</v>
          </cell>
        </row>
        <row r="269">
          <cell r="M269">
            <v>6.3296108276502847E-5</v>
          </cell>
          <cell r="N269">
            <v>6.1482122219172171E-4</v>
          </cell>
        </row>
        <row r="270">
          <cell r="M270">
            <v>6.3220412833839618E-5</v>
          </cell>
          <cell r="N270">
            <v>6.1387145270588959E-4</v>
          </cell>
        </row>
        <row r="271">
          <cell r="M271">
            <v>6.3074085356245373E-5</v>
          </cell>
          <cell r="N271">
            <v>6.1298942000733304E-4</v>
          </cell>
        </row>
        <row r="272">
          <cell r="M272">
            <v>6.2867097816637473E-5</v>
          </cell>
          <cell r="N272">
            <v>6.1223523314957282E-4</v>
          </cell>
        </row>
        <row r="273">
          <cell r="M273">
            <v>6.2613556069727148E-5</v>
          </cell>
          <cell r="N273">
            <v>6.1166028870585586E-4</v>
          </cell>
        </row>
        <row r="274">
          <cell r="M274">
            <v>6.2330738561607916E-5</v>
          </cell>
          <cell r="N274">
            <v>6.1130376817863127E-4</v>
          </cell>
        </row>
        <row r="275">
          <cell r="M275">
            <v>6.2037918832546387E-5</v>
          </cell>
          <cell r="N275">
            <v>6.1118996784567561E-4</v>
          </cell>
        </row>
        <row r="276">
          <cell r="M276">
            <v>6.1755052057441224E-5</v>
          </cell>
          <cell r="N276">
            <v>6.1132664300938926E-4</v>
          </cell>
        </row>
        <row r="277">
          <cell r="M277">
            <v>6.1501415134021769E-5</v>
          </cell>
          <cell r="N277">
            <v>6.1170447948590576E-4</v>
          </cell>
        </row>
        <row r="278">
          <cell r="M278">
            <v>6.1294292994501463E-5</v>
          </cell>
          <cell r="N278">
            <v>6.1229772835114766E-4</v>
          </cell>
        </row>
        <row r="279">
          <cell r="M279">
            <v>6.1147800666350497E-5</v>
          </cell>
          <cell r="N279">
            <v>6.1306596068694643E-4</v>
          </cell>
        </row>
        <row r="280">
          <cell r="M280">
            <v>6.1071921356776042E-5</v>
          </cell>
          <cell r="N280">
            <v>6.1395682274421285E-4</v>
          </cell>
        </row>
        <row r="281">
          <cell r="M281">
            <v>6.1071826113844418E-5</v>
          </cell>
          <cell r="N281">
            <v>6.1490960376339428E-4</v>
          </cell>
        </row>
        <row r="282">
          <cell r="M282">
            <v>6.1147521428202173E-5</v>
          </cell>
          <cell r="N282">
            <v>6.1585937331122087E-4</v>
          </cell>
        </row>
        <row r="283">
          <cell r="M283">
            <v>6.1293848790749299E-5</v>
          </cell>
          <cell r="N283">
            <v>6.1674140618116007E-4</v>
          </cell>
        </row>
        <row r="284">
          <cell r="M284">
            <v>6.1500836236408709E-5</v>
          </cell>
          <cell r="N284">
            <v>6.1749559330801201E-4</v>
          </cell>
        </row>
        <row r="285">
          <cell r="M285">
            <v>6.1754377916871617E-5</v>
          </cell>
          <cell r="N285">
            <v>6.1807053810019133E-4</v>
          </cell>
        </row>
        <row r="286">
          <cell r="M286">
            <v>6.203719539057277E-5</v>
          </cell>
          <cell r="N286">
            <v>6.1842705903150186E-4</v>
          </cell>
        </row>
        <row r="287">
          <cell r="M287">
            <v>6.2330015119591093E-5</v>
          </cell>
          <cell r="N287">
            <v>6.1854085979662918E-4</v>
          </cell>
        </row>
        <row r="289">
          <cell r="M289">
            <v>7.1185029385321654E-5</v>
          </cell>
          <cell r="N289">
            <v>6.0469750703911476E-4</v>
          </cell>
        </row>
        <row r="290">
          <cell r="M290">
            <v>7.1557356216988597E-5</v>
          </cell>
          <cell r="N290">
            <v>6.045424098294936E-4</v>
          </cell>
        </row>
        <row r="291">
          <cell r="M291">
            <v>7.1894072116431086E-5</v>
          </cell>
          <cell r="N291">
            <v>6.0411500803051702E-4</v>
          </cell>
        </row>
        <row r="292">
          <cell r="M292">
            <v>7.2172230458139727E-5</v>
          </cell>
          <cell r="N292">
            <v>6.0344442836010798E-4</v>
          </cell>
        </row>
        <row r="293">
          <cell r="M293">
            <v>7.237287521624799E-5</v>
          </cell>
          <cell r="N293">
            <v>6.0257636970149876E-4</v>
          </cell>
        </row>
        <row r="294">
          <cell r="M294">
            <v>7.248233278599783E-5</v>
          </cell>
          <cell r="N294">
            <v>6.015699888007541E-4</v>
          </cell>
        </row>
        <row r="295">
          <cell r="M295">
            <v>7.2493143817039629E-5</v>
          </cell>
          <cell r="N295">
            <v>6.0049386883344541E-4</v>
          </cell>
        </row>
        <row r="296">
          <cell r="M296">
            <v>7.2404571555685518E-5</v>
          </cell>
          <cell r="N296">
            <v>5.99421345575917E-4</v>
          </cell>
        </row>
        <row r="297">
          <cell r="M297">
            <v>7.2222652053441149E-5</v>
          </cell>
          <cell r="N297">
            <v>5.9842550969475556E-4</v>
          </cell>
        </row>
        <row r="298">
          <cell r="M298">
            <v>7.1959782820188805E-5</v>
          </cell>
          <cell r="N298">
            <v>5.9757422574008095E-4</v>
          </cell>
        </row>
        <row r="299">
          <cell r="M299">
            <v>7.1633877954619321E-5</v>
          </cell>
          <cell r="N299">
            <v>5.9692550728993434E-4</v>
          </cell>
        </row>
        <row r="300">
          <cell r="M300">
            <v>7.1267147328361242E-5</v>
          </cell>
          <cell r="N300">
            <v>5.9652356342194241E-4</v>
          </cell>
        </row>
        <row r="301">
          <cell r="M301">
            <v>7.0884583020367492E-5</v>
          </cell>
          <cell r="N301">
            <v>5.9639578593860055E-4</v>
          </cell>
        </row>
        <row r="302">
          <cell r="M302">
            <v>7.0512256148525085E-5</v>
          </cell>
          <cell r="N302">
            <v>5.9655088266173618E-4</v>
          </cell>
        </row>
        <row r="303">
          <cell r="M303">
            <v>7.0175540166565758E-5</v>
          </cell>
          <cell r="N303">
            <v>5.9697828400901158E-4</v>
          </cell>
        </row>
        <row r="304">
          <cell r="M304">
            <v>6.9897381705622322E-5</v>
          </cell>
          <cell r="N304">
            <v>5.97648863293287E-4</v>
          </cell>
        </row>
        <row r="305">
          <cell r="M305">
            <v>6.9696736799686927E-5</v>
          </cell>
          <cell r="N305">
            <v>5.9851692165764419E-4</v>
          </cell>
        </row>
        <row r="306">
          <cell r="M306">
            <v>6.9587279063591825E-5</v>
          </cell>
          <cell r="N306">
            <v>5.9952330237607126E-4</v>
          </cell>
        </row>
        <row r="307">
          <cell r="M307">
            <v>6.957646785902275E-5</v>
          </cell>
          <cell r="N307">
            <v>6.0059942228542131E-4</v>
          </cell>
        </row>
        <row r="308">
          <cell r="M308">
            <v>6.9665039951493195E-5</v>
          </cell>
          <cell r="N308">
            <v>6.0167194561330003E-4</v>
          </cell>
        </row>
        <row r="309">
          <cell r="M309">
            <v>6.9846959301006627E-5</v>
          </cell>
          <cell r="N309">
            <v>6.0266778168832625E-4</v>
          </cell>
        </row>
        <row r="310">
          <cell r="M310">
            <v>7.0109828408089131E-5</v>
          </cell>
          <cell r="N310">
            <v>6.035190659471689E-4</v>
          </cell>
        </row>
        <row r="311">
          <cell r="M311">
            <v>7.0435733182648138E-5</v>
          </cell>
          <cell r="N311">
            <v>6.0416778479105795E-4</v>
          </cell>
        </row>
        <row r="312">
          <cell r="M312">
            <v>7.0802463759257305E-5</v>
          </cell>
          <cell r="N312">
            <v>6.045697291155339E-4</v>
          </cell>
        </row>
        <row r="313">
          <cell r="M313">
            <v>7.1185028062347209E-5</v>
          </cell>
          <cell r="N313">
            <v>6.0469750708699269E-4</v>
          </cell>
        </row>
        <row r="315">
          <cell r="M315">
            <v>9.2798224021941407E-5</v>
          </cell>
          <cell r="N315">
            <v>6.0868636297700912E-4</v>
          </cell>
        </row>
        <row r="316">
          <cell r="M316">
            <v>9.3244771007714464E-5</v>
          </cell>
          <cell r="N316">
            <v>6.0852065667785693E-4</v>
          </cell>
        </row>
        <row r="317">
          <cell r="M317">
            <v>9.3646963860659205E-5</v>
          </cell>
          <cell r="N317">
            <v>6.0807875633398954E-4</v>
          </cell>
        </row>
        <row r="318">
          <cell r="M318">
            <v>9.3977393810372006E-5</v>
          </cell>
          <cell r="N318">
            <v>6.0739077671492011E-4</v>
          </cell>
        </row>
        <row r="319">
          <cell r="M319">
            <v>9.4213542608306513E-5</v>
          </cell>
          <cell r="N319">
            <v>6.0650360248128718E-4</v>
          </cell>
        </row>
        <row r="320">
          <cell r="M320">
            <v>9.433931710875838E-5</v>
          </cell>
          <cell r="N320">
            <v>6.0547769307362919E-4</v>
          </cell>
        </row>
        <row r="321">
          <cell r="M321">
            <v>9.4346145989834961E-5</v>
          </cell>
          <cell r="N321">
            <v>6.0438296250260939E-4</v>
          </cell>
        </row>
        <row r="322">
          <cell r="M322">
            <v>9.423356387470976E-5</v>
          </cell>
          <cell r="N322">
            <v>6.0329401482609531E-4</v>
          </cell>
        </row>
        <row r="323">
          <cell r="M323">
            <v>9.4009243046274987E-5</v>
          </cell>
          <cell r="N323">
            <v>6.0228506000736348E-4</v>
          </cell>
        </row>
        <row r="324">
          <cell r="M324">
            <v>9.3688470593891669E-5</v>
          </cell>
          <cell r="N324">
            <v>6.0142485663019238E-4</v>
          </cell>
        </row>
        <row r="325">
          <cell r="M325">
            <v>9.3293106623811847E-5</v>
          </cell>
          <cell r="N325">
            <v>6.0077202611635188E-4</v>
          </cell>
        </row>
        <row r="326">
          <cell r="M326">
            <v>9.2850094529490823E-5</v>
          </cell>
          <cell r="N326">
            <v>6.0037105777373343E-4</v>
          </cell>
        </row>
        <row r="327">
          <cell r="M327">
            <v>9.2389624844376367E-5</v>
          </cell>
          <cell r="N327">
            <v>6.0024927692440937E-4</v>
          </cell>
        </row>
        <row r="328">
          <cell r="M328">
            <v>9.1943077807537225E-5</v>
          </cell>
          <cell r="N328">
            <v>6.0041498272962594E-4</v>
          </cell>
        </row>
        <row r="329">
          <cell r="M329">
            <v>9.1540884852842834E-5</v>
          </cell>
          <cell r="N329">
            <v>6.0085688261584183E-4</v>
          </cell>
        </row>
        <row r="330">
          <cell r="M330">
            <v>9.1210454757630928E-5</v>
          </cell>
          <cell r="N330">
            <v>6.0154486184473173E-4</v>
          </cell>
        </row>
        <row r="331">
          <cell r="M331">
            <v>9.0974305780363365E-5</v>
          </cell>
          <cell r="N331">
            <v>6.0243203578224747E-4</v>
          </cell>
        </row>
        <row r="332">
          <cell r="M332">
            <v>9.0848531078965725E-5</v>
          </cell>
          <cell r="N332">
            <v>6.0345794500803033E-4</v>
          </cell>
        </row>
        <row r="333">
          <cell r="M333">
            <v>9.0841701989024791E-5</v>
          </cell>
          <cell r="N333">
            <v>6.0455267552381143E-4</v>
          </cell>
        </row>
        <row r="334">
          <cell r="M334">
            <v>9.095428390160082E-5</v>
          </cell>
          <cell r="N334">
            <v>6.0564162327548805E-4</v>
          </cell>
        </row>
        <row r="335">
          <cell r="M335">
            <v>9.117860454760497E-5</v>
          </cell>
          <cell r="N335">
            <v>6.066505782946611E-4</v>
          </cell>
        </row>
        <row r="336">
          <cell r="M336">
            <v>9.1499376850108573E-5</v>
          </cell>
          <cell r="N336">
            <v>6.0751078198389259E-4</v>
          </cell>
        </row>
        <row r="337">
          <cell r="M337">
            <v>9.1894740713073625E-5</v>
          </cell>
          <cell r="N337">
            <v>6.0816361290014611E-4</v>
          </cell>
        </row>
        <row r="338">
          <cell r="M338">
            <v>9.2337752750344527E-5</v>
          </cell>
          <cell r="N338">
            <v>6.0856458170810662E-4</v>
          </cell>
        </row>
        <row r="339">
          <cell r="M339">
            <v>9.2798222432361377E-5</v>
          </cell>
          <cell r="N339">
            <v>6.0868636305398921E-4</v>
          </cell>
        </row>
        <row r="341">
          <cell r="M341">
            <v>1.1758094860500457E-4</v>
          </cell>
          <cell r="N341">
            <v>5.947004936864025E-4</v>
          </cell>
        </row>
        <row r="342">
          <cell r="M342">
            <v>1.180706734847165E-4</v>
          </cell>
          <cell r="N342">
            <v>5.945262934258876E-4</v>
          </cell>
        </row>
        <row r="343">
          <cell r="M343">
            <v>1.1850858223487054E-4</v>
          </cell>
          <cell r="N343">
            <v>5.9408048302802543E-4</v>
          </cell>
        </row>
        <row r="344">
          <cell r="M344">
            <v>1.188648321063904E-4</v>
          </cell>
          <cell r="N344">
            <v>5.9339344372597101E-4</v>
          </cell>
        </row>
        <row r="345">
          <cell r="M345">
            <v>1.1911514526623323E-4</v>
          </cell>
          <cell r="N345">
            <v>5.9251199609933029E-4</v>
          </cell>
        </row>
        <row r="346">
          <cell r="M346">
            <v>1.1924246329111549E-4</v>
          </cell>
          <cell r="N346">
            <v>5.9149620932995111E-4</v>
          </cell>
        </row>
        <row r="347">
          <cell r="M347">
            <v>1.1923810967053558E-4</v>
          </cell>
          <cell r="N347">
            <v>5.9041530758762448E-4</v>
          </cell>
        </row>
        <row r="348">
          <cell r="M348">
            <v>1.1910238109645614E-4</v>
          </cell>
          <cell r="N348">
            <v>5.8934295251866623E-4</v>
          </cell>
        </row>
        <row r="349">
          <cell r="M349">
            <v>1.188445272442429E-4</v>
          </cell>
          <cell r="N349">
            <v>5.8835222332789328E-4</v>
          </cell>
        </row>
        <row r="350">
          <cell r="M350">
            <v>1.184821204227553E-4</v>
          </cell>
          <cell r="N350">
            <v>5.8751063655301458E-4</v>
          </cell>
        </row>
        <row r="351">
          <cell r="M351">
            <v>1.1803985805088121E-4</v>
          </cell>
          <cell r="N351">
            <v>5.8687554492548337E-4</v>
          </cell>
        </row>
        <row r="352">
          <cell r="M352">
            <v>1.1754787956973728E-4</v>
          </cell>
          <cell r="N352">
            <v>5.8649022887775112E-4</v>
          </cell>
        </row>
        <row r="353">
          <cell r="M353">
            <v>1.1703971249015439E-4</v>
          </cell>
          <cell r="N353">
            <v>5.863809470541666E-4</v>
          </cell>
        </row>
        <row r="354">
          <cell r="M354">
            <v>1.1654998754887739E-4</v>
          </cell>
          <cell r="N354">
            <v>5.8655514682827209E-4</v>
          </cell>
        </row>
        <row r="355">
          <cell r="M355">
            <v>1.1611207868176346E-4</v>
          </cell>
          <cell r="N355">
            <v>5.8700095677674958E-4</v>
          </cell>
        </row>
        <row r="356">
          <cell r="M356">
            <v>1.1575582864585955E-4</v>
          </cell>
          <cell r="N356">
            <v>5.8768799569706889E-4</v>
          </cell>
        </row>
        <row r="357">
          <cell r="M357">
            <v>1.1550551528541103E-4</v>
          </cell>
          <cell r="N357">
            <v>5.8856944303563861E-4</v>
          </cell>
        </row>
        <row r="358">
          <cell r="M358">
            <v>1.1537819703737234E-4</v>
          </cell>
          <cell r="N358">
            <v>5.8958522963024234E-4</v>
          </cell>
        </row>
        <row r="359">
          <cell r="M359">
            <v>1.1538255042745286E-4</v>
          </cell>
          <cell r="N359">
            <v>5.9066613132299978E-4</v>
          </cell>
        </row>
        <row r="360">
          <cell r="M360">
            <v>1.1551827877939807E-4</v>
          </cell>
          <cell r="N360">
            <v>5.9173848647097328E-4</v>
          </cell>
        </row>
        <row r="361">
          <cell r="M361">
            <v>1.1577613243298032E-4</v>
          </cell>
          <cell r="N361">
            <v>5.927292158639611E-4</v>
          </cell>
        </row>
        <row r="362">
          <cell r="M362">
            <v>1.1613853909287653E-4</v>
          </cell>
          <cell r="N362">
            <v>5.9357080295047366E-4</v>
          </cell>
        </row>
        <row r="363">
          <cell r="M363">
            <v>1.1658080135121104E-4</v>
          </cell>
          <cell r="N363">
            <v>5.9420589497782036E-4</v>
          </cell>
        </row>
        <row r="364">
          <cell r="M364">
            <v>1.1707277977460472E-4</v>
          </cell>
          <cell r="N364">
            <v>5.9459121148630308E-4</v>
          </cell>
        </row>
        <row r="365">
          <cell r="M365">
            <v>1.1758094685616225E-4</v>
          </cell>
          <cell r="N365">
            <v>5.9470049380017358E-4</v>
          </cell>
        </row>
        <row r="367">
          <cell r="M367">
            <v>1.5222374895622467E-4</v>
          </cell>
          <cell r="N367">
            <v>6.0188903925954362E-4</v>
          </cell>
        </row>
        <row r="368">
          <cell r="M368">
            <v>1.5271509539314953E-4</v>
          </cell>
          <cell r="N368">
            <v>6.0170299064800598E-4</v>
          </cell>
        </row>
        <row r="369">
          <cell r="M369">
            <v>1.5314949117723421E-4</v>
          </cell>
          <cell r="N369">
            <v>6.0123867551744681E-4</v>
          </cell>
        </row>
        <row r="370">
          <cell r="M370">
            <v>1.5349733296216589E-4</v>
          </cell>
          <cell r="N370">
            <v>6.0052773616761168E-4</v>
          </cell>
        </row>
        <row r="371">
          <cell r="M371">
            <v>1.5373491591194315E-4</v>
          </cell>
          <cell r="N371">
            <v>5.9961862192639862E-4</v>
          </cell>
        </row>
        <row r="372">
          <cell r="M372">
            <v>1.5384604914581165E-4</v>
          </cell>
          <cell r="N372">
            <v>5.9857328740917613E-4</v>
          </cell>
        </row>
        <row r="373">
          <cell r="M373">
            <v>1.538231591197141E-4</v>
          </cell>
          <cell r="N373">
            <v>5.9746297041534237E-4</v>
          </cell>
        </row>
        <row r="374">
          <cell r="M374">
            <v>1.5366780575065358E-4</v>
          </cell>
          <cell r="N374">
            <v>5.9636333719141697E-4</v>
          </cell>
        </row>
        <row r="375">
          <cell r="M375">
            <v>1.5339057611095833E-4</v>
          </cell>
          <cell r="N375">
            <v>5.9534932590286492E-4</v>
          </cell>
        </row>
        <row r="376">
          <cell r="M376">
            <v>1.5301036293700559E-4</v>
          </cell>
          <cell r="N376">
            <v>5.944900397234276E-4</v>
          </cell>
        </row>
        <row r="377">
          <cell r="M377">
            <v>1.5255307712082889E-4</v>
          </cell>
          <cell r="N377">
            <v>5.938440375693831E-4</v>
          </cell>
        </row>
        <row r="378">
          <cell r="M378">
            <v>1.5204988192615273E-4</v>
          </cell>
          <cell r="N378">
            <v>5.9345534340732059E-4</v>
          </cell>
        </row>
        <row r="379">
          <cell r="M379">
            <v>1.5153506926407929E-4</v>
          </cell>
          <cell r="N379">
            <v>5.9335044609443209E-4</v>
          </cell>
        </row>
        <row r="380">
          <cell r="M380">
            <v>1.5104372275668776E-4</v>
          </cell>
          <cell r="N380">
            <v>5.935364942071873E-4</v>
          </cell>
        </row>
        <row r="381">
          <cell r="M381">
            <v>1.5060932684685452E-4</v>
          </cell>
          <cell r="N381">
            <v>5.9400080887780135E-4</v>
          </cell>
        </row>
        <row r="382">
          <cell r="M382">
            <v>1.5026148488946203E-4</v>
          </cell>
          <cell r="N382">
            <v>5.9471174783787305E-4</v>
          </cell>
        </row>
        <row r="383">
          <cell r="M383">
            <v>1.5002390173226459E-4</v>
          </cell>
          <cell r="N383">
            <v>5.9562086178606606E-4</v>
          </cell>
        </row>
        <row r="384">
          <cell r="M384">
            <v>1.4991276827015188E-4</v>
          </cell>
          <cell r="N384">
            <v>5.966661961269809E-4</v>
          </cell>
        </row>
        <row r="385">
          <cell r="M385">
            <v>1.4993565806273567E-4</v>
          </cell>
          <cell r="N385">
            <v>5.9777651307323424E-4</v>
          </cell>
        </row>
        <row r="386">
          <cell r="M386">
            <v>1.5009101120892643E-4</v>
          </cell>
          <cell r="N386">
            <v>5.9887614638154917E-4</v>
          </cell>
        </row>
        <row r="387">
          <cell r="M387">
            <v>1.5036824065158412E-4</v>
          </cell>
          <cell r="N387">
            <v>5.9989015788070965E-4</v>
          </cell>
        </row>
        <row r="388">
          <cell r="M388">
            <v>1.5074845366775931E-4</v>
          </cell>
          <cell r="N388">
            <v>6.0074944438262166E-4</v>
          </cell>
        </row>
        <row r="389">
          <cell r="M389">
            <v>1.5120573937617071E-4</v>
          </cell>
          <cell r="N389">
            <v>6.0139544694903097E-4</v>
          </cell>
        </row>
        <row r="390">
          <cell r="M390">
            <v>1.5170893452043786E-4</v>
          </cell>
          <cell r="N390">
            <v>6.0178414158524641E-4</v>
          </cell>
        </row>
        <row r="391">
          <cell r="M391">
            <v>1.5222374719289387E-4</v>
          </cell>
          <cell r="N391">
            <v>6.0188903940176341E-4</v>
          </cell>
        </row>
        <row r="393">
          <cell r="M393">
            <v>1.7875831878428022E-4</v>
          </cell>
          <cell r="N393">
            <v>6.0181488296204603E-4</v>
          </cell>
        </row>
        <row r="394">
          <cell r="M394">
            <v>1.7940858327834052E-4</v>
          </cell>
          <cell r="N394">
            <v>6.0158579514539383E-4</v>
          </cell>
        </row>
        <row r="395">
          <cell r="M395">
            <v>1.7999408006913277E-4</v>
          </cell>
          <cell r="N395">
            <v>6.0098366070447792E-4</v>
          </cell>
        </row>
        <row r="396">
          <cell r="M396">
            <v>1.8047490852939966E-4</v>
          </cell>
          <cell r="N396">
            <v>6.0004951409459118E-4</v>
          </cell>
        </row>
        <row r="397">
          <cell r="M397">
            <v>1.8081830100358863E-4</v>
          </cell>
          <cell r="N397">
            <v>5.9884701584516926E-4</v>
          </cell>
        </row>
        <row r="398">
          <cell r="M398">
            <v>1.8100085586878555E-4</v>
          </cell>
          <cell r="N398">
            <v>5.9745811420115953E-4</v>
          </cell>
        </row>
        <row r="399">
          <cell r="M399">
            <v>1.8101013231618527E-4</v>
          </cell>
          <cell r="N399">
            <v>5.9597746048715712E-4</v>
          </cell>
        </row>
        <row r="400">
          <cell r="M400">
            <v>1.8084549817140911E-4</v>
          </cell>
          <cell r="N400">
            <v>5.9450595877790446E-4</v>
          </cell>
        </row>
        <row r="401">
          <cell r="M401">
            <v>1.8051817297613147E-4</v>
          </cell>
          <cell r="N401">
            <v>5.9314388945432375E-4</v>
          </cell>
        </row>
        <row r="402">
          <cell r="M402">
            <v>1.8005046339507555E-4</v>
          </cell>
          <cell r="N402">
            <v>5.9198407526324034E-4</v>
          </cell>
        </row>
        <row r="403">
          <cell r="M403">
            <v>1.7947424305411234E-4</v>
          </cell>
          <cell r="N403">
            <v>5.9110555560239989E-4</v>
          </cell>
        </row>
        <row r="404">
          <cell r="M404">
            <v>1.7882878040595485E-4</v>
          </cell>
          <cell r="N404">
            <v>5.9056820011767685E-4</v>
          </cell>
        </row>
        <row r="405">
          <cell r="M405">
            <v>1.7815806265076829E-4</v>
          </cell>
          <cell r="N405">
            <v>5.9040862868681913E-4</v>
          </cell>
        </row>
        <row r="406">
          <cell r="M406">
            <v>1.7750779808203159E-4</v>
          </cell>
          <cell r="N406">
            <v>5.9063771583601316E-4</v>
          </cell>
        </row>
        <row r="407">
          <cell r="M407">
            <v>1.7692230114276799E-4</v>
          </cell>
          <cell r="N407">
            <v>5.9123984965910818E-4</v>
          </cell>
        </row>
        <row r="408">
          <cell r="M408">
            <v>1.764414724703528E-4</v>
          </cell>
          <cell r="N408">
            <v>5.9217399574291508E-4</v>
          </cell>
        </row>
        <row r="409">
          <cell r="M409">
            <v>1.7609807973479615E-4</v>
          </cell>
          <cell r="N409">
            <v>5.9337649359384945E-4</v>
          </cell>
        </row>
        <row r="410">
          <cell r="M410">
            <v>1.7591552457682399E-4</v>
          </cell>
          <cell r="N410">
            <v>5.9476539499412023E-4</v>
          </cell>
        </row>
        <row r="411">
          <cell r="M411">
            <v>1.7590624782519353E-4</v>
          </cell>
          <cell r="N411">
            <v>5.9624604863574271E-4</v>
          </cell>
        </row>
        <row r="412">
          <cell r="M412">
            <v>1.7607088167501632E-4</v>
          </cell>
          <cell r="N412">
            <v>5.9771755044890694E-4</v>
          </cell>
        </row>
        <row r="413">
          <cell r="M413">
            <v>1.7639820660471852E-4</v>
          </cell>
          <cell r="N413">
            <v>5.9907962004560945E-4</v>
          </cell>
        </row>
        <row r="414">
          <cell r="M414">
            <v>1.7686591596767547E-4</v>
          </cell>
          <cell r="N414">
            <v>6.0023943466041196E-4</v>
          </cell>
        </row>
        <row r="415">
          <cell r="M415">
            <v>1.7744213615287921E-4</v>
          </cell>
          <cell r="N415">
            <v>6.0111795486669317E-4</v>
          </cell>
        </row>
        <row r="416">
          <cell r="M416">
            <v>1.7808759871823155E-4</v>
          </cell>
          <cell r="N416">
            <v>6.0165531098140771E-4</v>
          </cell>
        </row>
        <row r="417">
          <cell r="M417">
            <v>1.7875831646921029E-4</v>
          </cell>
          <cell r="N417">
            <v>6.0181488308387479E-4</v>
          </cell>
        </row>
        <row r="419">
          <cell r="M419">
            <v>2.2892132486695765E-4</v>
          </cell>
          <cell r="N419">
            <v>6.0389342649997584E-4</v>
          </cell>
        </row>
        <row r="420">
          <cell r="M420">
            <v>2.2967709929903331E-4</v>
          </cell>
          <cell r="N420">
            <v>6.035709354935883E-4</v>
          </cell>
        </row>
        <row r="421">
          <cell r="M421">
            <v>2.3031652308458313E-4</v>
          </cell>
          <cell r="N421">
            <v>6.0299009396117681E-4</v>
          </cell>
        </row>
        <row r="422">
          <cell r="M422">
            <v>2.3079602056183074E-4</v>
          </cell>
          <cell r="N422">
            <v>6.0219048528192419E-4</v>
          </cell>
        </row>
        <row r="423">
          <cell r="M423">
            <v>2.3108291477949079E-4</v>
          </cell>
          <cell r="N423">
            <v>6.0122660145026021E-4</v>
          </cell>
        </row>
        <row r="424">
          <cell r="M424">
            <v>2.3115765437635829E-4</v>
          </cell>
          <cell r="N424">
            <v>6.0016412953755997E-4</v>
          </cell>
        </row>
        <row r="425">
          <cell r="M425">
            <v>2.3101514597388212E-4</v>
          </cell>
          <cell r="N425">
            <v>5.9907547522806753E-4</v>
          </cell>
        </row>
        <row r="426">
          <cell r="M426">
            <v>2.306651012813964E-4</v>
          </cell>
          <cell r="N426">
            <v>5.9803482849258736E-4</v>
          </cell>
        </row>
        <row r="427">
          <cell r="M427">
            <v>2.3013137525936878E-4</v>
          </cell>
          <cell r="N427">
            <v>5.9711310766603107E-4</v>
          </cell>
        </row>
        <row r="428">
          <cell r="M428">
            <v>2.2945034044373342E-4</v>
          </cell>
          <cell r="N428">
            <v>5.9637312648147794E-4</v>
          </cell>
        </row>
        <row r="429">
          <cell r="M429">
            <v>2.286684082183873E-4</v>
          </cell>
          <cell r="N429">
            <v>5.9586531341929995E-4</v>
          </cell>
        </row>
        <row r="430">
          <cell r="M430">
            <v>2.2783886595698422E-4</v>
          </cell>
          <cell r="N430">
            <v>5.9562427509054778E-4</v>
          </cell>
        </row>
        <row r="431">
          <cell r="M431">
            <v>2.2701824557752425E-4</v>
          </cell>
          <cell r="N431">
            <v>5.9566643785427488E-4</v>
          </cell>
        </row>
        <row r="432">
          <cell r="M432">
            <v>2.2626247098667189E-4</v>
          </cell>
          <cell r="N432">
            <v>5.9598892838863559E-4</v>
          </cell>
        </row>
        <row r="433">
          <cell r="M433">
            <v>2.256230469590294E-4</v>
          </cell>
          <cell r="N433">
            <v>5.9656976950296398E-4</v>
          </cell>
        </row>
        <row r="434">
          <cell r="M434">
            <v>2.2514354917287134E-4</v>
          </cell>
          <cell r="N434">
            <v>5.9736937784656875E-4</v>
          </cell>
        </row>
        <row r="435">
          <cell r="M435">
            <v>2.2485665460053481E-4</v>
          </cell>
          <cell r="N435">
            <v>5.9833326144789387E-4</v>
          </cell>
        </row>
        <row r="436">
          <cell r="M436">
            <v>2.2478191462739543E-4</v>
          </cell>
          <cell r="N436">
            <v>5.9939573325126154E-4</v>
          </cell>
        </row>
        <row r="437">
          <cell r="M437">
            <v>2.2492442265764656E-4</v>
          </cell>
          <cell r="N437">
            <v>6.0048438757987865E-4</v>
          </cell>
        </row>
        <row r="438">
          <cell r="M438">
            <v>2.2527446700732064E-4</v>
          </cell>
          <cell r="N438">
            <v>6.0152503446163721E-4</v>
          </cell>
        </row>
        <row r="439">
          <cell r="M439">
            <v>2.2580819273931206E-4</v>
          </cell>
          <cell r="N439">
            <v>6.0244675555165713E-4</v>
          </cell>
        </row>
        <row r="440">
          <cell r="M440">
            <v>2.2648922733745213E-4</v>
          </cell>
          <cell r="N440">
            <v>6.031867370989044E-4</v>
          </cell>
        </row>
        <row r="441">
          <cell r="M441">
            <v>2.2727115943266577E-4</v>
          </cell>
          <cell r="N441">
            <v>6.0369455059829016E-4</v>
          </cell>
        </row>
        <row r="442">
          <cell r="M442">
            <v>2.2810070166016759E-4</v>
          </cell>
          <cell r="N442">
            <v>6.0393558940896868E-4</v>
          </cell>
        </row>
        <row r="443">
          <cell r="M443">
            <v>2.2892132210426772E-4</v>
          </cell>
          <cell r="N443">
            <v>6.0389342713904406E-4</v>
          </cell>
        </row>
        <row r="445">
          <cell r="M445">
            <v>2.6211278793536539E-4</v>
          </cell>
          <cell r="N445">
            <v>5.8779538758018952E-4</v>
          </cell>
        </row>
        <row r="446">
          <cell r="M446">
            <v>2.6281377518988237E-4</v>
          </cell>
          <cell r="N446">
            <v>5.8749395823458881E-4</v>
          </cell>
        </row>
        <row r="447">
          <cell r="M447">
            <v>2.6340522621850121E-4</v>
          </cell>
          <cell r="N447">
            <v>5.8693289237056652E-4</v>
          </cell>
        </row>
        <row r="448">
          <cell r="M448">
            <v>2.6384683462261308E-4</v>
          </cell>
          <cell r="N448">
            <v>5.8615042568857252E-4</v>
          </cell>
        </row>
        <row r="449">
          <cell r="M449">
            <v>2.6410850552791086E-4</v>
          </cell>
          <cell r="N449">
            <v>5.8519988198458747E-4</v>
          </cell>
        </row>
        <row r="450">
          <cell r="M450">
            <v>2.6417240649974995E-4</v>
          </cell>
          <cell r="N450">
            <v>5.8414603922259166E-4</v>
          </cell>
        </row>
        <row r="451">
          <cell r="M451">
            <v>2.6403418279375123E-4</v>
          </cell>
          <cell r="N451">
            <v>5.8306071502463785E-4</v>
          </cell>
        </row>
        <row r="452">
          <cell r="M452">
            <v>2.6370325412434847E-4</v>
          </cell>
          <cell r="N452">
            <v>5.8201787241999768E-4</v>
          </cell>
        </row>
        <row r="453">
          <cell r="M453">
            <v>2.6320217272700097E-4</v>
          </cell>
          <cell r="N453">
            <v>5.8108857938839393E-4</v>
          </cell>
        </row>
        <row r="454">
          <cell r="M454">
            <v>2.6256508646105747E-4</v>
          </cell>
          <cell r="N454">
            <v>5.803361656960183E-4</v>
          </cell>
        </row>
        <row r="455">
          <cell r="M455">
            <v>2.6183541169024188E-4</v>
          </cell>
          <cell r="N455">
            <v>5.7981190707786189E-4</v>
          </cell>
        </row>
        <row r="456">
          <cell r="M456">
            <v>2.6106287453006355E-4</v>
          </cell>
          <cell r="N456">
            <v>5.7955153088211581E-4</v>
          </cell>
        </row>
        <row r="457">
          <cell r="M457">
            <v>2.6030012209619501E-4</v>
          </cell>
          <cell r="N457">
            <v>5.7957278131113372E-4</v>
          </cell>
        </row>
        <row r="458">
          <cell r="M458">
            <v>2.5959913469157219E-4</v>
          </cell>
          <cell r="N458">
            <v>5.7987421018371166E-4</v>
          </cell>
        </row>
        <row r="459">
          <cell r="M459">
            <v>2.5900768343566793E-4</v>
          </cell>
          <cell r="N459">
            <v>5.8043527562621621E-4</v>
          </cell>
        </row>
        <row r="460">
          <cell r="M460">
            <v>2.5856607474258018E-4</v>
          </cell>
          <cell r="N460">
            <v>5.8121774196692299E-4</v>
          </cell>
        </row>
        <row r="461">
          <cell r="M461">
            <v>2.5830440350630942E-4</v>
          </cell>
          <cell r="N461">
            <v>5.8216828543310964E-4</v>
          </cell>
        </row>
        <row r="462">
          <cell r="M462">
            <v>2.5824050218405537E-4</v>
          </cell>
          <cell r="N462">
            <v>5.8322212807700147E-4</v>
          </cell>
        </row>
        <row r="463">
          <cell r="M463">
            <v>2.5837872554407737E-4</v>
          </cell>
          <cell r="N463">
            <v>5.8430745228459427E-4</v>
          </cell>
        </row>
        <row r="464">
          <cell r="M464">
            <v>2.5870965389551942E-4</v>
          </cell>
          <cell r="N464">
            <v>5.853502950259595E-4</v>
          </cell>
        </row>
        <row r="465">
          <cell r="M465">
            <v>2.5921073502459062E-4</v>
          </cell>
          <cell r="N465">
            <v>5.8627958831205683E-4</v>
          </cell>
        </row>
        <row r="466">
          <cell r="M466">
            <v>2.598478210902249E-4</v>
          </cell>
          <cell r="N466">
            <v>5.8703200235935113E-4</v>
          </cell>
        </row>
        <row r="467">
          <cell r="M467">
            <v>2.6057749574234914E-4</v>
          </cell>
          <cell r="N467">
            <v>5.8755626140866439E-4</v>
          </cell>
        </row>
        <row r="468">
          <cell r="M468">
            <v>2.6135003287354247E-4</v>
          </cell>
          <cell r="N468">
            <v>5.8781663808242274E-4</v>
          </cell>
        </row>
        <row r="469">
          <cell r="M469">
            <v>2.6211278537010771E-4</v>
          </cell>
          <cell r="N469">
            <v>5.877953881456968E-4</v>
          </cell>
        </row>
        <row r="471">
          <cell r="M471">
            <v>3.6384336007309822E-4</v>
          </cell>
          <cell r="N471">
            <v>5.8945075511730564E-4</v>
          </cell>
        </row>
        <row r="472">
          <cell r="M472">
            <v>3.646494791435093E-4</v>
          </cell>
          <cell r="N472">
            <v>5.8902268989604646E-4</v>
          </cell>
        </row>
        <row r="473">
          <cell r="M473">
            <v>3.6530308007045448E-4</v>
          </cell>
          <cell r="N473">
            <v>5.8832375990659454E-4</v>
          </cell>
        </row>
        <row r="474">
          <cell r="M474">
            <v>3.6575962104367759E-4</v>
          </cell>
          <cell r="N474">
            <v>5.8740159605901907E-4</v>
          </cell>
        </row>
        <row r="475">
          <cell r="M475">
            <v>3.6598798955925595E-4</v>
          </cell>
          <cell r="N475">
            <v>5.8631904227754124E-4</v>
          </cell>
        </row>
        <row r="476">
          <cell r="M476">
            <v>3.6597262268471797E-4</v>
          </cell>
          <cell r="N476">
            <v>5.8514987279218247E-4</v>
          </cell>
        </row>
        <row r="477">
          <cell r="M477">
            <v>3.6571456764686783E-4</v>
          </cell>
          <cell r="N477">
            <v>5.8397376454834976E-4</v>
          </cell>
        </row>
        <row r="478">
          <cell r="M478">
            <v>3.6523141046502974E-4</v>
          </cell>
          <cell r="N478">
            <v>5.8287086735623749E-4</v>
          </cell>
        </row>
        <row r="479">
          <cell r="M479">
            <v>3.6455607749323729E-4</v>
          </cell>
          <cell r="N479">
            <v>5.8191634181528466E-4</v>
          </cell>
        </row>
        <row r="480">
          <cell r="M480">
            <v>3.6373459154426398E-4</v>
          </cell>
          <cell r="N480">
            <v>5.811752372450028E-4</v>
          </cell>
        </row>
        <row r="481">
          <cell r="M481">
            <v>3.6282293551188915E-4</v>
          </cell>
          <cell r="N481">
            <v>5.8069805868262261E-4</v>
          </cell>
        </row>
        <row r="482">
          <cell r="M482">
            <v>3.6188323723029863E-4</v>
          </cell>
          <cell r="N482">
            <v>5.805173250492589E-4</v>
          </cell>
        </row>
        <row r="483">
          <cell r="M483">
            <v>3.6097953556607157E-4</v>
          </cell>
          <cell r="N483">
            <v>5.8064535303981263E-4</v>
          </cell>
        </row>
        <row r="484">
          <cell r="M484">
            <v>3.6017341627650533E-4</v>
          </cell>
          <cell r="N484">
            <v>5.810734177608089E-4</v>
          </cell>
        </row>
        <row r="485">
          <cell r="M485">
            <v>3.5951981504323596E-4</v>
          </cell>
          <cell r="N485">
            <v>5.8177234731729779E-4</v>
          </cell>
        </row>
        <row r="486">
          <cell r="M486">
            <v>3.5906327369739522E-4</v>
          </cell>
          <cell r="N486">
            <v>5.8269451082871584E-4</v>
          </cell>
        </row>
        <row r="487">
          <cell r="M487">
            <v>3.5883490476829901E-4</v>
          </cell>
          <cell r="N487">
            <v>5.8377706439375027E-4</v>
          </cell>
        </row>
        <row r="488">
          <cell r="M488">
            <v>3.5885027121659939E-4</v>
          </cell>
          <cell r="N488">
            <v>5.8494623379713013E-4</v>
          </cell>
        </row>
        <row r="489">
          <cell r="M489">
            <v>3.5910832584453968E-4</v>
          </cell>
          <cell r="N489">
            <v>5.8612234209903509E-4</v>
          </cell>
        </row>
        <row r="490">
          <cell r="M490">
            <v>3.5959148266073032E-4</v>
          </cell>
          <cell r="N490">
            <v>5.8722523948531312E-4</v>
          </cell>
        </row>
        <row r="491">
          <cell r="M491">
            <v>3.6026681533605592E-4</v>
          </cell>
          <cell r="N491">
            <v>5.8817976534329317E-4</v>
          </cell>
        </row>
        <row r="492">
          <cell r="M492">
            <v>3.6108830107794672E-4</v>
          </cell>
          <cell r="N492">
            <v>5.8892087033185904E-4</v>
          </cell>
        </row>
        <row r="493">
          <cell r="M493">
            <v>3.6199995700673574E-4</v>
          </cell>
          <cell r="N493">
            <v>5.893980493852745E-4</v>
          </cell>
        </row>
        <row r="494">
          <cell r="M494">
            <v>3.6293965529529633E-4</v>
          </cell>
          <cell r="N494">
            <v>5.895787835489615E-4</v>
          </cell>
        </row>
        <row r="495">
          <cell r="M495">
            <v>3.6384335707657434E-4</v>
          </cell>
          <cell r="N495">
            <v>5.8945075609187849E-4</v>
          </cell>
        </row>
        <row r="497">
          <cell r="M497">
            <v>4.5460160402004905E-4</v>
          </cell>
          <cell r="N497">
            <v>5.8764135544654391E-4</v>
          </cell>
        </row>
        <row r="498">
          <cell r="M498">
            <v>4.5532066337303792E-4</v>
          </cell>
          <cell r="N498">
            <v>5.8732747617778851E-4</v>
          </cell>
        </row>
        <row r="499">
          <cell r="M499">
            <v>4.559268041233276E-4</v>
          </cell>
          <cell r="N499">
            <v>5.8667094539430089E-4</v>
          </cell>
        </row>
        <row r="500">
          <cell r="M500">
            <v>4.5637871879234066E-4</v>
          </cell>
          <cell r="N500">
            <v>5.8571650457116113E-4</v>
          </cell>
        </row>
        <row r="501">
          <cell r="M501">
            <v>4.5664561015105055E-4</v>
          </cell>
          <cell r="N501">
            <v>5.8452919725450361E-4</v>
          </cell>
        </row>
        <row r="502">
          <cell r="M502">
            <v>4.56709289999642E-4</v>
          </cell>
          <cell r="N502">
            <v>5.8318993645260905E-4</v>
          </cell>
        </row>
        <row r="503">
          <cell r="M503">
            <v>4.5656541866291546E-4</v>
          </cell>
          <cell r="N503">
            <v>5.8178999054968924E-4</v>
          </cell>
        </row>
        <row r="504">
          <cell r="M504">
            <v>4.5622380073189519E-4</v>
          </cell>
          <cell r="N504">
            <v>5.8042476351811631E-4</v>
          </cell>
        </row>
        <row r="505">
          <cell r="M505">
            <v>4.5570771689734565E-4</v>
          </cell>
          <cell r="N505">
            <v>5.7918729329723524E-4</v>
          </cell>
        </row>
        <row r="506">
          <cell r="M506">
            <v>4.5505233740962477E-4</v>
          </cell>
          <cell r="N506">
            <v>5.7816191141337012E-4</v>
          </cell>
        </row>
        <row r="507">
          <cell r="M507">
            <v>4.5430232528493149E-4</v>
          </cell>
          <cell r="N507">
            <v>5.7741849592731983E-4</v>
          </cell>
        </row>
        <row r="508">
          <cell r="M508">
            <v>4.5350879259543518E-4</v>
          </cell>
          <cell r="N508">
            <v>5.7700770936136071E-4</v>
          </cell>
        </row>
        <row r="509">
          <cell r="M509">
            <v>4.5272581726702365E-4</v>
          </cell>
          <cell r="N509">
            <v>5.7695754613306825E-4</v>
          </cell>
        </row>
        <row r="510">
          <cell r="M510">
            <v>4.5200675775908039E-4</v>
          </cell>
          <cell r="N510">
            <v>5.7727142478257052E-4</v>
          </cell>
        </row>
        <row r="511">
          <cell r="M511">
            <v>4.5140061677470034E-4</v>
          </cell>
          <cell r="N511">
            <v>5.7792795500475442E-4</v>
          </cell>
        </row>
        <row r="512">
          <cell r="M512">
            <v>4.509487018084138E-4</v>
          </cell>
          <cell r="N512">
            <v>5.788823953627913E-4</v>
          </cell>
        </row>
        <row r="513">
          <cell r="M513">
            <v>4.5068181010950609E-4</v>
          </cell>
          <cell r="N513">
            <v>5.8006970234224318E-4</v>
          </cell>
        </row>
        <row r="514">
          <cell r="M514">
            <v>4.5061812990097633E-4</v>
          </cell>
          <cell r="N514">
            <v>5.8140896295780914E-4</v>
          </cell>
        </row>
        <row r="515">
          <cell r="M515">
            <v>4.507620008825532E-4</v>
          </cell>
          <cell r="N515">
            <v>5.8280890883797545E-4</v>
          </cell>
        </row>
        <row r="516">
          <cell r="M516">
            <v>4.5110361848741548E-4</v>
          </cell>
          <cell r="N516">
            <v>5.841741360119205E-4</v>
          </cell>
        </row>
        <row r="517">
          <cell r="M517">
            <v>4.516197020470256E-4</v>
          </cell>
          <cell r="N517">
            <v>5.85411606530597E-4</v>
          </cell>
        </row>
        <row r="518">
          <cell r="M518">
            <v>4.5227508132976251E-4</v>
          </cell>
          <cell r="N518">
            <v>5.8643698884738654E-4</v>
          </cell>
        </row>
        <row r="519">
          <cell r="M519">
            <v>4.5302509333339642E-4</v>
          </cell>
          <cell r="N519">
            <v>5.8718040487198704E-4</v>
          </cell>
        </row>
        <row r="520">
          <cell r="M520">
            <v>4.5381862599400808E-4</v>
          </cell>
          <cell r="N520">
            <v>5.8759119204542117E-4</v>
          </cell>
        </row>
        <row r="521">
          <cell r="M521">
            <v>4.54601601387678E-4</v>
          </cell>
          <cell r="N521">
            <v>5.8764135590871479E-4</v>
          </cell>
        </row>
        <row r="523">
          <cell r="M523">
            <v>5.8935106592340183E-4</v>
          </cell>
          <cell r="N523">
            <v>6.0011491364614876E-4</v>
          </cell>
        </row>
        <row r="524">
          <cell r="M524">
            <v>5.8996144600767389E-4</v>
          </cell>
          <cell r="N524">
            <v>5.9911119956036372E-4</v>
          </cell>
        </row>
        <row r="525">
          <cell r="M525">
            <v>5.9024849139381174E-4</v>
          </cell>
          <cell r="N525">
            <v>5.979364571789558E-4</v>
          </cell>
        </row>
        <row r="526">
          <cell r="M526">
            <v>5.901926404187313E-4</v>
          </cell>
          <cell r="N526">
            <v>5.9667074323087918E-4</v>
          </cell>
        </row>
        <row r="527">
          <cell r="M527">
            <v>5.8979769923299353E-4</v>
          </cell>
          <cell r="N527">
            <v>5.9540031400523864E-4</v>
          </cell>
        </row>
        <row r="528">
          <cell r="M528">
            <v>5.8909058241800772E-4</v>
          </cell>
          <cell r="N528">
            <v>5.9421174712942059E-4</v>
          </cell>
        </row>
        <row r="529">
          <cell r="M529">
            <v>5.8811947880231367E-4</v>
          </cell>
          <cell r="N529">
            <v>5.9318604144855639E-4</v>
          </cell>
        </row>
        <row r="530">
          <cell r="M530">
            <v>5.8695056747349553E-4</v>
          </cell>
          <cell r="N530">
            <v>5.9239309708966896E-4</v>
          </cell>
        </row>
        <row r="531">
          <cell r="M531">
            <v>5.8566350778402364E-4</v>
          </cell>
          <cell r="N531">
            <v>5.9188695188489915E-4</v>
          </cell>
        </row>
        <row r="532">
          <cell r="M532">
            <v>5.8434601069958588E-4</v>
          </cell>
          <cell r="N532">
            <v>5.9170209878360396E-4</v>
          </cell>
        </row>
        <row r="533">
          <cell r="M533">
            <v>5.8308786144344125E-4</v>
          </cell>
          <cell r="N533">
            <v>5.9185113521553561E-4</v>
          </cell>
        </row>
        <row r="534">
          <cell r="M534">
            <v>5.8197480078358871E-4</v>
          </cell>
          <cell r="N534">
            <v>5.9232390459706844E-4</v>
          </cell>
        </row>
        <row r="535">
          <cell r="M535">
            <v>5.8108268194279923E-4</v>
          </cell>
          <cell r="N535">
            <v>5.930881884853897E-4</v>
          </cell>
        </row>
        <row r="536">
          <cell r="M536">
            <v>5.8047230132832086E-4</v>
          </cell>
          <cell r="N536">
            <v>5.9409190221150325E-4</v>
          </cell>
        </row>
        <row r="537">
          <cell r="M537">
            <v>5.801852553583859E-4</v>
          </cell>
          <cell r="N537">
            <v>5.9526664436332886E-4</v>
          </cell>
        </row>
        <row r="538">
          <cell r="M538">
            <v>5.802411057358631E-4</v>
          </cell>
          <cell r="N538">
            <v>5.9653235822755806E-4</v>
          </cell>
        </row>
        <row r="539">
          <cell r="M539">
            <v>5.8063604635091729E-4</v>
          </cell>
          <cell r="N539">
            <v>5.9780278752079991E-4</v>
          </cell>
        </row>
        <row r="540">
          <cell r="M540">
            <v>5.8134316266103016E-4</v>
          </cell>
          <cell r="N540">
            <v>5.9899135461106143E-4</v>
          </cell>
        </row>
        <row r="541">
          <cell r="M541">
            <v>5.8231426587206819E-4</v>
          </cell>
          <cell r="N541">
            <v>6.0001706063859701E-4</v>
          </cell>
        </row>
        <row r="542">
          <cell r="M542">
            <v>5.8348317692402392E-4</v>
          </cell>
          <cell r="N542">
            <v>6.008100054527587E-4</v>
          </cell>
        </row>
        <row r="543">
          <cell r="M543">
            <v>5.8477023648329473E-4</v>
          </cell>
          <cell r="N543">
            <v>6.0131615119037962E-4</v>
          </cell>
        </row>
        <row r="544">
          <cell r="M544">
            <v>5.8608773359306564E-4</v>
          </cell>
          <cell r="N544">
            <v>6.0150100486578968E-4</v>
          </cell>
        </row>
        <row r="545">
          <cell r="M545">
            <v>5.8734588302835125E-4</v>
          </cell>
          <cell r="N545">
            <v>6.0135196901011181E-4</v>
          </cell>
        </row>
        <row r="546">
          <cell r="M546">
            <v>5.8845894400894451E-4</v>
          </cell>
          <cell r="N546">
            <v>6.0087920016770079E-4</v>
          </cell>
        </row>
        <row r="547">
          <cell r="M547">
            <v>5.8935106329021649E-4</v>
          </cell>
          <cell r="N547">
            <v>6.0011491674462933E-4</v>
          </cell>
        </row>
        <row r="549">
          <cell r="M549">
            <v>6.5349638198334279E-4</v>
          </cell>
          <cell r="N549">
            <v>5.7091175688134971E-4</v>
          </cell>
        </row>
        <row r="550">
          <cell r="M550">
            <v>6.5391844582733032E-4</v>
          </cell>
          <cell r="N550">
            <v>5.7006011519579155E-4</v>
          </cell>
        </row>
        <row r="551">
          <cell r="M551">
            <v>6.5404706858771791E-4</v>
          </cell>
          <cell r="N551">
            <v>5.6907199754579075E-4</v>
          </cell>
        </row>
        <row r="552">
          <cell r="M552">
            <v>6.5387348483846085E-4</v>
          </cell>
          <cell r="N552">
            <v>5.6801474249691924E-4</v>
          </cell>
        </row>
        <row r="553">
          <cell r="M553">
            <v>6.5340952402181409E-4</v>
          </cell>
          <cell r="N553">
            <v>5.669604002128747E-4</v>
          </cell>
        </row>
        <row r="554">
          <cell r="M554">
            <v>6.5268680429162254E-4</v>
          </cell>
          <cell r="N554">
            <v>5.6598082235730215E-4</v>
          </cell>
        </row>
        <row r="555">
          <cell r="M555">
            <v>6.517545777890069E-4</v>
          </cell>
          <cell r="N555">
            <v>5.6514276552306316E-4</v>
          </cell>
        </row>
        <row r="556">
          <cell r="M556">
            <v>6.5067637419130326E-4</v>
          </cell>
          <cell r="N556">
            <v>5.6450334188205917E-4</v>
          </cell>
        </row>
        <row r="557">
          <cell r="M557">
            <v>6.4952567127078286E-4</v>
          </cell>
          <cell r="N557">
            <v>5.6410612708621577E-4</v>
          </cell>
        </row>
        <row r="558">
          <cell r="M558">
            <v>6.4838088750733775E-4</v>
          </cell>
          <cell r="N558">
            <v>5.6397819065966939E-4</v>
          </cell>
        </row>
        <row r="559">
          <cell r="M559">
            <v>6.4732003800020298E-4</v>
          </cell>
          <cell r="N559">
            <v>5.6412825125596081E-4</v>
          </cell>
        </row>
        <row r="560">
          <cell r="M560">
            <v>6.4641541786939621E-4</v>
          </cell>
          <cell r="N560">
            <v>5.645460824963758E-4</v>
          </cell>
        </row>
        <row r="561">
          <cell r="M561">
            <v>6.4572867546417627E-4</v>
          </cell>
          <cell r="N561">
            <v>5.6520320988055436E-4</v>
          </cell>
        </row>
        <row r="562">
          <cell r="M562">
            <v>6.4530661113112661E-4</v>
          </cell>
          <cell r="N562">
            <v>5.6605485127607651E-4</v>
          </cell>
        </row>
        <row r="563">
          <cell r="M563">
            <v>6.4517798784879195E-4</v>
          </cell>
          <cell r="N563">
            <v>5.6704296874590481E-4</v>
          </cell>
        </row>
        <row r="564">
          <cell r="M564">
            <v>6.4535157107878675E-4</v>
          </cell>
          <cell r="N564">
            <v>5.6810022373674559E-4</v>
          </cell>
        </row>
        <row r="565">
          <cell r="M565">
            <v>6.4581553141424301E-4</v>
          </cell>
          <cell r="N565">
            <v>5.6915456608885612E-4</v>
          </cell>
        </row>
        <row r="566">
          <cell r="M566">
            <v>6.4653825073410817E-4</v>
          </cell>
          <cell r="N566">
            <v>5.7013414413395263E-4</v>
          </cell>
        </row>
        <row r="567">
          <cell r="M567">
            <v>6.4747047692522439E-4</v>
          </cell>
          <cell r="N567">
            <v>5.7097220126625789E-4</v>
          </cell>
        </row>
        <row r="568">
          <cell r="M568">
            <v>6.4854868033148395E-4</v>
          </cell>
          <cell r="N568">
            <v>5.7161162529355779E-4</v>
          </cell>
        </row>
        <row r="569">
          <cell r="M569">
            <v>6.4969938319366213E-4</v>
          </cell>
          <cell r="N569">
            <v>5.7200884053760115E-4</v>
          </cell>
        </row>
        <row r="570">
          <cell r="M570">
            <v>6.5084416703584276E-4</v>
          </cell>
          <cell r="N570">
            <v>5.7213677744370761E-4</v>
          </cell>
        </row>
        <row r="571">
          <cell r="M571">
            <v>6.5190501675342529E-4</v>
          </cell>
          <cell r="N571">
            <v>5.7198671732565506E-4</v>
          </cell>
        </row>
        <row r="572">
          <cell r="M572">
            <v>6.5280963721205023E-4</v>
          </cell>
          <cell r="N572">
            <v>5.7156888652956672E-4</v>
          </cell>
        </row>
        <row r="573">
          <cell r="M573">
            <v>6.5349638004011835E-4</v>
          </cell>
          <cell r="N573">
            <v>5.7091175952552235E-4</v>
          </cell>
        </row>
        <row r="575">
          <cell r="M575">
            <v>7.0484085057294615E-4</v>
          </cell>
          <cell r="N575">
            <v>5.7837758234863777E-4</v>
          </cell>
        </row>
        <row r="576">
          <cell r="M576">
            <v>7.0577639107965333E-4</v>
          </cell>
          <cell r="N576">
            <v>5.7731731986928215E-4</v>
          </cell>
        </row>
        <row r="577">
          <cell r="M577">
            <v>7.0637297667792054E-4</v>
          </cell>
          <cell r="N577">
            <v>5.7599946187791276E-4</v>
          </cell>
        </row>
        <row r="578">
          <cell r="M578">
            <v>7.0658995105680328E-4</v>
          </cell>
          <cell r="N578">
            <v>5.7451381819299265E-4</v>
          </cell>
        </row>
        <row r="579">
          <cell r="M579">
            <v>7.0641252777519314E-4</v>
          </cell>
          <cell r="N579">
            <v>5.7296163294743836E-4</v>
          </cell>
        </row>
        <row r="580">
          <cell r="M580">
            <v>7.0585279793305446E-4</v>
          </cell>
          <cell r="N580">
            <v>5.7144868497025652E-4</v>
          </cell>
        </row>
        <row r="581">
          <cell r="M581">
            <v>7.0494890618317998E-4</v>
          </cell>
          <cell r="N581">
            <v>5.700780791362246E-4</v>
          </cell>
        </row>
        <row r="582">
          <cell r="M582">
            <v>7.0376245123688599E-4</v>
          </cell>
          <cell r="N582">
            <v>5.6894321994108079E-4</v>
          </cell>
        </row>
        <row r="583">
          <cell r="M583">
            <v>7.023742880148384E-4</v>
          </cell>
          <cell r="N583">
            <v>5.6812144614132591E-4</v>
          </cell>
        </row>
        <row r="584">
          <cell r="M584">
            <v>7.0087901751941047E-4</v>
          </cell>
          <cell r="N584">
            <v>5.6766876024728864E-4</v>
          </cell>
        </row>
        <row r="585">
          <cell r="M585">
            <v>6.9937853993455742E-4</v>
          </cell>
          <cell r="N585">
            <v>5.6761601204569155E-4</v>
          </cell>
        </row>
        <row r="586">
          <cell r="M586">
            <v>6.9797511029867166E-4</v>
          </cell>
          <cell r="N586">
            <v>5.6796679623827078E-4</v>
          </cell>
        </row>
        <row r="587">
          <cell r="M587">
            <v>6.9676436999470187E-4</v>
          </cell>
          <cell r="N587">
            <v>5.6869720746886387E-4</v>
          </cell>
        </row>
        <row r="588">
          <cell r="M588">
            <v>6.9582882894983088E-4</v>
          </cell>
          <cell r="N588">
            <v>5.6975746943345906E-4</v>
          </cell>
        </row>
        <row r="589">
          <cell r="M589">
            <v>6.9523224272190697E-4</v>
          </cell>
          <cell r="N589">
            <v>5.7107532705208018E-4</v>
          </cell>
        </row>
        <row r="590">
          <cell r="M590">
            <v>6.9501526766478487E-4</v>
          </cell>
          <cell r="N590">
            <v>5.725609705316666E-4</v>
          </cell>
        </row>
        <row r="591">
          <cell r="M591">
            <v>6.951926902657936E-4</v>
          </cell>
          <cell r="N591">
            <v>5.7411315575329482E-4</v>
          </cell>
        </row>
        <row r="592">
          <cell r="M592">
            <v>6.9575241947135099E-4</v>
          </cell>
          <cell r="N592">
            <v>5.7562610388958875E-4</v>
          </cell>
        </row>
        <row r="593">
          <cell r="M593">
            <v>6.9665631067204606E-4</v>
          </cell>
          <cell r="N593">
            <v>5.7699671005492781E-4</v>
          </cell>
        </row>
        <row r="594">
          <cell r="M594">
            <v>6.9784276519398809E-4</v>
          </cell>
          <cell r="N594">
            <v>5.7813156973099563E-4</v>
          </cell>
        </row>
        <row r="595">
          <cell r="M595">
            <v>6.9923092814543021E-4</v>
          </cell>
          <cell r="N595">
            <v>5.7895334412851724E-4</v>
          </cell>
        </row>
        <row r="596">
          <cell r="M596">
            <v>7.0072619854244045E-4</v>
          </cell>
          <cell r="N596">
            <v>5.7940603069642725E-4</v>
          </cell>
        </row>
        <row r="597">
          <cell r="M597">
            <v>7.0222667620777068E-4</v>
          </cell>
          <cell r="N597">
            <v>5.7945877960207976E-4</v>
          </cell>
        </row>
        <row r="598">
          <cell r="M598">
            <v>7.0363010609754385E-4</v>
          </cell>
          <cell r="N598">
            <v>5.7910799609575832E-4</v>
          </cell>
        </row>
        <row r="599">
          <cell r="M599">
            <v>7.0484084681150946E-4</v>
          </cell>
          <cell r="N599">
            <v>5.7837758548685814E-4</v>
          </cell>
        </row>
        <row r="601">
          <cell r="M601">
            <v>8.8941605597245169E-4</v>
          </cell>
          <cell r="N601">
            <v>5.7551980288811637E-4</v>
          </cell>
        </row>
        <row r="602">
          <cell r="M602">
            <v>8.8946285532493776E-4</v>
          </cell>
          <cell r="N602">
            <v>5.7461941242016254E-4</v>
          </cell>
        </row>
        <row r="603">
          <cell r="M603">
            <v>8.8911272365240596E-4</v>
          </cell>
          <cell r="N603">
            <v>5.7366664064112307E-4</v>
          </cell>
        </row>
        <row r="604">
          <cell r="M604">
            <v>8.8838952184286878E-4</v>
          </cell>
          <cell r="N604">
            <v>5.7272641735456765E-4</v>
          </cell>
        </row>
        <row r="605">
          <cell r="M605">
            <v>8.8734253489034811E-4</v>
          </cell>
          <cell r="N605">
            <v>5.7186281720528578E-4</v>
          </cell>
        </row>
        <row r="606">
          <cell r="M606">
            <v>8.8604311320494497E-4</v>
          </cell>
          <cell r="N606">
            <v>5.7113469309938675E-4</v>
          </cell>
        </row>
        <row r="607">
          <cell r="M607">
            <v>8.8457981020169884E-4</v>
          </cell>
          <cell r="N607">
            <v>5.7059166547715923E-4</v>
          </cell>
        </row>
        <row r="608">
          <cell r="M608">
            <v>8.8305234753342701E-4</v>
          </cell>
          <cell r="N608">
            <v>5.7027074076303706E-4</v>
          </cell>
        </row>
        <row r="609">
          <cell r="M609">
            <v>8.8156481922683399E-4</v>
          </cell>
          <cell r="N609">
            <v>5.7019378943965555E-4</v>
          </cell>
        </row>
        <row r="610">
          <cell r="M610">
            <v>8.8021859784865198E-4</v>
          </cell>
          <cell r="N610">
            <v>5.7036605561102912E-4</v>
          </cell>
        </row>
        <row r="611">
          <cell r="M611">
            <v>8.7910542613472758E-4</v>
          </cell>
          <cell r="N611">
            <v>5.7077579962563278E-4</v>
          </cell>
        </row>
        <row r="612">
          <cell r="M612">
            <v>8.7830116487598077E-4</v>
          </cell>
          <cell r="N612">
            <v>5.7139509811402237E-4</v>
          </cell>
        </row>
        <row r="613">
          <cell r="M613">
            <v>8.7786062313235415E-4</v>
          </cell>
          <cell r="N613">
            <v>5.7218174691977066E-4</v>
          </cell>
        </row>
        <row r="614">
          <cell r="M614">
            <v>8.7781382308702667E-4</v>
          </cell>
          <cell r="N614">
            <v>5.7308213724215626E-4</v>
          </cell>
        </row>
        <row r="615">
          <cell r="M615">
            <v>8.7816395408483073E-4</v>
          </cell>
          <cell r="N615">
            <v>5.7403490898629136E-4</v>
          </cell>
        </row>
        <row r="616">
          <cell r="M616">
            <v>8.788871552837357E-4</v>
          </cell>
          <cell r="N616">
            <v>5.7497513235098502E-4</v>
          </cell>
        </row>
        <row r="617">
          <cell r="M617">
            <v>8.7993414173133302E-4</v>
          </cell>
          <cell r="N617">
            <v>5.7583873268612256E-4</v>
          </cell>
        </row>
        <row r="618">
          <cell r="M618">
            <v>8.8123356305193151E-4</v>
          </cell>
          <cell r="N618">
            <v>5.7656685707292905E-4</v>
          </cell>
        </row>
        <row r="619">
          <cell r="M619">
            <v>8.8269686585535235E-4</v>
          </cell>
          <cell r="N619">
            <v>5.7710988505197249E-4</v>
          </cell>
        </row>
        <row r="620">
          <cell r="M620">
            <v>8.8422432850239615E-4</v>
          </cell>
          <cell r="N620">
            <v>5.7743081017450244E-4</v>
          </cell>
        </row>
        <row r="621">
          <cell r="M621">
            <v>8.8571185696780506E-4</v>
          </cell>
          <cell r="N621">
            <v>5.775077619300516E-4</v>
          </cell>
        </row>
        <row r="622">
          <cell r="M622">
            <v>8.8705807867402371E-4</v>
          </cell>
          <cell r="N622">
            <v>5.7733549618515362E-4</v>
          </cell>
        </row>
        <row r="623">
          <cell r="M623">
            <v>8.8817125086285056E-4</v>
          </cell>
          <cell r="N623">
            <v>5.7692575256227036E-4</v>
          </cell>
        </row>
        <row r="624">
          <cell r="M624">
            <v>8.8897551271100155E-4</v>
          </cell>
          <cell r="N624">
            <v>5.7630645440415055E-4</v>
          </cell>
        </row>
        <row r="625">
          <cell r="M625">
            <v>8.8941605511836731E-4</v>
          </cell>
          <cell r="N625">
            <v>5.7551980584471423E-4</v>
          </cell>
        </row>
        <row r="627">
          <cell r="M627">
            <v>9.5913434541522425E-4</v>
          </cell>
          <cell r="N627">
            <v>5.8557833946183625E-4</v>
          </cell>
        </row>
        <row r="628">
          <cell r="M628">
            <v>9.5957904718502575E-4</v>
          </cell>
          <cell r="N628">
            <v>5.8428448322070164E-4</v>
          </cell>
        </row>
        <row r="629">
          <cell r="M629">
            <v>9.5959491114765161E-4</v>
          </cell>
          <cell r="N629">
            <v>5.8286233999337033E-4</v>
          </cell>
        </row>
        <row r="630">
          <cell r="M630">
            <v>9.5918085620057551E-4</v>
          </cell>
          <cell r="N630">
            <v>5.8140882646275614E-4</v>
          </cell>
        </row>
        <row r="631">
          <cell r="M631">
            <v>9.5836509949608116E-4</v>
          </cell>
          <cell r="N631">
            <v>5.8002299714548589E-4</v>
          </cell>
        </row>
        <row r="632">
          <cell r="M632">
            <v>9.5720323348951679E-4</v>
          </cell>
          <cell r="N632">
            <v>5.7879929399222473E-4</v>
          </cell>
        </row>
        <row r="633">
          <cell r="M633">
            <v>9.5577443740642212E-4</v>
          </cell>
          <cell r="N633">
            <v>5.7782111032665911E-4</v>
          </cell>
        </row>
        <row r="634">
          <cell r="M634">
            <v>9.5417608131070659E-4</v>
          </cell>
          <cell r="N634">
            <v>5.7715510772993303E-4</v>
          </cell>
        </row>
        <row r="635">
          <cell r="M635">
            <v>9.5251709049761087E-4</v>
          </cell>
          <cell r="N635">
            <v>5.7684667316536069E-4</v>
          </cell>
        </row>
        <row r="636">
          <cell r="M636">
            <v>9.5091052241697536E-4</v>
          </cell>
          <cell r="N636">
            <v>5.7691682593277065E-4</v>
          </cell>
        </row>
        <row r="637">
          <cell r="M637">
            <v>9.4946586199708149E-4</v>
          </cell>
          <cell r="N637">
            <v>5.7736078523836951E-4</v>
          </cell>
        </row>
        <row r="638">
          <cell r="M638">
            <v>9.4828156042986423E-4</v>
          </cell>
          <cell r="N638">
            <v>5.7814829599784473E-4</v>
          </cell>
        </row>
        <row r="639">
          <cell r="M639">
            <v>9.4743832588680614E-4</v>
          </cell>
          <cell r="N639">
            <v>5.792256906697698E-4</v>
          </cell>
        </row>
        <row r="640">
          <cell r="M640">
            <v>9.4699362339200656E-4</v>
          </cell>
          <cell r="N640">
            <v>5.805195466088124E-4</v>
          </cell>
        </row>
        <row r="641">
          <cell r="M641">
            <v>9.4697775867687956E-4</v>
          </cell>
          <cell r="N641">
            <v>5.8194168969624097E-4</v>
          </cell>
        </row>
        <row r="642">
          <cell r="M642">
            <v>9.4739181289523269E-4</v>
          </cell>
          <cell r="N642">
            <v>5.8339520325867574E-4</v>
          </cell>
        </row>
        <row r="643">
          <cell r="M643">
            <v>9.4820756894444381E-4</v>
          </cell>
          <cell r="N643">
            <v>5.8478103277732148E-4</v>
          </cell>
        </row>
        <row r="644">
          <cell r="M644">
            <v>9.4936943441382103E-4</v>
          </cell>
          <cell r="N644">
            <v>5.8600473628778941E-4</v>
          </cell>
        </row>
        <row r="645">
          <cell r="M645">
            <v>9.5079823011443314E-4</v>
          </cell>
          <cell r="N645">
            <v>5.8698292044205016E-4</v>
          </cell>
        </row>
        <row r="646">
          <cell r="M646">
            <v>9.5239658600843621E-4</v>
          </cell>
          <cell r="N646">
            <v>5.8764892362565618E-4</v>
          </cell>
        </row>
        <row r="647">
          <cell r="M647">
            <v>9.5405557681433586E-4</v>
          </cell>
          <cell r="N647">
            <v>5.8795735883529813E-4</v>
          </cell>
        </row>
        <row r="648">
          <cell r="M648">
            <v>9.5566214508278208E-4</v>
          </cell>
          <cell r="N648">
            <v>5.8788720672718706E-4</v>
          </cell>
        </row>
        <row r="649">
          <cell r="M649">
            <v>9.5710680587269452E-4</v>
          </cell>
          <cell r="N649">
            <v>5.8744324805018629E-4</v>
          </cell>
        </row>
        <row r="650">
          <cell r="M650">
            <v>9.5829110796692219E-4</v>
          </cell>
          <cell r="N650">
            <v>5.8665573784577054E-4</v>
          </cell>
        </row>
        <row r="651">
          <cell r="M651">
            <v>9.5913434315806744E-4</v>
          </cell>
          <cell r="N651">
            <v>5.8557834361753981E-4</v>
          </cell>
        </row>
        <row r="653">
          <cell r="M653">
            <v>1.1218645928631821E-3</v>
          </cell>
          <cell r="N653">
            <v>5.8966983471966244E-4</v>
          </cell>
        </row>
        <row r="654">
          <cell r="M654">
            <v>1.1223164562555532E-3</v>
          </cell>
          <cell r="N654">
            <v>5.8863140964272398E-4</v>
          </cell>
        </row>
        <row r="655">
          <cell r="M655">
            <v>1.1223947239122625E-3</v>
          </cell>
          <cell r="N655">
            <v>5.8743218085582135E-4</v>
          </cell>
        </row>
        <row r="656">
          <cell r="M656">
            <v>1.1220940620233803E-3</v>
          </cell>
          <cell r="N656">
            <v>5.8615387379549804E-4</v>
          </cell>
        </row>
        <row r="657">
          <cell r="M657">
            <v>1.1214349601938833E-3</v>
          </cell>
          <cell r="N657">
            <v>5.848836029504011E-4</v>
          </cell>
        </row>
        <row r="658">
          <cell r="M658">
            <v>1.1204623351113389E-3</v>
          </cell>
          <cell r="N658">
            <v>5.837079351545477E-4</v>
          </cell>
        </row>
        <row r="659">
          <cell r="M659">
            <v>1.1192424695487526E-3</v>
          </cell>
          <cell r="N659">
            <v>5.8270699020233885E-4</v>
          </cell>
        </row>
        <row r="660">
          <cell r="M660">
            <v>1.1178584953044233E-3</v>
          </cell>
          <cell r="N660">
            <v>5.8194898081854302E-4</v>
          </cell>
        </row>
        <row r="661">
          <cell r="M661">
            <v>1.1164047279088971E-3</v>
          </cell>
          <cell r="N661">
            <v>5.8148556407516469E-4</v>
          </cell>
        </row>
        <row r="662">
          <cell r="M662">
            <v>1.1149802391792704E-3</v>
          </cell>
          <cell r="N662">
            <v>5.813483210483656E-4</v>
          </cell>
        </row>
        <row r="663">
          <cell r="M663">
            <v>1.113682105640516E-3</v>
          </cell>
          <cell r="N663">
            <v>5.8154660462093172E-4</v>
          </cell>
        </row>
        <row r="664">
          <cell r="M664">
            <v>1.1125987929226336E-3</v>
          </cell>
          <cell r="N664">
            <v>5.8206690209895154E-4</v>
          </cell>
        </row>
        <row r="665">
          <cell r="M665">
            <v>1.1118041269758915E-3</v>
          </cell>
          <cell r="N665">
            <v>5.8287375607931052E-4</v>
          </cell>
        </row>
        <row r="666">
          <cell r="M666">
            <v>1.1113522629557638E-3</v>
          </cell>
          <cell r="N666">
            <v>5.8391218081242364E-4</v>
          </cell>
        </row>
        <row r="667">
          <cell r="M667">
            <v>1.1112739946396405E-3</v>
          </cell>
          <cell r="N667">
            <v>5.8511140938912517E-4</v>
          </cell>
        </row>
        <row r="668">
          <cell r="M668">
            <v>1.1115746558823891E-3</v>
          </cell>
          <cell r="N668">
            <v>5.863897163871964E-4</v>
          </cell>
        </row>
        <row r="669">
          <cell r="M669">
            <v>1.1122337571230659E-3</v>
          </cell>
          <cell r="N669">
            <v>5.8765998732223268E-4</v>
          </cell>
        </row>
        <row r="670">
          <cell r="M670">
            <v>1.1132063817142308E-3</v>
          </cell>
          <cell r="N670">
            <v>5.8883565535408785E-4</v>
          </cell>
        </row>
        <row r="671">
          <cell r="M671">
            <v>1.1144262469163647E-3</v>
          </cell>
          <cell r="N671">
            <v>5.8983660067227738E-4</v>
          </cell>
        </row>
        <row r="672">
          <cell r="M672">
            <v>1.1158102209557332E-3</v>
          </cell>
          <cell r="N672">
            <v>5.9059461052709216E-4</v>
          </cell>
        </row>
        <row r="673">
          <cell r="M673">
            <v>1.1172639883157576E-3</v>
          </cell>
          <cell r="N673">
            <v>5.9105802781442816E-4</v>
          </cell>
        </row>
        <row r="674">
          <cell r="M674">
            <v>1.1186884771817612E-3</v>
          </cell>
          <cell r="N674">
            <v>5.9119527142105434E-4</v>
          </cell>
        </row>
        <row r="675">
          <cell r="M675">
            <v>1.1199866110194771E-3</v>
          </cell>
          <cell r="N675">
            <v>5.9099698842467012E-4</v>
          </cell>
        </row>
        <row r="676">
          <cell r="M676">
            <v>1.121069924178532E-3</v>
          </cell>
          <cell r="N676">
            <v>5.9047669147992133E-4</v>
          </cell>
        </row>
        <row r="677">
          <cell r="M677">
            <v>1.1218645906785926E-3</v>
          </cell>
          <cell r="N677">
            <v>5.8966983795358089E-4</v>
          </cell>
        </row>
        <row r="679">
          <cell r="M679">
            <v>1.423607945457063E-3</v>
          </cell>
          <cell r="N679">
            <v>6.2667529225080118E-4</v>
          </cell>
        </row>
        <row r="680">
          <cell r="M680">
            <v>1.4237829672784676E-3</v>
          </cell>
          <cell r="N680">
            <v>6.2565654422261938E-4</v>
          </cell>
        </row>
        <row r="681">
          <cell r="M681">
            <v>1.4235145468628665E-3</v>
          </cell>
          <cell r="N681">
            <v>6.245254887876112E-4</v>
          </cell>
        </row>
        <row r="682">
          <cell r="M682">
            <v>1.4228209766127451E-3</v>
          </cell>
          <cell r="N682">
            <v>6.2335920548238434E-4</v>
          </cell>
        </row>
        <row r="683">
          <cell r="M683">
            <v>1.4217495221808996E-3</v>
          </cell>
          <cell r="N683">
            <v>6.2223717456399595E-4</v>
          </cell>
        </row>
        <row r="684">
          <cell r="M684">
            <v>1.420373201395234E-3</v>
          </cell>
          <cell r="N684">
            <v>6.2123586056333645E-4</v>
          </cell>
        </row>
        <row r="685">
          <cell r="M685">
            <v>1.4187858082158839E-3</v>
          </cell>
          <cell r="N685">
            <v>6.2042350135520913E-4</v>
          </cell>
        </row>
        <row r="686">
          <cell r="M686">
            <v>1.4170955208336715E-3</v>
          </cell>
          <cell r="N686">
            <v>6.1985545786126604E-4</v>
          </cell>
        </row>
        <row r="687">
          <cell r="M687">
            <v>1.4154175295072902E-3</v>
          </cell>
          <cell r="N687">
            <v>6.1957044129576854E-4</v>
          </cell>
        </row>
        <row r="688">
          <cell r="M688">
            <v>1.4138661865397888E-3</v>
          </cell>
          <cell r="N688">
            <v>6.1958787506106647E-4</v>
          </cell>
        </row>
        <row r="689">
          <cell r="M689">
            <v>1.412547213360333E-3</v>
          </cell>
          <cell r="N689">
            <v>6.1990657107520658E-4</v>
          </cell>
        </row>
        <row r="690">
          <cell r="M690">
            <v>1.4115504957855894E-3</v>
          </cell>
          <cell r="N690">
            <v>6.2050481073773099E-4</v>
          </cell>
        </row>
        <row r="691">
          <cell r="M691">
            <v>1.4109439584516206E-3</v>
          </cell>
          <cell r="N691">
            <v>6.2134182501598172E-4</v>
          </cell>
        </row>
        <row r="692">
          <cell r="M692">
            <v>1.410768935863519E-3</v>
          </cell>
          <cell r="N692">
            <v>6.2236057278650472E-4</v>
          </cell>
        </row>
        <row r="693">
          <cell r="M693">
            <v>1.4110373555180002E-3</v>
          </cell>
          <cell r="N693">
            <v>6.234916280922323E-4</v>
          </cell>
        </row>
        <row r="694">
          <cell r="M694">
            <v>1.4117309250644484E-3</v>
          </cell>
          <cell r="N694">
            <v>6.2465791140536701E-4</v>
          </cell>
        </row>
        <row r="695">
          <cell r="M695">
            <v>1.4128023788980209E-3</v>
          </cell>
          <cell r="N695">
            <v>6.2577994246831262E-4</v>
          </cell>
        </row>
        <row r="696">
          <cell r="M696">
            <v>1.4141786992315857E-3</v>
          </cell>
          <cell r="N696">
            <v>6.2678125674032754E-4</v>
          </cell>
        </row>
        <row r="697">
          <cell r="M697">
            <v>1.4157660921358167E-3</v>
          </cell>
          <cell r="N697">
            <v>6.27593616328116E-4</v>
          </cell>
        </row>
        <row r="698">
          <cell r="M698">
            <v>1.4174563794386405E-3</v>
          </cell>
          <cell r="N698">
            <v>6.2816166028415268E-4</v>
          </cell>
        </row>
        <row r="699">
          <cell r="M699">
            <v>1.4191343708867743E-3</v>
          </cell>
          <cell r="N699">
            <v>6.2844667736268532E-4</v>
          </cell>
        </row>
        <row r="700">
          <cell r="M700">
            <v>1.4206857141688719E-3</v>
          </cell>
          <cell r="N700">
            <v>6.2842924412640161E-4</v>
          </cell>
        </row>
        <row r="701">
          <cell r="M701">
            <v>1.4220046878343281E-3</v>
          </cell>
          <cell r="N701">
            <v>6.2811054862120324E-4</v>
          </cell>
        </row>
        <row r="702">
          <cell r="M702">
            <v>1.4230014060333566E-3</v>
          </cell>
          <cell r="N702">
            <v>6.2751230941286479E-4</v>
          </cell>
        </row>
        <row r="703">
          <cell r="M703">
            <v>1.4236079440873505E-3</v>
          </cell>
          <cell r="N703">
            <v>6.2667529550309209E-4</v>
          </cell>
        </row>
        <row r="705">
          <cell r="M705">
            <v>1.9412063997837085E-3</v>
          </cell>
          <cell r="N705">
            <v>6.6981839160197229E-4</v>
          </cell>
        </row>
        <row r="706">
          <cell r="M706">
            <v>1.9410570953947109E-3</v>
          </cell>
          <cell r="N706">
            <v>6.6845308980103808E-4</v>
          </cell>
        </row>
        <row r="707">
          <cell r="M707">
            <v>1.9401662457652483E-3</v>
          </cell>
          <cell r="N707">
            <v>6.670498047856194E-4</v>
          </cell>
        </row>
        <row r="708">
          <cell r="M708">
            <v>1.9385945608079397E-3</v>
          </cell>
          <cell r="N708">
            <v>6.6570416808302182E-4</v>
          </cell>
        </row>
        <row r="709">
          <cell r="M709">
            <v>1.9364491482245412E-3</v>
          </cell>
          <cell r="N709">
            <v>6.6450788258442834E-4</v>
          </cell>
        </row>
        <row r="710">
          <cell r="M710">
            <v>1.9338762142951718E-3</v>
          </cell>
          <cell r="N710">
            <v>6.6354247314620606E-4</v>
          </cell>
        </row>
        <row r="711">
          <cell r="M711">
            <v>1.931051100164801E-3</v>
          </cell>
          <cell r="N711">
            <v>6.6287373080726585E-4</v>
          </cell>
        </row>
        <row r="712">
          <cell r="M712">
            <v>1.9281663326374148E-3</v>
          </cell>
          <cell r="N712">
            <v>6.6254722923977276E-4</v>
          </cell>
        </row>
        <row r="713">
          <cell r="M713">
            <v>1.9254185037962566E-3</v>
          </cell>
          <cell r="N713">
            <v>6.625852189795935E-4</v>
          </cell>
        </row>
        <row r="714">
          <cell r="M714">
            <v>1.9229948735820844E-3</v>
          </cell>
          <cell r="N714">
            <v>6.629851110894838E-4</v>
          </cell>
        </row>
        <row r="715">
          <cell r="M715">
            <v>1.9210606083413348E-3</v>
          </cell>
          <cell r="N715">
            <v>6.6371965359083196E-4</v>
          </cell>
        </row>
        <row r="716">
          <cell r="M716">
            <v>1.9197475250157939E-3</v>
          </cell>
          <cell r="N716">
            <v>6.6473878864043215E-4</v>
          </cell>
        </row>
        <row r="717">
          <cell r="M717">
            <v>1.9191451080384321E-3</v>
          </cell>
          <cell r="N717">
            <v>6.6597306388879523E-4</v>
          </cell>
        </row>
        <row r="718">
          <cell r="M718">
            <v>1.9192944111189288E-3</v>
          </cell>
          <cell r="N718">
            <v>6.6733836554163154E-4</v>
          </cell>
        </row>
        <row r="719">
          <cell r="M719">
            <v>1.9201852595020041E-3</v>
          </cell>
          <cell r="N719">
            <v>6.6874165057428199E-4</v>
          </cell>
        </row>
        <row r="720">
          <cell r="M720">
            <v>1.9217569433599791E-3</v>
          </cell>
          <cell r="N720">
            <v>6.7008728745826659E-4</v>
          </cell>
        </row>
        <row r="721">
          <cell r="M721">
            <v>1.9239023550660145E-3</v>
          </cell>
          <cell r="N721">
            <v>6.7128357329004104E-4</v>
          </cell>
        </row>
        <row r="722">
          <cell r="M722">
            <v>1.9264752883997825E-3</v>
          </cell>
          <cell r="N722">
            <v>6.7224898319053253E-4</v>
          </cell>
        </row>
        <row r="723">
          <cell r="M723">
            <v>1.9293004022569032E-3</v>
          </cell>
          <cell r="N723">
            <v>6.7291772608932742E-4</v>
          </cell>
        </row>
        <row r="724">
          <cell r="M724">
            <v>1.9321851698520119E-3</v>
          </cell>
          <cell r="N724">
            <v>6.7324422827610747E-4</v>
          </cell>
        </row>
        <row r="725">
          <cell r="M725">
            <v>1.9349329990972499E-3</v>
          </cell>
          <cell r="N725">
            <v>6.7320623917280242E-4</v>
          </cell>
        </row>
        <row r="726">
          <cell r="M726">
            <v>1.9373566300243217E-3</v>
          </cell>
          <cell r="N726">
            <v>6.7280634767327924E-4</v>
          </cell>
        </row>
        <row r="727">
          <cell r="M727">
            <v>1.9392908962382082E-3</v>
          </cell>
          <cell r="N727">
            <v>6.7207180571455421E-4</v>
          </cell>
        </row>
        <row r="728">
          <cell r="M728">
            <v>1.9406039807308053E-3</v>
          </cell>
          <cell r="N728">
            <v>6.7105267110285406E-4</v>
          </cell>
        </row>
        <row r="729">
          <cell r="M729">
            <v>1.9412063989896098E-3</v>
          </cell>
          <cell r="N729">
            <v>6.6981839615782603E-4</v>
          </cell>
        </row>
        <row r="731">
          <cell r="M731">
            <v>2.4230934124617044E-3</v>
          </cell>
          <cell r="N731">
            <v>7.6061132419827382E-4</v>
          </cell>
        </row>
        <row r="732">
          <cell r="M732">
            <v>2.4230329019325684E-3</v>
          </cell>
          <cell r="N732">
            <v>7.5837189868819394E-4</v>
          </cell>
        </row>
        <row r="733">
          <cell r="M733">
            <v>2.4220158449093443E-3</v>
          </cell>
          <cell r="N733">
            <v>7.5609709947009737E-4</v>
          </cell>
        </row>
        <row r="734">
          <cell r="M734">
            <v>2.4201115521274986E-3</v>
          </cell>
          <cell r="N734">
            <v>7.5394195030690451E-4</v>
          </cell>
        </row>
        <row r="735">
          <cell r="M735">
            <v>2.4174497979558619E-3</v>
          </cell>
          <cell r="N735">
            <v>7.5205332101036643E-4</v>
          </cell>
        </row>
        <row r="736">
          <cell r="M736">
            <v>2.4142119764903932E-3</v>
          </cell>
          <cell r="N736">
            <v>7.5055991850898104E-4</v>
          </cell>
        </row>
        <row r="737">
          <cell r="M737">
            <v>2.4106187398498596E-3</v>
          </cell>
          <cell r="N737">
            <v>7.4956351568603334E-4</v>
          </cell>
        </row>
        <row r="738">
          <cell r="M738">
            <v>2.406914961102903E-3</v>
          </cell>
          <cell r="N738">
            <v>7.4913201572777771E-4</v>
          </cell>
        </row>
        <row r="739">
          <cell r="M739">
            <v>2.4033530465778748E-3</v>
          </cell>
          <cell r="N739">
            <v>7.492948246348391E-4</v>
          </cell>
        </row>
        <row r="740">
          <cell r="M740">
            <v>2.400175734793621E-3</v>
          </cell>
          <cell r="N740">
            <v>7.5004084725244116E-4</v>
          </cell>
        </row>
        <row r="741">
          <cell r="M741">
            <v>2.3975995542353142E-3</v>
          </cell>
          <cell r="N741">
            <v>7.5131924338665184E-4</v>
          </cell>
        </row>
        <row r="742">
          <cell r="M742">
            <v>2.395800067300257E-3</v>
          </cell>
          <cell r="N742">
            <v>7.5304289247858777E-4</v>
          </cell>
        </row>
        <row r="743">
          <cell r="M743">
            <v>2.3948999060140709E-3</v>
          </cell>
          <cell r="N743">
            <v>7.5509433072482371E-4</v>
          </cell>
        </row>
        <row r="744">
          <cell r="M744">
            <v>2.3949604148632109E-3</v>
          </cell>
          <cell r="N744">
            <v>7.5733375603917962E-4</v>
          </cell>
        </row>
        <row r="745">
          <cell r="M745">
            <v>2.3959774702707868E-3</v>
          </cell>
          <cell r="N745">
            <v>7.5960855533112467E-4</v>
          </cell>
        </row>
        <row r="746">
          <cell r="M746">
            <v>2.3978817616114364E-3</v>
          </cell>
          <cell r="N746">
            <v>7.617637048327057E-4</v>
          </cell>
        </row>
        <row r="747">
          <cell r="M747">
            <v>2.4005435146145439E-3</v>
          </cell>
          <cell r="N747">
            <v>7.6365233470911131E-4</v>
          </cell>
        </row>
        <row r="748">
          <cell r="M748">
            <v>2.4037813352637835E-3</v>
          </cell>
          <cell r="N748">
            <v>7.6514573799232627E-4</v>
          </cell>
        </row>
        <row r="749">
          <cell r="M749">
            <v>2.4073745714960132E-3</v>
          </cell>
          <cell r="N749">
            <v>7.6614214174578539E-4</v>
          </cell>
        </row>
        <row r="750">
          <cell r="M750">
            <v>2.4110783502704165E-3</v>
          </cell>
          <cell r="N750">
            <v>7.6657364271982148E-4</v>
          </cell>
        </row>
        <row r="751">
          <cell r="M751">
            <v>2.4146402652567701E-3</v>
          </cell>
          <cell r="N751">
            <v>7.6641083484458596E-4</v>
          </cell>
        </row>
        <row r="752">
          <cell r="M752">
            <v>2.4178175779047909E-3</v>
          </cell>
          <cell r="N752">
            <v>7.6566481320453766E-4</v>
          </cell>
        </row>
        <row r="753">
          <cell r="M753">
            <v>2.4203937596704419E-3</v>
          </cell>
          <cell r="N753">
            <v>7.6438641792699014E-4</v>
          </cell>
        </row>
        <row r="754">
          <cell r="M754">
            <v>2.422193248074142E-3</v>
          </cell>
          <cell r="N754">
            <v>7.6266276951244671E-4</v>
          </cell>
        </row>
        <row r="755">
          <cell r="M755">
            <v>2.4230934109901827E-3</v>
          </cell>
          <cell r="N755">
            <v>7.6061133171816944E-4</v>
          </cell>
        </row>
        <row r="757">
          <cell r="M757">
            <v>2.998798627577702E-3</v>
          </cell>
          <cell r="N757">
            <v>8.0440544006340434E-4</v>
          </cell>
        </row>
        <row r="758">
          <cell r="M758">
            <v>2.9985793819127284E-3</v>
          </cell>
          <cell r="N758">
            <v>8.0298988960562326E-4</v>
          </cell>
        </row>
        <row r="759">
          <cell r="M759">
            <v>2.9974298123611265E-3</v>
          </cell>
          <cell r="N759">
            <v>8.0149006276091384E-4</v>
          </cell>
        </row>
        <row r="760">
          <cell r="M760">
            <v>2.9954282601655914E-3</v>
          </cell>
          <cell r="N760">
            <v>8.0000817022081591E-4</v>
          </cell>
        </row>
        <row r="761">
          <cell r="M761">
            <v>2.9927111277613652E-3</v>
          </cell>
          <cell r="N761">
            <v>7.9864520048399882E-4</v>
          </cell>
        </row>
        <row r="762">
          <cell r="M762">
            <v>2.989463583178358E-3</v>
          </cell>
          <cell r="N762">
            <v>7.9749403765894448E-4</v>
          </cell>
        </row>
        <row r="763">
          <cell r="M763">
            <v>2.9859069411495376E-3</v>
          </cell>
          <cell r="N763">
            <v>7.9663313156726971E-4</v>
          </cell>
        </row>
        <row r="764">
          <cell r="M764">
            <v>2.9822835808819498E-3</v>
          </cell>
          <cell r="N764">
            <v>7.9612115151956296E-4</v>
          </cell>
        </row>
        <row r="765">
          <cell r="M765">
            <v>2.9788404283190486E-3</v>
          </cell>
          <cell r="N765">
            <v>7.9599298809997091E-4</v>
          </cell>
        </row>
        <row r="766">
          <cell r="M766">
            <v>2.9758121285505474E-3</v>
          </cell>
          <cell r="N766">
            <v>7.9625737543123078E-4</v>
          </cell>
        </row>
        <row r="767">
          <cell r="M767">
            <v>2.9734050551419151E-3</v>
          </cell>
          <cell r="N767">
            <v>7.9689629595881123E-4</v>
          </cell>
        </row>
        <row r="768">
          <cell r="M768">
            <v>2.9717832461209756E-3</v>
          </cell>
          <cell r="N768">
            <v>7.9786620831712499E-4</v>
          </cell>
        </row>
        <row r="769">
          <cell r="M769">
            <v>2.9710572250606073E-3</v>
          </cell>
          <cell r="N769">
            <v>7.9910101460078649E-4</v>
          </cell>
        </row>
        <row r="770">
          <cell r="M770">
            <v>2.9712764690820619E-3</v>
          </cell>
          <cell r="N770">
            <v>8.0051656482633862E-4</v>
          </cell>
        </row>
        <row r="771">
          <cell r="M771">
            <v>2.9724260370718853E-3</v>
          </cell>
          <cell r="N771">
            <v>8.0201639161291442E-4</v>
          </cell>
        </row>
        <row r="772">
          <cell r="M772">
            <v>2.9744275878938139E-3</v>
          </cell>
          <cell r="N772">
            <v>8.0349828427293574E-4</v>
          </cell>
        </row>
        <row r="773">
          <cell r="M773">
            <v>2.9771447192062164E-3</v>
          </cell>
          <cell r="N773">
            <v>8.0486125429956072E-4</v>
          </cell>
        </row>
        <row r="774">
          <cell r="M774">
            <v>2.9803922630535877E-3</v>
          </cell>
          <cell r="N774">
            <v>8.0601241756455741E-4</v>
          </cell>
        </row>
        <row r="775">
          <cell r="M775">
            <v>2.9839489047530925E-3</v>
          </cell>
          <cell r="N775">
            <v>8.0687332421632767E-4</v>
          </cell>
        </row>
        <row r="776">
          <cell r="M776">
            <v>2.9875722651201272E-3</v>
          </cell>
          <cell r="N776">
            <v>8.0738530490611358E-4</v>
          </cell>
        </row>
        <row r="777">
          <cell r="M777">
            <v>2.9910154182044607E-3</v>
          </cell>
          <cell r="N777">
            <v>8.0751346900601181E-4</v>
          </cell>
        </row>
        <row r="778">
          <cell r="M778">
            <v>2.9940437188808447E-3</v>
          </cell>
          <cell r="N778">
            <v>8.0724908234692323E-4</v>
          </cell>
        </row>
        <row r="779">
          <cell r="M779">
            <v>2.9964507935219399E-3</v>
          </cell>
          <cell r="N779">
            <v>8.066101624375721E-4</v>
          </cell>
        </row>
        <row r="780">
          <cell r="M780">
            <v>2.998072604015932E-3</v>
          </cell>
          <cell r="N780">
            <v>8.0564025060141423E-4</v>
          </cell>
        </row>
        <row r="781">
          <cell r="M781">
            <v>2.998798626689557E-3</v>
          </cell>
          <cell r="N781">
            <v>8.0440544470825124E-4</v>
          </cell>
        </row>
        <row r="783">
          <cell r="M783">
            <v>3.945983960558376E-3</v>
          </cell>
          <cell r="N783">
            <v>9.2485107054760885E-4</v>
          </cell>
        </row>
        <row r="784">
          <cell r="M784">
            <v>3.9457457438771722E-3</v>
          </cell>
          <cell r="N784">
            <v>9.2289745844278818E-4</v>
          </cell>
        </row>
        <row r="785">
          <cell r="M785">
            <v>3.9443352338622466E-3</v>
          </cell>
          <cell r="N785">
            <v>9.2084681298026071E-4</v>
          </cell>
        </row>
        <row r="786">
          <cell r="M786">
            <v>3.9418485544125406E-3</v>
          </cell>
          <cell r="N786">
            <v>9.188388822193225E-4</v>
          </cell>
        </row>
        <row r="787">
          <cell r="M787">
            <v>3.938455168574463E-3</v>
          </cell>
          <cell r="N787">
            <v>9.1701050328378108E-4</v>
          </cell>
        </row>
        <row r="788">
          <cell r="M788">
            <v>3.9343863299186495E-3</v>
          </cell>
          <cell r="N788">
            <v>9.1548627714078013E-4</v>
          </cell>
        </row>
        <row r="789">
          <cell r="M789">
            <v>3.9299193229958059E-3</v>
          </cell>
          <cell r="N789">
            <v>9.1437007725323882E-4</v>
          </cell>
        </row>
        <row r="790">
          <cell r="M790">
            <v>3.9253585668582447E-3</v>
          </cell>
          <cell r="N790">
            <v>9.1373797077704574E-4</v>
          </cell>
        </row>
        <row r="791">
          <cell r="M791">
            <v>3.921014869410498E-3</v>
          </cell>
          <cell r="N791">
            <v>9.1363303471158014E-4</v>
          </cell>
        </row>
        <row r="792">
          <cell r="M792">
            <v>3.9171842463703397E-3</v>
          </cell>
          <cell r="N792">
            <v>9.1406242027423522E-4</v>
          </cell>
        </row>
        <row r="793">
          <cell r="M793">
            <v>3.9141277482926014E-3</v>
          </cell>
          <cell r="N793">
            <v>9.1499686555691071E-4</v>
          </cell>
        </row>
        <row r="794">
          <cell r="M794">
            <v>3.9120536704103752E-3</v>
          </cell>
          <cell r="N794">
            <v>9.1637268967611975E-4</v>
          </cell>
        </row>
        <row r="795">
          <cell r="M795">
            <v>3.9111033576631768E-3</v>
          </cell>
          <cell r="N795">
            <v>9.1809613251871494E-4</v>
          </cell>
        </row>
        <row r="796">
          <cell r="M796">
            <v>3.9113415722756674E-3</v>
          </cell>
          <cell r="N796">
            <v>9.2004974433681857E-4</v>
          </cell>
        </row>
        <row r="797">
          <cell r="M797">
            <v>3.9127520803203366E-3</v>
          </cell>
          <cell r="N797">
            <v>9.2210038975174804E-4</v>
          </cell>
        </row>
        <row r="798">
          <cell r="M798">
            <v>3.9152387580325115E-3</v>
          </cell>
          <cell r="N798">
            <v>9.2410832070745125E-4</v>
          </cell>
        </row>
        <row r="799">
          <cell r="M799">
            <v>3.918632142484192E-3</v>
          </cell>
          <cell r="N799">
            <v>9.2593670006684741E-4</v>
          </cell>
        </row>
        <row r="800">
          <cell r="M800">
            <v>3.9227009801992259E-3</v>
          </cell>
          <cell r="N800">
            <v>9.2746092683390819E-4</v>
          </cell>
        </row>
        <row r="801">
          <cell r="M801">
            <v>3.9271679866910167E-3</v>
          </cell>
          <cell r="N801">
            <v>9.2857712750318551E-4</v>
          </cell>
        </row>
        <row r="802">
          <cell r="M802">
            <v>3.9317287429366295E-3</v>
          </cell>
          <cell r="N802">
            <v>9.2920923486551697E-4</v>
          </cell>
        </row>
        <row r="803">
          <cell r="M803">
            <v>3.9360724410241682E-3</v>
          </cell>
          <cell r="N803">
            <v>9.2931417186113447E-4</v>
          </cell>
        </row>
        <row r="804">
          <cell r="M804">
            <v>3.9399030651922585E-3</v>
          </cell>
          <cell r="N804">
            <v>9.2888478720925638E-4</v>
          </cell>
        </row>
        <row r="805">
          <cell r="M805">
            <v>3.9429595648092014E-3</v>
          </cell>
          <cell r="N805">
            <v>9.2795034275591499E-4</v>
          </cell>
        </row>
        <row r="806">
          <cell r="M806">
            <v>3.9450336445370111E-3</v>
          </cell>
          <cell r="N806">
            <v>9.2657451932807967E-4</v>
          </cell>
        </row>
        <row r="807">
          <cell r="M807">
            <v>3.9459839593103977E-3</v>
          </cell>
          <cell r="N807">
            <v>9.2485107699178185E-4</v>
          </cell>
        </row>
        <row r="809">
          <cell r="M809">
            <v>5.340138926468424E-3</v>
          </cell>
          <cell r="N809">
            <v>1.0583550692502359E-3</v>
          </cell>
        </row>
        <row r="810">
          <cell r="M810">
            <v>5.339556270339091E-3</v>
          </cell>
          <cell r="N810">
            <v>1.0565618980348389E-3</v>
          </cell>
        </row>
        <row r="811">
          <cell r="M811">
            <v>5.3373769368264146E-3</v>
          </cell>
          <cell r="N811">
            <v>1.0546612814013028E-3</v>
          </cell>
        </row>
        <row r="812">
          <cell r="M812">
            <v>5.3337494438651222E-3</v>
          </cell>
          <cell r="N812">
            <v>1.0527827431950978E-3</v>
          </cell>
        </row>
        <row r="813">
          <cell r="M813">
            <v>5.3289209990348349E-3</v>
          </cell>
          <cell r="N813">
            <v>1.0510543026537899E-3</v>
          </cell>
        </row>
        <row r="814">
          <cell r="M814">
            <v>5.3232206527768795E-3</v>
          </cell>
          <cell r="N814">
            <v>1.0495937501100662E-3</v>
          </cell>
        </row>
        <row r="815">
          <cell r="M815">
            <v>5.3170368741569324E-3</v>
          </cell>
          <cell r="N815">
            <v>1.0485006197775274E-3</v>
          </cell>
        </row>
        <row r="816">
          <cell r="M816">
            <v>5.3107910773477736E-3</v>
          </cell>
          <cell r="N816">
            <v>1.0478494066604642E-3</v>
          </cell>
        </row>
        <row r="817">
          <cell r="M817">
            <v>5.3049089029580726E-3</v>
          </cell>
          <cell r="N817">
            <v>1.0476844898438817E-3</v>
          </cell>
        </row>
        <row r="818">
          <cell r="M818">
            <v>5.2997912113366416E-3</v>
          </cell>
          <cell r="N818">
            <v>1.0480171081330655E-3</v>
          </cell>
        </row>
        <row r="819">
          <cell r="M819">
            <v>5.2957867646099633E-3</v>
          </cell>
          <cell r="N819">
            <v>1.0488245941477935E-3</v>
          </cell>
        </row>
        <row r="820">
          <cell r="M820">
            <v>5.2931684591264452E-3</v>
          </cell>
          <cell r="N820">
            <v>1.0500519190663952E-3</v>
          </cell>
        </row>
        <row r="821">
          <cell r="M821">
            <v>5.2921147280266066E-3</v>
          </cell>
          <cell r="N821">
            <v>1.0516154427479324E-3</v>
          </cell>
        </row>
        <row r="822">
          <cell r="M822">
            <v>5.2926973813229097E-3</v>
          </cell>
          <cell r="N822">
            <v>1.0534086136679459E-3</v>
          </cell>
        </row>
        <row r="823">
          <cell r="M823">
            <v>5.2948767121674921E-3</v>
          </cell>
          <cell r="N823">
            <v>1.0553092302266773E-3</v>
          </cell>
        </row>
        <row r="824">
          <cell r="M824">
            <v>5.2985042028074521E-3</v>
          </cell>
          <cell r="N824">
            <v>1.0571877685837544E-3</v>
          </cell>
        </row>
        <row r="825">
          <cell r="M825">
            <v>5.3033326458213634E-3</v>
          </cell>
          <cell r="N825">
            <v>1.0589162094913299E-3</v>
          </cell>
        </row>
        <row r="826">
          <cell r="M826">
            <v>5.3090329908916821E-3</v>
          </cell>
          <cell r="N826">
            <v>1.0603767625917556E-3</v>
          </cell>
        </row>
        <row r="827">
          <cell r="M827">
            <v>5.3152167690336668E-3</v>
          </cell>
          <cell r="N827">
            <v>1.0614698936334927E-3</v>
          </cell>
        </row>
        <row r="828">
          <cell r="M828">
            <v>5.3214625661071116E-3</v>
          </cell>
          <cell r="N828">
            <v>1.0621211075639201E-3</v>
          </cell>
        </row>
        <row r="829">
          <cell r="M829">
            <v>5.3273447414853353E-3</v>
          </cell>
          <cell r="N829">
            <v>1.0622860252426029E-3</v>
          </cell>
        </row>
        <row r="830">
          <cell r="M830">
            <v>5.3324624347521584E-3</v>
          </cell>
          <cell r="N830">
            <v>1.0619534078055049E-3</v>
          </cell>
        </row>
        <row r="831">
          <cell r="M831">
            <v>5.3364668836689702E-3</v>
          </cell>
          <cell r="N831">
            <v>1.0611459225747801E-3</v>
          </cell>
        </row>
        <row r="832">
          <cell r="M832">
            <v>5.3390851917381058E-3</v>
          </cell>
          <cell r="N832">
            <v>1.0599185983186704E-3</v>
          </cell>
        </row>
        <row r="833">
          <cell r="M833">
            <v>5.3401389256428431E-3</v>
          </cell>
          <cell r="N833">
            <v>1.0583550751329662E-3</v>
          </cell>
        </row>
        <row r="835">
          <cell r="M835">
            <v>7.038478695206336E-3</v>
          </cell>
          <cell r="N835">
            <v>1.190690523976041E-3</v>
          </cell>
        </row>
        <row r="836">
          <cell r="M836">
            <v>7.0377700128695462E-3</v>
          </cell>
          <cell r="N836">
            <v>1.1889065515701986E-3</v>
          </cell>
        </row>
        <row r="837">
          <cell r="M837">
            <v>7.0352055448887818E-3</v>
          </cell>
          <cell r="N837">
            <v>1.1869621168637795E-3</v>
          </cell>
        </row>
        <row r="838">
          <cell r="M838">
            <v>7.0309600554687704E-3</v>
          </cell>
          <cell r="N838">
            <v>1.1849897298306508E-3</v>
          </cell>
        </row>
        <row r="839">
          <cell r="M839">
            <v>7.0253228676144149E-3</v>
          </cell>
          <cell r="N839">
            <v>1.183123805349004E-3</v>
          </cell>
        </row>
        <row r="840">
          <cell r="M840">
            <v>7.0186781462517967E-3</v>
          </cell>
          <cell r="N840">
            <v>1.1814915030521685E-3</v>
          </cell>
        </row>
        <row r="841">
          <cell r="M841">
            <v>7.0114787180308447E-3</v>
          </cell>
          <cell r="N841">
            <v>1.1802040616122281E-3</v>
          </cell>
        </row>
        <row r="842">
          <cell r="M842">
            <v>7.004215211946334E-3</v>
          </cell>
          <cell r="N842">
            <v>1.1793492180105271E-3</v>
          </cell>
        </row>
        <row r="843">
          <cell r="M843">
            <v>6.997382623792292E-3</v>
          </cell>
          <cell r="N843">
            <v>1.1789852284090992E-3</v>
          </cell>
        </row>
        <row r="844">
          <cell r="M844">
            <v>6.9914465830263426E-3</v>
          </cell>
          <cell r="N844">
            <v>1.1791368980906384E-3</v>
          </cell>
        </row>
        <row r="845">
          <cell r="M845">
            <v>6.9868116209007682E-3</v>
          </cell>
          <cell r="N845">
            <v>1.1797938910199618E-3</v>
          </cell>
        </row>
        <row r="846">
          <cell r="M846">
            <v>6.9837936023341004E-3</v>
          </cell>
          <cell r="N846">
            <v>1.1809114342275228E-3</v>
          </cell>
        </row>
        <row r="847">
          <cell r="M847">
            <v>6.9825982002450944E-3</v>
          </cell>
          <cell r="N847">
            <v>1.18241336901242E-3</v>
          </cell>
        </row>
        <row r="848">
          <cell r="M848">
            <v>6.9833068792872315E-3</v>
          </cell>
          <cell r="N848">
            <v>1.1841973410305143E-3</v>
          </cell>
        </row>
        <row r="849">
          <cell r="M849">
            <v>6.985871344168804E-3</v>
          </cell>
          <cell r="N849">
            <v>1.1861417755718313E-3</v>
          </cell>
        </row>
        <row r="850">
          <cell r="M850">
            <v>6.9901168308962877E-3</v>
          </cell>
          <cell r="N850">
            <v>1.1881141626737559E-3</v>
          </cell>
        </row>
        <row r="851">
          <cell r="M851">
            <v>6.995754016648272E-3</v>
          </cell>
          <cell r="N851">
            <v>1.189980087453408E-3</v>
          </cell>
        </row>
        <row r="852">
          <cell r="M852">
            <v>7.0023987366419479E-3</v>
          </cell>
          <cell r="N852">
            <v>1.1916123902571496E-3</v>
          </cell>
        </row>
        <row r="853">
          <cell r="M853">
            <v>7.0095981643206774E-3</v>
          </cell>
          <cell r="N853">
            <v>1.1928998323783523E-3</v>
          </cell>
        </row>
        <row r="854">
          <cell r="M854">
            <v>7.0168616707266375E-3</v>
          </cell>
          <cell r="N854">
            <v>1.1937546767892449E-3</v>
          </cell>
        </row>
        <row r="855">
          <cell r="M855">
            <v>7.0236942600438949E-3</v>
          </cell>
          <cell r="N855">
            <v>1.1941186672726485E-3</v>
          </cell>
        </row>
        <row r="856">
          <cell r="M856">
            <v>7.0296303027355539E-3</v>
          </cell>
          <cell r="N856">
            <v>1.1939669984857638E-3</v>
          </cell>
        </row>
        <row r="857">
          <cell r="M857">
            <v>7.0342652674180977E-3</v>
          </cell>
          <cell r="N857">
            <v>1.1933100064028049E-3</v>
          </cell>
        </row>
        <row r="858">
          <cell r="M858">
            <v>7.0372832889987434E-3</v>
          </cell>
          <cell r="N858">
            <v>1.1921924639356396E-3</v>
          </cell>
        </row>
        <row r="859">
          <cell r="M859">
            <v>7.038478694353336E-3</v>
          </cell>
          <cell r="N859">
            <v>1.1906905297347132E-3</v>
          </cell>
        </row>
        <row r="861">
          <cell r="M861">
            <v>8.0128069580575542E-3</v>
          </cell>
          <cell r="N861">
            <v>1.0860979239166811E-3</v>
          </cell>
        </row>
        <row r="862">
          <cell r="M862">
            <v>8.0112320480537451E-3</v>
          </cell>
          <cell r="N862">
            <v>1.0809267094900289E-3</v>
          </cell>
        </row>
        <row r="863">
          <cell r="M863">
            <v>8.0057256459151512E-3</v>
          </cell>
          <cell r="N863">
            <v>1.0757482336205869E-3</v>
          </cell>
        </row>
        <row r="864">
          <cell r="M864">
            <v>7.9966630037400215E-3</v>
          </cell>
          <cell r="N864">
            <v>1.0709154007796985E-3</v>
          </cell>
        </row>
        <row r="865">
          <cell r="M865">
            <v>7.9846617254385414E-3</v>
          </cell>
          <cell r="N865">
            <v>1.0667575604442756E-3</v>
          </cell>
        </row>
        <row r="866">
          <cell r="M866">
            <v>7.9705396780590885E-3</v>
          </cell>
          <cell r="N866">
            <v>1.0635580624806678E-3</v>
          </cell>
        </row>
        <row r="867">
          <cell r="M867">
            <v>7.9552592555164683E-3</v>
          </cell>
          <cell r="N867">
            <v>1.0615349473250724E-3</v>
          </cell>
        </row>
        <row r="868">
          <cell r="M868">
            <v>7.9398617930558878E-3</v>
          </cell>
          <cell r="N868">
            <v>1.0608260868924025E-3</v>
          </cell>
        </row>
        <row r="869">
          <cell r="M869">
            <v>7.9253966019972553E-3</v>
          </cell>
          <cell r="N869">
            <v>1.0614797888358275E-3</v>
          </cell>
        </row>
        <row r="870">
          <cell r="M870">
            <v>7.9128494609233286E-3</v>
          </cell>
          <cell r="N870">
            <v>1.0634515044609869E-3</v>
          </cell>
        </row>
        <row r="871">
          <cell r="M871">
            <v>7.9030754365176613E-3</v>
          </cell>
          <cell r="N871">
            <v>1.0666068646450195E-3</v>
          </cell>
        </row>
        <row r="872">
          <cell r="M872">
            <v>7.896740612199922E-3</v>
          </cell>
          <cell r="N872">
            <v>1.0707308368676015E-3</v>
          </cell>
        </row>
        <row r="873">
          <cell r="M873">
            <v>7.8942766956546229E-3</v>
          </cell>
          <cell r="N873">
            <v>1.075542379317641E-3</v>
          </cell>
        </row>
        <row r="874">
          <cell r="M874">
            <v>7.8958515986743E-3</v>
          </cell>
          <cell r="N874">
            <v>1.0807135934227613E-3</v>
          </cell>
        </row>
        <row r="875">
          <cell r="M875">
            <v>7.9013579942516302E-3</v>
          </cell>
          <cell r="N875">
            <v>1.0858920695887158E-3</v>
          </cell>
        </row>
        <row r="876">
          <cell r="M876">
            <v>7.9104206307355051E-3</v>
          </cell>
          <cell r="N876">
            <v>1.0907249033239542E-3</v>
          </cell>
        </row>
        <row r="877">
          <cell r="M877">
            <v>7.9224219046035872E-3</v>
          </cell>
          <cell r="N877">
            <v>1.0948827450906163E-3</v>
          </cell>
        </row>
        <row r="878">
          <cell r="M878">
            <v>7.9365439491096285E-3</v>
          </cell>
          <cell r="N878">
            <v>1.0980822449248159E-3</v>
          </cell>
        </row>
        <row r="879">
          <cell r="M879">
            <v>7.9518243705346409E-3</v>
          </cell>
          <cell r="N879">
            <v>1.1001053622628778E-3</v>
          </cell>
        </row>
        <row r="880">
          <cell r="M880">
            <v>7.9672218337095823E-3</v>
          </cell>
          <cell r="N880">
            <v>1.1008142250411577E-3</v>
          </cell>
        </row>
        <row r="881">
          <cell r="M881">
            <v>7.9816870272658592E-3</v>
          </cell>
          <cell r="N881">
            <v>1.1001605254466367E-3</v>
          </cell>
        </row>
        <row r="882">
          <cell r="M882">
            <v>7.9942341724505064E-3</v>
          </cell>
          <cell r="N882">
            <v>1.0981888120136013E-3</v>
          </cell>
        </row>
        <row r="883">
          <cell r="M883">
            <v>8.0040082022998279E-3</v>
          </cell>
          <cell r="N883">
            <v>1.0950334537155231E-3</v>
          </cell>
        </row>
        <row r="884">
          <cell r="M884">
            <v>8.0103430330231828E-3</v>
          </cell>
          <cell r="N884">
            <v>1.0909094829442017E-3</v>
          </cell>
        </row>
        <row r="885">
          <cell r="M885">
            <v>8.0128069564995262E-3</v>
          </cell>
          <cell r="N885">
            <v>1.0860979414118277E-3</v>
          </cell>
        </row>
        <row r="887">
          <cell r="M887">
            <v>8.7692743437410743E-3</v>
          </cell>
          <cell r="N887">
            <v>1.1784728421358978E-3</v>
          </cell>
        </row>
        <row r="888">
          <cell r="M888">
            <v>8.7679679640734198E-3</v>
          </cell>
          <cell r="N888">
            <v>1.1746775759814932E-3</v>
          </cell>
        </row>
        <row r="889">
          <cell r="M889">
            <v>8.763494084735415E-3</v>
          </cell>
          <cell r="N889">
            <v>1.1708539032636459E-3</v>
          </cell>
        </row>
        <row r="890">
          <cell r="M890">
            <v>8.7561575931229749E-3</v>
          </cell>
          <cell r="N890">
            <v>1.1672624008843442E-3</v>
          </cell>
        </row>
        <row r="891">
          <cell r="M891">
            <v>8.7464584588718107E-3</v>
          </cell>
          <cell r="N891">
            <v>1.1641478237252271E-3</v>
          </cell>
        </row>
        <row r="892">
          <cell r="M892">
            <v>8.7350576617627896E-3</v>
          </cell>
          <cell r="N892">
            <v>1.1617224250116652E-3</v>
          </cell>
        </row>
        <row r="893">
          <cell r="M893">
            <v>8.7227321470551098E-3</v>
          </cell>
          <cell r="N893">
            <v>1.1601514916103712E-3</v>
          </cell>
        </row>
        <row r="894">
          <cell r="M894">
            <v>8.7103218779660593E-3</v>
          </cell>
          <cell r="N894">
            <v>1.1595420800058157E-3</v>
          </cell>
        </row>
        <row r="895">
          <cell r="M895">
            <v>8.6986725935822955E-3</v>
          </cell>
          <cell r="N895">
            <v>1.1599357205798247E-3</v>
          </cell>
        </row>
        <row r="896">
          <cell r="M896">
            <v>8.6885781731552859E-3</v>
          </cell>
          <cell r="N896">
            <v>1.1613055873855036E-3</v>
          </cell>
        </row>
        <row r="897">
          <cell r="M897">
            <v>8.6807265345578023E-3</v>
          </cell>
          <cell r="N897">
            <v>1.1635583262906604E-3</v>
          </cell>
        </row>
        <row r="898">
          <cell r="M898">
            <v>8.6756527538311892E-3</v>
          </cell>
          <cell r="N898">
            <v>1.1665404169058137E-3</v>
          </cell>
        </row>
        <row r="899">
          <cell r="M899">
            <v>8.6737026006478736E-3</v>
          </cell>
          <cell r="N899">
            <v>1.1700486347420267E-3</v>
          </cell>
        </row>
        <row r="900">
          <cell r="M900">
            <v>8.6750089746863573E-3</v>
          </cell>
          <cell r="N900">
            <v>1.1738439006200082E-3</v>
          </cell>
        </row>
        <row r="901">
          <cell r="M901">
            <v>8.679482848740365E-3</v>
          </cell>
          <cell r="N901">
            <v>1.1776675735164068E-3</v>
          </cell>
        </row>
        <row r="902">
          <cell r="M902">
            <v>8.6868193357740806E-3</v>
          </cell>
          <cell r="N902">
            <v>1.1812590765170659E-3</v>
          </cell>
        </row>
        <row r="903">
          <cell r="M903">
            <v>8.696518466463821E-3</v>
          </cell>
          <cell r="N903">
            <v>1.1843736546980027E-3</v>
          </cell>
        </row>
        <row r="904">
          <cell r="M904">
            <v>8.7079192612714261E-3</v>
          </cell>
          <cell r="N904">
            <v>1.1867990547642102E-3</v>
          </cell>
        </row>
        <row r="905">
          <cell r="M905">
            <v>8.7202447750945374E-3</v>
          </cell>
          <cell r="N905">
            <v>1.1883699897567962E-3</v>
          </cell>
        </row>
        <row r="906">
          <cell r="M906">
            <v>8.7326550447761452E-3</v>
          </cell>
          <cell r="N906">
            <v>1.1889794030828457E-3</v>
          </cell>
        </row>
        <row r="907">
          <cell r="M907">
            <v>8.7443043311892128E-3</v>
          </cell>
          <cell r="N907">
            <v>1.1885857642432156E-3</v>
          </cell>
        </row>
        <row r="908">
          <cell r="M908">
            <v>8.7543987549439772E-3</v>
          </cell>
          <cell r="N908">
            <v>1.1872158990666058E-3</v>
          </cell>
        </row>
        <row r="909">
          <cell r="M909">
            <v>8.7622503979408878E-3</v>
          </cell>
          <cell r="N909">
            <v>1.1849631615741898E-3</v>
          </cell>
        </row>
        <row r="910">
          <cell r="M910">
            <v>8.7673241838387844E-3</v>
          </cell>
          <cell r="N910">
            <v>1.1819810720591734E-3</v>
          </cell>
        </row>
        <row r="911">
          <cell r="M911">
            <v>8.7692743426128292E-3</v>
          </cell>
          <cell r="N911">
            <v>1.1784728549355205E-3</v>
          </cell>
        </row>
        <row r="913">
          <cell r="M913">
            <v>1.0562259963735394E-2</v>
          </cell>
          <cell r="N913">
            <v>1.1218320429369918E-3</v>
          </cell>
        </row>
        <row r="914">
          <cell r="M914">
            <v>1.0560737999974715E-2</v>
          </cell>
          <cell r="N914">
            <v>1.1183678949025437E-3</v>
          </cell>
        </row>
        <row r="915">
          <cell r="M915">
            <v>1.0555781816292114E-2</v>
          </cell>
          <cell r="N915">
            <v>1.1148776332384491E-3</v>
          </cell>
        </row>
        <row r="916">
          <cell r="M916">
            <v>1.0547729168318106E-2</v>
          </cell>
          <cell r="N916">
            <v>1.1115991134408947E-3</v>
          </cell>
        </row>
        <row r="917">
          <cell r="M917">
            <v>1.053712883054693E-2</v>
          </cell>
          <cell r="N917">
            <v>1.1087557611519252E-3</v>
          </cell>
        </row>
        <row r="918">
          <cell r="M918">
            <v>1.0524703198272395E-2</v>
          </cell>
          <cell r="N918">
            <v>1.1065413460755382E-3</v>
          </cell>
        </row>
        <row r="919">
          <cell r="M919">
            <v>1.0511299057556558E-2</v>
          </cell>
          <cell r="N919">
            <v>1.1051067768963676E-3</v>
          </cell>
        </row>
        <row r="920">
          <cell r="M920">
            <v>1.0497829878175546E-2</v>
          </cell>
          <cell r="N920">
            <v>1.104549817105167E-3</v>
          </cell>
        </row>
        <row r="921">
          <cell r="M921">
            <v>1.0485213562181761E-2</v>
          </cell>
          <cell r="N921">
            <v>1.1049084225803897E-3</v>
          </cell>
        </row>
        <row r="922">
          <cell r="M922">
            <v>1.0474309890413877E-2</v>
          </cell>
          <cell r="N922">
            <v>1.1061581549585392E-3</v>
          </cell>
        </row>
        <row r="923">
          <cell r="M923">
            <v>1.0465861929870363E-2</v>
          </cell>
          <cell r="N923">
            <v>1.1082138470677779E-3</v>
          </cell>
        </row>
        <row r="924">
          <cell r="M924">
            <v>1.0460445394936048E-2</v>
          </cell>
          <cell r="N924">
            <v>1.1109354069282751E-3</v>
          </cell>
        </row>
        <row r="925">
          <cell r="M925">
            <v>1.0458429413409477E-2</v>
          </cell>
          <cell r="N925">
            <v>1.1141373647863789E-3</v>
          </cell>
        </row>
        <row r="926">
          <cell r="M926">
            <v>1.0459951371060674E-2</v>
          </cell>
          <cell r="N926">
            <v>1.1176015125681958E-3</v>
          </cell>
        </row>
        <row r="927">
          <cell r="M927">
            <v>1.0464907549020642E-2</v>
          </cell>
          <cell r="N927">
            <v>1.1210917743949499E-3</v>
          </cell>
        </row>
        <row r="928">
          <cell r="M928">
            <v>1.0472960192048856E-2</v>
          </cell>
          <cell r="N928">
            <v>1.1243702947593703E-3</v>
          </cell>
        </row>
        <row r="929">
          <cell r="M929">
            <v>1.0483560525988124E-2</v>
          </cell>
          <cell r="N929">
            <v>1.1272136479807808E-3</v>
          </cell>
        </row>
        <row r="930">
          <cell r="M930">
            <v>1.0495986155805775E-2</v>
          </cell>
          <cell r="N930">
            <v>1.1294280642916395E-3</v>
          </cell>
        </row>
        <row r="931">
          <cell r="M931">
            <v>1.0509390295607183E-2</v>
          </cell>
          <cell r="N931">
            <v>1.1308626349231857E-3</v>
          </cell>
        </row>
        <row r="932">
          <cell r="M932">
            <v>1.0522859475678539E-2</v>
          </cell>
          <cell r="N932">
            <v>1.1314195962856882E-3</v>
          </cell>
        </row>
        <row r="933">
          <cell r="M933">
            <v>1.0535475793920395E-2</v>
          </cell>
          <cell r="N933">
            <v>1.1310609923936127E-3</v>
          </cell>
        </row>
        <row r="934">
          <cell r="M934">
            <v>1.0546379469340877E-2</v>
          </cell>
          <cell r="N934">
            <v>1.1298112615025664E-3</v>
          </cell>
        </row>
        <row r="935">
          <cell r="M935">
            <v>1.0554827434692594E-2</v>
          </cell>
          <cell r="N935">
            <v>1.1277555706830438E-3</v>
          </cell>
        </row>
        <row r="936">
          <cell r="M936">
            <v>1.0560243975263048E-2</v>
          </cell>
          <cell r="N936">
            <v>1.1250340118269832E-3</v>
          </cell>
        </row>
        <row r="937">
          <cell r="M937">
            <v>1.0562259962869599E-2</v>
          </cell>
          <cell r="N937">
            <v>1.1218320546195861E-3</v>
          </cell>
        </row>
        <row r="939">
          <cell r="M939">
            <v>1.2169383794992687E-2</v>
          </cell>
          <cell r="N939">
            <v>1.1849039560250538E-3</v>
          </cell>
        </row>
        <row r="940">
          <cell r="M940">
            <v>1.2167687115132927E-2</v>
          </cell>
          <cell r="N940">
            <v>1.1817819748296265E-3</v>
          </cell>
        </row>
        <row r="941">
          <cell r="M941">
            <v>1.2162289916074251E-2</v>
          </cell>
          <cell r="N941">
            <v>1.1786026742062667E-3</v>
          </cell>
        </row>
        <row r="942">
          <cell r="M942">
            <v>1.2153560007907613E-2</v>
          </cell>
          <cell r="N942">
            <v>1.175582718176207E-3</v>
          </cell>
        </row>
        <row r="943">
          <cell r="M943">
            <v>1.2142092319276902E-2</v>
          </cell>
          <cell r="N943">
            <v>1.1729279116930926E-3</v>
          </cell>
        </row>
        <row r="944">
          <cell r="M944">
            <v>1.2128668353986667E-2</v>
          </cell>
          <cell r="N944">
            <v>1.1708191753795286E-3</v>
          </cell>
        </row>
        <row r="945">
          <cell r="M945">
            <v>1.2114202932824633E-2</v>
          </cell>
          <cell r="N945">
            <v>1.1694002160891725E-3</v>
          </cell>
        </row>
        <row r="946">
          <cell r="M946">
            <v>1.2099681850054717E-2</v>
          </cell>
          <cell r="N946">
            <v>1.1687677335249569E-3</v>
          </cell>
        </row>
        <row r="947">
          <cell r="M947">
            <v>1.208609469318634E-2</v>
          </cell>
          <cell r="N947">
            <v>1.1689648303160314E-3</v>
          </cell>
        </row>
        <row r="948">
          <cell r="M948">
            <v>1.2074367404240397E-2</v>
          </cell>
          <cell r="N948">
            <v>1.1699780746456585E-3</v>
          </cell>
        </row>
        <row r="949">
          <cell r="M949">
            <v>1.206529917834883E-2</v>
          </cell>
          <cell r="N949">
            <v>1.1717384156070647E-3</v>
          </cell>
        </row>
        <row r="950">
          <cell r="M950">
            <v>1.205950799994277E-2</v>
          </cell>
          <cell r="N950">
            <v>1.1741258889072744E-3</v>
          </cell>
        </row>
        <row r="951">
          <cell r="M951">
            <v>1.2057388528146898E-2</v>
          </cell>
          <cell r="N951">
            <v>1.1769777922330789E-3</v>
          </cell>
        </row>
        <row r="952">
          <cell r="M952">
            <v>1.2059085201420044E-2</v>
          </cell>
          <cell r="N952">
            <v>1.1800997731416184E-3</v>
          </cell>
        </row>
        <row r="953">
          <cell r="M953">
            <v>1.2064482394315724E-2</v>
          </cell>
          <cell r="N953">
            <v>1.1832790738543792E-3</v>
          </cell>
        </row>
        <row r="954">
          <cell r="M954">
            <v>1.2073212297162985E-2</v>
          </cell>
          <cell r="N954">
            <v>1.1862990303440366E-3</v>
          </cell>
        </row>
        <row r="955">
          <cell r="M955">
            <v>1.2084679981680441E-2</v>
          </cell>
          <cell r="N955">
            <v>1.1889538376256233E-3</v>
          </cell>
        </row>
        <row r="956">
          <cell r="M956">
            <v>1.2098103944343856E-2</v>
          </cell>
          <cell r="N956">
            <v>1.191062575022121E-3</v>
          </cell>
        </row>
        <row r="957">
          <cell r="M957">
            <v>1.211256936454452E-2</v>
          </cell>
          <cell r="N957">
            <v>1.1924815356060714E-3</v>
          </cell>
        </row>
        <row r="958">
          <cell r="M958">
            <v>1.212709044808403E-2</v>
          </cell>
          <cell r="N958">
            <v>1.1931140195863856E-3</v>
          </cell>
        </row>
        <row r="959">
          <cell r="M959">
            <v>1.2140677607400516E-2</v>
          </cell>
          <cell r="N959">
            <v>1.1929169242374093E-3</v>
          </cell>
        </row>
        <row r="960">
          <cell r="M960">
            <v>1.2152404900306255E-2</v>
          </cell>
          <cell r="N960">
            <v>1.1919036812776038E-3</v>
          </cell>
        </row>
        <row r="961">
          <cell r="M961">
            <v>1.2161473131399446E-2</v>
          </cell>
          <cell r="N961">
            <v>1.1901433415203912E-3</v>
          </cell>
        </row>
        <row r="962">
          <cell r="M962">
            <v>1.216726431589448E-2</v>
          </cell>
          <cell r="N962">
            <v>1.1877558691766831E-3</v>
          </cell>
        </row>
        <row r="963">
          <cell r="M963">
            <v>1.2169383794251717E-2</v>
          </cell>
          <cell r="N963">
            <v>1.1849039664945046E-3</v>
          </cell>
        </row>
        <row r="965">
          <cell r="M965">
            <v>1.3774706725556089E-2</v>
          </cell>
          <cell r="N965">
            <v>1.2188731976592584E-3</v>
          </cell>
        </row>
        <row r="966">
          <cell r="M966">
            <v>1.3772786596181587E-2</v>
          </cell>
          <cell r="N966">
            <v>1.2149051514923508E-3</v>
          </cell>
        </row>
        <row r="967">
          <cell r="M967">
            <v>1.3766644644257038E-2</v>
          </cell>
          <cell r="N967">
            <v>1.2109157506145509E-3</v>
          </cell>
        </row>
        <row r="968">
          <cell r="M968">
            <v>1.3756699433535869E-2</v>
          </cell>
          <cell r="N968">
            <v>1.2071768660248264E-3</v>
          </cell>
        </row>
        <row r="969">
          <cell r="M969">
            <v>1.3743628713498898E-2</v>
          </cell>
          <cell r="N969">
            <v>1.2039432964560119E-3</v>
          </cell>
        </row>
        <row r="970">
          <cell r="M970">
            <v>1.3728323231860512E-2</v>
          </cell>
          <cell r="N970">
            <v>1.2014354042672269E-3</v>
          </cell>
        </row>
        <row r="971">
          <cell r="M971">
            <v>1.3711826031601395E-2</v>
          </cell>
          <cell r="N971">
            <v>1.1998240981175793E-3</v>
          </cell>
        </row>
        <row r="972">
          <cell r="M972">
            <v>1.3695261369333502E-2</v>
          </cell>
          <cell r="N972">
            <v>1.199219185826831E-3</v>
          </cell>
        </row>
        <row r="973">
          <cell r="M973">
            <v>1.3679758099091882E-2</v>
          </cell>
          <cell r="N973">
            <v>1.1996618911560956E-3</v>
          </cell>
        </row>
        <row r="974">
          <cell r="M974">
            <v>1.3666372742819797E-2</v>
          </cell>
          <cell r="N974">
            <v>1.201122044477451E-3</v>
          </cell>
        </row>
        <row r="975">
          <cell r="M975">
            <v>1.3656017490164938E-2</v>
          </cell>
          <cell r="N975">
            <v>1.2035001387836343E-3</v>
          </cell>
        </row>
        <row r="976">
          <cell r="M976">
            <v>1.3649398034280258E-2</v>
          </cell>
          <cell r="N976">
            <v>1.2066341109241957E-3</v>
          </cell>
        </row>
        <row r="977">
          <cell r="M977">
            <v>1.3646965480015609E-2</v>
          </cell>
          <cell r="N977">
            <v>1.2103103859382105E-3</v>
          </cell>
        </row>
        <row r="978">
          <cell r="M978">
            <v>1.364888560187655E-2</v>
          </cell>
          <cell r="N978">
            <v>1.2142784318307359E-3</v>
          </cell>
        </row>
        <row r="979">
          <cell r="M979">
            <v>1.3655027546768974E-2</v>
          </cell>
          <cell r="N979">
            <v>1.2182678329093425E-3</v>
          </cell>
        </row>
        <row r="980">
          <cell r="M980">
            <v>1.3664972751418682E-2</v>
          </cell>
          <cell r="N980">
            <v>1.2220067181613777E-3</v>
          </cell>
        </row>
        <row r="981">
          <cell r="M981">
            <v>1.3678043466758617E-2</v>
          </cell>
          <cell r="N981">
            <v>1.2252402888088714E-3</v>
          </cell>
        </row>
        <row r="982">
          <cell r="M982">
            <v>1.3693348945394484E-2</v>
          </cell>
          <cell r="N982">
            <v>1.2277481824191942E-3</v>
          </cell>
        </row>
        <row r="983">
          <cell r="M983">
            <v>1.370984614455022E-2</v>
          </cell>
          <cell r="N983">
            <v>1.2293594902363625E-3</v>
          </cell>
        </row>
        <row r="984">
          <cell r="M984">
            <v>1.3726410807689061E-2</v>
          </cell>
          <cell r="N984">
            <v>1.229964404326976E-3</v>
          </cell>
        </row>
        <row r="985">
          <cell r="M985">
            <v>1.3741914080716604E-2</v>
          </cell>
          <cell r="N985">
            <v>1.229521700807263E-3</v>
          </cell>
        </row>
        <row r="986">
          <cell r="M986">
            <v>1.3755299441499733E-2</v>
          </cell>
          <cell r="N986">
            <v>1.228061549181828E-3</v>
          </cell>
        </row>
        <row r="987">
          <cell r="M987">
            <v>1.3765654700083334E-2</v>
          </cell>
          <cell r="N987">
            <v>1.2256834563423593E-3</v>
          </cell>
        </row>
        <row r="988">
          <cell r="M988">
            <v>1.3772274162910424E-2</v>
          </cell>
          <cell r="N988">
            <v>1.2225494853393528E-3</v>
          </cell>
        </row>
        <row r="989">
          <cell r="M989">
            <v>1.3774706724658033E-2</v>
          </cell>
          <cell r="N989">
            <v>1.2188732110562108E-3</v>
          </cell>
        </row>
        <row r="991">
          <cell r="M991">
            <v>1.5884215987579532E-2</v>
          </cell>
          <cell r="N991">
            <v>1.1590241213006466E-3</v>
          </cell>
        </row>
        <row r="992">
          <cell r="M992">
            <v>1.5881887392957879E-2</v>
          </cell>
          <cell r="N992">
            <v>1.1561186962365912E-3</v>
          </cell>
        </row>
        <row r="993">
          <cell r="M993">
            <v>1.5874741214625471E-2</v>
          </cell>
          <cell r="N993">
            <v>1.1531237925028392E-3</v>
          </cell>
        </row>
        <row r="994">
          <cell r="M994">
            <v>1.5863264452686224E-2</v>
          </cell>
          <cell r="N994">
            <v>1.1502435077809338E-3</v>
          </cell>
        </row>
        <row r="995">
          <cell r="M995">
            <v>1.5848239229275488E-2</v>
          </cell>
          <cell r="N995">
            <v>1.1476741286584212E-3</v>
          </cell>
        </row>
        <row r="996">
          <cell r="M996">
            <v>1.5830689488244364E-2</v>
          </cell>
          <cell r="N996">
            <v>1.1455907540261275E-3</v>
          </cell>
        </row>
        <row r="997">
          <cell r="M997">
            <v>1.5811811215098424E-2</v>
          </cell>
          <cell r="N997">
            <v>1.1441353623815403E-3</v>
          </cell>
        </row>
        <row r="998">
          <cell r="M998">
            <v>1.5792890932585364E-2</v>
          </cell>
          <cell r="N998">
            <v>1.1434071362316132E-3</v>
          </cell>
        </row>
        <row r="999">
          <cell r="M999">
            <v>1.5775218026321002E-2</v>
          </cell>
          <cell r="N999">
            <v>1.1434557029707643E-3</v>
          </cell>
        </row>
        <row r="1000">
          <cell r="M1000">
            <v>1.5759996875315603E-2</v>
          </cell>
          <cell r="N1000">
            <v>1.1442777528569315E-3</v>
          </cell>
        </row>
        <row r="1001">
          <cell r="M1001">
            <v>1.5748264775558223E-2</v>
          </cell>
          <cell r="N1001">
            <v>1.1458172645649582E-3</v>
          </cell>
        </row>
        <row r="1002">
          <cell r="M1002">
            <v>1.5740821250029565E-2</v>
          </cell>
          <cell r="N1002">
            <v>1.1479693229462283E-3</v>
          </cell>
        </row>
        <row r="1003">
          <cell r="M1003">
            <v>1.5738173562547753E-2</v>
          </cell>
          <cell r="N1003">
            <v>1.150587268820611E-3</v>
          </cell>
        </row>
        <row r="1004">
          <cell r="M1004">
            <v>1.5740502148587361E-2</v>
          </cell>
          <cell r="N1004">
            <v>1.1534926935543503E-3</v>
          </cell>
        </row>
        <row r="1005">
          <cell r="M1005">
            <v>1.5747648318903518E-2</v>
          </cell>
          <cell r="N1005">
            <v>1.1564875973101318E-3</v>
          </cell>
        </row>
        <row r="1006">
          <cell r="M1006">
            <v>1.5759125073938608E-2</v>
          </cell>
          <cell r="N1006">
            <v>1.1593678824049105E-3</v>
          </cell>
        </row>
        <row r="1007">
          <cell r="M1007">
            <v>1.5774150292027781E-2</v>
          </cell>
          <cell r="N1007">
            <v>1.1619372622257301E-3</v>
          </cell>
        </row>
        <row r="1008">
          <cell r="M1008">
            <v>1.5791700029682599E-2</v>
          </cell>
          <cell r="N1008">
            <v>1.1640206378341754E-3</v>
          </cell>
        </row>
        <row r="1009">
          <cell r="M1009">
            <v>1.5810578301627572E-2</v>
          </cell>
          <cell r="N1009">
            <v>1.1654760306662362E-3</v>
          </cell>
        </row>
        <row r="1010">
          <cell r="M1010">
            <v>1.5829498585196857E-2</v>
          </cell>
          <cell r="N1010">
            <v>1.1662042581340344E-3</v>
          </cell>
        </row>
        <row r="1011">
          <cell r="M1011">
            <v>1.5847171494702651E-2</v>
          </cell>
          <cell r="N1011">
            <v>1.1661556927533409E-3</v>
          </cell>
        </row>
        <row r="1012">
          <cell r="M1012">
            <v>1.5862392650913788E-2</v>
          </cell>
          <cell r="N1012">
            <v>1.1653336441736417E-3</v>
          </cell>
        </row>
        <row r="1013">
          <cell r="M1013">
            <v>1.5874124757486452E-2</v>
          </cell>
          <cell r="N1013">
            <v>1.1637941336310595E-3</v>
          </cell>
        </row>
        <row r="1014">
          <cell r="M1014">
            <v>1.5881568290975492E-2</v>
          </cell>
          <cell r="N1014">
            <v>1.1616420761947871E-3</v>
          </cell>
        </row>
        <row r="1015">
          <cell r="M1015">
            <v>1.5884215987020295E-2</v>
          </cell>
          <cell r="N1015">
            <v>1.1590241309805559E-3</v>
          </cell>
        </row>
        <row r="1017">
          <cell r="M1017">
            <v>1.7141920132098708E-2</v>
          </cell>
          <cell r="N1017">
            <v>1.2316604946772287E-3</v>
          </cell>
        </row>
        <row r="1018">
          <cell r="M1018">
            <v>1.7139250408661953E-2</v>
          </cell>
          <cell r="N1018">
            <v>1.2280019855149616E-3</v>
          </cell>
        </row>
        <row r="1019">
          <cell r="M1019">
            <v>1.7131058601790101E-2</v>
          </cell>
          <cell r="N1019">
            <v>1.2242966021256774E-3</v>
          </cell>
        </row>
        <row r="1020">
          <cell r="M1020">
            <v>1.7117902969423591E-2</v>
          </cell>
          <cell r="N1020">
            <v>1.2207968601914197E-3</v>
          </cell>
        </row>
        <row r="1021">
          <cell r="M1021">
            <v>1.7100680045910074E-2</v>
          </cell>
          <cell r="N1021">
            <v>1.2177412612729343E-3</v>
          </cell>
        </row>
        <row r="1022">
          <cell r="M1022">
            <v>1.7080563544687791E-2</v>
          </cell>
          <cell r="N1022">
            <v>1.2153380393271134E-3</v>
          </cell>
        </row>
        <row r="1023">
          <cell r="M1023">
            <v>1.7058924371677341E-2</v>
          </cell>
          <cell r="N1023">
            <v>1.2137509699110306E-3</v>
          </cell>
        </row>
        <row r="1024">
          <cell r="M1024">
            <v>1.7037237200335564E-2</v>
          </cell>
          <cell r="N1024">
            <v>1.2130882091515823E-3</v>
          </cell>
        </row>
        <row r="1025">
          <cell r="M1025">
            <v>1.7016979975125319E-2</v>
          </cell>
          <cell r="N1025">
            <v>1.2133949230862936E-3</v>
          </cell>
        </row>
        <row r="1026">
          <cell r="M1026">
            <v>1.6999533192071675E-2</v>
          </cell>
          <cell r="N1026">
            <v>1.2146502096733838E-3</v>
          </cell>
        </row>
        <row r="1027">
          <cell r="M1027">
            <v>1.6986085820266204E-2</v>
          </cell>
          <cell r="N1027">
            <v>1.2167685232309631E-3</v>
          </cell>
        </row>
        <row r="1028">
          <cell r="M1028">
            <v>1.6977554275611498E-2</v>
          </cell>
          <cell r="N1028">
            <v>1.2196055042322086E-3</v>
          </cell>
        </row>
        <row r="1029">
          <cell r="M1029">
            <v>1.69745199686098E-2</v>
          </cell>
          <cell r="N1029">
            <v>1.2229678171657274E-3</v>
          </cell>
        </row>
        <row r="1030">
          <cell r="M1030">
            <v>1.6977189682209477E-2</v>
          </cell>
          <cell r="N1030">
            <v>1.2266263260273733E-3</v>
          </cell>
        </row>
        <row r="1031">
          <cell r="M1031">
            <v>1.6985381479892855E-2</v>
          </cell>
          <cell r="N1031">
            <v>1.2303317095557797E-3</v>
          </cell>
        </row>
        <row r="1032">
          <cell r="M1032">
            <v>1.6998537104345686E-2</v>
          </cell>
          <cell r="N1032">
            <v>1.2338314520594226E-3</v>
          </cell>
        </row>
        <row r="1033">
          <cell r="M1033">
            <v>1.7015760021759609E-2</v>
          </cell>
          <cell r="N1033">
            <v>1.2368870519387531E-3</v>
          </cell>
        </row>
        <row r="1034">
          <cell r="M1034">
            <v>1.7035876519112071E-2</v>
          </cell>
          <cell r="N1034">
            <v>1.2392902751713997E-3</v>
          </cell>
        </row>
        <row r="1035">
          <cell r="M1035">
            <v>1.7057515690746192E-2</v>
          </cell>
          <cell r="N1035">
            <v>1.2408773461125935E-3</v>
          </cell>
        </row>
        <row r="1036">
          <cell r="M1036">
            <v>1.7079202863298924E-2</v>
          </cell>
          <cell r="N1036">
            <v>1.2415401085315038E-3</v>
          </cell>
        </row>
        <row r="1037">
          <cell r="M1037">
            <v>1.7099460092224884E-2</v>
          </cell>
          <cell r="N1037">
            <v>1.2412333962775167E-3</v>
          </cell>
        </row>
        <row r="1038">
          <cell r="M1038">
            <v>1.7116906881245782E-2</v>
          </cell>
          <cell r="N1038">
            <v>1.2399781112778742E-3</v>
          </cell>
        </row>
        <row r="1039">
          <cell r="M1039">
            <v>1.7130354260863394E-2</v>
          </cell>
          <cell r="N1039">
            <v>1.2378597991062838E-3</v>
          </cell>
        </row>
        <row r="1040">
          <cell r="M1040">
            <v>1.7138885814642738E-2</v>
          </cell>
          <cell r="N1040">
            <v>1.2350228191951157E-3</v>
          </cell>
        </row>
        <row r="1041">
          <cell r="M1041">
            <v>1.7141920131459744E-2</v>
          </cell>
          <cell r="N1041">
            <v>1.231660506981476E-3</v>
          </cell>
        </row>
        <row r="1043">
          <cell r="M1043">
            <v>1.8605708624409183E-2</v>
          </cell>
          <cell r="N1043">
            <v>1.1797161112973259E-3</v>
          </cell>
        </row>
        <row r="1044">
          <cell r="M1044">
            <v>1.8602939062734733E-2</v>
          </cell>
          <cell r="N1044">
            <v>1.1748818028540454E-3</v>
          </cell>
        </row>
        <row r="1045">
          <cell r="M1045">
            <v>1.8594332557217954E-2</v>
          </cell>
          <cell r="N1045">
            <v>1.1700635509479622E-3</v>
          </cell>
        </row>
        <row r="1046">
          <cell r="M1046">
            <v>1.8580475626818492E-2</v>
          </cell>
          <cell r="N1046">
            <v>1.165589711389663E-3</v>
          </cell>
        </row>
        <row r="1047">
          <cell r="M1047">
            <v>1.8562312598172287E-2</v>
          </cell>
          <cell r="N1047">
            <v>1.1617651688641398E-3</v>
          </cell>
        </row>
        <row r="1048">
          <cell r="M1048">
            <v>1.8541081251310366E-2</v>
          </cell>
          <cell r="N1048">
            <v>1.1588505595493195E-3</v>
          </cell>
        </row>
        <row r="1049">
          <cell r="M1049">
            <v>1.8518228467019494E-2</v>
          </cell>
          <cell r="N1049">
            <v>1.1570445091963599E-3</v>
          </cell>
        </row>
        <row r="1050">
          <cell r="M1050">
            <v>1.8495311624335934E-2</v>
          </cell>
          <cell r="N1050">
            <v>1.1564700971168377E-3</v>
          </cell>
        </row>
        <row r="1051">
          <cell r="M1051">
            <v>1.8473892467768305E-2</v>
          </cell>
          <cell r="N1051">
            <v>1.1571664685334727E-3</v>
          </cell>
        </row>
        <row r="1052">
          <cell r="M1052">
            <v>1.8455430677020764E-2</v>
          </cell>
          <cell r="N1052">
            <v>1.1590861668986548E-3</v>
          </cell>
        </row>
        <row r="1053">
          <cell r="M1053">
            <v>1.8441184392261979E-2</v>
          </cell>
          <cell r="N1053">
            <v>1.1620983679788094E-3</v>
          </cell>
        </row>
        <row r="1054">
          <cell r="M1054">
            <v>1.8432124473976411E-2</v>
          </cell>
          <cell r="N1054">
            <v>1.1659977953071593E-3</v>
          </cell>
        </row>
        <row r="1055">
          <cell r="M1055">
            <v>1.8428868340445735E-2</v>
          </cell>
          <cell r="N1055">
            <v>1.1705187094316835E-3</v>
          </cell>
        </row>
        <row r="1056">
          <cell r="M1056">
            <v>1.843163789172534E-2</v>
          </cell>
          <cell r="N1056">
            <v>1.1753530176144165E-3</v>
          </cell>
        </row>
        <row r="1057">
          <cell r="M1057">
            <v>1.8440244387526609E-2</v>
          </cell>
          <cell r="N1057">
            <v>1.1801712698363666E-3</v>
          </cell>
        </row>
        <row r="1058">
          <cell r="M1058">
            <v>1.8454101309551989E-2</v>
          </cell>
          <cell r="N1058">
            <v>1.1846451102654216E-3</v>
          </cell>
        </row>
        <row r="1059">
          <cell r="M1059">
            <v>1.8472264331736224E-2</v>
          </cell>
          <cell r="N1059">
            <v>1.1884696541572485E-3</v>
          </cell>
        </row>
        <row r="1060">
          <cell r="M1060">
            <v>1.8493495674488658E-2</v>
          </cell>
          <cell r="N1060">
            <v>1.1913842652408089E-3</v>
          </cell>
        </row>
        <row r="1061">
          <cell r="M1061">
            <v>1.8516348457302583E-2</v>
          </cell>
          <cell r="N1061">
            <v>1.1931903176444093E-3</v>
          </cell>
        </row>
        <row r="1062">
          <cell r="M1062">
            <v>1.8539265301242381E-2</v>
          </cell>
          <cell r="N1062">
            <v>1.1937647319167242E-3</v>
          </cell>
        </row>
        <row r="1063">
          <cell r="M1063">
            <v>1.8560684461713831E-2</v>
          </cell>
          <cell r="N1063">
            <v>1.1930683626855993E-3</v>
          </cell>
        </row>
        <row r="1064">
          <cell r="M1064">
            <v>1.857914625874673E-2</v>
          </cell>
          <cell r="N1064">
            <v>1.1911486663497056E-3</v>
          </cell>
        </row>
        <row r="1065">
          <cell r="M1065">
            <v>1.8593392551744078E-2</v>
          </cell>
          <cell r="N1065">
            <v>1.188136467004325E-3</v>
          </cell>
        </row>
        <row r="1066">
          <cell r="M1066">
            <v>1.8602452479659963E-2</v>
          </cell>
          <cell r="N1066">
            <v>1.1842370409980128E-3</v>
          </cell>
        </row>
        <row r="1067">
          <cell r="M1067">
            <v>1.8605708623556427E-2</v>
          </cell>
          <cell r="N1067">
            <v>1.1797161276926958E-3</v>
          </cell>
        </row>
        <row r="1069">
          <cell r="M1069">
            <v>1.9479287692300461E-2</v>
          </cell>
          <cell r="N1069">
            <v>1.1913587861172555E-3</v>
          </cell>
        </row>
        <row r="1070">
          <cell r="M1070">
            <v>1.9476249298407963E-2</v>
          </cell>
          <cell r="N1070">
            <v>1.1863435565676837E-3</v>
          </cell>
        </row>
        <row r="1071">
          <cell r="M1071">
            <v>1.9466876160759278E-2</v>
          </cell>
          <cell r="N1071">
            <v>1.1813570545521185E-3</v>
          </cell>
        </row>
        <row r="1072">
          <cell r="M1072">
            <v>1.9451807043011922E-2</v>
          </cell>
          <cell r="N1072">
            <v>1.1767391018447694E-3</v>
          </cell>
        </row>
        <row r="1073">
          <cell r="M1073">
            <v>1.9432068880342636E-2</v>
          </cell>
          <cell r="N1073">
            <v>1.1728044042007581E-3</v>
          </cell>
        </row>
        <row r="1074">
          <cell r="M1074">
            <v>1.9409006795532271E-2</v>
          </cell>
          <cell r="N1074">
            <v>1.1698211046851416E-3</v>
          </cell>
        </row>
        <row r="1075">
          <cell r="M1075">
            <v>1.9384192431097524E-2</v>
          </cell>
          <cell r="N1075">
            <v>1.1679925101714011E-3</v>
          </cell>
        </row>
        <row r="1076">
          <cell r="M1076">
            <v>1.9359316844481417E-2</v>
          </cell>
          <cell r="N1076">
            <v>1.1674432363179743E-3</v>
          </cell>
        </row>
        <row r="1077">
          <cell r="M1077">
            <v>1.9336075265316267E-2</v>
          </cell>
          <cell r="N1077">
            <v>1.1682107152195069E-3</v>
          </cell>
        </row>
        <row r="1078">
          <cell r="M1078">
            <v>1.9316051568358899E-2</v>
          </cell>
          <cell r="N1078">
            <v>1.170242644472195E-3</v>
          </cell>
        </row>
        <row r="1079">
          <cell r="M1079">
            <v>1.9300610335074447E-2</v>
          </cell>
          <cell r="N1079">
            <v>1.1734005514951469E-3</v>
          </cell>
        </row>
        <row r="1080">
          <cell r="M1080">
            <v>1.9290803859691272E-2</v>
          </cell>
          <cell r="N1080">
            <v>1.1774692302052253E-3</v>
          </cell>
        </row>
        <row r="1081">
          <cell r="M1081">
            <v>1.9287300437108898E-2</v>
          </cell>
          <cell r="N1081">
            <v>1.1821714069517567E-3</v>
          </cell>
        </row>
        <row r="1082">
          <cell r="M1082">
            <v>1.9290338819718082E-2</v>
          </cell>
          <cell r="N1082">
            <v>1.1871866362521833E-3</v>
          </cell>
        </row>
        <row r="1083">
          <cell r="M1083">
            <v>1.9299711946824626E-2</v>
          </cell>
          <cell r="N1083">
            <v>1.1921731386158691E-3</v>
          </cell>
        </row>
        <row r="1084">
          <cell r="M1084">
            <v>1.9314781055489439E-2</v>
          </cell>
          <cell r="N1084">
            <v>1.1967910922448806E-3</v>
          </cell>
        </row>
        <row r="1085">
          <cell r="M1085">
            <v>1.9334519211154737E-2</v>
          </cell>
          <cell r="N1085">
            <v>1.2007257913212862E-3</v>
          </cell>
        </row>
        <row r="1086">
          <cell r="M1086">
            <v>1.9357581291516983E-2</v>
          </cell>
          <cell r="N1086">
            <v>1.2037090926824141E-3</v>
          </cell>
        </row>
        <row r="1087">
          <cell r="M1087">
            <v>1.9382395654362616E-2</v>
          </cell>
          <cell r="N1087">
            <v>1.2055376893290138E-3</v>
          </cell>
        </row>
        <row r="1088">
          <cell r="M1088">
            <v>1.9407271242356902E-2</v>
          </cell>
          <cell r="N1088">
            <v>1.2060869654572975E-3</v>
          </cell>
        </row>
        <row r="1089">
          <cell r="M1089">
            <v>1.943051282577361E-2</v>
          </cell>
          <cell r="N1089">
            <v>1.2053194888175915E-3</v>
          </cell>
        </row>
        <row r="1090">
          <cell r="M1090">
            <v>1.945053652956617E-2</v>
          </cell>
          <cell r="N1090">
            <v>1.2032875616595602E-3</v>
          </cell>
        </row>
        <row r="1091">
          <cell r="M1091">
            <v>1.9465977771803648E-2</v>
          </cell>
          <cell r="N1091">
            <v>1.2001296564213475E-3</v>
          </cell>
        </row>
        <row r="1092">
          <cell r="M1092">
            <v>1.9475784257647545E-2</v>
          </cell>
          <cell r="N1092">
            <v>1.1960609790644639E-3</v>
          </cell>
        </row>
        <row r="1093">
          <cell r="M1093">
            <v>1.9479287691485461E-2</v>
          </cell>
          <cell r="N1093">
            <v>1.1913588031473655E-3</v>
          </cell>
        </row>
        <row r="1095">
          <cell r="M1095">
            <v>2.1150598031932307E-2</v>
          </cell>
          <cell r="N1095">
            <v>1.2016060452844765E-3</v>
          </cell>
        </row>
        <row r="1096">
          <cell r="M1096">
            <v>2.1147208894580449E-2</v>
          </cell>
          <cell r="N1096">
            <v>1.1963846335081574E-3</v>
          </cell>
        </row>
        <row r="1097">
          <cell r="M1097">
            <v>2.1136813863347835E-2</v>
          </cell>
          <cell r="N1097">
            <v>1.1911909459993287E-3</v>
          </cell>
        </row>
        <row r="1098">
          <cell r="M1098">
            <v>2.1120121342230975E-2</v>
          </cell>
          <cell r="N1098">
            <v>1.186378923877122E-3</v>
          </cell>
        </row>
        <row r="1099">
          <cell r="M1099">
            <v>2.1098268898631679E-2</v>
          </cell>
          <cell r="N1099">
            <v>1.1822764984027693E-3</v>
          </cell>
        </row>
        <row r="1100">
          <cell r="M1100">
            <v>2.1072745740040793E-2</v>
          </cell>
          <cell r="N1100">
            <v>1.1791632430124999E-3</v>
          </cell>
        </row>
        <row r="1101">
          <cell r="M1101">
            <v>2.1045291227037879E-2</v>
          </cell>
          <cell r="N1101">
            <v>1.1772513208553484E-3</v>
          </cell>
        </row>
        <row r="1102">
          <cell r="M1102">
            <v>2.1017776338776179E-2</v>
          </cell>
          <cell r="N1102">
            <v>1.1766710262293143E-3</v>
          </cell>
        </row>
        <row r="1103">
          <cell r="M1103">
            <v>2.0992076168881858E-2</v>
          </cell>
          <cell r="N1103">
            <v>1.1774619052428259E-3</v>
          </cell>
        </row>
        <row r="1104">
          <cell r="M1104">
            <v>2.0969942140958823E-2</v>
          </cell>
          <cell r="N1104">
            <v>1.1795700608135758E-3</v>
          </cell>
        </row>
        <row r="1105">
          <cell r="M1105">
            <v>2.0952882651998728E-2</v>
          </cell>
          <cell r="N1105">
            <v>1.1828518256645582E-3</v>
          </cell>
        </row>
        <row r="1106">
          <cell r="M1106">
            <v>2.0942060277648285E-2</v>
          </cell>
          <cell r="N1106">
            <v>1.1870835530087636E-3</v>
          </cell>
        </row>
        <row r="1107">
          <cell r="M1107">
            <v>2.0938212544622897E-2</v>
          </cell>
          <cell r="N1107">
            <v>1.1919768577037433E-3</v>
          </cell>
        </row>
        <row r="1108">
          <cell r="M1108">
            <v>2.0941601669494284E-2</v>
          </cell>
          <cell r="N1108">
            <v>1.1971982692168465E-3</v>
          </cell>
        </row>
        <row r="1109">
          <cell r="M1109">
            <v>2.0951996689069562E-2</v>
          </cell>
          <cell r="N1109">
            <v>1.2023919570844097E-3</v>
          </cell>
        </row>
        <row r="1110">
          <cell r="M1110">
            <v>2.0968689200146651E-2</v>
          </cell>
          <cell r="N1110">
            <v>1.2072039801628545E-3</v>
          </cell>
        </row>
        <row r="1111">
          <cell r="M1111">
            <v>2.0990541636007939E-2</v>
          </cell>
          <cell r="N1111">
            <v>1.2113064071257822E-3</v>
          </cell>
        </row>
        <row r="1112">
          <cell r="M1112">
            <v>2.1016064789689908E-2</v>
          </cell>
          <cell r="N1112">
            <v>1.2144196644355198E-3</v>
          </cell>
        </row>
        <row r="1113">
          <cell r="M1113">
            <v>2.1043519300947527E-2</v>
          </cell>
          <cell r="N1113">
            <v>1.2163315888122246E-3</v>
          </cell>
        </row>
        <row r="1114">
          <cell r="M1114">
            <v>2.1071034190746501E-2</v>
          </cell>
          <cell r="N1114">
            <v>1.2169118858066375E-3</v>
          </cell>
        </row>
        <row r="1115">
          <cell r="M1115">
            <v>2.1096734365355894E-2</v>
          </cell>
          <cell r="N1115">
            <v>1.2161210091489298E-3</v>
          </cell>
        </row>
        <row r="1116">
          <cell r="M1116">
            <v>2.1118868400850484E-2</v>
          </cell>
          <cell r="N1116">
            <v>1.2140128557608645E-3</v>
          </cell>
        </row>
        <row r="1117">
          <cell r="M1117">
            <v>2.1135927899722618E-2</v>
          </cell>
          <cell r="N1117">
            <v>1.2107310927707011E-3</v>
          </cell>
        </row>
        <row r="1118">
          <cell r="M1118">
            <v>2.1146750285650107E-2</v>
          </cell>
          <cell r="N1118">
            <v>1.2064993668386376E-3</v>
          </cell>
        </row>
        <row r="1119">
          <cell r="M1119">
            <v>2.1150598031128579E-2</v>
          </cell>
          <cell r="N1119">
            <v>1.2016060630108871E-3</v>
          </cell>
        </row>
        <row r="1121">
          <cell r="M1121">
            <v>2.2398967015799628E-2</v>
          </cell>
          <cell r="N1121">
            <v>1.1770873168198005E-3</v>
          </cell>
        </row>
        <row r="1122">
          <cell r="M1122">
            <v>2.2395293875356076E-2</v>
          </cell>
          <cell r="N1122">
            <v>1.1724386586609997E-3</v>
          </cell>
        </row>
        <row r="1123">
          <cell r="M1123">
            <v>2.2384134595324477E-2</v>
          </cell>
          <cell r="N1123">
            <v>1.1677699191543075E-3</v>
          </cell>
        </row>
        <row r="1124">
          <cell r="M1124">
            <v>2.2366249661979063E-2</v>
          </cell>
          <cell r="N1124">
            <v>1.1633992650902987E-3</v>
          </cell>
        </row>
        <row r="1125">
          <cell r="M1125">
            <v>2.234285790362113E-2</v>
          </cell>
          <cell r="N1125">
            <v>1.1596245492350703E-3</v>
          </cell>
        </row>
        <row r="1126">
          <cell r="M1126">
            <v>2.2315553429468372E-2</v>
          </cell>
          <cell r="N1126">
            <v>1.1567030121622866E-3</v>
          </cell>
        </row>
        <row r="1127">
          <cell r="M1127">
            <v>2.228619699377728E-2</v>
          </cell>
          <cell r="N1127">
            <v>1.1548337517382253E-3</v>
          </cell>
        </row>
        <row r="1128">
          <cell r="M1128">
            <v>2.2256789188551996E-2</v>
          </cell>
          <cell r="N1128">
            <v>1.1541441549351133E-3</v>
          </cell>
        </row>
        <row r="1129">
          <cell r="M1129">
            <v>2.2229334106544527E-2</v>
          </cell>
          <cell r="N1129">
            <v>1.1546812166219769E-3</v>
          </cell>
        </row>
        <row r="1130">
          <cell r="M1130">
            <v>2.2205702765684825E-2</v>
          </cell>
          <cell r="N1130">
            <v>1.1564083369429014E-3</v>
          </cell>
        </row>
        <row r="1131">
          <cell r="M1131">
            <v>2.2187505602337457E-2</v>
          </cell>
          <cell r="N1131">
            <v>1.15920781553601E-3</v>
          </cell>
        </row>
        <row r="1132">
          <cell r="M1132">
            <v>2.2175982722756265E-2</v>
          </cell>
          <cell r="N1132">
            <v>1.1628888726163151E-3</v>
          </cell>
        </row>
        <row r="1133">
          <cell r="M1133">
            <v>2.2171919391916789E-2</v>
          </cell>
          <cell r="N1133">
            <v>1.1672006502990526E-3</v>
          </cell>
        </row>
        <row r="1134">
          <cell r="M1134">
            <v>2.2175592519021264E-2</v>
          </cell>
          <cell r="N1134">
            <v>1.1718493081450596E-3</v>
          </cell>
        </row>
        <row r="1135">
          <cell r="M1135">
            <v>2.2186751786599516E-2</v>
          </cell>
          <cell r="N1135">
            <v>1.1765180478953573E-3</v>
          </cell>
        </row>
        <row r="1136">
          <cell r="M1136">
            <v>2.2204636709225994E-2</v>
          </cell>
          <cell r="N1136">
            <v>1.1808887027427704E-3</v>
          </cell>
        </row>
        <row r="1137">
          <cell r="M1137">
            <v>2.222802845932988E-2</v>
          </cell>
          <cell r="N1137">
            <v>1.1846634198678136E-3</v>
          </cell>
        </row>
        <row r="1138">
          <cell r="M1138">
            <v>2.2255332928255975E-2</v>
          </cell>
          <cell r="N1138">
            <v>1.1875849586102873E-3</v>
          </cell>
        </row>
        <row r="1139">
          <cell r="M1139">
            <v>2.2284689362103986E-2</v>
          </cell>
          <cell r="N1139">
            <v>1.1894542209901268E-3</v>
          </cell>
        </row>
        <row r="1140">
          <cell r="M1140">
            <v>2.2314097168995361E-2</v>
          </cell>
          <cell r="N1140">
            <v>1.1901438199018227E-3</v>
          </cell>
        </row>
        <row r="1141">
          <cell r="M1141">
            <v>2.2341552256064559E-2</v>
          </cell>
          <cell r="N1141">
            <v>1.1896067603326516E-3</v>
          </cell>
        </row>
        <row r="1142">
          <cell r="M1142">
            <v>2.2365183605036681E-2</v>
          </cell>
          <cell r="N1142">
            <v>1.1878796419942119E-3</v>
          </cell>
        </row>
        <row r="1143">
          <cell r="M1143">
            <v>2.2383380778994308E-2</v>
          </cell>
          <cell r="N1143">
            <v>1.1850801651132764E-3</v>
          </cell>
        </row>
        <row r="1144">
          <cell r="M1144">
            <v>2.2394903670960527E-2</v>
          </cell>
          <cell r="N1144">
            <v>1.1813991093581513E-3</v>
          </cell>
        </row>
        <row r="1145">
          <cell r="M1145">
            <v>2.2398967015115782E-2</v>
          </cell>
          <cell r="N1145">
            <v>1.1770873325232919E-3</v>
          </cell>
        </row>
        <row r="1147">
          <cell r="M1147">
            <v>2.1991182356796923E-2</v>
          </cell>
          <cell r="N1147">
            <v>1.3337033137885163E-3</v>
          </cell>
        </row>
        <row r="1148">
          <cell r="M1148">
            <v>2.1987695236181853E-2</v>
          </cell>
          <cell r="N1148">
            <v>1.3297166768554587E-3</v>
          </cell>
        </row>
        <row r="1149">
          <cell r="M1149">
            <v>2.1977072624476974E-2</v>
          </cell>
          <cell r="N1149">
            <v>1.3256140015261361E-3</v>
          </cell>
        </row>
        <row r="1150">
          <cell r="M1150">
            <v>2.1960038434907434E-2</v>
          </cell>
          <cell r="N1150">
            <v>1.3216748782639758E-3</v>
          </cell>
        </row>
        <row r="1151">
          <cell r="M1151">
            <v>2.1937753519008767E-2</v>
          </cell>
          <cell r="N1151">
            <v>1.3181677517325114E-3</v>
          </cell>
        </row>
        <row r="1152">
          <cell r="M1152">
            <v>2.1911736556535878E-2</v>
          </cell>
          <cell r="N1152">
            <v>1.3153316267404402E-3</v>
          </cell>
        </row>
        <row r="1153">
          <cell r="M1153">
            <v>2.1883760559977167E-2</v>
          </cell>
          <cell r="N1153">
            <v>1.313359780463561E-3</v>
          </cell>
        </row>
        <row r="1154">
          <cell r="M1154">
            <v>2.1855732046718212E-2</v>
          </cell>
          <cell r="N1154">
            <v>1.3123865909284314E-3</v>
          </cell>
        </row>
        <row r="1155">
          <cell r="M1155">
            <v>2.1829561113069881E-2</v>
          </cell>
          <cell r="N1155">
            <v>1.3124783793745573E-3</v>
          </cell>
        </row>
        <row r="1156">
          <cell r="M1156">
            <v>2.1807031264398733E-2</v>
          </cell>
          <cell r="N1156">
            <v>1.3136288905728187E-3</v>
          </cell>
        </row>
        <row r="1157">
          <cell r="M1157">
            <v>2.1789677872218544E-2</v>
          </cell>
          <cell r="N1157">
            <v>1.3157597191088748E-3</v>
          </cell>
        </row>
        <row r="1158">
          <cell r="M1158">
            <v>2.1778683541189014E-2</v>
          </cell>
          <cell r="N1158">
            <v>1.3187256525810465E-3</v>
          </cell>
        </row>
        <row r="1159">
          <cell r="M1159">
            <v>2.1774797516585703E-2</v>
          </cell>
          <cell r="N1159">
            <v>1.3223245675826742E-3</v>
          </cell>
        </row>
        <row r="1160">
          <cell r="M1160">
            <v>2.1778284624487325E-2</v>
          </cell>
          <cell r="N1160">
            <v>1.326311204074303E-3</v>
          </cell>
        </row>
        <row r="1161">
          <cell r="M1161">
            <v>2.1788907224321336E-2</v>
          </cell>
          <cell r="N1161">
            <v>1.3304138794452598E-3</v>
          </cell>
        </row>
        <row r="1162">
          <cell r="M1162">
            <v>2.1805941403671567E-2</v>
          </cell>
          <cell r="N1162">
            <v>1.3343530032292803E-3</v>
          </cell>
        </row>
        <row r="1163">
          <cell r="M1163">
            <v>2.1828226311698912E-2</v>
          </cell>
          <cell r="N1163">
            <v>1.3378601307272666E-3</v>
          </cell>
        </row>
        <row r="1164">
          <cell r="M1164">
            <v>2.1854243269184885E-2</v>
          </cell>
          <cell r="N1164">
            <v>1.3406962570646551E-3</v>
          </cell>
        </row>
        <row r="1165">
          <cell r="M1165">
            <v>2.1882219263980936E-2</v>
          </cell>
          <cell r="N1165">
            <v>1.3426681049739655E-3</v>
          </cell>
        </row>
        <row r="1166">
          <cell r="M1166">
            <v>2.1910247778821609E-2</v>
          </cell>
          <cell r="N1166">
            <v>1.3436412963173925E-3</v>
          </cell>
        </row>
        <row r="1167">
          <cell r="M1167">
            <v>2.1936418717288242E-2</v>
          </cell>
          <cell r="N1167">
            <v>1.3435495097321984E-3</v>
          </cell>
        </row>
        <row r="1168">
          <cell r="M1168">
            <v>2.1958948573685921E-2</v>
          </cell>
          <cell r="N1168">
            <v>1.3423990003206833E-3</v>
          </cell>
        </row>
        <row r="1169">
          <cell r="M1169">
            <v>2.1976301975974315E-2</v>
          </cell>
          <cell r="N1169">
            <v>1.3402681733754246E-3</v>
          </cell>
        </row>
        <row r="1170">
          <cell r="M1170">
            <v>2.1987296318804868E-2</v>
          </cell>
          <cell r="N1170">
            <v>1.3373022411896909E-3</v>
          </cell>
        </row>
        <row r="1171">
          <cell r="M1171">
            <v>2.1991182356097809E-2</v>
          </cell>
          <cell r="N1171">
            <v>1.3337033270824732E-3</v>
          </cell>
        </row>
        <row r="1173">
          <cell r="M1173">
            <v>2.3479067896070512E-2</v>
          </cell>
          <cell r="N1173">
            <v>1.3035328324290634E-3</v>
          </cell>
        </row>
        <row r="1174">
          <cell r="M1174">
            <v>2.3475275013334667E-2</v>
          </cell>
          <cell r="N1174">
            <v>1.2968187721969181E-3</v>
          </cell>
        </row>
        <row r="1175">
          <cell r="M1175">
            <v>2.3463520468720848E-2</v>
          </cell>
          <cell r="N1175">
            <v>1.2901619944095098E-3</v>
          </cell>
        </row>
        <row r="1176">
          <cell r="M1176">
            <v>2.3444605314789188E-2</v>
          </cell>
          <cell r="N1176">
            <v>1.2840161473419568E-3</v>
          </cell>
        </row>
        <row r="1177">
          <cell r="M1177">
            <v>2.3419818587651259E-2</v>
          </cell>
          <cell r="N1177">
            <v>1.278800060195169E-3</v>
          </cell>
        </row>
        <row r="1178">
          <cell r="M1178">
            <v>2.3390849461314523E-2</v>
          </cell>
          <cell r="N1178">
            <v>1.2748692005861489E-3</v>
          </cell>
        </row>
        <row r="1179">
          <cell r="M1179">
            <v>2.3359672133298273E-2</v>
          </cell>
          <cell r="N1179">
            <v>1.2724914500242864E-3</v>
          </cell>
        </row>
        <row r="1180">
          <cell r="M1180">
            <v>2.3328411286373814E-2</v>
          </cell>
          <cell r="N1180">
            <v>1.27182884823443E-3</v>
          </cell>
        </row>
        <row r="1181">
          <cell r="M1181">
            <v>2.3299197294986401E-2</v>
          </cell>
          <cell r="N1181">
            <v>1.2729265504205925E-3</v>
          </cell>
        </row>
        <row r="1182">
          <cell r="M1182">
            <v>2.3274021043799071E-2</v>
          </cell>
          <cell r="N1182">
            <v>1.2757097500143038E-3</v>
          </cell>
        </row>
        <row r="1183">
          <cell r="M1183">
            <v>2.3254598252231914E-2</v>
          </cell>
          <cell r="N1183">
            <v>1.2799887766171637E-3</v>
          </cell>
        </row>
        <row r="1184">
          <cell r="M1184">
            <v>2.3242252551052521E-2</v>
          </cell>
          <cell r="N1184">
            <v>1.285472021721338E-3</v>
          </cell>
        </row>
        <row r="1185">
          <cell r="M1185">
            <v>2.3237825279152472E-2</v>
          </cell>
          <cell r="N1185">
            <v>1.2917858113417548E-3</v>
          </cell>
        </row>
        <row r="1186">
          <cell r="M1186">
            <v>2.3241618147708715E-2</v>
          </cell>
          <cell r="N1186">
            <v>1.2984998712733508E-3</v>
          </cell>
        </row>
        <row r="1187">
          <cell r="M1187">
            <v>2.3253372679071366E-2</v>
          </cell>
          <cell r="N1187">
            <v>1.3051566495586656E-3</v>
          </cell>
        </row>
        <row r="1188">
          <cell r="M1188">
            <v>2.3272287821583339E-2</v>
          </cell>
          <cell r="N1188">
            <v>1.3113024978886492E-3</v>
          </cell>
        </row>
        <row r="1189">
          <cell r="M1189">
            <v>2.3297074539911287E-2</v>
          </cell>
          <cell r="N1189">
            <v>1.3165185869763599E-3</v>
          </cell>
        </row>
        <row r="1190">
          <cell r="M1190">
            <v>2.3326043660648135E-2</v>
          </cell>
          <cell r="N1190">
            <v>1.320449449072524E-3</v>
          </cell>
        </row>
        <row r="1191">
          <cell r="M1191">
            <v>2.3357220986656223E-2</v>
          </cell>
          <cell r="N1191">
            <v>1.322827202498257E-3</v>
          </cell>
        </row>
        <row r="1192">
          <cell r="M1192">
            <v>2.3388481835301088E-2</v>
          </cell>
          <cell r="N1192">
            <v>1.3234898073335426E-3</v>
          </cell>
        </row>
        <row r="1193">
          <cell r="M1193">
            <v>2.3417695832020236E-2</v>
          </cell>
          <cell r="N1193">
            <v>1.3223921081668268E-3</v>
          </cell>
        </row>
        <row r="1194">
          <cell r="M1194">
            <v>2.3442872091787283E-2</v>
          </cell>
          <cell r="N1194">
            <v>1.3196089113608096E-3</v>
          </cell>
        </row>
        <row r="1195">
          <cell r="M1195">
            <v>2.3462294894597439E-2</v>
          </cell>
          <cell r="N1195">
            <v>1.3153298871239145E-3</v>
          </cell>
        </row>
        <row r="1196">
          <cell r="M1196">
            <v>2.3474640608916929E-2</v>
          </cell>
          <cell r="N1196">
            <v>1.3098466438027391E-3</v>
          </cell>
        </row>
        <row r="1197">
          <cell r="M1197">
            <v>2.3479067894958697E-2</v>
          </cell>
          <cell r="N1197">
            <v>1.303532855260847E-3</v>
          </cell>
        </row>
        <row r="1199">
          <cell r="M1199">
            <v>2.5685345111341785E-2</v>
          </cell>
          <cell r="N1199">
            <v>1.2393877405875089E-3</v>
          </cell>
        </row>
        <row r="1200">
          <cell r="M1200">
            <v>2.5680318248009419E-2</v>
          </cell>
          <cell r="N1200">
            <v>1.2340717616468393E-3</v>
          </cell>
        </row>
        <row r="1201">
          <cell r="M1201">
            <v>2.5665220593562559E-2</v>
          </cell>
          <cell r="N1201">
            <v>1.2287533012758254E-3</v>
          </cell>
        </row>
        <row r="1202">
          <cell r="M1202">
            <v>2.5641081027906295E-2</v>
          </cell>
          <cell r="N1202">
            <v>1.2237948036555178E-3</v>
          </cell>
        </row>
        <row r="1203">
          <cell r="M1203">
            <v>2.5609544622075261E-2</v>
          </cell>
          <cell r="N1203">
            <v>1.2195341821074166E-3</v>
          </cell>
        </row>
        <row r="1204">
          <cell r="M1204">
            <v>2.5572760529393418E-2</v>
          </cell>
          <cell r="N1204">
            <v>1.2162617908656503E-3</v>
          </cell>
        </row>
        <row r="1205">
          <cell r="M1205">
            <v>2.5533235524268717E-2</v>
          </cell>
          <cell r="N1205">
            <v>1.2142006379214341E-3</v>
          </cell>
        </row>
        <row r="1206">
          <cell r="M1206">
            <v>2.5493663169708893E-2</v>
          </cell>
          <cell r="N1206">
            <v>1.2134911874013717E-3</v>
          </cell>
        </row>
        <row r="1207">
          <cell r="M1207">
            <v>2.5456740255506507E-2</v>
          </cell>
          <cell r="N1207">
            <v>1.2141817871721011E-3</v>
          </cell>
        </row>
        <row r="1208">
          <cell r="M1208">
            <v>2.5424983016523999E-2</v>
          </cell>
          <cell r="N1208">
            <v>1.2162253740140298E-3</v>
          </cell>
        </row>
        <row r="1209">
          <cell r="M1209">
            <v>2.5400555655495347E-2</v>
          </cell>
          <cell r="N1209">
            <v>1.2194826809010528E-3</v>
          </cell>
        </row>
        <row r="1210">
          <cell r="M1210">
            <v>2.5385122856228574E-2</v>
          </cell>
          <cell r="N1210">
            <v>1.2237317278155069E-3</v>
          </cell>
        </row>
        <row r="1211">
          <cell r="M1211">
            <v>2.5379736338187839E-2</v>
          </cell>
          <cell r="N1211">
            <v>1.2286829493151918E-3</v>
          </cell>
        </row>
        <row r="1212">
          <cell r="M1212">
            <v>2.5384763183570587E-2</v>
          </cell>
          <cell r="N1212">
            <v>1.2339989279340619E-3</v>
          </cell>
        </row>
        <row r="1213">
          <cell r="M1213">
            <v>2.539986082126959E-2</v>
          </cell>
          <cell r="N1213">
            <v>1.239317388618325E-3</v>
          </cell>
        </row>
        <row r="1214">
          <cell r="M1214">
            <v>2.5424000372521096E-2</v>
          </cell>
          <cell r="N1214">
            <v>1.2442758871655825E-3</v>
          </cell>
        </row>
        <row r="1215">
          <cell r="M1215">
            <v>2.5455536767272129E-2</v>
          </cell>
          <cell r="N1215">
            <v>1.2485365101911649E-3</v>
          </cell>
        </row>
        <row r="1216">
          <cell r="M1216">
            <v>2.5492320852953814E-2</v>
          </cell>
          <cell r="N1216">
            <v>1.2518089033602558E-3</v>
          </cell>
        </row>
        <row r="1217">
          <cell r="M1217">
            <v>2.5531845855635241E-2</v>
          </cell>
          <cell r="N1217">
            <v>1.2538700585502953E-3</v>
          </cell>
        </row>
        <row r="1218">
          <cell r="M1218">
            <v>2.5571418212475192E-2</v>
          </cell>
          <cell r="N1218">
            <v>1.2545795114816314E-3</v>
          </cell>
        </row>
        <row r="1219">
          <cell r="M1219">
            <v>2.5608341133525715E-2</v>
          </cell>
          <cell r="N1219">
            <v>1.2538889141233015E-3</v>
          </cell>
        </row>
        <row r="1220">
          <cell r="M1220">
            <v>2.5640098383457672E-2</v>
          </cell>
          <cell r="N1220">
            <v>1.251845329530497E-3</v>
          </cell>
        </row>
        <row r="1221">
          <cell r="M1221">
            <v>2.5664525758790913E-2</v>
          </cell>
          <cell r="N1221">
            <v>1.2485880245760492E-3</v>
          </cell>
        </row>
        <row r="1222">
          <cell r="M1222">
            <v>2.5679958574742572E-2</v>
          </cell>
          <cell r="N1222">
            <v>1.2443389791459193E-3</v>
          </cell>
        </row>
        <row r="1223">
          <cell r="M1223">
            <v>2.5685345110711445E-2</v>
          </cell>
          <cell r="N1223">
            <v>1.2393877585811532E-3</v>
          </cell>
        </row>
        <row r="1225">
          <cell r="M1225">
            <v>2.6035819047354226E-2</v>
          </cell>
          <cell r="N1225">
            <v>1.2366717583334656E-3</v>
          </cell>
        </row>
        <row r="1226">
          <cell r="M1226">
            <v>2.6030723092498622E-2</v>
          </cell>
          <cell r="N1226">
            <v>1.2302033543858931E-3</v>
          </cell>
        </row>
        <row r="1227">
          <cell r="M1227">
            <v>2.6015344115469932E-2</v>
          </cell>
          <cell r="N1227">
            <v>1.2238048975969796E-3</v>
          </cell>
        </row>
        <row r="1228">
          <cell r="M1228">
            <v>2.5990730167836783E-2</v>
          </cell>
          <cell r="N1228">
            <v>1.2179124320977454E-3</v>
          </cell>
        </row>
        <row r="1229">
          <cell r="M1229">
            <v>2.5958558648972303E-2</v>
          </cell>
          <cell r="N1229">
            <v>1.2129275195589106E-3</v>
          </cell>
        </row>
        <row r="1230">
          <cell r="M1230">
            <v>2.5921021994091679E-2</v>
          </cell>
          <cell r="N1230">
            <v>1.2091898734345027E-3</v>
          </cell>
        </row>
        <row r="1231">
          <cell r="M1231">
            <v>2.5880678263458322E-2</v>
          </cell>
          <cell r="N1231">
            <v>1.2069542080580162E-3</v>
          </cell>
        </row>
        <row r="1232">
          <cell r="M1232">
            <v>2.5840276814854346E-2</v>
          </cell>
          <cell r="N1232">
            <v>1.2063728802865032E-3</v>
          </cell>
        </row>
        <row r="1233">
          <cell r="M1233">
            <v>2.580257093944506E-2</v>
          </cell>
          <cell r="N1233">
            <v>1.2074855066355283E-3</v>
          </cell>
        </row>
        <row r="1234">
          <cell r="M1234">
            <v>2.5770130229589936E-2</v>
          </cell>
          <cell r="N1234">
            <v>1.2102162634798775E-3</v>
          </cell>
        </row>
        <row r="1235">
          <cell r="M1235">
            <v>2.5745165465420047E-2</v>
          </cell>
          <cell r="N1235">
            <v>1.2143790543068282E-3</v>
          </cell>
        </row>
        <row r="1236">
          <cell r="M1236">
            <v>2.5729377953868884E-2</v>
          </cell>
          <cell r="N1236">
            <v>1.2196901918823111E-3</v>
          </cell>
        </row>
        <row r="1237">
          <cell r="M1237">
            <v>2.5723843587449655E-2</v>
          </cell>
          <cell r="N1237">
            <v>1.225787731061546E-3</v>
          </cell>
        </row>
        <row r="1238">
          <cell r="M1238">
            <v>2.5728939523979574E-2</v>
          </cell>
          <cell r="N1238">
            <v>1.2322561347454341E-3</v>
          </cell>
        </row>
        <row r="1239">
          <cell r="M1239">
            <v>2.5744318483905269E-2</v>
          </cell>
          <cell r="N1239">
            <v>1.2386545920390238E-3</v>
          </cell>
        </row>
        <row r="1240">
          <cell r="M1240">
            <v>2.5768932416823639E-2</v>
          </cell>
          <cell r="N1240">
            <v>1.2445470587769012E-3</v>
          </cell>
        </row>
        <row r="1241">
          <cell r="M1241">
            <v>2.5801103924364358E-2</v>
          </cell>
          <cell r="N1241">
            <v>1.2495319732039357E-3</v>
          </cell>
        </row>
        <row r="1242">
          <cell r="M1242">
            <v>2.5838640572083925E-2</v>
          </cell>
          <cell r="N1242">
            <v>1.2532696217374213E-3</v>
          </cell>
        </row>
        <row r="1243">
          <cell r="M1243">
            <v>2.5878984300206954E-2</v>
          </cell>
          <cell r="N1243">
            <v>1.2555052898796893E-3</v>
          </cell>
        </row>
        <row r="1244">
          <cell r="M1244">
            <v>2.5919385751122393E-2</v>
          </cell>
          <cell r="N1244">
            <v>1.2560866205852043E-3</v>
          </cell>
        </row>
        <row r="1245">
          <cell r="M1245">
            <v>2.5957091633507418E-2</v>
          </cell>
          <cell r="N1245">
            <v>1.254973997138454E-3</v>
          </cell>
        </row>
        <row r="1246">
          <cell r="M1246">
            <v>2.5989532354527171E-2</v>
          </cell>
          <cell r="N1246">
            <v>1.2522432429668674E-3</v>
          </cell>
        </row>
        <row r="1247">
          <cell r="M1247">
            <v>2.6014497133289727E-2</v>
          </cell>
          <cell r="N1247">
            <v>1.2480804544010233E-3</v>
          </cell>
        </row>
        <row r="1248">
          <cell r="M1248">
            <v>2.6030284661867131E-2</v>
          </cell>
          <cell r="N1248">
            <v>1.2427693185208994E-3</v>
          </cell>
        </row>
        <row r="1249">
          <cell r="M1249">
            <v>2.6035819046585862E-2</v>
          </cell>
          <cell r="N1249">
            <v>1.2366717803557409E-3</v>
          </cell>
        </row>
        <row r="1251">
          <cell r="M1251">
            <v>2.6205554966144882E-2</v>
          </cell>
          <cell r="N1251">
            <v>1.3468086689842867E-3</v>
          </cell>
        </row>
        <row r="1252">
          <cell r="M1252">
            <v>2.6200918829213018E-2</v>
          </cell>
          <cell r="N1252">
            <v>1.341500988948166E-3</v>
          </cell>
        </row>
        <row r="1253">
          <cell r="M1253">
            <v>2.618685612909856E-2</v>
          </cell>
          <cell r="N1253">
            <v>1.336104313366777E-3</v>
          </cell>
        </row>
        <row r="1254">
          <cell r="M1254">
            <v>2.616432521529944E-2</v>
          </cell>
          <cell r="N1254">
            <v>1.3309864166569708E-3</v>
          </cell>
        </row>
        <row r="1255">
          <cell r="M1255">
            <v>2.6134861531916128E-2</v>
          </cell>
          <cell r="N1255">
            <v>1.326496074921658E-3</v>
          </cell>
        </row>
        <row r="1256">
          <cell r="M1256">
            <v>2.6100472979703665E-2</v>
          </cell>
          <cell r="N1256">
            <v>1.3229392974416004E-3</v>
          </cell>
        </row>
        <row r="1257">
          <cell r="M1257">
            <v>2.6063503080992704E-2</v>
          </cell>
          <cell r="N1257">
            <v>1.3205584726546185E-3</v>
          </cell>
        </row>
        <row r="1258">
          <cell r="M1258">
            <v>2.6026471272561389E-2</v>
          </cell>
          <cell r="N1258">
            <v>1.3195158497888619E-3</v>
          </cell>
        </row>
        <row r="1259">
          <cell r="M1259">
            <v>2.5991901210231778E-2</v>
          </cell>
          <cell r="N1259">
            <v>1.3198824818492162E-3</v>
          </cell>
        </row>
        <row r="1260">
          <cell r="M1260">
            <v>2.5962148785945497E-2</v>
          </cell>
          <cell r="N1260">
            <v>1.32163338347383E-3</v>
          </cell>
        </row>
        <row r="1261">
          <cell r="M1261">
            <v>2.5939241577667312E-2</v>
          </cell>
          <cell r="N1261">
            <v>1.3246492336447459E-3</v>
          </cell>
        </row>
        <row r="1262">
          <cell r="M1262">
            <v>2.5924740673337218E-2</v>
          </cell>
          <cell r="N1262">
            <v>1.3287245072157534E-3</v>
          </cell>
        </row>
        <row r="1263">
          <cell r="M1263">
            <v>2.5919634285337705E-2</v>
          </cell>
          <cell r="N1263">
            <v>1.333581481107434E-3</v>
          </cell>
        </row>
        <row r="1264">
          <cell r="M1264">
            <v>2.5924270405472318E-2</v>
          </cell>
          <cell r="N1264">
            <v>1.3388891606706318E-3</v>
          </cell>
        </row>
        <row r="1265">
          <cell r="M1265">
            <v>2.5938333089906149E-2</v>
          </cell>
          <cell r="N1265">
            <v>1.3442858364183211E-3</v>
          </cell>
        </row>
        <row r="1266">
          <cell r="M1266">
            <v>2.5960863990209873E-2</v>
          </cell>
          <cell r="N1266">
            <v>1.3494037339223186E-3</v>
          </cell>
        </row>
        <row r="1267">
          <cell r="M1267">
            <v>2.5990327663202709E-2</v>
          </cell>
          <cell r="N1267">
            <v>1.3538940770255901E-3</v>
          </cell>
        </row>
        <row r="1268">
          <cell r="M1268">
            <v>2.6024716208837707E-2</v>
          </cell>
          <cell r="N1268">
            <v>1.3574508563541502E-3</v>
          </cell>
        </row>
        <row r="1269">
          <cell r="M1269">
            <v>2.6061686105232466E-2</v>
          </cell>
          <cell r="N1269">
            <v>1.359831683344206E-3</v>
          </cell>
        </row>
        <row r="1270">
          <cell r="M1270">
            <v>2.6098717915766678E-2</v>
          </cell>
          <cell r="N1270">
            <v>1.3608743086174718E-3</v>
          </cell>
        </row>
        <row r="1271">
          <cell r="M1271">
            <v>2.6133287984474979E-2</v>
          </cell>
          <cell r="N1271">
            <v>1.3605076790049948E-3</v>
          </cell>
        </row>
        <row r="1272">
          <cell r="M1272">
            <v>2.6163040418981046E-2</v>
          </cell>
          <cell r="N1272">
            <v>1.3587567797018071E-3</v>
          </cell>
        </row>
        <row r="1273">
          <cell r="M1273">
            <v>2.6185947640623652E-2</v>
          </cell>
          <cell r="N1273">
            <v>1.3557409315676648E-3</v>
          </cell>
        </row>
        <row r="1274">
          <cell r="M1274">
            <v>2.620044856055204E-2</v>
          </cell>
          <cell r="N1274">
            <v>1.3516656596099762E-3</v>
          </cell>
        </row>
        <row r="1275">
          <cell r="M1275">
            <v>2.6205554965320722E-2</v>
          </cell>
          <cell r="N1275">
            <v>1.3468086867982143E-3</v>
          </cell>
        </row>
        <row r="1277">
          <cell r="M1277">
            <v>2.6504224734496575E-2</v>
          </cell>
          <cell r="N1277">
            <v>1.3774020466851141E-3</v>
          </cell>
        </row>
        <row r="1278">
          <cell r="M1278">
            <v>2.6498981984525188E-2</v>
          </cell>
          <cell r="N1278">
            <v>1.3718105882019214E-3</v>
          </cell>
        </row>
        <row r="1279">
          <cell r="M1279">
            <v>2.6483171497870307E-2</v>
          </cell>
          <cell r="N1279">
            <v>1.3661529036300358E-3</v>
          </cell>
        </row>
        <row r="1280">
          <cell r="M1280">
            <v>2.6457870732760035E-2</v>
          </cell>
          <cell r="N1280">
            <v>1.3608145547125655E-3</v>
          </cell>
        </row>
        <row r="1281">
          <cell r="M1281">
            <v>2.6424803894030111E-2</v>
          </cell>
          <cell r="N1281">
            <v>1.3561593410017459E-3</v>
          </cell>
        </row>
        <row r="1282">
          <cell r="M1282">
            <v>2.6386224431447444E-2</v>
          </cell>
          <cell r="N1282">
            <v>1.3525045075277796E-3</v>
          </cell>
        </row>
        <row r="1283">
          <cell r="M1283">
            <v>2.6344761470876613E-2</v>
          </cell>
          <cell r="N1283">
            <v>1.3500991250805082E-3</v>
          </cell>
        </row>
        <row r="1284">
          <cell r="M1284">
            <v>2.6303240643748466E-2</v>
          </cell>
          <cell r="N1284">
            <v>1.3491071164515663E-3</v>
          </cell>
        </row>
        <row r="1285">
          <cell r="M1285">
            <v>2.6264491525002959E-2</v>
          </cell>
          <cell r="N1285">
            <v>1.3495960853702345E-3</v>
          </cell>
        </row>
        <row r="1286">
          <cell r="M1286">
            <v>2.6231154802288482E-2</v>
          </cell>
          <cell r="N1286">
            <v>1.3515327094223324E-3</v>
          </cell>
        </row>
        <row r="1287">
          <cell r="M1287">
            <v>2.6205502317514208E-2</v>
          </cell>
          <cell r="N1287">
            <v>1.3547850109170245E-3</v>
          </cell>
        </row>
        <row r="1288">
          <cell r="M1288">
            <v>2.6189282244622848E-2</v>
          </cell>
          <cell r="N1288">
            <v>1.3591313509457653E-3</v>
          </cell>
        </row>
        <row r="1289">
          <cell r="M1289">
            <v>2.6183599954459642E-2</v>
          </cell>
          <cell r="N1289">
            <v>1.3642755337033045E-3</v>
          </cell>
        </row>
        <row r="1290">
          <cell r="M1290">
            <v>2.6188842685597603E-2</v>
          </cell>
          <cell r="N1290">
            <v>1.3698669917365321E-3</v>
          </cell>
        </row>
        <row r="1291">
          <cell r="M1291">
            <v>2.6204653154676284E-2</v>
          </cell>
          <cell r="N1291">
            <v>1.375524676530209E-3</v>
          </cell>
        </row>
        <row r="1292">
          <cell r="M1292">
            <v>2.6229953904665357E-2</v>
          </cell>
          <cell r="N1292">
            <v>1.380863026326112E-3</v>
          </cell>
        </row>
        <row r="1293">
          <cell r="M1293">
            <v>2.6263020731759578E-2</v>
          </cell>
          <cell r="N1293">
            <v>1.3855182415121426E-3</v>
          </cell>
        </row>
        <row r="1294">
          <cell r="M1294">
            <v>2.6301600186984984E-2</v>
          </cell>
          <cell r="N1294">
            <v>1.3891730769575643E-3</v>
          </cell>
        </row>
        <row r="1295">
          <cell r="M1295">
            <v>2.6343063144978383E-2</v>
          </cell>
          <cell r="N1295">
            <v>1.3915784617381847E-3</v>
          </cell>
        </row>
        <row r="1296">
          <cell r="M1296">
            <v>2.6384583974484583E-2</v>
          </cell>
          <cell r="N1296">
            <v>1.3925704729033548E-3</v>
          </cell>
        </row>
        <row r="1297">
          <cell r="M1297">
            <v>2.6423333100401555E-2</v>
          </cell>
          <cell r="N1297">
            <v>1.3920815065509547E-3</v>
          </cell>
        </row>
        <row r="1298">
          <cell r="M1298">
            <v>2.6456669834592196E-2</v>
          </cell>
          <cell r="N1298">
            <v>1.3901448849202777E-3</v>
          </cell>
        </row>
        <row r="1299">
          <cell r="M1299">
            <v>2.6482322334365243E-2</v>
          </cell>
          <cell r="N1299">
            <v>1.3868925855371438E-3</v>
          </cell>
        </row>
        <row r="1300">
          <cell r="M1300">
            <v>2.6498542424755852E-2</v>
          </cell>
          <cell r="N1300">
            <v>1.3825462471661989E-3</v>
          </cell>
        </row>
        <row r="1301">
          <cell r="M1301">
            <v>2.6504224733726232E-2</v>
          </cell>
          <cell r="N1301">
            <v>1.3774020654997179E-3</v>
          </cell>
        </row>
        <row r="1303">
          <cell r="M1303">
            <v>2.8056895697476266E-2</v>
          </cell>
          <cell r="N1303">
            <v>1.3461711824760206E-3</v>
          </cell>
        </row>
        <row r="1304">
          <cell r="M1304">
            <v>2.8050836413664626E-2</v>
          </cell>
          <cell r="N1304">
            <v>1.3402080320476838E-3</v>
          </cell>
        </row>
        <row r="1305">
          <cell r="M1305">
            <v>2.8032679340152293E-2</v>
          </cell>
          <cell r="N1305">
            <v>1.3342246302672357E-3</v>
          </cell>
        </row>
        <row r="1306">
          <cell r="M1306">
            <v>2.8003661851137885E-2</v>
          </cell>
          <cell r="N1306">
            <v>1.3286287359609021E-3</v>
          </cell>
        </row>
        <row r="1307">
          <cell r="M1307">
            <v>2.7965761439976301E-2</v>
          </cell>
          <cell r="N1307">
            <v>1.3238016999685162E-3</v>
          </cell>
        </row>
        <row r="1308">
          <cell r="M1308">
            <v>2.7921560956313242E-2</v>
          </cell>
          <cell r="N1308">
            <v>1.3200724767214579E-3</v>
          </cell>
        </row>
        <row r="1309">
          <cell r="M1309">
            <v>2.7874072589200754E-2</v>
          </cell>
          <cell r="N1309">
            <v>1.3176952065482141E-3</v>
          </cell>
        </row>
        <row r="1310">
          <cell r="M1310">
            <v>2.7826532591450143E-2</v>
          </cell>
          <cell r="N1310">
            <v>1.3168318964359527E-3</v>
          </cell>
        </row>
        <row r="1311">
          <cell r="M1311">
            <v>2.7782180734414377E-2</v>
          </cell>
          <cell r="N1311">
            <v>1.3175413795252448E-3</v>
          </cell>
        </row>
        <row r="1312">
          <cell r="M1312">
            <v>2.7744039522987724E-2</v>
          </cell>
          <cell r="N1312">
            <v>1.3197753057299134E-3</v>
          </cell>
        </row>
        <row r="1313">
          <cell r="M1313">
            <v>2.7714708216951309E-2</v>
          </cell>
          <cell r="N1313">
            <v>1.3233814367145577E-3</v>
          </cell>
        </row>
        <row r="1314">
          <cell r="M1314">
            <v>2.7696185695765322E-2</v>
          </cell>
          <cell r="N1314">
            <v>1.328114020682546E-3</v>
          </cell>
        </row>
        <row r="1315">
          <cell r="M1315">
            <v>2.7689734238276264E-2</v>
          </cell>
          <cell r="N1315">
            <v>1.3336505399500237E-3</v>
          </cell>
        </row>
        <row r="1316">
          <cell r="M1316">
            <v>2.7695793500524247E-2</v>
          </cell>
          <cell r="N1316">
            <v>1.3396136899867718E-3</v>
          </cell>
        </row>
        <row r="1317">
          <cell r="M1317">
            <v>2.771395055391903E-2</v>
          </cell>
          <cell r="N1317">
            <v>1.3455970920890341E-3</v>
          </cell>
        </row>
        <row r="1318">
          <cell r="M1318">
            <v>2.7742968025632975E-2</v>
          </cell>
          <cell r="N1318">
            <v>1.3511929874086537E-3</v>
          </cell>
        </row>
        <row r="1319">
          <cell r="M1319">
            <v>2.7780868423490177E-2</v>
          </cell>
          <cell r="N1319">
            <v>1.3560200250367438E-3</v>
          </cell>
        </row>
        <row r="1320">
          <cell r="M1320">
            <v>2.7825068898751609E-2</v>
          </cell>
          <cell r="N1320">
            <v>1.3597492504304541E-3</v>
          </cell>
        </row>
        <row r="1321">
          <cell r="M1321">
            <v>2.7872557262937782E-2</v>
          </cell>
          <cell r="N1321">
            <v>1.3621265231150064E-3</v>
          </cell>
        </row>
        <row r="1322">
          <cell r="M1322">
            <v>2.7920097263436812E-2</v>
          </cell>
          <cell r="N1322">
            <v>1.362989835932092E-3</v>
          </cell>
        </row>
        <row r="1323">
          <cell r="M1323">
            <v>2.7964449128708435E-2</v>
          </cell>
          <cell r="N1323">
            <v>1.3622803555568099E-3</v>
          </cell>
        </row>
        <row r="1324">
          <cell r="M1324">
            <v>2.8002590353297115E-2</v>
          </cell>
          <cell r="N1324">
            <v>1.3600464318903821E-3</v>
          </cell>
        </row>
        <row r="1325">
          <cell r="M1325">
            <v>2.8031921676524765E-2</v>
          </cell>
          <cell r="N1325">
            <v>1.3564403030952329E-3</v>
          </cell>
        </row>
        <row r="1326">
          <cell r="M1326">
            <v>2.8050444217759634E-2</v>
          </cell>
          <cell r="N1326">
            <v>1.3517077208187831E-3</v>
          </cell>
        </row>
        <row r="1327">
          <cell r="M1327">
            <v>2.805689569678893E-2</v>
          </cell>
          <cell r="N1327">
            <v>1.3461712026296123E-3</v>
          </cell>
        </row>
        <row r="1329">
          <cell r="M1329">
            <v>2.7901105713785748E-2</v>
          </cell>
          <cell r="N1329">
            <v>1.3597571372838614E-3</v>
          </cell>
        </row>
        <row r="1330">
          <cell r="M1330">
            <v>2.7895777502095737E-2</v>
          </cell>
          <cell r="N1330">
            <v>1.3533494438480935E-3</v>
          </cell>
        </row>
        <row r="1331">
          <cell r="M1331">
            <v>2.7879622153117175E-2</v>
          </cell>
          <cell r="N1331">
            <v>1.3468939837857326E-3</v>
          </cell>
        </row>
        <row r="1332">
          <cell r="M1332">
            <v>2.7853740626868875E-2</v>
          </cell>
          <cell r="N1332">
            <v>1.3408306859055668E-3</v>
          </cell>
        </row>
        <row r="1333">
          <cell r="M1333">
            <v>2.7819896706087012E-2</v>
          </cell>
          <cell r="N1333">
            <v>1.33557275381942E-3</v>
          </cell>
        </row>
        <row r="1334">
          <cell r="M1334">
            <v>2.7780396797380941E-2</v>
          </cell>
          <cell r="N1334">
            <v>1.3314785068069411E-3</v>
          </cell>
        </row>
        <row r="1335">
          <cell r="M1335">
            <v>2.7737932753479431E-2</v>
          </cell>
          <cell r="N1335">
            <v>1.3288269609558583E-3</v>
          </cell>
        </row>
        <row r="1336">
          <cell r="M1336">
            <v>2.7695398427968362E-2</v>
          </cell>
          <cell r="N1336">
            <v>1.3277988146821553E-3</v>
          </cell>
        </row>
        <row r="1337">
          <cell r="M1337">
            <v>2.7655692464007772E-2</v>
          </cell>
          <cell r="N1337">
            <v>1.328464134435176E-3</v>
          </cell>
        </row>
        <row r="1338">
          <cell r="M1338">
            <v>2.762152075664747E-2</v>
          </cell>
          <cell r="N1338">
            <v>1.3307775797862628E-3</v>
          </cell>
        </row>
        <row r="1339">
          <cell r="M1339">
            <v>2.7595212050604032E-2</v>
          </cell>
          <cell r="N1339">
            <v>1.3345814933031536E-3</v>
          </cell>
        </row>
        <row r="1340">
          <cell r="M1340">
            <v>2.7578559240202364E-2</v>
          </cell>
          <cell r="N1340">
            <v>1.3396166446403652E-3</v>
          </cell>
        </row>
        <row r="1341">
          <cell r="M1341">
            <v>2.7572697186625434E-2</v>
          </cell>
          <cell r="N1341">
            <v>1.3455398966537671E-3</v>
          </cell>
        </row>
        <row r="1342">
          <cell r="M1342">
            <v>2.7578025379022309E-2</v>
          </cell>
          <cell r="N1342">
            <v>1.351947589623178E-3</v>
          </cell>
        </row>
        <row r="1343">
          <cell r="M1343">
            <v>2.7594180709990652E-2</v>
          </cell>
          <cell r="N1343">
            <v>1.3584030499873214E-3</v>
          </cell>
        </row>
        <row r="1344">
          <cell r="M1344">
            <v>2.7620062220739011E-2</v>
          </cell>
          <cell r="N1344">
            <v>1.3644663489168422E-3</v>
          </cell>
        </row>
        <row r="1345">
          <cell r="M1345">
            <v>2.7653906129587517E-2</v>
          </cell>
          <cell r="N1345">
            <v>1.3697242827284055E-3</v>
          </cell>
        </row>
        <row r="1346">
          <cell r="M1346">
            <v>2.7693406030740043E-2</v>
          </cell>
          <cell r="N1346">
            <v>1.3738185320247777E-3</v>
          </cell>
        </row>
        <row r="1347">
          <cell r="M1347">
            <v>2.7735870071982582E-2</v>
          </cell>
          <cell r="N1347">
            <v>1.3764700805625871E-3</v>
          </cell>
        </row>
        <row r="1348">
          <cell r="M1348">
            <v>2.7778404399910469E-2</v>
          </cell>
          <cell r="N1348">
            <v>1.3774982297427541E-3</v>
          </cell>
        </row>
        <row r="1349">
          <cell r="M1349">
            <v>2.781811037119895E-2</v>
          </cell>
          <cell r="N1349">
            <v>1.3768329129178643E-3</v>
          </cell>
        </row>
        <row r="1350">
          <cell r="M1350">
            <v>2.785228209029884E-2</v>
          </cell>
          <cell r="N1350">
            <v>1.3745194703170282E-3</v>
          </cell>
        </row>
        <row r="1351">
          <cell r="M1351">
            <v>2.787859081169353E-2</v>
          </cell>
          <cell r="N1351">
            <v>1.3707155591850824E-3</v>
          </cell>
        </row>
        <row r="1352">
          <cell r="M1352">
            <v>2.789524364001195E-2</v>
          </cell>
          <cell r="N1352">
            <v>1.3656804097049804E-3</v>
          </cell>
        </row>
        <row r="1353">
          <cell r="M1353">
            <v>2.7901105712850136E-2</v>
          </cell>
          <cell r="N1353">
            <v>1.3597571588942941E-3</v>
          </cell>
        </row>
        <row r="1355">
          <cell r="M1355">
            <v>2.9099555195226535E-2</v>
          </cell>
          <cell r="N1355">
            <v>1.395818539359618E-3</v>
          </cell>
        </row>
        <row r="1356">
          <cell r="M1356">
            <v>2.9093544881963827E-2</v>
          </cell>
          <cell r="N1356">
            <v>1.3893877320115004E-3</v>
          </cell>
        </row>
        <row r="1357">
          <cell r="M1357">
            <v>2.9075421439020869E-2</v>
          </cell>
          <cell r="N1357">
            <v>1.382886162673717E-3</v>
          </cell>
        </row>
        <row r="1358">
          <cell r="M1358">
            <v>2.9046419948729207E-2</v>
          </cell>
          <cell r="N1358">
            <v>1.3767569024250748E-3</v>
          </cell>
        </row>
        <row r="1359">
          <cell r="M1359">
            <v>2.9008516814157545E-2</v>
          </cell>
          <cell r="N1359">
            <v>1.3714176501025102E-3</v>
          </cell>
        </row>
        <row r="1360">
          <cell r="M1360">
            <v>2.896429507054742E-2</v>
          </cell>
          <cell r="N1360">
            <v>1.3672322668238056E-3</v>
          </cell>
        </row>
        <row r="1361">
          <cell r="M1361">
            <v>2.8916768355780723E-2</v>
          </cell>
          <cell r="N1361">
            <v>1.364485979460839E-3</v>
          </cell>
        </row>
        <row r="1362">
          <cell r="M1362">
            <v>2.8869175535997275E-2</v>
          </cell>
          <cell r="N1362">
            <v>1.3633659429052073E-3</v>
          </cell>
        </row>
        <row r="1363">
          <cell r="M1363">
            <v>2.882475998228325E-2</v>
          </cell>
          <cell r="N1363">
            <v>1.3639484857753145E-3</v>
          </cell>
        </row>
        <row r="1364">
          <cell r="M1364">
            <v>2.8786548540355037E-2</v>
          </cell>
          <cell r="N1364">
            <v>1.3661939087486583E-3</v>
          </cell>
        </row>
        <row r="1365">
          <cell r="M1365">
            <v>2.8757145256084995E-2</v>
          </cell>
          <cell r="N1365">
            <v>1.3699491900042769E-3</v>
          </cell>
        </row>
        <row r="1366">
          <cell r="M1366">
            <v>2.8738553914129591E-2</v>
          </cell>
          <cell r="N1366">
            <v>1.3749584134039724E-3</v>
          </cell>
        </row>
        <row r="1367">
          <cell r="M1367">
            <v>2.8732041483355675E-2</v>
          </cell>
          <cell r="N1367">
            <v>1.3808802087492003E-3</v>
          </cell>
        </row>
        <row r="1368">
          <cell r="M1368">
            <v>2.8738051775030766E-2</v>
          </cell>
          <cell r="N1368">
            <v>1.3873110155892807E-3</v>
          </cell>
        </row>
        <row r="1369">
          <cell r="M1369">
            <v>2.8756175197827284E-2</v>
          </cell>
          <cell r="N1369">
            <v>1.3938125851912996E-3</v>
          </cell>
        </row>
        <row r="1370">
          <cell r="M1370">
            <v>2.8785176670786623E-2</v>
          </cell>
          <cell r="N1370">
            <v>1.3999418464584429E-3</v>
          </cell>
        </row>
        <row r="1371">
          <cell r="M1371">
            <v>2.8823079792021259E-2</v>
          </cell>
          <cell r="N1371">
            <v>1.4052811004843645E-3</v>
          </cell>
        </row>
        <row r="1372">
          <cell r="M1372">
            <v>2.886730152719854E-2</v>
          </cell>
          <cell r="N1372">
            <v>1.4094664860352019E-3</v>
          </cell>
        </row>
        <row r="1373">
          <cell r="M1373">
            <v>2.8914828239011266E-2</v>
          </cell>
          <cell r="N1373">
            <v>1.4122127760842346E-3</v>
          </cell>
        </row>
        <row r="1374">
          <cell r="M1374">
            <v>2.8962421061520919E-2</v>
          </cell>
          <cell r="N1374">
            <v>1.4133328155568144E-3</v>
          </cell>
        </row>
        <row r="1375">
          <cell r="M1375">
            <v>2.9006836623455545E-2</v>
          </cell>
          <cell r="N1375">
            <v>1.4127502756357527E-3</v>
          </cell>
        </row>
        <row r="1376">
          <cell r="M1376">
            <v>2.904504807853853E-2</v>
          </cell>
          <cell r="N1376">
            <v>1.4105048554425793E-3</v>
          </cell>
        </row>
        <row r="1377">
          <cell r="M1377">
            <v>2.9074451380001042E-2</v>
          </cell>
          <cell r="N1377">
            <v>1.4067495766087919E-3</v>
          </cell>
        </row>
        <row r="1378">
          <cell r="M1378">
            <v>2.9093042742014973E-2</v>
          </cell>
          <cell r="N1378">
            <v>1.4017403551075446E-3</v>
          </cell>
        </row>
        <row r="1379">
          <cell r="M1379">
            <v>2.9099555194346521E-2</v>
          </cell>
          <cell r="N1379">
            <v>1.3958185610080057E-3</v>
          </cell>
        </row>
        <row r="1381">
          <cell r="M1381">
            <v>2.7464440661431888E-2</v>
          </cell>
          <cell r="N1381">
            <v>1.505995195602061E-3</v>
          </cell>
        </row>
        <row r="1382">
          <cell r="M1382">
            <v>2.7459001808284166E-2</v>
          </cell>
          <cell r="N1382">
            <v>1.4997124910537572E-3</v>
          </cell>
        </row>
        <row r="1383">
          <cell r="M1383">
            <v>2.7442500009146997E-2</v>
          </cell>
          <cell r="N1383">
            <v>1.4933299378701364E-3</v>
          </cell>
        </row>
        <row r="1384">
          <cell r="M1384">
            <v>2.7416059834038182E-2</v>
          </cell>
          <cell r="N1384">
            <v>1.4872824963781122E-3</v>
          </cell>
        </row>
        <row r="1385">
          <cell r="M1385">
            <v>2.7381483136679596E-2</v>
          </cell>
          <cell r="N1385">
            <v>1.4819822896031697E-3</v>
          </cell>
        </row>
        <row r="1386">
          <cell r="M1386">
            <v>2.7341126261179002E-2</v>
          </cell>
          <cell r="N1386">
            <v>1.4777905177743109E-3</v>
          </cell>
        </row>
        <row r="1387">
          <cell r="M1387">
            <v>2.7297739461119234E-2</v>
          </cell>
          <cell r="N1387">
            <v>1.4749928431324242E-3</v>
          </cell>
        </row>
        <row r="1388">
          <cell r="M1388">
            <v>2.7254279474375375E-2</v>
          </cell>
          <cell r="N1388">
            <v>1.4737799225262383E-3</v>
          </cell>
        </row>
        <row r="1389">
          <cell r="M1389">
            <v>2.721370802637264E-2</v>
          </cell>
          <cell r="N1389">
            <v>1.4742344144668864E-3</v>
          </cell>
        </row>
        <row r="1390">
          <cell r="M1390">
            <v>2.7178789993451098E-2</v>
          </cell>
          <cell r="N1390">
            <v>1.4763253460885895E-3</v>
          </cell>
        </row>
        <row r="1391">
          <cell r="M1391">
            <v>2.7151904981166361E-2</v>
          </cell>
          <cell r="N1391">
            <v>1.4799102238976681E-3</v>
          </cell>
        </row>
        <row r="1392">
          <cell r="M1392">
            <v>2.7134885158150004E-2</v>
          </cell>
          <cell r="N1392">
            <v>1.4847447444658666E-3</v>
          </cell>
        </row>
        <row r="1393">
          <cell r="M1393">
            <v>2.7128890396880996E-2</v>
          </cell>
          <cell r="N1393">
            <v>1.4904994433004794E-3</v>
          </cell>
        </row>
        <row r="1394">
          <cell r="M1394">
            <v>2.713432923031571E-2</v>
          </cell>
          <cell r="N1394">
            <v>1.4967821472986148E-3</v>
          </cell>
        </row>
        <row r="1395">
          <cell r="M1395">
            <v>2.7150831011050088E-2</v>
          </cell>
          <cell r="N1395">
            <v>1.5031647006883886E-3</v>
          </cell>
        </row>
        <row r="1396">
          <cell r="M1396">
            <v>2.7177271170320438E-2</v>
          </cell>
          <cell r="N1396">
            <v>1.5092121431288382E-3</v>
          </cell>
        </row>
        <row r="1397">
          <cell r="M1397">
            <v>2.7211847855484257E-2</v>
          </cell>
          <cell r="N1397">
            <v>1.5145123515298445E-3</v>
          </cell>
        </row>
        <row r="1398">
          <cell r="M1398">
            <v>2.7252204723264832E-2</v>
          </cell>
          <cell r="N1398">
            <v>1.5187041255515926E-3</v>
          </cell>
        </row>
        <row r="1399">
          <cell r="M1399">
            <v>2.7295591520605438E-2</v>
          </cell>
          <cell r="N1399">
            <v>1.5215018028037518E-3</v>
          </cell>
        </row>
        <row r="1400">
          <cell r="M1400">
            <v>2.7339051509816296E-2</v>
          </cell>
          <cell r="N1400">
            <v>1.5227147262597081E-3</v>
          </cell>
        </row>
        <row r="1401">
          <cell r="M1401">
            <v>2.7379622965304072E-2</v>
          </cell>
          <cell r="N1401">
            <v>1.5222602372141211E-3</v>
          </cell>
        </row>
        <row r="1402">
          <cell r="M1402">
            <v>2.7414541010218597E-2</v>
          </cell>
          <cell r="N1402">
            <v>1.5201693083354763E-3</v>
          </cell>
        </row>
        <row r="1403">
          <cell r="M1403">
            <v>2.7441426038186969E-2</v>
          </cell>
          <cell r="N1403">
            <v>1.5165844329305181E-3</v>
          </cell>
        </row>
        <row r="1404">
          <cell r="M1404">
            <v>2.7458445879508787E-2</v>
          </cell>
          <cell r="N1404">
            <v>1.5117499142636654E-3</v>
          </cell>
        </row>
        <row r="1405">
          <cell r="M1405">
            <v>2.7464440660457605E-2</v>
          </cell>
          <cell r="N1405">
            <v>1.5059952166980506E-3</v>
          </cell>
        </row>
        <row r="1407">
          <cell r="M1407">
            <v>2.3712438181078974E-2</v>
          </cell>
          <cell r="N1407">
            <v>1.8228683510468139E-3</v>
          </cell>
        </row>
        <row r="1408">
          <cell r="M1408">
            <v>2.370745982969592E-2</v>
          </cell>
          <cell r="N1408">
            <v>1.8150584666506674E-3</v>
          </cell>
        </row>
        <row r="1409">
          <cell r="M1409">
            <v>2.3692129605225858E-2</v>
          </cell>
          <cell r="N1409">
            <v>1.807260807002851E-3</v>
          </cell>
        </row>
        <row r="1410">
          <cell r="M1410">
            <v>2.366749223683208E-2</v>
          </cell>
          <cell r="N1410">
            <v>1.8000067695695503E-3</v>
          </cell>
        </row>
        <row r="1411">
          <cell r="M1411">
            <v>2.3635226719973382E-2</v>
          </cell>
          <cell r="N1411">
            <v>1.7937907048720468E-3</v>
          </cell>
        </row>
        <row r="1412">
          <cell r="M1412">
            <v>2.359753189567108E-2</v>
          </cell>
          <cell r="N1412">
            <v>1.7890362273253171E-3</v>
          </cell>
        </row>
        <row r="1413">
          <cell r="M1413">
            <v>2.3556976603170184E-2</v>
          </cell>
          <cell r="N1413">
            <v>1.7860673466239981E-3</v>
          </cell>
        </row>
        <row r="1414">
          <cell r="M1414">
            <v>2.3516324617840326E-2</v>
          </cell>
          <cell r="N1414">
            <v>1.7850863870234872E-3</v>
          </cell>
        </row>
        <row r="1415">
          <cell r="M1415">
            <v>2.3478346304505748E-2</v>
          </cell>
          <cell r="N1415">
            <v>1.7861601992802533E-3</v>
          </cell>
        </row>
        <row r="1416">
          <cell r="M1416">
            <v>2.3445629821714969E-2</v>
          </cell>
          <cell r="N1416">
            <v>1.7892156048845667E-3</v>
          </cell>
        </row>
        <row r="1417">
          <cell r="M1417">
            <v>2.3420404743063509E-2</v>
          </cell>
          <cell r="N1417">
            <v>1.7940443830535731E-3</v>
          </cell>
        </row>
        <row r="1418">
          <cell r="M1418">
            <v>2.3404390115481479E-2</v>
          </cell>
          <cell r="N1418">
            <v>1.8003174606294691E-3</v>
          </cell>
        </row>
        <row r="1419">
          <cell r="M1419">
            <v>2.3398677309059829E-2</v>
          </cell>
          <cell r="N1419">
            <v>1.8076073378649488E-3</v>
          </cell>
        </row>
        <row r="1420">
          <cell r="M1420">
            <v>2.340365564200356E-2</v>
          </cell>
          <cell r="N1420">
            <v>1.815417221816142E-3</v>
          </cell>
        </row>
        <row r="1421">
          <cell r="M1421">
            <v>2.3418985849247044E-2</v>
          </cell>
          <cell r="N1421">
            <v>1.8232148819510288E-3</v>
          </cell>
        </row>
        <row r="1422">
          <cell r="M1422">
            <v>2.344362320280096E-2</v>
          </cell>
          <cell r="N1422">
            <v>1.8304689207702303E-3</v>
          </cell>
        </row>
        <row r="1423">
          <cell r="M1423">
            <v>2.3475888708217822E-2</v>
          </cell>
          <cell r="N1423">
            <v>1.8366849876580182E-3</v>
          </cell>
        </row>
        <row r="1424">
          <cell r="M1424">
            <v>2.3513583525256052E-2</v>
          </cell>
          <cell r="N1424">
            <v>1.8414394680501519E-3</v>
          </cell>
        </row>
        <row r="1425">
          <cell r="M1425">
            <v>2.3554138815165677E-2</v>
          </cell>
          <cell r="N1425">
            <v>1.8444083520580848E-3</v>
          </cell>
        </row>
        <row r="1426">
          <cell r="M1426">
            <v>2.3594790802753656E-2</v>
          </cell>
          <cell r="N1426">
            <v>1.8453893152010792E-3</v>
          </cell>
        </row>
        <row r="1427">
          <cell r="M1427">
            <v>2.3632769123041859E-2</v>
          </cell>
          <cell r="N1427">
            <v>1.8443155064812524E-3</v>
          </cell>
        </row>
        <row r="1428">
          <cell r="M1428">
            <v>2.3665485617007889E-2</v>
          </cell>
          <cell r="N1428">
            <v>1.8412601041672967E-3</v>
          </cell>
        </row>
        <row r="1429">
          <cell r="M1429">
            <v>2.3690710710294657E-2</v>
          </cell>
          <cell r="N1429">
            <v>1.8364313288178349E-3</v>
          </cell>
        </row>
        <row r="1430">
          <cell r="M1430">
            <v>2.3706725354974669E-2</v>
          </cell>
          <cell r="N1430">
            <v>1.8301582533985228E-3</v>
          </cell>
        </row>
        <row r="1431">
          <cell r="M1431">
            <v>2.3712438179791781E-2</v>
          </cell>
          <cell r="N1431">
            <v>1.8228683775096985E-3</v>
          </cell>
        </row>
        <row r="1433">
          <cell r="M1433">
            <v>2.9643955730576044E-2</v>
          </cell>
          <cell r="N1433">
            <v>1.5296280160645749E-3</v>
          </cell>
        </row>
        <row r="1434">
          <cell r="M1434">
            <v>2.9637825919438174E-2</v>
          </cell>
          <cell r="N1434">
            <v>1.5230937696416342E-3</v>
          </cell>
        </row>
        <row r="1435">
          <cell r="M1435">
            <v>2.9619260453413624E-2</v>
          </cell>
          <cell r="N1435">
            <v>1.5163920974698908E-3</v>
          </cell>
        </row>
        <row r="1436">
          <cell r="M1436">
            <v>2.9589524537967822E-2</v>
          </cell>
          <cell r="N1436">
            <v>1.5099797073016852E-3</v>
          </cell>
        </row>
        <row r="1437">
          <cell r="M1437">
            <v>2.955064462601566E-2</v>
          </cell>
          <cell r="N1437">
            <v>1.5042935928045384E-3</v>
          </cell>
        </row>
        <row r="1438">
          <cell r="M1438">
            <v>2.9505270318543851E-2</v>
          </cell>
          <cell r="N1438">
            <v>1.4997212531734261E-3</v>
          </cell>
        </row>
        <row r="1439">
          <cell r="M1439">
            <v>2.9456493798734197E-2</v>
          </cell>
          <cell r="N1439">
            <v>1.4965742857085968E-3</v>
          </cell>
        </row>
        <row r="1440">
          <cell r="M1440">
            <v>2.9407639104850346E-2</v>
          </cell>
          <cell r="N1440">
            <v>1.4950671509805942E-3</v>
          </cell>
        </row>
        <row r="1441">
          <cell r="M1441">
            <v>2.936203560258838E-2</v>
          </cell>
          <cell r="N1441">
            <v>1.495302557700985E-3</v>
          </cell>
        </row>
        <row r="1442">
          <cell r="M1442">
            <v>2.9322791094371806E-2</v>
          </cell>
          <cell r="N1442">
            <v>1.4972644632954084E-3</v>
          </cell>
        </row>
        <row r="1443">
          <cell r="M1443">
            <v>2.9292580027813101E-2</v>
          </cell>
          <cell r="N1443">
            <v>1.5008191671781943E-3</v>
          </cell>
        </row>
        <row r="1444">
          <cell r="M1444">
            <v>2.9273461236580974E-2</v>
          </cell>
          <cell r="N1444">
            <v>1.5057244222237084E-3</v>
          </cell>
        </row>
        <row r="1445">
          <cell r="M1445">
            <v>2.9266737634328514E-2</v>
          </cell>
          <cell r="N1445">
            <v>1.5116459435028943E-3</v>
          </cell>
        </row>
        <row r="1446">
          <cell r="M1446">
            <v>2.9272867423306394E-2</v>
          </cell>
          <cell r="N1446">
            <v>1.5181801892422142E-3</v>
          </cell>
        </row>
        <row r="1447">
          <cell r="M1447">
            <v>2.9291432868645662E-2</v>
          </cell>
          <cell r="N1447">
            <v>1.5248818615207357E-3</v>
          </cell>
        </row>
        <row r="1448">
          <cell r="M1448">
            <v>2.9321168766290553E-2</v>
          </cell>
          <cell r="N1448">
            <v>1.5312942525788416E-3</v>
          </cell>
        </row>
        <row r="1449">
          <cell r="M1449">
            <v>2.9360048664539284E-2</v>
          </cell>
          <cell r="N1449">
            <v>1.5369803686883659E-3</v>
          </cell>
        </row>
        <row r="1450">
          <cell r="M1450">
            <v>2.9405422963339006E-2</v>
          </cell>
          <cell r="N1450">
            <v>1.5415527105444517E-3</v>
          </cell>
        </row>
        <row r="1451">
          <cell r="M1451">
            <v>2.9454199480098902E-2</v>
          </cell>
          <cell r="N1451">
            <v>1.5446996806952227E-3</v>
          </cell>
        </row>
        <row r="1452">
          <cell r="M1452">
            <v>2.950305417676316E-2</v>
          </cell>
          <cell r="N1452">
            <v>1.5462068183870923E-3</v>
          </cell>
        </row>
        <row r="1453">
          <cell r="M1453">
            <v>2.9548657687446224E-2</v>
          </cell>
          <cell r="N1453">
            <v>1.5459714147065117E-3</v>
          </cell>
        </row>
        <row r="1454">
          <cell r="M1454">
            <v>2.9587902209150699E-2</v>
          </cell>
          <cell r="N1454">
            <v>1.5440095120206835E-3</v>
          </cell>
        </row>
        <row r="1455">
          <cell r="M1455">
            <v>2.9618113293344926E-2</v>
          </cell>
          <cell r="N1455">
            <v>1.540454810717062E-3</v>
          </cell>
        </row>
        <row r="1456">
          <cell r="M1456">
            <v>2.9637232105158375E-2</v>
          </cell>
          <cell r="N1456">
            <v>1.5355495577455153E-3</v>
          </cell>
        </row>
        <row r="1457">
          <cell r="M1457">
            <v>2.9643955729535362E-2</v>
          </cell>
          <cell r="N1457">
            <v>1.5296280378937629E-3</v>
          </cell>
        </row>
        <row r="1459">
          <cell r="M1459">
            <v>2.9351308887229428E-2</v>
          </cell>
          <cell r="N1459">
            <v>1.575596313633002E-3</v>
          </cell>
        </row>
        <row r="1460">
          <cell r="M1460">
            <v>2.9345202066034016E-2</v>
          </cell>
          <cell r="N1460">
            <v>1.5677990550804469E-3</v>
          </cell>
        </row>
        <row r="1461">
          <cell r="M1461">
            <v>2.9326567550074012E-2</v>
          </cell>
          <cell r="N1461">
            <v>1.5599014748001773E-3</v>
          </cell>
        </row>
        <row r="1462">
          <cell r="M1462">
            <v>2.9296675250452486E-2</v>
          </cell>
          <cell r="N1462">
            <v>1.5524417796823993E-3</v>
          </cell>
        </row>
        <row r="1463">
          <cell r="M1463">
            <v>2.9257562277404409E-2</v>
          </cell>
          <cell r="N1463">
            <v>1.5459283354757013E-3</v>
          </cell>
        </row>
        <row r="1464">
          <cell r="M1464">
            <v>2.9211894114640462E-2</v>
          </cell>
          <cell r="N1464">
            <v>1.540805022511351E-3</v>
          </cell>
        </row>
        <row r="1465">
          <cell r="M1465">
            <v>2.9162782971089249E-2</v>
          </cell>
          <cell r="N1465">
            <v>1.5374209860009491E-3</v>
          </cell>
        </row>
        <row r="1466">
          <cell r="M1466">
            <v>2.9113575689062858E-2</v>
          </cell>
          <cell r="N1466">
            <v>1.5360068423740823E-3</v>
          </cell>
        </row>
        <row r="1467">
          <cell r="M1467">
            <v>2.9067625662549709E-2</v>
          </cell>
          <cell r="N1467">
            <v>1.536658963154269E-3</v>
          </cell>
        </row>
        <row r="1468">
          <cell r="M1468">
            <v>2.9028064309021589E-2</v>
          </cell>
          <cell r="N1468">
            <v>1.5393329074007795E-3</v>
          </cell>
        </row>
        <row r="1469">
          <cell r="M1469">
            <v>2.8997587668569146E-2</v>
          </cell>
          <cell r="N1469">
            <v>1.5438464502844354E-3</v>
          </cell>
        </row>
        <row r="1470">
          <cell r="M1470">
            <v>2.897827267327787E-2</v>
          </cell>
          <cell r="N1470">
            <v>1.5498920014050104E-3</v>
          </cell>
        </row>
        <row r="1471">
          <cell r="M1471">
            <v>2.8971435607779396E-2</v>
          </cell>
          <cell r="N1471">
            <v>1.5570575665626726E-3</v>
          </cell>
        </row>
        <row r="1472">
          <cell r="M1472">
            <v>2.8977542406654889E-2</v>
          </cell>
          <cell r="N1472">
            <v>1.5648548244737864E-3</v>
          </cell>
        </row>
        <row r="1473">
          <cell r="M1473">
            <v>2.8996176901772433E-2</v>
          </cell>
          <cell r="N1473">
            <v>1.5727524050498513E-3</v>
          </cell>
        </row>
        <row r="1474">
          <cell r="M1474">
            <v>2.902606918344933E-2</v>
          </cell>
          <cell r="N1474">
            <v>1.5802121013805033E-3</v>
          </cell>
        </row>
        <row r="1475">
          <cell r="M1475">
            <v>2.9065182142673517E-2</v>
          </cell>
          <cell r="N1475">
            <v>1.5867255476344981E-3</v>
          </cell>
        </row>
        <row r="1476">
          <cell r="M1476">
            <v>2.9110850296676379E-2</v>
          </cell>
          <cell r="N1476">
            <v>1.5918488633410489E-3</v>
          </cell>
        </row>
        <row r="1477">
          <cell r="M1477">
            <v>2.9159961437126368E-2</v>
          </cell>
          <cell r="N1477">
            <v>1.5952329031016777E-3</v>
          </cell>
        </row>
        <row r="1478">
          <cell r="M1478">
            <v>2.9209168721922741E-2</v>
          </cell>
          <cell r="N1478">
            <v>1.5966470502653011E-3</v>
          </cell>
        </row>
        <row r="1479">
          <cell r="M1479">
            <v>2.9255118756888306E-2</v>
          </cell>
          <cell r="N1479">
            <v>1.5959949330673765E-3</v>
          </cell>
        </row>
        <row r="1480">
          <cell r="M1480">
            <v>2.9294680123975261E-2</v>
          </cell>
          <cell r="N1480">
            <v>1.5933209922045081E-3</v>
          </cell>
        </row>
        <row r="1481">
          <cell r="M1481">
            <v>2.9325156782168942E-2</v>
          </cell>
          <cell r="N1481">
            <v>1.5888074522752852E-3</v>
          </cell>
        </row>
        <row r="1482">
          <cell r="M1482">
            <v>2.9344471798174825E-2</v>
          </cell>
          <cell r="N1482">
            <v>1.5827619034785936E-3</v>
          </cell>
        </row>
        <row r="1483">
          <cell r="M1483">
            <v>2.9351308885949612E-2</v>
          </cell>
          <cell r="N1483">
            <v>1.5755963398558974E-3</v>
          </cell>
        </row>
        <row r="1485">
          <cell r="M1485">
            <v>3.0894546864775722E-2</v>
          </cell>
          <cell r="N1485">
            <v>1.5258915722267661E-3</v>
          </cell>
        </row>
        <row r="1486">
          <cell r="M1486">
            <v>3.0887572867672988E-2</v>
          </cell>
          <cell r="N1486">
            <v>1.5182640187633497E-3</v>
          </cell>
        </row>
        <row r="1487">
          <cell r="M1487">
            <v>3.0866502535746285E-2</v>
          </cell>
          <cell r="N1487">
            <v>1.5105353295457569E-3</v>
          </cell>
        </row>
        <row r="1488">
          <cell r="M1488">
            <v>3.0832771776883778E-2</v>
          </cell>
          <cell r="N1488">
            <v>1.5032322018206823E-3</v>
          </cell>
        </row>
        <row r="1489">
          <cell r="M1489">
            <v>3.0788679285899248E-2</v>
          </cell>
          <cell r="N1489">
            <v>1.4968523315307056E-3</v>
          </cell>
        </row>
        <row r="1490">
          <cell r="M1490">
            <v>3.0737229892324278E-2</v>
          </cell>
          <cell r="N1490">
            <v>1.491830496168024E-3</v>
          </cell>
        </row>
        <row r="1491">
          <cell r="M1491">
            <v>3.0681929786300181E-2</v>
          </cell>
          <cell r="N1491">
            <v>1.4885089254153704E-3</v>
          </cell>
        </row>
        <row r="1492">
          <cell r="M1492">
            <v>3.0626547577582746E-2</v>
          </cell>
          <cell r="N1492">
            <v>1.4871139787653921E-3</v>
          </cell>
        </row>
        <row r="1493">
          <cell r="M1493">
            <v>3.0574857471089005E-2</v>
          </cell>
          <cell r="N1493">
            <v>1.4877407194997328E-3</v>
          </cell>
        </row>
        <row r="1494">
          <cell r="M1494">
            <v>3.0530382061143189E-2</v>
          </cell>
          <cell r="N1494">
            <v>1.4903464362853484E-3</v>
          </cell>
        </row>
        <row r="1495">
          <cell r="M1495">
            <v>3.0496152272563797E-2</v>
          </cell>
          <cell r="N1495">
            <v>1.4947535538804341E-3</v>
          </cell>
        </row>
        <row r="1496">
          <cell r="M1496">
            <v>3.0474500808205362E-2</v>
          </cell>
          <cell r="N1496">
            <v>1.5006617345902215E-3</v>
          </cell>
        </row>
        <row r="1497">
          <cell r="M1497">
            <v>3.0466903179159538E-2</v>
          </cell>
          <cell r="N1497">
            <v>1.50766834577867E-3</v>
          </cell>
        </row>
        <row r="1498">
          <cell r="M1498">
            <v>3.0473877151141467E-2</v>
          </cell>
          <cell r="N1498">
            <v>1.5152958986093528E-3</v>
          </cell>
        </row>
        <row r="1499">
          <cell r="M1499">
            <v>3.0494947459622064E-2</v>
          </cell>
          <cell r="N1499">
            <v>1.5230245881112288E-3</v>
          </cell>
        </row>
        <row r="1500">
          <cell r="M1500">
            <v>3.0528678198310979E-2</v>
          </cell>
          <cell r="N1500">
            <v>1.5303277170182299E-3</v>
          </cell>
        </row>
        <row r="1501">
          <cell r="M1501">
            <v>3.0572770673769227E-2</v>
          </cell>
          <cell r="N1501">
            <v>1.5367075893072302E-3</v>
          </cell>
        </row>
        <row r="1502">
          <cell r="M1502">
            <v>3.0624220057523317E-2</v>
          </cell>
          <cell r="N1502">
            <v>1.5417294273498024E-3</v>
          </cell>
        </row>
        <row r="1503">
          <cell r="M1503">
            <v>3.0679520160101201E-2</v>
          </cell>
          <cell r="N1503">
            <v>1.5450510012805833E-3</v>
          </cell>
        </row>
        <row r="1504">
          <cell r="M1504">
            <v>3.0734902371981964E-2</v>
          </cell>
          <cell r="N1504">
            <v>1.5464459513903417E-3</v>
          </cell>
        </row>
        <row r="1505">
          <cell r="M1505">
            <v>3.078659248803298E-2</v>
          </cell>
          <cell r="N1505">
            <v>1.5458192141616556E-3</v>
          </cell>
        </row>
        <row r="1506">
          <cell r="M1506">
            <v>3.0831067913278713E-2</v>
          </cell>
          <cell r="N1506">
            <v>1.5432135006886647E-3</v>
          </cell>
        </row>
        <row r="1507">
          <cell r="M1507">
            <v>3.0865297721858004E-2</v>
          </cell>
          <cell r="N1507">
            <v>1.5388063859874241E-3</v>
          </cell>
        </row>
        <row r="1508">
          <cell r="M1508">
            <v>3.0886949209553354E-2</v>
          </cell>
          <cell r="N1508">
            <v>1.5328982075554912E-3</v>
          </cell>
        </row>
        <row r="1509">
          <cell r="M1509">
            <v>3.0894546863682738E-2</v>
          </cell>
          <cell r="N1509">
            <v>1.5258915978736745E-3</v>
          </cell>
        </row>
        <row r="1511">
          <cell r="M1511">
            <v>3.0360025108863199E-2</v>
          </cell>
          <cell r="N1511">
            <v>1.5908942627098335E-3</v>
          </cell>
        </row>
        <row r="1512">
          <cell r="M1512">
            <v>3.0352710854725934E-2</v>
          </cell>
          <cell r="N1512">
            <v>1.5835266857087012E-3</v>
          </cell>
        </row>
        <row r="1513">
          <cell r="M1513">
            <v>3.0330681518688025E-2</v>
          </cell>
          <cell r="N1513">
            <v>1.576030150698206E-3</v>
          </cell>
        </row>
        <row r="1514">
          <cell r="M1514">
            <v>3.0295438363164215E-2</v>
          </cell>
          <cell r="N1514">
            <v>1.5689155340040237E-3</v>
          </cell>
        </row>
        <row r="1515">
          <cell r="M1515">
            <v>3.0249383150271814E-2</v>
          </cell>
          <cell r="N1515">
            <v>1.5626676848571961E-3</v>
          </cell>
        </row>
        <row r="1516">
          <cell r="M1516">
            <v>3.0195654465758465E-2</v>
          </cell>
          <cell r="N1516">
            <v>1.557712383729774E-3</v>
          </cell>
        </row>
        <row r="1517">
          <cell r="M1517">
            <v>3.013791382963164E-2</v>
          </cell>
          <cell r="N1517">
            <v>1.5543873261076116E-3</v>
          </cell>
        </row>
        <row r="1518">
          <cell r="M1518">
            <v>3.0080096169692695E-2</v>
          </cell>
          <cell r="N1518">
            <v>1.5529191091076828E-3</v>
          </cell>
        </row>
        <row r="1519">
          <cell r="M1519">
            <v>3.0026141662786995E-2</v>
          </cell>
          <cell r="N1519">
            <v>1.553407789263462E-3</v>
          </cell>
        </row>
        <row r="1520">
          <cell r="M1520">
            <v>2.9979727218340434E-2</v>
          </cell>
          <cell r="N1520">
            <v>1.5558200638394767E-3</v>
          </cell>
        </row>
        <row r="1521">
          <cell r="M1521">
            <v>2.9944015903130391E-2</v>
          </cell>
          <cell r="N1521">
            <v>1.5599915403570429E-3</v>
          </cell>
        </row>
        <row r="1522">
          <cell r="M1522">
            <v>2.9921441383573954E-2</v>
          </cell>
          <cell r="N1522">
            <v>1.5656379396667996E-3</v>
          </cell>
        </row>
        <row r="1523">
          <cell r="M1523">
            <v>2.9913542075431041E-2</v>
          </cell>
          <cell r="N1523">
            <v>1.5723744690973819E-3</v>
          </cell>
        </row>
        <row r="1524">
          <cell r="M1524">
            <v>2.9920856303342801E-2</v>
          </cell>
          <cell r="N1524">
            <v>1.5797420454325458E-3</v>
          </cell>
        </row>
        <row r="1525">
          <cell r="M1525">
            <v>2.9942885614907499E-2</v>
          </cell>
          <cell r="N1525">
            <v>1.5872385806647014E-3</v>
          </cell>
        </row>
        <row r="1526">
          <cell r="M1526">
            <v>2.9978128749378191E-2</v>
          </cell>
          <cell r="N1526">
            <v>1.5943531984530669E-3</v>
          </cell>
        </row>
        <row r="1527">
          <cell r="M1527">
            <v>3.0024183946072303E-2</v>
          </cell>
          <cell r="N1527">
            <v>1.6006010494920334E-3</v>
          </cell>
        </row>
        <row r="1528">
          <cell r="M1528">
            <v>3.0077912620346078E-2</v>
          </cell>
          <cell r="N1528">
            <v>1.6055563531806049E-3</v>
          </cell>
        </row>
        <row r="1529">
          <cell r="M1529">
            <v>3.013565325288986E-2</v>
          </cell>
          <cell r="N1529">
            <v>1.6088814138583883E-3</v>
          </cell>
        </row>
        <row r="1530">
          <cell r="M1530">
            <v>3.0193470916146464E-2</v>
          </cell>
          <cell r="N1530">
            <v>1.6103496342001744E-3</v>
          </cell>
        </row>
        <row r="1531">
          <cell r="M1531">
            <v>3.0247425433044435E-2</v>
          </cell>
          <cell r="N1531">
            <v>1.609860957444747E-3</v>
          </cell>
        </row>
        <row r="1532">
          <cell r="M1532">
            <v>3.0293839893476924E-2</v>
          </cell>
          <cell r="N1532">
            <v>1.6074486860958505E-3</v>
          </cell>
        </row>
        <row r="1533">
          <cell r="M1533">
            <v>3.0329551229577135E-2</v>
          </cell>
          <cell r="N1533">
            <v>1.6032772124122457E-3</v>
          </cell>
        </row>
        <row r="1534">
          <cell r="M1534">
            <v>3.0352125773504348E-2</v>
          </cell>
          <cell r="N1534">
            <v>1.5976308153501642E-3</v>
          </cell>
        </row>
        <row r="1535">
          <cell r="M1535">
            <v>3.0360025107837824E-2</v>
          </cell>
          <cell r="N1535">
            <v>1.5908942874277956E-3</v>
          </cell>
        </row>
        <row r="1537">
          <cell r="M1537">
            <v>3.0058829196021996E-2</v>
          </cell>
          <cell r="N1537">
            <v>1.6193348479074084E-3</v>
          </cell>
        </row>
        <row r="1538">
          <cell r="M1538">
            <v>3.0051760041282349E-2</v>
          </cell>
          <cell r="N1538">
            <v>1.6129607045865504E-3</v>
          </cell>
        </row>
        <row r="1539">
          <cell r="M1539">
            <v>3.0030515052651644E-2</v>
          </cell>
          <cell r="N1539">
            <v>1.6063929672214116E-3</v>
          </cell>
        </row>
        <row r="1540">
          <cell r="M1540">
            <v>2.999654204058037E-2</v>
          </cell>
          <cell r="N1540">
            <v>1.6000792161312207E-3</v>
          </cell>
        </row>
        <row r="1541">
          <cell r="M1541">
            <v>2.9952156209033406E-2</v>
          </cell>
          <cell r="N1541">
            <v>1.5944497228952705E-3</v>
          </cell>
        </row>
        <row r="1542">
          <cell r="M1542">
            <v>2.9900382378211153E-2</v>
          </cell>
          <cell r="N1542">
            <v>1.5898881280642658E-3</v>
          </cell>
        </row>
        <row r="1543">
          <cell r="M1543">
            <v>2.9844748848110829E-2</v>
          </cell>
          <cell r="N1543">
            <v>1.5867052966982936E-3</v>
          </cell>
        </row>
        <row r="1544">
          <cell r="M1544">
            <v>2.978904695078147E-2</v>
          </cell>
          <cell r="N1544">
            <v>1.5851181334327919E-3</v>
          </cell>
        </row>
        <row r="1545">
          <cell r="M1545">
            <v>2.9737072677384461E-2</v>
          </cell>
          <cell r="N1545">
            <v>1.5852348007903379E-3</v>
          </cell>
        </row>
        <row r="1546">
          <cell r="M1546">
            <v>2.9692367987743312E-2</v>
          </cell>
          <cell r="N1546">
            <v>1.5870473480855999E-3</v>
          </cell>
        </row>
        <row r="1547">
          <cell r="M1547">
            <v>2.9657979431704375E-2</v>
          </cell>
          <cell r="N1547">
            <v>1.5904322532512465E-3</v>
          </cell>
        </row>
        <row r="1548">
          <cell r="M1548">
            <v>2.9636250531859067E-2</v>
          </cell>
          <cell r="N1548">
            <v>1.5951588406602889E-3</v>
          </cell>
        </row>
        <row r="1549">
          <cell r="M1549">
            <v>2.9628662076397992E-2</v>
          </cell>
          <cell r="N1549">
            <v>1.600905001284338E-3</v>
          </cell>
        </row>
        <row r="1550">
          <cell r="M1550">
            <v>2.9635731205871825E-2</v>
          </cell>
          <cell r="N1550">
            <v>1.6072791438852749E-3</v>
          </cell>
        </row>
        <row r="1551">
          <cell r="M1551">
            <v>2.9656976170927531E-2</v>
          </cell>
          <cell r="N1551">
            <v>1.613846881303333E-3</v>
          </cell>
        </row>
        <row r="1552">
          <cell r="M1552">
            <v>2.9690949162721213E-2</v>
          </cell>
          <cell r="N1552">
            <v>1.620160633215677E-3</v>
          </cell>
        </row>
        <row r="1553">
          <cell r="M1553">
            <v>2.973533497866988E-2</v>
          </cell>
          <cell r="N1553">
            <v>1.6257901279869854E-3</v>
          </cell>
        </row>
        <row r="1554">
          <cell r="M1554">
            <v>2.9787108799636124E-2</v>
          </cell>
          <cell r="N1554">
            <v>1.630351724961922E-3</v>
          </cell>
        </row>
        <row r="1555">
          <cell r="M1555">
            <v>2.9842742326294403E-2</v>
          </cell>
          <cell r="N1555">
            <v>1.6335345589342939E-3</v>
          </cell>
        </row>
        <row r="1556">
          <cell r="M1556">
            <v>2.9898444226830245E-2</v>
          </cell>
          <cell r="N1556">
            <v>1.6351217250910417E-3</v>
          </cell>
        </row>
        <row r="1557">
          <cell r="M1557">
            <v>2.9950418509863755E-2</v>
          </cell>
          <cell r="N1557">
            <v>1.6350050607125543E-3</v>
          </cell>
        </row>
        <row r="1558">
          <cell r="M1558">
            <v>2.9995123214914706E-2</v>
          </cell>
          <cell r="N1558">
            <v>1.6331925162811458E-3</v>
          </cell>
        </row>
        <row r="1559">
          <cell r="M1559">
            <v>3.0029511791086597E-2</v>
          </cell>
          <cell r="N1559">
            <v>1.6298076136689805E-3</v>
          </cell>
        </row>
        <row r="1560">
          <cell r="M1560">
            <v>3.0051240714415981E-2</v>
          </cell>
          <cell r="N1560">
            <v>1.6250810283290318E-3</v>
          </cell>
        </row>
        <row r="1561">
          <cell r="M1561">
            <v>3.0058829195111856E-2</v>
          </cell>
          <cell r="N1561">
            <v>1.6193348691486838E-3</v>
          </cell>
        </row>
        <row r="1563">
          <cell r="M1563">
            <v>3.2342287110206022E-2</v>
          </cell>
          <cell r="N1563">
            <v>1.5598911925260284E-3</v>
          </cell>
        </row>
        <row r="1564">
          <cell r="M1564">
            <v>3.2334353738266472E-2</v>
          </cell>
          <cell r="N1564">
            <v>1.5521597724753385E-3</v>
          </cell>
        </row>
        <row r="1565">
          <cell r="M1565">
            <v>3.2310497594526505E-2</v>
          </cell>
          <cell r="N1565">
            <v>1.5442914577193808E-3</v>
          </cell>
        </row>
        <row r="1566">
          <cell r="M1566">
            <v>3.2272344435291075E-2</v>
          </cell>
          <cell r="N1566">
            <v>1.5368224607518156E-3</v>
          </cell>
        </row>
        <row r="1567">
          <cell r="M1567">
            <v>3.2222494334564492E-2</v>
          </cell>
          <cell r="N1567">
            <v>1.5302617812267406E-3</v>
          </cell>
        </row>
        <row r="1568">
          <cell r="M1568">
            <v>3.2164344493354702E-2</v>
          </cell>
          <cell r="N1568">
            <v>1.5250565184833861E-3</v>
          </cell>
        </row>
        <row r="1569">
          <cell r="M1569">
            <v>3.2101857726105222E-2</v>
          </cell>
          <cell r="N1569">
            <v>1.521561402473761E-3</v>
          </cell>
        </row>
        <row r="1570">
          <cell r="M1570">
            <v>3.2039292401517198E-2</v>
          </cell>
          <cell r="N1570">
            <v>1.5200146195095822E-3</v>
          </cell>
        </row>
        <row r="1571">
          <cell r="M1571">
            <v>3.198091224184306E-2</v>
          </cell>
          <cell r="N1571">
            <v>1.5205215802634141E-3</v>
          </cell>
        </row>
        <row r="1572">
          <cell r="M1572">
            <v>3.1930695757344522E-2</v>
          </cell>
          <cell r="N1572">
            <v>1.5230477362075945E-3</v>
          </cell>
        </row>
        <row r="1573">
          <cell r="M1573">
            <v>3.1892065117470968E-2</v>
          </cell>
          <cell r="N1573">
            <v>1.5274209340386253E-3</v>
          </cell>
        </row>
        <row r="1574">
          <cell r="M1574">
            <v>3.1867652935733751E-2</v>
          </cell>
          <cell r="N1574">
            <v>1.5333431476369399E-3</v>
          </cell>
        </row>
        <row r="1575">
          <cell r="M1575">
            <v>3.1859122861497585E-2</v>
          </cell>
          <cell r="N1575">
            <v>1.5404107880486097E-3</v>
          </cell>
        </row>
        <row r="1576">
          <cell r="M1576">
            <v>3.1867056205058142E-2</v>
          </cell>
          <cell r="N1576">
            <v>1.5481422073976949E-3</v>
          </cell>
        </row>
        <row r="1577">
          <cell r="M1577">
            <v>3.1890912322317465E-2</v>
          </cell>
          <cell r="N1577">
            <v>1.5560105223836047E-3</v>
          </cell>
        </row>
        <row r="1578">
          <cell r="M1578">
            <v>3.1929065458775205E-2</v>
          </cell>
          <cell r="N1578">
            <v>1.5634795204970086E-3</v>
          </cell>
        </row>
        <row r="1579">
          <cell r="M1579">
            <v>3.1978915541979326E-2</v>
          </cell>
          <cell r="N1579">
            <v>1.5700402020057216E-3</v>
          </cell>
        </row>
        <row r="1580">
          <cell r="M1580">
            <v>3.2037065372116001E-2</v>
          </cell>
          <cell r="N1580">
            <v>1.5752454674353316E-3</v>
          </cell>
        </row>
        <row r="1581">
          <cell r="M1581">
            <v>3.2099552135496326E-2</v>
          </cell>
          <cell r="N1581">
            <v>1.5787405866507663E-3</v>
          </cell>
        </row>
        <row r="1582">
          <cell r="M1582">
            <v>3.2162117463682832E-2</v>
          </cell>
          <cell r="N1582">
            <v>1.580287373121838E-3</v>
          </cell>
        </row>
        <row r="1583">
          <cell r="M1583">
            <v>3.2220497634177864E-2</v>
          </cell>
          <cell r="N1583">
            <v>1.5797804159369934E-3</v>
          </cell>
        </row>
        <row r="1584">
          <cell r="M1584">
            <v>3.2270714135982273E-2</v>
          </cell>
          <cell r="N1584">
            <v>1.5772542633806742E-3</v>
          </cell>
        </row>
        <row r="1585">
          <cell r="M1585">
            <v>3.2309344798467317E-2</v>
          </cell>
          <cell r="N1585">
            <v>1.5728810685255016E-3</v>
          </cell>
        </row>
        <row r="1586">
          <cell r="M1586">
            <v>3.2333757006580699E-2</v>
          </cell>
          <cell r="N1586">
            <v>1.5669588572882422E-3</v>
          </cell>
        </row>
        <row r="1587">
          <cell r="M1587">
            <v>3.2342287109160227E-2</v>
          </cell>
          <cell r="N1587">
            <v>1.5598912184619229E-3</v>
          </cell>
        </row>
        <row r="1589">
          <cell r="M1589">
            <v>3.2313961485170885E-2</v>
          </cell>
          <cell r="N1589">
            <v>1.5662391453548036E-3</v>
          </cell>
        </row>
        <row r="1590">
          <cell r="M1590">
            <v>3.2305745062099385E-2</v>
          </cell>
          <cell r="N1590">
            <v>1.555169352803154E-3</v>
          </cell>
        </row>
        <row r="1591">
          <cell r="M1591">
            <v>3.2280817246440982E-2</v>
          </cell>
          <cell r="N1591">
            <v>1.5441792799143655E-3</v>
          </cell>
        </row>
        <row r="1592">
          <cell r="M1592">
            <v>3.2240876827149885E-2</v>
          </cell>
          <cell r="N1592">
            <v>1.53401788177882E-3</v>
          </cell>
        </row>
        <row r="1593">
          <cell r="M1593">
            <v>3.2188645677014627E-2</v>
          </cell>
          <cell r="N1593">
            <v>1.52537764068813E-3</v>
          </cell>
        </row>
        <row r="1594">
          <cell r="M1594">
            <v>3.2127683261578908E-2</v>
          </cell>
          <cell r="N1594">
            <v>1.5188473746248949E-3</v>
          </cell>
        </row>
        <row r="1595">
          <cell r="M1595">
            <v>3.2062144067516701E-2</v>
          </cell>
          <cell r="N1595">
            <v>1.5148721103017764E-3</v>
          </cell>
        </row>
        <row r="1596">
          <cell r="M1596">
            <v>3.1996494481312358E-2</v>
          </cell>
          <cell r="N1596">
            <v>1.5137227553351791E-3</v>
          </cell>
        </row>
        <row r="1597">
          <cell r="M1597">
            <v>3.1935208412490111E-2</v>
          </cell>
          <cell r="N1597">
            <v>1.5154776363441888E-3</v>
          </cell>
        </row>
        <row r="1598">
          <cell r="M1598">
            <v>3.1882462404161031E-2</v>
          </cell>
          <cell r="N1598">
            <v>1.5200171611224563E-3</v>
          </cell>
        </row>
        <row r="1599">
          <cell r="M1599">
            <v>3.1841851008593818E-2</v>
          </cell>
          <cell r="N1599">
            <v>1.5270319686470834E-3</v>
          </cell>
        </row>
        <row r="1600">
          <cell r="M1600">
            <v>3.1816141824488241E-2</v>
          </cell>
          <cell r="N1600">
            <v>1.5360440115150384E-3</v>
          </cell>
        </row>
        <row r="1601">
          <cell r="M1601">
            <v>3.1807086889751646E-2</v>
          </cell>
          <cell r="N1601">
            <v>1.5464391340743067E-3</v>
          </cell>
        </row>
        <row r="1602">
          <cell r="M1602">
            <v>3.1815303283045153E-2</v>
          </cell>
          <cell r="N1602">
            <v>1.5575089261046207E-3</v>
          </cell>
        </row>
        <row r="1603">
          <cell r="M1603">
            <v>3.184023107090482E-2</v>
          </cell>
          <cell r="N1603">
            <v>1.5684989997894053E-3</v>
          </cell>
        </row>
        <row r="1604">
          <cell r="M1604">
            <v>3.1880171466270868E-2</v>
          </cell>
          <cell r="N1604">
            <v>1.5786603999840328E-3</v>
          </cell>
        </row>
        <row r="1605">
          <cell r="M1605">
            <v>3.1932402597985216E-2</v>
          </cell>
          <cell r="N1605">
            <v>1.5873006442565681E-3</v>
          </cell>
        </row>
        <row r="1606">
          <cell r="M1606">
            <v>3.1993365001759512E-2</v>
          </cell>
          <cell r="N1606">
            <v>1.5938309144075736E-3</v>
          </cell>
        </row>
        <row r="1607">
          <cell r="M1607">
            <v>3.2058904191714491E-2</v>
          </cell>
          <cell r="N1607">
            <v>1.5978061834458137E-3</v>
          </cell>
        </row>
        <row r="1608">
          <cell r="M1608">
            <v>3.2124553781645707E-2</v>
          </cell>
          <cell r="N1608">
            <v>1.5989555434335555E-3</v>
          </cell>
        </row>
        <row r="1609">
          <cell r="M1609">
            <v>3.2185839861774944E-2</v>
          </cell>
          <cell r="N1609">
            <v>1.5972006674095311E-3</v>
          </cell>
        </row>
        <row r="1610">
          <cell r="M1610">
            <v>3.2238585888220581E-2</v>
          </cell>
          <cell r="N1610">
            <v>1.5926611472403711E-3</v>
          </cell>
        </row>
        <row r="1611">
          <cell r="M1611">
            <v>3.2279197307479301E-2</v>
          </cell>
          <cell r="N1611">
            <v>1.5856463436348706E-3</v>
          </cell>
        </row>
        <row r="1612">
          <cell r="M1612">
            <v>3.2304906519236801E-2</v>
          </cell>
          <cell r="N1612">
            <v>1.5766343037289796E-3</v>
          </cell>
        </row>
        <row r="1613">
          <cell r="M1613">
            <v>3.231396148370131E-2</v>
          </cell>
          <cell r="N1613">
            <v>1.5662391829728527E-3</v>
          </cell>
        </row>
        <row r="1615">
          <cell r="M1615">
            <v>3.3073767846525555E-2</v>
          </cell>
          <cell r="N1615">
            <v>1.5748929926966532E-3</v>
          </cell>
        </row>
        <row r="1616">
          <cell r="M1616">
            <v>3.3065305712267658E-2</v>
          </cell>
          <cell r="N1616">
            <v>1.5664010902601182E-3</v>
          </cell>
        </row>
        <row r="1617">
          <cell r="M1617">
            <v>3.3039853801307979E-2</v>
          </cell>
          <cell r="N1617">
            <v>1.5577954449966112E-3</v>
          </cell>
        </row>
        <row r="1618">
          <cell r="M1618">
            <v>3.2999146618819142E-2</v>
          </cell>
          <cell r="N1618">
            <v>1.5496625172409582E-3</v>
          </cell>
        </row>
        <row r="1619">
          <cell r="M1619">
            <v>3.2945958291219476E-2</v>
          </cell>
          <cell r="N1619">
            <v>1.5425565524202773E-3</v>
          </cell>
        </row>
        <row r="1620">
          <cell r="M1620">
            <v>3.2883913514096336E-2</v>
          </cell>
          <cell r="N1620">
            <v>1.5369618101548988E-3</v>
          </cell>
        </row>
        <row r="1621">
          <cell r="M1621">
            <v>3.2817240535262839E-2</v>
          </cell>
          <cell r="N1621">
            <v>1.5332595627749908E-3</v>
          </cell>
        </row>
        <row r="1622">
          <cell r="M1622">
            <v>3.2750483006739634E-2</v>
          </cell>
          <cell r="N1622">
            <v>1.5317021122488021E-3</v>
          </cell>
        </row>
        <row r="1623">
          <cell r="M1623">
            <v>3.2688190342467352E-2</v>
          </cell>
          <cell r="N1623">
            <v>1.5323955962254102E-3</v>
          </cell>
        </row>
        <row r="1624">
          <cell r="M1624">
            <v>3.2634607683353807E-2</v>
          </cell>
          <cell r="N1624">
            <v>1.5352927549314142E-3</v>
          </cell>
        </row>
        <row r="1625">
          <cell r="M1625">
            <v>3.2593386598019664E-2</v>
          </cell>
          <cell r="N1625">
            <v>1.5401961518454682E-3</v>
          </cell>
        </row>
        <row r="1626">
          <cell r="M1626">
            <v>3.2567336234502815E-2</v>
          </cell>
          <cell r="N1626">
            <v>1.5467716286670669E-3</v>
          </cell>
        </row>
        <row r="1627">
          <cell r="M1627">
            <v>3.2558231881516984E-2</v>
          </cell>
          <cell r="N1627">
            <v>1.5545710776459654E-3</v>
          </cell>
        </row>
        <row r="1628">
          <cell r="M1628">
            <v>3.2566693985494347E-2</v>
          </cell>
          <cell r="N1628">
            <v>1.5630629793760566E-3</v>
          </cell>
        </row>
        <row r="1629">
          <cell r="M1629">
            <v>3.259214586819871E-2</v>
          </cell>
          <cell r="N1629">
            <v>1.571668624954121E-3</v>
          </cell>
        </row>
        <row r="1630">
          <cell r="M1630">
            <v>3.2632853026382996E-2</v>
          </cell>
          <cell r="N1630">
            <v>1.5798015540238956E-3</v>
          </cell>
        </row>
        <row r="1631">
          <cell r="M1631">
            <v>3.2686041335285201E-2</v>
          </cell>
          <cell r="N1631">
            <v>1.5869075210687073E-3</v>
          </cell>
        </row>
        <row r="1632">
          <cell r="M1632">
            <v>3.2748086100592155E-2</v>
          </cell>
          <cell r="N1632">
            <v>1.5925022663166549E-3</v>
          </cell>
        </row>
        <row r="1633">
          <cell r="M1633">
            <v>3.2814759075296018E-2</v>
          </cell>
          <cell r="N1633">
            <v>1.5962045172343133E-3</v>
          </cell>
        </row>
        <row r="1634">
          <cell r="M1634">
            <v>3.2881516607657549E-2</v>
          </cell>
          <cell r="N1634">
            <v>1.5977619716123421E-3</v>
          </cell>
        </row>
        <row r="1635">
          <cell r="M1635">
            <v>3.2943809283474547E-2</v>
          </cell>
          <cell r="N1635">
            <v>1.5970684915391671E-3</v>
          </cell>
        </row>
        <row r="1636">
          <cell r="M1636">
            <v>3.2997391961052433E-2</v>
          </cell>
          <cell r="N1636">
            <v>1.5941713365221766E-3</v>
          </cell>
        </row>
        <row r="1637">
          <cell r="M1637">
            <v>3.3038613070512257E-2</v>
          </cell>
          <cell r="N1637">
            <v>1.5892679428313166E-3</v>
          </cell>
        </row>
        <row r="1638">
          <cell r="M1638">
            <v>3.3064663462171975E-2</v>
          </cell>
          <cell r="N1638">
            <v>1.5826924685474373E-3</v>
          </cell>
        </row>
        <row r="1639">
          <cell r="M1639">
            <v>3.307376784539999E-2</v>
          </cell>
          <cell r="N1639">
            <v>1.574893021247842E-3</v>
          </cell>
        </row>
        <row r="1641">
          <cell r="M1641">
            <v>3.2514497983104303E-2</v>
          </cell>
          <cell r="N1641">
            <v>1.6409713645979074E-3</v>
          </cell>
        </row>
        <row r="1642">
          <cell r="M1642">
            <v>3.2506822010811599E-2</v>
          </cell>
          <cell r="N1642">
            <v>1.6316237937136734E-3</v>
          </cell>
        </row>
        <row r="1643">
          <cell r="M1643">
            <v>3.2483469378633369E-2</v>
          </cell>
          <cell r="N1643">
            <v>1.6221471997911489E-3</v>
          </cell>
        </row>
        <row r="1644">
          <cell r="M1644">
            <v>3.2446031529403577E-2</v>
          </cell>
          <cell r="N1644">
            <v>1.6131873968599202E-3</v>
          </cell>
        </row>
        <row r="1645">
          <cell r="M1645">
            <v>3.2397059789945754E-2</v>
          </cell>
          <cell r="N1645">
            <v>1.6053549805076666E-3</v>
          </cell>
        </row>
        <row r="1646">
          <cell r="M1646">
            <v>3.2339891502416125E-2</v>
          </cell>
          <cell r="N1646">
            <v>1.5991837168118624E-3</v>
          </cell>
        </row>
        <row r="1647">
          <cell r="M1647">
            <v>3.2278422590016204E-2</v>
          </cell>
          <cell r="N1647">
            <v>1.595094167074133E-3</v>
          </cell>
        </row>
        <row r="1648">
          <cell r="M1648">
            <v>3.2216842056341143E-2</v>
          </cell>
          <cell r="N1648">
            <v>1.5933650272707863E-3</v>
          </cell>
        </row>
        <row r="1649">
          <cell r="M1649">
            <v>3.2159346511789352E-2</v>
          </cell>
          <cell r="N1649">
            <v>1.5941141353880495E-3</v>
          </cell>
        </row>
        <row r="1650">
          <cell r="M1650">
            <v>3.2109854181581188E-2</v>
          </cell>
          <cell r="N1650">
            <v>1.597290440960348E-3</v>
          </cell>
        </row>
        <row r="1651">
          <cell r="M1651">
            <v>3.2071737885262006E-2</v>
          </cell>
          <cell r="N1651">
            <v>1.6026774840741708E-3</v>
          </cell>
        </row>
        <row r="1652">
          <cell r="M1652">
            <v>3.2047595184690011E-2</v>
          </cell>
          <cell r="N1652">
            <v>1.6099081467492254E-3</v>
          </cell>
        </row>
        <row r="1653">
          <cell r="M1653">
            <v>3.2039071364539103E-2</v>
          </cell>
          <cell r="N1653">
            <v>1.618489671414919E-3</v>
          </cell>
        </row>
        <row r="1654">
          <cell r="M1654">
            <v>3.2046747308899504E-2</v>
          </cell>
          <cell r="N1654">
            <v>1.6278372415148329E-3</v>
          </cell>
        </row>
        <row r="1655">
          <cell r="M1655">
            <v>3.2070099914998339E-2</v>
          </cell>
          <cell r="N1655">
            <v>1.6373138357771452E-3</v>
          </cell>
        </row>
        <row r="1656">
          <cell r="M1656">
            <v>3.2107537741778915E-2</v>
          </cell>
          <cell r="N1656">
            <v>1.6462736401491134E-3</v>
          </cell>
        </row>
        <row r="1657">
          <cell r="M1657">
            <v>3.2156509463947575E-2</v>
          </cell>
          <cell r="N1657">
            <v>1.654106058944875E-3</v>
          </cell>
        </row>
        <row r="1658">
          <cell r="M1658">
            <v>3.2213677740526317E-2</v>
          </cell>
          <cell r="N1658">
            <v>1.6602773259204338E-3</v>
          </cell>
        </row>
        <row r="1659">
          <cell r="M1659">
            <v>3.2275146649059921E-2</v>
          </cell>
          <cell r="N1659">
            <v>1.6643668795506554E-3</v>
          </cell>
        </row>
        <row r="1660">
          <cell r="M1660">
            <v>3.2336727186216711E-2</v>
          </cell>
          <cell r="N1660">
            <v>1.6660960235939644E-3</v>
          </cell>
        </row>
        <row r="1661">
          <cell r="M1661">
            <v>3.2394222741361008E-2</v>
          </cell>
          <cell r="N1661">
            <v>1.6653469197751875E-3</v>
          </cell>
        </row>
        <row r="1662">
          <cell r="M1662">
            <v>3.2443715088550588E-2</v>
          </cell>
          <cell r="N1662">
            <v>1.6621706182669651E-3</v>
          </cell>
        </row>
        <row r="1663">
          <cell r="M1663">
            <v>3.2481831407082842E-2</v>
          </cell>
          <cell r="N1663">
            <v>1.6567835787058473E-3</v>
          </cell>
        </row>
        <row r="1664">
          <cell r="M1664">
            <v>3.2505974133585788E-2</v>
          </cell>
          <cell r="N1664">
            <v>1.6495529188300165E-3</v>
          </cell>
        </row>
        <row r="1665">
          <cell r="M1665">
            <v>3.2514497981618366E-2</v>
          </cell>
          <cell r="N1665">
            <v>1.6409713960193028E-3</v>
          </cell>
        </row>
        <row r="1667">
          <cell r="M1667">
            <v>3.3485132293769461E-2</v>
          </cell>
          <cell r="N1667">
            <v>1.650482779069741E-3</v>
          </cell>
        </row>
        <row r="1668">
          <cell r="M1668">
            <v>3.3476019477299938E-2</v>
          </cell>
          <cell r="N1668">
            <v>1.6416026551003147E-3</v>
          </cell>
        </row>
        <row r="1669">
          <cell r="M1669">
            <v>3.3448620352289668E-2</v>
          </cell>
          <cell r="N1669">
            <v>1.6325696104508962E-3</v>
          </cell>
        </row>
        <row r="1670">
          <cell r="M1670">
            <v>3.3404802123292804E-2</v>
          </cell>
          <cell r="N1670">
            <v>1.623999232009788E-3</v>
          </cell>
        </row>
        <row r="1671">
          <cell r="M1671">
            <v>3.334755092934507E-2</v>
          </cell>
          <cell r="N1671">
            <v>1.616475576736841E-3</v>
          </cell>
        </row>
        <row r="1672">
          <cell r="M1672">
            <v>3.3280768343581749E-2</v>
          </cell>
          <cell r="N1672">
            <v>1.6105113691582689E-3</v>
          </cell>
        </row>
        <row r="1673">
          <cell r="M1673">
            <v>3.3209005487552477E-2</v>
          </cell>
          <cell r="N1673">
            <v>1.6065130600475344E-3</v>
          </cell>
        </row>
        <row r="1674">
          <cell r="M1674">
            <v>3.3137152879897797E-2</v>
          </cell>
          <cell r="N1674">
            <v>1.6047531274847842E-3</v>
          </cell>
        </row>
        <row r="1675">
          <cell r="M1675">
            <v>3.3070107155681427E-2</v>
          </cell>
          <cell r="N1675">
            <v>1.6053515079313082E-3</v>
          </cell>
        </row>
        <row r="1676">
          <cell r="M1676">
            <v>3.3012437368898591E-2</v>
          </cell>
          <cell r="N1676">
            <v>1.6082674227602544E-3</v>
          </cell>
        </row>
        <row r="1677">
          <cell r="M1677">
            <v>3.2968073619086324E-2</v>
          </cell>
          <cell r="N1677">
            <v>1.6133021572518607E-3</v>
          </cell>
        </row>
        <row r="1678">
          <cell r="M1678">
            <v>3.2940039221611733E-2</v>
          </cell>
          <cell r="N1678">
            <v>1.6201126026693274E-3</v>
          </cell>
        </row>
        <row r="1679">
          <cell r="M1679">
            <v>3.293024467378515E-2</v>
          </cell>
          <cell r="N1679">
            <v>1.6282346385455022E-3</v>
          </cell>
        </row>
        <row r="1680">
          <cell r="M1680">
            <v>3.2939357457663063E-2</v>
          </cell>
          <cell r="N1680">
            <v>1.637114761716641E-3</v>
          </cell>
        </row>
        <row r="1681">
          <cell r="M1681">
            <v>3.2966756552262083E-2</v>
          </cell>
          <cell r="N1681">
            <v>1.6461478066374787E-3</v>
          </cell>
        </row>
        <row r="1682">
          <cell r="M1682">
            <v>3.3010574755100518E-2</v>
          </cell>
          <cell r="N1682">
            <v>1.6547181864012162E-3</v>
          </cell>
        </row>
        <row r="1683">
          <cell r="M1683">
            <v>3.3067825928925307E-2</v>
          </cell>
          <cell r="N1683">
            <v>1.6622418439578674E-3</v>
          </cell>
        </row>
        <row r="1684">
          <cell r="M1684">
            <v>3.3134608501972515E-2</v>
          </cell>
          <cell r="N1684">
            <v>1.6682060546255881E-3</v>
          </cell>
        </row>
        <row r="1685">
          <cell r="M1685">
            <v>3.3206371353559076E-2</v>
          </cell>
          <cell r="N1685">
            <v>1.6722043674203952E-3</v>
          </cell>
        </row>
        <row r="1686">
          <cell r="M1686">
            <v>3.3278223965347228E-2</v>
          </cell>
          <cell r="N1686">
            <v>1.6739643040110785E-3</v>
          </cell>
        </row>
        <row r="1687">
          <cell r="M1687">
            <v>3.3345269701991538E-2</v>
          </cell>
          <cell r="N1687">
            <v>1.6733659276618514E-3</v>
          </cell>
        </row>
        <row r="1688">
          <cell r="M1688">
            <v>3.3402939508649865E-2</v>
          </cell>
          <cell r="N1688">
            <v>1.6704500167203421E-3</v>
          </cell>
        </row>
        <row r="1689">
          <cell r="M1689">
            <v>3.3447303284430685E-2</v>
          </cell>
          <cell r="N1689">
            <v>1.66541528564139E-3</v>
          </cell>
        </row>
        <row r="1690">
          <cell r="M1690">
            <v>3.347533771219717E-2</v>
          </cell>
          <cell r="N1690">
            <v>1.6586048429292285E-3</v>
          </cell>
        </row>
        <row r="1691">
          <cell r="M1691">
            <v>3.3485132292574646E-2</v>
          </cell>
          <cell r="N1691">
            <v>1.6504828088666475E-3</v>
          </cell>
        </row>
        <row r="1693">
          <cell r="M1693">
            <v>3.3534143145790819E-2</v>
          </cell>
          <cell r="N1693">
            <v>1.6461453411647348E-3</v>
          </cell>
        </row>
        <row r="1694">
          <cell r="M1694">
            <v>3.3525700416099133E-2</v>
          </cell>
          <cell r="N1694">
            <v>1.6376048387382869E-3</v>
          </cell>
        </row>
        <row r="1695">
          <cell r="M1695">
            <v>3.3500207168520708E-2</v>
          </cell>
          <cell r="N1695">
            <v>1.6288446980359534E-3</v>
          </cell>
        </row>
        <row r="1696">
          <cell r="M1696">
            <v>3.3459400725249618E-2</v>
          </cell>
          <cell r="N1696">
            <v>1.620461907998378E-3</v>
          </cell>
        </row>
        <row r="1697">
          <cell r="M1697">
            <v>3.340606197716052E-2</v>
          </cell>
          <cell r="N1697">
            <v>1.6130277417493863E-3</v>
          </cell>
        </row>
        <row r="1698">
          <cell r="M1698">
            <v>3.3343825870745601E-2</v>
          </cell>
          <cell r="N1698">
            <v>1.607048825287847E-3</v>
          </cell>
        </row>
        <row r="1699">
          <cell r="M1699">
            <v>3.3276933692589272E-2</v>
          </cell>
          <cell r="N1699">
            <v>1.6029326117730023E-3</v>
          </cell>
        </row>
        <row r="1700">
          <cell r="M1700">
            <v>3.3209944032779513E-2</v>
          </cell>
          <cell r="N1700">
            <v>1.6009596142729859E-3</v>
          </cell>
        </row>
        <row r="1701">
          <cell r="M1701">
            <v>3.3147422124615966E-2</v>
          </cell>
          <cell r="N1701">
            <v>1.6012642892682867E-3</v>
          </cell>
        </row>
        <row r="1702">
          <cell r="M1702">
            <v>3.3093628731594327E-2</v>
          </cell>
          <cell r="N1702">
            <v>1.6038258736674356E-3</v>
          </cell>
        </row>
        <row r="1703">
          <cell r="M1703">
            <v>3.3052229783498692E-2</v>
          </cell>
          <cell r="N1703">
            <v>1.6084697997769699E-3</v>
          </cell>
        </row>
        <row r="1704">
          <cell r="M1704">
            <v>3.3026046549416758E-2</v>
          </cell>
          <cell r="N1704">
            <v>1.6148795917978397E-3</v>
          </cell>
        </row>
        <row r="1705">
          <cell r="M1705">
            <v>3.3016863372969066E-2</v>
          </cell>
          <cell r="N1705">
            <v>1.6226184331219209E-3</v>
          </cell>
        </row>
        <row r="1706">
          <cell r="M1706">
            <v>3.3025306072274919E-2</v>
          </cell>
          <cell r="N1706">
            <v>1.6311589346534373E-3</v>
          </cell>
        </row>
        <row r="1707">
          <cell r="M1707">
            <v>3.3050799291494043E-2</v>
          </cell>
          <cell r="N1707">
            <v>1.6399190754939682E-3</v>
          </cell>
        </row>
        <row r="1708">
          <cell r="M1708">
            <v>3.3091605710365006E-2</v>
          </cell>
          <cell r="N1708">
            <v>1.6483018666934521E-3</v>
          </cell>
        </row>
        <row r="1709">
          <cell r="M1709">
            <v>3.3144944439675958E-2</v>
          </cell>
          <cell r="N1709">
            <v>1.6557360350488814E-3</v>
          </cell>
        </row>
        <row r="1710">
          <cell r="M1710">
            <v>3.3207180534214432E-2</v>
          </cell>
          <cell r="N1710">
            <v>1.661714954417837E-3</v>
          </cell>
        </row>
        <row r="1711">
          <cell r="M1711">
            <v>3.3274072708205364E-2</v>
          </cell>
          <cell r="N1711">
            <v>1.6658311714429408E-3</v>
          </cell>
        </row>
        <row r="1712">
          <cell r="M1712">
            <v>3.334106237184465E-2</v>
          </cell>
          <cell r="N1712">
            <v>1.6678041728168417E-3</v>
          </cell>
        </row>
        <row r="1713">
          <cell r="M1713">
            <v>3.3403584291571656E-2</v>
          </cell>
          <cell r="N1713">
            <v>1.6674995017950515E-3</v>
          </cell>
        </row>
        <row r="1714">
          <cell r="M1714">
            <v>3.345737770310267E-2</v>
          </cell>
          <cell r="N1714">
            <v>1.6649379211982509E-3</v>
          </cell>
        </row>
        <row r="1715">
          <cell r="M1715">
            <v>3.3498776675392208E-2</v>
          </cell>
          <cell r="N1715">
            <v>1.6602939984607795E-3</v>
          </cell>
        </row>
        <row r="1716">
          <cell r="M1716">
            <v>3.3524959937703804E-2</v>
          </cell>
          <cell r="N1716">
            <v>1.6538842091518866E-3</v>
          </cell>
        </row>
        <row r="1717">
          <cell r="M1717">
            <v>3.35341431444931E-2</v>
          </cell>
          <cell r="N1717">
            <v>1.6461453696948794E-3</v>
          </cell>
        </row>
        <row r="1719">
          <cell r="M1719">
            <v>3.3893097052300078E-2</v>
          </cell>
          <cell r="N1719">
            <v>1.6653537836762934E-3</v>
          </cell>
        </row>
        <row r="1720">
          <cell r="M1720">
            <v>3.3884156309978666E-2</v>
          </cell>
          <cell r="N1720">
            <v>1.6562845823169961E-3</v>
          </cell>
        </row>
        <row r="1721">
          <cell r="M1721">
            <v>3.3857194123705803E-2</v>
          </cell>
          <cell r="N1721">
            <v>1.6470280807043013E-3</v>
          </cell>
        </row>
        <row r="1722">
          <cell r="M1722">
            <v>3.3814047921391317E-2</v>
          </cell>
          <cell r="N1722">
            <v>1.6382150939449067E-3</v>
          </cell>
        </row>
        <row r="1723">
          <cell r="M1723">
            <v>3.3757658044576255E-2</v>
          </cell>
          <cell r="N1723">
            <v>1.6304462123498784E-3</v>
          </cell>
        </row>
        <row r="1724">
          <cell r="M1724">
            <v>3.369186736907355E-2</v>
          </cell>
          <cell r="N1724">
            <v>1.6242508722092257E-3</v>
          </cell>
        </row>
        <row r="1725">
          <cell r="M1725">
            <v>3.3621159419407201E-2</v>
          </cell>
          <cell r="N1725">
            <v>1.6200512755940306E-3</v>
          </cell>
        </row>
        <row r="1726">
          <cell r="M1726">
            <v>3.3550352824113068E-2</v>
          </cell>
          <cell r="N1726">
            <v>1.6181336179912867E-3</v>
          </cell>
        </row>
        <row r="1727">
          <cell r="M1727">
            <v>3.3484272934261587E-2</v>
          </cell>
          <cell r="N1727">
            <v>1.6186285845600206E-3</v>
          </cell>
        </row>
        <row r="1728">
          <cell r="M1728">
            <v>3.342742298385102E-2</v>
          </cell>
          <cell r="N1728">
            <v>1.6215024441562284E-3</v>
          </cell>
        </row>
        <row r="1729">
          <cell r="M1729">
            <v>3.3383677201940527E-2</v>
          </cell>
          <cell r="N1729">
            <v>1.6265593480539373E-3</v>
          </cell>
        </row>
        <row r="1730">
          <cell r="M1730">
            <v>3.3356016790418032E-2</v>
          </cell>
          <cell r="N1730">
            <v>1.6334546767083915E-3</v>
          </cell>
        </row>
        <row r="1731">
          <cell r="M1731">
            <v>3.3346326760076601E-2</v>
          </cell>
          <cell r="N1731">
            <v>1.6417185250017755E-3</v>
          </cell>
        </row>
        <row r="1732">
          <cell r="M1732">
            <v>3.3355267470280864E-2</v>
          </cell>
          <cell r="N1732">
            <v>1.650787725491243E-3</v>
          </cell>
        </row>
        <row r="1733">
          <cell r="M1733">
            <v>3.3382229626580565E-2</v>
          </cell>
          <cell r="N1733">
            <v>1.6600442273284497E-3</v>
          </cell>
        </row>
        <row r="1734">
          <cell r="M1734">
            <v>3.342537580310849E-2</v>
          </cell>
          <cell r="N1734">
            <v>1.6688572153913976E-3</v>
          </cell>
        </row>
        <row r="1735">
          <cell r="M1735">
            <v>3.348176566008091E-2</v>
          </cell>
          <cell r="N1735">
            <v>1.6766260992801859E-3</v>
          </cell>
        </row>
        <row r="1736">
          <cell r="M1736">
            <v>3.3547556323037138E-2</v>
          </cell>
          <cell r="N1736">
            <v>1.6828214425484893E-3</v>
          </cell>
        </row>
        <row r="1737">
          <cell r="M1737">
            <v>3.3618264268308183E-2</v>
          </cell>
          <cell r="N1737">
            <v>1.6870210429120816E-3</v>
          </cell>
        </row>
        <row r="1738">
          <cell r="M1738">
            <v>3.3689070867657739E-2</v>
          </cell>
          <cell r="N1738">
            <v>1.6889387046285223E-3</v>
          </cell>
        </row>
        <row r="1739">
          <cell r="M1739">
            <v>3.3755150769738972E-2</v>
          </cell>
          <cell r="N1739">
            <v>1.6884437422584431E-3</v>
          </cell>
        </row>
        <row r="1740">
          <cell r="M1740">
            <v>3.3812000739720204E-2</v>
          </cell>
          <cell r="N1740">
            <v>1.6855698866597166E-3</v>
          </cell>
        </row>
        <row r="1741">
          <cell r="M1741">
            <v>3.3855746547208562E-2</v>
          </cell>
          <cell r="N1741">
            <v>1.6805129862858944E-3</v>
          </cell>
        </row>
        <row r="1742">
          <cell r="M1742">
            <v>3.3883406988573034E-2</v>
          </cell>
          <cell r="N1742">
            <v>1.6736176604415845E-3</v>
          </cell>
        </row>
        <row r="1743">
          <cell r="M1743">
            <v>3.3893097050986865E-2</v>
          </cell>
          <cell r="N1743">
            <v>1.6653538140530965E-3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9031.7111193259116</v>
          </cell>
          <cell r="C3">
            <v>9889.7518989741329</v>
          </cell>
          <cell r="D3">
            <v>0</v>
          </cell>
          <cell r="E3">
            <v>8.0272372649957319E-2</v>
          </cell>
          <cell r="F3">
            <v>0.39655640502742007</v>
          </cell>
          <cell r="G3">
            <v>3.8909606853874683E-3</v>
          </cell>
          <cell r="H3">
            <v>493.4016853853413</v>
          </cell>
          <cell r="I3">
            <v>7.8859898549974984E-6</v>
          </cell>
          <cell r="J3">
            <v>2.0267462183859606E-3</v>
          </cell>
          <cell r="K3">
            <v>3.9061626409041665E-3</v>
          </cell>
          <cell r="L3">
            <v>495.45394894692822</v>
          </cell>
          <cell r="M3">
            <v>7.888082126764175E-6</v>
          </cell>
          <cell r="N3">
            <v>2.0351763018849767E-3</v>
          </cell>
        </row>
        <row r="4">
          <cell r="A4">
            <v>5.2491513499364956E-2</v>
          </cell>
          <cell r="B4">
            <v>9031.7111193259116</v>
          </cell>
          <cell r="C4">
            <v>9889.7518989741329</v>
          </cell>
          <cell r="D4">
            <v>5.2491513499364956E-2</v>
          </cell>
          <cell r="E4">
            <v>8.0272372649957319E-2</v>
          </cell>
          <cell r="F4">
            <v>0.39655640502742007</v>
          </cell>
          <cell r="G4">
            <v>2.4009167518044506E-3</v>
          </cell>
          <cell r="H4">
            <v>597.1774108912731</v>
          </cell>
          <cell r="I4">
            <v>4.0204413429187478E-6</v>
          </cell>
          <cell r="J4">
            <v>1.674544250606405E-3</v>
          </cell>
          <cell r="K4">
            <v>4.1429289284914891E-3</v>
          </cell>
          <cell r="L4">
            <v>495.38401978014997</v>
          </cell>
          <cell r="M4">
            <v>8.3689258257455173E-6</v>
          </cell>
          <cell r="N4">
            <v>2.0348889344790817E-3</v>
          </cell>
        </row>
        <row r="5">
          <cell r="A5">
            <v>5.2491513499364956E-2</v>
          </cell>
          <cell r="B5">
            <v>11579.903787891668</v>
          </cell>
          <cell r="C5">
            <v>10659.491596292086</v>
          </cell>
          <cell r="D5">
            <v>5.2491513499364956E-2</v>
          </cell>
          <cell r="E5">
            <v>0.19894384411891666</v>
          </cell>
          <cell r="F5">
            <v>7.7230183739911834E-2</v>
          </cell>
          <cell r="G5">
            <v>4.0227315438076871E-3</v>
          </cell>
          <cell r="H5">
            <v>623.74073934595219</v>
          </cell>
          <cell r="I5">
            <v>6.4493647601499948E-6</v>
          </cell>
          <cell r="J5">
            <v>1.603230215567752E-3</v>
          </cell>
          <cell r="K5">
            <v>4.3625240016385621E-3</v>
          </cell>
          <cell r="L5">
            <v>495.17899783911497</v>
          </cell>
          <cell r="M5">
            <v>8.8168582458590704E-6</v>
          </cell>
          <cell r="N5">
            <v>2.0340466545872376E-3</v>
          </cell>
        </row>
        <row r="6">
          <cell r="A6">
            <v>0.10500022747697758</v>
          </cell>
          <cell r="B6">
            <v>11579.903787891668</v>
          </cell>
          <cell r="C6">
            <v>10659.491596292086</v>
          </cell>
          <cell r="D6">
            <v>0.10500022747697758</v>
          </cell>
          <cell r="E6">
            <v>0.19894384411891666</v>
          </cell>
          <cell r="F6">
            <v>7.7230183739911834E-2</v>
          </cell>
          <cell r="G6">
            <v>4.5076396238576157E-3</v>
          </cell>
          <cell r="H6">
            <v>746.75861799112238</v>
          </cell>
          <cell r="I6">
            <v>6.036273991699957E-6</v>
          </cell>
          <cell r="J6">
            <v>1.3391208027704183E-3</v>
          </cell>
          <cell r="K6">
            <v>4.5499828233050892E-3</v>
          </cell>
          <cell r="L6">
            <v>494.85285502627835</v>
          </cell>
          <cell r="M6">
            <v>9.2013535416817874E-6</v>
          </cell>
          <cell r="N6">
            <v>2.0327068621756603E-3</v>
          </cell>
        </row>
        <row r="7">
          <cell r="A7">
            <v>0.10500022747697758</v>
          </cell>
          <cell r="B7">
            <v>10198.148378638618</v>
          </cell>
          <cell r="C7">
            <v>10468.42676255058</v>
          </cell>
          <cell r="D7">
            <v>0.10500022747697758</v>
          </cell>
          <cell r="E7">
            <v>0.25907699952838414</v>
          </cell>
          <cell r="F7">
            <v>0.39890201680033555</v>
          </cell>
          <cell r="G7">
            <v>6.1340739976849515E-3</v>
          </cell>
          <cell r="H7">
            <v>715.81229223896366</v>
          </cell>
          <cell r="I7">
            <v>8.5693890202673109E-6</v>
          </cell>
          <cell r="J7">
            <v>1.3970142883019453E-3</v>
          </cell>
          <cell r="K7">
            <v>4.6925303882527176E-3</v>
          </cell>
          <cell r="L7">
            <v>494.42781742897705</v>
          </cell>
          <cell r="M7">
            <v>9.4962090017350117E-6</v>
          </cell>
          <cell r="N7">
            <v>2.030960861856872E-3</v>
          </cell>
        </row>
        <row r="8">
          <cell r="A8">
            <v>0.30665999107349601</v>
          </cell>
          <cell r="B8">
            <v>10198.148378638618</v>
          </cell>
          <cell r="C8">
            <v>10468.42676255058</v>
          </cell>
          <cell r="D8">
            <v>0.30665999107349601</v>
          </cell>
          <cell r="E8">
            <v>0.25907699952838414</v>
          </cell>
          <cell r="F8">
            <v>0.39890201680033555</v>
          </cell>
          <cell r="G8">
            <v>7.722274435787292E-3</v>
          </cell>
          <cell r="H8">
            <v>774.47188478610042</v>
          </cell>
          <cell r="I8">
            <v>9.9710197199993743E-6</v>
          </cell>
          <cell r="J8">
            <v>1.2912024563373112E-3</v>
          </cell>
          <cell r="K8">
            <v>4.7804523182903812E-3</v>
          </cell>
          <cell r="L8">
            <v>493.932850648743</v>
          </cell>
          <cell r="M8">
            <v>9.6813307194570277E-6</v>
          </cell>
          <cell r="N8">
            <v>2.0289276406330334E-3</v>
          </cell>
        </row>
        <row r="9">
          <cell r="A9">
            <v>0.30665999107349601</v>
          </cell>
          <cell r="B9">
            <v>10925.948700561859</v>
          </cell>
          <cell r="C9">
            <v>10496.120095780041</v>
          </cell>
          <cell r="D9">
            <v>0.30665999107349601</v>
          </cell>
          <cell r="E9">
            <v>0.434944165194733</v>
          </cell>
          <cell r="F9">
            <v>0.24717266971752383</v>
          </cell>
          <cell r="G9">
            <v>1.193147448667399E-2</v>
          </cell>
          <cell r="H9">
            <v>842.55864647704527</v>
          </cell>
          <cell r="I9">
            <v>1.4161001773066551E-5</v>
          </cell>
          <cell r="J9">
            <v>1.1868610027103248E-3</v>
          </cell>
          <cell r="K9">
            <v>4.8077568809041758E-3</v>
          </cell>
          <cell r="L9">
            <v>493.40168584399311</v>
          </cell>
          <cell r="M9">
            <v>9.7441029593353258E-6</v>
          </cell>
          <cell r="N9">
            <v>2.0267457591307101E-3</v>
          </cell>
        </row>
        <row r="10">
          <cell r="A10">
            <v>0.46277975261844723</v>
          </cell>
          <cell r="B10">
            <v>10925.948700561859</v>
          </cell>
          <cell r="C10">
            <v>10496.120095780041</v>
          </cell>
          <cell r="D10">
            <v>0.46277975261844723</v>
          </cell>
          <cell r="E10">
            <v>0.434944165194733</v>
          </cell>
          <cell r="F10">
            <v>0.24717266971752383</v>
          </cell>
          <cell r="G10">
            <v>1.4499338088786782E-2</v>
          </cell>
          <cell r="H10">
            <v>832.53459754190726</v>
          </cell>
          <cell r="I10">
            <v>1.7415898548356643E-5</v>
          </cell>
          <cell r="J10">
            <v>1.2011512830248032E-3</v>
          </cell>
          <cell r="K10">
            <v>4.7725833158091457E-3</v>
          </cell>
          <cell r="L10">
            <v>492.87052100798689</v>
          </cell>
          <cell r="M10">
            <v>9.6802478981864489E-6</v>
          </cell>
          <cell r="N10">
            <v>2.0245639089258643E-3</v>
          </cell>
        </row>
        <row r="11">
          <cell r="A11">
            <v>0.46277975261844723</v>
          </cell>
          <cell r="B11">
            <v>9889.611028728139</v>
          </cell>
          <cell r="C11">
            <v>10147.613634829208</v>
          </cell>
          <cell r="D11">
            <v>0.46277975261844723</v>
          </cell>
          <cell r="E11">
            <v>0.3266687551046028</v>
          </cell>
          <cell r="F11">
            <v>0.52343253394234102</v>
          </cell>
          <cell r="G11">
            <v>1.6008812352999741E-2</v>
          </cell>
          <cell r="H11">
            <v>824.53785258886217</v>
          </cell>
          <cell r="I11">
            <v>1.9415497181525014E-5</v>
          </cell>
          <cell r="J11">
            <v>1.2128005971590344E-3</v>
          </cell>
          <cell r="K11">
            <v>4.6773286426512357E-3</v>
          </cell>
          <cell r="L11">
            <v>492.37555413611381</v>
          </cell>
          <cell r="M11">
            <v>9.494117151652812E-6</v>
          </cell>
          <cell r="N11">
            <v>2.0225307794615871E-3</v>
          </cell>
        </row>
        <row r="12">
          <cell r="A12">
            <v>0.67348085528257429</v>
          </cell>
          <cell r="B12">
            <v>9889.611028728139</v>
          </cell>
          <cell r="C12">
            <v>10147.613634829208</v>
          </cell>
          <cell r="D12">
            <v>0.67348085528257429</v>
          </cell>
          <cell r="E12">
            <v>0.3266687551046028</v>
          </cell>
          <cell r="F12">
            <v>0.52343253394234102</v>
          </cell>
          <cell r="G12">
            <v>2.389454144643342E-2</v>
          </cell>
          <cell r="H12">
            <v>862.54133048908568</v>
          </cell>
          <cell r="I12">
            <v>2.7702488682930161E-5</v>
          </cell>
          <cell r="J12">
            <v>1.1593647337837961E-3</v>
          </cell>
          <cell r="K12">
            <v>4.5284843081265878E-3</v>
          </cell>
          <cell r="L12">
            <v>491.95051639303597</v>
          </cell>
          <cell r="M12">
            <v>9.1983952188731928E-6</v>
          </cell>
          <cell r="N12">
            <v>2.0207849251111837E-3</v>
          </cell>
        </row>
        <row r="13">
          <cell r="A13">
            <v>0.67348085528257429</v>
          </cell>
          <cell r="B13">
            <v>10042.225865541717</v>
          </cell>
          <cell r="C13">
            <v>9635.2550743762513</v>
          </cell>
          <cell r="D13">
            <v>0.67348085528257429</v>
          </cell>
          <cell r="E13">
            <v>0.69040940930095029</v>
          </cell>
          <cell r="F13">
            <v>0.34347921136581377</v>
          </cell>
          <cell r="G13">
            <v>2.7188965252394011E-2</v>
          </cell>
          <cell r="H13">
            <v>854.9483249650624</v>
          </cell>
          <cell r="I13">
            <v>3.1801881421903593E-5</v>
          </cell>
          <cell r="J13">
            <v>1.169661336012168E-3</v>
          </cell>
          <cell r="K13">
            <v>4.3361938047438327E-3</v>
          </cell>
          <cell r="L13">
            <v>491.6243733902196</v>
          </cell>
          <cell r="M13">
            <v>8.8132350550767433E-6</v>
          </cell>
          <cell r="N13">
            <v>2.019445322929313E-3</v>
          </cell>
        </row>
        <row r="14">
          <cell r="A14">
            <v>0.8406719226804592</v>
          </cell>
          <cell r="B14">
            <v>10042.225865541717</v>
          </cell>
          <cell r="C14">
            <v>9635.2550743762513</v>
          </cell>
          <cell r="D14">
            <v>0.8406719226804592</v>
          </cell>
          <cell r="E14">
            <v>0.69040940930095029</v>
          </cell>
          <cell r="F14">
            <v>0.34347921136581377</v>
          </cell>
          <cell r="G14">
            <v>4.3681624194324253E-2</v>
          </cell>
          <cell r="H14">
            <v>902.72724503067582</v>
          </cell>
          <cell r="I14">
            <v>4.8388507641463619E-5</v>
          </cell>
          <cell r="J14">
            <v>1.1077543139467545E-3</v>
          </cell>
          <cell r="K14">
            <v>4.1135614087710161E-3</v>
          </cell>
          <cell r="L14">
            <v>491.41935122794843</v>
          </cell>
          <cell r="M14">
            <v>8.3648846813827758E-6</v>
          </cell>
          <cell r="N14">
            <v>2.0186032645646613E-3</v>
          </cell>
        </row>
        <row r="15">
          <cell r="A15">
            <v>0.8406719226804592</v>
          </cell>
          <cell r="B15">
            <v>9143.1224386577578</v>
          </cell>
          <cell r="C15">
            <v>9437.1486593808968</v>
          </cell>
          <cell r="D15">
            <v>0.8406719226804592</v>
          </cell>
          <cell r="E15">
            <v>0.32176551001181553</v>
          </cell>
          <cell r="F15">
            <v>0.77295384627159058</v>
          </cell>
          <cell r="G15">
            <v>5.5840258193880749E-2</v>
          </cell>
          <cell r="H15">
            <v>902.26701132922426</v>
          </cell>
          <cell r="I15">
            <v>6.1888839437470518E-5</v>
          </cell>
          <cell r="J15">
            <v>1.1083193638286688E-3</v>
          </cell>
          <cell r="K15">
            <v>3.8757591457201672E-3</v>
          </cell>
          <cell r="L15">
            <v>491.3494218237546</v>
          </cell>
          <cell r="M15">
            <v>7.8838984260519621E-6</v>
          </cell>
          <cell r="N15">
            <v>2.0183161348867359E-3</v>
          </cell>
        </row>
        <row r="16">
          <cell r="A16">
            <v>1.0242998803756223</v>
          </cell>
          <cell r="B16">
            <v>9143.1224386577578</v>
          </cell>
          <cell r="C16">
            <v>9437.1486593808968</v>
          </cell>
          <cell r="D16">
            <v>1.0242998803756223</v>
          </cell>
          <cell r="E16">
            <v>0.32176551001181553</v>
          </cell>
          <cell r="F16">
            <v>0.77295384627159058</v>
          </cell>
          <cell r="G16">
            <v>7.3862825797293946E-2</v>
          </cell>
          <cell r="H16">
            <v>911.54334560853056</v>
          </cell>
          <cell r="I16">
            <v>8.103051396638127E-5</v>
          </cell>
          <cell r="J16">
            <v>1.0970405355023652E-3</v>
          </cell>
          <cell r="K16">
            <v>3.6389928421784747E-3</v>
          </cell>
          <cell r="L16">
            <v>491.41935074960185</v>
          </cell>
          <cell r="M16">
            <v>7.4030546981066144E-6</v>
          </cell>
          <cell r="N16">
            <v>2.018603501302966E-3</v>
          </cell>
        </row>
        <row r="17">
          <cell r="A17">
            <v>1.0242998803756223</v>
          </cell>
          <cell r="B17">
            <v>9079.3895647938589</v>
          </cell>
          <cell r="C17">
            <v>8724.6907791021076</v>
          </cell>
          <cell r="D17">
            <v>1.0242998803756223</v>
          </cell>
          <cell r="E17">
            <v>1.1953062055896466</v>
          </cell>
          <cell r="F17">
            <v>0.33459537088191255</v>
          </cell>
          <cell r="G17">
            <v>0.10889417466482224</v>
          </cell>
          <cell r="H17">
            <v>933.10279217780828</v>
          </cell>
          <cell r="I17">
            <v>1.1670115616165878E-4</v>
          </cell>
          <cell r="J17">
            <v>1.071693288652644E-3</v>
          </cell>
          <cell r="K17">
            <v>3.4193977258248536E-3</v>
          </cell>
          <cell r="L17">
            <v>491.62437246612495</v>
          </cell>
          <cell r="M17">
            <v>6.9551221935660552E-6</v>
          </cell>
          <cell r="N17">
            <v>2.0194457802726034E-3</v>
          </cell>
        </row>
        <row r="18">
          <cell r="A18">
            <v>1.2256563659619117</v>
          </cell>
          <cell r="B18">
            <v>9079.3895647938589</v>
          </cell>
          <cell r="C18">
            <v>8724.6907791021076</v>
          </cell>
          <cell r="D18">
            <v>1.2256563659619117</v>
          </cell>
          <cell r="E18">
            <v>1.1953062055896466</v>
          </cell>
          <cell r="F18">
            <v>0.33459537088191255</v>
          </cell>
          <cell r="G18">
            <v>0.13205695275536525</v>
          </cell>
          <cell r="H18">
            <v>926.67859025525627</v>
          </cell>
          <cell r="I18">
            <v>1.4250566932704227E-4</v>
          </cell>
          <cell r="J18">
            <v>1.0791228053780191E-3</v>
          </cell>
          <cell r="K18">
            <v>3.2319388366440554E-3</v>
          </cell>
          <cell r="L18">
            <v>491.95051508616882</v>
          </cell>
          <cell r="M18">
            <v>6.5706267636068881E-6</v>
          </cell>
          <cell r="N18">
            <v>2.0207855718922794E-3</v>
          </cell>
        </row>
        <row r="19">
          <cell r="A19">
            <v>1.2256563659619117</v>
          </cell>
          <cell r="B19">
            <v>8566.6275123059677</v>
          </cell>
          <cell r="C19">
            <v>8823.0942406552676</v>
          </cell>
          <cell r="D19">
            <v>1.2256563659619117</v>
          </cell>
          <cell r="E19">
            <v>0.4329209584792531</v>
          </cell>
          <cell r="F19">
            <v>1.1113214198809158</v>
          </cell>
          <cell r="G19">
            <v>0.17829694526558254</v>
          </cell>
          <cell r="H19">
            <v>957.27504202075613</v>
          </cell>
          <cell r="I19">
            <v>1.8625466813509237E-4</v>
          </cell>
          <cell r="J19">
            <v>1.0446318519796085E-3</v>
          </cell>
          <cell r="K19">
            <v>3.0893911844754175E-3</v>
          </cell>
          <cell r="L19">
            <v>492.37555253553495</v>
          </cell>
          <cell r="M19">
            <v>6.2757711288489443E-6</v>
          </cell>
          <cell r="N19">
            <v>2.0225315716034379E-3</v>
          </cell>
        </row>
        <row r="20">
          <cell r="A20">
            <v>1.4489323151934557</v>
          </cell>
          <cell r="B20">
            <v>8566.6275123059677</v>
          </cell>
          <cell r="C20">
            <v>8823.0942406552676</v>
          </cell>
          <cell r="D20">
            <v>1.4489323151934557</v>
          </cell>
          <cell r="E20">
            <v>0.4329209584792531</v>
          </cell>
          <cell r="F20">
            <v>1.1113214198809158</v>
          </cell>
          <cell r="G20">
            <v>0.25053547927948872</v>
          </cell>
          <cell r="H20">
            <v>975.55446525972013</v>
          </cell>
          <cell r="I20">
            <v>2.5681342067640386E-4</v>
          </cell>
          <cell r="J20">
            <v>1.0250580932288304E-3</v>
          </cell>
          <cell r="K20">
            <v>3.0014691534539719E-3</v>
          </cell>
          <cell r="L20">
            <v>492.87051922277305</v>
          </cell>
          <cell r="M20">
            <v>6.0906492077597751E-6</v>
          </cell>
          <cell r="N20">
            <v>2.0245647924453268E-3</v>
          </cell>
        </row>
        <row r="21">
          <cell r="A21">
            <v>1.4489323151934557</v>
          </cell>
          <cell r="B21">
            <v>8216.7456326236588</v>
          </cell>
          <cell r="C21">
            <v>7974.6070592139313</v>
          </cell>
          <cell r="D21">
            <v>1.4489323151934557</v>
          </cell>
          <cell r="E21">
            <v>1.4449535783315797</v>
          </cell>
          <cell r="F21">
            <v>0.5826971917578232</v>
          </cell>
          <cell r="G21">
            <v>0.294356043973732</v>
          </cell>
          <cell r="H21">
            <v>982.96191701587884</v>
          </cell>
          <cell r="I21">
            <v>2.9945823828796104E-4</v>
          </cell>
          <cell r="J21">
            <v>1.0173334110805086E-3</v>
          </cell>
          <cell r="K21">
            <v>2.9741644829754969E-3</v>
          </cell>
          <cell r="L21">
            <v>493.40168399580369</v>
          </cell>
          <cell r="M21">
            <v>6.0278767497110212E-6</v>
          </cell>
          <cell r="N21">
            <v>2.0267466738174114E-3</v>
          </cell>
        </row>
        <row r="22">
          <cell r="A22">
            <v>1.7316097849648613</v>
          </cell>
          <cell r="B22">
            <v>8216.7456326236588</v>
          </cell>
          <cell r="C22">
            <v>7974.6070592139313</v>
          </cell>
          <cell r="D22">
            <v>1.7316097849648613</v>
          </cell>
          <cell r="E22">
            <v>1.4449535783315797</v>
          </cell>
          <cell r="F22">
            <v>0.5826971917578232</v>
          </cell>
          <cell r="G22">
            <v>0.34910725164447742</v>
          </cell>
          <cell r="H22">
            <v>977.998305658498</v>
          </cell>
          <cell r="I22">
            <v>3.5696099842363156E-4</v>
          </cell>
          <cell r="J22">
            <v>1.0224966589555469E-3</v>
          </cell>
          <cell r="K22">
            <v>3.009337940675749E-3</v>
          </cell>
          <cell r="L22">
            <v>493.93284886352893</v>
          </cell>
          <cell r="M22">
            <v>6.0917315927540896E-6</v>
          </cell>
          <cell r="N22">
            <v>2.0289285241526039E-3</v>
          </cell>
        </row>
        <row r="23">
          <cell r="A23">
            <v>1.7316097849648613</v>
          </cell>
          <cell r="B23">
            <v>7726.5224297613313</v>
          </cell>
          <cell r="C23">
            <v>7949.1272332163026</v>
          </cell>
          <cell r="D23">
            <v>1.7316097849648613</v>
          </cell>
          <cell r="E23">
            <v>0.56084577484090803</v>
          </cell>
          <cell r="F23">
            <v>1.1761145877863952</v>
          </cell>
          <cell r="G23">
            <v>0.4252821225229258</v>
          </cell>
          <cell r="H23">
            <v>998.62356294758024</v>
          </cell>
          <cell r="I23">
            <v>4.2586830343522517E-4</v>
          </cell>
          <cell r="J23">
            <v>1.001378334242742E-3</v>
          </cell>
          <cell r="K23">
            <v>3.1045925142275553E-3</v>
          </cell>
          <cell r="L23">
            <v>494.4278158283978</v>
          </cell>
          <cell r="M23">
            <v>6.2778621361101146E-6</v>
          </cell>
          <cell r="N23">
            <v>2.0309616539989296E-3</v>
          </cell>
        </row>
        <row r="24">
          <cell r="A24">
            <v>2.0361848662884889</v>
          </cell>
          <cell r="B24">
            <v>7726.5224297613313</v>
          </cell>
          <cell r="C24">
            <v>7949.1272332163026</v>
          </cell>
          <cell r="D24">
            <v>2.0361848662884889</v>
          </cell>
          <cell r="E24">
            <v>0.56084577484090803</v>
          </cell>
          <cell r="F24">
            <v>1.1761145877863952</v>
          </cell>
          <cell r="G24">
            <v>0.49082496366159784</v>
          </cell>
          <cell r="H24">
            <v>999.01192823687279</v>
          </cell>
          <cell r="I24">
            <v>4.9131041360821442E-4</v>
          </cell>
          <cell r="J24">
            <v>1.0009890490145308E-3</v>
          </cell>
          <cell r="K24">
            <v>3.2534367637227653E-3</v>
          </cell>
          <cell r="L24">
            <v>494.85285371941058</v>
          </cell>
          <cell r="M24">
            <v>6.5735838944865318E-6</v>
          </cell>
          <cell r="N24">
            <v>2.0327075089570492E-3</v>
          </cell>
        </row>
        <row r="25">
          <cell r="A25">
            <v>2.0361848662884889</v>
          </cell>
          <cell r="B25">
            <v>7199.7959008508133</v>
          </cell>
          <cell r="C25">
            <v>7066.0242420476807</v>
          </cell>
          <cell r="D25">
            <v>2.0361848662884889</v>
          </cell>
          <cell r="E25">
            <v>2.0012607588325686</v>
          </cell>
          <cell r="F25">
            <v>0.58576658408794813</v>
          </cell>
          <cell r="G25">
            <v>0.54802487421745705</v>
          </cell>
          <cell r="H25">
            <v>1014.0415641593223</v>
          </cell>
          <cell r="I25">
            <v>5.404363031921574E-4</v>
          </cell>
          <cell r="J25">
            <v>9.8615287118830933E-4</v>
          </cell>
          <cell r="K25">
            <v>3.4457272024473592E-3</v>
          </cell>
          <cell r="L25">
            <v>495.17899691501964</v>
          </cell>
          <cell r="M25">
            <v>6.9587439245394741E-6</v>
          </cell>
          <cell r="N25">
            <v>2.0340471119308875E-3</v>
          </cell>
        </row>
        <row r="26">
          <cell r="A26">
            <v>2.4175775606600287</v>
          </cell>
          <cell r="B26">
            <v>7199.7959008508133</v>
          </cell>
          <cell r="C26">
            <v>7066.0242420476807</v>
          </cell>
          <cell r="D26">
            <v>2.4175775606600287</v>
          </cell>
          <cell r="E26">
            <v>2.0012607588325686</v>
          </cell>
          <cell r="F26">
            <v>0.58576658408794813</v>
          </cell>
          <cell r="G26">
            <v>0.55732881662815981</v>
          </cell>
          <cell r="H26">
            <v>1025.0304047574348</v>
          </cell>
          <cell r="I26">
            <v>5.4371930241429989E-4</v>
          </cell>
          <cell r="J26">
            <v>9.7558081727013946E-4</v>
          </cell>
          <cell r="K26">
            <v>3.6683595585396407E-3</v>
          </cell>
          <cell r="L26">
            <v>495.3840193018026</v>
          </cell>
          <cell r="M26">
            <v>7.407094214264028E-6</v>
          </cell>
          <cell r="N26">
            <v>2.0348891712177876E-3</v>
          </cell>
        </row>
        <row r="27">
          <cell r="A27">
            <v>2.4175775606600287</v>
          </cell>
          <cell r="B27">
            <v>6621.7977453353551</v>
          </cell>
          <cell r="C27">
            <v>6762.9932705587007</v>
          </cell>
          <cell r="D27">
            <v>2.4175775606600287</v>
          </cell>
          <cell r="E27">
            <v>0.97277299121378613</v>
          </cell>
          <cell r="F27">
            <v>5.0795940546001876</v>
          </cell>
          <cell r="G27">
            <v>0.58294459263198051</v>
          </cell>
          <cell r="H27">
            <v>967.96221767928807</v>
          </cell>
          <cell r="I27">
            <v>6.0223899444092322E-4</v>
          </cell>
          <cell r="J27">
            <v>1.0330981744282573E-3</v>
          </cell>
          <cell r="K27">
            <v>3.9061618092053694E-3</v>
          </cell>
          <cell r="L27">
            <v>495.45394894692737</v>
          </cell>
          <cell r="M27">
            <v>7.8880804411218961E-6</v>
          </cell>
          <cell r="N27">
            <v>2.0351763018853918E-3</v>
          </cell>
        </row>
        <row r="28">
          <cell r="A28">
            <v>2.8406275187491845</v>
          </cell>
          <cell r="B28">
            <v>6621.7977453353551</v>
          </cell>
          <cell r="C28">
            <v>6762.9932705587007</v>
          </cell>
          <cell r="D28">
            <v>2.8406275187491845</v>
          </cell>
          <cell r="E28">
            <v>0.97277299121378613</v>
          </cell>
          <cell r="F28">
            <v>5.0795940546001876</v>
          </cell>
          <cell r="G28">
            <v>0.74587834582895407</v>
          </cell>
          <cell r="H28">
            <v>1013.4956824822585</v>
          </cell>
          <cell r="I28">
            <v>7.3594624892939372E-4</v>
          </cell>
          <cell r="J28">
            <v>9.8668402567911795E-4</v>
          </cell>
        </row>
        <row r="29">
          <cell r="A29">
            <v>2.8406275187491845</v>
          </cell>
          <cell r="B29">
            <v>6281.2780112678593</v>
          </cell>
          <cell r="C29">
            <v>6163.9027577253037</v>
          </cell>
          <cell r="D29">
            <v>2.8406275187491845</v>
          </cell>
          <cell r="E29">
            <v>2.0739277648153376</v>
          </cell>
          <cell r="F29">
            <v>0.99137570775904682</v>
          </cell>
          <cell r="G29">
            <v>0.88993874010695917</v>
          </cell>
          <cell r="H29">
            <v>1046.6398521627054</v>
          </cell>
          <cell r="I29">
            <v>8.5028172610478224E-4</v>
          </cell>
          <cell r="J29">
            <v>9.5543849007246196E-4</v>
          </cell>
          <cell r="K29">
            <v>2.4094255016405266E-3</v>
          </cell>
          <cell r="L29">
            <v>599.55715635099114</v>
          </cell>
          <cell r="M29">
            <v>4.0222563068997024E-6</v>
          </cell>
          <cell r="N29">
            <v>1.6812172911491363E-3</v>
          </cell>
        </row>
        <row r="30">
          <cell r="A30">
            <v>3.3637882153069349</v>
          </cell>
          <cell r="B30">
            <v>6281.2780112678593</v>
          </cell>
          <cell r="C30">
            <v>6163.9027577253037</v>
          </cell>
          <cell r="D30">
            <v>3.3637882153069349</v>
          </cell>
          <cell r="E30">
            <v>2.0739277648153376</v>
          </cell>
          <cell r="F30">
            <v>0.99137570775904682</v>
          </cell>
          <cell r="G30">
            <v>1.0696310605726247</v>
          </cell>
          <cell r="H30">
            <v>1048.9681467788439</v>
          </cell>
          <cell r="I30">
            <v>1.0196983234021281E-3</v>
          </cell>
          <cell r="J30">
            <v>9.5331779432081471E-4</v>
          </cell>
          <cell r="K30">
            <v>2.565707628995305E-3</v>
          </cell>
          <cell r="L30">
            <v>599.47606851353044</v>
          </cell>
          <cell r="M30">
            <v>4.2843812802802746E-6</v>
          </cell>
          <cell r="N30">
            <v>1.6809898415610209E-3</v>
          </cell>
        </row>
        <row r="31">
          <cell r="A31">
            <v>3.3637882153069349</v>
          </cell>
          <cell r="B31">
            <v>5562.7486219562743</v>
          </cell>
          <cell r="C31">
            <v>5639.496866415333</v>
          </cell>
          <cell r="D31">
            <v>3.3637882153069349</v>
          </cell>
          <cell r="E31">
            <v>1.3098430011035371</v>
          </cell>
          <cell r="F31">
            <v>2.7359558799795614</v>
          </cell>
          <cell r="G31">
            <v>1.0208801189427648</v>
          </cell>
          <cell r="H31">
            <v>935.13117561097715</v>
          </cell>
          <cell r="I31">
            <v>1.091697235177474E-3</v>
          </cell>
          <cell r="J31">
            <v>1.0693686897419927E-3</v>
          </cell>
          <cell r="K31">
            <v>2.7107595336236718E-3</v>
          </cell>
          <cell r="L31">
            <v>599.23833100280046</v>
          </cell>
          <cell r="M31">
            <v>4.5285191882753506E-6</v>
          </cell>
          <cell r="N31">
            <v>1.6803231357273075E-3</v>
          </cell>
        </row>
        <row r="32">
          <cell r="A32">
            <v>4.0533318032279109</v>
          </cell>
          <cell r="B32">
            <v>5562.7486219562743</v>
          </cell>
          <cell r="C32">
            <v>5639.496866415333</v>
          </cell>
          <cell r="D32">
            <v>4.0533318032279109</v>
          </cell>
          <cell r="E32">
            <v>1.3098430011035371</v>
          </cell>
          <cell r="F32">
            <v>2.7359558799795614</v>
          </cell>
          <cell r="G32">
            <v>1.1418901690598409</v>
          </cell>
          <cell r="H32">
            <v>946.94362975533352</v>
          </cell>
          <cell r="I32">
            <v>1.205869212462918E-3</v>
          </cell>
          <cell r="J32">
            <v>1.0560290692893462E-3</v>
          </cell>
          <cell r="K32">
            <v>2.834696170772936E-3</v>
          </cell>
          <cell r="L32">
            <v>598.86014523262588</v>
          </cell>
          <cell r="M32">
            <v>4.7380324406889047E-6</v>
          </cell>
          <cell r="N32">
            <v>1.679262608535735E-3</v>
          </cell>
        </row>
        <row r="33">
          <cell r="A33">
            <v>4.0533318032279109</v>
          </cell>
          <cell r="B33">
            <v>5279.0132208452815</v>
          </cell>
          <cell r="C33">
            <v>5218.4287531162954</v>
          </cell>
          <cell r="D33">
            <v>4.0533318032279109</v>
          </cell>
          <cell r="E33">
            <v>2.8430149022072264</v>
          </cell>
          <cell r="F33">
            <v>1.5199894619615459</v>
          </cell>
          <cell r="G33">
            <v>1.2941747085182462</v>
          </cell>
          <cell r="H33">
            <v>882.14595906478019</v>
          </cell>
          <cell r="I33">
            <v>1.4670754824862365E-3</v>
          </cell>
          <cell r="J33">
            <v>1.1335992527360943E-3</v>
          </cell>
          <cell r="K33">
            <v>2.9290714658613301E-3</v>
          </cell>
          <cell r="L33">
            <v>598.36728393086298</v>
          </cell>
          <cell r="M33">
            <v>4.8986430597053697E-6</v>
          </cell>
          <cell r="N33">
            <v>1.6778805331410546E-3</v>
          </cell>
        </row>
        <row r="34">
          <cell r="A34">
            <v>4.8925531892677405</v>
          </cell>
          <cell r="B34">
            <v>5279.0132208452815</v>
          </cell>
          <cell r="C34">
            <v>5218.4287531162954</v>
          </cell>
          <cell r="D34">
            <v>4.8925531892677405</v>
          </cell>
          <cell r="E34">
            <v>2.8430149022072264</v>
          </cell>
          <cell r="F34">
            <v>1.5199894619615459</v>
          </cell>
          <cell r="G34">
            <v>1.529717617690723</v>
          </cell>
          <cell r="H34">
            <v>854.87066356437867</v>
          </cell>
          <cell r="I34">
            <v>1.7894140984000709E-3</v>
          </cell>
          <cell r="J34">
            <v>1.1697675948201397E-3</v>
          </cell>
          <cell r="K34">
            <v>2.987453900337703E-3</v>
          </cell>
          <cell r="L34">
            <v>597.79333477109162</v>
          </cell>
          <cell r="M34">
            <v>4.9994057002029219E-6</v>
          </cell>
          <cell r="N34">
            <v>1.676271095670384E-3</v>
          </cell>
        </row>
        <row r="35">
          <cell r="A35">
            <v>4.8925531892677405</v>
          </cell>
          <cell r="B35">
            <v>4789.5513740304696</v>
          </cell>
          <cell r="C35">
            <v>4842.3241071992024</v>
          </cell>
          <cell r="D35">
            <v>4.8925531892677405</v>
          </cell>
          <cell r="E35">
            <v>1.8685924501127578</v>
          </cell>
          <cell r="F35">
            <v>4.1194647993741853</v>
          </cell>
          <cell r="G35">
            <v>1.6372942207246073</v>
          </cell>
          <cell r="H35">
            <v>738.3818922500717</v>
          </cell>
          <cell r="I35">
            <v>2.2174084141409257E-3</v>
          </cell>
          <cell r="J35">
            <v>1.354312735043785E-3</v>
          </cell>
          <cell r="K35">
            <v>3.0058648089163519E-3</v>
          </cell>
          <cell r="L35">
            <v>597.17741142882426</v>
          </cell>
          <cell r="M35">
            <v>5.0334535567213399E-6</v>
          </cell>
          <cell r="N35">
            <v>1.6745439765961374E-3</v>
          </cell>
        </row>
        <row r="36">
          <cell r="A36">
            <v>5.8252294753694471</v>
          </cell>
          <cell r="B36">
            <v>4789.5513740304696</v>
          </cell>
          <cell r="C36">
            <v>4842.3241071992024</v>
          </cell>
          <cell r="D36">
            <v>5.8252294753694471</v>
          </cell>
          <cell r="E36">
            <v>1.8685924501127578</v>
          </cell>
          <cell r="F36">
            <v>4.1194647993741853</v>
          </cell>
          <cell r="G36">
            <v>2.1488060979382979</v>
          </cell>
          <cell r="H36">
            <v>721.1155881492449</v>
          </cell>
          <cell r="I36">
            <v>2.9798358727111201E-3</v>
          </cell>
          <cell r="J36">
            <v>1.3867402347611381E-3</v>
          </cell>
          <cell r="K36">
            <v>2.98304951896334E-3</v>
          </cell>
          <cell r="L36">
            <v>596.5614880499237</v>
          </cell>
          <cell r="M36">
            <v>4.9984663247718273E-6</v>
          </cell>
          <cell r="N36">
            <v>1.6728168761952326E-3</v>
          </cell>
        </row>
        <row r="37">
          <cell r="A37">
            <v>5.8252294753694471</v>
          </cell>
          <cell r="B37">
            <v>4321.0751293135654</v>
          </cell>
          <cell r="C37">
            <v>4261.3466728822641</v>
          </cell>
          <cell r="D37">
            <v>5.8252294753694471</v>
          </cell>
          <cell r="E37">
            <v>4.0417891375450319</v>
          </cell>
          <cell r="F37">
            <v>2.1065383981087615</v>
          </cell>
          <cell r="G37">
            <v>2.3780000187787849</v>
          </cell>
          <cell r="H37">
            <v>718.02199555011737</v>
          </cell>
          <cell r="I37">
            <v>3.3118762844540216E-3</v>
          </cell>
          <cell r="J37">
            <v>1.3927149950801205E-3</v>
          </cell>
          <cell r="K37">
            <v>2.9205628543385047E-3</v>
          </cell>
          <cell r="L37">
            <v>595.98753878274908</v>
          </cell>
          <cell r="M37">
            <v>4.896828325708037E-6</v>
          </cell>
          <cell r="N37">
            <v>1.6712074934720296E-3</v>
          </cell>
        </row>
        <row r="38">
          <cell r="A38">
            <v>6.8565445124087834</v>
          </cell>
          <cell r="B38">
            <v>4321.0751293135654</v>
          </cell>
          <cell r="C38">
            <v>4261.3466728822641</v>
          </cell>
          <cell r="D38">
            <v>6.8565445124087834</v>
          </cell>
          <cell r="E38">
            <v>4.0417891375450319</v>
          </cell>
          <cell r="F38">
            <v>2.1065383981087615</v>
          </cell>
          <cell r="G38">
            <v>3.1284482720106541</v>
          </cell>
          <cell r="H38">
            <v>754.61062693077827</v>
          </cell>
          <cell r="I38">
            <v>4.1457781806426008E-3</v>
          </cell>
          <cell r="J38">
            <v>1.3251867444105472E-3</v>
          </cell>
          <cell r="K38">
            <v>2.8226631767493014E-3</v>
          </cell>
          <cell r="L38">
            <v>595.49467731013249</v>
          </cell>
          <cell r="M38">
            <v>4.7354660192127555E-6</v>
          </cell>
          <cell r="N38">
            <v>1.6698255051679945E-3</v>
          </cell>
        </row>
        <row r="39">
          <cell r="A39">
            <v>6.8565445124087834</v>
          </cell>
          <cell r="B39">
            <v>4014.887294222267</v>
          </cell>
          <cell r="C39">
            <v>4073.8080379144494</v>
          </cell>
          <cell r="D39">
            <v>6.8565445124087834</v>
          </cell>
          <cell r="E39">
            <v>2.0694074861874352</v>
          </cell>
          <cell r="F39">
            <v>3.9415358097904916</v>
          </cell>
          <cell r="G39">
            <v>3.1870997561322096</v>
          </cell>
          <cell r="H39">
            <v>703.08339909709514</v>
          </cell>
          <cell r="I39">
            <v>4.5330322977688089E-3</v>
          </cell>
          <cell r="J39">
            <v>1.4223063740150988E-3</v>
          </cell>
          <cell r="K39">
            <v>2.6960221855210358E-3</v>
          </cell>
          <cell r="L39">
            <v>595.116491317297</v>
          </cell>
          <cell r="M39">
            <v>4.5253759766525567E-6</v>
          </cell>
          <cell r="N39">
            <v>1.6687650914751632E-3</v>
          </cell>
        </row>
        <row r="40">
          <cell r="A40">
            <v>7.967795072666024</v>
          </cell>
          <cell r="B40">
            <v>4014.887294222267</v>
          </cell>
          <cell r="C40">
            <v>4073.8080379144494</v>
          </cell>
          <cell r="D40">
            <v>7.967795072666024</v>
          </cell>
          <cell r="E40">
            <v>2.0694074861874352</v>
          </cell>
          <cell r="F40">
            <v>3.9415358097904916</v>
          </cell>
          <cell r="G40">
            <v>3.2516669602043025</v>
          </cell>
          <cell r="H40">
            <v>637.02940426070927</v>
          </cell>
          <cell r="I40">
            <v>5.104422085473361E-3</v>
          </cell>
          <cell r="J40">
            <v>1.5697862505429062E-3</v>
          </cell>
          <cell r="K40">
            <v>2.5492702524438872E-3</v>
          </cell>
          <cell r="L40">
            <v>594.87875354727294</v>
          </cell>
          <cell r="M40">
            <v>4.2808754831270254E-6</v>
          </cell>
          <cell r="N40">
            <v>1.6680985178135375E-3</v>
          </cell>
        </row>
        <row r="41">
          <cell r="A41">
            <v>7.967795072666024</v>
          </cell>
          <cell r="B41">
            <v>3782.1641135672739</v>
          </cell>
          <cell r="C41">
            <v>3732.796487552409</v>
          </cell>
          <cell r="D41">
            <v>7.967795072666024</v>
          </cell>
          <cell r="E41">
            <v>3.4087670560204439</v>
          </cell>
          <cell r="F41">
            <v>1.9952557469780925</v>
          </cell>
          <cell r="G41">
            <v>3.1650652810774251</v>
          </cell>
          <cell r="H41">
            <v>584.29563313798485</v>
          </cell>
          <cell r="I41">
            <v>5.4168901863587537E-3</v>
          </cell>
          <cell r="J41">
            <v>1.711462388704596E-3</v>
          </cell>
          <cell r="K41">
            <v>2.3924082763666387E-3</v>
          </cell>
          <cell r="L41">
            <v>594.79766543155529</v>
          </cell>
          <cell r="M41">
            <v>4.0186268384297939E-6</v>
          </cell>
          <cell r="N41">
            <v>1.6678712100635495E-3</v>
          </cell>
        </row>
        <row r="42">
          <cell r="A42">
            <v>9.2897401656519492</v>
          </cell>
          <cell r="B42">
            <v>3782.1641135672739</v>
          </cell>
          <cell r="C42">
            <v>3732.796487552409</v>
          </cell>
          <cell r="D42">
            <v>9.2897401656519492</v>
          </cell>
          <cell r="E42">
            <v>3.4087670560204439</v>
          </cell>
          <cell r="F42">
            <v>1.9952557469780925</v>
          </cell>
          <cell r="G42">
            <v>3.4040962073901628</v>
          </cell>
          <cell r="H42">
            <v>570.00013836275639</v>
          </cell>
          <cell r="I42">
            <v>5.9720971597795412E-3</v>
          </cell>
          <cell r="J42">
            <v>1.7543855390497914E-3</v>
          </cell>
          <cell r="K42">
            <v>2.2361261386630777E-3</v>
          </cell>
          <cell r="L42">
            <v>594.87875298963945</v>
          </cell>
          <cell r="M42">
            <v>3.7565018491793704E-6</v>
          </cell>
          <cell r="N42">
            <v>1.6680986588682696E-3</v>
          </cell>
        </row>
        <row r="43">
          <cell r="A43">
            <v>9.2897401656519492</v>
          </cell>
          <cell r="B43">
            <v>3472.9775050032194</v>
          </cell>
          <cell r="C43">
            <v>3513.6147429906796</v>
          </cell>
          <cell r="D43">
            <v>9.2897401656519492</v>
          </cell>
          <cell r="E43">
            <v>2.2908035266021347</v>
          </cell>
          <cell r="F43">
            <v>4.3405090805578714</v>
          </cell>
          <cell r="G43">
            <v>3.785142883595443</v>
          </cell>
          <cell r="H43">
            <v>555.71749353673886</v>
          </cell>
          <cell r="I43">
            <v>6.8112717839882162E-3</v>
          </cell>
          <cell r="J43">
            <v>1.7994754738342412E-3</v>
          </cell>
          <cell r="K43">
            <v>2.0910742056913976E-3</v>
          </cell>
          <cell r="L43">
            <v>595.11649024003191</v>
          </cell>
          <cell r="M43">
            <v>3.5123638950823354E-6</v>
          </cell>
          <cell r="N43">
            <v>1.6687653639719836E-3</v>
          </cell>
        </row>
        <row r="44">
          <cell r="A44">
            <v>10.7388568416062</v>
          </cell>
          <cell r="B44">
            <v>3472.9775050032194</v>
          </cell>
          <cell r="C44">
            <v>3513.6147429906796</v>
          </cell>
          <cell r="D44">
            <v>10.7388568416062</v>
          </cell>
          <cell r="E44">
            <v>2.2908035266021347</v>
          </cell>
          <cell r="F44">
            <v>4.3405090805578714</v>
          </cell>
          <cell r="G44">
            <v>3.8749096103295213</v>
          </cell>
          <cell r="H44">
            <v>532.90382071215367</v>
          </cell>
          <cell r="I44">
            <v>7.271311369378493E-3</v>
          </cell>
          <cell r="J44">
            <v>1.8765112223508467E-3</v>
          </cell>
          <cell r="K44">
            <v>1.9671375241358392E-3</v>
          </cell>
          <cell r="L44">
            <v>595.49467578664951</v>
          </cell>
          <cell r="M44">
            <v>3.3028505694764856E-6</v>
          </cell>
          <cell r="N44">
            <v>1.6698258905367004E-3</v>
          </cell>
        </row>
        <row r="45">
          <cell r="A45">
            <v>10.7388568416062</v>
          </cell>
          <cell r="B45">
            <v>3291.4558202152061</v>
          </cell>
          <cell r="C45">
            <v>3254.8477605820685</v>
          </cell>
          <cell r="D45">
            <v>10.7388568416062</v>
          </cell>
          <cell r="E45">
            <v>3.4618265349656543</v>
          </cell>
          <cell r="F45">
            <v>2.2022034194322524</v>
          </cell>
          <cell r="G45">
            <v>3.7629265408523387</v>
          </cell>
          <cell r="H45">
            <v>513.12025591753991</v>
          </cell>
          <cell r="I45">
            <v>7.3334203774973426E-3</v>
          </cell>
          <cell r="J45">
            <v>1.948860892680688E-3</v>
          </cell>
          <cell r="K45">
            <v>1.872762171604384E-3</v>
          </cell>
          <cell r="L45">
            <v>595.98753691687114</v>
          </cell>
          <cell r="M45">
            <v>3.1422398551653218E-6</v>
          </cell>
          <cell r="N45">
            <v>1.6712079654503879E-3</v>
          </cell>
        </row>
        <row r="46">
          <cell r="A46">
            <v>12.462377539288102</v>
          </cell>
          <cell r="B46">
            <v>3291.4558202152061</v>
          </cell>
          <cell r="C46">
            <v>3254.8477605820685</v>
          </cell>
          <cell r="D46">
            <v>12.462377539288102</v>
          </cell>
          <cell r="E46">
            <v>3.4618265349656543</v>
          </cell>
          <cell r="F46">
            <v>2.2022034194322524</v>
          </cell>
          <cell r="G46">
            <v>3.550445416686157</v>
          </cell>
          <cell r="H46">
            <v>478.30676848883826</v>
          </cell>
          <cell r="I46">
            <v>7.422946214839128E-3</v>
          </cell>
          <cell r="J46">
            <v>2.0907084446230998E-3</v>
          </cell>
          <cell r="K46">
            <v>1.8143796705628317E-3</v>
          </cell>
          <cell r="L46">
            <v>596.56148596880712</v>
          </cell>
          <cell r="M46">
            <v>3.0414771037648412E-6</v>
          </cell>
          <cell r="N46">
            <v>1.6728174026187075E-3</v>
          </cell>
        </row>
        <row r="47">
          <cell r="A47">
            <v>12.462377539288102</v>
          </cell>
          <cell r="B47">
            <v>3124.714875188653</v>
          </cell>
          <cell r="C47">
            <v>3152.3290620431321</v>
          </cell>
          <cell r="D47">
            <v>12.462377539288102</v>
          </cell>
          <cell r="E47">
            <v>1.9657226924455748</v>
          </cell>
          <cell r="F47">
            <v>2.5549780048649557</v>
          </cell>
          <cell r="G47">
            <v>3.0401392343612357</v>
          </cell>
          <cell r="H47">
            <v>437.67264035457373</v>
          </cell>
          <cell r="I47">
            <v>6.9461486829478615E-3</v>
          </cell>
          <cell r="J47">
            <v>2.2848126837214803E-3</v>
          </cell>
          <cell r="K47">
            <v>1.7959686908331917E-3</v>
          </cell>
          <cell r="L47">
            <v>597.17740927429372</v>
          </cell>
          <cell r="M47">
            <v>3.0074291282931149E-6</v>
          </cell>
          <cell r="N47">
            <v>1.6745445215898495E-3</v>
          </cell>
        </row>
        <row r="48">
          <cell r="A48">
            <v>14.441816864780543</v>
          </cell>
          <cell r="B48">
            <v>3124.714875188653</v>
          </cell>
          <cell r="C48">
            <v>3152.3290620431321</v>
          </cell>
          <cell r="D48">
            <v>14.441816864780543</v>
          </cell>
          <cell r="E48">
            <v>1.9657226924455748</v>
          </cell>
          <cell r="F48">
            <v>2.5549780048649557</v>
          </cell>
          <cell r="G48">
            <v>3.5912972229540978</v>
          </cell>
          <cell r="H48">
            <v>453.68636186133523</v>
          </cell>
          <cell r="I48">
            <v>7.9158148114043207E-3</v>
          </cell>
          <cell r="J48">
            <v>2.2041658821246209E-3</v>
          </cell>
          <cell r="K48">
            <v>1.8187839098982215E-3</v>
          </cell>
          <cell r="L48">
            <v>597.79333268997482</v>
          </cell>
          <cell r="M48">
            <v>3.0424162413454084E-6</v>
          </cell>
          <cell r="N48">
            <v>1.6762716220939228E-3</v>
          </cell>
        </row>
        <row r="49">
          <cell r="A49">
            <v>14.441816864780543</v>
          </cell>
          <cell r="B49">
            <v>3150.8995858700882</v>
          </cell>
          <cell r="C49">
            <v>3121.3639038036235</v>
          </cell>
          <cell r="D49">
            <v>14.441816864780543</v>
          </cell>
          <cell r="E49">
            <v>2.4535235433861082</v>
          </cell>
          <cell r="F49">
            <v>1.9036389647813561</v>
          </cell>
          <cell r="G49">
            <v>3.8398915638332234</v>
          </cell>
          <cell r="H49">
            <v>448.82988451481339</v>
          </cell>
          <cell r="I49">
            <v>8.5553384396053738E-3</v>
          </cell>
          <cell r="J49">
            <v>2.2280156346563317E-3</v>
          </cell>
          <cell r="K49">
            <v>1.8812705087289804E-3</v>
          </cell>
          <cell r="L49">
            <v>598.36728206498447</v>
          </cell>
          <cell r="M49">
            <v>3.1440541296707138E-6</v>
          </cell>
          <cell r="N49">
            <v>1.6778810051195365E-3</v>
          </cell>
        </row>
        <row r="50">
          <cell r="A50">
            <v>16.49521570465803</v>
          </cell>
          <cell r="B50">
            <v>3150.8995858700882</v>
          </cell>
          <cell r="C50">
            <v>3121.3639038036235</v>
          </cell>
          <cell r="D50">
            <v>16.49521570465803</v>
          </cell>
          <cell r="E50">
            <v>2.4535235433861082</v>
          </cell>
          <cell r="F50">
            <v>1.9036389647813561</v>
          </cell>
          <cell r="G50">
            <v>3.3924893172899457</v>
          </cell>
          <cell r="H50">
            <v>429.23243756348705</v>
          </cell>
          <cell r="I50">
            <v>7.9036182273343886E-3</v>
          </cell>
          <cell r="J50">
            <v>2.3297400487168251E-3</v>
          </cell>
          <cell r="K50">
            <v>1.9791701301017698E-3</v>
          </cell>
          <cell r="L50">
            <v>598.86014370914222</v>
          </cell>
          <cell r="M50">
            <v>3.3054163411328898E-6</v>
          </cell>
          <cell r="N50">
            <v>1.6792629939046157E-3</v>
          </cell>
        </row>
        <row r="51">
          <cell r="A51">
            <v>16.49521570465803</v>
          </cell>
          <cell r="B51">
            <v>2932.3898923432125</v>
          </cell>
          <cell r="C51">
            <v>2963.9824772111888</v>
          </cell>
          <cell r="D51">
            <v>16.49521570465803</v>
          </cell>
          <cell r="E51">
            <v>1.7513135313391364</v>
          </cell>
          <cell r="F51">
            <v>2.211523143399122</v>
          </cell>
          <cell r="G51">
            <v>3.9067162781939504</v>
          </cell>
          <cell r="H51">
            <v>436.08454841603935</v>
          </cell>
          <cell r="I51">
            <v>8.9586211948670356E-3</v>
          </cell>
          <cell r="J51">
            <v>2.2931333009441239E-3</v>
          </cell>
          <cell r="K51">
            <v>2.1058110785223388E-3</v>
          </cell>
          <cell r="L51">
            <v>599.23832992553446</v>
          </cell>
          <cell r="M51">
            <v>3.5155063108417079E-6</v>
          </cell>
          <cell r="N51">
            <v>1.680323408224342E-3</v>
          </cell>
        </row>
        <row r="52">
          <cell r="A52">
            <v>18.670070680757483</v>
          </cell>
          <cell r="B52">
            <v>2932.3898923432125</v>
          </cell>
          <cell r="C52">
            <v>2963.9824772111888</v>
          </cell>
          <cell r="D52">
            <v>18.670070680757483</v>
          </cell>
          <cell r="E52">
            <v>1.7513135313391364</v>
          </cell>
          <cell r="F52">
            <v>2.211523143399122</v>
          </cell>
          <cell r="G52">
            <v>3.7331265857390958</v>
          </cell>
          <cell r="H52">
            <v>423.60473818468643</v>
          </cell>
          <cell r="I52">
            <v>8.8127592758688606E-3</v>
          </cell>
          <cell r="J52">
            <v>2.3606912526176996E-3</v>
          </cell>
          <cell r="K52">
            <v>2.2525629851177808E-3</v>
          </cell>
          <cell r="L52">
            <v>599.47606795589604</v>
          </cell>
          <cell r="M52">
            <v>3.7600067586622834E-6</v>
          </cell>
          <cell r="N52">
            <v>1.680989982615992E-3</v>
          </cell>
        </row>
        <row r="53">
          <cell r="A53">
            <v>18.670070680757483</v>
          </cell>
          <cell r="B53">
            <v>2700.7941436286278</v>
          </cell>
          <cell r="C53">
            <v>2676.2248273309447</v>
          </cell>
          <cell r="D53">
            <v>18.670070680757483</v>
          </cell>
          <cell r="E53">
            <v>2.3206459867135312</v>
          </cell>
          <cell r="F53">
            <v>1.7642863035161982</v>
          </cell>
          <cell r="G53">
            <v>3.4892808717371482</v>
          </cell>
          <cell r="H53">
            <v>416.36898880890078</v>
          </cell>
          <cell r="I53">
            <v>8.3802611758355752E-3</v>
          </cell>
          <cell r="J53">
            <v>2.4017158503102788E-3</v>
          </cell>
          <cell r="K53">
            <v>2.4094249528439963E-3</v>
          </cell>
          <cell r="L53">
            <v>599.55715635099011</v>
          </cell>
          <cell r="M53">
            <v>4.0222553879157007E-6</v>
          </cell>
          <cell r="N53">
            <v>1.6812172911493835E-3</v>
          </cell>
        </row>
        <row r="54">
          <cell r="A54">
            <v>21.042150685121889</v>
          </cell>
          <cell r="B54">
            <v>2700.7941436286278</v>
          </cell>
          <cell r="C54">
            <v>2676.2248273309447</v>
          </cell>
          <cell r="D54">
            <v>21.042150685121889</v>
          </cell>
          <cell r="E54">
            <v>2.3206459867135312</v>
          </cell>
          <cell r="F54">
            <v>1.7642863035161982</v>
          </cell>
          <cell r="G54">
            <v>3.0919284760322188</v>
          </cell>
          <cell r="H54">
            <v>395.51318699347911</v>
          </cell>
          <cell r="I54">
            <v>7.817510459096769E-3</v>
          </cell>
          <cell r="J54">
            <v>2.5283607042323147E-3</v>
          </cell>
        </row>
        <row r="55">
          <cell r="A55">
            <v>21.042150685121889</v>
          </cell>
          <cell r="B55">
            <v>2495.1177082187419</v>
          </cell>
          <cell r="C55">
            <v>2517.6911566752465</v>
          </cell>
          <cell r="D55">
            <v>21.042150685121889</v>
          </cell>
          <cell r="E55">
            <v>1.7796736221179006</v>
          </cell>
          <cell r="F55">
            <v>2.4407091554513634</v>
          </cell>
          <cell r="G55">
            <v>3.8027151675220789</v>
          </cell>
          <cell r="H55">
            <v>407.24787241817359</v>
          </cell>
          <cell r="I55">
            <v>9.3375936992430592E-3</v>
          </cell>
          <cell r="J55">
            <v>2.4555069964200373E-3</v>
          </cell>
          <cell r="K55">
            <v>4.037610648479838E-3</v>
          </cell>
          <cell r="L55">
            <v>626.35004286526896</v>
          </cell>
          <cell r="M55">
            <v>6.4525057304848542E-6</v>
          </cell>
          <cell r="N55">
            <v>1.6099370313608376E-3</v>
          </cell>
        </row>
        <row r="56">
          <cell r="A56">
            <v>23.104210475872677</v>
          </cell>
          <cell r="B56">
            <v>2495.1177082187419</v>
          </cell>
          <cell r="C56">
            <v>2517.6911566752465</v>
          </cell>
          <cell r="D56">
            <v>23.104210475872677</v>
          </cell>
          <cell r="E56">
            <v>1.7796736221179006</v>
          </cell>
          <cell r="F56">
            <v>2.4407091554513634</v>
          </cell>
          <cell r="G56">
            <v>3.7089045937826075</v>
          </cell>
          <cell r="H56">
            <v>401.00164145580743</v>
          </cell>
          <cell r="I56">
            <v>9.2491007775372131E-3</v>
          </cell>
          <cell r="J56">
            <v>2.4937553780816765E-3</v>
          </cell>
          <cell r="K56">
            <v>4.1140911767975795E-3</v>
          </cell>
          <cell r="L56">
            <v>626.26113302897534</v>
          </cell>
          <cell r="M56">
            <v>6.5758273980467446E-6</v>
          </cell>
          <cell r="N56">
            <v>1.6097084444153123E-3</v>
          </cell>
        </row>
        <row r="57">
          <cell r="A57">
            <v>23.104210475872677</v>
          </cell>
          <cell r="B57">
            <v>2277.7710077384186</v>
          </cell>
          <cell r="C57">
            <v>2253.1288656504253</v>
          </cell>
          <cell r="D57">
            <v>23.104210475872677</v>
          </cell>
          <cell r="E57">
            <v>2.5208767151403682</v>
          </cell>
          <cell r="F57">
            <v>1.853400418630089</v>
          </cell>
          <cell r="G57">
            <v>3.3028296102872559</v>
          </cell>
          <cell r="H57">
            <v>390.36145325896285</v>
          </cell>
          <cell r="I57">
            <v>8.4609522346874334E-3</v>
          </cell>
          <cell r="J57">
            <v>2.561728346001949E-3</v>
          </cell>
          <cell r="K57">
            <v>4.1843456988935601E-3</v>
          </cell>
          <cell r="L57">
            <v>626.00046257764598</v>
          </cell>
          <cell r="M57">
            <v>6.6905308482997648E-6</v>
          </cell>
          <cell r="N57">
            <v>1.6090383770063601E-3</v>
          </cell>
        </row>
        <row r="58">
          <cell r="A58">
            <v>24.98422383609682</v>
          </cell>
          <cell r="B58">
            <v>2277.7710077384186</v>
          </cell>
          <cell r="C58">
            <v>2253.1288656504253</v>
          </cell>
          <cell r="D58">
            <v>24.98422383609682</v>
          </cell>
          <cell r="E58">
            <v>2.5208767151403682</v>
          </cell>
          <cell r="F58">
            <v>1.853400418630089</v>
          </cell>
          <cell r="G58">
            <v>3.7060311837936872</v>
          </cell>
          <cell r="H58">
            <v>393.25259418713591</v>
          </cell>
          <cell r="I58">
            <v>9.4240476441208396E-3</v>
          </cell>
          <cell r="J58">
            <v>2.5428948588807859E-3</v>
          </cell>
          <cell r="K58">
            <v>4.2435864865626449E-3</v>
          </cell>
          <cell r="L58">
            <v>625.58579576666023</v>
          </cell>
          <cell r="M58">
            <v>6.7887992329099064E-6</v>
          </cell>
          <cell r="N58">
            <v>1.6079724931074514E-3</v>
          </cell>
        </row>
        <row r="59">
          <cell r="A59">
            <v>24.98422383609682</v>
          </cell>
          <cell r="B59">
            <v>2098.5470699093157</v>
          </cell>
          <cell r="C59">
            <v>2131.3343483636427</v>
          </cell>
          <cell r="D59">
            <v>24.98422383609682</v>
          </cell>
          <cell r="E59">
            <v>2.2669548495749252</v>
          </cell>
          <cell r="F59">
            <v>3.7982111973476611</v>
          </cell>
          <cell r="G59">
            <v>3.4653033776800197</v>
          </cell>
          <cell r="H59">
            <v>386.68007507858545</v>
          </cell>
          <cell r="I59">
            <v>8.9616807304481929E-3</v>
          </cell>
          <cell r="J59">
            <v>2.586117217952771E-3</v>
          </cell>
          <cell r="K59">
            <v>4.2877763791843385E-3</v>
          </cell>
          <cell r="L59">
            <v>625.04539144580406</v>
          </cell>
          <cell r="M59">
            <v>6.863935725784917E-6</v>
          </cell>
          <cell r="N59">
            <v>1.606583430923985E-3</v>
          </cell>
        </row>
        <row r="60">
          <cell r="A60">
            <v>26.577218938360726</v>
          </cell>
          <cell r="B60">
            <v>2098.5470699093157</v>
          </cell>
          <cell r="C60">
            <v>2131.3343483636427</v>
          </cell>
          <cell r="D60">
            <v>26.577218938360726</v>
          </cell>
          <cell r="E60">
            <v>2.2669548495749252</v>
          </cell>
          <cell r="F60">
            <v>3.7982111973476611</v>
          </cell>
          <cell r="G60">
            <v>3.4252745213464073</v>
          </cell>
          <cell r="H60">
            <v>386.40685465356916</v>
          </cell>
          <cell r="I60">
            <v>8.8644248415761604E-3</v>
          </cell>
          <cell r="J60">
            <v>2.5879458088199398E-3</v>
          </cell>
          <cell r="K60">
            <v>4.3139039094683539E-3</v>
          </cell>
          <cell r="L60">
            <v>624.41607726590962</v>
          </cell>
          <cell r="M60">
            <v>6.9108199005744321E-6</v>
          </cell>
          <cell r="N60">
            <v>1.6049658527210516E-3</v>
          </cell>
        </row>
        <row r="61">
          <cell r="A61">
            <v>26.577218938360726</v>
          </cell>
          <cell r="B61">
            <v>2006.9787873804346</v>
          </cell>
          <cell r="C61">
            <v>1991.579002217087</v>
          </cell>
          <cell r="D61">
            <v>26.577218938360726</v>
          </cell>
          <cell r="E61">
            <v>3.4986170985720038</v>
          </cell>
          <cell r="F61">
            <v>2.4738241404293322</v>
          </cell>
          <cell r="G61">
            <v>3.6234436325127555</v>
          </cell>
          <cell r="H61">
            <v>385.99828860314562</v>
          </cell>
          <cell r="I61">
            <v>9.3872012894806057E-3</v>
          </cell>
          <cell r="J61">
            <v>2.590685061373743E-3</v>
          </cell>
          <cell r="K61">
            <v>4.3201885299148403E-3</v>
          </cell>
          <cell r="L61">
            <v>623.7407399360327</v>
          </cell>
          <cell r="M61">
            <v>6.9262566791636579E-6</v>
          </cell>
          <cell r="N61">
            <v>1.6032299937483569E-3</v>
          </cell>
        </row>
        <row r="62">
          <cell r="A62">
            <v>29.080483570270459</v>
          </cell>
          <cell r="B62">
            <v>2006.9787873804346</v>
          </cell>
          <cell r="C62">
            <v>1991.579002217087</v>
          </cell>
          <cell r="D62">
            <v>29.080483570270459</v>
          </cell>
          <cell r="E62">
            <v>3.4986170985720038</v>
          </cell>
          <cell r="F62">
            <v>2.4738241404293322</v>
          </cell>
          <cell r="G62">
            <v>3.4384954834265722</v>
          </cell>
          <cell r="H62">
            <v>377.20752073967213</v>
          </cell>
          <cell r="I62">
            <v>9.115659933513447E-3</v>
          </cell>
          <cell r="J62">
            <v>2.6510606099239072E-3</v>
          </cell>
          <cell r="K62">
            <v>4.3062019541491624E-3</v>
          </cell>
          <cell r="L62">
            <v>623.0654025659428</v>
          </cell>
          <cell r="M62">
            <v>6.9091940709042616E-6</v>
          </cell>
          <cell r="N62">
            <v>1.601494149892283E-3</v>
          </cell>
        </row>
        <row r="63">
          <cell r="A63">
            <v>29.080483570270459</v>
          </cell>
          <cell r="B63">
            <v>1720.3746595182095</v>
          </cell>
          <cell r="C63">
            <v>1739.6797429905962</v>
          </cell>
          <cell r="D63">
            <v>29.080483570270459</v>
          </cell>
          <cell r="E63">
            <v>2.9431613510093584</v>
          </cell>
          <cell r="F63">
            <v>3.7478498253769601</v>
          </cell>
          <cell r="G63">
            <v>3.4579859417715864</v>
          </cell>
          <cell r="H63">
            <v>376.32801196315296</v>
          </cell>
          <cell r="I63">
            <v>9.1887551068352696E-3</v>
          </cell>
          <cell r="J63">
            <v>2.6572563514031264E-3</v>
          </cell>
          <cell r="K63">
            <v>4.2728973439221767E-3</v>
          </cell>
          <cell r="L63">
            <v>622.43608826814989</v>
          </cell>
          <cell r="M63">
            <v>6.8607948640179753E-6</v>
          </cell>
          <cell r="N63">
            <v>1.5998766160090399E-3</v>
          </cell>
        </row>
        <row r="64">
          <cell r="A64">
            <v>32.589567939340256</v>
          </cell>
          <cell r="B64">
            <v>1720.3746595182095</v>
          </cell>
          <cell r="C64">
            <v>1739.6797429905962</v>
          </cell>
          <cell r="D64">
            <v>32.589567939340256</v>
          </cell>
          <cell r="E64">
            <v>2.9431613510093584</v>
          </cell>
          <cell r="F64">
            <v>3.7478498253769601</v>
          </cell>
          <cell r="G64">
            <v>3.2184365792894973</v>
          </cell>
          <cell r="H64">
            <v>372.76626004372139</v>
          </cell>
          <cell r="I64">
            <v>8.6339267371247867E-3</v>
          </cell>
          <cell r="J64">
            <v>2.6826462241585679E-3</v>
          </cell>
          <cell r="K64">
            <v>4.2225443527307326E-3</v>
          </cell>
          <cell r="L64">
            <v>621.89568375974409</v>
          </cell>
          <cell r="M64">
            <v>6.7843573835236365E-6</v>
          </cell>
          <cell r="N64">
            <v>1.5984876243280203E-3</v>
          </cell>
        </row>
        <row r="65">
          <cell r="A65">
            <v>32.589567939340256</v>
          </cell>
          <cell r="B65">
            <v>1507.2225747547923</v>
          </cell>
          <cell r="C65">
            <v>1491.8713917856012</v>
          </cell>
          <cell r="D65">
            <v>32.589567939340256</v>
          </cell>
          <cell r="E65">
            <v>4.5041967914501511</v>
          </cell>
          <cell r="F65">
            <v>3.2217865558739742</v>
          </cell>
          <cell r="G65">
            <v>3.4766125984946163</v>
          </cell>
          <cell r="H65">
            <v>386.08531670479852</v>
          </cell>
          <cell r="I65">
            <v>9.0047780841995603E-3</v>
          </cell>
          <cell r="J65">
            <v>2.5901010909580944E-3</v>
          </cell>
          <cell r="K65">
            <v>4.1585744527270563E-3</v>
          </cell>
          <cell r="L65">
            <v>621.48101670433914</v>
          </cell>
          <cell r="M65">
            <v>6.6850907159024281E-6</v>
          </cell>
          <cell r="N65">
            <v>1.5974218323096907E-3</v>
          </cell>
        </row>
        <row r="66">
          <cell r="A66">
            <v>36.018099717513635</v>
          </cell>
          <cell r="B66">
            <v>1507.2225747547923</v>
          </cell>
          <cell r="C66">
            <v>1491.8713917856012</v>
          </cell>
          <cell r="D66">
            <v>36.018099717513635</v>
          </cell>
          <cell r="E66">
            <v>4.5041967914501511</v>
          </cell>
          <cell r="F66">
            <v>3.2217865558739742</v>
          </cell>
          <cell r="G66">
            <v>3.1716186841828073</v>
          </cell>
          <cell r="H66">
            <v>370.48827395557407</v>
          </cell>
          <cell r="I66">
            <v>8.5606452542223294E-3</v>
          </cell>
          <cell r="J66">
            <v>2.6991407563951991E-3</v>
          </cell>
          <cell r="K66">
            <v>4.0853470856294866E-3</v>
          </cell>
          <cell r="L66">
            <v>621.22034596837739</v>
          </cell>
          <cell r="M66">
            <v>6.5697597185645322E-6</v>
          </cell>
          <cell r="N66">
            <v>1.5967518718979425E-3</v>
          </cell>
        </row>
        <row r="67">
          <cell r="A67">
            <v>36.018099717513635</v>
          </cell>
          <cell r="B67">
            <v>1201.9144094045723</v>
          </cell>
          <cell r="C67">
            <v>1218.775347830328</v>
          </cell>
          <cell r="D67">
            <v>36.018099717513635</v>
          </cell>
          <cell r="E67">
            <v>3.5929160013060133</v>
          </cell>
          <cell r="F67">
            <v>5.2298244597908052</v>
          </cell>
          <cell r="G67">
            <v>2.7318157090706392</v>
          </cell>
          <cell r="H67">
            <v>362.42031218878259</v>
          </cell>
          <cell r="I67">
            <v>7.5377003363091095E-3</v>
          </cell>
          <cell r="J67">
            <v>2.759227246289402E-3</v>
          </cell>
          <cell r="K67">
            <v>4.0078525740589888E-3</v>
          </cell>
          <cell r="L67">
            <v>621.13143582663577</v>
          </cell>
          <cell r="M67">
            <v>6.4462240061284418E-6</v>
          </cell>
          <cell r="N67">
            <v>1.5965233997745657E-3</v>
          </cell>
        </row>
        <row r="68">
          <cell r="A68">
            <v>39.252770846384031</v>
          </cell>
          <cell r="B68">
            <v>1201.9144094045723</v>
          </cell>
          <cell r="C68">
            <v>1218.775347830328</v>
          </cell>
          <cell r="D68">
            <v>39.252770846384031</v>
          </cell>
          <cell r="E68">
            <v>3.5929160013060133</v>
          </cell>
          <cell r="F68">
            <v>5.2298244597908052</v>
          </cell>
          <cell r="G68">
            <v>3.4487930693041347</v>
          </cell>
          <cell r="H68">
            <v>369.30271567823098</v>
          </cell>
          <cell r="I68">
            <v>9.3386615448260782E-3</v>
          </cell>
          <cell r="J68">
            <v>2.7078057039561228E-3</v>
          </cell>
          <cell r="K68">
            <v>3.93137203939708E-3</v>
          </cell>
          <cell r="L68">
            <v>621.22034535660316</v>
          </cell>
          <cell r="M68">
            <v>6.3229023308271267E-6</v>
          </cell>
          <cell r="N68">
            <v>1.59675198593273E-3</v>
          </cell>
        </row>
        <row r="69">
          <cell r="A69">
            <v>39.252770846384031</v>
          </cell>
          <cell r="B69">
            <v>966.78486817158569</v>
          </cell>
          <cell r="C69">
            <v>945.63205786135632</v>
          </cell>
          <cell r="D69">
            <v>39.252770846384031</v>
          </cell>
          <cell r="E69">
            <v>5.0422974343871232</v>
          </cell>
          <cell r="F69">
            <v>3.0592890987941885</v>
          </cell>
          <cell r="G69">
            <v>3.3254781476391768</v>
          </cell>
          <cell r="H69">
            <v>370.60705427009242</v>
          </cell>
          <cell r="I69">
            <v>8.9730567978223708E-3</v>
          </cell>
          <cell r="J69">
            <v>2.6982756762941062E-3</v>
          </cell>
          <cell r="K69">
            <v>3.8611175021944681E-3</v>
          </cell>
          <cell r="L69">
            <v>621.48101552248204</v>
          </cell>
          <cell r="M69">
            <v>6.2081988586207201E-6</v>
          </cell>
          <cell r="N69">
            <v>1.5974220526079853E-3</v>
          </cell>
        </row>
        <row r="70">
          <cell r="A70">
            <v>41.129674059503188</v>
          </cell>
          <cell r="B70">
            <v>966.78486817158569</v>
          </cell>
          <cell r="C70">
            <v>945.63205786135632</v>
          </cell>
          <cell r="D70">
            <v>41.129674059503188</v>
          </cell>
          <cell r="E70">
            <v>5.0422974343871232</v>
          </cell>
          <cell r="F70">
            <v>3.0592890987941885</v>
          </cell>
          <cell r="G70">
            <v>3.2389256829836537</v>
          </cell>
          <cell r="H70">
            <v>365.34294152179672</v>
          </cell>
          <cell r="I70">
            <v>8.8654393307620975E-3</v>
          </cell>
          <cell r="J70">
            <v>2.7371542908003303E-3</v>
          </cell>
          <cell r="K70">
            <v>3.8018766916857803E-3</v>
          </cell>
          <cell r="L70">
            <v>621.89568208834578</v>
          </cell>
          <cell r="M70">
            <v>6.1099304393393186E-6</v>
          </cell>
          <cell r="N70">
            <v>1.5984879358768617E-3</v>
          </cell>
        </row>
        <row r="71">
          <cell r="A71">
            <v>41.129674059503188</v>
          </cell>
          <cell r="B71">
            <v>866.77034520024768</v>
          </cell>
          <cell r="C71">
            <v>888.91606532614492</v>
          </cell>
          <cell r="D71">
            <v>41.129674059503188</v>
          </cell>
          <cell r="E71">
            <v>3.5868679665552783</v>
          </cell>
          <cell r="F71">
            <v>8.9754118183304126</v>
          </cell>
          <cell r="G71">
            <v>2.8728913922966282</v>
          </cell>
          <cell r="H71">
            <v>358.4540197421947</v>
          </cell>
          <cell r="I71">
            <v>8.0146719915788721E-3</v>
          </cell>
          <cell r="J71">
            <v>2.7897580859023827E-3</v>
          </cell>
          <cell r="K71">
            <v>3.7576867700479929E-3</v>
          </cell>
          <cell r="L71">
            <v>622.43608622111321</v>
          </cell>
          <cell r="M71">
            <v>6.0347939014379601E-6</v>
          </cell>
          <cell r="N71">
            <v>1.5998769975768957E-3</v>
          </cell>
        </row>
        <row r="72">
          <cell r="A72">
            <v>43.030206140043916</v>
          </cell>
          <cell r="B72">
            <v>866.77034520024768</v>
          </cell>
          <cell r="C72">
            <v>888.91606532614492</v>
          </cell>
          <cell r="D72">
            <v>43.030206140043916</v>
          </cell>
          <cell r="E72">
            <v>3.5868679665552783</v>
          </cell>
          <cell r="F72">
            <v>8.9754118183304126</v>
          </cell>
          <cell r="G72">
            <v>3.1321767747949618</v>
          </cell>
          <cell r="H72">
            <v>367.22849352577958</v>
          </cell>
          <cell r="I72">
            <v>8.5292313369335054E-3</v>
          </cell>
          <cell r="J72">
            <v>2.7231002431182525E-3</v>
          </cell>
          <cell r="K72">
            <v>3.7315592065487908E-3</v>
          </cell>
          <cell r="L72">
            <v>623.06540028277004</v>
          </cell>
          <cell r="M72">
            <v>5.9879096743354818E-6</v>
          </cell>
          <cell r="N72">
            <v>1.6014945754759418E-3</v>
          </cell>
        </row>
        <row r="73">
          <cell r="A73">
            <v>43.030206140043916</v>
          </cell>
          <cell r="B73">
            <v>762.98116919140466</v>
          </cell>
          <cell r="C73">
            <v>742.25873972105524</v>
          </cell>
          <cell r="D73">
            <v>43.030206140043916</v>
          </cell>
          <cell r="E73">
            <v>6.2572988267666343</v>
          </cell>
          <cell r="F73">
            <v>2.8379093676040803</v>
          </cell>
          <cell r="G73">
            <v>3.1572167297424443</v>
          </cell>
          <cell r="H73">
            <v>359.21441986589633</v>
          </cell>
          <cell r="I73">
            <v>8.7892260308511886E-3</v>
          </cell>
          <cell r="J73">
            <v>2.7838526091834648E-3</v>
          </cell>
          <cell r="K73">
            <v>3.7252745509515845E-3</v>
          </cell>
          <cell r="L73">
            <v>623.74073757231827</v>
          </cell>
          <cell r="M73">
            <v>5.972472839711718E-6</v>
          </cell>
          <cell r="N73">
            <v>1.603230434345004E-3</v>
          </cell>
        </row>
        <row r="74">
          <cell r="A74">
            <v>44.959898762126727</v>
          </cell>
          <cell r="B74">
            <v>762.98116919140466</v>
          </cell>
          <cell r="C74">
            <v>742.25873972105524</v>
          </cell>
          <cell r="D74">
            <v>44.959898762126727</v>
          </cell>
          <cell r="E74">
            <v>6.2572988267666343</v>
          </cell>
          <cell r="F74">
            <v>2.8379093676040803</v>
          </cell>
          <cell r="G74">
            <v>2.852449889663514</v>
          </cell>
          <cell r="H74">
            <v>354.05231465045949</v>
          </cell>
          <cell r="I74">
            <v>8.0565774368107548E-3</v>
          </cell>
          <cell r="J74">
            <v>2.8244413568860767E-3</v>
          </cell>
          <cell r="K74">
            <v>3.739261092026473E-3</v>
          </cell>
          <cell r="L74">
            <v>624.41607498273663</v>
          </cell>
          <cell r="M74">
            <v>5.9895353920336616E-6</v>
          </cell>
          <cell r="N74">
            <v>1.604966278304762E-3</v>
          </cell>
        </row>
        <row r="75">
          <cell r="A75">
            <v>44.959898762126727</v>
          </cell>
          <cell r="B75">
            <v>660.21794019356071</v>
          </cell>
          <cell r="C75">
            <v>681.85042666160894</v>
          </cell>
          <cell r="D75">
            <v>44.959898762126727</v>
          </cell>
          <cell r="E75">
            <v>3.368733638084052</v>
          </cell>
          <cell r="F75">
            <v>7.352924669075346</v>
          </cell>
          <cell r="G75">
            <v>2.1028554808646618</v>
          </cell>
          <cell r="H75">
            <v>359.18675033761946</v>
          </cell>
          <cell r="I75">
            <v>5.8544906761958003E-3</v>
          </cell>
          <cell r="J75">
            <v>2.7840670599905059E-3</v>
          </cell>
          <cell r="K75">
            <v>3.7725656703867182E-3</v>
          </cell>
          <cell r="L75">
            <v>625.04538939876693</v>
          </cell>
          <cell r="M75">
            <v>6.0379345468916233E-6</v>
          </cell>
          <cell r="N75">
            <v>1.6065838124919407E-3</v>
          </cell>
        </row>
        <row r="76">
          <cell r="A76">
            <v>46.900439702101728</v>
          </cell>
          <cell r="B76">
            <v>660.21794019356071</v>
          </cell>
          <cell r="C76">
            <v>681.85042666160894</v>
          </cell>
          <cell r="D76">
            <v>46.900439702101728</v>
          </cell>
          <cell r="E76">
            <v>3.368733638084052</v>
          </cell>
          <cell r="F76">
            <v>7.352924669075346</v>
          </cell>
          <cell r="K76">
            <v>3.8229186347071347E-3</v>
          </cell>
          <cell r="L76">
            <v>625.58579409526112</v>
          </cell>
          <cell r="M76">
            <v>6.1143719828124101E-6</v>
          </cell>
          <cell r="N76">
            <v>1.6079728046564342E-3</v>
          </cell>
        </row>
        <row r="77">
          <cell r="A77">
            <v>46.900439702101728</v>
          </cell>
          <cell r="B77">
            <v>576.65158742153972</v>
          </cell>
          <cell r="C77">
            <v>557.49160192298973</v>
          </cell>
          <cell r="D77">
            <v>46.900439702101728</v>
          </cell>
          <cell r="E77">
            <v>9.0376171212108041</v>
          </cell>
          <cell r="F77">
            <v>3.503708527142805</v>
          </cell>
          <cell r="K77">
            <v>3.8868885146667136E-3</v>
          </cell>
          <cell r="L77">
            <v>626.00046139578797</v>
          </cell>
          <cell r="M77">
            <v>6.2136386163524517E-6</v>
          </cell>
          <cell r="N77">
            <v>1.6090385973048277E-3</v>
          </cell>
        </row>
        <row r="78">
          <cell r="A78">
            <v>48.870528585599956</v>
          </cell>
          <cell r="B78">
            <v>576.65158742153972</v>
          </cell>
          <cell r="C78">
            <v>557.49160192298973</v>
          </cell>
          <cell r="D78">
            <v>48.870528585599956</v>
          </cell>
          <cell r="E78">
            <v>9.0376171212108041</v>
          </cell>
          <cell r="F78">
            <v>3.503708527142805</v>
          </cell>
          <cell r="K78">
            <v>3.9601158699130879E-3</v>
          </cell>
          <cell r="L78">
            <v>626.26113241720009</v>
          </cell>
          <cell r="M78">
            <v>6.3289695924241413E-6</v>
          </cell>
          <cell r="N78">
            <v>1.6097085584502928E-3</v>
          </cell>
        </row>
        <row r="79">
          <cell r="A79">
            <v>48.870528585599956</v>
          </cell>
          <cell r="B79">
            <v>490.962055689328</v>
          </cell>
          <cell r="C79">
            <v>511.41706065031082</v>
          </cell>
          <cell r="D79">
            <v>48.870528585599956</v>
          </cell>
          <cell r="E79">
            <v>3.3561646933964489</v>
          </cell>
          <cell r="F79">
            <v>7.4296195980251092</v>
          </cell>
          <cell r="K79">
            <v>4.0376103786329293E-3</v>
          </cell>
          <cell r="L79">
            <v>626.35004286526782</v>
          </cell>
          <cell r="M79">
            <v>6.4525052978582397E-6</v>
          </cell>
          <cell r="N79">
            <v>1.6099370313610376E-3</v>
          </cell>
        </row>
        <row r="80">
          <cell r="A80">
            <v>50.855142315779638</v>
          </cell>
          <cell r="B80">
            <v>490.962055689328</v>
          </cell>
          <cell r="C80">
            <v>511.41706065031082</v>
          </cell>
          <cell r="D80">
            <v>50.855142315779638</v>
          </cell>
          <cell r="E80">
            <v>3.3561646933964489</v>
          </cell>
          <cell r="F80">
            <v>7.4296195980251092</v>
          </cell>
        </row>
        <row r="81">
          <cell r="A81">
            <v>50.855142315779638</v>
          </cell>
          <cell r="B81">
            <v>457.78773983002918</v>
          </cell>
          <cell r="C81">
            <v>440.77245277784141</v>
          </cell>
          <cell r="D81">
            <v>50.855142315779638</v>
          </cell>
          <cell r="E81">
            <v>10.563090699712989</v>
          </cell>
          <cell r="F81">
            <v>3.4794902718443814</v>
          </cell>
          <cell r="K81">
            <v>4.5233780159289376E-3</v>
          </cell>
          <cell r="L81">
            <v>749.5302786862319</v>
          </cell>
          <cell r="M81">
            <v>6.0376302705885036E-6</v>
          </cell>
          <cell r="N81">
            <v>1.3440910681316704E-3</v>
          </cell>
        </row>
        <row r="82">
          <cell r="A82">
            <v>52.831960524424339</v>
          </cell>
          <cell r="B82">
            <v>457.78773983002918</v>
          </cell>
          <cell r="C82">
            <v>440.77245277784141</v>
          </cell>
          <cell r="D82">
            <v>52.831960524424339</v>
          </cell>
          <cell r="E82">
            <v>10.563090699712989</v>
          </cell>
          <cell r="F82">
            <v>3.4794902718443814</v>
          </cell>
          <cell r="K82">
            <v>4.6601788336887908E-3</v>
          </cell>
          <cell r="L82">
            <v>749.43583666457459</v>
          </cell>
          <cell r="M82">
            <v>6.221494997503944E-6</v>
          </cell>
          <cell r="N82">
            <v>1.3439216603096326E-3</v>
          </cell>
        </row>
        <row r="83">
          <cell r="A83">
            <v>52.831960524424339</v>
          </cell>
          <cell r="B83">
            <v>378.63729175636655</v>
          </cell>
          <cell r="C83">
            <v>400.06740462628414</v>
          </cell>
          <cell r="D83">
            <v>52.831960524424339</v>
          </cell>
          <cell r="E83">
            <v>3.0114782500202013</v>
          </cell>
          <cell r="F83">
            <v>7.6888413529523918</v>
          </cell>
          <cell r="K83">
            <v>4.7865843593662381E-3</v>
          </cell>
          <cell r="L83">
            <v>749.15894666701786</v>
          </cell>
          <cell r="M83">
            <v>6.392737222590113E-6</v>
          </cell>
          <cell r="N83">
            <v>1.3434250820740243E-3</v>
          </cell>
        </row>
        <row r="84">
          <cell r="A84">
            <v>54.779749278877475</v>
          </cell>
          <cell r="B84">
            <v>378.63729175636655</v>
          </cell>
          <cell r="C84">
            <v>400.06740462628414</v>
          </cell>
          <cell r="D84">
            <v>54.779749278877475</v>
          </cell>
          <cell r="E84">
            <v>3.0114782500202013</v>
          </cell>
          <cell r="F84">
            <v>7.6888413529523918</v>
          </cell>
          <cell r="K84">
            <v>4.8939802677546536E-3</v>
          </cell>
          <cell r="L84">
            <v>748.71847828389502</v>
          </cell>
          <cell r="M84">
            <v>6.5396870745491185E-6</v>
          </cell>
          <cell r="N84">
            <v>1.3426351744012519E-3</v>
          </cell>
        </row>
        <row r="85">
          <cell r="A85">
            <v>54.779749278877475</v>
          </cell>
          <cell r="B85">
            <v>360.74708907770105</v>
          </cell>
          <cell r="C85">
            <v>340.09771236648044</v>
          </cell>
          <cell r="D85">
            <v>54.779749278877475</v>
          </cell>
          <cell r="E85">
            <v>9.8323202557632108</v>
          </cell>
          <cell r="F85">
            <v>3.105875004692602</v>
          </cell>
          <cell r="K85">
            <v>4.975047707278836E-3</v>
          </cell>
          <cell r="L85">
            <v>748.14444869898921</v>
          </cell>
          <cell r="M85">
            <v>6.6523301666913282E-6</v>
          </cell>
          <cell r="N85">
            <v>1.3416057681783751E-3</v>
          </cell>
        </row>
        <row r="86">
          <cell r="A86">
            <v>56.717442890306451</v>
          </cell>
          <cell r="B86">
            <v>360.74708907770105</v>
          </cell>
          <cell r="C86">
            <v>340.09771236648044</v>
          </cell>
          <cell r="D86">
            <v>56.717442890306451</v>
          </cell>
          <cell r="E86">
            <v>9.8323202557632108</v>
          </cell>
          <cell r="F86">
            <v>3.105875004692602</v>
          </cell>
          <cell r="K86">
            <v>5.0242620674916787E-3</v>
          </cell>
          <cell r="L86">
            <v>747.47597706865133</v>
          </cell>
          <cell r="M86">
            <v>6.7229900606427682E-6</v>
          </cell>
          <cell r="N86">
            <v>1.3404070157181671E-3</v>
          </cell>
        </row>
        <row r="87">
          <cell r="A87">
            <v>56.717442890306451</v>
          </cell>
          <cell r="B87">
            <v>321.58243759154834</v>
          </cell>
          <cell r="C87">
            <v>342.61174614232982</v>
          </cell>
          <cell r="D87">
            <v>56.717442890306451</v>
          </cell>
          <cell r="E87">
            <v>3.1157260080082323</v>
          </cell>
          <cell r="F87">
            <v>9.3070067157882015</v>
          </cell>
          <cell r="K87">
            <v>5.038269472038193E-3</v>
          </cell>
          <cell r="L87">
            <v>746.75861861670785</v>
          </cell>
          <cell r="M87">
            <v>6.7468514027841944E-6</v>
          </cell>
          <cell r="N87">
            <v>1.3391206099963038E-3</v>
          </cell>
        </row>
        <row r="88">
          <cell r="A88">
            <v>58.636844929203122</v>
          </cell>
          <cell r="B88">
            <v>321.58243759154834</v>
          </cell>
          <cell r="C88">
            <v>342.61174614232982</v>
          </cell>
          <cell r="D88">
            <v>58.636844929203122</v>
          </cell>
          <cell r="E88">
            <v>3.1157260080082323</v>
          </cell>
          <cell r="F88">
            <v>9.3070067157882015</v>
          </cell>
          <cell r="K88">
            <v>5.0161153397209387E-3</v>
          </cell>
          <cell r="L88">
            <v>746.04126012213169</v>
          </cell>
          <cell r="M88">
            <v>6.7222880825482791E-6</v>
          </cell>
          <cell r="N88">
            <v>1.3378342174116739E-3</v>
          </cell>
        </row>
        <row r="89">
          <cell r="A89">
            <v>58.636844929203122</v>
          </cell>
          <cell r="B89">
            <v>308.23851436989219</v>
          </cell>
          <cell r="C89">
            <v>287.21047929068141</v>
          </cell>
          <cell r="D89">
            <v>58.636844929203122</v>
          </cell>
          <cell r="E89">
            <v>9.205845656727929</v>
          </cell>
          <cell r="F89">
            <v>3.4442274571169835</v>
          </cell>
          <cell r="K89">
            <v>4.9593094376124266E-3</v>
          </cell>
          <cell r="L89">
            <v>745.37278836680127</v>
          </cell>
          <cell r="M89">
            <v>6.6509740491356817E-6</v>
          </cell>
          <cell r="N89">
            <v>1.3366355034678862E-3</v>
          </cell>
        </row>
        <row r="90">
          <cell r="A90">
            <v>60.519492757658277</v>
          </cell>
          <cell r="B90">
            <v>308.23851436989219</v>
          </cell>
          <cell r="C90">
            <v>287.21047929068141</v>
          </cell>
          <cell r="D90">
            <v>60.519492757658277</v>
          </cell>
          <cell r="E90">
            <v>9.205845656727929</v>
          </cell>
          <cell r="F90">
            <v>3.4442274571169835</v>
          </cell>
          <cell r="K90">
            <v>4.8717229929536804E-3</v>
          </cell>
          <cell r="L90">
            <v>744.79875858306116</v>
          </cell>
          <cell r="M90">
            <v>6.5377692346761071E-6</v>
          </cell>
          <cell r="N90">
            <v>1.3356061585157865E-3</v>
          </cell>
        </row>
        <row r="91">
          <cell r="A91">
            <v>60.519492757658277</v>
          </cell>
          <cell r="B91">
            <v>261.01208195049628</v>
          </cell>
          <cell r="C91">
            <v>281.21156509838784</v>
          </cell>
          <cell r="D91">
            <v>60.519492757658277</v>
          </cell>
          <cell r="E91">
            <v>3.5181916262450943</v>
          </cell>
          <cell r="F91">
            <v>11.461145856807425</v>
          </cell>
          <cell r="K91">
            <v>4.7593248754910101E-3</v>
          </cell>
          <cell r="L91">
            <v>744.35828994081248</v>
          </cell>
          <cell r="M91">
            <v>6.3903883579801779E-6</v>
          </cell>
          <cell r="N91">
            <v>1.3348163306926473E-3</v>
          </cell>
        </row>
        <row r="92">
          <cell r="A92">
            <v>62.419974278663929</v>
          </cell>
          <cell r="B92">
            <v>261.01208195049628</v>
          </cell>
          <cell r="C92">
            <v>281.21156509838784</v>
          </cell>
          <cell r="D92">
            <v>62.419974278663929</v>
          </cell>
          <cell r="E92">
            <v>3.5181916262450943</v>
          </cell>
          <cell r="F92">
            <v>11.461145856807425</v>
          </cell>
          <cell r="K92">
            <v>4.6297748289836115E-3</v>
          </cell>
          <cell r="L92">
            <v>744.08139964149723</v>
          </cell>
          <cell r="M92">
            <v>6.2188751793526102E-6</v>
          </cell>
          <cell r="N92">
            <v>1.3343198454439092E-3</v>
          </cell>
        </row>
        <row r="93">
          <cell r="A93">
            <v>62.419974278663929</v>
          </cell>
          <cell r="B93">
            <v>266.73532453768166</v>
          </cell>
          <cell r="C93">
            <v>247.14424043281846</v>
          </cell>
          <cell r="D93">
            <v>62.419974278663929</v>
          </cell>
          <cell r="E93">
            <v>12.826107893336502</v>
          </cell>
          <cell r="F93">
            <v>3.1766993135534074</v>
          </cell>
          <cell r="K93">
            <v>4.4919014724745772E-3</v>
          </cell>
          <cell r="L93">
            <v>743.9869572960132</v>
          </cell>
          <cell r="M93">
            <v>6.0349180351220718E-6</v>
          </cell>
          <cell r="N93">
            <v>1.3341505374090787E-3</v>
          </cell>
        </row>
        <row r="94">
          <cell r="A94">
            <v>64.275283885607948</v>
          </cell>
          <cell r="B94">
            <v>266.73532453768166</v>
          </cell>
          <cell r="C94">
            <v>247.14424043281846</v>
          </cell>
          <cell r="D94">
            <v>64.275283885607948</v>
          </cell>
          <cell r="E94">
            <v>12.826107893336502</v>
          </cell>
          <cell r="F94">
            <v>3.1766993135534074</v>
          </cell>
          <cell r="K94">
            <v>4.3551006446658352E-3</v>
          </cell>
          <cell r="L94">
            <v>744.08139899228388</v>
          </cell>
          <cell r="M94">
            <v>5.8510532970649599E-6</v>
          </cell>
          <cell r="N94">
            <v>1.3343199446476221E-3</v>
          </cell>
        </row>
        <row r="95">
          <cell r="A95">
            <v>64.275283885607948</v>
          </cell>
          <cell r="B95">
            <v>222.64200595772573</v>
          </cell>
          <cell r="C95">
            <v>245.88082534263108</v>
          </cell>
          <cell r="D95">
            <v>64.275283885607948</v>
          </cell>
          <cell r="E95">
            <v>2.987388393085856</v>
          </cell>
          <cell r="F95">
            <v>9.8652322582794305</v>
          </cell>
          <cell r="K95">
            <v>4.2286950932218107E-3</v>
          </cell>
          <cell r="L95">
            <v>744.35828868662873</v>
          </cell>
          <cell r="M95">
            <v>5.6798110396314734E-6</v>
          </cell>
          <cell r="N95">
            <v>1.334816522339506E-3</v>
          </cell>
        </row>
        <row r="96">
          <cell r="A96">
            <v>66.088538271506678</v>
          </cell>
          <cell r="B96">
            <v>222.64200595772573</v>
          </cell>
          <cell r="C96">
            <v>245.88082534263108</v>
          </cell>
          <cell r="D96">
            <v>66.088538271506678</v>
          </cell>
          <cell r="E96">
            <v>2.987388393085856</v>
          </cell>
          <cell r="F96">
            <v>9.8652322582794305</v>
          </cell>
          <cell r="K96">
            <v>4.1212991451050774E-3</v>
          </cell>
          <cell r="L96">
            <v>744.79875680937744</v>
          </cell>
          <cell r="M96">
            <v>5.5328611363239194E-6</v>
          </cell>
          <cell r="N96">
            <v>1.335606429545378E-3</v>
          </cell>
        </row>
        <row r="97">
          <cell r="A97">
            <v>66.088538271506678</v>
          </cell>
          <cell r="B97">
            <v>245.1846564660797</v>
          </cell>
          <cell r="C97">
            <v>216.41216782556106</v>
          </cell>
          <cell r="D97">
            <v>66.088538271506678</v>
          </cell>
          <cell r="E97">
            <v>15.684841110256656</v>
          </cell>
          <cell r="F97">
            <v>2.3268812693921275</v>
          </cell>
          <cell r="K97">
            <v>4.0402316545982567E-3</v>
          </cell>
          <cell r="L97">
            <v>745.37278619449125</v>
          </cell>
          <cell r="M97">
            <v>5.4202179773312488E-6</v>
          </cell>
          <cell r="N97">
            <v>1.3366358354099969E-3</v>
          </cell>
        </row>
        <row r="98">
          <cell r="A98">
            <v>67.823817451287937</v>
          </cell>
          <cell r="B98">
            <v>245.1846564660797</v>
          </cell>
          <cell r="C98">
            <v>216.41216782556106</v>
          </cell>
          <cell r="D98">
            <v>67.823817451287937</v>
          </cell>
          <cell r="E98">
            <v>15.684841110256656</v>
          </cell>
          <cell r="F98">
            <v>2.3268812693921275</v>
          </cell>
          <cell r="K98">
            <v>3.991017235622835E-3</v>
          </cell>
          <cell r="L98">
            <v>746.04125769923451</v>
          </cell>
          <cell r="M98">
            <v>5.3495580055831809E-6</v>
          </cell>
          <cell r="N98">
            <v>1.3378345876450045E-3</v>
          </cell>
        </row>
        <row r="99">
          <cell r="A99">
            <v>67.823817451287937</v>
          </cell>
          <cell r="B99">
            <v>199.82748787665224</v>
          </cell>
          <cell r="C99">
            <v>224.24163093155715</v>
          </cell>
          <cell r="D99">
            <v>67.823817451287937</v>
          </cell>
          <cell r="E99">
            <v>3.1728021006090152</v>
          </cell>
          <cell r="F99">
            <v>13.704481831053872</v>
          </cell>
          <cell r="K99">
            <v>3.9770097685383737E-3</v>
          </cell>
          <cell r="L99">
            <v>746.75861610833999</v>
          </cell>
          <cell r="M99">
            <v>5.3256965800006713E-6</v>
          </cell>
          <cell r="N99">
            <v>1.3391209932900714E-3</v>
          </cell>
        </row>
        <row r="100">
          <cell r="A100">
            <v>69.595530095703296</v>
          </cell>
          <cell r="B100">
            <v>199.82748787665224</v>
          </cell>
          <cell r="C100">
            <v>224.24163093155715</v>
          </cell>
          <cell r="D100">
            <v>69.595530095703296</v>
          </cell>
          <cell r="E100">
            <v>3.1728021006090152</v>
          </cell>
          <cell r="F100">
            <v>13.704481831053872</v>
          </cell>
          <cell r="K100">
            <v>3.9991638388041694E-3</v>
          </cell>
          <cell r="L100">
            <v>747.47597464575392</v>
          </cell>
          <cell r="M100">
            <v>5.3502598168374176E-6</v>
          </cell>
          <cell r="N100">
            <v>1.3404073859515425E-3</v>
          </cell>
        </row>
        <row r="101">
          <cell r="A101">
            <v>69.595530095703296</v>
          </cell>
          <cell r="B101">
            <v>212.89225932284904</v>
          </cell>
          <cell r="C101">
            <v>191.71814160867251</v>
          </cell>
          <cell r="D101">
            <v>69.595530095703296</v>
          </cell>
          <cell r="E101">
            <v>10.579244446445596</v>
          </cell>
          <cell r="F101">
            <v>3.4183959471811813</v>
          </cell>
          <cell r="K101">
            <v>4.0559696835764129E-3</v>
          </cell>
          <cell r="L101">
            <v>748.14444652667862</v>
          </cell>
          <cell r="M101">
            <v>5.4215737725762755E-6</v>
          </cell>
          <cell r="N101">
            <v>1.3416061001205728E-3</v>
          </cell>
        </row>
        <row r="102">
          <cell r="A102">
            <v>71.253070741075817</v>
          </cell>
          <cell r="B102">
            <v>212.89225932284904</v>
          </cell>
          <cell r="C102">
            <v>191.71814160867251</v>
          </cell>
          <cell r="D102">
            <v>71.253070741075817</v>
          </cell>
          <cell r="E102">
            <v>10.579244446445596</v>
          </cell>
          <cell r="F102">
            <v>3.4183959471811813</v>
          </cell>
          <cell r="K102">
            <v>4.1435560795214533E-3</v>
          </cell>
          <cell r="L102">
            <v>748.71847651021051</v>
          </cell>
          <cell r="M102">
            <v>5.5347785203808742E-6</v>
          </cell>
          <cell r="N102">
            <v>1.3426354454309664E-3</v>
          </cell>
        </row>
        <row r="103">
          <cell r="A103">
            <v>71.253070741075817</v>
          </cell>
          <cell r="B103">
            <v>193.32832373713975</v>
          </cell>
          <cell r="C103">
            <v>214.33566656902414</v>
          </cell>
          <cell r="D103">
            <v>71.253070741075817</v>
          </cell>
          <cell r="E103">
            <v>3.4536544732526702</v>
          </cell>
          <cell r="F103">
            <v>7.5701515207386416</v>
          </cell>
          <cell r="K103">
            <v>4.2559541602127373E-3</v>
          </cell>
          <cell r="L103">
            <v>749.15894541283319</v>
          </cell>
          <cell r="M103">
            <v>5.6821593459830163E-6</v>
          </cell>
          <cell r="N103">
            <v>1.3434252737210336E-3</v>
          </cell>
        </row>
        <row r="104">
          <cell r="A104">
            <v>72.892997196092566</v>
          </cell>
          <cell r="B104">
            <v>193.32832373713975</v>
          </cell>
          <cell r="C104">
            <v>214.33566656902414</v>
          </cell>
          <cell r="D104">
            <v>72.892997196092566</v>
          </cell>
          <cell r="E104">
            <v>3.4536544732526702</v>
          </cell>
          <cell r="F104">
            <v>7.5701515207386416</v>
          </cell>
          <cell r="K104">
            <v>4.3855041843969779E-3</v>
          </cell>
          <cell r="L104">
            <v>749.43583601536022</v>
          </cell>
          <cell r="M104">
            <v>5.8536724925599414E-6</v>
          </cell>
          <cell r="N104">
            <v>1.3439217595135134E-3</v>
          </cell>
        </row>
        <row r="105">
          <cell r="A105">
            <v>72.892997196092566</v>
          </cell>
          <cell r="B105">
            <v>202.85960831378603</v>
          </cell>
          <cell r="C105">
            <v>177.20632837696516</v>
          </cell>
          <cell r="D105">
            <v>72.892997196092566</v>
          </cell>
          <cell r="E105">
            <v>12.588109868867452</v>
          </cell>
          <cell r="F105">
            <v>3.320219754596077</v>
          </cell>
          <cell r="K105">
            <v>4.5233775345523679E-3</v>
          </cell>
          <cell r="L105">
            <v>749.53027868623076</v>
          </cell>
          <cell r="M105">
            <v>6.037629625967181E-6</v>
          </cell>
          <cell r="N105">
            <v>1.3440910681318443E-3</v>
          </cell>
        </row>
        <row r="106">
          <cell r="A106">
            <v>74.483775894137764</v>
          </cell>
          <cell r="B106">
            <v>202.85960831378603</v>
          </cell>
          <cell r="C106">
            <v>177.20632837696516</v>
          </cell>
          <cell r="D106">
            <v>74.483775894137764</v>
          </cell>
          <cell r="E106">
            <v>12.588109868867452</v>
          </cell>
          <cell r="F106">
            <v>3.320219754596077</v>
          </cell>
        </row>
        <row r="107">
          <cell r="A107">
            <v>74.483775894137764</v>
          </cell>
          <cell r="B107">
            <v>162.34529039546248</v>
          </cell>
          <cell r="C107">
            <v>185.63024187018794</v>
          </cell>
          <cell r="D107">
            <v>74.483775894137764</v>
          </cell>
          <cell r="E107">
            <v>2.9640000038815635</v>
          </cell>
          <cell r="F107">
            <v>7.7671337321911942</v>
          </cell>
          <cell r="K107">
            <v>6.1556885759402073E-3</v>
          </cell>
          <cell r="L107">
            <v>718.41464480661341</v>
          </cell>
          <cell r="M107">
            <v>8.5703612011330878E-6</v>
          </cell>
          <cell r="N107">
            <v>1.4020931668832092E-3</v>
          </cell>
        </row>
        <row r="108">
          <cell r="A108">
            <v>76.043764397306944</v>
          </cell>
          <cell r="B108">
            <v>162.34529039546248</v>
          </cell>
          <cell r="C108">
            <v>185.63024187018794</v>
          </cell>
          <cell r="D108">
            <v>76.043764397306944</v>
          </cell>
          <cell r="E108">
            <v>2.9640000038815635</v>
          </cell>
          <cell r="F108">
            <v>7.7671337321911942</v>
          </cell>
          <cell r="K108">
            <v>6.2672109181031053E-3</v>
          </cell>
          <cell r="L108">
            <v>718.3259718176929</v>
          </cell>
          <cell r="M108">
            <v>8.7271552739746875E-6</v>
          </cell>
          <cell r="N108">
            <v>1.4019200783225573E-3</v>
          </cell>
        </row>
        <row r="109">
          <cell r="A109">
            <v>76.043764397306944</v>
          </cell>
          <cell r="B109">
            <v>179.04882988972608</v>
          </cell>
          <cell r="C109">
            <v>157.74632250055751</v>
          </cell>
          <cell r="D109">
            <v>76.043764397306944</v>
          </cell>
          <cell r="E109">
            <v>12.756544429735008</v>
          </cell>
          <cell r="F109">
            <v>3.5094702204256381</v>
          </cell>
          <cell r="K109">
            <v>6.3696602017636631E-3</v>
          </cell>
          <cell r="L109">
            <v>718.06599576871736</v>
          </cell>
          <cell r="M109">
            <v>8.8731978404340915E-6</v>
          </cell>
          <cell r="N109">
            <v>1.4014126683751901E-3</v>
          </cell>
        </row>
        <row r="110">
          <cell r="A110">
            <v>77.568025140175394</v>
          </cell>
          <cell r="B110">
            <v>179.04882988972608</v>
          </cell>
          <cell r="C110">
            <v>157.74632250055751</v>
          </cell>
          <cell r="D110">
            <v>77.568025140175394</v>
          </cell>
          <cell r="E110">
            <v>12.756544429735008</v>
          </cell>
          <cell r="F110">
            <v>3.5094702204256381</v>
          </cell>
          <cell r="K110">
            <v>6.4560546795504126E-3</v>
          </cell>
          <cell r="L110">
            <v>717.65243359270687</v>
          </cell>
          <cell r="M110">
            <v>8.9985363438113497E-6</v>
          </cell>
          <cell r="N110">
            <v>1.400605516180558E-3</v>
          </cell>
        </row>
        <row r="111">
          <cell r="A111">
            <v>77.568025140175394</v>
          </cell>
          <cell r="B111">
            <v>154.34251878892323</v>
          </cell>
          <cell r="C111">
            <v>184.48296143858491</v>
          </cell>
          <cell r="D111">
            <v>77.568025140175394</v>
          </cell>
          <cell r="E111">
            <v>3.4512747296403279</v>
          </cell>
          <cell r="F111">
            <v>8.8717096557904878</v>
          </cell>
          <cell r="K111">
            <v>6.5205067122662301E-3</v>
          </cell>
          <cell r="L111">
            <v>717.11346886042088</v>
          </cell>
          <cell r="M111">
            <v>9.0946291746853821E-6</v>
          </cell>
          <cell r="N111">
            <v>1.3995536278110501E-3</v>
          </cell>
        </row>
        <row r="112">
          <cell r="A112">
            <v>79.053359171625516</v>
          </cell>
          <cell r="B112">
            <v>154.34251878892323</v>
          </cell>
          <cell r="C112">
            <v>184.48296143858491</v>
          </cell>
          <cell r="D112">
            <v>79.053359171625516</v>
          </cell>
          <cell r="E112">
            <v>3.4512747296403279</v>
          </cell>
          <cell r="F112">
            <v>8.8717096557904878</v>
          </cell>
          <cell r="K112">
            <v>6.5586240016546381E-3</v>
          </cell>
          <cell r="L112">
            <v>716.48583111713788</v>
          </cell>
          <cell r="M112">
            <v>9.1549277673132131E-6</v>
          </cell>
          <cell r="N112">
            <v>1.3983286877001391E-3</v>
          </cell>
        </row>
        <row r="113">
          <cell r="A113">
            <v>79.053359171625516</v>
          </cell>
          <cell r="B113">
            <v>167.88397407805499</v>
          </cell>
          <cell r="C113">
            <v>144.72250264915763</v>
          </cell>
          <cell r="D113">
            <v>79.053359171625516</v>
          </cell>
          <cell r="E113">
            <v>8.9942770137539689</v>
          </cell>
          <cell r="F113">
            <v>3.0359170375820526</v>
          </cell>
          <cell r="K113">
            <v>6.5678089181814307E-3</v>
          </cell>
          <cell r="L113">
            <v>715.81229282556149</v>
          </cell>
          <cell r="M113">
            <v>9.1753228734352135E-6</v>
          </cell>
          <cell r="N113">
            <v>1.3970141734681069E-3</v>
          </cell>
        </row>
        <row r="114">
          <cell r="A114">
            <v>80.465141559322475</v>
          </cell>
          <cell r="B114">
            <v>167.88397407805499</v>
          </cell>
          <cell r="C114">
            <v>144.72250264915763</v>
          </cell>
          <cell r="D114">
            <v>80.465141559322475</v>
          </cell>
          <cell r="E114">
            <v>8.9942770137539689</v>
          </cell>
          <cell r="F114">
            <v>3.0359170375820526</v>
          </cell>
          <cell r="K114">
            <v>6.547435525143812E-3</v>
          </cell>
          <cell r="L114">
            <v>715.13875449400939</v>
          </cell>
          <cell r="M114">
            <v>9.1544246006727274E-6</v>
          </cell>
          <cell r="N114">
            <v>1.3956996670618086E-3</v>
          </cell>
        </row>
        <row r="115">
          <cell r="A115">
            <v>80.465141559322475</v>
          </cell>
          <cell r="B115">
            <v>141.46441167911917</v>
          </cell>
          <cell r="C115">
            <v>169.71474026409589</v>
          </cell>
          <cell r="D115">
            <v>80.465141559322475</v>
          </cell>
          <cell r="E115">
            <v>3.4743769506462385</v>
          </cell>
          <cell r="F115">
            <v>11.41189133653139</v>
          </cell>
          <cell r="K115">
            <v>6.4988922352100425E-3</v>
          </cell>
          <cell r="L115">
            <v>714.51111663352356</v>
          </cell>
          <cell r="M115">
            <v>9.0936571313695921E-6</v>
          </cell>
          <cell r="N115">
            <v>1.394474749894789E-3</v>
          </cell>
        </row>
        <row r="116">
          <cell r="A116">
            <v>81.841503653859974</v>
          </cell>
          <cell r="B116">
            <v>141.46441167911917</v>
          </cell>
          <cell r="C116">
            <v>169.71474026409589</v>
          </cell>
          <cell r="D116">
            <v>81.841503653859974</v>
          </cell>
          <cell r="E116">
            <v>3.4743769506462385</v>
          </cell>
          <cell r="F116">
            <v>11.41189133653139</v>
          </cell>
          <cell r="K116">
            <v>6.4254871924177151E-3</v>
          </cell>
          <cell r="L116">
            <v>713.97215171479502</v>
          </cell>
          <cell r="M116">
            <v>8.9971616669468283E-6</v>
          </cell>
          <cell r="N116">
            <v>1.3934228980237422E-3</v>
          </cell>
        </row>
        <row r="117">
          <cell r="A117">
            <v>81.841503653859974</v>
          </cell>
          <cell r="B117">
            <v>172.60590585875326</v>
          </cell>
          <cell r="C117">
            <v>141.12285660851114</v>
          </cell>
          <cell r="D117">
            <v>81.841503653859974</v>
          </cell>
          <cell r="E117">
            <v>8.8660197607021924</v>
          </cell>
          <cell r="F117">
            <v>3.2350860694428509</v>
          </cell>
          <cell r="K117">
            <v>6.3322228276892966E-3</v>
          </cell>
          <cell r="L117">
            <v>713.55858929580779</v>
          </cell>
          <cell r="M117">
            <v>8.8715142119504977E-6</v>
          </cell>
          <cell r="N117">
            <v>1.3926157933948319E-3</v>
          </cell>
        </row>
        <row r="118">
          <cell r="A118">
            <v>83.152000969976172</v>
          </cell>
          <cell r="B118">
            <v>172.60590585875326</v>
          </cell>
          <cell r="C118">
            <v>141.12285660851114</v>
          </cell>
          <cell r="D118">
            <v>83.152000969976172</v>
          </cell>
          <cell r="E118">
            <v>8.8660197607021924</v>
          </cell>
          <cell r="F118">
            <v>3.2350860694428509</v>
          </cell>
          <cell r="K118">
            <v>6.225454951529541E-3</v>
          </cell>
          <cell r="L118">
            <v>713.29861296387992</v>
          </cell>
          <cell r="M118">
            <v>8.7252774303379109E-6</v>
          </cell>
          <cell r="N118">
            <v>1.3921084388389224E-3</v>
          </cell>
        </row>
        <row r="119">
          <cell r="A119">
            <v>83.152000969976172</v>
          </cell>
          <cell r="B119">
            <v>135.12150973837751</v>
          </cell>
          <cell r="C119">
            <v>160.79874256500133</v>
          </cell>
          <cell r="D119">
            <v>83.152000969976172</v>
          </cell>
          <cell r="E119">
            <v>2.8665982126905662</v>
          </cell>
          <cell r="F119">
            <v>9.2226459748282821</v>
          </cell>
          <cell r="K119">
            <v>6.1124596161674285E-3</v>
          </cell>
          <cell r="L119">
            <v>713.20993967131426</v>
          </cell>
          <cell r="M119">
            <v>8.5684171142469457E-6</v>
          </cell>
          <cell r="N119">
            <v>1.3919354097206293E-3</v>
          </cell>
        </row>
        <row r="120">
          <cell r="A120">
            <v>84.433898560576608</v>
          </cell>
          <cell r="B120">
            <v>135.12150973837751</v>
          </cell>
          <cell r="C120">
            <v>160.79874256500133</v>
          </cell>
          <cell r="D120">
            <v>84.433898560576608</v>
          </cell>
          <cell r="E120">
            <v>2.8665982126905662</v>
          </cell>
          <cell r="F120">
            <v>9.2226459748282821</v>
          </cell>
          <cell r="K120">
            <v>6.0009372647633679E-3</v>
          </cell>
          <cell r="L120">
            <v>713.29861235472458</v>
          </cell>
          <cell r="M120">
            <v>8.4116230319261021E-6</v>
          </cell>
          <cell r="N120">
            <v>1.3921084976850344E-3</v>
          </cell>
        </row>
        <row r="121">
          <cell r="A121">
            <v>84.433898560576608</v>
          </cell>
          <cell r="B121">
            <v>155.55537979571949</v>
          </cell>
          <cell r="C121">
            <v>125.50783513683653</v>
          </cell>
          <cell r="D121">
            <v>84.433898560576608</v>
          </cell>
          <cell r="E121">
            <v>6.9495164326346668</v>
          </cell>
          <cell r="F121">
            <v>2.6369688683471058</v>
          </cell>
          <cell r="K121">
            <v>5.8984879590840682E-3</v>
          </cell>
          <cell r="L121">
            <v>713.55858811900998</v>
          </cell>
          <cell r="M121">
            <v>8.2655804379031957E-6</v>
          </cell>
          <cell r="N121">
            <v>1.3926159070767915E-3</v>
          </cell>
        </row>
        <row r="122">
          <cell r="A122">
            <v>85.658059953645349</v>
          </cell>
          <cell r="B122">
            <v>155.55537979571949</v>
          </cell>
          <cell r="C122">
            <v>125.50783513683653</v>
          </cell>
          <cell r="D122">
            <v>85.658059953645349</v>
          </cell>
          <cell r="E122">
            <v>6.9495164326346668</v>
          </cell>
          <cell r="F122">
            <v>2.6369688683471058</v>
          </cell>
          <cell r="K122">
            <v>5.8120934480015412E-3</v>
          </cell>
          <cell r="L122">
            <v>713.97215005055148</v>
          </cell>
          <cell r="M122">
            <v>8.1402418907565789E-6</v>
          </cell>
          <cell r="N122">
            <v>1.3934230587943144E-3</v>
          </cell>
        </row>
        <row r="123">
          <cell r="A123">
            <v>85.658059953645349</v>
          </cell>
          <cell r="B123">
            <v>122.83949890428711</v>
          </cell>
          <cell r="C123">
            <v>153.6876007423005</v>
          </cell>
          <cell r="D123">
            <v>85.658059953645349</v>
          </cell>
          <cell r="E123">
            <v>1.5984065861720822</v>
          </cell>
          <cell r="F123">
            <v>18.401374262076661</v>
          </cell>
          <cell r="K123">
            <v>5.7476413729819599E-3</v>
          </cell>
          <cell r="L123">
            <v>714.51111459524975</v>
          </cell>
          <cell r="M123">
            <v>8.044149002890143E-6</v>
          </cell>
          <cell r="N123">
            <v>1.394474946797728E-3</v>
          </cell>
        </row>
        <row r="124">
          <cell r="A124">
            <v>86.876802571771137</v>
          </cell>
          <cell r="B124">
            <v>122.83949890428711</v>
          </cell>
          <cell r="C124">
            <v>153.6876007423005</v>
          </cell>
          <cell r="D124">
            <v>86.876802571771137</v>
          </cell>
          <cell r="E124">
            <v>1.5984065861720822</v>
          </cell>
          <cell r="F124">
            <v>18.401374262076661</v>
          </cell>
          <cell r="K124">
            <v>5.7095240351647328E-3</v>
          </cell>
          <cell r="L124">
            <v>715.13875222061029</v>
          </cell>
          <cell r="M124">
            <v>7.9838503439307993E-6</v>
          </cell>
          <cell r="N124">
            <v>1.3956998866785082E-3</v>
          </cell>
        </row>
        <row r="125">
          <cell r="A125">
            <v>86.876802571771137</v>
          </cell>
          <cell r="B125">
            <v>154.75399068137003</v>
          </cell>
          <cell r="C125">
            <v>128.48453459459901</v>
          </cell>
          <cell r="D125">
            <v>86.876802571771137</v>
          </cell>
          <cell r="E125">
            <v>15.574182278155307</v>
          </cell>
          <cell r="F125">
            <v>1.2893972810555088</v>
          </cell>
          <cell r="K125">
            <v>5.7003390673844093E-3</v>
          </cell>
          <cell r="L125">
            <v>715.8122904719653</v>
          </cell>
          <cell r="M125">
            <v>7.9634551666585616E-6</v>
          </cell>
          <cell r="N125">
            <v>1.3970144008320564E-3</v>
          </cell>
        </row>
        <row r="126">
          <cell r="A126">
            <v>88.06791987307372</v>
          </cell>
          <cell r="B126">
            <v>154.75399068137003</v>
          </cell>
          <cell r="C126">
            <v>128.48453459459901</v>
          </cell>
          <cell r="D126">
            <v>88.06791987307372</v>
          </cell>
          <cell r="E126">
            <v>15.574182278155307</v>
          </cell>
          <cell r="F126">
            <v>1.2893972810555088</v>
          </cell>
          <cell r="K126">
            <v>5.7207124098366275E-3</v>
          </cell>
          <cell r="L126">
            <v>716.48582884373843</v>
          </cell>
          <cell r="M126">
            <v>7.984353368300853E-6</v>
          </cell>
          <cell r="N126">
            <v>1.3983289073168654E-3</v>
          </cell>
        </row>
        <row r="127">
          <cell r="A127">
            <v>88.06791987307372</v>
          </cell>
          <cell r="B127">
            <v>140.21894060004186</v>
          </cell>
          <cell r="C127">
            <v>167.98164842172028</v>
          </cell>
          <cell r="D127">
            <v>88.06791987307372</v>
          </cell>
          <cell r="E127">
            <v>2.8618989196607445</v>
          </cell>
          <cell r="F127">
            <v>8.002691929386982</v>
          </cell>
          <cell r="K127">
            <v>5.7692556533004381E-3</v>
          </cell>
          <cell r="L127">
            <v>717.11346682214651</v>
          </cell>
          <cell r="M127">
            <v>8.0451207713605585E-6</v>
          </cell>
          <cell r="N127">
            <v>1.3995538247140408E-3</v>
          </cell>
        </row>
        <row r="128">
          <cell r="A128">
            <v>89.253995647357115</v>
          </cell>
          <cell r="B128">
            <v>140.21894060004186</v>
          </cell>
          <cell r="C128">
            <v>167.98164842172028</v>
          </cell>
          <cell r="D128">
            <v>89.253995647357115</v>
          </cell>
          <cell r="E128">
            <v>2.8618989196607445</v>
          </cell>
          <cell r="F128">
            <v>8.002691929386982</v>
          </cell>
          <cell r="K128">
            <v>5.8426606569050967E-3</v>
          </cell>
          <cell r="L128">
            <v>717.65243192846265</v>
          </cell>
          <cell r="M128">
            <v>8.1416161789310367E-6</v>
          </cell>
          <cell r="N128">
            <v>1.4006056769512033E-3</v>
          </cell>
        </row>
        <row r="129">
          <cell r="A129">
            <v>89.253995647357115</v>
          </cell>
          <cell r="B129">
            <v>153.44360270156486</v>
          </cell>
          <cell r="C129">
            <v>125.32505756522912</v>
          </cell>
          <cell r="D129">
            <v>89.253995647357115</v>
          </cell>
          <cell r="E129">
            <v>10.331895558060831</v>
          </cell>
          <cell r="F129">
            <v>2.806511111511345</v>
          </cell>
          <cell r="K129">
            <v>5.9359249923987114E-3</v>
          </cell>
          <cell r="L129">
            <v>718.06599459191864</v>
          </cell>
          <cell r="M129">
            <v>8.2672635903406122E-6</v>
          </cell>
          <cell r="N129">
            <v>1.4014127820572394E-3</v>
          </cell>
        </row>
        <row r="130">
          <cell r="A130">
            <v>90.409195653058333</v>
          </cell>
          <cell r="B130">
            <v>153.44360270156486</v>
          </cell>
          <cell r="C130">
            <v>125.32505756522912</v>
          </cell>
          <cell r="D130">
            <v>90.409195653058333</v>
          </cell>
          <cell r="E130">
            <v>10.331895558060831</v>
          </cell>
          <cell r="F130">
            <v>2.806511111511345</v>
          </cell>
          <cell r="K130">
            <v>6.042692851268832E-3</v>
          </cell>
          <cell r="L130">
            <v>718.32597120853654</v>
          </cell>
          <cell r="M130">
            <v>8.4135003446023442E-6</v>
          </cell>
          <cell r="N130">
            <v>1.401920137168769E-3</v>
          </cell>
        </row>
        <row r="131">
          <cell r="A131">
            <v>90.409195653058333</v>
          </cell>
          <cell r="B131">
            <v>129.16120606398118</v>
          </cell>
          <cell r="C131">
            <v>157.85688044737338</v>
          </cell>
          <cell r="D131">
            <v>90.409195653058333</v>
          </cell>
          <cell r="E131">
            <v>-2.8652510427124209</v>
          </cell>
          <cell r="F131">
            <v>24.937313266688307</v>
          </cell>
          <cell r="K131">
            <v>6.1556881824647372E-3</v>
          </cell>
          <cell r="L131">
            <v>718.41464480661227</v>
          </cell>
          <cell r="M131">
            <v>8.5703606514422645E-6</v>
          </cell>
          <cell r="N131">
            <v>1.4020931668833124E-3</v>
          </cell>
        </row>
        <row r="132">
          <cell r="A132">
            <v>91.527455866746124</v>
          </cell>
          <cell r="B132">
            <v>129.16120606398118</v>
          </cell>
          <cell r="C132">
            <v>157.85688044737338</v>
          </cell>
          <cell r="D132">
            <v>91.527455866746124</v>
          </cell>
          <cell r="E132">
            <v>-2.8652510427124209</v>
          </cell>
          <cell r="F132">
            <v>24.937313266688307</v>
          </cell>
        </row>
        <row r="133">
          <cell r="A133">
            <v>91.527455866746124</v>
          </cell>
          <cell r="B133">
            <v>141.86715644005685</v>
          </cell>
          <cell r="C133">
            <v>111.17023494858253</v>
          </cell>
          <cell r="D133">
            <v>91.527455866746124</v>
          </cell>
          <cell r="E133">
            <v>13.712126690772166</v>
          </cell>
          <cell r="F133">
            <v>1.4982063109111863</v>
          </cell>
          <cell r="K133">
            <v>7.7491687488659847E-3</v>
          </cell>
          <cell r="L133">
            <v>777.28622633880479</v>
          </cell>
          <cell r="M133">
            <v>9.972617197001703E-6</v>
          </cell>
          <cell r="N133">
            <v>1.2958945372060313E-3</v>
          </cell>
        </row>
        <row r="134">
          <cell r="A134">
            <v>92.648484972060388</v>
          </cell>
          <cell r="B134">
            <v>141.86715644005685</v>
          </cell>
          <cell r="C134">
            <v>111.17023494858253</v>
          </cell>
          <cell r="D134">
            <v>92.648484972060388</v>
          </cell>
          <cell r="E134">
            <v>13.712126690772166</v>
          </cell>
          <cell r="F134">
            <v>1.4982063109111863</v>
          </cell>
          <cell r="K134">
            <v>7.9714182864813223E-3</v>
          </cell>
          <cell r="L134">
            <v>777.1903300012566</v>
          </cell>
          <cell r="M134">
            <v>1.0260715140276121E-5</v>
          </cell>
          <cell r="N134">
            <v>1.2957345603683054E-3</v>
          </cell>
        </row>
        <row r="135">
          <cell r="A135">
            <v>92.648484972060388</v>
          </cell>
          <cell r="B135">
            <v>116.32626925013795</v>
          </cell>
          <cell r="C135">
            <v>150.42655573748482</v>
          </cell>
          <cell r="D135">
            <v>92.648484972060388</v>
          </cell>
          <cell r="E135">
            <v>2.2321049441398721</v>
          </cell>
          <cell r="F135">
            <v>6.5557828987675091</v>
          </cell>
          <cell r="K135">
            <v>8.1766890872763606E-3</v>
          </cell>
          <cell r="L135">
            <v>776.90917616792842</v>
          </cell>
          <cell r="M135">
            <v>1.0529070825071258E-5</v>
          </cell>
          <cell r="N135">
            <v>1.2952657282191997E-3</v>
          </cell>
        </row>
        <row r="136">
          <cell r="A136">
            <v>93.720203371904631</v>
          </cell>
          <cell r="B136">
            <v>116.32626925013795</v>
          </cell>
          <cell r="C136">
            <v>150.42655573748482</v>
          </cell>
          <cell r="D136">
            <v>93.720203371904631</v>
          </cell>
          <cell r="E136">
            <v>2.2321049441398721</v>
          </cell>
          <cell r="F136">
            <v>6.5557828987675091</v>
          </cell>
          <cell r="K136">
            <v>8.3509922894193407E-3</v>
          </cell>
          <cell r="L136">
            <v>776.46192500243183</v>
          </cell>
          <cell r="M136">
            <v>1.0759396260197786E-5</v>
          </cell>
          <cell r="N136">
            <v>1.2945199908857205E-3</v>
          </cell>
        </row>
        <row r="137">
          <cell r="A137">
            <v>93.720203371904631</v>
          </cell>
          <cell r="B137">
            <v>143.68176573600033</v>
          </cell>
          <cell r="C137">
            <v>110.62533357889413</v>
          </cell>
          <cell r="D137">
            <v>93.720203371904631</v>
          </cell>
          <cell r="E137">
            <v>5.6506991750836031</v>
          </cell>
          <cell r="F137">
            <v>2.5967006699290307</v>
          </cell>
          <cell r="K137">
            <v>8.4824494211443429E-3</v>
          </cell>
          <cell r="L137">
            <v>775.87905592382685</v>
          </cell>
          <cell r="M137">
            <v>1.0935995152389219E-5</v>
          </cell>
          <cell r="N137">
            <v>1.2935481691201643E-3</v>
          </cell>
        </row>
        <row r="138">
          <cell r="A138">
            <v>94.762905673077057</v>
          </cell>
          <cell r="B138">
            <v>143.68176573600033</v>
          </cell>
          <cell r="C138">
            <v>110.62533357889413</v>
          </cell>
          <cell r="D138">
            <v>94.762905673077057</v>
          </cell>
          <cell r="E138">
            <v>5.6506991750836031</v>
          </cell>
          <cell r="F138">
            <v>2.5967006699290307</v>
          </cell>
          <cell r="K138">
            <v>8.5621018987396182E-3</v>
          </cell>
          <cell r="L138">
            <v>775.20029048517927</v>
          </cell>
          <cell r="M138">
            <v>1.1046832582441564E-5</v>
          </cell>
          <cell r="N138">
            <v>1.2924164909508271E-3</v>
          </cell>
        </row>
        <row r="139">
          <cell r="A139">
            <v>94.762905673077057</v>
          </cell>
          <cell r="B139">
            <v>110.52803069868892</v>
          </cell>
          <cell r="C139">
            <v>146.50823355700376</v>
          </cell>
          <cell r="D139">
            <v>94.762905673077057</v>
          </cell>
          <cell r="E139">
            <v>2.2774455306759021</v>
          </cell>
          <cell r="F139">
            <v>6.9084469604132899</v>
          </cell>
          <cell r="K139">
            <v>8.5845215390474953E-3</v>
          </cell>
          <cell r="L139">
            <v>774.47188541613889</v>
          </cell>
          <cell r="M139">
            <v>1.1084355164832942E-5</v>
          </cell>
          <cell r="N139">
            <v>1.2912020783526199E-3</v>
          </cell>
        </row>
        <row r="140">
          <cell r="A140">
            <v>95.787172515797636</v>
          </cell>
          <cell r="B140">
            <v>110.52803069868892</v>
          </cell>
          <cell r="C140">
            <v>146.50823355700376</v>
          </cell>
          <cell r="D140">
            <v>95.787172515797636</v>
          </cell>
          <cell r="E140">
            <v>2.2774455306759021</v>
          </cell>
          <cell r="F140">
            <v>6.9084469604132899</v>
          </cell>
          <cell r="K140">
            <v>8.5481804810698652E-3</v>
          </cell>
          <cell r="L140">
            <v>773.74348030416252</v>
          </cell>
          <cell r="M140">
            <v>1.104600579831656E-5</v>
          </cell>
          <cell r="N140">
            <v>1.2899876915134375E-3</v>
          </cell>
        </row>
        <row r="141">
          <cell r="A141">
            <v>95.787172515797636</v>
          </cell>
          <cell r="B141">
            <v>151.21685861741389</v>
          </cell>
          <cell r="C141">
            <v>118.60305114612589</v>
          </cell>
          <cell r="D141">
            <v>95.787172515797636</v>
          </cell>
          <cell r="E141">
            <v>12.067873987866307</v>
          </cell>
          <cell r="F141">
            <v>1.9781718472037602</v>
          </cell>
          <cell r="K141">
            <v>8.4555553071404103E-3</v>
          </cell>
          <cell r="L141">
            <v>773.06471473963268</v>
          </cell>
          <cell r="M141">
            <v>1.0934397928094827E-5</v>
          </cell>
          <cell r="N141">
            <v>1.28885608886574E-3</v>
          </cell>
        </row>
        <row r="142">
          <cell r="A142">
            <v>96.78326637964237</v>
          </cell>
          <cell r="B142">
            <v>151.21685861741389</v>
          </cell>
          <cell r="C142">
            <v>118.60305114612589</v>
          </cell>
          <cell r="D142">
            <v>96.78326637964237</v>
          </cell>
          <cell r="E142">
            <v>12.067873987866307</v>
          </cell>
          <cell r="F142">
            <v>1.9781718472037602</v>
          </cell>
          <cell r="K142">
            <v>8.3129582679797535E-3</v>
          </cell>
          <cell r="L142">
            <v>772.48184546077812</v>
          </cell>
          <cell r="M142">
            <v>1.075713744389888E-5</v>
          </cell>
          <cell r="N142">
            <v>1.2878843872377646E-3</v>
          </cell>
        </row>
        <row r="143">
          <cell r="A143">
            <v>96.78326637964237</v>
          </cell>
          <cell r="B143">
            <v>102.40209693619437</v>
          </cell>
          <cell r="C143">
            <v>135.09605596924317</v>
          </cell>
          <cell r="D143">
            <v>96.78326637964237</v>
          </cell>
          <cell r="E143">
            <v>2.1271110884207811</v>
          </cell>
          <cell r="F143">
            <v>9.7584114441822916</v>
          </cell>
          <cell r="K143">
            <v>8.1301071133638506E-3</v>
          </cell>
          <cell r="L143">
            <v>772.03459403431111</v>
          </cell>
          <cell r="M143">
            <v>1.0526304351321542E-5</v>
          </cell>
          <cell r="N143">
            <v>1.2871388064706326E-3</v>
          </cell>
        </row>
        <row r="144">
          <cell r="A144">
            <v>97.740069831402963</v>
          </cell>
          <cell r="B144">
            <v>102.40209693619437</v>
          </cell>
          <cell r="C144">
            <v>135.09605596924317</v>
          </cell>
          <cell r="D144">
            <v>97.740069831402963</v>
          </cell>
          <cell r="E144">
            <v>2.1271110884207811</v>
          </cell>
          <cell r="F144">
            <v>9.7584114441822916</v>
          </cell>
          <cell r="K144">
            <v>7.9194628437262403E-3</v>
          </cell>
          <cell r="L144">
            <v>771.75343989707642</v>
          </cell>
          <cell r="M144">
            <v>1.0257629539635694E-5</v>
          </cell>
          <cell r="N144">
            <v>1.2866701566469055E-3</v>
          </cell>
        </row>
        <row r="145">
          <cell r="A145">
            <v>97.740069831402963</v>
          </cell>
          <cell r="B145">
            <v>137.28146155927101</v>
          </cell>
          <cell r="C145">
            <v>103.12310522332336</v>
          </cell>
          <cell r="D145">
            <v>97.740069831402963</v>
          </cell>
          <cell r="E145">
            <v>7.4376648748751473</v>
          </cell>
          <cell r="F145">
            <v>1.9983714244830368</v>
          </cell>
          <cell r="K145">
            <v>7.6953805138150842E-3</v>
          </cell>
          <cell r="L145">
            <v>771.65754323339627</v>
          </cell>
          <cell r="M145">
            <v>9.9694227479946397E-6</v>
          </cell>
          <cell r="N145">
            <v>1.2865103754684199E-3</v>
          </cell>
        </row>
        <row r="146">
          <cell r="A146">
            <v>98.687185978312442</v>
          </cell>
          <cell r="B146">
            <v>137.28146155927101</v>
          </cell>
          <cell r="C146">
            <v>103.12310522332336</v>
          </cell>
          <cell r="D146">
            <v>98.687185978312442</v>
          </cell>
          <cell r="E146">
            <v>7.4376648748751473</v>
          </cell>
          <cell r="F146">
            <v>1.9983714244830368</v>
          </cell>
          <cell r="K146">
            <v>7.4731309597158135E-3</v>
          </cell>
          <cell r="L146">
            <v>771.75343924054744</v>
          </cell>
          <cell r="M146">
            <v>9.6813247873253396E-6</v>
          </cell>
          <cell r="N146">
            <v>1.2866703517553121E-3</v>
          </cell>
        </row>
        <row r="147">
          <cell r="A147">
            <v>98.687185978312442</v>
          </cell>
          <cell r="B147">
            <v>160.43270748094125</v>
          </cell>
          <cell r="C147">
            <v>190.43391459983985</v>
          </cell>
          <cell r="D147">
            <v>98.687185978312442</v>
          </cell>
          <cell r="E147">
            <v>2.0832320470703349</v>
          </cell>
          <cell r="F147">
            <v>12.004841581977935</v>
          </cell>
          <cell r="K147">
            <v>7.2678601169069426E-3</v>
          </cell>
          <cell r="L147">
            <v>772.03459276599449</v>
          </cell>
          <cell r="M147">
            <v>9.4129690519060127E-6</v>
          </cell>
          <cell r="N147">
            <v>1.2871391833911346E-3</v>
          </cell>
        </row>
        <row r="148">
          <cell r="A148">
            <v>100</v>
          </cell>
          <cell r="B148">
            <v>160.43270748094125</v>
          </cell>
          <cell r="C148">
            <v>190.43391459983985</v>
          </cell>
          <cell r="D148">
            <v>100</v>
          </cell>
          <cell r="E148">
            <v>2.0832320470703349</v>
          </cell>
          <cell r="F148">
            <v>12.004841581977935</v>
          </cell>
          <cell r="K148">
            <v>7.0935568500834012E-3</v>
          </cell>
          <cell r="L148">
            <v>772.48184366710746</v>
          </cell>
          <cell r="M148">
            <v>9.1826435363759398E-6</v>
          </cell>
          <cell r="N148">
            <v>1.2878849202838597E-3</v>
          </cell>
        </row>
        <row r="149">
          <cell r="K149">
            <v>6.9620996354189807E-3</v>
          </cell>
          <cell r="L149">
            <v>773.06471254284372</v>
          </cell>
          <cell r="M149">
            <v>9.0060445394809713E-6</v>
          </cell>
          <cell r="N149">
            <v>1.2888567417112281E-3</v>
          </cell>
        </row>
        <row r="150">
          <cell r="K150">
            <v>6.8824470622776144E-3</v>
          </cell>
          <cell r="L150">
            <v>773.74347785396276</v>
          </cell>
          <cell r="M150">
            <v>8.8952069875604741E-6</v>
          </cell>
          <cell r="N150">
            <v>1.2899884196679904E-3</v>
          </cell>
        </row>
        <row r="151">
          <cell r="K151">
            <v>6.8600273203282807E-3</v>
          </cell>
          <cell r="L151">
            <v>774.4718828795053</v>
          </cell>
          <cell r="M151">
            <v>8.8576842744414357E-6</v>
          </cell>
          <cell r="N151">
            <v>1.2912028321937225E-3</v>
          </cell>
        </row>
        <row r="152">
          <cell r="K152">
            <v>6.8963682774957806E-3</v>
          </cell>
          <cell r="L152">
            <v>775.20028803497917</v>
          </cell>
          <cell r="M152">
            <v>8.8960335102795249E-6</v>
          </cell>
          <cell r="N152">
            <v>1.2924172191054685E-3</v>
          </cell>
        </row>
        <row r="153">
          <cell r="K153">
            <v>6.988993358316477E-3</v>
          </cell>
          <cell r="L153">
            <v>775.87905372703733</v>
          </cell>
          <cell r="M153">
            <v>9.0076412587778341E-6</v>
          </cell>
          <cell r="N153">
            <v>1.2935488219658234E-3</v>
          </cell>
        </row>
        <row r="154">
          <cell r="K154">
            <v>7.1315903184149517E-3</v>
          </cell>
          <cell r="L154">
            <v>776.46192320876037</v>
          </cell>
          <cell r="M154">
            <v>9.184901638500478E-6</v>
          </cell>
          <cell r="N154">
            <v>1.2945205239320574E-3</v>
          </cell>
        </row>
        <row r="155">
          <cell r="K155">
            <v>7.3144414134032028E-3</v>
          </cell>
          <cell r="L155">
            <v>776.90917489961078</v>
          </cell>
          <cell r="M155">
            <v>9.4157346509743137E-6</v>
          </cell>
          <cell r="N155">
            <v>1.2952661051399976E-3</v>
          </cell>
        </row>
        <row r="156">
          <cell r="K156">
            <v>7.5250856469112198E-3</v>
          </cell>
          <cell r="L156">
            <v>777.19032934472648</v>
          </cell>
          <cell r="M156">
            <v>9.6844094123853795E-6</v>
          </cell>
          <cell r="N156">
            <v>1.2957347554770425E-3</v>
          </cell>
        </row>
        <row r="157">
          <cell r="K157">
            <v>7.7491679666530089E-3</v>
          </cell>
          <cell r="L157">
            <v>777.28622633880366</v>
          </cell>
          <cell r="M157">
            <v>9.9726161870065149E-6</v>
          </cell>
          <cell r="N157">
            <v>1.2958945372063733E-3</v>
          </cell>
        </row>
        <row r="159">
          <cell r="K159">
            <v>1.1985285198781698E-2</v>
          </cell>
          <cell r="L159">
            <v>846.46468617482049</v>
          </cell>
          <cell r="M159">
            <v>1.4162865859780516E-5</v>
          </cell>
          <cell r="N159">
            <v>1.1923632027057958E-3</v>
          </cell>
        </row>
        <row r="160">
          <cell r="K160">
            <v>1.2232887057107036E-2</v>
          </cell>
          <cell r="L160">
            <v>846.33159113441377</v>
          </cell>
          <cell r="M160">
            <v>1.4458847474102162E-5</v>
          </cell>
          <cell r="N160">
            <v>1.1921756195442514E-3</v>
          </cell>
        </row>
        <row r="161">
          <cell r="K161">
            <v>1.2459948152762707E-2</v>
          </cell>
          <cell r="L161">
            <v>845.94137622451569</v>
          </cell>
          <cell r="M161">
            <v>1.4734531401939257E-5</v>
          </cell>
          <cell r="N161">
            <v>1.1916258541322818E-3</v>
          </cell>
        </row>
        <row r="162">
          <cell r="K162">
            <v>1.265099465175872E-2</v>
          </cell>
          <cell r="L162">
            <v>845.32063393874012</v>
          </cell>
          <cell r="M162">
            <v>1.4971130244593042E-5</v>
          </cell>
          <cell r="N162">
            <v>1.1907513720634255E-3</v>
          </cell>
        </row>
        <row r="163">
          <cell r="K163">
            <v>1.2793007054645835E-2</v>
          </cell>
          <cell r="L163">
            <v>844.51166682589201</v>
          </cell>
          <cell r="M163">
            <v>1.5152520186564098E-5</v>
          </cell>
          <cell r="N163">
            <v>1.1896117678284149E-3</v>
          </cell>
        </row>
        <row r="164">
          <cell r="K164">
            <v>1.2876307453632541E-2</v>
          </cell>
          <cell r="L164">
            <v>843.5696046420021</v>
          </cell>
          <cell r="M164">
            <v>1.5266339806617271E-5</v>
          </cell>
          <cell r="N164">
            <v>1.1882847035502829E-3</v>
          </cell>
        </row>
        <row r="165">
          <cell r="K165">
            <v>1.2895219065818191E-2</v>
          </cell>
          <cell r="L165">
            <v>842.55864734963836</v>
          </cell>
          <cell r="M165">
            <v>1.5304832487968783E-5</v>
          </cell>
          <cell r="N165">
            <v>1.1868606164405411E-3</v>
          </cell>
        </row>
        <row r="166">
          <cell r="K166">
            <v>1.2848453096455277E-2</v>
          </cell>
          <cell r="L166">
            <v>841.54768999780879</v>
          </cell>
          <cell r="M166">
            <v>1.5265375018749846E-5</v>
          </cell>
          <cell r="N166">
            <v>1.1854365556544393E-3</v>
          </cell>
        </row>
        <row r="167">
          <cell r="K167">
            <v>1.2739196568156429E-2</v>
          </cell>
          <cell r="L167">
            <v>840.6056276395741</v>
          </cell>
          <cell r="M167">
            <v>1.515065635950915E-5</v>
          </cell>
          <cell r="N167">
            <v>1.1841095685533149E-3</v>
          </cell>
        </row>
        <row r="168">
          <cell r="K168">
            <v>1.2574895130632521E-2</v>
          </cell>
          <cell r="L168">
            <v>839.79666024938342</v>
          </cell>
          <cell r="M168">
            <v>1.496849439504778E-5</v>
          </cell>
          <cell r="N168">
            <v>1.1829700870891952E-3</v>
          </cell>
        </row>
        <row r="169">
          <cell r="K169">
            <v>1.2366745652115076E-2</v>
          </cell>
          <cell r="L169">
            <v>839.17591760216817</v>
          </cell>
          <cell r="M169">
            <v>1.4731303158642666E-5</v>
          </cell>
          <cell r="N169">
            <v>1.182095765018483E-3</v>
          </cell>
        </row>
        <row r="170">
          <cell r="K170">
            <v>1.2128933171509067E-2</v>
          </cell>
          <cell r="L170">
            <v>838.78570227136447</v>
          </cell>
          <cell r="M170">
            <v>1.4455246836436817E-5</v>
          </cell>
          <cell r="N170">
            <v>1.1815461859283041E-3</v>
          </cell>
        </row>
        <row r="171">
          <cell r="K171">
            <v>1.1877664211710987E-2</v>
          </cell>
          <cell r="L171">
            <v>838.6526067792704</v>
          </cell>
          <cell r="M171">
            <v>1.4159138205182524E-5</v>
          </cell>
          <cell r="N171">
            <v>1.1813588027146786E-3</v>
          </cell>
        </row>
        <row r="172">
          <cell r="K172">
            <v>1.1630062332173082E-2</v>
          </cell>
          <cell r="L172">
            <v>838.78570136111728</v>
          </cell>
          <cell r="M172">
            <v>1.3863156572963371E-5</v>
          </cell>
          <cell r="N172">
            <v>1.1815463852302836E-3</v>
          </cell>
        </row>
        <row r="173">
          <cell r="K173">
            <v>1.1403001186959767E-2</v>
          </cell>
          <cell r="L173">
            <v>839.17591584370541</v>
          </cell>
          <cell r="M173">
            <v>1.3587472593091064E-5</v>
          </cell>
          <cell r="N173">
            <v>1.1820961500403453E-3</v>
          </cell>
        </row>
        <row r="174">
          <cell r="K174">
            <v>1.1211954613438296E-2</v>
          </cell>
          <cell r="L174">
            <v>839.7966577625416</v>
          </cell>
          <cell r="M174">
            <v>1.335087366781047E-5</v>
          </cell>
          <cell r="N174">
            <v>1.1829706315923444E-3</v>
          </cell>
        </row>
        <row r="175">
          <cell r="K175">
            <v>1.1069942116136702E-2</v>
          </cell>
          <cell r="L175">
            <v>840.6056245938272</v>
          </cell>
          <cell r="M175">
            <v>1.3169483618251891E-5</v>
          </cell>
          <cell r="N175">
            <v>1.1841102354307716E-3</v>
          </cell>
        </row>
        <row r="176">
          <cell r="K176">
            <v>1.0986641609280683E-2</v>
          </cell>
          <cell r="L176">
            <v>841.54768660071954</v>
          </cell>
          <cell r="M176">
            <v>1.3055663872982388E-5</v>
          </cell>
          <cell r="N176">
            <v>1.18543729945962E-3</v>
          </cell>
        </row>
        <row r="177">
          <cell r="K177">
            <v>1.0967729883121998E-2</v>
          </cell>
          <cell r="L177">
            <v>842.55864383271251</v>
          </cell>
          <cell r="M177">
            <v>1.3017171057319023E-5</v>
          </cell>
          <cell r="N177">
            <v>1.1868613864843666E-3</v>
          </cell>
        </row>
        <row r="178">
          <cell r="K178">
            <v>1.1014495740175228E-2</v>
          </cell>
          <cell r="L178">
            <v>843.56960124491229</v>
          </cell>
          <cell r="M178">
            <v>1.3056628392283712E-5</v>
          </cell>
          <cell r="N178">
            <v>1.1882854473555542E-3</v>
          </cell>
        </row>
        <row r="179">
          <cell r="K179">
            <v>1.1123752165481456E-2</v>
          </cell>
          <cell r="L179">
            <v>844.51166378014432</v>
          </cell>
          <cell r="M179">
            <v>1.3171346926476968E-5</v>
          </cell>
          <cell r="N179">
            <v>1.1896124347060462E-3</v>
          </cell>
        </row>
        <row r="180">
          <cell r="K180">
            <v>1.1288053516348588E-2</v>
          </cell>
          <cell r="L180">
            <v>845.32063145189716</v>
          </cell>
          <cell r="M180">
            <v>1.3353508783619482E-5</v>
          </cell>
          <cell r="N180">
            <v>1.1907519165668217E-3</v>
          </cell>
        </row>
        <row r="181">
          <cell r="K181">
            <v>1.1496202930450615E-2</v>
          </cell>
          <cell r="L181">
            <v>845.94137446605157</v>
          </cell>
          <cell r="M181">
            <v>1.359069993774792E-5</v>
          </cell>
          <cell r="N181">
            <v>1.1916262391544466E-3</v>
          </cell>
        </row>
        <row r="182">
          <cell r="K182">
            <v>1.1734015373272363E-2</v>
          </cell>
          <cell r="L182">
            <v>846.33159022416498</v>
          </cell>
          <cell r="M182">
            <v>1.3866756208326295E-5</v>
          </cell>
          <cell r="N182">
            <v>1.1921758188465682E-3</v>
          </cell>
        </row>
        <row r="183">
          <cell r="K183">
            <v>1.1985284324492279E-2</v>
          </cell>
          <cell r="L183">
            <v>846.46468617481889</v>
          </cell>
          <cell r="M183">
            <v>1.416286482212064E-5</v>
          </cell>
          <cell r="N183">
            <v>1.1923632027061449E-3</v>
          </cell>
        </row>
        <row r="185">
          <cell r="K185">
            <v>1.4571994794395988E-2</v>
          </cell>
          <cell r="L185">
            <v>836.81639005417128</v>
          </cell>
          <cell r="M185">
            <v>1.741838658258461E-5</v>
          </cell>
          <cell r="N185">
            <v>1.2073289008119317E-3</v>
          </cell>
        </row>
        <row r="186">
          <cell r="K186">
            <v>1.4935766586239059E-2</v>
          </cell>
          <cell r="L186">
            <v>836.67049154798883</v>
          </cell>
          <cell r="M186">
            <v>1.7858220400836671E-5</v>
          </cell>
          <cell r="N186">
            <v>1.2071182264736502E-3</v>
          </cell>
        </row>
        <row r="187">
          <cell r="K187">
            <v>1.5269796505752234E-2</v>
          </cell>
          <cell r="L187">
            <v>836.24273878110398</v>
          </cell>
          <cell r="M187">
            <v>1.8267910724468234E-5</v>
          </cell>
          <cell r="N187">
            <v>1.2065009149169212E-3</v>
          </cell>
        </row>
        <row r="188">
          <cell r="K188">
            <v>1.5551320972466949E-2</v>
          </cell>
          <cell r="L188">
            <v>835.56228238931556</v>
          </cell>
          <cell r="M188">
            <v>1.8619537842985192E-5</v>
          </cell>
          <cell r="N188">
            <v>1.2055190348921015E-3</v>
          </cell>
        </row>
        <row r="189">
          <cell r="K189">
            <v>1.5761154564726168E-2</v>
          </cell>
          <cell r="L189">
            <v>834.67549433790259</v>
          </cell>
          <cell r="M189">
            <v>1.8889138956231939E-5</v>
          </cell>
          <cell r="N189">
            <v>1.2042394998810371E-3</v>
          </cell>
        </row>
        <row r="190">
          <cell r="K190">
            <v>1.5884997474089488E-2</v>
          </cell>
          <cell r="L190">
            <v>833.64280774973111</v>
          </cell>
          <cell r="M190">
            <v>1.9058341199152702E-5</v>
          </cell>
          <cell r="N190">
            <v>1.2027495080551649E-3</v>
          </cell>
        </row>
        <row r="191">
          <cell r="K191">
            <v>1.591441001336703E-2</v>
          </cell>
          <cell r="L191">
            <v>832.53459848898399</v>
          </cell>
          <cell r="M191">
            <v>1.9115613721823022E-5</v>
          </cell>
          <cell r="N191">
            <v>1.2011505998659369E-3</v>
          </cell>
        </row>
        <row r="192">
          <cell r="K192">
            <v>1.5847387767189046E-2</v>
          </cell>
          <cell r="L192">
            <v>831.42638916369503</v>
          </cell>
          <cell r="M192">
            <v>1.9057053497590839E-5</v>
          </cell>
          <cell r="N192">
            <v>1.199551738232843E-3</v>
          </cell>
        </row>
        <row r="193">
          <cell r="K193">
            <v>1.5688498189561684E-2</v>
          </cell>
          <cell r="L193">
            <v>830.39370238629692</v>
          </cell>
          <cell r="M193">
            <v>1.8886651307816431E-5</v>
          </cell>
          <cell r="N193">
            <v>1.1980618829026514E-3</v>
          </cell>
        </row>
        <row r="194">
          <cell r="K194">
            <v>1.5448569339513937E-2</v>
          </cell>
          <cell r="L194">
            <v>829.50691403386782</v>
          </cell>
          <cell r="M194">
            <v>1.8616019776795848E-5</v>
          </cell>
          <cell r="N194">
            <v>1.1967825650248613E-3</v>
          </cell>
        </row>
        <row r="195">
          <cell r="K195">
            <v>1.5143951966980866E-2</v>
          </cell>
          <cell r="L195">
            <v>828.82645724978738</v>
          </cell>
          <cell r="M195">
            <v>1.8263601990833143E-5</v>
          </cell>
          <cell r="N195">
            <v>1.1958009679736397E-3</v>
          </cell>
        </row>
        <row r="196">
          <cell r="K196">
            <v>1.4795405236536366E-2</v>
          </cell>
          <cell r="L196">
            <v>828.39870402606891</v>
          </cell>
          <cell r="M196">
            <v>1.7853414632748241E-5</v>
          </cell>
          <cell r="N196">
            <v>1.1951839859466558E-3</v>
          </cell>
        </row>
        <row r="197">
          <cell r="K197">
            <v>1.4426682025039758E-2</v>
          </cell>
          <cell r="L197">
            <v>828.25280502964358</v>
          </cell>
          <cell r="M197">
            <v>1.741341128510213E-5</v>
          </cell>
          <cell r="N197">
            <v>1.1949736652373648E-3</v>
          </cell>
        </row>
        <row r="198">
          <cell r="K198">
            <v>1.406291020279608E-2</v>
          </cell>
          <cell r="L198">
            <v>828.39870303315365</v>
          </cell>
          <cell r="M198">
            <v>1.697357744028775E-5</v>
          </cell>
          <cell r="N198">
            <v>1.1951843388504188E-3</v>
          </cell>
        </row>
        <row r="199">
          <cell r="K199">
            <v>1.3728880211212217E-2</v>
          </cell>
          <cell r="L199">
            <v>828.82645533162224</v>
          </cell>
          <cell r="M199">
            <v>1.6563887039363495E-5</v>
          </cell>
          <cell r="N199">
            <v>1.1958016497313647E-3</v>
          </cell>
        </row>
        <row r="200">
          <cell r="K200">
            <v>1.3447355635668222E-2</v>
          </cell>
          <cell r="L200">
            <v>829.50691132117265</v>
          </cell>
          <cell r="M200">
            <v>1.6212259798090836E-5</v>
          </cell>
          <cell r="N200">
            <v>1.1967835291758989E-3</v>
          </cell>
        </row>
        <row r="201">
          <cell r="K201">
            <v>1.3237521905237673E-2</v>
          </cell>
          <cell r="L201">
            <v>830.39369906393733</v>
          </cell>
          <cell r="M201">
            <v>1.5942658524990977E-5</v>
          </cell>
          <cell r="N201">
            <v>1.198063063741721E-3</v>
          </cell>
        </row>
        <row r="202">
          <cell r="K202">
            <v>1.3113678837777113E-2</v>
          </cell>
          <cell r="L202">
            <v>831.42638545808438</v>
          </cell>
          <cell r="M202">
            <v>1.5773456096013414E-5</v>
          </cell>
          <cell r="N202">
            <v>1.1995530552877363E-3</v>
          </cell>
        </row>
        <row r="203">
          <cell r="K203">
            <v>1.3084266131250485E-2</v>
          </cell>
          <cell r="L203">
            <v>832.53459465265325</v>
          </cell>
          <cell r="M203">
            <v>1.5716183373762067E-5</v>
          </cell>
          <cell r="N203">
            <v>1.2011519633815652E-3</v>
          </cell>
        </row>
        <row r="204">
          <cell r="K204">
            <v>1.3151288212425286E-2</v>
          </cell>
          <cell r="L204">
            <v>833.64280404411988</v>
          </cell>
          <cell r="M204">
            <v>1.5774743398490107E-5</v>
          </cell>
          <cell r="N204">
            <v>1.2027508251102183E-3</v>
          </cell>
        </row>
        <row r="205">
          <cell r="K205">
            <v>1.331017763854005E-2</v>
          </cell>
          <cell r="L205">
            <v>834.67549101554209</v>
          </cell>
          <cell r="M205">
            <v>1.5945145402433133E-5</v>
          </cell>
          <cell r="N205">
            <v>1.2042406807204159E-3</v>
          </cell>
        </row>
        <row r="206">
          <cell r="K206">
            <v>1.3550106360891125E-2</v>
          </cell>
          <cell r="L206">
            <v>835.56227967661914</v>
          </cell>
          <cell r="M206">
            <v>1.6215776773959187E-5</v>
          </cell>
          <cell r="N206">
            <v>1.2055199990435765E-3</v>
          </cell>
        </row>
        <row r="207">
          <cell r="K207">
            <v>1.3854723638245756E-2</v>
          </cell>
          <cell r="L207">
            <v>836.24273686293736</v>
          </cell>
          <cell r="M207">
            <v>1.6568194437633506E-5</v>
          </cell>
          <cell r="N207">
            <v>1.2065015966751817E-3</v>
          </cell>
        </row>
        <row r="208">
          <cell r="K208">
            <v>1.4203270312516305E-2</v>
          </cell>
          <cell r="L208">
            <v>836.67049055507186</v>
          </cell>
          <cell r="M208">
            <v>1.6978381718969912E-5</v>
          </cell>
          <cell r="N208">
            <v>1.2071185793780109E-3</v>
          </cell>
        </row>
        <row r="209">
          <cell r="K209">
            <v>1.4571993510671609E-2</v>
          </cell>
          <cell r="L209">
            <v>836.81639005416957</v>
          </cell>
          <cell r="M209">
            <v>1.7418385040637701E-5</v>
          </cell>
          <cell r="N209">
            <v>1.2073289008125501E-3</v>
          </cell>
        </row>
        <row r="211">
          <cell r="K211">
            <v>1.6081909679255563E-2</v>
          </cell>
          <cell r="L211">
            <v>828.40664846768357</v>
          </cell>
          <cell r="M211">
            <v>1.941809446309979E-5</v>
          </cell>
          <cell r="N211">
            <v>1.2184911520668859E-3</v>
          </cell>
        </row>
        <row r="212">
          <cell r="K212">
            <v>1.6371968806811708E-2</v>
          </cell>
          <cell r="L212">
            <v>828.27482247717796</v>
          </cell>
          <cell r="M212">
            <v>1.9772810533522908E-5</v>
          </cell>
          <cell r="N212">
            <v>1.2182970892263068E-3</v>
          </cell>
        </row>
        <row r="213">
          <cell r="K213">
            <v>1.6637279429290604E-2</v>
          </cell>
          <cell r="L213">
            <v>827.88832823753705</v>
          </cell>
          <cell r="M213">
            <v>2.0103176296486897E-5</v>
          </cell>
          <cell r="N213">
            <v>1.2177284496422717E-3</v>
          </cell>
        </row>
        <row r="214">
          <cell r="K214">
            <v>1.6859761071407988E-2</v>
          </cell>
          <cell r="L214">
            <v>827.27350468491795</v>
          </cell>
          <cell r="M214">
            <v>2.0386677877665026E-5</v>
          </cell>
          <cell r="N214">
            <v>1.216823985151585E-3</v>
          </cell>
        </row>
        <row r="215">
          <cell r="K215">
            <v>1.7024251981274999E-2</v>
          </cell>
          <cell r="L215">
            <v>826.47225101635809</v>
          </cell>
          <cell r="M215">
            <v>2.0603995118355586E-5</v>
          </cell>
          <cell r="N215">
            <v>1.2156453334968918E-3</v>
          </cell>
        </row>
        <row r="216">
          <cell r="K216">
            <v>1.7119542378436752E-2</v>
          </cell>
          <cell r="L216">
            <v>825.53917132955792</v>
          </cell>
          <cell r="M216">
            <v>2.0740318211991335E-5</v>
          </cell>
          <cell r="N216">
            <v>1.2142728178175836E-3</v>
          </cell>
        </row>
        <row r="217">
          <cell r="K217">
            <v>1.7139138381665982E-2</v>
          </cell>
          <cell r="L217">
            <v>824.53785344492883</v>
          </cell>
          <cell r="M217">
            <v>2.0786356967692887E-5</v>
          </cell>
          <cell r="N217">
            <v>1.2127999727621606E-3</v>
          </cell>
        </row>
        <row r="218">
          <cell r="K218">
            <v>1.7081704556109963E-2</v>
          </cell>
          <cell r="L218">
            <v>823.53653550196032</v>
          </cell>
          <cell r="M218">
            <v>2.0738973921242634E-5</v>
          </cell>
          <cell r="N218">
            <v>1.2113271702583407E-3</v>
          </cell>
        </row>
        <row r="219">
          <cell r="K219">
            <v>1.6951154920942686E-2</v>
          </cell>
          <cell r="L219">
            <v>822.60345564411728</v>
          </cell>
          <cell r="M219">
            <v>2.0601398148024862E-5</v>
          </cell>
          <cell r="N219">
            <v>1.2099547793340206E-3</v>
          </cell>
        </row>
        <row r="220">
          <cell r="K220">
            <v>1.6756386215502961E-2</v>
          </cell>
          <cell r="L220">
            <v>821.80220170346763</v>
          </cell>
          <cell r="M220">
            <v>2.0383005206937808E-5</v>
          </cell>
          <cell r="N220">
            <v>1.2087763261358565E-3</v>
          </cell>
        </row>
        <row r="221">
          <cell r="K221">
            <v>1.6510671601385099E-2</v>
          </cell>
          <cell r="L221">
            <v>821.18737779625417</v>
          </cell>
          <cell r="M221">
            <v>2.0098678211732007E-5</v>
          </cell>
          <cell r="N221">
            <v>1.2078721202787599E-3</v>
          </cell>
        </row>
        <row r="222">
          <cell r="K222">
            <v>1.6230756118670916E-2</v>
          </cell>
          <cell r="L222">
            <v>820.80088314367936</v>
          </cell>
          <cell r="M222">
            <v>1.9767793571694949E-5</v>
          </cell>
          <cell r="N222">
            <v>1.2073037818799289E-3</v>
          </cell>
        </row>
        <row r="223">
          <cell r="K223">
            <v>1.593571553944827E-2</v>
          </cell>
          <cell r="L223">
            <v>820.6690567100411</v>
          </cell>
          <cell r="M223">
            <v>1.9412900521758247E-5</v>
          </cell>
          <cell r="N223">
            <v>1.2071100422508998E-3</v>
          </cell>
        </row>
        <row r="224">
          <cell r="K224">
            <v>1.5645656385840728E-2</v>
          </cell>
          <cell r="L224">
            <v>820.80088224635915</v>
          </cell>
          <cell r="M224">
            <v>1.9058184429842661E-5</v>
          </cell>
          <cell r="N224">
            <v>1.2073041044234306E-3</v>
          </cell>
        </row>
        <row r="225">
          <cell r="K225">
            <v>1.5380345704145849E-2</v>
          </cell>
          <cell r="L225">
            <v>821.18737606276454</v>
          </cell>
          <cell r="M225">
            <v>1.8727818604475708E-5</v>
          </cell>
          <cell r="N225">
            <v>1.2078727433849632E-3</v>
          </cell>
        </row>
        <row r="226">
          <cell r="K226">
            <v>1.5157863973683367E-2</v>
          </cell>
          <cell r="L226">
            <v>821.80219925194308</v>
          </cell>
          <cell r="M226">
            <v>1.8444316924236771E-5</v>
          </cell>
          <cell r="N226">
            <v>1.2087772073411155E-3</v>
          </cell>
        </row>
        <row r="227">
          <cell r="K227">
            <v>1.4993372952362718E-2</v>
          </cell>
          <cell r="L227">
            <v>822.60345264162504</v>
          </cell>
          <cell r="M227">
            <v>1.8226999554578384E-5</v>
          </cell>
          <cell r="N227">
            <v>1.2099558585856702E-3</v>
          </cell>
        </row>
        <row r="228">
          <cell r="K228">
            <v>1.4898082428234156E-2</v>
          </cell>
          <cell r="L228">
            <v>823.53653215311522</v>
          </cell>
          <cell r="M228">
            <v>1.8090676310856742E-5</v>
          </cell>
          <cell r="N228">
            <v>1.2113283740071861E-3</v>
          </cell>
        </row>
        <row r="229">
          <cell r="K229">
            <v>1.4878486291177533E-2</v>
          </cell>
          <cell r="L229">
            <v>824.53784997794912</v>
          </cell>
          <cell r="M229">
            <v>1.8044637394179326E-5</v>
          </cell>
          <cell r="N229">
            <v>1.2128012189747306E-3</v>
          </cell>
        </row>
        <row r="230">
          <cell r="K230">
            <v>1.4935919985165681E-2</v>
          </cell>
          <cell r="L230">
            <v>825.53916798071248</v>
          </cell>
          <cell r="M230">
            <v>1.809202027973398E-5</v>
          </cell>
          <cell r="N230">
            <v>1.2142740215665751E-3</v>
          </cell>
        </row>
        <row r="231">
          <cell r="K231">
            <v>1.5066469499990739E-2</v>
          </cell>
          <cell r="L231">
            <v>826.47224801386506</v>
          </cell>
          <cell r="M231">
            <v>1.8229595903101181E-5</v>
          </cell>
          <cell r="N231">
            <v>1.2156464127488242E-3</v>
          </cell>
        </row>
        <row r="232">
          <cell r="K232">
            <v>1.5261238104515022E-2</v>
          </cell>
          <cell r="L232">
            <v>827.27350223339226</v>
          </cell>
          <cell r="M232">
            <v>1.844798871559477E-5</v>
          </cell>
          <cell r="N232">
            <v>1.2168248663572438E-3</v>
          </cell>
        </row>
        <row r="233">
          <cell r="K233">
            <v>1.5506952644021434E-2</v>
          </cell>
          <cell r="L233">
            <v>827.88832650404606</v>
          </cell>
          <cell r="M233">
            <v>1.8732315612227626E-5</v>
          </cell>
          <cell r="N233">
            <v>1.2177290727489647E-3</v>
          </cell>
        </row>
        <row r="234">
          <cell r="K234">
            <v>1.578686808351281E-2</v>
          </cell>
          <cell r="L234">
            <v>828.27482157985628</v>
          </cell>
          <cell r="M234">
            <v>1.9063200190429856E-5</v>
          </cell>
          <cell r="N234">
            <v>1.2182974117703547E-3</v>
          </cell>
        </row>
        <row r="235">
          <cell r="K235">
            <v>1.6081908653846847E-2</v>
          </cell>
          <cell r="L235">
            <v>828.40664846768198</v>
          </cell>
          <cell r="M235">
            <v>1.9418093219483774E-5</v>
          </cell>
          <cell r="N235">
            <v>1.218491152067451E-3</v>
          </cell>
        </row>
        <row r="237">
          <cell r="K237">
            <v>2.3985485972486887E-2</v>
          </cell>
          <cell r="L237">
            <v>865.99144969763245</v>
          </cell>
          <cell r="M237">
            <v>2.7708880109554771E-5</v>
          </cell>
          <cell r="N237">
            <v>1.1640021300332159E-3</v>
          </cell>
        </row>
        <row r="238">
          <cell r="K238">
            <v>2.4396123476536951E-2</v>
          </cell>
          <cell r="L238">
            <v>865.87388975924398</v>
          </cell>
          <cell r="M238">
            <v>2.8188332837047774E-5</v>
          </cell>
          <cell r="N238">
            <v>1.1638434535340327E-3</v>
          </cell>
        </row>
        <row r="239">
          <cell r="K239">
            <v>2.4772579003953053E-2</v>
          </cell>
          <cell r="L239">
            <v>865.52922147911465</v>
          </cell>
          <cell r="M239">
            <v>2.8634676097839254E-5</v>
          </cell>
          <cell r="N239">
            <v>1.1633795597729372E-3</v>
          </cell>
        </row>
        <row r="240">
          <cell r="K240">
            <v>2.5089197740029788E-2</v>
          </cell>
          <cell r="L240">
            <v>864.98093342419997</v>
          </cell>
          <cell r="M240">
            <v>2.9017492345056655E-5</v>
          </cell>
          <cell r="N240">
            <v>1.1626420623340504E-3</v>
          </cell>
        </row>
        <row r="241">
          <cell r="K241">
            <v>2.5324402647335778E-2</v>
          </cell>
          <cell r="L241">
            <v>864.2663905086257</v>
          </cell>
          <cell r="M241">
            <v>2.9310693291576165E-5</v>
          </cell>
          <cell r="N241">
            <v>1.1616812204346305E-3</v>
          </cell>
        </row>
        <row r="242">
          <cell r="K242">
            <v>2.5462164904734696E-2</v>
          </cell>
          <cell r="L242">
            <v>863.43428763726934</v>
          </cell>
          <cell r="M242">
            <v>2.9494297783166804E-5</v>
          </cell>
          <cell r="N242">
            <v>1.1605625138434565E-3</v>
          </cell>
        </row>
        <row r="243">
          <cell r="K243">
            <v>2.5493096244743191E-2</v>
          </cell>
          <cell r="L243">
            <v>862.54133122941744</v>
          </cell>
          <cell r="M243">
            <v>2.9555793480739895E-5</v>
          </cell>
          <cell r="N243">
            <v>1.1593621805440777E-3</v>
          </cell>
        </row>
        <row r="244">
          <cell r="K244">
            <v>2.5415088748261355E-2</v>
          </cell>
          <cell r="L244">
            <v>861.64837477111325</v>
          </cell>
          <cell r="M244">
            <v>2.9490989555335521E-5</v>
          </cell>
          <cell r="N244">
            <v>1.1581620212437165E-3</v>
          </cell>
        </row>
        <row r="245">
          <cell r="K245">
            <v>2.523345849573462E-2</v>
          </cell>
          <cell r="L245">
            <v>860.81627175183803</v>
          </cell>
          <cell r="M245">
            <v>2.9304302286108463E-5</v>
          </cell>
          <cell r="N245">
            <v>1.1570438247918526E-3</v>
          </cell>
        </row>
        <row r="246">
          <cell r="K246">
            <v>2.4960583285160674E-2</v>
          </cell>
          <cell r="L246">
            <v>860.10172860095884</v>
          </cell>
          <cell r="M246">
            <v>2.9008454098288476E-5</v>
          </cell>
          <cell r="N246">
            <v>1.1560837944068947E-3</v>
          </cell>
        </row>
        <row r="247">
          <cell r="K247">
            <v>2.4615059105853373E-2</v>
          </cell>
          <cell r="L247">
            <v>859.55344023938881</v>
          </cell>
          <cell r="M247">
            <v>2.8623606551174596E-5</v>
          </cell>
          <cell r="N247">
            <v>1.155347354554268E-3</v>
          </cell>
        </row>
        <row r="248">
          <cell r="K248">
            <v>2.4220432852866184E-2</v>
          </cell>
          <cell r="L248">
            <v>859.20877160215161</v>
          </cell>
          <cell r="M248">
            <v>2.8175986361581954E-5</v>
          </cell>
          <cell r="N248">
            <v>1.1548846923784956E-3</v>
          </cell>
        </row>
        <row r="249">
          <cell r="K249">
            <v>2.3803597645468095E-2</v>
          </cell>
          <cell r="L249">
            <v>859.09121128053926</v>
          </cell>
          <cell r="M249">
            <v>2.7696098096945691E-5</v>
          </cell>
          <cell r="N249">
            <v>1.1547273375332181E-3</v>
          </cell>
        </row>
        <row r="250">
          <cell r="K250">
            <v>2.3392960106034623E-2</v>
          </cell>
          <cell r="L250">
            <v>859.20877081389176</v>
          </cell>
          <cell r="M250">
            <v>2.721664534005829E-5</v>
          </cell>
          <cell r="N250">
            <v>1.1548860134880212E-3</v>
          </cell>
        </row>
        <row r="251">
          <cell r="K251">
            <v>2.3016504496232895E-2</v>
          </cell>
          <cell r="L251">
            <v>859.55343871658772</v>
          </cell>
          <cell r="M251">
            <v>2.677030199458737E-5</v>
          </cell>
          <cell r="N251">
            <v>1.1553499067419144E-3</v>
          </cell>
        </row>
        <row r="252">
          <cell r="K252">
            <v>2.2699885636382748E-2</v>
          </cell>
          <cell r="L252">
            <v>860.10172644739282</v>
          </cell>
          <cell r="M252">
            <v>2.6387485613176251E-5</v>
          </cell>
          <cell r="N252">
            <v>1.1560874037453411E-3</v>
          </cell>
        </row>
        <row r="253">
          <cell r="K253">
            <v>2.2464680572350515E-2</v>
          </cell>
          <cell r="L253">
            <v>860.81626911426906</v>
          </cell>
          <cell r="M253">
            <v>2.6094284492093821E-5</v>
          </cell>
          <cell r="N253">
            <v>1.1570482453107194E-3</v>
          </cell>
        </row>
        <row r="254">
          <cell r="K254">
            <v>2.232691813595316E-2</v>
          </cell>
          <cell r="L254">
            <v>861.64837182928738</v>
          </cell>
          <cell r="M254">
            <v>2.5910679797467234E-5</v>
          </cell>
          <cell r="N254">
            <v>1.1581669516920346E-3</v>
          </cell>
        </row>
        <row r="255">
          <cell r="K255">
            <v>2.2295986606872469E-2</v>
          </cell>
          <cell r="L255">
            <v>862.54132818381504</v>
          </cell>
          <cell r="M255">
            <v>2.5849183882221721E-5</v>
          </cell>
          <cell r="N255">
            <v>1.1593672849200389E-3</v>
          </cell>
        </row>
        <row r="256">
          <cell r="K256">
            <v>2.2373993917093309E-2</v>
          </cell>
          <cell r="L256">
            <v>863.43428469544301</v>
          </cell>
          <cell r="M256">
            <v>2.591398759015122E-5</v>
          </cell>
          <cell r="N256">
            <v>1.1605674442923739E-3</v>
          </cell>
        </row>
        <row r="257">
          <cell r="K257">
            <v>2.2555623998863621E-2</v>
          </cell>
          <cell r="L257">
            <v>864.26638787105617</v>
          </cell>
          <cell r="M257">
            <v>2.6100674656921492E-5</v>
          </cell>
          <cell r="N257">
            <v>1.161685640954655E-3</v>
          </cell>
        </row>
        <row r="258">
          <cell r="K258">
            <v>2.2828499065822482E-2</v>
          </cell>
          <cell r="L258">
            <v>864.98093127063305</v>
          </cell>
          <cell r="M258">
            <v>2.6396522671099875E-5</v>
          </cell>
          <cell r="N258">
            <v>1.162645671674134E-3</v>
          </cell>
        </row>
        <row r="259">
          <cell r="K259">
            <v>2.3174023138443169E-2</v>
          </cell>
          <cell r="L259">
            <v>865.52921995631243</v>
          </cell>
          <cell r="M259">
            <v>2.6781370085220722E-5</v>
          </cell>
          <cell r="N259">
            <v>1.1633821119625886E-3</v>
          </cell>
        </row>
        <row r="260">
          <cell r="K260">
            <v>2.3568649328942724E-2</v>
          </cell>
          <cell r="L260">
            <v>865.87388897098288</v>
          </cell>
          <cell r="M260">
            <v>2.7228990191532146E-5</v>
          </cell>
          <cell r="N260">
            <v>1.1638447746457948E-3</v>
          </cell>
        </row>
        <row r="261">
          <cell r="K261">
            <v>2.3985484522310585E-2</v>
          </cell>
          <cell r="L261">
            <v>865.99144969763108</v>
          </cell>
          <cell r="M261">
            <v>2.770887842827449E-5</v>
          </cell>
          <cell r="N261">
            <v>1.1640021300355313E-3</v>
          </cell>
        </row>
        <row r="263">
          <cell r="K263">
            <v>2.7300724040306246E-2</v>
          </cell>
          <cell r="L263">
            <v>858.65084789121715</v>
          </cell>
          <cell r="M263">
            <v>3.1810117675518075E-5</v>
          </cell>
          <cell r="N263">
            <v>1.1747267849168293E-3</v>
          </cell>
        </row>
        <row r="264">
          <cell r="K264">
            <v>2.7730390207592534E-2</v>
          </cell>
          <cell r="L264">
            <v>858.52468750500077</v>
          </cell>
          <cell r="M264">
            <v>3.2316853868075841E-5</v>
          </cell>
          <cell r="N264">
            <v>1.1745533595877546E-3</v>
          </cell>
        </row>
        <row r="265">
          <cell r="K265">
            <v>2.8123159169522759E-2</v>
          </cell>
          <cell r="L265">
            <v>858.1548039918822</v>
          </cell>
          <cell r="M265">
            <v>3.278849554953527E-5</v>
          </cell>
          <cell r="N265">
            <v>1.1740465510321737E-3</v>
          </cell>
        </row>
        <row r="266">
          <cell r="K266">
            <v>2.8452264378107803E-2</v>
          </cell>
          <cell r="L266">
            <v>857.56640429478182</v>
          </cell>
          <cell r="M266">
            <v>3.3192901127957901E-5</v>
          </cell>
          <cell r="N266">
            <v>1.1732408974056919E-3</v>
          </cell>
        </row>
        <row r="267">
          <cell r="K267">
            <v>2.8695277863694024E-2</v>
          </cell>
          <cell r="L267">
            <v>856.7995868691678</v>
          </cell>
          <cell r="M267">
            <v>3.3502511039398758E-5</v>
          </cell>
          <cell r="N267">
            <v>1.1721913026557854E-3</v>
          </cell>
        </row>
        <row r="268">
          <cell r="K268">
            <v>2.8835638663592372E-2</v>
          </cell>
          <cell r="L268">
            <v>855.90660904036633</v>
          </cell>
          <cell r="M268">
            <v>3.3696225886105641E-5</v>
          </cell>
          <cell r="N268">
            <v>1.1709692949095857E-3</v>
          </cell>
        </row>
        <row r="269">
          <cell r="K269">
            <v>2.88637814239933E-2</v>
          </cell>
          <cell r="L269">
            <v>854.9483257542222</v>
          </cell>
          <cell r="M269">
            <v>3.3760844325194669E-5</v>
          </cell>
          <cell r="N269">
            <v>1.1696581519516232E-3</v>
          </cell>
        </row>
        <row r="270">
          <cell r="K270">
            <v>2.8777788262834243E-2</v>
          </cell>
          <cell r="L270">
            <v>853.99004241429816</v>
          </cell>
          <cell r="M270">
            <v>3.3691962718093287E-5</v>
          </cell>
          <cell r="N270">
            <v>1.1683472259820626E-3</v>
          </cell>
        </row>
        <row r="271">
          <cell r="K271">
            <v>2.8583519470255205E-2</v>
          </cell>
          <cell r="L271">
            <v>853.09706442782192</v>
          </cell>
          <cell r="M271">
            <v>3.3494275231145466E-5</v>
          </cell>
          <cell r="N271">
            <v>1.1671258544136722E-3</v>
          </cell>
        </row>
        <row r="272">
          <cell r="K272">
            <v>2.8294214139624973E-2</v>
          </cell>
          <cell r="L272">
            <v>852.33024675138358</v>
          </cell>
          <cell r="M272">
            <v>3.318125393602466E-5</v>
          </cell>
          <cell r="N272">
            <v>1.1660772716765276E-3</v>
          </cell>
        </row>
        <row r="273">
          <cell r="K273">
            <v>2.7929587945465708E-2</v>
          </cell>
          <cell r="L273">
            <v>851.74184672740262</v>
          </cell>
          <cell r="M273">
            <v>3.2774230710576553E-5</v>
          </cell>
          <cell r="N273">
            <v>1.1652729369307838E-3</v>
          </cell>
        </row>
        <row r="274">
          <cell r="K274">
            <v>2.7514489553201703E-2</v>
          </cell>
          <cell r="L274">
            <v>851.37196283362357</v>
          </cell>
          <cell r="M274">
            <v>3.2300943507013809E-5</v>
          </cell>
          <cell r="N274">
            <v>1.1647676642443992E-3</v>
          </cell>
        </row>
        <row r="275">
          <cell r="K275">
            <v>2.7077207224161296E-2</v>
          </cell>
          <cell r="L275">
            <v>851.24580203890798</v>
          </cell>
          <cell r="M275">
            <v>3.1793646056854687E-5</v>
          </cell>
          <cell r="N275">
            <v>1.1645958871060623E-3</v>
          </cell>
        </row>
        <row r="276">
          <cell r="K276">
            <v>2.6647541017869387E-2</v>
          </cell>
          <cell r="L276">
            <v>851.37196199045684</v>
          </cell>
          <cell r="M276">
            <v>3.1286909833052931E-5</v>
          </cell>
          <cell r="N276">
            <v>1.1647693118405143E-3</v>
          </cell>
        </row>
        <row r="277">
          <cell r="K277">
            <v>2.625477196782082E-2</v>
          </cell>
          <cell r="L277">
            <v>851.74184509852978</v>
          </cell>
          <cell r="M277">
            <v>3.081526806192448E-5</v>
          </cell>
          <cell r="N277">
            <v>1.1652761198420937E-3</v>
          </cell>
        </row>
        <row r="278">
          <cell r="K278">
            <v>2.5925666628009835E-2</v>
          </cell>
          <cell r="L278">
            <v>852.33024444780938</v>
          </cell>
          <cell r="M278">
            <v>3.0410862341518582E-5</v>
          </cell>
          <cell r="N278">
            <v>1.166081772992949E-3</v>
          </cell>
        </row>
        <row r="279">
          <cell r="K279">
            <v>2.5682652977032892E-2</v>
          </cell>
          <cell r="L279">
            <v>853.09706160653116</v>
          </cell>
          <cell r="M279">
            <v>3.010125224545614E-5</v>
          </cell>
          <cell r="N279">
            <v>1.1671313673780176E-3</v>
          </cell>
        </row>
        <row r="280">
          <cell r="K280">
            <v>2.5542291988850149E-2</v>
          </cell>
          <cell r="L280">
            <v>853.99003926755711</v>
          </cell>
          <cell r="M280">
            <v>2.9907537184071012E-5</v>
          </cell>
          <cell r="N280">
            <v>1.1683533748950306E-3</v>
          </cell>
        </row>
        <row r="281">
          <cell r="K281">
            <v>2.551414903010242E-2</v>
          </cell>
          <cell r="L281">
            <v>854.94832249647595</v>
          </cell>
          <cell r="M281">
            <v>2.9842918514877038E-5</v>
          </cell>
          <cell r="N281">
            <v>1.1696645177750767E-3</v>
          </cell>
        </row>
        <row r="282">
          <cell r="K282">
            <v>2.5600141996369272E-2</v>
          </cell>
          <cell r="L282">
            <v>855.90660589362483</v>
          </cell>
          <cell r="M282">
            <v>2.9911799892128041E-5</v>
          </cell>
          <cell r="N282">
            <v>1.1709754438233009E-3</v>
          </cell>
        </row>
        <row r="283">
          <cell r="K283">
            <v>2.5794410610792278E-2</v>
          </cell>
          <cell r="L283">
            <v>856.79958404787635</v>
          </cell>
          <cell r="M283">
            <v>3.0109487165143972E-5</v>
          </cell>
          <cell r="N283">
            <v>1.1721968156215745E-3</v>
          </cell>
        </row>
        <row r="284">
          <cell r="K284">
            <v>2.6083715792143684E-2</v>
          </cell>
          <cell r="L284">
            <v>857.56640199120659</v>
          </cell>
          <cell r="M284">
            <v>3.042250827683047E-5</v>
          </cell>
          <cell r="N284">
            <v>1.1732453987241551E-3</v>
          </cell>
        </row>
        <row r="285">
          <cell r="K285">
            <v>2.6448341876074442E-2</v>
          </cell>
          <cell r="L285">
            <v>858.154802363008</v>
          </cell>
          <cell r="M285">
            <v>3.08295313618426E-5</v>
          </cell>
          <cell r="N285">
            <v>1.1740497339459842E-3</v>
          </cell>
        </row>
        <row r="286">
          <cell r="K286">
            <v>2.6863440204672132E-2</v>
          </cell>
          <cell r="L286">
            <v>858.52468666183267</v>
          </cell>
          <cell r="M286">
            <v>3.1302818477538165E-5</v>
          </cell>
          <cell r="N286">
            <v>1.1745550071866589E-3</v>
          </cell>
        </row>
        <row r="287">
          <cell r="K287">
            <v>2.7300722520947181E-2</v>
          </cell>
          <cell r="L287">
            <v>858.65084789121568</v>
          </cell>
          <cell r="M287">
            <v>3.1810115898386918E-5</v>
          </cell>
          <cell r="N287">
            <v>1.1747267849197167E-3</v>
          </cell>
        </row>
        <row r="289">
          <cell r="K289">
            <v>4.3887195518843597E-2</v>
          </cell>
          <cell r="L289">
            <v>907.16186803345761</v>
          </cell>
          <cell r="M289">
            <v>4.8399718568460981E-5</v>
          </cell>
          <cell r="N289">
            <v>1.1131961255780064E-3</v>
          </cell>
        </row>
        <row r="290">
          <cell r="K290">
            <v>4.4300681231876776E-2</v>
          </cell>
          <cell r="L290">
            <v>907.01076194281063</v>
          </cell>
          <cell r="M290">
            <v>4.8865134734634088E-5</v>
          </cell>
          <cell r="N290">
            <v>1.1130097407841383E-3</v>
          </cell>
        </row>
        <row r="291">
          <cell r="K291">
            <v>4.4671979242953519E-2</v>
          </cell>
          <cell r="L291">
            <v>906.56774133726049</v>
          </cell>
          <cell r="M291">
            <v>4.9298069561396954E-5</v>
          </cell>
          <cell r="N291">
            <v>1.1124652074391353E-3</v>
          </cell>
        </row>
        <row r="292">
          <cell r="K292">
            <v>4.4975786213482839E-2</v>
          </cell>
          <cell r="L292">
            <v>905.86299733028113</v>
          </cell>
          <cell r="M292">
            <v>4.9669019264235255E-5</v>
          </cell>
          <cell r="N292">
            <v>1.1115996345799207E-3</v>
          </cell>
        </row>
        <row r="293">
          <cell r="K293">
            <v>4.5191398206432302E-2</v>
          </cell>
          <cell r="L293">
            <v>904.94455704751431</v>
          </cell>
          <cell r="M293">
            <v>4.9952704241182018E-5</v>
          </cell>
          <cell r="N293">
            <v>1.1104720095494872E-3</v>
          </cell>
        </row>
        <row r="294">
          <cell r="K294">
            <v>4.5304121625016777E-2</v>
          </cell>
          <cell r="L294">
            <v>903.87501065846584</v>
          </cell>
          <cell r="M294">
            <v>5.0129791835420584E-5</v>
          </cell>
          <cell r="N294">
            <v>1.1091591781081072E-3</v>
          </cell>
        </row>
        <row r="295">
          <cell r="K295">
            <v>4.5306274556749571E-2</v>
          </cell>
          <cell r="L295">
            <v>902.72724596111345</v>
          </cell>
          <cell r="M295">
            <v>5.0188213823519622E-5</v>
          </cell>
          <cell r="N295">
            <v>1.1077506075232665E-3</v>
          </cell>
        </row>
        <row r="296">
          <cell r="K296">
            <v>4.5197710282933116E-2</v>
          </cell>
          <cell r="L296">
            <v>901.57948120035314</v>
          </cell>
          <cell r="M296">
            <v>5.0123988844680185E-5</v>
          </cell>
          <cell r="N296">
            <v>1.106342289524989E-3</v>
          </cell>
        </row>
        <row r="297">
          <cell r="K297">
            <v>4.4985827277292847E-2</v>
          </cell>
          <cell r="L297">
            <v>900.50993462540259</v>
          </cell>
          <cell r="M297">
            <v>4.9941493723816742E-5</v>
          </cell>
          <cell r="N297">
            <v>1.1050301986299462E-3</v>
          </cell>
        </row>
        <row r="298">
          <cell r="K298">
            <v>4.4685065012364168E-2</v>
          </cell>
          <cell r="L298">
            <v>899.59149404690811</v>
          </cell>
          <cell r="M298">
            <v>4.9653165198257933E-5</v>
          </cell>
          <cell r="N298">
            <v>1.1039037516386294E-3</v>
          </cell>
        </row>
        <row r="299">
          <cell r="K299">
            <v>4.4315919933584032E-2</v>
          </cell>
          <cell r="L299">
            <v>898.8867496545289</v>
          </cell>
          <cell r="M299">
            <v>4.927865237489366E-5</v>
          </cell>
          <cell r="N299">
            <v>1.1030397140299152E-3</v>
          </cell>
        </row>
        <row r="300">
          <cell r="K300">
            <v>4.3903548660807416E-2</v>
          </cell>
          <cell r="L300">
            <v>898.44372860017131</v>
          </cell>
          <cell r="M300">
            <v>4.8843477676396681E-5</v>
          </cell>
          <cell r="N300">
            <v>1.1024969685220415E-3</v>
          </cell>
        </row>
        <row r="301">
          <cell r="K301">
            <v>4.3476053606729737E-2</v>
          </cell>
          <cell r="L301">
            <v>898.29262202789448</v>
          </cell>
          <cell r="M301">
            <v>4.8377297530794613E-5</v>
          </cell>
          <cell r="N301">
            <v>1.1023125023138214E-3</v>
          </cell>
        </row>
        <row r="302">
          <cell r="K302">
            <v>4.3062567844452906E-2</v>
          </cell>
          <cell r="L302">
            <v>898.44372759792702</v>
          </cell>
          <cell r="M302">
            <v>4.7911881335489712E-5</v>
          </cell>
          <cell r="N302">
            <v>1.1024988864688908E-3</v>
          </cell>
        </row>
        <row r="303">
          <cell r="K303">
            <v>4.2691269737268195E-2</v>
          </cell>
          <cell r="L303">
            <v>898.88674771834178</v>
          </cell>
          <cell r="M303">
            <v>4.7478946425948918E-5</v>
          </cell>
          <cell r="N303">
            <v>1.1030434192187428E-3</v>
          </cell>
        </row>
        <row r="304">
          <cell r="K304">
            <v>4.2387462630316175E-2</v>
          </cell>
          <cell r="L304">
            <v>899.59149130872584</v>
          </cell>
          <cell r="M304">
            <v>4.7107996592327747E-5</v>
          </cell>
          <cell r="N304">
            <v>1.1039089915670125E-3</v>
          </cell>
        </row>
        <row r="305">
          <cell r="K305">
            <v>4.2171850469926282E-2</v>
          </cell>
          <cell r="L305">
            <v>900.50993127182778</v>
          </cell>
          <cell r="M305">
            <v>4.6824311445505783E-5</v>
          </cell>
          <cell r="N305">
            <v>1.1050366162055274E-3</v>
          </cell>
        </row>
        <row r="306">
          <cell r="K306">
            <v>4.2059126864294402E-2</v>
          </cell>
          <cell r="L306">
            <v>901.57947745992647</v>
          </cell>
          <cell r="M306">
            <v>4.6647223653876414E-5</v>
          </cell>
          <cell r="N306">
            <v>1.1063494474007236E-3</v>
          </cell>
        </row>
        <row r="307">
          <cell r="K307">
            <v>4.2056973738654212E-2</v>
          </cell>
          <cell r="L307">
            <v>902.72724208873854</v>
          </cell>
          <cell r="M307">
            <v>4.6588801454322824E-5</v>
          </cell>
          <cell r="N307">
            <v>1.1077580179018923E-3</v>
          </cell>
        </row>
        <row r="308">
          <cell r="K308">
            <v>4.2165537824917755E-2</v>
          </cell>
          <cell r="L308">
            <v>903.87500691803871</v>
          </cell>
          <cell r="M308">
            <v>4.6653026222054227E-5</v>
          </cell>
          <cell r="N308">
            <v>1.1091663359847118E-3</v>
          </cell>
        </row>
        <row r="309">
          <cell r="K309">
            <v>4.2377420662140987E-2</v>
          </cell>
          <cell r="L309">
            <v>904.9445536939387</v>
          </cell>
          <cell r="M309">
            <v>4.6835521146542812E-5</v>
          </cell>
          <cell r="N309">
            <v>1.1104784271267491E-3</v>
          </cell>
        </row>
        <row r="310">
          <cell r="K310">
            <v>4.2678182789265863E-2</v>
          </cell>
          <cell r="L310">
            <v>905.86299459209761</v>
          </cell>
          <cell r="M310">
            <v>4.7123849503842565E-5</v>
          </cell>
          <cell r="N310">
            <v>1.1116048745106806E-3</v>
          </cell>
        </row>
        <row r="311">
          <cell r="K311">
            <v>4.3047327770246523E-2</v>
          </cell>
          <cell r="L311">
            <v>906.56773940107178</v>
          </cell>
          <cell r="M311">
            <v>4.7498362198530145E-5</v>
          </cell>
          <cell r="N311">
            <v>1.112468912630874E-3</v>
          </cell>
        </row>
        <row r="312">
          <cell r="K312">
            <v>4.3459698991892858E-2</v>
          </cell>
          <cell r="L312">
            <v>907.01076094056464</v>
          </cell>
          <cell r="M312">
            <v>4.7933536816701913E-5</v>
          </cell>
          <cell r="N312">
            <v>1.1130116587342344E-3</v>
          </cell>
        </row>
        <row r="313">
          <cell r="K313">
            <v>4.3887194044993909E-2</v>
          </cell>
          <cell r="L313">
            <v>907.1618680334559</v>
          </cell>
          <cell r="M313">
            <v>4.8399716935804271E-5</v>
          </cell>
          <cell r="N313">
            <v>1.1131961255813677E-3</v>
          </cell>
        </row>
        <row r="315">
          <cell r="K315">
            <v>5.6165688965945697E-2</v>
          </cell>
          <cell r="L315">
            <v>907.68254239857652</v>
          </cell>
          <cell r="M315">
            <v>6.1901302933427084E-5</v>
          </cell>
          <cell r="N315">
            <v>1.1149716479694105E-3</v>
          </cell>
        </row>
        <row r="316">
          <cell r="K316">
            <v>5.6724828417962385E-2</v>
          </cell>
          <cell r="L316">
            <v>907.4980126708972</v>
          </cell>
          <cell r="M316">
            <v>6.2532871176524925E-5</v>
          </cell>
          <cell r="N316">
            <v>1.1147437928684016E-3</v>
          </cell>
        </row>
        <row r="317">
          <cell r="K317">
            <v>5.7223685888337074E-2</v>
          </cell>
          <cell r="L317">
            <v>906.95699894877248</v>
          </cell>
          <cell r="M317">
            <v>6.312054973352028E-5</v>
          </cell>
          <cell r="N317">
            <v>1.1140781236709083E-3</v>
          </cell>
        </row>
        <row r="318">
          <cell r="K318">
            <v>5.762826507462545E-2</v>
          </cell>
          <cell r="L318">
            <v>906.09637041271208</v>
          </cell>
          <cell r="M318">
            <v>6.3624289293437336E-5</v>
          </cell>
          <cell r="N318">
            <v>1.1130200046196442E-3</v>
          </cell>
        </row>
        <row r="319">
          <cell r="K319">
            <v>5.7910994581796799E-2</v>
          </cell>
          <cell r="L319">
            <v>904.97477745835351</v>
          </cell>
          <cell r="M319">
            <v>6.4009760847593035E-5</v>
          </cell>
          <cell r="N319">
            <v>1.1116415447586254E-3</v>
          </cell>
        </row>
        <row r="320">
          <cell r="K320">
            <v>5.8052606866701946E-2</v>
          </cell>
          <cell r="L320">
            <v>903.6686547700707</v>
          </cell>
          <cell r="M320">
            <v>6.4250695154135782E-5</v>
          </cell>
          <cell r="N320">
            <v>1.1100366838223963E-3</v>
          </cell>
        </row>
        <row r="321">
          <cell r="K321">
            <v>5.8043451288920814E-2</v>
          </cell>
          <cell r="L321">
            <v>902.26701242504453</v>
          </cell>
          <cell r="M321">
            <v>6.4330672942951623E-5</v>
          </cell>
          <cell r="N321">
            <v>1.1083147904002019E-3</v>
          </cell>
        </row>
        <row r="322">
          <cell r="K322">
            <v>5.7884151785769722E-2</v>
          </cell>
          <cell r="L322">
            <v>900.86537000533997</v>
          </cell>
          <cell r="M322">
            <v>6.4244243861467197E-5</v>
          </cell>
          <cell r="N322">
            <v>1.1065932086495099E-3</v>
          </cell>
        </row>
        <row r="323">
          <cell r="K323">
            <v>5.7585564352016658E-2</v>
          </cell>
          <cell r="L323">
            <v>899.55924709811143</v>
          </cell>
          <cell r="M323">
            <v>6.3997297907063741E-5</v>
          </cell>
          <cell r="N323">
            <v>1.1049892614878969E-3</v>
          </cell>
        </row>
        <row r="324">
          <cell r="K324">
            <v>5.716803722199057E-2</v>
          </cell>
          <cell r="L324">
            <v>898.43765379546039</v>
          </cell>
          <cell r="M324">
            <v>6.3606664033604565E-5</v>
          </cell>
          <cell r="N324">
            <v>1.1036122552323955E-3</v>
          </cell>
        </row>
        <row r="325">
          <cell r="K325">
            <v>5.666002417143709E-2</v>
          </cell>
          <cell r="L325">
            <v>897.57702480549665</v>
          </cell>
          <cell r="M325">
            <v>6.3098963286369655E-5</v>
          </cell>
          <cell r="N325">
            <v>1.1025560305567648E-3</v>
          </cell>
        </row>
        <row r="326">
          <cell r="K326">
            <v>5.6096145440280243E-2</v>
          </cell>
          <cell r="L326">
            <v>897.0360105547901</v>
          </cell>
          <cell r="M326">
            <v>6.2508794622334111E-5</v>
          </cell>
          <cell r="N326">
            <v>1.1018925674064887E-3</v>
          </cell>
        </row>
        <row r="327">
          <cell r="K327">
            <v>5.5514828421161698E-2</v>
          </cell>
          <cell r="L327">
            <v>896.85148025987246</v>
          </cell>
          <cell r="M327">
            <v>6.1876377049104695E-5</v>
          </cell>
          <cell r="N327">
            <v>1.1016670796858525E-3</v>
          </cell>
        </row>
        <row r="328">
          <cell r="K328">
            <v>5.4955688896888379E-2</v>
          </cell>
          <cell r="L328">
            <v>897.0360093517811</v>
          </cell>
          <cell r="M328">
            <v>6.1244808766803513E-5</v>
          </cell>
          <cell r="N328">
            <v>1.1018949340059695E-3</v>
          </cell>
        </row>
        <row r="329">
          <cell r="K329">
            <v>5.4456831291077486E-2</v>
          </cell>
          <cell r="L329">
            <v>897.57702248146188</v>
          </cell>
          <cell r="M329">
            <v>6.0657130097795993E-5</v>
          </cell>
          <cell r="N329">
            <v>1.102560602475929E-3</v>
          </cell>
        </row>
        <row r="330">
          <cell r="K330">
            <v>5.4052251915403061E-2</v>
          </cell>
          <cell r="L330">
            <v>898.43765050877892</v>
          </cell>
          <cell r="M330">
            <v>6.0153390360691401E-5</v>
          </cell>
          <cell r="N330">
            <v>1.103618720902597E-3</v>
          </cell>
        </row>
        <row r="331">
          <cell r="K331">
            <v>5.3769522177802183E-2</v>
          </cell>
          <cell r="L331">
            <v>899.55924307276496</v>
          </cell>
          <cell r="M331">
            <v>5.976791857624782E-5</v>
          </cell>
          <cell r="N331">
            <v>1.1049971802845229E-3</v>
          </cell>
        </row>
        <row r="332">
          <cell r="K332">
            <v>5.3627909637127394E-2</v>
          </cell>
          <cell r="L332">
            <v>900.86536551564927</v>
          </cell>
          <cell r="M332">
            <v>5.9526984002010596E-5</v>
          </cell>
          <cell r="N332">
            <v>1.106602040919812E-3</v>
          </cell>
        </row>
        <row r="333">
          <cell r="K333">
            <v>5.3637064951229059E-2</v>
          </cell>
          <cell r="L333">
            <v>902.26700777697442</v>
          </cell>
          <cell r="M333">
            <v>5.9447005926336592E-5</v>
          </cell>
          <cell r="N333">
            <v>1.1083239342397275E-3</v>
          </cell>
        </row>
        <row r="334">
          <cell r="K334">
            <v>5.3796364200760165E-2</v>
          </cell>
          <cell r="L334">
            <v>903.66865028037944</v>
          </cell>
          <cell r="M334">
            <v>5.9533434721348099E-5</v>
          </cell>
          <cell r="N334">
            <v>1.1100455160937719E-3</v>
          </cell>
        </row>
        <row r="335">
          <cell r="K335">
            <v>5.4094951408236516E-2</v>
          </cell>
          <cell r="L335">
            <v>904.97477343300602</v>
          </cell>
          <cell r="M335">
            <v>5.9780380409186505E-5</v>
          </cell>
          <cell r="N335">
            <v>1.1116494635573253E-3</v>
          </cell>
        </row>
        <row r="336">
          <cell r="K336">
            <v>5.4512478354749525E-2</v>
          </cell>
          <cell r="L336">
            <v>906.09636712602912</v>
          </cell>
          <cell r="M336">
            <v>6.0171014054154478E-5</v>
          </cell>
          <cell r="N336">
            <v>1.1130264702927783E-3</v>
          </cell>
        </row>
        <row r="337">
          <cell r="K337">
            <v>5.5020491277059685E-2</v>
          </cell>
          <cell r="L337">
            <v>906.95699662473589</v>
          </cell>
          <cell r="M337">
            <v>6.0678714626543323E-5</v>
          </cell>
          <cell r="N337">
            <v>1.1140826955936642E-3</v>
          </cell>
        </row>
        <row r="338">
          <cell r="K338">
            <v>5.5584369943982533E-2</v>
          </cell>
          <cell r="L338">
            <v>907.49801146788627</v>
          </cell>
          <cell r="M338">
            <v>6.1268883181293408E-5</v>
          </cell>
          <cell r="N338">
            <v>1.1147461594718886E-3</v>
          </cell>
        </row>
        <row r="339">
          <cell r="K339">
            <v>5.6165686967253832E-2</v>
          </cell>
          <cell r="L339">
            <v>907.68254239857447</v>
          </cell>
          <cell r="M339">
            <v>6.1901300718245582E-5</v>
          </cell>
          <cell r="N339">
            <v>1.114971647973558E-3</v>
          </cell>
        </row>
        <row r="341">
          <cell r="K341">
            <v>7.4360071180503778E-2</v>
          </cell>
          <cell r="L341">
            <v>917.83516621956232</v>
          </cell>
          <cell r="M341">
            <v>8.1046281666797304E-5</v>
          </cell>
          <cell r="N341">
            <v>1.1046127265816495E-3</v>
          </cell>
        </row>
        <row r="342">
          <cell r="K342">
            <v>7.4973364585309579E-2</v>
          </cell>
          <cell r="L342">
            <v>917.62077764284982</v>
          </cell>
          <cell r="M342">
            <v>8.173713671368606E-5</v>
          </cell>
          <cell r="N342">
            <v>1.1043532708037076E-3</v>
          </cell>
        </row>
        <row r="343">
          <cell r="K343">
            <v>7.5510976628693341E-2</v>
          </cell>
          <cell r="L343">
            <v>916.99222223534264</v>
          </cell>
          <cell r="M343">
            <v>8.2379836601921289E-5</v>
          </cell>
          <cell r="N343">
            <v>1.1035954643429289E-3</v>
          </cell>
        </row>
        <row r="344">
          <cell r="K344">
            <v>7.5936269948863433E-2</v>
          </cell>
          <cell r="L344">
            <v>915.99233499702666</v>
          </cell>
          <cell r="M344">
            <v>8.2930582408806763E-5</v>
          </cell>
          <cell r="N344">
            <v>1.1023909504424532E-3</v>
          </cell>
        </row>
        <row r="345">
          <cell r="K345">
            <v>7.6220261517202126E-2</v>
          </cell>
          <cell r="L345">
            <v>914.68925657123759</v>
          </cell>
          <cell r="M345">
            <v>8.3351841728529781E-5</v>
          </cell>
          <cell r="N345">
            <v>1.1008218147104771E-3</v>
          </cell>
        </row>
        <row r="346">
          <cell r="K346">
            <v>7.6343597783202044E-2</v>
          </cell>
          <cell r="L346">
            <v>913.17178957375734</v>
          </cell>
          <cell r="M346">
            <v>8.3614906442857625E-5</v>
          </cell>
          <cell r="N346">
            <v>1.098994991123313E-3</v>
          </cell>
        </row>
        <row r="347">
          <cell r="K347">
            <v>7.6297873586571363E-2</v>
          </cell>
          <cell r="L347">
            <v>911.54334684304047</v>
          </cell>
          <cell r="M347">
            <v>8.3701849131391046E-5</v>
          </cell>
          <cell r="N347">
            <v>1.0970349746537136E-3</v>
          </cell>
        </row>
        <row r="348">
          <cell r="K348">
            <v>7.6086204954852965E-2</v>
          </cell>
          <cell r="L348">
            <v>909.91490402819375</v>
          </cell>
          <cell r="M348">
            <v>8.3606744795287238E-5</v>
          </cell>
          <cell r="N348">
            <v>1.0950753371466509E-3</v>
          </cell>
        </row>
        <row r="349">
          <cell r="K349">
            <v>7.572301675135798E-2</v>
          </cell>
          <cell r="L349">
            <v>908.3974367840575</v>
          </cell>
          <cell r="M349">
            <v>8.3336074636023466E-5</v>
          </cell>
          <cell r="N349">
            <v>1.093249624621435E-3</v>
          </cell>
        </row>
        <row r="350">
          <cell r="K350">
            <v>7.5233059644851427E-2</v>
          </cell>
          <cell r="L350">
            <v>907.09435796589526</v>
          </cell>
          <cell r="M350">
            <v>8.2908284372353993E-5</v>
          </cell>
          <cell r="N350">
            <v>1.0916822563338039E-3</v>
          </cell>
        </row>
        <row r="351">
          <cell r="K351">
            <v>7.4649723392862716E-2</v>
          </cell>
          <cell r="L351">
            <v>906.09447021622873</v>
          </cell>
          <cell r="M351">
            <v>8.2352527195420769E-5</v>
          </cell>
          <cell r="N351">
            <v>1.0904800458116936E-3</v>
          </cell>
        </row>
        <row r="352">
          <cell r="K352">
            <v>7.4012761385542414E-2</v>
          </cell>
          <cell r="L352">
            <v>905.46591421324104</v>
          </cell>
          <cell r="M352">
            <v>8.1706677027525534E-5</v>
          </cell>
          <cell r="N352">
            <v>1.0897249216919164E-3</v>
          </cell>
        </row>
        <row r="353">
          <cell r="K353">
            <v>7.3365581518596928E-2</v>
          </cell>
          <cell r="L353">
            <v>905.25152499749936</v>
          </cell>
          <cell r="M353">
            <v>8.1014747477655612E-5</v>
          </cell>
          <cell r="N353">
            <v>1.0894683444205586E-3</v>
          </cell>
        </row>
        <row r="354">
          <cell r="K354">
            <v>7.2752288017780414E-2</v>
          </cell>
          <cell r="L354">
            <v>905.46591283556677</v>
          </cell>
          <cell r="M354">
            <v>8.0323892387628484E-5</v>
          </cell>
          <cell r="N354">
            <v>1.0897277993096289E-3</v>
          </cell>
        </row>
        <row r="355">
          <cell r="K355">
            <v>7.2214675809658194E-2</v>
          </cell>
          <cell r="L355">
            <v>906.09446755476642</v>
          </cell>
          <cell r="M355">
            <v>7.9681192376620044E-5</v>
          </cell>
          <cell r="N355">
            <v>1.0904856049422831E-3</v>
          </cell>
        </row>
        <row r="356">
          <cell r="K356">
            <v>7.1789382267248542E-2</v>
          </cell>
          <cell r="L356">
            <v>907.09435420201908</v>
          </cell>
          <cell r="M356">
            <v>7.9130446375693268E-5</v>
          </cell>
          <cell r="N356">
            <v>1.0916901181318164E-3</v>
          </cell>
        </row>
        <row r="357">
          <cell r="K357">
            <v>7.1505390434314489E-2</v>
          </cell>
          <cell r="L357">
            <v>908.39743217426928</v>
          </cell>
          <cell r="M357">
            <v>7.8709186803884476E-5</v>
          </cell>
          <cell r="N357">
            <v>1.0932592533184821E-3</v>
          </cell>
        </row>
        <row r="358">
          <cell r="K358">
            <v>7.1382053879395099E-2</v>
          </cell>
          <cell r="L358">
            <v>909.91489888664285</v>
          </cell>
          <cell r="M358">
            <v>7.8446121796605585E-5</v>
          </cell>
          <cell r="N358">
            <v>1.0950860765631294E-3</v>
          </cell>
        </row>
        <row r="359">
          <cell r="K359">
            <v>7.1427777782471599E-2</v>
          </cell>
          <cell r="L359">
            <v>911.54334152011506</v>
          </cell>
          <cell r="M359">
            <v>7.8359178794219975E-5</v>
          </cell>
          <cell r="N359">
            <v>1.0970460929163482E-3</v>
          </cell>
        </row>
        <row r="360">
          <cell r="K360">
            <v>7.1639446136006327E-2</v>
          </cell>
          <cell r="L360">
            <v>913.17178443220587</v>
          </cell>
          <cell r="M360">
            <v>7.8454282816958971E-5</v>
          </cell>
          <cell r="N360">
            <v>1.0990057305410969E-3</v>
          </cell>
        </row>
        <row r="361">
          <cell r="K361">
            <v>7.2002634095645904E-2</v>
          </cell>
          <cell r="L361">
            <v>914.68925196144812</v>
          </cell>
          <cell r="M361">
            <v>7.8724952684700565E-5</v>
          </cell>
          <cell r="N361">
            <v>1.1008314434100459E-3</v>
          </cell>
        </row>
        <row r="362">
          <cell r="K362">
            <v>7.2492591009243643E-2</v>
          </cell>
          <cell r="L362">
            <v>915.99233123314878</v>
          </cell>
          <cell r="M362">
            <v>7.9152742698557281E-5</v>
          </cell>
          <cell r="N362">
            <v>1.1023988122440319E-3</v>
          </cell>
        </row>
        <row r="363">
          <cell r="K363">
            <v>7.3075927132416563E-2</v>
          </cell>
          <cell r="L363">
            <v>916.99221957387817</v>
          </cell>
          <cell r="M363">
            <v>7.9708499684411473E-5</v>
          </cell>
          <cell r="N363">
            <v>1.1036010234778857E-3</v>
          </cell>
        </row>
        <row r="364">
          <cell r="K364">
            <v>7.3712889083792657E-2</v>
          </cell>
          <cell r="L364">
            <v>917.62077626517328</v>
          </cell>
          <cell r="M364">
            <v>8.0354349732983103E-5</v>
          </cell>
          <cell r="N364">
            <v>1.1043561484262914E-3</v>
          </cell>
        </row>
        <row r="365">
          <cell r="K365">
            <v>7.4360068971478038E-2</v>
          </cell>
          <cell r="L365">
            <v>917.83516621955994</v>
          </cell>
          <cell r="M365">
            <v>8.1046279243416567E-5</v>
          </cell>
          <cell r="N365">
            <v>1.1046127265866925E-3</v>
          </cell>
        </row>
        <row r="367">
          <cell r="K367">
            <v>0.10950007767257591</v>
          </cell>
          <cell r="L367">
            <v>938.51324982285485</v>
          </cell>
          <cell r="M367">
            <v>1.1673397653229841E-4</v>
          </cell>
          <cell r="N367">
            <v>1.0779073281687978E-3</v>
          </cell>
        </row>
        <row r="368">
          <cell r="K368">
            <v>0.11009312267359295</v>
          </cell>
          <cell r="L368">
            <v>938.32889293340747</v>
          </cell>
          <cell r="M368">
            <v>1.1739052954111E-4</v>
          </cell>
          <cell r="N368">
            <v>1.0776921163790437E-3</v>
          </cell>
        </row>
        <row r="369">
          <cell r="K369">
            <v>0.11060446137262647</v>
          </cell>
          <cell r="L369">
            <v>937.78838601626126</v>
          </cell>
          <cell r="M369">
            <v>1.1800010290684384E-4</v>
          </cell>
          <cell r="N369">
            <v>1.0770680945106418E-3</v>
          </cell>
        </row>
        <row r="370">
          <cell r="K370">
            <v>0.11099924689236951</v>
          </cell>
          <cell r="L370">
            <v>936.9285637140141</v>
          </cell>
          <cell r="M370">
            <v>1.1852115522391986E-4</v>
          </cell>
          <cell r="N370">
            <v>1.076077788610469E-3</v>
          </cell>
        </row>
        <row r="371">
          <cell r="K371">
            <v>0.11125057525978996</v>
          </cell>
          <cell r="L371">
            <v>935.80802147881695</v>
          </cell>
          <cell r="M371">
            <v>1.1891817764820405E-4</v>
          </cell>
          <cell r="N371">
            <v>1.0747886863696873E-3</v>
          </cell>
        </row>
        <row r="372">
          <cell r="K372">
            <v>0.11134131886690546</v>
          </cell>
          <cell r="L372">
            <v>934.50312239029017</v>
          </cell>
          <cell r="M372">
            <v>1.1916411376536028E-4</v>
          </cell>
          <cell r="N372">
            <v>1.0732886379504413E-3</v>
          </cell>
        </row>
        <row r="373">
          <cell r="K373">
            <v>0.11126529368862749</v>
          </cell>
          <cell r="L373">
            <v>933.10279313933711</v>
          </cell>
          <cell r="M373">
            <v>1.1924220344024506E-4</v>
          </cell>
          <cell r="N373">
            <v>1.0716798691442048E-3</v>
          </cell>
        </row>
        <row r="374">
          <cell r="K374">
            <v>0.11102768071373062</v>
          </cell>
          <cell r="L374">
            <v>931.70246382285734</v>
          </cell>
          <cell r="M374">
            <v>1.1914712499209219E-4</v>
          </cell>
          <cell r="N374">
            <v>1.0700720148550289E-3</v>
          </cell>
        </row>
        <row r="375">
          <cell r="K375">
            <v>0.11064467286913088</v>
          </cell>
          <cell r="L375">
            <v>930.3975645422164</v>
          </cell>
          <cell r="M375">
            <v>1.188853578581584E-4</v>
          </cell>
          <cell r="N375">
            <v>1.0685746476641568E-3</v>
          </cell>
        </row>
        <row r="376">
          <cell r="K376">
            <v>0.11014237149899329</v>
          </cell>
          <cell r="L376">
            <v>929.2770220014097</v>
          </cell>
          <cell r="M376">
            <v>1.1847474103090884E-4</v>
          </cell>
          <cell r="N376">
            <v>1.0672898106418318E-3</v>
          </cell>
        </row>
        <row r="377">
          <cell r="K377">
            <v>0.10955500760177232</v>
          </cell>
          <cell r="L377">
            <v>928.41719930088425</v>
          </cell>
          <cell r="M377">
            <v>1.1794325736050992E-4</v>
          </cell>
          <cell r="N377">
            <v>1.0663050632826927E-3</v>
          </cell>
        </row>
        <row r="378">
          <cell r="K378">
            <v>0.1089226090449063</v>
          </cell>
          <cell r="L378">
            <v>927.87669191993336</v>
          </cell>
          <cell r="M378">
            <v>1.1732712657038187E-4</v>
          </cell>
          <cell r="N378">
            <v>1.0656875144726247E-3</v>
          </cell>
        </row>
        <row r="379">
          <cell r="K379">
            <v>0.10828827273258394</v>
          </cell>
          <cell r="L379">
            <v>927.69233453276217</v>
          </cell>
          <cell r="M379">
            <v>1.1666833694361227E-4</v>
          </cell>
          <cell r="N379">
            <v>1.0654792491304032E-3</v>
          </cell>
        </row>
        <row r="380">
          <cell r="K380">
            <v>0.1076952276237881</v>
          </cell>
          <cell r="L380">
            <v>927.87669078703436</v>
          </cell>
          <cell r="M380">
            <v>1.1601178389167406E-4</v>
          </cell>
          <cell r="N380">
            <v>1.065694460190851E-3</v>
          </cell>
        </row>
        <row r="381">
          <cell r="K381">
            <v>0.10718388875102612</v>
          </cell>
          <cell r="L381">
            <v>928.41719711229166</v>
          </cell>
          <cell r="M381">
            <v>1.1540221040720532E-4</v>
          </cell>
          <cell r="N381">
            <v>1.0663184813800625E-3</v>
          </cell>
        </row>
        <row r="382">
          <cell r="K382">
            <v>0.10678910300344431</v>
          </cell>
          <cell r="L382">
            <v>929.27701890627213</v>
          </cell>
          <cell r="M382">
            <v>1.1488115790387769E-4</v>
          </cell>
          <cell r="N382">
            <v>1.0673087866974464E-3</v>
          </cell>
        </row>
        <row r="383">
          <cell r="K383">
            <v>0.10653777436960159</v>
          </cell>
          <cell r="L383">
            <v>930.39756075146249</v>
          </cell>
          <cell r="M383">
            <v>1.1448413523851793E-4</v>
          </cell>
          <cell r="N383">
            <v>1.0685978884915565E-3</v>
          </cell>
        </row>
        <row r="384">
          <cell r="K384">
            <v>0.10644703047563656</v>
          </cell>
          <cell r="L384">
            <v>931.70245959482065</v>
          </cell>
          <cell r="M384">
            <v>1.1423819884189106E-4</v>
          </cell>
          <cell r="N384">
            <v>1.0700979366306887E-3</v>
          </cell>
        </row>
        <row r="385">
          <cell r="K385">
            <v>0.10652305536618605</v>
          </cell>
          <cell r="L385">
            <v>933.10278876215114</v>
          </cell>
          <cell r="M385">
            <v>1.1416010886818604E-4</v>
          </cell>
          <cell r="N385">
            <v>1.0717067053424582E-3</v>
          </cell>
        </row>
        <row r="386">
          <cell r="K386">
            <v>0.1067606680720837</v>
          </cell>
          <cell r="L386">
            <v>934.50311816225292</v>
          </cell>
          <cell r="M386">
            <v>1.1425518701853314E-4</v>
          </cell>
          <cell r="N386">
            <v>1.0733145597292516E-3</v>
          </cell>
        </row>
        <row r="387">
          <cell r="K387">
            <v>0.10714367568474535</v>
          </cell>
          <cell r="L387">
            <v>935.80801768806214</v>
          </cell>
          <cell r="M387">
            <v>1.1451695387597061E-4</v>
          </cell>
          <cell r="N387">
            <v>1.0748119272031733E-3</v>
          </cell>
        </row>
        <row r="388">
          <cell r="K388">
            <v>0.10764597687581215</v>
          </cell>
          <cell r="L388">
            <v>936.92856061887517</v>
          </cell>
          <cell r="M388">
            <v>1.1492757046687608E-4</v>
          </cell>
          <cell r="N388">
            <v>1.0760967646746907E-3</v>
          </cell>
        </row>
        <row r="389">
          <cell r="K389">
            <v>0.10823334065903302</v>
          </cell>
          <cell r="L389">
            <v>937.78838382766696</v>
          </cell>
          <cell r="M389">
            <v>1.1545905395718958E-4</v>
          </cell>
          <cell r="N389">
            <v>1.0770815126185534E-3</v>
          </cell>
        </row>
        <row r="390">
          <cell r="K390">
            <v>0.10886573917473855</v>
          </cell>
          <cell r="L390">
            <v>938.32889180050665</v>
          </cell>
          <cell r="M390">
            <v>1.1607518463576339E-4</v>
          </cell>
          <cell r="N390">
            <v>1.0776990621090279E-3</v>
          </cell>
        </row>
        <row r="391">
          <cell r="K391">
            <v>0.10950007552154502</v>
          </cell>
          <cell r="L391">
            <v>938.5132498228528</v>
          </cell>
          <cell r="M391">
            <v>1.1673397422711217E-4</v>
          </cell>
          <cell r="N391">
            <v>1.0779073281809704E-3</v>
          </cell>
        </row>
        <row r="393">
          <cell r="K393">
            <v>0.13292202363656069</v>
          </cell>
          <cell r="L393">
            <v>932.93556191882817</v>
          </cell>
          <cell r="M393">
            <v>1.4253800874217641E-4</v>
          </cell>
          <cell r="N393">
            <v>1.0864090784976005E-3</v>
          </cell>
        </row>
        <row r="394">
          <cell r="K394">
            <v>0.13347988829871288</v>
          </cell>
          <cell r="L394">
            <v>932.72236075946796</v>
          </cell>
          <cell r="M394">
            <v>1.4317070835036526E-4</v>
          </cell>
          <cell r="N394">
            <v>1.0861579917663315E-3</v>
          </cell>
        </row>
        <row r="395">
          <cell r="K395">
            <v>0.13394078228293968</v>
          </cell>
          <cell r="L395">
            <v>932.09728674630287</v>
          </cell>
          <cell r="M395">
            <v>1.4375808666115594E-4</v>
          </cell>
          <cell r="N395">
            <v>1.0854274688465464E-3</v>
          </cell>
        </row>
        <row r="396">
          <cell r="K396">
            <v>0.13427329643489727</v>
          </cell>
          <cell r="L396">
            <v>931.10293762811591</v>
          </cell>
          <cell r="M396">
            <v>1.4426011482484945E-4</v>
          </cell>
          <cell r="N396">
            <v>1.0842672936536889E-3</v>
          </cell>
        </row>
        <row r="397">
          <cell r="K397">
            <v>0.13445477047114146</v>
          </cell>
          <cell r="L397">
            <v>929.80707663461646</v>
          </cell>
          <cell r="M397">
            <v>1.4464258046155361E-4</v>
          </cell>
          <cell r="N397">
            <v>1.082756530187172E-3</v>
          </cell>
        </row>
        <row r="398">
          <cell r="K398">
            <v>0.13447283723955303</v>
          </cell>
          <cell r="L398">
            <v>928.29801452564448</v>
          </cell>
          <cell r="M398">
            <v>1.4487941917766485E-4</v>
          </cell>
          <cell r="N398">
            <v>1.080998134451024E-3</v>
          </cell>
        </row>
        <row r="399">
          <cell r="K399">
            <v>0.13432626552007493</v>
          </cell>
          <cell r="L399">
            <v>926.67859136055688</v>
          </cell>
          <cell r="M399">
            <v>1.4495449081070871E-4</v>
          </cell>
          <cell r="N399">
            <v>1.0791119381743715E-3</v>
          </cell>
        </row>
        <row r="400">
          <cell r="K400">
            <v>0.13402504393030051</v>
          </cell>
          <cell r="L400">
            <v>925.05916812014493</v>
          </cell>
          <cell r="M400">
            <v>1.4486267935442387E-4</v>
          </cell>
          <cell r="N400">
            <v>1.0772264824794762E-3</v>
          </cell>
        </row>
        <row r="401">
          <cell r="K401">
            <v>0.13358970021788696</v>
          </cell>
          <cell r="L401">
            <v>923.55010579033308</v>
          </cell>
          <cell r="M401">
            <v>1.4461024160603413E-4</v>
          </cell>
          <cell r="N401">
            <v>1.0754702580191909E-3</v>
          </cell>
        </row>
        <row r="402">
          <cell r="K402">
            <v>0.13304990232887765</v>
          </cell>
          <cell r="L402">
            <v>922.25424444552789</v>
          </cell>
          <cell r="M402">
            <v>1.4421438077597988E-4</v>
          </cell>
          <cell r="N402">
            <v>1.0739629485538231E-3</v>
          </cell>
        </row>
        <row r="403">
          <cell r="K403">
            <v>0.13244243658678853</v>
          </cell>
          <cell r="L403">
            <v>921.25989486951062</v>
          </cell>
          <cell r="M403">
            <v>1.4370207411789284E-4</v>
          </cell>
          <cell r="N403">
            <v>1.0728072747029985E-3</v>
          </cell>
        </row>
        <row r="404">
          <cell r="K404">
            <v>0.13180870076617257</v>
          </cell>
          <cell r="L404">
            <v>920.63482032319064</v>
          </cell>
          <cell r="M404">
            <v>1.431082344738709E-4</v>
          </cell>
          <cell r="N404">
            <v>1.0720819937071972E-3</v>
          </cell>
        </row>
        <row r="405">
          <cell r="K405">
            <v>0.13119188290350692</v>
          </cell>
          <cell r="L405">
            <v>920.42161859168482</v>
          </cell>
          <cell r="M405">
            <v>1.4247333102266856E-4</v>
          </cell>
          <cell r="N405">
            <v>1.0718365322535083E-3</v>
          </cell>
        </row>
        <row r="406">
          <cell r="K406">
            <v>0.13063401810472366</v>
          </cell>
          <cell r="L406">
            <v>920.63481901649118</v>
          </cell>
          <cell r="M406">
            <v>1.4184063137283497E-4</v>
          </cell>
          <cell r="N406">
            <v>1.072087618129554E-3</v>
          </cell>
        </row>
        <row r="407">
          <cell r="K407">
            <v>0.13017312392302943</v>
          </cell>
          <cell r="L407">
            <v>921.25989234516101</v>
          </cell>
          <cell r="M407">
            <v>1.412532529475411E-4</v>
          </cell>
          <cell r="N407">
            <v>1.0728181402527336E-3</v>
          </cell>
        </row>
        <row r="408">
          <cell r="K408">
            <v>0.12984060952622503</v>
          </cell>
          <cell r="L408">
            <v>922.25424087555848</v>
          </cell>
          <cell r="M408">
            <v>1.4075122460428918E-4</v>
          </cell>
          <cell r="N408">
            <v>1.073978314761891E-3</v>
          </cell>
        </row>
        <row r="409">
          <cell r="K409">
            <v>0.12965913521444056</v>
          </cell>
          <cell r="L409">
            <v>923.5501014180312</v>
          </cell>
          <cell r="M409">
            <v>1.4036875873520794E-4</v>
          </cell>
          <cell r="N409">
            <v>1.0754890777042059E-3</v>
          </cell>
        </row>
        <row r="410">
          <cell r="K410">
            <v>0.1296410681585729</v>
          </cell>
          <cell r="L410">
            <v>925.05916324347572</v>
          </cell>
          <cell r="M410">
            <v>1.4013191974973708E-4</v>
          </cell>
          <cell r="N410">
            <v>1.077247473111374E-3</v>
          </cell>
        </row>
        <row r="411">
          <cell r="K411">
            <v>0.12978763959826872</v>
          </cell>
          <cell r="L411">
            <v>926.6785863118572</v>
          </cell>
          <cell r="M411">
            <v>1.400568478287075E-4</v>
          </cell>
          <cell r="N411">
            <v>1.0791336692766876E-3</v>
          </cell>
        </row>
        <row r="412">
          <cell r="K412">
            <v>0.13008886093500133</v>
          </cell>
          <cell r="L412">
            <v>928.2980096489747</v>
          </cell>
          <cell r="M412">
            <v>1.4014865899800624E-4</v>
          </cell>
          <cell r="N412">
            <v>1.0810191250854729E-3</v>
          </cell>
        </row>
        <row r="413">
          <cell r="K413">
            <v>0.13052420443835802</v>
          </cell>
          <cell r="L413">
            <v>929.80707226231345</v>
          </cell>
          <cell r="M413">
            <v>1.4040109647996712E-4</v>
          </cell>
          <cell r="N413">
            <v>1.0827753498771156E-3</v>
          </cell>
        </row>
        <row r="414">
          <cell r="K414">
            <v>0.13106400217654218</v>
          </cell>
          <cell r="L414">
            <v>931.10293405814491</v>
          </cell>
          <cell r="M414">
            <v>1.4079695708230645E-4</v>
          </cell>
          <cell r="N414">
            <v>1.0842826598687267E-3</v>
          </cell>
        </row>
        <row r="415">
          <cell r="K415">
            <v>0.13167146783631639</v>
          </cell>
          <cell r="L415">
            <v>932.09728422195133</v>
          </cell>
          <cell r="M415">
            <v>1.4130926356691086E-4</v>
          </cell>
          <cell r="N415">
            <v>1.0854383344048181E-3</v>
          </cell>
        </row>
        <row r="416">
          <cell r="K416">
            <v>0.13230520364873732</v>
          </cell>
          <cell r="L416">
            <v>932.72235945276634</v>
          </cell>
          <cell r="M416">
            <v>1.4190310310350504E-4</v>
          </cell>
          <cell r="N416">
            <v>1.0861636161982097E-3</v>
          </cell>
        </row>
        <row r="417">
          <cell r="K417">
            <v>0.1329220215778863</v>
          </cell>
          <cell r="L417">
            <v>932.9355619188259</v>
          </cell>
          <cell r="M417">
            <v>1.4253800652065554E-4</v>
          </cell>
          <cell r="N417">
            <v>1.0864090785074577E-3</v>
          </cell>
        </row>
        <row r="419">
          <cell r="K419">
            <v>0.17947437159612045</v>
          </cell>
          <cell r="L419">
            <v>963.82572236691396</v>
          </cell>
          <cell r="M419">
            <v>1.8630745703350314E-4</v>
          </cell>
          <cell r="N419">
            <v>1.0517802889517013E-3</v>
          </cell>
        </row>
        <row r="420">
          <cell r="K420">
            <v>0.1801329922032873</v>
          </cell>
          <cell r="L420">
            <v>963.60251328536799</v>
          </cell>
          <cell r="M420">
            <v>1.8703554811783411E-4</v>
          </cell>
          <cell r="N420">
            <v>1.051531321937874E-3</v>
          </cell>
        </row>
        <row r="421">
          <cell r="K421">
            <v>0.18066648928178516</v>
          </cell>
          <cell r="L421">
            <v>962.94809761758461</v>
          </cell>
          <cell r="M421">
            <v>1.8771042353708532E-4</v>
          </cell>
          <cell r="N421">
            <v>1.0508121675833011E-3</v>
          </cell>
        </row>
        <row r="422">
          <cell r="K422">
            <v>0.18103850589779863</v>
          </cell>
          <cell r="L422">
            <v>961.90707269704546</v>
          </cell>
          <cell r="M422">
            <v>1.8828609165992397E-4</v>
          </cell>
          <cell r="N422">
            <v>1.0496718350547166E-3</v>
          </cell>
        </row>
        <row r="423">
          <cell r="K423">
            <v>0.18122368974101188</v>
          </cell>
          <cell r="L423">
            <v>960.55038263134145</v>
          </cell>
          <cell r="M423">
            <v>1.8872332166637888E-4</v>
          </cell>
          <cell r="N423">
            <v>1.0481880361071431E-3</v>
          </cell>
        </row>
        <row r="424">
          <cell r="K424">
            <v>0.18120942084216404</v>
          </cell>
          <cell r="L424">
            <v>958.97048357986864</v>
          </cell>
          <cell r="M424">
            <v>1.8899231706262179E-4</v>
          </cell>
          <cell r="N424">
            <v>1.0464618891577316E-3</v>
          </cell>
        </row>
        <row r="425">
          <cell r="K425">
            <v>0.18099667160285193</v>
          </cell>
          <cell r="L425">
            <v>957.27504302116529</v>
          </cell>
          <cell r="M425">
            <v>1.8907474626219796E-4</v>
          </cell>
          <cell r="N425">
            <v>1.0446110282347175E-3</v>
          </cell>
        </row>
        <row r="426">
          <cell r="K426">
            <v>0.18059994052798722</v>
          </cell>
          <cell r="L426">
            <v>955.57960239428587</v>
          </cell>
          <cell r="M426">
            <v>1.8896499185298976E-4</v>
          </cell>
          <cell r="N426">
            <v>1.0427615864150972E-3</v>
          </cell>
        </row>
        <row r="427">
          <cell r="K427">
            <v>0.18004626417693032</v>
          </cell>
          <cell r="L427">
            <v>953.99970314293046</v>
          </cell>
          <cell r="M427">
            <v>1.8867053341445954E-4</v>
          </cell>
          <cell r="N427">
            <v>1.0410396000663444E-3</v>
          </cell>
        </row>
        <row r="428">
          <cell r="K428">
            <v>0.1793733746671789</v>
          </cell>
          <cell r="L428">
            <v>952.64301275925925</v>
          </cell>
          <cell r="M428">
            <v>1.8821143779681606E-4</v>
          </cell>
          <cell r="N428">
            <v>1.0395624196787166E-3</v>
          </cell>
        </row>
        <row r="429">
          <cell r="K429">
            <v>0.1786271282936541</v>
          </cell>
          <cell r="L429">
            <v>951.60198742433715</v>
          </cell>
          <cell r="M429">
            <v>1.8761899159872757E-4</v>
          </cell>
          <cell r="N429">
            <v>1.0384307126255715E-3</v>
          </cell>
        </row>
        <row r="430">
          <cell r="K430">
            <v>0.17785838049887995</v>
          </cell>
          <cell r="L430">
            <v>950.94757127399453</v>
          </cell>
          <cell r="M430">
            <v>1.8693356903793821E-4</v>
          </cell>
          <cell r="N430">
            <v>1.0377216028502037E-3</v>
          </cell>
        </row>
        <row r="431">
          <cell r="K431">
            <v>0.17711952015961294</v>
          </cell>
          <cell r="L431">
            <v>950.72436167459875</v>
          </cell>
          <cell r="M431">
            <v>1.8620188051584027E-4</v>
          </cell>
          <cell r="N431">
            <v>1.0374834149980703E-3</v>
          </cell>
        </row>
        <row r="432">
          <cell r="K432">
            <v>0.17646089937249293</v>
          </cell>
          <cell r="L432">
            <v>950.94756998711011</v>
          </cell>
          <cell r="M432">
            <v>1.8547378938172583E-4</v>
          </cell>
          <cell r="N432">
            <v>1.0377323811730096E-3</v>
          </cell>
        </row>
        <row r="433">
          <cell r="K433">
            <v>0.17592740204285312</v>
          </cell>
          <cell r="L433">
            <v>951.60198493826738</v>
          </cell>
          <cell r="M433">
            <v>1.8479891382891127E-4</v>
          </cell>
          <cell r="N433">
            <v>1.0384515347465072E-3</v>
          </cell>
        </row>
        <row r="434">
          <cell r="K434">
            <v>0.17555538512162383</v>
          </cell>
          <cell r="L434">
            <v>952.64300924342558</v>
          </cell>
          <cell r="M434">
            <v>1.8422324549783152E-4</v>
          </cell>
          <cell r="N434">
            <v>1.0395918666050575E-3</v>
          </cell>
        </row>
        <row r="435">
          <cell r="K435">
            <v>0.17537020093992087</v>
          </cell>
          <cell r="L435">
            <v>953.99969883693109</v>
          </cell>
          <cell r="M435">
            <v>1.8378601522264909E-4</v>
          </cell>
          <cell r="N435">
            <v>1.0410756650393004E-3</v>
          </cell>
        </row>
        <row r="436">
          <cell r="K436">
            <v>0.17538446949007255</v>
          </cell>
          <cell r="L436">
            <v>955.57959759156756</v>
          </cell>
          <cell r="M436">
            <v>1.8351701951550546E-4</v>
          </cell>
          <cell r="N436">
            <v>1.0428018116670668E-3</v>
          </cell>
        </row>
        <row r="437">
          <cell r="K437">
            <v>0.17559721839424514</v>
          </cell>
          <cell r="L437">
            <v>957.27503804902517</v>
          </cell>
          <cell r="M437">
            <v>1.8343458998404285E-4</v>
          </cell>
          <cell r="N437">
            <v>1.0446526724820415E-3</v>
          </cell>
        </row>
        <row r="438">
          <cell r="K438">
            <v>0.17599394917036618</v>
          </cell>
          <cell r="L438">
            <v>958.97047877714965</v>
          </cell>
          <cell r="M438">
            <v>1.8354434406299636E-4</v>
          </cell>
          <cell r="N438">
            <v>1.0465021144145902E-3</v>
          </cell>
        </row>
        <row r="439">
          <cell r="K439">
            <v>0.17654762527943416</v>
          </cell>
          <cell r="L439">
            <v>960.55037832534106</v>
          </cell>
          <cell r="M439">
            <v>1.8383880219540992E-4</v>
          </cell>
          <cell r="N439">
            <v>1.0482241010895438E-3</v>
          </cell>
        </row>
        <row r="440">
          <cell r="K440">
            <v>0.17722051462044247</v>
          </cell>
          <cell r="L440">
            <v>961.9070691812102</v>
          </cell>
          <cell r="M440">
            <v>1.8429789755193611E-4</v>
          </cell>
          <cell r="N440">
            <v>1.0497012819944145E-3</v>
          </cell>
        </row>
        <row r="441">
          <cell r="K441">
            <v>0.17796676090996963</v>
          </cell>
          <cell r="L441">
            <v>962.9480951315129</v>
          </cell>
          <cell r="M441">
            <v>1.8489034355170141E-4</v>
          </cell>
          <cell r="N441">
            <v>1.0508329897205952E-3</v>
          </cell>
        </row>
        <row r="442">
          <cell r="K442">
            <v>0.17873550871121585</v>
          </cell>
          <cell r="L442">
            <v>963.60251199848153</v>
          </cell>
          <cell r="M442">
            <v>1.8557576599047705E-4</v>
          </cell>
          <cell r="N442">
            <v>1.0515421002789257E-3</v>
          </cell>
        </row>
        <row r="443">
          <cell r="K443">
            <v>0.17947436914698361</v>
          </cell>
          <cell r="L443">
            <v>963.82572236691169</v>
          </cell>
          <cell r="M443">
            <v>1.8630745447518581E-4</v>
          </cell>
          <cell r="N443">
            <v>1.0517802889705907E-3</v>
          </cell>
        </row>
        <row r="445">
          <cell r="K445">
            <v>0.25223293908519495</v>
          </cell>
          <cell r="L445">
            <v>982.49599904310037</v>
          </cell>
          <cell r="M445">
            <v>2.5695606397106523E-4</v>
          </cell>
          <cell r="N445">
            <v>1.0323513282728353E-3</v>
          </cell>
        </row>
        <row r="446">
          <cell r="K446">
            <v>0.25332184180993816</v>
          </cell>
          <cell r="L446">
            <v>982.25947180263461</v>
          </cell>
          <cell r="M446">
            <v>2.581263186277241E-4</v>
          </cell>
          <cell r="N446">
            <v>1.0320798341300421E-3</v>
          </cell>
        </row>
        <row r="447">
          <cell r="K447">
            <v>0.25422085858743176</v>
          </cell>
          <cell r="L447">
            <v>981.56600957800845</v>
          </cell>
          <cell r="M447">
            <v>2.5920710148435549E-4</v>
          </cell>
          <cell r="N447">
            <v>1.0313298200861961E-3</v>
          </cell>
        </row>
        <row r="448">
          <cell r="K448">
            <v>0.25486872292757551</v>
          </cell>
          <cell r="L448">
            <v>980.46287066026116</v>
          </cell>
          <cell r="M448">
            <v>2.6012475899650495E-4</v>
          </cell>
          <cell r="N448">
            <v>1.0301523983442537E-3</v>
          </cell>
        </row>
        <row r="449">
          <cell r="K449">
            <v>0.25522128395891125</v>
          </cell>
          <cell r="L449">
            <v>979.02523212202971</v>
          </cell>
          <cell r="M449">
            <v>2.6081675433917541E-4</v>
          </cell>
          <cell r="N449">
            <v>1.028627808227109E-3</v>
          </cell>
        </row>
        <row r="450">
          <cell r="K450">
            <v>0.25525451523668652</v>
          </cell>
          <cell r="L450">
            <v>977.35106662575527</v>
          </cell>
          <cell r="M450">
            <v>2.6123592918688001E-4</v>
          </cell>
          <cell r="N450">
            <v>1.0268599480019105E-3</v>
          </cell>
        </row>
        <row r="451">
          <cell r="K451">
            <v>0.25496615210488838</v>
          </cell>
          <cell r="L451">
            <v>975.55446575056249</v>
          </cell>
          <cell r="M451">
            <v>2.6135371747466852E-4</v>
          </cell>
          <cell r="N451">
            <v>1.0249692943868881E-3</v>
          </cell>
        </row>
        <row r="452">
          <cell r="K452">
            <v>0.25437584602876401</v>
          </cell>
          <cell r="L452">
            <v>973.75786484191963</v>
          </cell>
          <cell r="M452">
            <v>2.6116209212768727E-4</v>
          </cell>
          <cell r="N452">
            <v>1.0230846922644596E-3</v>
          </cell>
        </row>
        <row r="453">
          <cell r="K453">
            <v>0.25352382538032442</v>
          </cell>
          <cell r="L453">
            <v>972.08369924757449</v>
          </cell>
          <cell r="M453">
            <v>2.6067411209290773E-4</v>
          </cell>
          <cell r="N453">
            <v>1.0213345741179416E-3</v>
          </cell>
        </row>
        <row r="454">
          <cell r="K454">
            <v>0.25246815394205907</v>
          </cell>
          <cell r="L454">
            <v>970.64606055333513</v>
          </cell>
          <cell r="M454">
            <v>2.5992303239372704E-4</v>
          </cell>
          <cell r="N454">
            <v>1.0198382075725689E-3</v>
          </cell>
        </row>
        <row r="455">
          <cell r="K455">
            <v>0.25128077395725068</v>
          </cell>
          <cell r="L455">
            <v>969.5429214322744</v>
          </cell>
          <cell r="M455">
            <v>2.5896003785573068E-4</v>
          </cell>
          <cell r="N455">
            <v>1.0186975675062677E-3</v>
          </cell>
        </row>
        <row r="456">
          <cell r="K456">
            <v>0.25004260338639317</v>
          </cell>
          <cell r="L456">
            <v>968.8494589708846</v>
          </cell>
          <cell r="M456">
            <v>2.5785075494641707E-4</v>
          </cell>
          <cell r="N456">
            <v>1.0179903866322417E-3</v>
          </cell>
        </row>
        <row r="457">
          <cell r="K457">
            <v>0.24883802148349046</v>
          </cell>
          <cell r="L457">
            <v>968.61293147634012</v>
          </cell>
          <cell r="M457">
            <v>2.5667077944117476E-4</v>
          </cell>
          <cell r="N457">
            <v>1.0177648581445472E-3</v>
          </cell>
        </row>
        <row r="458">
          <cell r="K458">
            <v>0.24774911849099043</v>
          </cell>
          <cell r="L458">
            <v>968.84945790188613</v>
          </cell>
          <cell r="M458">
            <v>2.555005246975966E-4</v>
          </cell>
          <cell r="N458">
            <v>1.0180363514325041E-3</v>
          </cell>
        </row>
        <row r="459">
          <cell r="K459">
            <v>0.24685010132702895</v>
          </cell>
          <cell r="L459">
            <v>969.54291936712775</v>
          </cell>
          <cell r="M459">
            <v>2.5441974161962246E-4</v>
          </cell>
          <cell r="N459">
            <v>1.0187863646825145E-3</v>
          </cell>
        </row>
        <row r="460">
          <cell r="K460">
            <v>0.24620223650804343</v>
          </cell>
          <cell r="L460">
            <v>970.64605763277677</v>
          </cell>
          <cell r="M460">
            <v>2.5350208376679093E-4</v>
          </cell>
          <cell r="N460">
            <v>1.0199637857457203E-3</v>
          </cell>
        </row>
        <row r="461">
          <cell r="K461">
            <v>0.24584967493812421</v>
          </cell>
          <cell r="L461">
            <v>972.08369567063562</v>
          </cell>
          <cell r="M461">
            <v>2.5281008798731596E-4</v>
          </cell>
          <cell r="N461">
            <v>1.0214883753454822E-3</v>
          </cell>
        </row>
        <row r="462">
          <cell r="K462">
            <v>0.24581644309872744</v>
          </cell>
          <cell r="L462">
            <v>973.75786085236257</v>
          </cell>
          <cell r="M462">
            <v>2.5239091263645199E-4</v>
          </cell>
          <cell r="N462">
            <v>1.0232562352499106E-3</v>
          </cell>
        </row>
        <row r="463">
          <cell r="K463">
            <v>0.24610480568413953</v>
          </cell>
          <cell r="L463">
            <v>975.55446162026885</v>
          </cell>
          <cell r="M463">
            <v>2.5227312381343858E-4</v>
          </cell>
          <cell r="N463">
            <v>1.0251468887626355E-3</v>
          </cell>
        </row>
        <row r="464">
          <cell r="K464">
            <v>0.24669511126634858</v>
          </cell>
          <cell r="L464">
            <v>977.35106263619775</v>
          </cell>
          <cell r="M464">
            <v>2.524647486296042E-4</v>
          </cell>
          <cell r="N464">
            <v>1.0270314910082107E-3</v>
          </cell>
        </row>
        <row r="465">
          <cell r="K465">
            <v>0.24754713150700322</v>
          </cell>
          <cell r="L465">
            <v>979.02522854508982</v>
          </cell>
          <cell r="M465">
            <v>2.5295272817415159E-4</v>
          </cell>
          <cell r="N465">
            <v>1.0287816094949271E-3</v>
          </cell>
        </row>
        <row r="466">
          <cell r="K466">
            <v>0.24860280265140369</v>
          </cell>
          <cell r="L466">
            <v>980.46286773970155</v>
          </cell>
          <cell r="M466">
            <v>2.5370380745709205E-4</v>
          </cell>
          <cell r="N466">
            <v>1.0302779765743661E-3</v>
          </cell>
        </row>
        <row r="467">
          <cell r="K467">
            <v>0.24979018247629373</v>
          </cell>
          <cell r="L467">
            <v>981.56600751286021</v>
          </cell>
          <cell r="M467">
            <v>2.5466680168120625E-4</v>
          </cell>
          <cell r="N467">
            <v>1.0314186173322054E-3</v>
          </cell>
        </row>
        <row r="468">
          <cell r="K468">
            <v>0.2510283530320776</v>
          </cell>
          <cell r="L468">
            <v>982.2594707336342</v>
          </cell>
          <cell r="M468">
            <v>2.5577608440038613E-4</v>
          </cell>
          <cell r="N468">
            <v>1.0321257990081145E-3</v>
          </cell>
        </row>
        <row r="469">
          <cell r="K469">
            <v>0.25223293506577865</v>
          </cell>
          <cell r="L469">
            <v>982.49599904309844</v>
          </cell>
          <cell r="M469">
            <v>2.5695605985220064E-4</v>
          </cell>
          <cell r="N469">
            <v>1.0323513283533904E-3</v>
          </cell>
        </row>
        <row r="471">
          <cell r="K471">
            <v>0.29668038405700192</v>
          </cell>
          <cell r="L471">
            <v>991.05297158593385</v>
          </cell>
          <cell r="M471">
            <v>2.9962460955465308E-4</v>
          </cell>
          <cell r="N471">
            <v>1.0257067314741876E-3</v>
          </cell>
        </row>
        <row r="472">
          <cell r="K472">
            <v>0.29794394930058987</v>
          </cell>
          <cell r="L472">
            <v>990.77727528042521</v>
          </cell>
          <cell r="M472">
            <v>3.009845485365761E-4</v>
          </cell>
          <cell r="N472">
            <v>1.0253942840305823E-3</v>
          </cell>
        </row>
        <row r="473">
          <cell r="K473">
            <v>0.2989630047956483</v>
          </cell>
          <cell r="L473">
            <v>989.96897537759526</v>
          </cell>
          <cell r="M473">
            <v>3.0224047202726711E-4</v>
          </cell>
          <cell r="N473">
            <v>1.0245325015743728E-3</v>
          </cell>
        </row>
        <row r="474">
          <cell r="K474">
            <v>0.29966810361419699</v>
          </cell>
          <cell r="L474">
            <v>988.68315616422797</v>
          </cell>
          <cell r="M474">
            <v>3.0330679094092103E-4</v>
          </cell>
          <cell r="N474">
            <v>1.0231801131389258E-3</v>
          </cell>
        </row>
        <row r="475">
          <cell r="K475">
            <v>0.30001119445077878</v>
          </cell>
          <cell r="L475">
            <v>987.00744406963872</v>
          </cell>
          <cell r="M475">
            <v>3.0411083742661158E-4</v>
          </cell>
          <cell r="N475">
            <v>1.0214292817347277E-3</v>
          </cell>
        </row>
        <row r="476">
          <cell r="K476">
            <v>0.2999688962385782</v>
          </cell>
          <cell r="L476">
            <v>985.05603607104115</v>
          </cell>
          <cell r="M476">
            <v>3.0459781706082073E-4</v>
          </cell>
          <cell r="N476">
            <v>1.0193993235943317E-3</v>
          </cell>
        </row>
        <row r="477">
          <cell r="K477">
            <v>0.29954409153002787</v>
          </cell>
          <cell r="L477">
            <v>982.96191736050378</v>
          </cell>
          <cell r="M477">
            <v>3.0473454299577744E-4</v>
          </cell>
          <cell r="N477">
            <v>1.017228576970623E-3</v>
          </cell>
        </row>
        <row r="478">
          <cell r="K478">
            <v>0.29876573005568069</v>
          </cell>
          <cell r="L478">
            <v>980.86779862648086</v>
          </cell>
          <cell r="M478">
            <v>3.0451169758763993E-4</v>
          </cell>
          <cell r="N478">
            <v>1.015064974616205E-3</v>
          </cell>
        </row>
        <row r="479">
          <cell r="K479">
            <v>0.2976868558484807</v>
          </cell>
          <cell r="L479">
            <v>978.91639055902704</v>
          </cell>
          <cell r="M479">
            <v>3.0394446737834301E-4</v>
          </cell>
          <cell r="N479">
            <v>1.013055962413676E-3</v>
          </cell>
        </row>
        <row r="480">
          <cell r="K480">
            <v>0.29638099238161508</v>
          </cell>
          <cell r="L480">
            <v>977.24067835490314</v>
          </cell>
          <cell r="M480">
            <v>3.0307150815815946E-4</v>
          </cell>
          <cell r="N480">
            <v>1.0113384511852798E-3</v>
          </cell>
        </row>
        <row r="481">
          <cell r="K481">
            <v>0.29493713206675837</v>
          </cell>
          <cell r="L481">
            <v>975.95485899878747</v>
          </cell>
          <cell r="M481">
            <v>3.0195231063823098E-4</v>
          </cell>
          <cell r="N481">
            <v>1.0100294864493046E-3</v>
          </cell>
        </row>
        <row r="482">
          <cell r="K482">
            <v>0.29345367157002511</v>
          </cell>
          <cell r="L482">
            <v>975.1465589297236</v>
          </cell>
          <cell r="M482">
            <v>3.0066314625808074E-4</v>
          </cell>
          <cell r="N482">
            <v>1.0092182719637294E-3</v>
          </cell>
        </row>
        <row r="483">
          <cell r="K483">
            <v>0.2920317062437075</v>
          </cell>
          <cell r="L483">
            <v>974.87086244582395</v>
          </cell>
          <cell r="M483">
            <v>2.9929186941454695E-4</v>
          </cell>
          <cell r="N483">
            <v>1.0089600906392779E-3</v>
          </cell>
        </row>
        <row r="484">
          <cell r="K484">
            <v>0.29076814064706274</v>
          </cell>
          <cell r="L484">
            <v>975.14655780146177</v>
          </cell>
          <cell r="M484">
            <v>2.9793193033154355E-4</v>
          </cell>
          <cell r="N484">
            <v>1.0092725371014955E-3</v>
          </cell>
        </row>
        <row r="485">
          <cell r="K485">
            <v>0.28974908466263793</v>
          </cell>
          <cell r="L485">
            <v>975.95485681915284</v>
          </cell>
          <cell r="M485">
            <v>2.9667600658356269E-4</v>
          </cell>
          <cell r="N485">
            <v>1.0101343186464373E-3</v>
          </cell>
        </row>
        <row r="486">
          <cell r="K486">
            <v>0.28904398525176295</v>
          </cell>
          <cell r="L486">
            <v>977.24067527243426</v>
          </cell>
          <cell r="M486">
            <v>2.9560968727394339E-4</v>
          </cell>
          <cell r="N486">
            <v>1.0114867063028389E-3</v>
          </cell>
        </row>
        <row r="487">
          <cell r="K487">
            <v>0.28870089376026081</v>
          </cell>
          <cell r="L487">
            <v>978.91638678378899</v>
          </cell>
          <cell r="M487">
            <v>2.9480564028059626E-4</v>
          </cell>
          <cell r="N487">
            <v>1.0132375371133039E-3</v>
          </cell>
        </row>
        <row r="488">
          <cell r="K488">
            <v>0.28874319129957887</v>
          </cell>
          <cell r="L488">
            <v>980.86779441574981</v>
          </cell>
          <cell r="M488">
            <v>2.943186600616353E-4</v>
          </cell>
          <cell r="N488">
            <v>1.0152674948857411E-3</v>
          </cell>
        </row>
        <row r="489">
          <cell r="K489">
            <v>0.28916799536314025</v>
          </cell>
          <cell r="L489">
            <v>982.96191300123405</v>
          </cell>
          <cell r="M489">
            <v>2.941819335046814E-4</v>
          </cell>
          <cell r="N489">
            <v>1.0174382413923417E-3</v>
          </cell>
        </row>
        <row r="490">
          <cell r="K490">
            <v>0.28994635626434695</v>
          </cell>
          <cell r="L490">
            <v>985.05603186030964</v>
          </cell>
          <cell r="M490">
            <v>2.9440477829596447E-4</v>
          </cell>
          <cell r="N490">
            <v>1.0196018438884821E-3</v>
          </cell>
        </row>
        <row r="491">
          <cell r="K491">
            <v>0.29102523000931357</v>
          </cell>
          <cell r="L491">
            <v>987.00744029439966</v>
          </cell>
          <cell r="M491">
            <v>2.949720079355872E-4</v>
          </cell>
          <cell r="N491">
            <v>1.0216108564819065E-3</v>
          </cell>
        </row>
        <row r="492">
          <cell r="K492">
            <v>0.29233109315635331</v>
          </cell>
          <cell r="L492">
            <v>988.68315308175772</v>
          </cell>
          <cell r="M492">
            <v>2.9584496667209916E-4</v>
          </cell>
          <cell r="N492">
            <v>1.023328368323732E-3</v>
          </cell>
        </row>
        <row r="493">
          <cell r="K493">
            <v>0.29377495331558723</v>
          </cell>
          <cell r="L493">
            <v>989.96897319795903</v>
          </cell>
          <cell r="M493">
            <v>2.9696416382732013E-4</v>
          </cell>
          <cell r="N493">
            <v>1.0246373338538659E-3</v>
          </cell>
        </row>
        <row r="494">
          <cell r="K494">
            <v>0.29525841383150619</v>
          </cell>
          <cell r="L494">
            <v>990.77727415216134</v>
          </cell>
          <cell r="M494">
            <v>2.9825332798658115E-4</v>
          </cell>
          <cell r="N494">
            <v>1.0254485492602093E-3</v>
          </cell>
        </row>
        <row r="495">
          <cell r="K495">
            <v>0.29668037935051056</v>
          </cell>
          <cell r="L495">
            <v>991.05297158593191</v>
          </cell>
          <cell r="M495">
            <v>2.9962460476809716E-4</v>
          </cell>
          <cell r="N495">
            <v>1.0257067315692892E-3</v>
          </cell>
        </row>
        <row r="497">
          <cell r="K497">
            <v>0.35159049654845898</v>
          </cell>
          <cell r="L497">
            <v>985.3116213578694</v>
          </cell>
          <cell r="M497">
            <v>3.5721650164055683E-4</v>
          </cell>
          <cell r="N497">
            <v>1.0301406328045045E-3</v>
          </cell>
        </row>
        <row r="498">
          <cell r="K498">
            <v>0.35286188064474183</v>
          </cell>
          <cell r="L498">
            <v>985.06242577944238</v>
          </cell>
          <cell r="M498">
            <v>3.5859313171083445E-4</v>
          </cell>
          <cell r="N498">
            <v>1.0298338653118473E-3</v>
          </cell>
        </row>
        <row r="499">
          <cell r="K499">
            <v>0.35387739305293864</v>
          </cell>
          <cell r="L499">
            <v>984.33182222700202</v>
          </cell>
          <cell r="M499">
            <v>3.5985853462675173E-4</v>
          </cell>
          <cell r="N499">
            <v>1.029027079474877E-3</v>
          </cell>
        </row>
        <row r="500">
          <cell r="K500">
            <v>0.35456782830051409</v>
          </cell>
          <cell r="L500">
            <v>983.16960011097251</v>
          </cell>
          <cell r="M500">
            <v>3.609264752955254E-4</v>
          </cell>
          <cell r="N500">
            <v>1.0277752563993207E-3</v>
          </cell>
        </row>
        <row r="501">
          <cell r="K501">
            <v>0.35488613437985339</v>
          </cell>
          <cell r="L501">
            <v>981.65496292515797</v>
          </cell>
          <cell r="M501">
            <v>3.6172417534632948E-4</v>
          </cell>
          <cell r="N501">
            <v>1.0261637057345483E-3</v>
          </cell>
        </row>
        <row r="502">
          <cell r="K502">
            <v>0.35481061926390334</v>
          </cell>
          <cell r="L502">
            <v>979.89113066107961</v>
          </cell>
          <cell r="M502">
            <v>3.6219727285457138E-4</v>
          </cell>
          <cell r="N502">
            <v>1.0243022519636187E-3</v>
          </cell>
        </row>
        <row r="503">
          <cell r="K503">
            <v>0.35434642918154369</v>
          </cell>
          <cell r="L503">
            <v>977.99830553815195</v>
          </cell>
          <cell r="M503">
            <v>3.6231352701615176E-4</v>
          </cell>
          <cell r="N503">
            <v>1.0223177500484014E-3</v>
          </cell>
        </row>
        <row r="504">
          <cell r="K504">
            <v>0.35352519791069448</v>
          </cell>
          <cell r="L504">
            <v>976.10548042342577</v>
          </cell>
          <cell r="M504">
            <v>3.6206501530435274E-4</v>
          </cell>
          <cell r="N504">
            <v>1.0203454404760445E-3</v>
          </cell>
        </row>
        <row r="505">
          <cell r="K505">
            <v>0.35240289098924671</v>
          </cell>
          <cell r="L505">
            <v>974.34164818339264</v>
          </cell>
          <cell r="M505">
            <v>3.6146867337678585E-4</v>
          </cell>
          <cell r="N505">
            <v>1.0185197328459177E-3</v>
          </cell>
        </row>
        <row r="506">
          <cell r="K506">
            <v>0.35105599175723784</v>
          </cell>
          <cell r="L506">
            <v>972.82701103582849</v>
          </cell>
          <cell r="M506">
            <v>3.6056514093864495E-4</v>
          </cell>
          <cell r="N506">
            <v>1.0169650460801673E-3</v>
          </cell>
        </row>
        <row r="507">
          <cell r="K507">
            <v>0.34957628914511923</v>
          </cell>
          <cell r="L507">
            <v>971.66478896964793</v>
          </cell>
          <cell r="M507">
            <v>3.5941599221475272E-4</v>
          </cell>
          <cell r="N507">
            <v>1.0157873294822186E-3</v>
          </cell>
        </row>
        <row r="508">
          <cell r="K508">
            <v>0.34806462241163039</v>
          </cell>
          <cell r="L508">
            <v>970.93418547525789</v>
          </cell>
          <cell r="M508">
            <v>3.5809953976909971E-4</v>
          </cell>
          <cell r="N508">
            <v>1.0150668424689093E-3</v>
          </cell>
        </row>
        <row r="509">
          <cell r="K509">
            <v>0.34662400911693336</v>
          </cell>
          <cell r="L509">
            <v>970.6849899591266</v>
          </cell>
          <cell r="M509">
            <v>3.5670549763455864E-4</v>
          </cell>
          <cell r="N509">
            <v>1.0148526850254382E-3</v>
          </cell>
        </row>
        <row r="510">
          <cell r="K510">
            <v>0.34535262464814837</v>
          </cell>
          <cell r="L510">
            <v>970.93418467898744</v>
          </cell>
          <cell r="M510">
            <v>3.5532886745155863E-4</v>
          </cell>
          <cell r="N510">
            <v>1.0151594516234759E-3</v>
          </cell>
        </row>
        <row r="511">
          <cell r="K511">
            <v>0.3443371117308846</v>
          </cell>
          <cell r="L511">
            <v>971.66478743137145</v>
          </cell>
          <cell r="M511">
            <v>3.5406346426514673E-4</v>
          </cell>
          <cell r="N511">
            <v>1.0159662366323236E-3</v>
          </cell>
        </row>
        <row r="512">
          <cell r="K512">
            <v>0.34364667587236941</v>
          </cell>
          <cell r="L512">
            <v>972.82700886037696</v>
          </cell>
          <cell r="M512">
            <v>3.5299552318653998E-4</v>
          </cell>
          <cell r="N512">
            <v>1.0172180590026902E-3</v>
          </cell>
        </row>
        <row r="513">
          <cell r="K513">
            <v>0.34332836912185205</v>
          </cell>
          <cell r="L513">
            <v>974.34164551901949</v>
          </cell>
          <cell r="M513">
            <v>3.5219782261449378E-4</v>
          </cell>
          <cell r="N513">
            <v>1.0188296091332622E-3</v>
          </cell>
        </row>
        <row r="514">
          <cell r="K514">
            <v>0.34340388355212553</v>
          </cell>
          <cell r="L514">
            <v>976.10547745170356</v>
          </cell>
          <cell r="M514">
            <v>3.5172472450912244E-4</v>
          </cell>
          <cell r="N514">
            <v>1.0206910625773862E-3</v>
          </cell>
        </row>
        <row r="515">
          <cell r="K515">
            <v>0.34386807298103766</v>
          </cell>
          <cell r="L515">
            <v>977.99830246159866</v>
          </cell>
          <cell r="M515">
            <v>3.5160846971521876E-4</v>
          </cell>
          <cell r="N515">
            <v>1.022675564395464E-3</v>
          </cell>
        </row>
        <row r="516">
          <cell r="K516">
            <v>0.3446893036751999</v>
          </cell>
          <cell r="L516">
            <v>979.89112768935706</v>
          </cell>
          <cell r="M516">
            <v>3.5185698080259246E-4</v>
          </cell>
          <cell r="N516">
            <v>1.024647874106967E-3</v>
          </cell>
        </row>
        <row r="517">
          <cell r="K517">
            <v>0.34581161013602135</v>
          </cell>
          <cell r="L517">
            <v>981.65496026078415</v>
          </cell>
          <cell r="M517">
            <v>3.5245332215618538E-4</v>
          </cell>
          <cell r="N517">
            <v>1.0264735821030433E-3</v>
          </cell>
        </row>
        <row r="518">
          <cell r="K518">
            <v>0.34715850905485557</v>
          </cell>
          <cell r="L518">
            <v>983.16959793552007</v>
          </cell>
          <cell r="M518">
            <v>3.5335685410991906E-4</v>
          </cell>
          <cell r="N518">
            <v>1.0280282694366074E-3</v>
          </cell>
        </row>
        <row r="519">
          <cell r="K519">
            <v>0.34863821152259344</v>
          </cell>
          <cell r="L519">
            <v>984.33182068872441</v>
          </cell>
          <cell r="M519">
            <v>3.5450600247198245E-4</v>
          </cell>
          <cell r="N519">
            <v>1.0292059867655389E-3</v>
          </cell>
        </row>
        <row r="520">
          <cell r="K520">
            <v>0.35014987829033495</v>
          </cell>
          <cell r="L520">
            <v>985.06242498317056</v>
          </cell>
          <cell r="M520">
            <v>3.5582245470304295E-4</v>
          </cell>
          <cell r="N520">
            <v>1.0299264746231845E-3</v>
          </cell>
        </row>
        <row r="521">
          <cell r="K521">
            <v>0.35159049179558355</v>
          </cell>
          <cell r="L521">
            <v>985.31162135786803</v>
          </cell>
          <cell r="M521">
            <v>3.5721649678485207E-4</v>
          </cell>
          <cell r="N521">
            <v>1.0301406329668052E-3</v>
          </cell>
        </row>
        <row r="523">
          <cell r="K523">
            <v>0.42888372504948674</v>
          </cell>
          <cell r="L523">
            <v>1007.4450805314781</v>
          </cell>
          <cell r="M523">
            <v>4.2610818108237633E-4</v>
          </cell>
          <cell r="N523">
            <v>1.0102230416074015E-3</v>
          </cell>
        </row>
        <row r="524">
          <cell r="K524">
            <v>0.43011814157074146</v>
          </cell>
          <cell r="L524">
            <v>1007.1444941411472</v>
          </cell>
          <cell r="M524">
            <v>4.2745819329865673E-4</v>
          </cell>
          <cell r="N524">
            <v>1.0098848301884078E-3</v>
          </cell>
        </row>
        <row r="525">
          <cell r="K525">
            <v>0.43102299148040973</v>
          </cell>
          <cell r="L525">
            <v>1006.2632205382023</v>
          </cell>
          <cell r="M525">
            <v>4.2869985717926973E-4</v>
          </cell>
          <cell r="N525">
            <v>1.0089669152948066E-3</v>
          </cell>
        </row>
        <row r="526">
          <cell r="K526">
            <v>0.43153661077018746</v>
          </cell>
          <cell r="L526">
            <v>1004.8613170450673</v>
          </cell>
          <cell r="M526">
            <v>4.2974855540699284E-4</v>
          </cell>
          <cell r="N526">
            <v>1.0075318512917106E-3</v>
          </cell>
        </row>
        <row r="527">
          <cell r="K527">
            <v>0.43162399714432187</v>
          </cell>
          <cell r="L527">
            <v>1003.0343210406143</v>
          </cell>
          <cell r="M527">
            <v>4.3053282095118167E-4</v>
          </cell>
          <cell r="N527">
            <v>1.0056774353912965E-3</v>
          </cell>
        </row>
        <row r="528">
          <cell r="K528">
            <v>0.43127919536753839</v>
          </cell>
          <cell r="L528">
            <v>1000.9067392475454</v>
          </cell>
          <cell r="M528">
            <v>4.3099920742640493E-4</v>
          </cell>
          <cell r="N528">
            <v>1.0035300429363265E-3</v>
          </cell>
        </row>
        <row r="529">
          <cell r="K529">
            <v>0.43052570310436639</v>
          </cell>
          <cell r="L529">
            <v>998.62356280743438</v>
          </cell>
          <cell r="M529">
            <v>4.3111593137424182E-4</v>
          </cell>
          <cell r="N529">
            <v>1.0012360151318562E-3</v>
          </cell>
        </row>
        <row r="530">
          <cell r="K530">
            <v>0.42941486959259323</v>
          </cell>
          <cell r="L530">
            <v>996.34038637687411</v>
          </cell>
          <cell r="M530">
            <v>4.3087503825282641E-4</v>
          </cell>
          <cell r="N530">
            <v>9.9895168613681499E-4</v>
          </cell>
        </row>
        <row r="531">
          <cell r="K531">
            <v>0.42802239627857214</v>
          </cell>
          <cell r="L531">
            <v>994.21280461180652</v>
          </cell>
          <cell r="M531">
            <v>4.3029294452557519E-4</v>
          </cell>
          <cell r="N531">
            <v>9.9683272915248645E-4</v>
          </cell>
        </row>
        <row r="532">
          <cell r="K532">
            <v>0.42644317789023722</v>
          </cell>
          <cell r="L532">
            <v>992.38580865189704</v>
          </cell>
          <cell r="M532">
            <v>4.2940931890665543E-4</v>
          </cell>
          <cell r="N532">
            <v>9.9502354755415072E-4</v>
          </cell>
        </row>
        <row r="533">
          <cell r="K533">
            <v>0.42478483552007229</v>
          </cell>
          <cell r="L533">
            <v>990.98390521681222</v>
          </cell>
          <cell r="M533">
            <v>4.2828437900444699E-4</v>
          </cell>
          <cell r="N533">
            <v>9.9364743404252139E-4</v>
          </cell>
        </row>
        <row r="534">
          <cell r="K534">
            <v>0.42316038242761611</v>
          </cell>
          <cell r="L534">
            <v>990.10263168146832</v>
          </cell>
          <cell r="M534">
            <v>4.2699478759222336E-4</v>
          </cell>
          <cell r="N534">
            <v>9.9279816845235539E-4</v>
          </cell>
        </row>
        <row r="535">
          <cell r="K535">
            <v>0.42168052237479947</v>
          </cell>
          <cell r="L535">
            <v>989.8020453636824</v>
          </cell>
          <cell r="M535">
            <v>4.2562842816834447E-4</v>
          </cell>
          <cell r="N535">
            <v>9.9253362681352804E-4</v>
          </cell>
        </row>
        <row r="536">
          <cell r="K536">
            <v>0.42044610534968202</v>
          </cell>
          <cell r="L536">
            <v>990.10263071838767</v>
          </cell>
          <cell r="M536">
            <v>4.2427841584279742E-4</v>
          </cell>
          <cell r="N536">
            <v>9.9287183719637363E-4</v>
          </cell>
        </row>
        <row r="537">
          <cell r="K537">
            <v>0.4195412548084021</v>
          </cell>
          <cell r="L537">
            <v>990.98390335628324</v>
          </cell>
          <cell r="M537">
            <v>4.2303675169815268E-4</v>
          </cell>
          <cell r="N537">
            <v>9.9378975112883743E-4</v>
          </cell>
        </row>
        <row r="538">
          <cell r="K538">
            <v>0.41902763480230704</v>
          </cell>
          <cell r="L538">
            <v>992.38580602071147</v>
          </cell>
          <cell r="M538">
            <v>4.2198805306962599E-4</v>
          </cell>
          <cell r="N538">
            <v>9.9522481431130725E-4</v>
          </cell>
        </row>
        <row r="539">
          <cell r="K539">
            <v>0.41894024767596544</v>
          </cell>
          <cell r="L539">
            <v>994.21280138927546</v>
          </cell>
          <cell r="M539">
            <v>4.2120378701517589E-4</v>
          </cell>
          <cell r="N539">
            <v>9.9707922958753008E-4</v>
          </cell>
        </row>
        <row r="540">
          <cell r="K540">
            <v>0.4192850487159136</v>
          </cell>
          <cell r="L540">
            <v>996.34038278260766</v>
          </cell>
          <cell r="M540">
            <v>4.2073739995500712E-4</v>
          </cell>
          <cell r="N540">
            <v>9.9922662165728205E-4</v>
          </cell>
        </row>
        <row r="541">
          <cell r="K541">
            <v>0.42003854030783611</v>
          </cell>
          <cell r="L541">
            <v>998.62355908637574</v>
          </cell>
          <cell r="M541">
            <v>4.2062067538740358E-4</v>
          </cell>
          <cell r="N541">
            <v>1.0015206493417586E-3</v>
          </cell>
        </row>
        <row r="542">
          <cell r="K542">
            <v>0.42114937325969032</v>
          </cell>
          <cell r="L542">
            <v>1000.9067356532785</v>
          </cell>
          <cell r="M542">
            <v>4.2086156789646712E-4</v>
          </cell>
          <cell r="N542">
            <v>1.0038049784902088E-3</v>
          </cell>
        </row>
        <row r="543">
          <cell r="K543">
            <v>0.42254184616328044</v>
          </cell>
          <cell r="L543">
            <v>1003.0343178180823</v>
          </cell>
          <cell r="M543">
            <v>4.2144366106051218E-4</v>
          </cell>
          <cell r="N543">
            <v>1.0059239358908938E-3</v>
          </cell>
        </row>
        <row r="544">
          <cell r="K544">
            <v>0.42412106431864255</v>
          </cell>
          <cell r="L544">
            <v>1004.8613144138806</v>
          </cell>
          <cell r="M544">
            <v>4.2232728620375293E-4</v>
          </cell>
          <cell r="N544">
            <v>1.0077331181401596E-3</v>
          </cell>
        </row>
        <row r="545">
          <cell r="K545">
            <v>0.42577940664916958</v>
          </cell>
          <cell r="L545">
            <v>1006.2632186776718</v>
          </cell>
          <cell r="M545">
            <v>4.2345222575022629E-4</v>
          </cell>
          <cell r="N545">
            <v>1.0091092324929327E-3</v>
          </cell>
        </row>
        <row r="546">
          <cell r="K546">
            <v>0.42740385989802399</v>
          </cell>
          <cell r="L546">
            <v>1007.1444931780649</v>
          </cell>
          <cell r="M546">
            <v>4.2474181695090153E-4</v>
          </cell>
          <cell r="N546">
            <v>1.0099584990571338E-3</v>
          </cell>
        </row>
        <row r="547">
          <cell r="K547">
            <v>0.42888372029261673</v>
          </cell>
          <cell r="L547">
            <v>1007.4450805314764</v>
          </cell>
          <cell r="M547">
            <v>4.2610817632183535E-4</v>
          </cell>
          <cell r="N547">
            <v>1.0102230417365085E-3</v>
          </cell>
        </row>
        <row r="549">
          <cell r="K549">
            <v>0.49482166114644505</v>
          </cell>
          <cell r="L549">
            <v>1007.505948206098</v>
          </cell>
          <cell r="M549">
            <v>4.9161746991249614E-4</v>
          </cell>
          <cell r="N549">
            <v>1.0094975279615853E-3</v>
          </cell>
        </row>
        <row r="550">
          <cell r="K550">
            <v>0.49612022012635298</v>
          </cell>
          <cell r="L550">
            <v>1007.2165209021699</v>
          </cell>
          <cell r="M550">
            <v>4.9304169807754623E-4</v>
          </cell>
          <cell r="N550">
            <v>1.0091558331411755E-3</v>
          </cell>
        </row>
        <row r="551">
          <cell r="K551">
            <v>0.49705791623262141</v>
          </cell>
          <cell r="L551">
            <v>1006.3679643273656</v>
          </cell>
          <cell r="M551">
            <v>4.9434794210096898E-4</v>
          </cell>
          <cell r="N551">
            <v>1.0082575856385774E-3</v>
          </cell>
        </row>
        <row r="552">
          <cell r="K552">
            <v>0.49757084704357141</v>
          </cell>
          <cell r="L552">
            <v>1005.018106193349</v>
          </cell>
          <cell r="M552">
            <v>4.9544718363679684E-4</v>
          </cell>
          <cell r="N552">
            <v>1.0068639995190936E-3</v>
          </cell>
        </row>
        <row r="553">
          <cell r="K553">
            <v>0.4976240571821311</v>
          </cell>
          <cell r="L553">
            <v>1003.2589370747953</v>
          </cell>
          <cell r="M553">
            <v>4.9626451121245361E-4</v>
          </cell>
          <cell r="N553">
            <v>1.0050700453464892E-3</v>
          </cell>
        </row>
        <row r="554">
          <cell r="K554">
            <v>0.49721392046633273</v>
          </cell>
          <cell r="L554">
            <v>1001.2103414055495</v>
          </cell>
          <cell r="M554">
            <v>4.9674422532034813E-4</v>
          </cell>
          <cell r="N554">
            <v>1.0029979780978773E-3</v>
          </cell>
        </row>
        <row r="555">
          <cell r="K555">
            <v>0.4963683870275501</v>
          </cell>
          <cell r="L555">
            <v>999.01192755492252</v>
          </cell>
          <cell r="M555">
            <v>4.968536342461787E-4</v>
          </cell>
          <cell r="N555">
            <v>1.0007890056914549E-3</v>
          </cell>
        </row>
        <row r="556">
          <cell r="K556">
            <v>0.49514507855578221</v>
          </cell>
          <cell r="L556">
            <v>996.8135137507694</v>
          </cell>
          <cell r="M556">
            <v>4.9658528195459749E-4</v>
          </cell>
          <cell r="N556">
            <v>9.9859366590299863E-4</v>
          </cell>
        </row>
        <row r="557">
          <cell r="K557">
            <v>0.49362736147783171</v>
          </cell>
          <cell r="L557">
            <v>994.76491821777768</v>
          </cell>
          <cell r="M557">
            <v>4.9595745620555185E-4</v>
          </cell>
          <cell r="N557">
            <v>9.9656156746816683E-4</v>
          </cell>
        </row>
        <row r="558">
          <cell r="K558">
            <v>0.4919186656747187</v>
          </cell>
          <cell r="L558">
            <v>993.00574931597316</v>
          </cell>
          <cell r="M558">
            <v>4.9501294227402397E-4</v>
          </cell>
          <cell r="N558">
            <v>9.9483119449733128E-4</v>
          </cell>
        </row>
        <row r="559">
          <cell r="K559">
            <v>0.49013543590823921</v>
          </cell>
          <cell r="L559">
            <v>991.65589146442949</v>
          </cell>
          <cell r="M559">
            <v>4.9381610720508379E-4</v>
          </cell>
          <cell r="N559">
            <v>9.9352046901502095E-4</v>
          </cell>
        </row>
        <row r="560">
          <cell r="K560">
            <v>0.48839919630516115</v>
          </cell>
          <cell r="L560">
            <v>990.80733521857201</v>
          </cell>
          <cell r="M560">
            <v>4.9244851330739858E-4</v>
          </cell>
          <cell r="N560">
            <v>9.9271871477113255E-4</v>
          </cell>
        </row>
        <row r="561">
          <cell r="K561">
            <v>0.48682826869119089</v>
          </cell>
          <cell r="L561">
            <v>990.51790826764727</v>
          </cell>
          <cell r="M561">
            <v>4.9100335981828091E-4</v>
          </cell>
          <cell r="N561">
            <v>9.9248056997673878E-4</v>
          </cell>
        </row>
        <row r="562">
          <cell r="K562">
            <v>0.4855297091564027</v>
          </cell>
          <cell r="L562">
            <v>990.80733457439726</v>
          </cell>
          <cell r="M562">
            <v>4.8957913153150907E-4</v>
          </cell>
          <cell r="N562">
            <v>9.9282226380136484E-4</v>
          </cell>
        </row>
        <row r="563">
          <cell r="K563">
            <v>0.48459201236171329</v>
          </cell>
          <cell r="L563">
            <v>991.65589021997948</v>
          </cell>
          <cell r="M563">
            <v>4.8827288722331098E-4</v>
          </cell>
          <cell r="N563">
            <v>9.937205103822237E-4</v>
          </cell>
        </row>
        <row r="564">
          <cell r="K564">
            <v>0.48407908077571637</v>
          </cell>
          <cell r="L564">
            <v>993.0057475560551</v>
          </cell>
          <cell r="M564">
            <v>4.8717364525906128E-4</v>
          </cell>
          <cell r="N564">
            <v>9.9511409571682819E-4</v>
          </cell>
        </row>
        <row r="565">
          <cell r="K565">
            <v>0.48402586982830181</v>
          </cell>
          <cell r="L565">
            <v>994.76491606232696</v>
          </cell>
          <cell r="M565">
            <v>4.8635631714053228E-4</v>
          </cell>
          <cell r="N565">
            <v>9.9690804929490075E-4</v>
          </cell>
        </row>
        <row r="566">
          <cell r="K566">
            <v>0.48443600575655965</v>
          </cell>
          <cell r="L566">
            <v>996.81351134667648</v>
          </cell>
          <cell r="M566">
            <v>4.8587660241231106E-4</v>
          </cell>
          <cell r="N566">
            <v>9.9898011617984505E-4</v>
          </cell>
        </row>
        <row r="567">
          <cell r="K567">
            <v>0.48528153848278555</v>
          </cell>
          <cell r="L567">
            <v>999.01192506602229</v>
          </cell>
          <cell r="M567">
            <v>4.8576719283097364E-4</v>
          </cell>
          <cell r="N567">
            <v>1.0011890884782475E-3</v>
          </cell>
        </row>
        <row r="568">
          <cell r="K568">
            <v>0.48650484636554003</v>
          </cell>
          <cell r="L568">
            <v>1001.2103390014563</v>
          </cell>
          <cell r="M568">
            <v>4.8603554447653954E-4</v>
          </cell>
          <cell r="N568">
            <v>1.0033844284216926E-3</v>
          </cell>
        </row>
        <row r="569">
          <cell r="K569">
            <v>0.48802256301816088</v>
          </cell>
          <cell r="L569">
            <v>1003.2589349193441</v>
          </cell>
          <cell r="M569">
            <v>4.866633696330861E-4</v>
          </cell>
          <cell r="N569">
            <v>1.0054165272639598E-3</v>
          </cell>
        </row>
        <row r="570">
          <cell r="K570">
            <v>0.48973125858861338</v>
          </cell>
          <cell r="L570">
            <v>1005.0181044334302</v>
          </cell>
          <cell r="M570">
            <v>4.8760788306600902E-4</v>
          </cell>
          <cell r="N570">
            <v>1.0071469008669114E-3</v>
          </cell>
        </row>
        <row r="571">
          <cell r="K571">
            <v>0.4915144883309569</v>
          </cell>
          <cell r="L571">
            <v>1006.3679630829147</v>
          </cell>
          <cell r="M571">
            <v>4.8880471776421744E-4</v>
          </cell>
          <cell r="N571">
            <v>1.0084576271629409E-3</v>
          </cell>
        </row>
        <row r="572">
          <cell r="K572">
            <v>0.49325072812006843</v>
          </cell>
          <cell r="L572">
            <v>1007.2165202579941</v>
          </cell>
          <cell r="M572">
            <v>4.9017231144430902E-4</v>
          </cell>
          <cell r="N572">
            <v>1.0092593823466975E-3</v>
          </cell>
        </row>
        <row r="573">
          <cell r="K573">
            <v>0.49482165611756374</v>
          </cell>
          <cell r="L573">
            <v>1007.5059482060968</v>
          </cell>
          <cell r="M573">
            <v>4.916174648837995E-4</v>
          </cell>
          <cell r="N573">
            <v>1.0094975281430586E-3</v>
          </cell>
        </row>
        <row r="575">
          <cell r="K575">
            <v>0.5519053944828084</v>
          </cell>
          <cell r="L575">
            <v>1021.6120108168517</v>
          </cell>
          <cell r="M575">
            <v>5.4077448215357656E-4</v>
          </cell>
          <cell r="N575">
            <v>9.9351212086525378E-4</v>
          </cell>
        </row>
        <row r="576">
          <cell r="K576">
            <v>0.55297360184934696</v>
          </cell>
          <cell r="L576">
            <v>1021.3540535611089</v>
          </cell>
          <cell r="M576">
            <v>5.4194475511572368E-4</v>
          </cell>
          <cell r="N576">
            <v>9.9320705361054078E-4</v>
          </cell>
        </row>
        <row r="577">
          <cell r="K577">
            <v>0.55370456170275961</v>
          </cell>
          <cell r="L577">
            <v>1020.5977623801728</v>
          </cell>
          <cell r="M577">
            <v>5.4301222960162921E-4</v>
          </cell>
          <cell r="N577">
            <v>9.9242125561936449E-4</v>
          </cell>
        </row>
        <row r="578">
          <cell r="K578">
            <v>0.5540484603513065</v>
          </cell>
          <cell r="L578">
            <v>1019.3946772533958</v>
          </cell>
          <cell r="M578">
            <v>5.4390415901005014E-4</v>
          </cell>
          <cell r="N578">
            <v>9.9120827771085576E-4</v>
          </cell>
        </row>
        <row r="579">
          <cell r="K579">
            <v>0.55398186167713759</v>
          </cell>
          <cell r="L579">
            <v>1017.826786420436</v>
          </cell>
          <cell r="M579">
            <v>5.4455975984323739E-4</v>
          </cell>
          <cell r="N579">
            <v>9.8965078230120506E-4</v>
          </cell>
        </row>
        <row r="580">
          <cell r="K580">
            <v>0.55350930426853462</v>
          </cell>
          <cell r="L580">
            <v>1016.0009390198194</v>
          </cell>
          <cell r="M580">
            <v>5.4493435400066858E-4</v>
          </cell>
          <cell r="N580">
            <v>9.8785491009822338E-4</v>
          </cell>
        </row>
        <row r="581">
          <cell r="K581">
            <v>0.55266299212270986</v>
          </cell>
          <cell r="L581">
            <v>1014.0415634988177</v>
          </cell>
          <cell r="M581">
            <v>5.4500241351689027E-4</v>
          </cell>
          <cell r="N581">
            <v>9.8594304678958564E-4</v>
          </cell>
        </row>
        <row r="582">
          <cell r="K582">
            <v>0.5515005999972451</v>
          </cell>
          <cell r="L582">
            <v>1012.0821880228284</v>
          </cell>
          <cell r="M582">
            <v>5.4475930024967735E-4</v>
          </cell>
          <cell r="N582">
            <v>9.8404548266286434E-4</v>
          </cell>
        </row>
        <row r="583">
          <cell r="K583">
            <v>0.55010134297180313</v>
          </cell>
          <cell r="L583">
            <v>1010.2563407541812</v>
          </cell>
          <cell r="M583">
            <v>5.4422158196166983E-4</v>
          </cell>
          <cell r="N583">
            <v>9.8229153354029413E-4</v>
          </cell>
        </row>
        <row r="584">
          <cell r="K584">
            <v>0.54856057807290814</v>
          </cell>
          <cell r="L584">
            <v>1008.6884501311542</v>
          </cell>
          <cell r="M584">
            <v>5.4342590325505273E-4</v>
          </cell>
          <cell r="N584">
            <v>9.8080072812172197E-4</v>
          </cell>
        </row>
        <row r="585">
          <cell r="K585">
            <v>0.54698330585203847</v>
          </cell>
          <cell r="L585">
            <v>1007.4853652779672</v>
          </cell>
          <cell r="M585">
            <v>5.424264883031923E-4</v>
          </cell>
          <cell r="N585">
            <v>9.7967466230358181E-4</v>
          </cell>
        </row>
        <row r="586">
          <cell r="K586">
            <v>0.54547701477361921</v>
          </cell>
          <cell r="L586">
            <v>1006.7290744156331</v>
          </cell>
          <cell r="M586">
            <v>5.4129144556389183E-4</v>
          </cell>
          <cell r="N586">
            <v>9.7899007558843471E-4</v>
          </cell>
        </row>
        <row r="587">
          <cell r="K587">
            <v>0.54414435605590872</v>
          </cell>
          <cell r="L587">
            <v>1006.4711175017926</v>
          </cell>
          <cell r="M587">
            <v>5.4009812630187925E-4</v>
          </cell>
          <cell r="N587">
            <v>9.7879362141619058E-4</v>
          </cell>
        </row>
        <row r="588">
          <cell r="K588">
            <v>0.5430761481621208</v>
          </cell>
          <cell r="L588">
            <v>1006.7290738687827</v>
          </cell>
          <cell r="M588">
            <v>5.3892785322945847E-4</v>
          </cell>
          <cell r="N588">
            <v>9.7909868781018801E-4</v>
          </cell>
        </row>
        <row r="589">
          <cell r="K589">
            <v>0.54234518767401951</v>
          </cell>
          <cell r="L589">
            <v>1007.4853642215332</v>
          </cell>
          <cell r="M589">
            <v>5.3786037849964951E-4</v>
          </cell>
          <cell r="N589">
            <v>9.7988448500579083E-4</v>
          </cell>
        </row>
        <row r="590">
          <cell r="K590">
            <v>0.54200128832659733</v>
          </cell>
          <cell r="L590">
            <v>1008.6884486371309</v>
          </cell>
          <cell r="M590">
            <v>5.3696844873031677E-4</v>
          </cell>
          <cell r="N590">
            <v>9.8109746223808548E-4</v>
          </cell>
        </row>
        <row r="591">
          <cell r="K591">
            <v>0.54206788628533176</v>
          </cell>
          <cell r="L591">
            <v>1010.2563389243838</v>
          </cell>
          <cell r="M591">
            <v>5.3631284744380507E-4</v>
          </cell>
          <cell r="N591">
            <v>9.8265495713696399E-4</v>
          </cell>
        </row>
        <row r="592">
          <cell r="K592">
            <v>0.54254044301069648</v>
          </cell>
          <cell r="L592">
            <v>1012.0821859819545</v>
          </cell>
          <cell r="M592">
            <v>5.3593825277153007E-4</v>
          </cell>
          <cell r="N592">
            <v>9.8445082902942431E-4</v>
          </cell>
        </row>
        <row r="593">
          <cell r="K593">
            <v>0.54338675455204077</v>
          </cell>
          <cell r="L593">
            <v>1014.0415613859495</v>
          </cell>
          <cell r="M593">
            <v>5.3587019271403085E-4</v>
          </cell>
          <cell r="N593">
            <v>9.8636269224895235E-4</v>
          </cell>
        </row>
        <row r="594">
          <cell r="K594">
            <v>0.54454914619297745</v>
          </cell>
          <cell r="L594">
            <v>1016.0009369789453</v>
          </cell>
          <cell r="M594">
            <v>5.361133054504199E-4</v>
          </cell>
          <cell r="N594">
            <v>9.8826025651404864E-4</v>
          </cell>
        </row>
        <row r="595">
          <cell r="K595">
            <v>0.54594840288686308</v>
          </cell>
          <cell r="L595">
            <v>1017.826784590638</v>
          </cell>
          <cell r="M595">
            <v>5.3665102325423184E-4</v>
          </cell>
          <cell r="N595">
            <v>9.9001420599304857E-4</v>
          </cell>
        </row>
        <row r="596">
          <cell r="K596">
            <v>0.54748916762976885</v>
          </cell>
          <cell r="L596">
            <v>1019.3946757593718</v>
          </cell>
          <cell r="M596">
            <v>5.3744670155627869E-4</v>
          </cell>
          <cell r="N596">
            <v>9.9150501196181473E-4</v>
          </cell>
        </row>
        <row r="597">
          <cell r="K597">
            <v>0.54906643988084669</v>
          </cell>
          <cell r="L597">
            <v>1020.5977613237379</v>
          </cell>
          <cell r="M597">
            <v>5.3844611621076501E-4</v>
          </cell>
          <cell r="N597">
            <v>9.9263107848641887E-4</v>
          </cell>
        </row>
        <row r="598">
          <cell r="K598">
            <v>0.55057273117361283</v>
          </cell>
          <cell r="L598">
            <v>1021.3540530142576</v>
          </cell>
          <cell r="M598">
            <v>5.3958115878015311E-4</v>
          </cell>
          <cell r="N598">
            <v>9.9331566601615503E-4</v>
          </cell>
        </row>
        <row r="599">
          <cell r="K599">
            <v>0.55190539027520169</v>
          </cell>
          <cell r="L599">
            <v>1021.6120108168508</v>
          </cell>
          <cell r="M599">
            <v>5.4077447801129444E-4</v>
          </cell>
          <cell r="N599">
            <v>9.9351212105560065E-4</v>
          </cell>
        </row>
        <row r="601">
          <cell r="K601">
            <v>0.56064077821211555</v>
          </cell>
          <cell r="L601">
            <v>1031.5525725388079</v>
          </cell>
          <cell r="M601">
            <v>5.4439733331183957E-4</v>
          </cell>
          <cell r="N601">
            <v>9.8176379533305319E-4</v>
          </cell>
        </row>
        <row r="602">
          <cell r="K602">
            <v>0.56187283853722048</v>
          </cell>
          <cell r="L602">
            <v>1031.3303344417134</v>
          </cell>
          <cell r="M602">
            <v>5.4567585756986085E-4</v>
          </cell>
          <cell r="N602">
            <v>9.8141037788029633E-4</v>
          </cell>
        </row>
        <row r="603">
          <cell r="K603">
            <v>0.56279523136748388</v>
          </cell>
          <cell r="L603">
            <v>1030.6787666710272</v>
          </cell>
          <cell r="M603">
            <v>5.4682104586567342E-4</v>
          </cell>
          <cell r="N603">
            <v>9.8065968561982463E-4</v>
          </cell>
        </row>
        <row r="604">
          <cell r="K604">
            <v>0.56334509717389714</v>
          </cell>
          <cell r="L604">
            <v>1029.6422724808067</v>
          </cell>
          <cell r="M604">
            <v>5.4775485553183788E-4</v>
          </cell>
          <cell r="N604">
            <v>9.7956287697392296E-4</v>
          </cell>
        </row>
        <row r="605">
          <cell r="K605">
            <v>0.56348496352120825</v>
          </cell>
          <cell r="L605">
            <v>1028.2914872169472</v>
          </cell>
          <cell r="M605">
            <v>5.4841364900106977E-4</v>
          </cell>
          <cell r="N605">
            <v>9.7819469761778748E-4</v>
          </cell>
        </row>
        <row r="606">
          <cell r="K606">
            <v>0.56320529875172487</v>
          </cell>
          <cell r="L606">
            <v>1026.7184646364728</v>
          </cell>
          <cell r="M606">
            <v>5.4875253060003874E-4</v>
          </cell>
          <cell r="N606">
            <v>9.7664838668674522E-4</v>
          </cell>
        </row>
        <row r="607">
          <cell r="K607">
            <v>0.56252516155184717</v>
          </cell>
          <cell r="L607">
            <v>1025.0304035979218</v>
          </cell>
          <cell r="M607">
            <v>5.4874840611443402E-4</v>
          </cell>
          <cell r="N607">
            <v>9.7502932268509162E-4</v>
          </cell>
        </row>
        <row r="608">
          <cell r="K608">
            <v>0.5614909021344594</v>
          </cell>
          <cell r="L608">
            <v>1023.3423426383896</v>
          </cell>
          <cell r="M608">
            <v>5.4840155662105275E-4</v>
          </cell>
          <cell r="N608">
            <v>9.7344784211723034E-4</v>
          </cell>
        </row>
        <row r="609">
          <cell r="K609">
            <v>0.56017300354942534</v>
          </cell>
          <cell r="L609">
            <v>1021.7693202895869</v>
          </cell>
          <cell r="M609">
            <v>5.4773561933288645E-4</v>
          </cell>
          <cell r="N609">
            <v>9.7201172023939726E-4</v>
          </cell>
        </row>
        <row r="610">
          <cell r="K610">
            <v>0.55866127838159829</v>
          </cell>
          <cell r="L610">
            <v>1020.4185353942637</v>
          </cell>
          <cell r="M610">
            <v>5.4679597676258053E-4</v>
          </cell>
          <cell r="N610">
            <v>9.7081882635616365E-4</v>
          </cell>
        </row>
        <row r="611">
          <cell r="K611">
            <v>0.55705874817334289</v>
          </cell>
          <cell r="L611">
            <v>1019.382041684329</v>
          </cell>
          <cell r="M611">
            <v>5.4564666398008305E-4</v>
          </cell>
          <cell r="N611">
            <v>9.6995045419098096E-4</v>
          </cell>
        </row>
        <row r="612">
          <cell r="K612">
            <v>0.55547462267868986</v>
          </cell>
          <cell r="L612">
            <v>1018.7304744729478</v>
          </cell>
          <cell r="M612">
            <v>5.4436600472970427E-4</v>
          </cell>
          <cell r="N612">
            <v>9.6946578185486284E-4</v>
          </cell>
        </row>
        <row r="613">
          <cell r="K613">
            <v>0.55401685740121309</v>
          </cell>
          <cell r="L613">
            <v>1018.508236976061</v>
          </cell>
          <cell r="M613">
            <v>5.4304127379791042E-4</v>
          </cell>
          <cell r="N613">
            <v>9.693978389570734E-4</v>
          </cell>
        </row>
        <row r="614">
          <cell r="K614">
            <v>0.55278479660697855</v>
          </cell>
          <cell r="L614">
            <v>1018.7304743074685</v>
          </cell>
          <cell r="M614">
            <v>5.4176274938256164E-4</v>
          </cell>
          <cell r="N614">
            <v>9.6975125569248686E-4</v>
          </cell>
        </row>
        <row r="615">
          <cell r="K615">
            <v>0.55186240317892998</v>
          </cell>
          <cell r="L615">
            <v>1019.3820413646476</v>
          </cell>
          <cell r="M615">
            <v>5.4061756078468666E-4</v>
          </cell>
          <cell r="N615">
            <v>9.7050194730154843E-4</v>
          </cell>
        </row>
        <row r="616">
          <cell r="K616">
            <v>0.55131253668681357</v>
          </cell>
          <cell r="L616">
            <v>1020.4185349421659</v>
          </cell>
          <cell r="M616">
            <v>5.3968375069230997E-4</v>
          </cell>
          <cell r="N616">
            <v>9.7159875540636545E-4</v>
          </cell>
        </row>
        <row r="617">
          <cell r="K617">
            <v>0.55117266961261102</v>
          </cell>
          <cell r="L617">
            <v>1021.7693197358825</v>
          </cell>
          <cell r="M617">
            <v>5.3902495670176147E-4</v>
          </cell>
          <cell r="N617">
            <v>9.7296693436861614E-4</v>
          </cell>
        </row>
        <row r="618">
          <cell r="K618">
            <v>0.55145233366355129</v>
          </cell>
          <cell r="L618">
            <v>1023.3423420208127</v>
          </cell>
          <cell r="M618">
            <v>5.3868607452189866E-4</v>
          </cell>
          <cell r="N618">
            <v>9.7451324507981602E-4</v>
          </cell>
        </row>
        <row r="619">
          <cell r="K619">
            <v>0.55213247020220158</v>
          </cell>
          <cell r="L619">
            <v>1025.0304029585591</v>
          </cell>
          <cell r="M619">
            <v>5.3869019840661891E-4</v>
          </cell>
          <cell r="N619">
            <v>9.761323090506515E-4</v>
          </cell>
        </row>
        <row r="620">
          <cell r="K620">
            <v>0.55316672906073916</v>
          </cell>
          <cell r="L620">
            <v>1026.7184640188957</v>
          </cell>
          <cell r="M620">
            <v>5.3903704732007453E-4</v>
          </cell>
          <cell r="N620">
            <v>9.7771378977881901E-4</v>
          </cell>
        </row>
        <row r="621">
          <cell r="K621">
            <v>0.5544846272273849</v>
          </cell>
          <cell r="L621">
            <v>1028.2914866632427</v>
          </cell>
          <cell r="M621">
            <v>5.3970298408879491E-4</v>
          </cell>
          <cell r="N621">
            <v>9.7914991199715804E-4</v>
          </cell>
        </row>
        <row r="622">
          <cell r="K622">
            <v>0.55599635214579812</v>
          </cell>
          <cell r="L622">
            <v>1029.6422720287089</v>
          </cell>
          <cell r="M622">
            <v>5.4064262623553416E-4</v>
          </cell>
          <cell r="N622">
            <v>9.8034280637789256E-4</v>
          </cell>
        </row>
        <row r="623">
          <cell r="K623">
            <v>0.55759888229061128</v>
          </cell>
          <cell r="L623">
            <v>1030.6787663513458</v>
          </cell>
          <cell r="M623">
            <v>5.4179193871920948E-4</v>
          </cell>
          <cell r="N623">
            <v>9.8121117916366725E-4</v>
          </cell>
        </row>
        <row r="624">
          <cell r="K624">
            <v>0.55918300791211706</v>
          </cell>
          <cell r="L624">
            <v>1031.3303342762338</v>
          </cell>
          <cell r="M624">
            <v>5.4307259781587473E-4</v>
          </cell>
          <cell r="N624">
            <v>9.8169585220117626E-4</v>
          </cell>
        </row>
        <row r="625">
          <cell r="K625">
            <v>0.56064077349809682</v>
          </cell>
          <cell r="L625">
            <v>1031.5525725388077</v>
          </cell>
          <cell r="M625">
            <v>5.4439732874953916E-4</v>
          </cell>
          <cell r="N625">
            <v>9.8176379583335654E-4</v>
          </cell>
        </row>
        <row r="627">
          <cell r="K627">
            <v>0.58751713793778593</v>
          </cell>
          <cell r="L627">
            <v>975.8954125678423</v>
          </cell>
          <cell r="M627">
            <v>6.0266441725577706E-4</v>
          </cell>
          <cell r="N627">
            <v>1.0415598467287291E-3</v>
          </cell>
        </row>
        <row r="628">
          <cell r="K628">
            <v>0.5888654453738027</v>
          </cell>
          <cell r="L628">
            <v>975.62509471779583</v>
          </cell>
          <cell r="M628">
            <v>6.0420088258762998E-4</v>
          </cell>
          <cell r="N628">
            <v>1.0411935454988932E-3</v>
          </cell>
        </row>
        <row r="629">
          <cell r="K629">
            <v>0.58981025659598518</v>
          </cell>
          <cell r="L629">
            <v>974.83256461101223</v>
          </cell>
          <cell r="M629">
            <v>6.0560364852284504E-4</v>
          </cell>
          <cell r="N629">
            <v>1.0402755582672233E-3</v>
          </cell>
        </row>
        <row r="630">
          <cell r="K630">
            <v>0.5902871842994023</v>
          </cell>
          <cell r="L630">
            <v>973.57183184904375</v>
          </cell>
          <cell r="M630">
            <v>6.0677711890856471E-4</v>
          </cell>
          <cell r="N630">
            <v>1.0388684443285499E-3</v>
          </cell>
        </row>
        <row r="631">
          <cell r="K631">
            <v>0.59026372665855842</v>
          </cell>
          <cell r="L631">
            <v>971.92881326149154</v>
          </cell>
          <cell r="M631">
            <v>6.0764132370021411E-4</v>
          </cell>
          <cell r="N631">
            <v>1.0370680961448962E-3</v>
          </cell>
        </row>
        <row r="632">
          <cell r="K632">
            <v>0.58974148227245227</v>
          </cell>
          <cell r="L632">
            <v>970.01547781773274</v>
          </cell>
          <cell r="M632">
            <v>6.0813736878631759E-4</v>
          </cell>
          <cell r="N632">
            <v>1.0349972044345361E-3</v>
          </cell>
        </row>
        <row r="633">
          <cell r="K633">
            <v>0.58875604122272895</v>
          </cell>
          <cell r="L633">
            <v>967.96221612888644</v>
          </cell>
          <cell r="M633">
            <v>6.0823144952371609E-4</v>
          </cell>
          <cell r="N633">
            <v>1.0327968970047004E-3</v>
          </cell>
        </row>
        <row r="634">
          <cell r="K634">
            <v>0.58737455966912755</v>
          </cell>
          <cell r="L634">
            <v>965.90895454569738</v>
          </cell>
          <cell r="M634">
            <v>6.0791715446747248E-4</v>
          </cell>
          <cell r="N634">
            <v>1.0306171211275008E-3</v>
          </cell>
        </row>
        <row r="635">
          <cell r="K635">
            <v>0.5856911832694891</v>
          </cell>
          <cell r="L635">
            <v>963.99561941171009</v>
          </cell>
          <cell r="M635">
            <v>6.0721590230012321E-4</v>
          </cell>
          <cell r="N635">
            <v>1.0286064248840683E-3</v>
          </cell>
        </row>
        <row r="636">
          <cell r="K636">
            <v>0.58382063131060069</v>
          </cell>
          <cell r="L636">
            <v>962.35260131693303</v>
          </cell>
          <cell r="M636">
            <v>6.061754821842781E-4</v>
          </cell>
          <cell r="N636">
            <v>1.0269018338612183E-3</v>
          </cell>
        </row>
        <row r="637">
          <cell r="K637">
            <v>0.58189037878062755</v>
          </cell>
          <cell r="L637">
            <v>961.09186919716183</v>
          </cell>
          <cell r="M637">
            <v>6.0486679701109939E-4</v>
          </cell>
          <cell r="N637">
            <v>1.025619513086836E-3</v>
          </cell>
        </row>
        <row r="638">
          <cell r="K638">
            <v>0.5800319691618262</v>
          </cell>
          <cell r="L638">
            <v>960.29933983823275</v>
          </cell>
          <cell r="M638">
            <v>6.0337903148682858E-4</v>
          </cell>
          <cell r="N638">
            <v>1.0248468505774696E-3</v>
          </cell>
        </row>
        <row r="639">
          <cell r="K639">
            <v>0.57837204996218894</v>
          </cell>
          <cell r="L639">
            <v>960.02902279073317</v>
          </cell>
          <cell r="M639">
            <v>6.018135743441858E-4</v>
          </cell>
          <cell r="N639">
            <v>1.0246365019911292E-3</v>
          </cell>
        </row>
        <row r="640">
          <cell r="K640">
            <v>0.57702374189954619</v>
          </cell>
          <cell r="L640">
            <v>960.29933970944103</v>
          </cell>
          <cell r="M640">
            <v>6.0027710886977189E-4</v>
          </cell>
          <cell r="N640">
            <v>1.0250028022322408E-3</v>
          </cell>
        </row>
        <row r="641">
          <cell r="K641">
            <v>0.57607892991380139</v>
          </cell>
          <cell r="L641">
            <v>961.09186894835545</v>
          </cell>
          <cell r="M641">
            <v>5.9887434261647599E-4</v>
          </cell>
          <cell r="N641">
            <v>1.0259207885518797E-3</v>
          </cell>
        </row>
        <row r="642">
          <cell r="K642">
            <v>0.57560200136192086</v>
          </cell>
          <cell r="L642">
            <v>962.35260096506761</v>
          </cell>
          <cell r="M642">
            <v>5.9770087175883238E-4</v>
          </cell>
          <cell r="N642">
            <v>1.0273279017173678E-3</v>
          </cell>
        </row>
        <row r="643">
          <cell r="K643">
            <v>0.57562545812722199</v>
          </cell>
          <cell r="L643">
            <v>963.99561898076468</v>
          </cell>
          <cell r="M643">
            <v>5.9683666637357676E-4</v>
          </cell>
          <cell r="N643">
            <v>1.029128249319374E-3</v>
          </cell>
        </row>
        <row r="644">
          <cell r="K644">
            <v>0.57614770167037244</v>
          </cell>
          <cell r="L644">
            <v>965.90895406504023</v>
          </cell>
          <cell r="M644">
            <v>5.963406206126381E-4</v>
          </cell>
          <cell r="N644">
            <v>1.0311991406792623E-3</v>
          </cell>
        </row>
        <row r="645">
          <cell r="K645">
            <v>0.57713314196717336</v>
          </cell>
          <cell r="L645">
            <v>967.96221563127347</v>
          </cell>
          <cell r="M645">
            <v>5.9624653916516416E-4</v>
          </cell>
          <cell r="N645">
            <v>1.033399448013686E-3</v>
          </cell>
        </row>
        <row r="646">
          <cell r="K646">
            <v>0.57851462290919597</v>
          </cell>
          <cell r="L646">
            <v>970.01547733707559</v>
          </cell>
          <cell r="M646">
            <v>5.9656083352448261E-4</v>
          </cell>
          <cell r="N646">
            <v>1.0355792240570357E-3</v>
          </cell>
        </row>
        <row r="647">
          <cell r="K647">
            <v>0.58019799888027734</v>
          </cell>
          <cell r="L647">
            <v>971.92881283054601</v>
          </cell>
          <cell r="M647">
            <v>5.9726208505555146E-4</v>
          </cell>
          <cell r="N647">
            <v>1.0375899207168574E-3</v>
          </cell>
        </row>
        <row r="648">
          <cell r="K648">
            <v>0.5820685506228358</v>
          </cell>
          <cell r="L648">
            <v>973.57183149717821</v>
          </cell>
          <cell r="M648">
            <v>5.9830250463912215E-4</v>
          </cell>
          <cell r="N648">
            <v>1.0392945123779594E-3</v>
          </cell>
        </row>
        <row r="649">
          <cell r="K649">
            <v>0.58399880316344877</v>
          </cell>
          <cell r="L649">
            <v>974.83256436220563</v>
          </cell>
          <cell r="M649">
            <v>5.9961118942030616E-4</v>
          </cell>
          <cell r="N649">
            <v>1.0405768339689613E-3</v>
          </cell>
        </row>
        <row r="650">
          <cell r="K650">
            <v>0.5858572130191344</v>
          </cell>
          <cell r="L650">
            <v>975.62509458900399</v>
          </cell>
          <cell r="M650">
            <v>6.0109895471957575E-4</v>
          </cell>
          <cell r="N650">
            <v>1.0413494974176628E-3</v>
          </cell>
        </row>
        <row r="651">
          <cell r="K651">
            <v>0.58751713266575745</v>
          </cell>
          <cell r="L651">
            <v>975.89541256784207</v>
          </cell>
          <cell r="M651">
            <v>6.0266441181954411E-4</v>
          </cell>
          <cell r="N651">
            <v>1.04155984700204E-3</v>
          </cell>
        </row>
        <row r="653">
          <cell r="K653">
            <v>0.75119866781629152</v>
          </cell>
          <cell r="L653">
            <v>1020.831799845372</v>
          </cell>
          <cell r="M653">
            <v>7.362005856385651E-4</v>
          </cell>
          <cell r="N653">
            <v>9.938229221529715E-4</v>
          </cell>
        </row>
        <row r="654">
          <cell r="K654">
            <v>0.75257944364835283</v>
          </cell>
          <cell r="L654">
            <v>1020.5818266469047</v>
          </cell>
          <cell r="M654">
            <v>7.3773190579597245E-4</v>
          </cell>
          <cell r="N654">
            <v>9.9352480528933323E-4</v>
          </cell>
        </row>
        <row r="655">
          <cell r="K655">
            <v>0.75350355086922549</v>
          </cell>
          <cell r="L655">
            <v>1019.8489445726732</v>
          </cell>
          <cell r="M655">
            <v>7.3914153642379863E-4</v>
          </cell>
          <cell r="N655">
            <v>9.9276050073403006E-4</v>
          </cell>
        </row>
        <row r="656">
          <cell r="K656">
            <v>0.75390801311704769</v>
          </cell>
          <cell r="L656">
            <v>1018.6830983105516</v>
          </cell>
          <cell r="M656">
            <v>7.4033341355186325E-4</v>
          </cell>
          <cell r="N656">
            <v>9.9158209456447861E-4</v>
          </cell>
        </row>
        <row r="657">
          <cell r="K657">
            <v>0.75376526696594959</v>
          </cell>
          <cell r="L657">
            <v>1017.1637383338402</v>
          </cell>
          <cell r="M657">
            <v>7.4122631274687939E-4</v>
          </cell>
          <cell r="N657">
            <v>9.9006989319066823E-4</v>
          </cell>
        </row>
        <row r="658">
          <cell r="K658">
            <v>0.75308504032743639</v>
          </cell>
          <cell r="L658">
            <v>1015.3944064843628</v>
          </cell>
          <cell r="M658">
            <v>7.4175938442176302E-4</v>
          </cell>
          <cell r="N658">
            <v>9.8832695060760509E-4</v>
          </cell>
        </row>
        <row r="659">
          <cell r="K659">
            <v>0.75191368950948556</v>
          </cell>
          <cell r="L659">
            <v>1013.4956797690826</v>
          </cell>
          <cell r="M659">
            <v>7.418963006332438E-4</v>
          </cell>
          <cell r="N659">
            <v>9.8647204543787347E-4</v>
          </cell>
        </row>
        <row r="660">
          <cell r="K660">
            <v>0.75033104011167273</v>
          </cell>
          <cell r="L660">
            <v>1011.5969532387007</v>
          </cell>
          <cell r="M660">
            <v>7.4162773077045296E-4</v>
          </cell>
          <cell r="N660">
            <v>9.8463158636712101E-4</v>
          </cell>
        </row>
        <row r="661">
          <cell r="K661">
            <v>0.74844494704404052</v>
          </cell>
          <cell r="L661">
            <v>1009.8276219313179</v>
          </cell>
          <cell r="M661">
            <v>7.4097197742045197E-4</v>
          </cell>
          <cell r="N661">
            <v>9.8293099760350623E-4</v>
          </cell>
        </row>
        <row r="662">
          <cell r="K662">
            <v>0.74638394439532807</v>
          </cell>
          <cell r="L662">
            <v>1008.3082628169548</v>
          </cell>
          <cell r="M662">
            <v>7.3997372907752925E-4</v>
          </cell>
          <cell r="N662">
            <v>9.8148617142763939E-4</v>
          </cell>
        </row>
        <row r="663">
          <cell r="K663">
            <v>0.74428848604975095</v>
          </cell>
          <cell r="L663">
            <v>1007.1424176786672</v>
          </cell>
          <cell r="M663">
            <v>7.3870101469703951E-4</v>
          </cell>
          <cell r="N663">
            <v>9.8039557032744782E-4</v>
          </cell>
        </row>
        <row r="664">
          <cell r="K664">
            <v>0.74230137398965146</v>
          </cell>
          <cell r="L664">
            <v>1006.4095369131682</v>
          </cell>
          <cell r="M664">
            <v>7.3724056763585088E-4</v>
          </cell>
          <cell r="N664">
            <v>9.7973351694426733E-4</v>
          </cell>
        </row>
        <row r="665">
          <cell r="K665">
            <v>0.7405580265791869</v>
          </cell>
          <cell r="L665">
            <v>1006.1595651191438</v>
          </cell>
          <cell r="M665">
            <v>7.3569191491910501E-4</v>
          </cell>
          <cell r="N665">
            <v>9.7954512910911236E-4</v>
          </cell>
        </row>
        <row r="666">
          <cell r="K666">
            <v>0.73917725002925194</v>
          </cell>
          <cell r="L666">
            <v>1006.4095374563682</v>
          </cell>
          <cell r="M666">
            <v>7.3416059463987714E-4</v>
          </cell>
          <cell r="N666">
            <v>9.7984324513793728E-4</v>
          </cell>
        </row>
        <row r="667">
          <cell r="K667">
            <v>0.73825314195286673</v>
          </cell>
          <cell r="L667">
            <v>1007.1424187280491</v>
          </cell>
          <cell r="M667">
            <v>7.3275096371460801E-4</v>
          </cell>
          <cell r="N667">
            <v>9.8060754892187051E-4</v>
          </cell>
        </row>
        <row r="668">
          <cell r="K668">
            <v>0.73784867877019478</v>
          </cell>
          <cell r="L668">
            <v>1008.3082643010049</v>
          </cell>
          <cell r="M668">
            <v>7.3155908613374814E-4</v>
          </cell>
          <cell r="N668">
            <v>9.8178595443606381E-4</v>
          </cell>
        </row>
        <row r="669">
          <cell r="K669">
            <v>0.73799142397081441</v>
          </cell>
          <cell r="L669">
            <v>1009.8276237489007</v>
          </cell>
          <cell r="M669">
            <v>7.3066618636144173E-4</v>
          </cell>
          <cell r="N669">
            <v>9.8329815531518852E-4</v>
          </cell>
        </row>
        <row r="670">
          <cell r="K670">
            <v>0.73867164970799382</v>
          </cell>
          <cell r="L670">
            <v>1011.596955265951</v>
          </cell>
          <cell r="M670">
            <v>7.3013311402411415E-4</v>
          </cell>
          <cell r="N670">
            <v>9.8504109759795086E-4</v>
          </cell>
        </row>
        <row r="671">
          <cell r="K671">
            <v>0.73984299973518008</v>
          </cell>
          <cell r="L671">
            <v>1013.4956818678465</v>
          </cell>
          <cell r="M671">
            <v>7.2999619711018029E-4</v>
          </cell>
          <cell r="N671">
            <v>9.8689600268223173E-4</v>
          </cell>
        </row>
        <row r="672">
          <cell r="K672">
            <v>0.7414256485066868</v>
          </cell>
          <cell r="L672">
            <v>1015.3944085116133</v>
          </cell>
          <cell r="M672">
            <v>7.3026476627837994E-4</v>
          </cell>
          <cell r="N672">
            <v>9.8873646188820654E-4</v>
          </cell>
        </row>
        <row r="673">
          <cell r="K673">
            <v>0.74331174115515297</v>
          </cell>
          <cell r="L673">
            <v>1017.1637401514236</v>
          </cell>
          <cell r="M673">
            <v>7.3092051898898669E-4</v>
          </cell>
          <cell r="N673">
            <v>9.9043705099850191E-4</v>
          </cell>
        </row>
        <row r="674">
          <cell r="K674">
            <v>0.74537274362040506</v>
          </cell>
          <cell r="L674">
            <v>1018.6830997946023</v>
          </cell>
          <cell r="M674">
            <v>7.3191876679128587E-4</v>
          </cell>
          <cell r="N674">
            <v>9.9188187770888128E-4</v>
          </cell>
        </row>
        <row r="675">
          <cell r="K675">
            <v>0.74746820203072994</v>
          </cell>
          <cell r="L675">
            <v>1019.8489456220558</v>
          </cell>
          <cell r="M675">
            <v>7.3319148076676538E-4</v>
          </cell>
          <cell r="N675">
            <v>9.9297247949499184E-4</v>
          </cell>
        </row>
        <row r="676">
          <cell r="K676">
            <v>0.74945531439937285</v>
          </cell>
          <cell r="L676">
            <v>1020.5818271901056</v>
          </cell>
          <cell r="M676">
            <v>7.3465192758615785E-4</v>
          </cell>
          <cell r="N676">
            <v>9.9363453366875325E-4</v>
          </cell>
        </row>
        <row r="677">
          <cell r="K677">
            <v>0.75119866234114985</v>
          </cell>
          <cell r="L677">
            <v>1020.8317998453729</v>
          </cell>
          <cell r="M677">
            <v>7.3620058024079964E-4</v>
          </cell>
          <cell r="N677">
            <v>9.9382292234527427E-4</v>
          </cell>
        </row>
        <row r="679">
          <cell r="K679">
            <v>0.89487173801221531</v>
          </cell>
          <cell r="L679">
            <v>1052.6001379685936</v>
          </cell>
          <cell r="M679">
            <v>8.5696309684233783E-4</v>
          </cell>
          <cell r="N679">
            <v>9.5574818066065654E-4</v>
          </cell>
        </row>
        <row r="680">
          <cell r="K680">
            <v>0.89651451543748384</v>
          </cell>
          <cell r="L680">
            <v>1052.3970447142344</v>
          </cell>
          <cell r="M680">
            <v>8.5680060153818169E-4</v>
          </cell>
          <cell r="N680">
            <v>9.5433169698695025E-4</v>
          </cell>
        </row>
        <row r="681">
          <cell r="K681">
            <v>0.89770916476962326</v>
          </cell>
          <cell r="L681">
            <v>1051.8016084143462</v>
          </cell>
          <cell r="M681">
            <v>8.5619385577374049E-4</v>
          </cell>
          <cell r="N681">
            <v>9.5299063941130366E-4</v>
          </cell>
        </row>
        <row r="682">
          <cell r="K682">
            <v>0.89837427265427428</v>
          </cell>
          <cell r="L682">
            <v>1050.8544070571104</v>
          </cell>
          <cell r="M682">
            <v>8.5518420825829455E-4</v>
          </cell>
          <cell r="N682">
            <v>9.5181639876505523E-4</v>
          </cell>
        </row>
        <row r="683">
          <cell r="K683">
            <v>0.8984645131012543</v>
          </cell>
          <cell r="L683">
            <v>1049.6199908311653</v>
          </cell>
          <cell r="M683">
            <v>8.538404647817448E-4</v>
          </cell>
          <cell r="N683">
            <v>9.5088899758474679E-4</v>
          </cell>
        </row>
        <row r="684">
          <cell r="K684">
            <v>0.89797373637499689</v>
          </cell>
          <cell r="L684">
            <v>1048.1824831381871</v>
          </cell>
          <cell r="M684">
            <v>8.5225419921508506E-4</v>
          </cell>
          <cell r="N684">
            <v>9.5027163671006774E-4</v>
          </cell>
        </row>
        <row r="685">
          <cell r="K685">
            <v>0.89693538808874684</v>
          </cell>
          <cell r="L685">
            <v>1046.6398477237315</v>
          </cell>
          <cell r="M685">
            <v>8.5053351290421801E-4</v>
          </cell>
          <cell r="N685">
            <v>9.5000638825231082E-4</v>
          </cell>
        </row>
        <row r="686">
          <cell r="K686">
            <v>0.89542022994194381</v>
          </cell>
          <cell r="L686">
            <v>1045.0972126117845</v>
          </cell>
          <cell r="M686">
            <v>8.4879566774399341E-4</v>
          </cell>
          <cell r="N686">
            <v>9.5011132845033855E-4</v>
          </cell>
        </row>
        <row r="687">
          <cell r="K687">
            <v>0.89353151742872916</v>
          </cell>
          <cell r="L687">
            <v>1043.6597058057166</v>
          </cell>
          <cell r="M687">
            <v>8.4715909497615237E-4</v>
          </cell>
          <cell r="N687">
            <v>9.5057930580513036E-4</v>
          </cell>
        </row>
        <row r="688">
          <cell r="K688">
            <v>0.89139796314867847</v>
          </cell>
          <cell r="L688">
            <v>1042.4252909906425</v>
          </cell>
          <cell r="M688">
            <v>8.4573532429823716E-4</v>
          </cell>
          <cell r="N688">
            <v>9.51378428442483E-4</v>
          </cell>
        </row>
        <row r="689">
          <cell r="K689">
            <v>0.88916496525836619</v>
          </cell>
          <cell r="L689">
            <v>1041.4780914720895</v>
          </cell>
          <cell r="M689">
            <v>8.4462138330119768E-4</v>
          </cell>
          <cell r="N689">
            <v>9.5245423749090936E-4</v>
          </cell>
        </row>
        <row r="690">
          <cell r="K690">
            <v>0.88698469883012232</v>
          </cell>
          <cell r="L690">
            <v>1040.8826573133927</v>
          </cell>
          <cell r="M690">
            <v>8.4389318520131193E-4</v>
          </cell>
          <cell r="N690">
            <v>9.5373341836266722E-4</v>
          </cell>
        </row>
        <row r="691">
          <cell r="K691">
            <v>0.88500574537531118</v>
          </cell>
          <cell r="L691">
            <v>1040.6795663568153</v>
          </cell>
          <cell r="M691">
            <v>8.4360035548143467E-4</v>
          </cell>
          <cell r="N691">
            <v>9.5512879702032145E-4</v>
          </cell>
        </row>
        <row r="692">
          <cell r="K692">
            <v>0.88336296726278229</v>
          </cell>
          <cell r="L692">
            <v>1040.8826589114508</v>
          </cell>
          <cell r="M692">
            <v>8.4376284999732195E-4</v>
          </cell>
          <cell r="N692">
            <v>9.5654528074162759E-4</v>
          </cell>
        </row>
        <row r="693">
          <cell r="K693">
            <v>0.88216831707394217</v>
          </cell>
          <cell r="L693">
            <v>1041.4780945593006</v>
          </cell>
          <cell r="M693">
            <v>8.443695950194303E-4</v>
          </cell>
          <cell r="N693">
            <v>9.5788633852954383E-4</v>
          </cell>
        </row>
        <row r="694">
          <cell r="K694">
            <v>0.88150320822153283</v>
          </cell>
          <cell r="L694">
            <v>1042.4252953566186</v>
          </cell>
          <cell r="M694">
            <v>8.4537924188906851E-4</v>
          </cell>
          <cell r="N694">
            <v>9.590605795382662E-4</v>
          </cell>
        </row>
        <row r="695">
          <cell r="K695">
            <v>0.88141296676168757</v>
          </cell>
          <cell r="L695">
            <v>1043.6597111529236</v>
          </cell>
          <cell r="M695">
            <v>8.46722984860346E-4</v>
          </cell>
          <cell r="N695">
            <v>9.5998798120655062E-4</v>
          </cell>
        </row>
        <row r="696">
          <cell r="K696">
            <v>0.88190374249899839</v>
          </cell>
          <cell r="L696">
            <v>1045.0972185758189</v>
          </cell>
          <cell r="M696">
            <v>8.4830925009670257E-4</v>
          </cell>
          <cell r="N696">
            <v>9.6060534266145304E-4</v>
          </cell>
        </row>
        <row r="697">
          <cell r="K697">
            <v>0.88294208988761536</v>
          </cell>
          <cell r="L697">
            <v>1046.6398538981548</v>
          </cell>
          <cell r="M697">
            <v>8.5002993627474488E-4</v>
          </cell>
          <cell r="N697">
            <v>9.6087059175213943E-4</v>
          </cell>
        </row>
        <row r="698">
          <cell r="K698">
            <v>0.88445724728927111</v>
          </cell>
          <cell r="L698">
            <v>1048.1824891022225</v>
          </cell>
          <cell r="M698">
            <v>8.5176778150867539E-4</v>
          </cell>
          <cell r="N698">
            <v>9.6076565219661435E-4</v>
          </cell>
        </row>
        <row r="699">
          <cell r="K699">
            <v>0.88634595926060455</v>
          </cell>
          <cell r="L699">
            <v>1049.6199961783739</v>
          </cell>
          <cell r="M699">
            <v>8.5340435455172987E-4</v>
          </cell>
          <cell r="N699">
            <v>9.6029767545011266E-4</v>
          </cell>
        </row>
        <row r="700">
          <cell r="K700">
            <v>0.88847951323896868</v>
          </cell>
          <cell r="L700">
            <v>1050.8544114230885</v>
          </cell>
          <cell r="M700">
            <v>8.5482812568761046E-4</v>
          </cell>
          <cell r="N700">
            <v>9.5949855334538376E-4</v>
          </cell>
        </row>
        <row r="701">
          <cell r="K701">
            <v>0.89071251108834837</v>
          </cell>
          <cell r="L701">
            <v>1051.8016115015598</v>
          </cell>
          <cell r="M701">
            <v>8.5594206729415804E-4</v>
          </cell>
          <cell r="N701">
            <v>9.5842274471761733E-4</v>
          </cell>
        </row>
        <row r="702">
          <cell r="K702">
            <v>0.89289277773920317</v>
          </cell>
          <cell r="L702">
            <v>1052.3970463122953</v>
          </cell>
          <cell r="M702">
            <v>8.5667026611355764E-4</v>
          </cell>
          <cell r="N702">
            <v>9.5714356412588829E-4</v>
          </cell>
        </row>
        <row r="703">
          <cell r="K703">
            <v>0.894871731664998</v>
          </cell>
          <cell r="L703">
            <v>1052.6001379685963</v>
          </cell>
          <cell r="M703">
            <v>8.5696309661392061E-4</v>
          </cell>
          <cell r="N703">
            <v>9.5574818558854841E-4</v>
          </cell>
        </row>
        <row r="705">
          <cell r="K705">
            <v>1.0804507572878017</v>
          </cell>
          <cell r="L705">
            <v>1059.7578008434778</v>
          </cell>
          <cell r="M705">
            <v>1.0204440902058447E-3</v>
          </cell>
          <cell r="N705">
            <v>9.6310183927433564E-4</v>
          </cell>
        </row>
        <row r="706">
          <cell r="K706">
            <v>1.0824155175332135</v>
          </cell>
          <cell r="L706">
            <v>1059.3901500622255</v>
          </cell>
          <cell r="M706">
            <v>1.0226352512421356E-3</v>
          </cell>
          <cell r="N706">
            <v>9.6259950287952965E-4</v>
          </cell>
        </row>
        <row r="707">
          <cell r="K707">
            <v>1.0835090384142196</v>
          </cell>
          <cell r="L707">
            <v>1058.3122571843057</v>
          </cell>
          <cell r="M707">
            <v>1.0246262655570976E-3</v>
          </cell>
          <cell r="N707">
            <v>9.6146463356680447E-4</v>
          </cell>
        </row>
        <row r="708">
          <cell r="K708">
            <v>1.0836567983113041</v>
          </cell>
          <cell r="L708">
            <v>1056.5975788069554</v>
          </cell>
          <cell r="M708">
            <v>1.0262814488544295E-3</v>
          </cell>
          <cell r="N708">
            <v>9.5977457078215672E-4</v>
          </cell>
        </row>
        <row r="709">
          <cell r="K709">
            <v>1.0828487276345566</v>
          </cell>
          <cell r="L709">
            <v>1054.3629673944017</v>
          </cell>
          <cell r="M709">
            <v>1.0274880031601234E-3</v>
          </cell>
          <cell r="N709">
            <v>9.5764448947833125E-4</v>
          </cell>
        </row>
        <row r="710">
          <cell r="K710">
            <v>1.0811398950493867</v>
          </cell>
          <cell r="L710">
            <v>1051.7607079778168</v>
          </cell>
          <cell r="M710">
            <v>1.0281637038157794E-3</v>
          </cell>
          <cell r="N710">
            <v>9.552195511343802E-4</v>
          </cell>
        </row>
        <row r="711">
          <cell r="K711">
            <v>1.0786467546390586</v>
          </cell>
          <cell r="L711">
            <v>1048.9681401850876</v>
          </cell>
          <cell r="M711">
            <v>1.0282625029515839E-3</v>
          </cell>
          <cell r="N711">
            <v>9.5266501124359666E-4</v>
          </cell>
        </row>
        <row r="712">
          <cell r="K712">
            <v>1.0755392097536456</v>
          </cell>
          <cell r="L712">
            <v>1046.1755728417118</v>
          </cell>
          <cell r="M712">
            <v>1.0277776675716376E-3</v>
          </cell>
          <cell r="N712">
            <v>9.5015495742797797E-4</v>
          </cell>
        </row>
        <row r="713">
          <cell r="K713">
            <v>1.0720290343808245</v>
          </cell>
          <cell r="L713">
            <v>1043.5733147425644</v>
          </cell>
          <cell r="M713">
            <v>1.0267422383963697E-3</v>
          </cell>
          <cell r="N713">
            <v>9.4786044565788605E-4</v>
          </cell>
        </row>
        <row r="714">
          <cell r="K714">
            <v>1.0683554411027334</v>
          </cell>
          <cell r="L714">
            <v>1041.3387054257516</v>
          </cell>
          <cell r="M714">
            <v>1.0252267781926873E-3</v>
          </cell>
          <cell r="N714">
            <v>9.4593784307369765E-4</v>
          </cell>
        </row>
        <row r="715">
          <cell r="K715">
            <v>1.0647687791584952</v>
          </cell>
          <cell r="L715">
            <v>1039.6240297796242</v>
          </cell>
          <cell r="M715">
            <v>1.023334563039403E-3</v>
          </cell>
          <cell r="N715">
            <v>9.4451817182665597E-4</v>
          </cell>
        </row>
        <row r="716">
          <cell r="K716">
            <v>1.0615134735621932</v>
          </cell>
          <cell r="L716">
            <v>1038.5461400822803</v>
          </cell>
          <cell r="M716">
            <v>1.0211945442351563E-3</v>
          </cell>
          <cell r="N716">
            <v>9.4369818013835169E-4</v>
          </cell>
        </row>
        <row r="717">
          <cell r="K717">
            <v>1.0588113679468745</v>
          </cell>
          <cell r="L717">
            <v>1038.1784927142071</v>
          </cell>
          <cell r="M717">
            <v>1.0189525604830361E-3</v>
          </cell>
          <cell r="N717">
            <v>9.4353374907119806E-4</v>
          </cell>
        </row>
        <row r="718">
          <cell r="K718">
            <v>1.056846606291912</v>
          </cell>
          <cell r="L718">
            <v>1038.5461422287792</v>
          </cell>
          <cell r="M718">
            <v>1.0167613992268286E-3</v>
          </cell>
          <cell r="N718">
            <v>9.4403608432746915E-4</v>
          </cell>
        </row>
        <row r="719">
          <cell r="K719">
            <v>1.0557530838187261</v>
          </cell>
          <cell r="L719">
            <v>1039.6240339263413</v>
          </cell>
          <cell r="M719">
            <v>1.0147703844422065E-3</v>
          </cell>
          <cell r="N719">
            <v>9.4517095259942735E-4</v>
          </cell>
        </row>
        <row r="720">
          <cell r="K720">
            <v>1.0556053222553372</v>
          </cell>
          <cell r="L720">
            <v>1041.3387112900955</v>
          </cell>
          <cell r="M720">
            <v>1.0131152004574772E-3</v>
          </cell>
          <cell r="N720">
            <v>9.4686101451200207E-4</v>
          </cell>
        </row>
        <row r="721">
          <cell r="K721">
            <v>1.0564133913052116</v>
          </cell>
          <cell r="L721">
            <v>1043.57332192489</v>
          </cell>
          <cell r="M721">
            <v>1.0119086452934939E-3</v>
          </cell>
          <cell r="N721">
            <v>9.4899109517187922E-4</v>
          </cell>
        </row>
        <row r="722">
          <cell r="K722">
            <v>1.058122222413808</v>
          </cell>
          <cell r="L722">
            <v>1046.1755808525552</v>
          </cell>
          <cell r="M722">
            <v>1.0112329436671472E-3</v>
          </cell>
          <cell r="N722">
            <v>9.5141603314389037E-4</v>
          </cell>
        </row>
        <row r="723">
          <cell r="K723">
            <v>1.0606153615984886</v>
          </cell>
          <cell r="L723">
            <v>1048.9681484785233</v>
          </cell>
          <cell r="M723">
            <v>1.0111341435144019E-3</v>
          </cell>
          <cell r="N723">
            <v>9.5397057296008969E-4</v>
          </cell>
        </row>
        <row r="724">
          <cell r="K724">
            <v>1.0637229055927058</v>
          </cell>
          <cell r="L724">
            <v>1051.7607159886611</v>
          </cell>
          <cell r="M724">
            <v>1.0116189779004598E-3</v>
          </cell>
          <cell r="N724">
            <v>9.5648062700356257E-4</v>
          </cell>
        </row>
        <row r="725">
          <cell r="K725">
            <v>1.0672330804695163</v>
          </cell>
          <cell r="L725">
            <v>1054.3629745767291</v>
          </cell>
          <cell r="M725">
            <v>1.0126544061726237E-3</v>
          </cell>
          <cell r="N725">
            <v>9.5877513928841916E-4</v>
          </cell>
        </row>
        <row r="726">
          <cell r="K726">
            <v>1.0709066736805843</v>
          </cell>
          <cell r="L726">
            <v>1056.5975846713022</v>
          </cell>
          <cell r="M726">
            <v>1.0141698656255316E-3</v>
          </cell>
          <cell r="N726">
            <v>9.6069774263920235E-4</v>
          </cell>
        </row>
        <row r="727">
          <cell r="K727">
            <v>1.0744933359913542</v>
          </cell>
          <cell r="L727">
            <v>1058.3122613310263</v>
          </cell>
          <cell r="M727">
            <v>1.0160620802315346E-3</v>
          </cell>
          <cell r="N727">
            <v>9.621174148524269E-4</v>
          </cell>
        </row>
        <row r="728">
          <cell r="K728">
            <v>1.0777486423627647</v>
          </cell>
          <cell r="L728">
            <v>1059.3901522087281</v>
          </cell>
          <cell r="M728">
            <v>1.0182020987292901E-3</v>
          </cell>
          <cell r="N728">
            <v>9.6293740764065829E-4</v>
          </cell>
        </row>
        <row r="729">
          <cell r="K729">
            <v>1.0804507491089459</v>
          </cell>
          <cell r="L729">
            <v>1059.7578008434814</v>
          </cell>
          <cell r="M729">
            <v>1.0204440824365957E-3</v>
          </cell>
          <cell r="N729">
            <v>9.6310183986652513E-4</v>
          </cell>
        </row>
        <row r="731">
          <cell r="K731">
            <v>1.0339137482222933</v>
          </cell>
          <cell r="L731">
            <v>947.1950178584176</v>
          </cell>
          <cell r="M731">
            <v>1.0925265877882563E-3</v>
          </cell>
          <cell r="N731">
            <v>1.0831437371927322E-3</v>
          </cell>
        </row>
        <row r="732">
          <cell r="K732">
            <v>1.0365021119874478</v>
          </cell>
          <cell r="L732">
            <v>946.78394924383133</v>
          </cell>
          <cell r="M732">
            <v>1.0957342729582527E-3</v>
          </cell>
          <cell r="N732">
            <v>1.0824795378397882E-3</v>
          </cell>
        </row>
        <row r="733">
          <cell r="K733">
            <v>1.0380258630488355</v>
          </cell>
          <cell r="L733">
            <v>945.57876359128636</v>
          </cell>
          <cell r="M733">
            <v>1.0986668407539989E-3</v>
          </cell>
          <cell r="N733">
            <v>1.0809218561122109E-3</v>
          </cell>
        </row>
        <row r="734">
          <cell r="K734">
            <v>1.0383811603195547</v>
          </cell>
          <cell r="L734">
            <v>943.66159228775916</v>
          </cell>
          <cell r="M734">
            <v>1.101124441583892E-3</v>
          </cell>
          <cell r="N734">
            <v>1.0785768454150658E-3</v>
          </cell>
        </row>
        <row r="735">
          <cell r="K735">
            <v>1.0375437908847143</v>
          </cell>
          <cell r="L735">
            <v>941.16308735179791</v>
          </cell>
          <cell r="M735">
            <v>1.1029395940608385E-3</v>
          </cell>
          <cell r="N735">
            <v>1.075604314306167E-3</v>
          </cell>
        </row>
        <row r="736">
          <cell r="K736">
            <v>1.0355708200710958</v>
          </cell>
          <cell r="L736">
            <v>938.25351771692726</v>
          </cell>
          <cell r="M736">
            <v>1.103988598578731E-3</v>
          </cell>
          <cell r="N736">
            <v>1.0722068358100844E-3</v>
          </cell>
        </row>
        <row r="737">
          <cell r="K737">
            <v>1.0325967025405556</v>
          </cell>
          <cell r="L737">
            <v>935.13116568854298</v>
          </cell>
          <cell r="M737">
            <v>1.1041999672337629E-3</v>
          </cell>
          <cell r="N737">
            <v>1.0686159424052512E-3</v>
          </cell>
        </row>
        <row r="738">
          <cell r="K738">
            <v>1.0288241194296457</v>
          </cell>
          <cell r="L738">
            <v>932.00881433635607</v>
          </cell>
          <cell r="M738">
            <v>1.1035592956055319E-3</v>
          </cell>
          <cell r="N738">
            <v>1.065076347472715E-3</v>
          </cell>
        </row>
        <row r="739">
          <cell r="K739">
            <v>1.024510165969071</v>
          </cell>
          <cell r="L739">
            <v>929.09924668399549</v>
          </cell>
          <cell r="M739">
            <v>1.102110244394207E-3</v>
          </cell>
          <cell r="N739">
            <v>1.0618292684884138E-3</v>
          </cell>
        </row>
        <row r="740">
          <cell r="K740">
            <v>1.0199488308736162</v>
          </cell>
          <cell r="L740">
            <v>926.60074490175259</v>
          </cell>
          <cell r="M740">
            <v>1.099951564016817E-3</v>
          </cell>
          <cell r="N740">
            <v>1.059095988455543E-3</v>
          </cell>
        </row>
        <row r="741">
          <cell r="K741">
            <v>1.015450961502826</v>
          </cell>
          <cell r="L741">
            <v>924.68357770823116</v>
          </cell>
          <cell r="M741">
            <v>1.0972303649314555E-3</v>
          </cell>
          <cell r="N741">
            <v>1.0570627758379036E-3</v>
          </cell>
        </row>
        <row r="742">
          <cell r="K742">
            <v>1.011323080133232</v>
          </cell>
          <cell r="L742">
            <v>923.47839684188955</v>
          </cell>
          <cell r="M742">
            <v>1.0941320923055524E-3</v>
          </cell>
          <cell r="N742">
            <v>1.0558681906755625E-3</v>
          </cell>
        </row>
        <row r="743">
          <cell r="K743">
            <v>1.0078464949777588</v>
          </cell>
          <cell r="L743">
            <v>923.06733336353216</v>
          </cell>
          <cell r="M743">
            <v>1.0908678882378033E-3</v>
          </cell>
          <cell r="N743">
            <v>1.0555936419498146E-3</v>
          </cell>
        </row>
        <row r="744">
          <cell r="K744">
            <v>1.0052581295013994</v>
          </cell>
          <cell r="L744">
            <v>923.4784005618518</v>
          </cell>
          <cell r="M744">
            <v>1.087660202777205E-3</v>
          </cell>
          <cell r="N744">
            <v>1.0562578396972344E-3</v>
          </cell>
        </row>
        <row r="745">
          <cell r="K745">
            <v>1.0037343764832463</v>
          </cell>
          <cell r="L745">
            <v>924.68358489464663</v>
          </cell>
          <cell r="M745">
            <v>1.0847276343241838E-3</v>
          </cell>
          <cell r="N745">
            <v>1.0578155199519699E-3</v>
          </cell>
        </row>
        <row r="746">
          <cell r="K746">
            <v>1.003379077143552</v>
          </cell>
          <cell r="L746">
            <v>926.60075506487885</v>
          </cell>
          <cell r="M746">
            <v>1.0822700325151353E-3</v>
          </cell>
          <cell r="N746">
            <v>1.060160529409327E-3</v>
          </cell>
        </row>
        <row r="747">
          <cell r="K747">
            <v>1.0042164445382049</v>
          </cell>
          <cell r="L747">
            <v>929.09925913123266</v>
          </cell>
          <cell r="M747">
            <v>1.0804548788038808E-3</v>
          </cell>
          <cell r="N747">
            <v>1.0631330595959815E-3</v>
          </cell>
        </row>
        <row r="748">
          <cell r="K748">
            <v>1.0061894134794584</v>
          </cell>
          <cell r="L748">
            <v>932.0088282194456</v>
          </cell>
          <cell r="M748">
            <v>1.0794058728806433E-3</v>
          </cell>
          <cell r="N748">
            <v>1.0665305375502125E-3</v>
          </cell>
        </row>
        <row r="749">
          <cell r="K749">
            <v>1.0091635294330552</v>
          </cell>
          <cell r="L749">
            <v>935.13118006137563</v>
          </cell>
          <cell r="M749">
            <v>1.079194502745002E-3</v>
          </cell>
          <cell r="N749">
            <v>1.070121430830513E-3</v>
          </cell>
        </row>
        <row r="750">
          <cell r="K750">
            <v>1.0129361113699089</v>
          </cell>
          <cell r="L750">
            <v>938.2535316000185</v>
          </cell>
          <cell r="M750">
            <v>1.0798351729182595E-3</v>
          </cell>
          <cell r="N750">
            <v>1.0736610260643226E-3</v>
          </cell>
        </row>
        <row r="751">
          <cell r="K751">
            <v>1.0172500641393247</v>
          </cell>
          <cell r="L751">
            <v>941.16309979903826</v>
          </cell>
          <cell r="M751">
            <v>1.0812842227994012E-3</v>
          </cell>
          <cell r="N751">
            <v>1.0769081057551717E-3</v>
          </cell>
        </row>
        <row r="752">
          <cell r="K752">
            <v>1.0218113990736193</v>
          </cell>
          <cell r="L752">
            <v>943.66160245089009</v>
          </cell>
          <cell r="M752">
            <v>1.0834429020620481E-3</v>
          </cell>
          <cell r="N752">
            <v>1.0796413868517148E-3</v>
          </cell>
        </row>
        <row r="753">
          <cell r="K753">
            <v>1.026309268824231</v>
          </cell>
          <cell r="L753">
            <v>945.5787707777074</v>
          </cell>
          <cell r="M753">
            <v>1.0861641003240743E-3</v>
          </cell>
          <cell r="N753">
            <v>1.0816746008176638E-3</v>
          </cell>
        </row>
        <row r="754">
          <cell r="K754">
            <v>1.0304371510887433</v>
          </cell>
          <cell r="L754">
            <v>946.78395296379995</v>
          </cell>
          <cell r="M754">
            <v>1.0892623724741593E-3</v>
          </cell>
          <cell r="N754">
            <v>1.0828691875210661E-3</v>
          </cell>
        </row>
        <row r="755">
          <cell r="K755">
            <v>1.0339137375932452</v>
          </cell>
          <cell r="L755">
            <v>947.19501785842419</v>
          </cell>
          <cell r="M755">
            <v>1.092526576446033E-3</v>
          </cell>
          <cell r="N755">
            <v>1.0831437378756065E-3</v>
          </cell>
        </row>
        <row r="757">
          <cell r="K757">
            <v>1.1498834380073413</v>
          </cell>
          <cell r="L757">
            <v>953.71837486736911</v>
          </cell>
          <cell r="M757">
            <v>1.2064741870258548E-3</v>
          </cell>
          <cell r="N757">
            <v>1.0635674734613837E-3</v>
          </cell>
        </row>
        <row r="758">
          <cell r="K758">
            <v>1.1511541892930386</v>
          </cell>
          <cell r="L758">
            <v>953.48752927118858</v>
          </cell>
          <cell r="M758">
            <v>1.2080763246343884E-3</v>
          </cell>
          <cell r="N758">
            <v>1.0631803790303793E-3</v>
          </cell>
        </row>
        <row r="759">
          <cell r="K759">
            <v>1.151793613090623</v>
          </cell>
          <cell r="L759">
            <v>952.81072786534742</v>
          </cell>
          <cell r="M759">
            <v>1.2095280512390467E-3</v>
          </cell>
          <cell r="N759">
            <v>1.062305934798546E-3</v>
          </cell>
        </row>
        <row r="760">
          <cell r="K760">
            <v>1.1517581337374982</v>
          </cell>
          <cell r="L760">
            <v>951.73409353394425</v>
          </cell>
          <cell r="M760">
            <v>1.2107304340992187E-3</v>
          </cell>
          <cell r="N760">
            <v>1.0610037326780866E-3</v>
          </cell>
        </row>
        <row r="761">
          <cell r="K761">
            <v>1.151050169092253</v>
          </cell>
          <cell r="L761">
            <v>950.330997106376</v>
          </cell>
          <cell r="M761">
            <v>1.2116015328335413E-3</v>
          </cell>
          <cell r="N761">
            <v>1.0593625155660398E-3</v>
          </cell>
        </row>
        <row r="762">
          <cell r="K762">
            <v>1.1497179657616419</v>
          </cell>
          <cell r="L762">
            <v>948.69705725800156</v>
          </cell>
          <cell r="M762">
            <v>1.2120819835198735E-3</v>
          </cell>
          <cell r="N762">
            <v>1.0574941296642403E-3</v>
          </cell>
        </row>
        <row r="763">
          <cell r="K763">
            <v>1.1478523111750096</v>
          </cell>
          <cell r="L763">
            <v>946.94362425730424</v>
          </cell>
          <cell r="M763">
            <v>1.2121390442473244E-3</v>
          </cell>
          <cell r="N763">
            <v>1.0555259023476841E-3</v>
          </cell>
        </row>
        <row r="764">
          <cell r="K764">
            <v>1.1455803465727912</v>
          </cell>
          <cell r="L764">
            <v>945.19019163128849</v>
          </cell>
          <cell r="M764">
            <v>1.2117688264227326E-3</v>
          </cell>
          <cell r="N764">
            <v>1.0535919650168342E-3</v>
          </cell>
        </row>
        <row r="765">
          <cell r="K765">
            <v>1.1430569025435751</v>
          </cell>
          <cell r="L765">
            <v>943.55625288142471</v>
          </cell>
          <cell r="M765">
            <v>1.2109965597717856E-3</v>
          </cell>
          <cell r="N765">
            <v>1.0518241122669659E-3</v>
          </cell>
        </row>
        <row r="766">
          <cell r="K766">
            <v>1.140453947578389</v>
          </cell>
          <cell r="L766">
            <v>942.15315820133435</v>
          </cell>
          <cell r="M766">
            <v>1.2098748729754045E-3</v>
          </cell>
          <cell r="N766">
            <v>1.0503428203068774E-3</v>
          </cell>
        </row>
        <row r="767">
          <cell r="K767">
            <v>1.1379488687055945</v>
          </cell>
          <cell r="L767">
            <v>941.07652614728886</v>
          </cell>
          <cell r="M767">
            <v>1.2084802071131405E-3</v>
          </cell>
          <cell r="N767">
            <v>1.0492490367067146E-3</v>
          </cell>
        </row>
        <row r="768">
          <cell r="K768">
            <v>1.1357123828615183</v>
          </cell>
          <cell r="L768">
            <v>940.39972739348707</v>
          </cell>
          <cell r="M768">
            <v>1.2069076063314238E-3</v>
          </cell>
          <cell r="N768">
            <v>1.0486173009898647E-3</v>
          </cell>
        </row>
        <row r="769">
          <cell r="K769">
            <v>1.1338969028167072</v>
          </cell>
          <cell r="L769">
            <v>940.16888464329543</v>
          </cell>
          <cell r="M769">
            <v>1.2052642407439128E-3</v>
          </cell>
          <cell r="N769">
            <v>1.0484906648890774E-3</v>
          </cell>
        </row>
        <row r="770">
          <cell r="K770">
            <v>1.13262615050047</v>
          </cell>
          <cell r="L770">
            <v>940.39972944413682</v>
          </cell>
          <cell r="M770">
            <v>1.2036621029674521E-3</v>
          </cell>
          <cell r="N770">
            <v>1.0488777584428675E-3</v>
          </cell>
        </row>
        <row r="771">
          <cell r="K771">
            <v>1.1319867255582772</v>
          </cell>
          <cell r="L771">
            <v>941.07653010883996</v>
          </cell>
          <cell r="M771">
            <v>1.2022103760125015E-3</v>
          </cell>
          <cell r="N771">
            <v>1.0497522018728207E-3</v>
          </cell>
        </row>
        <row r="772">
          <cell r="K772">
            <v>1.1320222037307281</v>
          </cell>
          <cell r="L772">
            <v>942.15316380381375</v>
          </cell>
          <cell r="M772">
            <v>1.201007992643544E-3</v>
          </cell>
          <cell r="N772">
            <v>1.0510544033213813E-3</v>
          </cell>
        </row>
        <row r="773">
          <cell r="K773">
            <v>1.132730167239695</v>
          </cell>
          <cell r="L773">
            <v>943.5562597430328</v>
          </cell>
          <cell r="M773">
            <v>1.2001368932766151E-3</v>
          </cell>
          <cell r="N773">
            <v>1.0526956199372987E-3</v>
          </cell>
        </row>
        <row r="774">
          <cell r="K774">
            <v>1.1340623695558589</v>
          </cell>
          <cell r="L774">
            <v>945.19019928441821</v>
          </cell>
          <cell r="M774">
            <v>1.1996564418769674E-3</v>
          </cell>
          <cell r="N774">
            <v>1.0545640055525498E-3</v>
          </cell>
        </row>
        <row r="775">
          <cell r="K775">
            <v>1.1359280233190081</v>
          </cell>
          <cell r="L775">
            <v>946.94363218040758</v>
          </cell>
          <cell r="M775">
            <v>1.1995993804041025E-3</v>
          </cell>
          <cell r="N775">
            <v>1.0565322328116651E-3</v>
          </cell>
        </row>
        <row r="776">
          <cell r="K776">
            <v>1.1381999873448263</v>
          </cell>
          <cell r="L776">
            <v>948.69706491113209</v>
          </cell>
          <cell r="M776">
            <v>1.1999695975019812E-3</v>
          </cell>
          <cell r="N776">
            <v>1.0584661703180965E-3</v>
          </cell>
        </row>
        <row r="777">
          <cell r="K777">
            <v>1.140723431084006</v>
          </cell>
          <cell r="L777">
            <v>950.33100396798579</v>
          </cell>
          <cell r="M777">
            <v>1.2007418634944395E-3</v>
          </cell>
          <cell r="N777">
            <v>1.0602340234646035E-3</v>
          </cell>
        </row>
        <row r="778">
          <cell r="K778">
            <v>1.1433263860652843</v>
          </cell>
          <cell r="L778">
            <v>951.73409913642615</v>
          </cell>
          <cell r="M778">
            <v>1.2018635497454317E-3</v>
          </cell>
          <cell r="N778">
            <v>1.0617153160153573E-3</v>
          </cell>
        </row>
        <row r="779">
          <cell r="K779">
            <v>1.1458314652592039</v>
          </cell>
          <cell r="L779">
            <v>952.8107318269017</v>
          </cell>
          <cell r="M779">
            <v>1.2032582152125741E-3</v>
          </cell>
          <cell r="N779">
            <v>1.0628091003599591E-3</v>
          </cell>
        </row>
        <row r="780">
          <cell r="K780">
            <v>1.1480679517075534</v>
          </cell>
          <cell r="L780">
            <v>953.48753132184174</v>
          </cell>
          <cell r="M780">
            <v>1.204830815776363E-3</v>
          </cell>
          <cell r="N780">
            <v>1.0634408369242898E-3</v>
          </cell>
        </row>
        <row r="781">
          <cell r="K781">
            <v>1.149883432598606</v>
          </cell>
          <cell r="L781">
            <v>953.71837486737275</v>
          </cell>
          <cell r="M781">
            <v>1.2064741813379912E-3</v>
          </cell>
          <cell r="N781">
            <v>1.0635674739178449E-3</v>
          </cell>
        </row>
        <row r="783">
          <cell r="K783">
            <v>1.3074159995140646</v>
          </cell>
          <cell r="L783">
            <v>891.25121979882692</v>
          </cell>
          <cell r="M783">
            <v>1.4675138978518674E-3</v>
          </cell>
          <cell r="N783">
            <v>1.1452942105125926E-3</v>
          </cell>
        </row>
        <row r="784">
          <cell r="K784">
            <v>1.3091973076486685</v>
          </cell>
          <cell r="L784">
            <v>890.94096240537374</v>
          </cell>
          <cell r="M784">
            <v>1.4700274054185798E-3</v>
          </cell>
          <cell r="N784">
            <v>1.1448009293396249E-3</v>
          </cell>
        </row>
        <row r="785">
          <cell r="K785">
            <v>1.3099548507724892</v>
          </cell>
          <cell r="L785">
            <v>890.03134024077474</v>
          </cell>
          <cell r="M785">
            <v>1.4723397443734947E-3</v>
          </cell>
          <cell r="N785">
            <v>1.1435442726369476E-3</v>
          </cell>
        </row>
        <row r="786">
          <cell r="K786">
            <v>1.3096370035883602</v>
          </cell>
          <cell r="L786">
            <v>888.58434253452776</v>
          </cell>
          <cell r="M786">
            <v>1.4742933326833988E-3</v>
          </cell>
          <cell r="N786">
            <v>1.1416098794575366E-3</v>
          </cell>
        </row>
        <row r="787">
          <cell r="K787">
            <v>1.308265426850393</v>
          </cell>
          <cell r="L787">
            <v>886.69857976072456</v>
          </cell>
          <cell r="M787">
            <v>1.4757550365716544E-3</v>
          </cell>
          <cell r="N787">
            <v>1.1391295754619838E-3</v>
          </cell>
        </row>
        <row r="788">
          <cell r="K788">
            <v>1.3059335912198062</v>
          </cell>
          <cell r="L788">
            <v>884.50256349913195</v>
          </cell>
          <cell r="M788">
            <v>1.4766252433624566E-3</v>
          </cell>
          <cell r="N788">
            <v>1.1362723892201602E-3</v>
          </cell>
        </row>
        <row r="789">
          <cell r="K789">
            <v>1.3028004073956581</v>
          </cell>
          <cell r="L789">
            <v>882.14594858592125</v>
          </cell>
          <cell r="M789">
            <v>1.4768446499181236E-3</v>
          </cell>
          <cell r="N789">
            <v>1.1332330331968177E-3</v>
          </cell>
        </row>
        <row r="790">
          <cell r="K790">
            <v>1.2990793966164285</v>
          </cell>
          <cell r="L790">
            <v>879.78933438682725</v>
          </cell>
          <cell r="M790">
            <v>1.4763983040487663E-3</v>
          </cell>
          <cell r="N790">
            <v>1.1302186344227048E-3</v>
          </cell>
        </row>
        <row r="791">
          <cell r="K791">
            <v>1.2950241395446547</v>
          </cell>
          <cell r="L791">
            <v>877.59332021891896</v>
          </cell>
          <cell r="M791">
            <v>1.4753166234790266E-3</v>
          </cell>
          <cell r="N791">
            <v>1.1274346191337675E-3</v>
          </cell>
        </row>
        <row r="792">
          <cell r="K792">
            <v>1.2909109951688023</v>
          </cell>
          <cell r="L792">
            <v>875.70756077568649</v>
          </cell>
          <cell r="M792">
            <v>1.4736733229310062E-3</v>
          </cell>
          <cell r="N792">
            <v>1.1250707133166711E-3</v>
          </cell>
        </row>
        <row r="793">
          <cell r="K793">
            <v>1.2870202674003146</v>
          </cell>
          <cell r="L793">
            <v>874.26056740992396</v>
          </cell>
          <cell r="M793">
            <v>1.4715803905892167E-3</v>
          </cell>
          <cell r="N793">
            <v>1.1232880132000589E-3</v>
          </cell>
        </row>
        <row r="794">
          <cell r="K794">
            <v>1.2836171028307553</v>
          </cell>
          <cell r="L794">
            <v>873.35095029992635</v>
          </cell>
          <cell r="M794">
            <v>1.4691804562930661E-3</v>
          </cell>
          <cell r="N794">
            <v>1.1222080068159458E-3</v>
          </cell>
        </row>
        <row r="795">
          <cell r="K795">
            <v>1.2809334214349568</v>
          </cell>
          <cell r="L795">
            <v>873.04069833072867</v>
          </cell>
          <cell r="M795">
            <v>1.4666370715518001E-3</v>
          </cell>
          <cell r="N795">
            <v>1.1219042947934826E-3</v>
          </cell>
        </row>
        <row r="796">
          <cell r="K796">
            <v>1.2791521116125406</v>
          </cell>
          <cell r="L796">
            <v>873.3509546552458</v>
          </cell>
          <cell r="M796">
            <v>1.4641235637826296E-3</v>
          </cell>
          <cell r="N796">
            <v>1.1223975745991497E-3</v>
          </cell>
        </row>
        <row r="797">
          <cell r="K797">
            <v>1.2783945666492964</v>
          </cell>
          <cell r="L797">
            <v>874.26057582375518</v>
          </cell>
          <cell r="M797">
            <v>1.4618112243370758E-3</v>
          </cell>
          <cell r="N797">
            <v>1.1236542300390262E-3</v>
          </cell>
        </row>
        <row r="798">
          <cell r="K798">
            <v>1.2787124119677453</v>
          </cell>
          <cell r="L798">
            <v>875.7075726746408</v>
          </cell>
          <cell r="M798">
            <v>1.4598576352817872E-3</v>
          </cell>
          <cell r="N798">
            <v>1.1255886221461938E-3</v>
          </cell>
        </row>
        <row r="799">
          <cell r="K799">
            <v>1.280083986940918</v>
          </cell>
          <cell r="L799">
            <v>877.59333479210261</v>
          </cell>
          <cell r="M799">
            <v>1.4583959304441988E-3</v>
          </cell>
          <cell r="N799">
            <v>1.1280689253331316E-3</v>
          </cell>
        </row>
        <row r="800">
          <cell r="K800">
            <v>1.282415821027864</v>
          </cell>
          <cell r="L800">
            <v>879.78935064110226</v>
          </cell>
          <cell r="M800">
            <v>1.457525722564811E-3</v>
          </cell>
          <cell r="N800">
            <v>1.1309261110850756E-3</v>
          </cell>
        </row>
        <row r="801">
          <cell r="K801">
            <v>1.2855490036347217</v>
          </cell>
          <cell r="L801">
            <v>882.14596541358583</v>
          </cell>
          <cell r="M801">
            <v>1.4573063148554906E-3</v>
          </cell>
          <cell r="N801">
            <v>1.1339654669706575E-3</v>
          </cell>
        </row>
        <row r="802">
          <cell r="K802">
            <v>1.2892700136059674</v>
          </cell>
          <cell r="L802">
            <v>884.5025797534089</v>
          </cell>
          <cell r="M802">
            <v>1.4577526595847465E-3</v>
          </cell>
          <cell r="N802">
            <v>1.1369798659685169E-3</v>
          </cell>
        </row>
        <row r="803">
          <cell r="K803">
            <v>1.2933252703341265</v>
          </cell>
          <cell r="L803">
            <v>886.69859433391207</v>
          </cell>
          <cell r="M803">
            <v>1.4588343391056327E-3</v>
          </cell>
          <cell r="N803">
            <v>1.1397638818274602E-3</v>
          </cell>
        </row>
        <row r="804">
          <cell r="K804">
            <v>1.2974384148541502</v>
          </cell>
          <cell r="L804">
            <v>888.58435443348753</v>
          </cell>
          <cell r="M804">
            <v>1.4604776387675249E-3</v>
          </cell>
          <cell r="N804">
            <v>1.1421277885219773E-3</v>
          </cell>
        </row>
        <row r="805">
          <cell r="K805">
            <v>1.3013291432447704</v>
          </cell>
          <cell r="L805">
            <v>890.03134865461254</v>
          </cell>
          <cell r="M805">
            <v>1.4625705704463001E-3</v>
          </cell>
          <cell r="N805">
            <v>1.1439104897636298E-3</v>
          </cell>
        </row>
        <row r="806">
          <cell r="K806">
            <v>1.304732308872026</v>
          </cell>
          <cell r="L806">
            <v>890.94096676070046</v>
          </cell>
          <cell r="M806">
            <v>1.4649705043477334E-3</v>
          </cell>
          <cell r="N806">
            <v>1.1449904974437332E-3</v>
          </cell>
        </row>
        <row r="807">
          <cell r="K807">
            <v>1.3074159916890038</v>
          </cell>
          <cell r="L807">
            <v>891.25121979883454</v>
          </cell>
          <cell r="M807">
            <v>1.4675138889894781E-3</v>
          </cell>
          <cell r="N807">
            <v>1.1452942108448171E-3</v>
          </cell>
        </row>
        <row r="809">
          <cell r="K809">
            <v>1.5401784539153607</v>
          </cell>
          <cell r="L809">
            <v>860.8618655351512</v>
          </cell>
          <cell r="M809">
            <v>1.8006632974843493E-3</v>
          </cell>
          <cell r="N809">
            <v>1.170238419059759E-3</v>
          </cell>
        </row>
        <row r="810">
          <cell r="K810">
            <v>1.5423112084110737</v>
          </cell>
          <cell r="L810">
            <v>860.65771599085144</v>
          </cell>
          <cell r="M810">
            <v>1.800368650713169E-3</v>
          </cell>
          <cell r="N810">
            <v>1.168104054492322E-3</v>
          </cell>
        </row>
        <row r="811">
          <cell r="K811">
            <v>1.5435857307574974</v>
          </cell>
          <cell r="L811">
            <v>860.05918850047499</v>
          </cell>
          <cell r="M811">
            <v>1.7993274695194442E-3</v>
          </cell>
          <cell r="N811">
            <v>1.166083057416546E-3</v>
          </cell>
        </row>
        <row r="812">
          <cell r="K812">
            <v>1.5439151643879081</v>
          </cell>
          <cell r="L812">
            <v>859.10707171166655</v>
          </cell>
          <cell r="M812">
            <v>1.7976107086605225E-3</v>
          </cell>
          <cell r="N812">
            <v>1.1643131554037464E-3</v>
          </cell>
        </row>
        <row r="813">
          <cell r="K813">
            <v>1.5432770589512541</v>
          </cell>
          <cell r="L813">
            <v>857.86625079150667</v>
          </cell>
          <cell r="M813">
            <v>1.795335362518267E-3</v>
          </cell>
          <cell r="N813">
            <v>1.1629149643165634E-3</v>
          </cell>
        </row>
        <row r="814">
          <cell r="K814">
            <v>1.5417149002660389</v>
          </cell>
          <cell r="L814">
            <v>856.42128561087259</v>
          </cell>
          <cell r="M814">
            <v>1.7926564921275652E-3</v>
          </cell>
          <cell r="N814">
            <v>1.1619837685396114E-3</v>
          </cell>
        </row>
        <row r="815">
          <cell r="K815">
            <v>1.5393351468345049</v>
          </cell>
          <cell r="L815">
            <v>854.87064813063375</v>
          </cell>
          <cell r="M815">
            <v>1.7897566580260852E-3</v>
          </cell>
          <cell r="N815">
            <v>1.1615830275079958E-3</v>
          </cell>
        </row>
        <row r="816">
          <cell r="K816">
            <v>1.5362999748737198</v>
          </cell>
          <cell r="L816">
            <v>853.32001170217893</v>
          </cell>
          <cell r="M816">
            <v>1.7868334790589015E-3</v>
          </cell>
          <cell r="N816">
            <v>1.1617400510529243E-3</v>
          </cell>
        </row>
        <row r="817">
          <cell r="K817">
            <v>1.5328162262775653</v>
          </cell>
          <cell r="L817">
            <v>851.87504960521915</v>
          </cell>
          <cell r="M817">
            <v>1.7840861649846501E-3</v>
          </cell>
          <cell r="N817">
            <v>1.1624441382823759E-3</v>
          </cell>
        </row>
        <row r="818">
          <cell r="K818">
            <v>1.5291213126875385</v>
          </cell>
          <cell r="L818">
            <v>850.63423359047692</v>
          </cell>
          <cell r="M818">
            <v>1.7817019406635858E-3</v>
          </cell>
          <cell r="N818">
            <v>1.1636473068289993E-3</v>
          </cell>
        </row>
        <row r="819">
          <cell r="K819">
            <v>1.5254670362863707</v>
          </cell>
          <cell r="L819">
            <v>849.68212319453346</v>
          </cell>
          <cell r="M819">
            <v>1.7798432869964213E-3</v>
          </cell>
          <cell r="N819">
            <v>1.1652675627682135E-3</v>
          </cell>
        </row>
        <row r="820">
          <cell r="K820">
            <v>1.5221024299003236</v>
          </cell>
          <cell r="L820">
            <v>849.08360314880599</v>
          </cell>
          <cell r="M820">
            <v>1.7786368681226368E-3</v>
          </cell>
          <cell r="N820">
            <v>1.167194488367063E-3</v>
          </cell>
        </row>
        <row r="821">
          <cell r="K821">
            <v>1.5192567858284984</v>
          </cell>
          <cell r="L821">
            <v>848.87946159359922</v>
          </cell>
          <cell r="M821">
            <v>1.778164899471174E-3</v>
          </cell>
          <cell r="N821">
            <v>1.1692967668680842E-3</v>
          </cell>
        </row>
        <row r="822">
          <cell r="K822">
            <v>1.5171240299560622</v>
          </cell>
          <cell r="L822">
            <v>849.08361043454602</v>
          </cell>
          <cell r="M822">
            <v>1.7784595449164302E-3</v>
          </cell>
          <cell r="N822">
            <v>1.1714311315067455E-3</v>
          </cell>
        </row>
        <row r="823">
          <cell r="K823">
            <v>1.5158495060294459</v>
          </cell>
          <cell r="L823">
            <v>849.68213726950239</v>
          </cell>
          <cell r="M823">
            <v>1.7795007248640013E-3</v>
          </cell>
          <cell r="N823">
            <v>1.1734521289018883E-3</v>
          </cell>
        </row>
        <row r="824">
          <cell r="K824">
            <v>1.5155200707230601</v>
          </cell>
          <cell r="L824">
            <v>850.63425349548936</v>
          </cell>
          <cell r="M824">
            <v>1.7812174846414633E-3</v>
          </cell>
          <cell r="N824">
            <v>1.1752220314604329E-3</v>
          </cell>
        </row>
        <row r="825">
          <cell r="K825">
            <v>1.5161581745021715</v>
          </cell>
          <cell r="L825">
            <v>851.8750739837817</v>
          </cell>
          <cell r="M825">
            <v>1.7834928299406525E-3</v>
          </cell>
          <cell r="N825">
            <v>1.1766202232825474E-3</v>
          </cell>
        </row>
        <row r="826">
          <cell r="K826">
            <v>1.5177203316612358</v>
          </cell>
          <cell r="L826">
            <v>853.32003889293333</v>
          </cell>
          <cell r="M826">
            <v>1.786171699784135E-3</v>
          </cell>
          <cell r="N826">
            <v>1.177551419933533E-3</v>
          </cell>
        </row>
        <row r="827">
          <cell r="K827">
            <v>1.5201000838020147</v>
          </cell>
          <cell r="L827">
            <v>854.87067628057548</v>
          </cell>
          <cell r="M827">
            <v>1.7890715336715348E-3</v>
          </cell>
          <cell r="N827">
            <v>1.1779521619187207E-3</v>
          </cell>
        </row>
        <row r="828">
          <cell r="K828">
            <v>1.5231352547954033</v>
          </cell>
          <cell r="L828">
            <v>856.42131280163017</v>
          </cell>
          <cell r="M828">
            <v>1.7919947127723666E-3</v>
          </cell>
          <cell r="N828">
            <v>1.1777951393419184E-3</v>
          </cell>
        </row>
        <row r="829">
          <cell r="K829">
            <v>1.5266190028134468</v>
          </cell>
          <cell r="L829">
            <v>857.8662751700756</v>
          </cell>
          <cell r="M829">
            <v>1.7947420273188865E-3</v>
          </cell>
          <cell r="N829">
            <v>1.1770910530291704E-3</v>
          </cell>
        </row>
        <row r="830">
          <cell r="K830">
            <v>1.5303139162540451</v>
          </cell>
          <cell r="L830">
            <v>859.10709161668808</v>
          </cell>
          <cell r="M830">
            <v>1.7971262524186557E-3</v>
          </cell>
          <cell r="N830">
            <v>1.1758878852853568E-3</v>
          </cell>
        </row>
        <row r="831">
          <cell r="K831">
            <v>1.5339681929446503</v>
          </cell>
          <cell r="L831">
            <v>860.05920257545506</v>
          </cell>
          <cell r="M831">
            <v>1.7989849071178934E-3</v>
          </cell>
          <cell r="N831">
            <v>1.1742676299803482E-3</v>
          </cell>
        </row>
        <row r="832">
          <cell r="K832">
            <v>1.5373328000392761</v>
          </cell>
          <cell r="L832">
            <v>860.65772327660375</v>
          </cell>
          <cell r="M832">
            <v>1.800191327206786E-3</v>
          </cell>
          <cell r="N832">
            <v>1.17234070480388E-3</v>
          </cell>
        </row>
        <row r="833">
          <cell r="K833">
            <v>1.5401784451905325</v>
          </cell>
          <cell r="L833">
            <v>860.86186553516393</v>
          </cell>
          <cell r="M833">
            <v>1.800663297173584E-3</v>
          </cell>
          <cell r="N833">
            <v>1.1702384264846313E-3</v>
          </cell>
        </row>
        <row r="835">
          <cell r="K835">
            <v>1.6521365397493624</v>
          </cell>
          <cell r="L835">
            <v>745.22262821904815</v>
          </cell>
          <cell r="M835">
            <v>2.2325123025417953E-3</v>
          </cell>
          <cell r="N835">
            <v>1.3554754935327048E-3</v>
          </cell>
        </row>
        <row r="836">
          <cell r="K836">
            <v>1.6545218611743813</v>
          </cell>
          <cell r="L836">
            <v>744.98952958753034</v>
          </cell>
          <cell r="M836">
            <v>2.232246573005353E-3</v>
          </cell>
          <cell r="N836">
            <v>1.3522024396329024E-3</v>
          </cell>
        </row>
        <row r="837">
          <cell r="K837">
            <v>1.6557331477098511</v>
          </cell>
          <cell r="L837">
            <v>744.30613152038848</v>
          </cell>
          <cell r="M837">
            <v>2.2309696477538451E-3</v>
          </cell>
          <cell r="N837">
            <v>1.349073198836633E-3</v>
          </cell>
        </row>
        <row r="838">
          <cell r="K838">
            <v>1.6556878522038252</v>
          </cell>
          <cell r="L838">
            <v>743.21900645315816</v>
          </cell>
          <cell r="M838">
            <v>2.2287685471079574E-3</v>
          </cell>
          <cell r="N838">
            <v>1.3463010236716201E-3</v>
          </cell>
        </row>
        <row r="839">
          <cell r="K839">
            <v>1.6543890614692986</v>
          </cell>
          <cell r="L839">
            <v>741.80224014134103</v>
          </cell>
          <cell r="M839">
            <v>2.2257932723961497E-3</v>
          </cell>
          <cell r="N839">
            <v>1.3440748332398814E-3</v>
          </cell>
        </row>
        <row r="840">
          <cell r="K840">
            <v>1.651925285923064</v>
          </cell>
          <cell r="L840">
            <v>740.15238284004954</v>
          </cell>
          <cell r="M840">
            <v>2.2222465836149422E-3</v>
          </cell>
          <cell r="N840">
            <v>1.3425463386968286E-3</v>
          </cell>
        </row>
        <row r="841">
          <cell r="K841">
            <v>1.6484644277488083</v>
          </cell>
          <cell r="L841">
            <v>738.38186956556694</v>
          </cell>
          <cell r="M841">
            <v>2.2183701816741986E-3</v>
          </cell>
          <cell r="N841">
            <v>1.3418197043897069E-3</v>
          </cell>
        </row>
        <row r="842">
          <cell r="K842">
            <v>1.6442423386440528</v>
          </cell>
          <cell r="L842">
            <v>736.61135783699547</v>
          </cell>
          <cell r="M842">
            <v>2.2144282368842766E-3</v>
          </cell>
          <cell r="N842">
            <v>1.3419444492315093E-3</v>
          </cell>
        </row>
        <row r="843">
          <cell r="K843">
            <v>1.6395467469213436</v>
          </cell>
          <cell r="L843">
            <v>734.9615050680859</v>
          </cell>
          <cell r="M843">
            <v>2.2106893861911087E-3</v>
          </cell>
          <cell r="N843">
            <v>1.342912072069858E-3</v>
          </cell>
        </row>
        <row r="844">
          <cell r="K844">
            <v>1.6346976493048757</v>
          </cell>
          <cell r="L844">
            <v>733.54474596624732</v>
          </cell>
          <cell r="M844">
            <v>2.2074084260175352E-3</v>
          </cell>
          <cell r="N844">
            <v>1.3446566310263252E-3</v>
          </cell>
        </row>
        <row r="845">
          <cell r="K845">
            <v>1.6300255036888205</v>
          </cell>
          <cell r="L845">
            <v>732.45763029524426</v>
          </cell>
          <cell r="M845">
            <v>2.2048089483131471E-3</v>
          </cell>
          <cell r="N845">
            <v>1.3470592373251817E-3</v>
          </cell>
        </row>
        <row r="846">
          <cell r="K846">
            <v>1.6258487089844094</v>
          </cell>
          <cell r="L846">
            <v>731.77424317024111</v>
          </cell>
          <cell r="M846">
            <v>2.2030681031367954E-3</v>
          </cell>
          <cell r="N846">
            <v>1.3499561573646654E-3</v>
          </cell>
        </row>
        <row r="847">
          <cell r="K847">
            <v>1.6224519067665442</v>
          </cell>
          <cell r="L847">
            <v>731.54115628108491</v>
          </cell>
          <cell r="M847">
            <v>2.2023045261763043E-3</v>
          </cell>
          <cell r="N847">
            <v>1.353149970888154E-3</v>
          </cell>
        </row>
        <row r="848">
          <cell r="K848">
            <v>1.6200665834264285</v>
          </cell>
          <cell r="L848">
            <v>731.77425410951673</v>
          </cell>
          <cell r="M848">
            <v>2.2025702539247203E-3</v>
          </cell>
          <cell r="N848">
            <v>1.3564230248445395E-3</v>
          </cell>
        </row>
        <row r="849">
          <cell r="K849">
            <v>1.6188552947610864</v>
          </cell>
          <cell r="L849">
            <v>732.45765142830226</v>
          </cell>
          <cell r="M849">
            <v>2.2038471774803239E-3</v>
          </cell>
          <cell r="N849">
            <v>1.3595522660797125E-3</v>
          </cell>
        </row>
        <row r="850">
          <cell r="K850">
            <v>1.6189005880676111</v>
          </cell>
          <cell r="L850">
            <v>733.54477585290499</v>
          </cell>
          <cell r="M850">
            <v>2.2060482766380011E-3</v>
          </cell>
          <cell r="N850">
            <v>1.36232444203604E-3</v>
          </cell>
        </row>
        <row r="851">
          <cell r="K851">
            <v>1.6201993766829001</v>
          </cell>
          <cell r="L851">
            <v>734.96154167161762</v>
          </cell>
          <cell r="M851">
            <v>2.2090235501707124E-3</v>
          </cell>
          <cell r="N851">
            <v>1.3645506335575762E-3</v>
          </cell>
        </row>
        <row r="852">
          <cell r="K852">
            <v>1.6226631503345834</v>
          </cell>
          <cell r="L852">
            <v>736.61139866293172</v>
          </cell>
          <cell r="M852">
            <v>2.2125702381622903E-3</v>
          </cell>
          <cell r="N852">
            <v>1.3660791294146423E-3</v>
          </cell>
        </row>
        <row r="853">
          <cell r="K853">
            <v>1.626124006968084</v>
          </cell>
          <cell r="L853">
            <v>738.3819118316884</v>
          </cell>
          <cell r="M853">
            <v>2.2164466397566833E-3</v>
          </cell>
          <cell r="N853">
            <v>1.3668057651704453E-3</v>
          </cell>
        </row>
        <row r="854">
          <cell r="K854">
            <v>1.6303460949908815</v>
          </cell>
          <cell r="L854">
            <v>740.15242366599068</v>
          </cell>
          <cell r="M854">
            <v>2.220388584667137E-3</v>
          </cell>
          <cell r="N854">
            <v>1.3666810218132667E-3</v>
          </cell>
        </row>
        <row r="855">
          <cell r="K855">
            <v>1.6350416861641623</v>
          </cell>
          <cell r="L855">
            <v>741.80227674488231</v>
          </cell>
          <cell r="M855">
            <v>2.2241274359395043E-3</v>
          </cell>
          <cell r="N855">
            <v>1.3657134003943099E-3</v>
          </cell>
        </row>
        <row r="856">
          <cell r="K856">
            <v>1.6398907838011747</v>
          </cell>
          <cell r="L856">
            <v>743.21903633982947</v>
          </cell>
          <cell r="M856">
            <v>2.2274083971114736E-3</v>
          </cell>
          <cell r="N856">
            <v>1.3639688426952735E-3</v>
          </cell>
        </row>
        <row r="857">
          <cell r="K857">
            <v>1.6445629300063473</v>
          </cell>
          <cell r="L857">
            <v>744.30615265346307</v>
          </cell>
          <cell r="M857">
            <v>2.2300078761654158E-3</v>
          </cell>
          <cell r="N857">
            <v>1.3615662374061946E-3</v>
          </cell>
        </row>
        <row r="858">
          <cell r="K858">
            <v>1.6487397258283012</v>
          </cell>
          <cell r="L858">
            <v>744.9895405268245</v>
          </cell>
          <cell r="M858">
            <v>2.2317487229505089E-3</v>
          </cell>
          <cell r="N858">
            <v>1.3586693180600211E-3</v>
          </cell>
        </row>
        <row r="859">
          <cell r="K859">
            <v>1.6521365296159756</v>
          </cell>
          <cell r="L859">
            <v>745.22262821906736</v>
          </cell>
          <cell r="M859">
            <v>2.2325123016692962E-3</v>
          </cell>
          <cell r="N859">
            <v>1.3554755048661271E-3</v>
          </cell>
        </row>
        <row r="861">
          <cell r="K861">
            <v>2.1790467181222386</v>
          </cell>
          <cell r="L861">
            <v>731.65300667126144</v>
          </cell>
          <cell r="M861">
            <v>3.0067003523664496E-3</v>
          </cell>
          <cell r="N861">
            <v>1.3894869326926572E-3</v>
          </cell>
        </row>
        <row r="862">
          <cell r="K862">
            <v>2.1830358535812882</v>
          </cell>
          <cell r="L862">
            <v>731.29393853987494</v>
          </cell>
          <cell r="M862">
            <v>3.0063162512876354E-3</v>
          </cell>
          <cell r="N862">
            <v>1.3841970444861506E-3</v>
          </cell>
        </row>
        <row r="863">
          <cell r="K863">
            <v>2.1846922884303623</v>
          </cell>
          <cell r="L863">
            <v>730.24123284903874</v>
          </cell>
          <cell r="M863">
            <v>3.0041275566878491E-3</v>
          </cell>
          <cell r="N863">
            <v>1.3790804704443031E-3</v>
          </cell>
        </row>
        <row r="864">
          <cell r="K864">
            <v>2.1839031394042951</v>
          </cell>
          <cell r="L864">
            <v>728.56662973130733</v>
          </cell>
          <cell r="M864">
            <v>3.0002834244442522E-3</v>
          </cell>
          <cell r="N864">
            <v>1.3744858965324155E-3</v>
          </cell>
        </row>
        <row r="865">
          <cell r="K865">
            <v>2.1807221856896426</v>
          </cell>
          <cell r="L865">
            <v>726.38425058897599</v>
          </cell>
          <cell r="M865">
            <v>2.9950458257413022E-3</v>
          </cell>
          <cell r="N865">
            <v>1.3707264352797925E-3</v>
          </cell>
        </row>
        <row r="866">
          <cell r="K866">
            <v>2.1753662039630433</v>
          </cell>
          <cell r="L866">
            <v>723.84282091134139</v>
          </cell>
          <cell r="M866">
            <v>2.9887716941725826E-3</v>
          </cell>
          <cell r="N866">
            <v>1.3680582876844376E-3</v>
          </cell>
        </row>
        <row r="867">
          <cell r="K867">
            <v>2.1682001954231906</v>
          </cell>
          <cell r="L867">
            <v>721.11553488129698</v>
          </cell>
          <cell r="M867">
            <v>2.981888601313249E-3</v>
          </cell>
          <cell r="N867">
            <v>1.3666632835434465E-3</v>
          </cell>
        </row>
        <row r="868">
          <cell r="K868">
            <v>2.1597125115694746</v>
          </cell>
          <cell r="L868">
            <v>718.38825248137414</v>
          </cell>
          <cell r="M868">
            <v>2.9748656184321385E-3</v>
          </cell>
          <cell r="N868">
            <v>1.3666364900563792E-3</v>
          </cell>
        </row>
        <row r="869">
          <cell r="K869">
            <v>2.150481573863892</v>
          </cell>
          <cell r="L869">
            <v>715.84683344671771</v>
          </cell>
          <cell r="M869">
            <v>2.968181350069158E-3</v>
          </cell>
          <cell r="N869">
            <v>1.3679797331545768E-3</v>
          </cell>
        </row>
        <row r="870">
          <cell r="K870">
            <v>2.1411364552756185</v>
          </cell>
          <cell r="L870">
            <v>713.66447123491957</v>
          </cell>
          <cell r="M870">
            <v>2.9622913179361819E-3</v>
          </cell>
          <cell r="N870">
            <v>1.3706014730669935E-3</v>
          </cell>
        </row>
        <row r="871">
          <cell r="K871">
            <v>2.1323140100100559</v>
          </cell>
          <cell r="L871">
            <v>711.98989018148927</v>
          </cell>
          <cell r="M871">
            <v>2.9575969178740886E-3</v>
          </cell>
          <cell r="N871">
            <v>1.3743230426025261E-3</v>
          </cell>
        </row>
        <row r="872">
          <cell r="K872">
            <v>2.1246154729596509</v>
          </cell>
          <cell r="L872">
            <v>710.93721018507665</v>
          </cell>
          <cell r="M872">
            <v>2.9544180653973953E-3</v>
          </cell>
          <cell r="N872">
            <v>1.3788908230203294E-3</v>
          </cell>
        </row>
        <row r="873">
          <cell r="K873">
            <v>2.1185654865513217</v>
          </cell>
          <cell r="L873">
            <v>710.57816962720415</v>
          </cell>
          <cell r="M873">
            <v>2.9529713939868874E-3</v>
          </cell>
          <cell r="N873">
            <v>1.3839935277229188E-3</v>
          </cell>
        </row>
        <row r="874">
          <cell r="K874">
            <v>2.1145763472423456</v>
          </cell>
          <cell r="L874">
            <v>710.93723652152323</v>
          </cell>
          <cell r="M874">
            <v>2.9533554918801481E-3</v>
          </cell>
          <cell r="N874">
            <v>1.3892834159172722E-3</v>
          </cell>
        </row>
        <row r="875">
          <cell r="K875">
            <v>2.1129199082062122</v>
          </cell>
          <cell r="L875">
            <v>711.98994105959775</v>
          </cell>
          <cell r="M875">
            <v>2.9555441834480185E-3</v>
          </cell>
          <cell r="N875">
            <v>1.3943999905684011E-3</v>
          </cell>
        </row>
        <row r="876">
          <cell r="K876">
            <v>2.1137090529934288</v>
          </cell>
          <cell r="L876">
            <v>713.66454318743183</v>
          </cell>
          <cell r="M876">
            <v>2.959388313019957E-3</v>
          </cell>
          <cell r="N876">
            <v>1.398994565669483E-3</v>
          </cell>
        </row>
        <row r="877">
          <cell r="K877">
            <v>2.1168900027063109</v>
          </cell>
          <cell r="L877">
            <v>715.84692157019037</v>
          </cell>
          <cell r="M877">
            <v>2.9646259095935752E-3</v>
          </cell>
          <cell r="N877">
            <v>1.4027540286101722E-3</v>
          </cell>
        </row>
        <row r="878">
          <cell r="K878">
            <v>2.122245980940932</v>
          </cell>
          <cell r="L878">
            <v>718.38835077034003</v>
          </cell>
          <cell r="M878">
            <v>2.9709000397203996E-3</v>
          </cell>
          <cell r="N878">
            <v>1.4054221782774255E-3</v>
          </cell>
        </row>
        <row r="879">
          <cell r="K879">
            <v>2.1294119867365726</v>
          </cell>
          <cell r="L879">
            <v>721.11563663752725</v>
          </cell>
          <cell r="M879">
            <v>2.977783131923538E-3</v>
          </cell>
          <cell r="N879">
            <v>1.4068171847329515E-3</v>
          </cell>
        </row>
        <row r="880">
          <cell r="K880">
            <v>2.1378996687808556</v>
          </cell>
          <cell r="L880">
            <v>723.84291920031922</v>
          </cell>
          <cell r="M880">
            <v>2.984806114978871E-3</v>
          </cell>
          <cell r="N880">
            <v>1.4068439806194581E-3</v>
          </cell>
        </row>
        <row r="881">
          <cell r="K881">
            <v>2.1471306057350943</v>
          </cell>
          <cell r="L881">
            <v>726.38433871247173</v>
          </cell>
          <cell r="M881">
            <v>2.99149038433462E-3</v>
          </cell>
          <cell r="N881">
            <v>1.4055007398420865E-3</v>
          </cell>
        </row>
        <row r="882">
          <cell r="K882">
            <v>2.1564757246813162</v>
          </cell>
          <cell r="L882">
            <v>728.56670168385222</v>
          </cell>
          <cell r="M882">
            <v>2.9973804182112538E-3</v>
          </cell>
          <cell r="N882">
            <v>1.402879002013722E-3</v>
          </cell>
        </row>
        <row r="883">
          <cell r="K883">
            <v>2.1652981713897246</v>
          </cell>
          <cell r="L883">
            <v>730.24128372718712</v>
          </cell>
          <cell r="M883">
            <v>3.0020748206490673E-3</v>
          </cell>
          <cell r="N883">
            <v>1.3991574341834436E-3</v>
          </cell>
        </row>
        <row r="884">
          <cell r="K884">
            <v>2.1729967108695472</v>
          </cell>
          <cell r="L884">
            <v>731.29396487636609</v>
          </cell>
          <cell r="M884">
            <v>3.0052536759716422E-3</v>
          </cell>
          <cell r="N884">
            <v>1.3945896549758857E-3</v>
          </cell>
        </row>
        <row r="885">
          <cell r="K885">
            <v>2.1790467005283034</v>
          </cell>
          <cell r="L885">
            <v>731.65300667130759</v>
          </cell>
          <cell r="M885">
            <v>3.0067003505042504E-3</v>
          </cell>
          <cell r="N885">
            <v>1.3894869509060569E-3</v>
          </cell>
        </row>
        <row r="887">
          <cell r="K887">
            <v>2.4178426674607909</v>
          </cell>
          <cell r="L887">
            <v>730.43138734569311</v>
          </cell>
          <cell r="M887">
            <v>3.3424031546696428E-3</v>
          </cell>
          <cell r="N887">
            <v>1.3962366494042668E-3</v>
          </cell>
        </row>
        <row r="888">
          <cell r="K888">
            <v>2.422171687538563</v>
          </cell>
          <cell r="L888">
            <v>730.00852943744462</v>
          </cell>
          <cell r="M888">
            <v>3.3420739233939092E-3</v>
          </cell>
          <cell r="N888">
            <v>1.3899539331071221E-3</v>
          </cell>
        </row>
        <row r="889">
          <cell r="K889">
            <v>2.4234904822517658</v>
          </cell>
          <cell r="L889">
            <v>728.76880928799039</v>
          </cell>
          <cell r="M889">
            <v>3.3396867735192353E-3</v>
          </cell>
          <cell r="N889">
            <v>1.3838593785665428E-3</v>
          </cell>
        </row>
        <row r="890">
          <cell r="K890">
            <v>2.4217091779459095</v>
          </cell>
          <cell r="L890">
            <v>726.79671175252463</v>
          </cell>
          <cell r="M890">
            <v>3.3354043853179214E-3</v>
          </cell>
          <cell r="N890">
            <v>1.3783683194834942E-3</v>
          </cell>
        </row>
        <row r="891">
          <cell r="K891">
            <v>2.4169491675308397</v>
          </cell>
          <cell r="L891">
            <v>724.22663198045757</v>
          </cell>
          <cell r="M891">
            <v>3.3295185963851154E-3</v>
          </cell>
          <cell r="N891">
            <v>1.3738549623526421E-3</v>
          </cell>
        </row>
        <row r="892">
          <cell r="K892">
            <v>2.4095348377569192</v>
          </cell>
          <cell r="L892">
            <v>721.23371661071099</v>
          </cell>
          <cell r="M892">
            <v>3.3224305133946982E-3</v>
          </cell>
          <cell r="N892">
            <v>1.3706268849154692E-3</v>
          </cell>
        </row>
        <row r="893">
          <cell r="K893">
            <v>2.3999714628004098</v>
          </cell>
          <cell r="L893">
            <v>718.02192782114628</v>
          </cell>
          <cell r="M893">
            <v>3.3146231773501693E-3</v>
          </cell>
          <cell r="N893">
            <v>1.3689040752515075E-3</v>
          </cell>
        </row>
        <row r="894">
          <cell r="K894">
            <v>2.3889107706732546</v>
          </cell>
          <cell r="L894">
            <v>714.81014364719783</v>
          </cell>
          <cell r="M894">
            <v>3.3066286451479692E-3</v>
          </cell>
          <cell r="N894">
            <v>1.3688039399585689E-3</v>
          </cell>
        </row>
        <row r="895">
          <cell r="K895">
            <v>2.3771065290488438</v>
          </cell>
          <cell r="L895">
            <v>711.81724180975311</v>
          </cell>
          <cell r="M895">
            <v>3.298991730789666E-3</v>
          </cell>
          <cell r="N895">
            <v>1.3703333030894271E-3</v>
          </cell>
        </row>
        <row r="896">
          <cell r="K896">
            <v>2.3653631772554848</v>
          </cell>
          <cell r="L896">
            <v>709.24718356446988</v>
          </cell>
          <cell r="M896">
            <v>3.2922328772187542E-3</v>
          </cell>
          <cell r="N896">
            <v>1.3733879411040296E-3</v>
          </cell>
        </row>
        <row r="897">
          <cell r="K897">
            <v>2.3544810050813147</v>
          </cell>
          <cell r="L897">
            <v>707.27511408325563</v>
          </cell>
          <cell r="M897">
            <v>3.286812689004312E-3</v>
          </cell>
          <cell r="N897">
            <v>1.3777596855294773E-3</v>
          </cell>
        </row>
        <row r="898">
          <cell r="K898">
            <v>2.3452016143634395</v>
          </cell>
          <cell r="L898">
            <v>706.0354266036702</v>
          </cell>
          <cell r="M898">
            <v>3.2831005429098167E-3</v>
          </cell>
          <cell r="N898">
            <v>1.3831506092933639E-3</v>
          </cell>
        </row>
        <row r="899">
          <cell r="K899">
            <v>2.3381573800628015</v>
          </cell>
          <cell r="L899">
            <v>705.61260375451081</v>
          </cell>
          <cell r="M899">
            <v>3.2813494154843633E-3</v>
          </cell>
          <cell r="N899">
            <v>1.3891933299555838E-3</v>
          </cell>
        </row>
        <row r="900">
          <cell r="K900">
            <v>2.3338283549680123</v>
          </cell>
          <cell r="L900">
            <v>706.03546020592694</v>
          </cell>
          <cell r="M900">
            <v>3.2816786431338583E-3</v>
          </cell>
          <cell r="N900">
            <v>1.3954760462073083E-3</v>
          </cell>
        </row>
        <row r="901">
          <cell r="K901">
            <v>2.3325095549005259</v>
          </cell>
          <cell r="L901">
            <v>707.2751789978314</v>
          </cell>
          <cell r="M901">
            <v>3.2840657895445058E-3</v>
          </cell>
          <cell r="N901">
            <v>1.4015706014415912E-3</v>
          </cell>
        </row>
        <row r="902">
          <cell r="K902">
            <v>2.3342908538797178</v>
          </cell>
          <cell r="L902">
            <v>709.24727536754494</v>
          </cell>
          <cell r="M902">
            <v>3.2883481746800725E-3</v>
          </cell>
          <cell r="N902">
            <v>1.4070616619101925E-3</v>
          </cell>
        </row>
        <row r="903">
          <cell r="K903">
            <v>2.3390508593587453</v>
          </cell>
          <cell r="L903">
            <v>711.81735424510146</v>
          </cell>
          <cell r="M903">
            <v>3.2942339611543368E-3</v>
          </cell>
          <cell r="N903">
            <v>1.4115750210240232E-3</v>
          </cell>
        </row>
        <row r="904">
          <cell r="K904">
            <v>2.3464651849236291</v>
          </cell>
          <cell r="L904">
            <v>714.8102690525385</v>
          </cell>
          <cell r="M904">
            <v>3.301322042460962E-3</v>
          </cell>
          <cell r="N904">
            <v>1.414803100906464E-3</v>
          </cell>
        </row>
        <row r="905">
          <cell r="K905">
            <v>2.3560285566849455</v>
          </cell>
          <cell r="L905">
            <v>718.02205765031499</v>
          </cell>
          <cell r="M905">
            <v>3.3091293777111979E-3</v>
          </cell>
          <cell r="N905">
            <v>1.4165259133113422E-3</v>
          </cell>
        </row>
        <row r="906">
          <cell r="K906">
            <v>2.3670892468484994</v>
          </cell>
          <cell r="L906">
            <v>721.23384201606677</v>
          </cell>
          <cell r="M906">
            <v>3.3171239100627322E-3</v>
          </cell>
          <cell r="N906">
            <v>1.4166260514540566E-3</v>
          </cell>
        </row>
        <row r="907">
          <cell r="K907">
            <v>2.3788934878747159</v>
          </cell>
          <cell r="L907">
            <v>724.22674441583536</v>
          </cell>
          <cell r="M907">
            <v>3.3247608255038206E-3</v>
          </cell>
          <cell r="N907">
            <v>1.4150966910876266E-3</v>
          </cell>
        </row>
        <row r="908">
          <cell r="K908">
            <v>2.3906368404760538</v>
          </cell>
          <cell r="L908">
            <v>726.79680355564142</v>
          </cell>
          <cell r="M908">
            <v>3.3315196810171786E-3</v>
          </cell>
          <cell r="N908">
            <v>1.4120420555637132E-3</v>
          </cell>
        </row>
        <row r="909">
          <cell r="K909">
            <v>2.4015190148093142</v>
          </cell>
          <cell r="L909">
            <v>728.7688742026171</v>
          </cell>
          <cell r="M909">
            <v>3.3369398719013533E-3</v>
          </cell>
          <cell r="N909">
            <v>1.407670313185479E-3</v>
          </cell>
        </row>
        <row r="910">
          <cell r="K910">
            <v>2.4107984088902512</v>
          </cell>
          <cell r="L910">
            <v>730.0085630397582</v>
          </cell>
          <cell r="M910">
            <v>3.3406520212109301E-3</v>
          </cell>
          <cell r="N910">
            <v>1.4022793908858163E-3</v>
          </cell>
        </row>
        <row r="911">
          <cell r="K911">
            <v>2.4178426475287371</v>
          </cell>
          <cell r="L911">
            <v>730.431387345752</v>
          </cell>
          <cell r="M911">
            <v>3.3424031521777113E-3</v>
          </cell>
          <cell r="N911">
            <v>1.3962366710050466E-3</v>
          </cell>
        </row>
        <row r="913">
          <cell r="K913">
            <v>3.1836639863921068</v>
          </cell>
          <cell r="L913">
            <v>768.4896478531067</v>
          </cell>
          <cell r="M913">
            <v>4.1906426383948531E-3</v>
          </cell>
          <cell r="N913">
            <v>1.3275510404617138E-3</v>
          </cell>
        </row>
        <row r="914">
          <cell r="K914">
            <v>3.1905276834654859</v>
          </cell>
          <cell r="L914">
            <v>768.01669702779827</v>
          </cell>
          <cell r="M914">
            <v>4.1894447881618375E-3</v>
          </cell>
          <cell r="N914">
            <v>1.3211919748060835E-3</v>
          </cell>
        </row>
        <row r="915">
          <cell r="K915">
            <v>3.1931607724539592</v>
          </cell>
          <cell r="L915">
            <v>766.63014494226309</v>
          </cell>
          <cell r="M915">
            <v>4.1852711316432605E-3</v>
          </cell>
          <cell r="N915">
            <v>1.3151051460191659E-3</v>
          </cell>
        </row>
        <row r="916">
          <cell r="K916">
            <v>3.1913838127458676</v>
          </cell>
          <cell r="L916">
            <v>764.42448280261522</v>
          </cell>
          <cell r="M916">
            <v>4.1784060965519053E-3</v>
          </cell>
          <cell r="N916">
            <v>1.3097053613047324E-3</v>
          </cell>
        </row>
        <row r="917">
          <cell r="K917">
            <v>3.1853179011739838</v>
          </cell>
          <cell r="L917">
            <v>761.55002279548592</v>
          </cell>
          <cell r="M917">
            <v>4.1693175235499183E-3</v>
          </cell>
          <cell r="N917">
            <v>1.3053606069618521E-3</v>
          </cell>
        </row>
        <row r="918">
          <cell r="K918">
            <v>3.1753764194688525</v>
          </cell>
          <cell r="L918">
            <v>758.2026545638488</v>
          </cell>
          <cell r="M918">
            <v>4.1586247836899789E-3</v>
          </cell>
          <cell r="N918">
            <v>1.302366970733935E-3</v>
          </cell>
        </row>
        <row r="919">
          <cell r="K919">
            <v>3.1622368629850843</v>
          </cell>
          <cell r="L919">
            <v>754.61049565540691</v>
          </cell>
          <cell r="M919">
            <v>4.1470565693137364E-3</v>
          </cell>
          <cell r="N919">
            <v>1.3009284639241222E-3</v>
          </cell>
        </row>
        <row r="920">
          <cell r="K920">
            <v>3.1467946705258121</v>
          </cell>
          <cell r="L920">
            <v>751.01834569316202</v>
          </cell>
          <cell r="M920">
            <v>4.1354012348872055E-3</v>
          </cell>
          <cell r="N920">
            <v>1.301143118366111E-3</v>
          </cell>
        </row>
        <row r="921">
          <cell r="K921">
            <v>3.1301022016855602</v>
          </cell>
          <cell r="L921">
            <v>747.67100369044761</v>
          </cell>
          <cell r="M921">
            <v>4.1244530719621543E-3</v>
          </cell>
          <cell r="N921">
            <v>1.302996305718613E-3</v>
          </cell>
        </row>
        <row r="922">
          <cell r="K922">
            <v>3.1132970203035724</v>
          </cell>
          <cell r="L922">
            <v>744.79658540750961</v>
          </cell>
          <cell r="M922">
            <v>4.1149581795350129E-3</v>
          </cell>
          <cell r="N922">
            <v>1.3063617343623522E-3</v>
          </cell>
        </row>
        <row r="923">
          <cell r="K923">
            <v>3.0975243713903415</v>
          </cell>
          <cell r="L923">
            <v>742.59097764388764</v>
          </cell>
          <cell r="M923">
            <v>4.1075636186478611E-3</v>
          </cell>
          <cell r="N923">
            <v>1.3110100559627406E-3</v>
          </cell>
        </row>
        <row r="924">
          <cell r="K924">
            <v>3.0838591345951567</v>
          </cell>
          <cell r="L924">
            <v>741.20448888057774</v>
          </cell>
          <cell r="M924">
            <v>4.1027733162603847E-3</v>
          </cell>
          <cell r="N924">
            <v>1.3166244951753766E-3</v>
          </cell>
        </row>
        <row r="925">
          <cell r="K925">
            <v>3.0732325729553618</v>
          </cell>
          <cell r="L925">
            <v>740.73160600839026</v>
          </cell>
          <cell r="M925">
            <v>4.1009137234702129E-3</v>
          </cell>
          <cell r="N925">
            <v>1.3228224373560721E-3</v>
          </cell>
        </row>
        <row r="926">
          <cell r="K926">
            <v>3.0663688688775617</v>
          </cell>
          <cell r="L926">
            <v>741.2045552043362</v>
          </cell>
          <cell r="M926">
            <v>4.1021115684164878E-3</v>
          </cell>
          <cell r="N926">
            <v>1.3291815031090675E-3</v>
          </cell>
        </row>
        <row r="927">
          <cell r="K927">
            <v>3.0637357723175547</v>
          </cell>
          <cell r="L927">
            <v>742.59110577155116</v>
          </cell>
          <cell r="M927">
            <v>4.1062852199690901E-3</v>
          </cell>
          <cell r="N927">
            <v>1.3352683327365719E-3</v>
          </cell>
        </row>
        <row r="928">
          <cell r="K928">
            <v>3.0655127244029874</v>
          </cell>
          <cell r="L928">
            <v>744.79676660739221</v>
          </cell>
          <cell r="M928">
            <v>4.1131502507536586E-3</v>
          </cell>
          <cell r="N928">
            <v>1.3406681189775296E-3</v>
          </cell>
        </row>
        <row r="929">
          <cell r="K929">
            <v>3.0715786288205584</v>
          </cell>
          <cell r="L929">
            <v>747.67122561408041</v>
          </cell>
          <cell r="M929">
            <v>4.1222388204015473E-3</v>
          </cell>
          <cell r="N929">
            <v>1.3450128754288412E-3</v>
          </cell>
        </row>
        <row r="930">
          <cell r="K930">
            <v>3.0815201043272782</v>
          </cell>
          <cell r="L930">
            <v>751.01859321682036</v>
          </cell>
          <cell r="M930">
            <v>4.1329315580886554E-3</v>
          </cell>
          <cell r="N930">
            <v>1.3480065142034104E-3</v>
          </cell>
        </row>
        <row r="931">
          <cell r="K931">
            <v>3.0946596559909465</v>
          </cell>
          <cell r="L931">
            <v>754.61075191076748</v>
          </cell>
          <cell r="M931">
            <v>4.1444997716214059E-3</v>
          </cell>
          <cell r="N931">
            <v>1.3494450238245466E-3</v>
          </cell>
        </row>
        <row r="932">
          <cell r="K932">
            <v>3.1101018453369123</v>
          </cell>
          <cell r="L932">
            <v>758.20290208753727</v>
          </cell>
          <cell r="M932">
            <v>4.1561551065912661E-3</v>
          </cell>
          <cell r="N932">
            <v>1.3492303722669652E-3</v>
          </cell>
        </row>
        <row r="933">
          <cell r="K933">
            <v>3.1267943129828186</v>
          </cell>
          <cell r="L933">
            <v>761.5502447191767</v>
          </cell>
          <cell r="M933">
            <v>4.1671032714094437E-3</v>
          </cell>
          <cell r="N933">
            <v>1.347377187675387E-3</v>
          </cell>
        </row>
        <row r="934">
          <cell r="K934">
            <v>3.1435994951708137</v>
          </cell>
          <cell r="L934">
            <v>764.42466400258002</v>
          </cell>
          <cell r="M934">
            <v>4.1765981669504926E-3</v>
          </cell>
          <cell r="N934">
            <v>1.3440117614809356E-3</v>
          </cell>
        </row>
        <row r="935">
          <cell r="K935">
            <v>3.1593721468354774</v>
          </cell>
          <cell r="L935">
            <v>766.63027307002733</v>
          </cell>
          <cell r="M935">
            <v>4.1839927319601263E-3</v>
          </cell>
          <cell r="N935">
            <v>1.3393634418512844E-3</v>
          </cell>
        </row>
        <row r="936">
          <cell r="K936">
            <v>3.1730373881400133</v>
          </cell>
          <cell r="L936">
            <v>768.01676335166894</v>
          </cell>
          <cell r="M936">
            <v>4.1887830391977195E-3</v>
          </cell>
          <cell r="N936">
            <v>1.3337490039965324E-3</v>
          </cell>
        </row>
        <row r="937">
          <cell r="K937">
            <v>3.1836639557397755</v>
          </cell>
          <cell r="L937">
            <v>768.489647853223</v>
          </cell>
          <cell r="M937">
            <v>4.1906426372351159E-3</v>
          </cell>
          <cell r="N937">
            <v>1.3275510624683302E-3</v>
          </cell>
        </row>
        <row r="939">
          <cell r="K939">
            <v>3.2427022078094865</v>
          </cell>
          <cell r="L939">
            <v>715.98428622815095</v>
          </cell>
          <cell r="M939">
            <v>4.5904481116921976E-3</v>
          </cell>
          <cell r="N939">
            <v>1.4246468098396132E-3</v>
          </cell>
        </row>
        <row r="940">
          <cell r="K940">
            <v>3.2512306328141971</v>
          </cell>
          <cell r="L940">
            <v>715.54465436226576</v>
          </cell>
          <cell r="M940">
            <v>4.5887659451268143E-3</v>
          </cell>
          <cell r="N940">
            <v>1.4178396401087121E-3</v>
          </cell>
        </row>
        <row r="941">
          <cell r="K941">
            <v>3.2553886458091181</v>
          </cell>
          <cell r="L941">
            <v>714.2558087870774</v>
          </cell>
          <cell r="M941">
            <v>4.5832856236886895E-3</v>
          </cell>
          <cell r="N941">
            <v>1.4113368708245071E-3</v>
          </cell>
        </row>
        <row r="942">
          <cell r="K942">
            <v>3.2548928851614427</v>
          </cell>
          <cell r="L942">
            <v>712.20558217339931</v>
          </cell>
          <cell r="M942">
            <v>4.5743806221199435E-3</v>
          </cell>
          <cell r="N942">
            <v>1.4055816548401473E-3</v>
          </cell>
        </row>
        <row r="943">
          <cell r="K943">
            <v>3.2497771361303274</v>
          </cell>
          <cell r="L943">
            <v>709.53369403667864</v>
          </cell>
          <cell r="M943">
            <v>4.5626578013870369E-3</v>
          </cell>
          <cell r="N943">
            <v>1.400966200501415E-3</v>
          </cell>
        </row>
        <row r="944">
          <cell r="K944">
            <v>3.2403900284579716</v>
          </cell>
          <cell r="L944">
            <v>706.42222908564986</v>
          </cell>
          <cell r="M944">
            <v>4.548916052120669E-3</v>
          </cell>
          <cell r="N944">
            <v>1.3978050433037881E-3</v>
          </cell>
        </row>
        <row r="945">
          <cell r="K945">
            <v>3.2273712778356458</v>
          </cell>
          <cell r="L945">
            <v>703.08322845390705</v>
          </cell>
          <cell r="M945">
            <v>4.5340918515551524E-3</v>
          </cell>
          <cell r="N945">
            <v>1.3963136108243737E-3</v>
          </cell>
        </row>
        <row r="946">
          <cell r="K946">
            <v>3.2116080903490314</v>
          </cell>
          <cell r="L946">
            <v>699.74423945121225</v>
          </cell>
          <cell r="M946">
            <v>4.5191954441708244E-3</v>
          </cell>
          <cell r="N946">
            <v>1.3965935416927534E-3</v>
          </cell>
        </row>
        <row r="947">
          <cell r="K947">
            <v>3.1941747008670145</v>
          </cell>
          <cell r="L947">
            <v>696.63280859482711</v>
          </cell>
          <cell r="M947">
            <v>4.5052419952219805E-3</v>
          </cell>
          <cell r="N947">
            <v>1.398625759088332E-3</v>
          </cell>
        </row>
        <row r="948">
          <cell r="K948">
            <v>3.1762591657316497</v>
          </cell>
          <cell r="L948">
            <v>693.96097469485267</v>
          </cell>
          <cell r="M948">
            <v>4.4931824089223041E-3</v>
          </cell>
          <cell r="N948">
            <v>1.402271770793762E-3</v>
          </cell>
        </row>
        <row r="949">
          <cell r="K949">
            <v>3.1590823987050509</v>
          </cell>
          <cell r="L949">
            <v>691.91081876388012</v>
          </cell>
          <cell r="M949">
            <v>4.4838385259127478E-3</v>
          </cell>
          <cell r="N949">
            <v>1.4072831072079758E-3</v>
          </cell>
        </row>
        <row r="950">
          <cell r="K950">
            <v>3.1438149677380451</v>
          </cell>
          <cell r="L950">
            <v>690.62205550044825</v>
          </cell>
          <cell r="M950">
            <v>4.4778471161960919E-3</v>
          </cell>
          <cell r="N950">
            <v>1.4133182541340237E-3</v>
          </cell>
        </row>
        <row r="951">
          <cell r="K951">
            <v>3.131497322721684</v>
          </cell>
          <cell r="L951">
            <v>690.18251196596191</v>
          </cell>
          <cell r="M951">
            <v>4.4756164843260228E-3</v>
          </cell>
          <cell r="N951">
            <v>1.4199659264005323E-3</v>
          </cell>
        </row>
        <row r="952">
          <cell r="K952">
            <v>3.1229688905669524</v>
          </cell>
          <cell r="L952">
            <v>690.62214231731582</v>
          </cell>
          <cell r="M952">
            <v>4.477298644134548E-3</v>
          </cell>
          <cell r="N952">
            <v>1.4267730962584072E-3</v>
          </cell>
        </row>
        <row r="953">
          <cell r="K953">
            <v>3.1188108696644239</v>
          </cell>
          <cell r="L953">
            <v>691.91098648119078</v>
          </cell>
          <cell r="M953">
            <v>4.4827789592435307E-3</v>
          </cell>
          <cell r="N953">
            <v>1.4332758664644051E-3</v>
          </cell>
        </row>
        <row r="954">
          <cell r="K954">
            <v>3.1193066221857952</v>
          </cell>
          <cell r="L954">
            <v>693.96121188295228</v>
          </cell>
          <cell r="M954">
            <v>4.4916839553421715E-3</v>
          </cell>
          <cell r="N954">
            <v>1.4390310841025586E-3</v>
          </cell>
        </row>
        <row r="955">
          <cell r="K955">
            <v>3.1244223634257042</v>
          </cell>
          <cell r="L955">
            <v>696.63309908974327</v>
          </cell>
          <cell r="M955">
            <v>4.5034067718367878E-3</v>
          </cell>
          <cell r="N955">
            <v>1.4436465407143822E-3</v>
          </cell>
        </row>
        <row r="956">
          <cell r="K956">
            <v>3.1338094641729097</v>
          </cell>
          <cell r="L956">
            <v>699.74456345620217</v>
          </cell>
          <cell r="M956">
            <v>4.5171485183855137E-3</v>
          </cell>
          <cell r="N956">
            <v>1.4468077006494901E-3</v>
          </cell>
        </row>
        <row r="957">
          <cell r="K957">
            <v>3.1468282092080773</v>
          </cell>
          <cell r="L957">
            <v>703.08356388857248</v>
          </cell>
          <cell r="M957">
            <v>4.531972717939238E-3</v>
          </cell>
          <cell r="N957">
            <v>1.4482991361442206E-3</v>
          </cell>
        </row>
        <row r="958">
          <cell r="K958">
            <v>3.1625913928262821</v>
          </cell>
          <cell r="L958">
            <v>706.42255309067912</v>
          </cell>
          <cell r="M958">
            <v>4.5468691260865772E-3</v>
          </cell>
          <cell r="N958">
            <v>1.4480192083635036E-3</v>
          </cell>
        </row>
        <row r="959">
          <cell r="K959">
            <v>3.1800247804222632</v>
          </cell>
          <cell r="L959">
            <v>709.53398453167085</v>
          </cell>
          <cell r="M959">
            <v>4.5608225775212357E-3</v>
          </cell>
          <cell r="N959">
            <v>1.4459869939175151E-3</v>
          </cell>
        </row>
        <row r="960">
          <cell r="K960">
            <v>3.1979403157824957</v>
          </cell>
          <cell r="L960">
            <v>712.20581936160659</v>
          </cell>
          <cell r="M960">
            <v>4.5728821678601272E-3</v>
          </cell>
          <cell r="N960">
            <v>1.4423409848225933E-3</v>
          </cell>
        </row>
        <row r="961">
          <cell r="K961">
            <v>3.2151170851295428</v>
          </cell>
          <cell r="L961">
            <v>714.25597650451994</v>
          </cell>
          <cell r="M961">
            <v>4.5822260561870333E-3</v>
          </cell>
          <cell r="N961">
            <v>1.4373296505019034E-3</v>
          </cell>
        </row>
        <row r="962">
          <cell r="K962">
            <v>3.2303845203544417</v>
          </cell>
          <cell r="L962">
            <v>715.54474117928021</v>
          </cell>
          <cell r="M962">
            <v>4.5882174721368057E-3</v>
          </cell>
          <cell r="N962">
            <v>1.4312945050097255E-3</v>
          </cell>
        </row>
        <row r="963">
          <cell r="K963">
            <v>3.2427021712759725</v>
          </cell>
          <cell r="L963">
            <v>715.98428622830318</v>
          </cell>
          <cell r="M963">
            <v>4.5904481107309804E-3</v>
          </cell>
          <cell r="N963">
            <v>1.4246468334197168E-3</v>
          </cell>
        </row>
        <row r="965">
          <cell r="K965">
            <v>3.305443229010129</v>
          </cell>
          <cell r="L965">
            <v>648.27351752097559</v>
          </cell>
          <cell r="M965">
            <v>5.156811428133937E-3</v>
          </cell>
          <cell r="N965">
            <v>1.5739218563090246E-3</v>
          </cell>
        </row>
        <row r="966">
          <cell r="K966">
            <v>3.3122048285110606</v>
          </cell>
          <cell r="L966">
            <v>647.89034266081751</v>
          </cell>
          <cell r="M966">
            <v>5.1555860709579359E-3</v>
          </cell>
          <cell r="N966">
            <v>1.5666898941001125E-3</v>
          </cell>
        </row>
        <row r="967">
          <cell r="K967">
            <v>3.3148408735149446</v>
          </cell>
          <cell r="L967">
            <v>646.76701300974958</v>
          </cell>
          <cell r="M967">
            <v>5.150873973724733E-3</v>
          </cell>
          <cell r="N967">
            <v>1.5596689434052219E-3</v>
          </cell>
        </row>
        <row r="968">
          <cell r="K968">
            <v>3.3131717219626151</v>
          </cell>
          <cell r="L968">
            <v>644.98008160512256</v>
          </cell>
          <cell r="M968">
            <v>5.1429962579814656E-3</v>
          </cell>
          <cell r="N968">
            <v>1.5533374702741656E-3</v>
          </cell>
        </row>
        <row r="969">
          <cell r="K969">
            <v>3.3073111237413002</v>
          </cell>
          <cell r="L969">
            <v>642.65132483415459</v>
          </cell>
          <cell r="M969">
            <v>5.1324897768833576E-3</v>
          </cell>
          <cell r="N969">
            <v>1.5481269540136881E-3</v>
          </cell>
        </row>
        <row r="970">
          <cell r="K970">
            <v>3.2976584688200159</v>
          </cell>
          <cell r="L970">
            <v>639.93944357676935</v>
          </cell>
          <cell r="M970">
            <v>5.1200705295488917E-3</v>
          </cell>
          <cell r="N970">
            <v>1.5443924825942052E-3</v>
          </cell>
        </row>
        <row r="971">
          <cell r="K971">
            <v>3.2848715694910156</v>
          </cell>
          <cell r="L971">
            <v>637.02924800600067</v>
          </cell>
          <cell r="M971">
            <v>5.106584866917137E-3</v>
          </cell>
          <cell r="N971">
            <v>1.5423885539983789E-3</v>
          </cell>
        </row>
        <row r="972">
          <cell r="K972">
            <v>3.2698218315620271</v>
          </cell>
          <cell r="L972">
            <v>634.11906308372909</v>
          </cell>
          <cell r="M972">
            <v>5.0929518143464714E-3</v>
          </cell>
          <cell r="N972">
            <v>1.5422517326091568E-3</v>
          </cell>
        </row>
        <row r="973">
          <cell r="K973">
            <v>3.2535348695075768</v>
          </cell>
          <cell r="L973">
            <v>631.40721304615784</v>
          </cell>
          <cell r="M973">
            <v>5.0801004415731536E-3</v>
          </cell>
          <cell r="N973">
            <v>1.5439913425754294E-3</v>
          </cell>
        </row>
        <row r="974">
          <cell r="K974">
            <v>3.2371206125575225</v>
          </cell>
          <cell r="L974">
            <v>629.07850593874275</v>
          </cell>
          <cell r="M974">
            <v>5.0689065481623347E-3</v>
          </cell>
          <cell r="N974">
            <v>1.5474888323868743E-3</v>
          </cell>
        </row>
        <row r="975">
          <cell r="K975">
            <v>3.2216976648760021</v>
          </cell>
          <cell r="L975">
            <v>627.29163925691944</v>
          </cell>
          <cell r="M975">
            <v>5.0601329792321539E-3</v>
          </cell>
          <cell r="N975">
            <v>1.5525058539611494E-3</v>
          </cell>
        </row>
        <row r="976">
          <cell r="K976">
            <v>3.2083170745581158</v>
          </cell>
          <cell r="L976">
            <v>626.16838497715503</v>
          </cell>
          <cell r="M976">
            <v>5.0543776388345301E-3</v>
          </cell>
          <cell r="N976">
            <v>1.5587005056671528E-3</v>
          </cell>
        </row>
        <row r="977">
          <cell r="K977">
            <v>3.1978907064597477</v>
          </cell>
          <cell r="L977">
            <v>625.78529100037213</v>
          </cell>
          <cell r="M977">
            <v>5.0520327437938006E-3</v>
          </cell>
          <cell r="N977">
            <v>1.5656506323494723E-3</v>
          </cell>
        </row>
        <row r="978">
          <cell r="K978">
            <v>3.1911291001324087</v>
          </cell>
          <cell r="L978">
            <v>626.16846454049994</v>
          </cell>
          <cell r="M978">
            <v>5.0532580947859887E-3</v>
          </cell>
          <cell r="N978">
            <v>1.5728825944963235E-3</v>
          </cell>
        </row>
        <row r="979">
          <cell r="K979">
            <v>3.1884930477409248</v>
          </cell>
          <cell r="L979">
            <v>627.29179296150039</v>
          </cell>
          <cell r="M979">
            <v>5.0579701861899395E-3</v>
          </cell>
          <cell r="N979">
            <v>1.5799035459802835E-3</v>
          </cell>
        </row>
        <row r="980">
          <cell r="K980">
            <v>3.1901621918479153</v>
          </cell>
          <cell r="L980">
            <v>629.07872330984958</v>
          </cell>
          <cell r="M980">
            <v>5.0658478968557711E-3</v>
          </cell>
          <cell r="N980">
            <v>1.5862350206977654E-3</v>
          </cell>
        </row>
        <row r="981">
          <cell r="K981">
            <v>3.1960227830735386</v>
          </cell>
          <cell r="L981">
            <v>631.40747927031316</v>
          </cell>
          <cell r="M981">
            <v>5.0763543739742777E-3</v>
          </cell>
          <cell r="N981">
            <v>1.5914455392339127E-3</v>
          </cell>
        </row>
        <row r="982">
          <cell r="K982">
            <v>3.2056754319255232</v>
          </cell>
          <cell r="L982">
            <v>634.11936001820163</v>
          </cell>
          <cell r="M982">
            <v>5.0887736186981799E-3</v>
          </cell>
          <cell r="N982">
            <v>1.5951800134632265E-3</v>
          </cell>
        </row>
        <row r="983">
          <cell r="K983">
            <v>3.2184623265252297</v>
          </cell>
          <cell r="L983">
            <v>637.02955541520282</v>
          </cell>
          <cell r="M983">
            <v>5.1022592802663141E-3</v>
          </cell>
          <cell r="N983">
            <v>1.5971839452115595E-3</v>
          </cell>
        </row>
        <row r="984">
          <cell r="K984">
            <v>3.2335120613872221</v>
          </cell>
          <cell r="L984">
            <v>639.93974051127816</v>
          </cell>
          <cell r="M984">
            <v>5.1158923333927868E-3</v>
          </cell>
          <cell r="N984">
            <v>1.5973207698811256E-3</v>
          </cell>
        </row>
        <row r="985">
          <cell r="K985">
            <v>3.2497990222459863</v>
          </cell>
          <cell r="L985">
            <v>642.65159105837961</v>
          </cell>
          <cell r="M985">
            <v>5.1287437083034609E-3</v>
          </cell>
          <cell r="N985">
            <v>1.5955811630994849E-3</v>
          </cell>
        </row>
        <row r="986">
          <cell r="K986">
            <v>3.2662132799531474</v>
          </cell>
          <cell r="L986">
            <v>644.98029897632807</v>
          </cell>
          <cell r="M986">
            <v>5.1399376052875291E-3</v>
          </cell>
          <cell r="N986">
            <v>1.5920836761599323E-3</v>
          </cell>
        </row>
        <row r="987">
          <cell r="K987">
            <v>3.281636230292972</v>
          </cell>
          <cell r="L987">
            <v>646.76716671445126</v>
          </cell>
          <cell r="M987">
            <v>5.1487111789833406E-3</v>
          </cell>
          <cell r="N987">
            <v>1.5870666569490952E-3</v>
          </cell>
        </row>
        <row r="988">
          <cell r="K988">
            <v>3.2950168249892013</v>
          </cell>
          <cell r="L988">
            <v>647.89042222429714</v>
          </cell>
          <cell r="M988">
            <v>5.1544665250142065E-3</v>
          </cell>
          <cell r="N988">
            <v>1.5808720069370112E-3</v>
          </cell>
        </row>
        <row r="989">
          <cell r="K989">
            <v>3.3054431988875743</v>
          </cell>
          <cell r="L989">
            <v>648.27351752111497</v>
          </cell>
          <cell r="M989">
            <v>5.1568114261718945E-3</v>
          </cell>
          <cell r="N989">
            <v>1.5739218811636547E-3</v>
          </cell>
        </row>
        <row r="991">
          <cell r="K991">
            <v>3.2216184818456259</v>
          </cell>
          <cell r="L991">
            <v>595.39964834240493</v>
          </cell>
          <cell r="M991">
            <v>5.4709614549502093E-3</v>
          </cell>
          <cell r="N991">
            <v>1.7171646798039802E-3</v>
          </cell>
        </row>
        <row r="992">
          <cell r="K992">
            <v>3.2278311744935162</v>
          </cell>
          <cell r="L992">
            <v>595.02124685227193</v>
          </cell>
          <cell r="M992">
            <v>5.4699930277639728E-3</v>
          </cell>
          <cell r="N992">
            <v>1.7086827246420451E-3</v>
          </cell>
        </row>
        <row r="993">
          <cell r="K993">
            <v>3.2297664764587384</v>
          </cell>
          <cell r="L993">
            <v>593.91191272228525</v>
          </cell>
          <cell r="M993">
            <v>5.4654057307315903E-3</v>
          </cell>
          <cell r="N993">
            <v>1.7003901989379733E-3</v>
          </cell>
        </row>
        <row r="994">
          <cell r="K994">
            <v>3.2272925001484665</v>
          </cell>
          <cell r="L994">
            <v>592.14724521843664</v>
          </cell>
          <cell r="M994">
            <v>5.457512180475195E-3</v>
          </cell>
          <cell r="N994">
            <v>1.6928522244521963E-3</v>
          </cell>
        </row>
        <row r="995">
          <cell r="K995">
            <v>3.2205778429113998</v>
          </cell>
          <cell r="L995">
            <v>589.84750348033469</v>
          </cell>
          <cell r="M995">
            <v>5.4468503092456044E-3</v>
          </cell>
          <cell r="N995">
            <v>1.6865825015413382E-3</v>
          </cell>
        </row>
        <row r="996">
          <cell r="K996">
            <v>3.2100800974103678</v>
          </cell>
          <cell r="L996">
            <v>587.16941106193042</v>
          </cell>
          <cell r="M996">
            <v>5.4341467057389282E-3</v>
          </cell>
          <cell r="N996">
            <v>1.6820083013378917E-3</v>
          </cell>
        </row>
        <row r="997">
          <cell r="K997">
            <v>3.1965146674475196</v>
          </cell>
          <cell r="L997">
            <v>584.2954754833811</v>
          </cell>
          <cell r="M997">
            <v>5.4202670992918849E-3</v>
          </cell>
          <cell r="N997">
            <v>1.6794413479369987E-3</v>
          </cell>
        </row>
        <row r="998">
          <cell r="K998">
            <v>3.1808060143914654</v>
          </cell>
          <cell r="L998">
            <v>581.42155064872929</v>
          </cell>
          <cell r="M998">
            <v>5.4061573618751349E-3</v>
          </cell>
          <cell r="N998">
            <v>1.6790565749206128E-3</v>
          </cell>
        </row>
        <row r="999">
          <cell r="K999">
            <v>3.1640246566808385</v>
          </cell>
          <cell r="L999">
            <v>578.74348972983933</v>
          </cell>
          <cell r="M999">
            <v>5.3927790485001114E-3</v>
          </cell>
          <cell r="N999">
            <v>1.6808802039264047E-3</v>
          </cell>
        </row>
        <row r="1000">
          <cell r="K1000">
            <v>3.1473142157827647</v>
          </cell>
          <cell r="L1000">
            <v>576.44379810022895</v>
          </cell>
          <cell r="M1000">
            <v>5.3810438688528493E-3</v>
          </cell>
          <cell r="N1000">
            <v>1.684787957687001E-3</v>
          </cell>
        </row>
        <row r="1001">
          <cell r="K1001">
            <v>3.1318134803021773</v>
          </cell>
          <cell r="L1001">
            <v>574.67919589903943</v>
          </cell>
          <cell r="M1001">
            <v>5.3717515558033948E-3</v>
          </cell>
          <cell r="N1001">
            <v>1.6905135293179456E-3</v>
          </cell>
        </row>
        <row r="1002">
          <cell r="K1002">
            <v>3.1185787994426102</v>
          </cell>
          <cell r="L1002">
            <v>573.56993781561221</v>
          </cell>
          <cell r="M1002">
            <v>5.3655353649479801E-3</v>
          </cell>
          <cell r="N1002">
            <v>1.697666730686572E-3</v>
          </cell>
        </row>
        <row r="1003">
          <cell r="K1003">
            <v>3.108512094574345</v>
          </cell>
          <cell r="L1003">
            <v>573.19161793349326</v>
          </cell>
          <cell r="M1003">
            <v>5.3628189192990311E-3</v>
          </cell>
          <cell r="N1003">
            <v>1.7057600830807946E-3</v>
          </cell>
        </row>
        <row r="1004">
          <cell r="K1004">
            <v>3.1022993948011699</v>
          </cell>
          <cell r="L1004">
            <v>573.5700181200433</v>
          </cell>
          <cell r="M1004">
            <v>5.3637873400852352E-3</v>
          </cell>
          <cell r="N1004">
            <v>1.7142420380682004E-3</v>
          </cell>
        </row>
        <row r="1005">
          <cell r="K1005">
            <v>3.1003640852240952</v>
          </cell>
          <cell r="L1005">
            <v>574.67935103528885</v>
          </cell>
          <cell r="M1005">
            <v>5.3683746310493512E-3</v>
          </cell>
          <cell r="N1005">
            <v>1.722534564599452E-3</v>
          </cell>
        </row>
        <row r="1006">
          <cell r="K1006">
            <v>3.1028380539546818</v>
          </cell>
          <cell r="L1006">
            <v>576.44401749602082</v>
          </cell>
          <cell r="M1006">
            <v>5.3762681759827891E-3</v>
          </cell>
          <cell r="N1006">
            <v>1.730072540857746E-3</v>
          </cell>
        </row>
        <row r="1007">
          <cell r="K1007">
            <v>3.1095527041607731</v>
          </cell>
          <cell r="L1007">
            <v>578.74375843371729</v>
          </cell>
          <cell r="M1007">
            <v>5.3869300429974804E-3</v>
          </cell>
          <cell r="N1007">
            <v>1.7363422663656651E-3</v>
          </cell>
        </row>
        <row r="1008">
          <cell r="K1008">
            <v>3.1200504436586889</v>
          </cell>
          <cell r="L1008">
            <v>581.42185034897329</v>
          </cell>
          <cell r="M1008">
            <v>5.3996336436845562E-3</v>
          </cell>
          <cell r="N1008">
            <v>1.7409164698137306E-3</v>
          </cell>
        </row>
        <row r="1009">
          <cell r="K1009">
            <v>3.1336158690553821</v>
          </cell>
          <cell r="L1009">
            <v>584.29578575592063</v>
          </cell>
          <cell r="M1009">
            <v>5.4135132488994479E-3</v>
          </cell>
          <cell r="N1009">
            <v>1.7434834268856858E-3</v>
          </cell>
        </row>
        <row r="1010">
          <cell r="K1010">
            <v>3.1493245192934194</v>
          </cell>
          <cell r="L1010">
            <v>587.16971076221091</v>
          </cell>
          <cell r="M1010">
            <v>5.4276229867554638E-3</v>
          </cell>
          <cell r="N1010">
            <v>1.7438682037493999E-3</v>
          </cell>
        </row>
        <row r="1011">
          <cell r="K1011">
            <v>3.1661058761262098</v>
          </cell>
          <cell r="L1011">
            <v>589.84777218428292</v>
          </cell>
          <cell r="M1011">
            <v>5.4410013022112352E-3</v>
          </cell>
          <cell r="N1011">
            <v>1.7420445785050133E-3</v>
          </cell>
        </row>
        <row r="1012">
          <cell r="K1012">
            <v>3.1828163181464504</v>
          </cell>
          <cell r="L1012">
            <v>592.1474646143281</v>
          </cell>
          <cell r="M1012">
            <v>5.4527364854389292E-3</v>
          </cell>
          <cell r="N1012">
            <v>1.7381368281635661E-3</v>
          </cell>
        </row>
        <row r="1013">
          <cell r="K1013">
            <v>3.1983170566727344</v>
          </cell>
          <cell r="L1013">
            <v>593.91206785865654</v>
          </cell>
          <cell r="M1013">
            <v>5.462028803324497E-3</v>
          </cell>
          <cell r="N1013">
            <v>1.7324112593765052E-3</v>
          </cell>
        </row>
        <row r="1014">
          <cell r="K1014">
            <v>3.211551742293969</v>
          </cell>
          <cell r="L1014">
            <v>595.02132715683888</v>
          </cell>
          <cell r="M1014">
            <v>5.4682449999421357E-3</v>
          </cell>
          <cell r="N1014">
            <v>1.7252580600826905E-3</v>
          </cell>
        </row>
        <row r="1015">
          <cell r="K1015">
            <v>3.2216184533153727</v>
          </cell>
          <cell r="L1015">
            <v>595.39964834254567</v>
          </cell>
          <cell r="M1015">
            <v>5.4709614518867319E-3</v>
          </cell>
          <cell r="N1015">
            <v>1.7171647088528137E-3</v>
          </cell>
        </row>
        <row r="1017">
          <cell r="K1017">
            <v>3.4509910297743014</v>
          </cell>
          <cell r="L1017">
            <v>578.81751613998915</v>
          </cell>
          <cell r="M1017">
            <v>6.0328619943678698E-3</v>
          </cell>
          <cell r="N1017">
            <v>1.7599684564972207E-3</v>
          </cell>
        </row>
        <row r="1018">
          <cell r="K1018">
            <v>3.4582396409115144</v>
          </cell>
          <cell r="L1018">
            <v>578.51702431441765</v>
          </cell>
          <cell r="M1018">
            <v>6.0314230292187101E-3</v>
          </cell>
          <cell r="N1018">
            <v>1.7529044380749665E-3</v>
          </cell>
        </row>
        <row r="1019">
          <cell r="K1019">
            <v>3.4617984675898867</v>
          </cell>
          <cell r="L1019">
            <v>577.63612095270378</v>
          </cell>
          <cell r="M1019">
            <v>6.025941105268693E-3</v>
          </cell>
          <cell r="N1019">
            <v>1.7459413542075318E-3</v>
          </cell>
        </row>
        <row r="1020">
          <cell r="K1020">
            <v>3.4614249817221601</v>
          </cell>
          <cell r="L1020">
            <v>576.23483814595056</v>
          </cell>
          <cell r="M1020">
            <v>6.0167898064684422E-3</v>
          </cell>
          <cell r="N1020">
            <v>1.7395537274172005E-3</v>
          </cell>
        </row>
        <row r="1021">
          <cell r="K1021">
            <v>3.4571446357456979</v>
          </cell>
          <cell r="L1021">
            <v>574.40867097429111</v>
          </cell>
          <cell r="M1021">
            <v>6.0045927785289024E-3</v>
          </cell>
          <cell r="N1021">
            <v>1.7341768637886995E-3</v>
          </cell>
        </row>
        <row r="1022">
          <cell r="K1022">
            <v>3.4492491280814388</v>
          </cell>
          <cell r="L1022">
            <v>572.28206967685878</v>
          </cell>
          <cell r="M1022">
            <v>5.9901812285089616E-3</v>
          </cell>
          <cell r="N1022">
            <v>1.7301771875874181E-3</v>
          </cell>
        </row>
        <row r="1023">
          <cell r="K1023">
            <v>3.4382765243742739</v>
          </cell>
          <cell r="L1023">
            <v>569.99995857608906</v>
          </cell>
          <cell r="M1023">
            <v>5.9745372794442848E-3</v>
          </cell>
          <cell r="N1023">
            <v>1.727827270058438E-3</v>
          </cell>
        </row>
        <row r="1024">
          <cell r="K1024">
            <v>3.4249745892190675</v>
          </cell>
          <cell r="L1024">
            <v>567.71785972748012</v>
          </cell>
          <cell r="M1024">
            <v>5.958727040304688E-3</v>
          </cell>
          <cell r="N1024">
            <v>1.7272872541519574E-3</v>
          </cell>
        </row>
        <row r="1025">
          <cell r="K1025">
            <v>3.410249827253891</v>
          </cell>
          <cell r="L1025">
            <v>565.59129435156569</v>
          </cell>
          <cell r="M1025">
            <v>5.9438279524505321E-3</v>
          </cell>
          <cell r="N1025">
            <v>1.7285939410490185E-3</v>
          </cell>
        </row>
        <row r="1026">
          <cell r="K1026">
            <v>3.3951057063847427</v>
          </cell>
          <cell r="L1026">
            <v>563.76518432279011</v>
          </cell>
          <cell r="M1026">
            <v>5.9308553638056519E-3</v>
          </cell>
          <cell r="N1026">
            <v>1.7316582822225557E-3</v>
          </cell>
        </row>
        <row r="1027">
          <cell r="K1027">
            <v>3.3805742731256974</v>
          </cell>
          <cell r="L1027">
            <v>562.3639759860946</v>
          </cell>
          <cell r="M1027">
            <v>5.9206933345941522E-3</v>
          </cell>
          <cell r="N1027">
            <v>1.7362714479456135E-3</v>
          </cell>
        </row>
        <row r="1028">
          <cell r="K1028">
            <v>3.3676458203547046</v>
          </cell>
          <cell r="L1028">
            <v>561.48315934660241</v>
          </cell>
          <cell r="M1028">
            <v>5.9140343901144176E-3</v>
          </cell>
          <cell r="N1028">
            <v>1.7421190586880445E-3</v>
          </cell>
        </row>
        <row r="1029">
          <cell r="K1029">
            <v>3.3572014005098669</v>
          </cell>
          <cell r="L1029">
            <v>561.18276058544211</v>
          </cell>
          <cell r="M1029">
            <v>5.911332326298026E-3</v>
          </cell>
          <cell r="N1029">
            <v>1.7488026095558021E-3</v>
          </cell>
        </row>
        <row r="1030">
          <cell r="K1030">
            <v>3.3499527833390323</v>
          </cell>
          <cell r="L1030">
            <v>561.48325137587676</v>
          </cell>
          <cell r="M1030">
            <v>5.9127712842758223E-3</v>
          </cell>
          <cell r="N1030">
            <v>1.7558666277331107E-3</v>
          </cell>
        </row>
        <row r="1031">
          <cell r="K1031">
            <v>3.3463939499816582</v>
          </cell>
          <cell r="L1031">
            <v>562.36415377300239</v>
          </cell>
          <cell r="M1031">
            <v>5.9182532014677653E-3</v>
          </cell>
          <cell r="N1031">
            <v>1.7628297121932454E-3</v>
          </cell>
        </row>
        <row r="1032">
          <cell r="K1032">
            <v>3.3467674289801659</v>
          </cell>
          <cell r="L1032">
            <v>563.7654357514507</v>
          </cell>
          <cell r="M1032">
            <v>5.927404494383782E-3</v>
          </cell>
          <cell r="N1032">
            <v>1.7692173403735306E-3</v>
          </cell>
        </row>
        <row r="1033">
          <cell r="K1033">
            <v>3.3510477683653184</v>
          </cell>
          <cell r="L1033">
            <v>565.59160228753626</v>
          </cell>
          <cell r="M1033">
            <v>5.9396015177139291E-3</v>
          </cell>
          <cell r="N1033">
            <v>1.7745942060945165E-3</v>
          </cell>
        </row>
        <row r="1034">
          <cell r="K1034">
            <v>3.358943270165363</v>
          </cell>
          <cell r="L1034">
            <v>567.71820318543928</v>
          </cell>
          <cell r="M1034">
            <v>5.9540130647134414E-3</v>
          </cell>
          <cell r="N1034">
            <v>1.7785938849482143E-3</v>
          </cell>
        </row>
        <row r="1035">
          <cell r="K1035">
            <v>3.3699158691350459</v>
          </cell>
          <cell r="L1035">
            <v>570.00031414995112</v>
          </cell>
          <cell r="M1035">
            <v>5.9696570125524892E-3</v>
          </cell>
          <cell r="N1035">
            <v>1.7809438055087848E-3</v>
          </cell>
        </row>
        <row r="1036">
          <cell r="K1036">
            <v>3.3832178010023535</v>
          </cell>
          <cell r="L1036">
            <v>572.28241313485967</v>
          </cell>
          <cell r="M1036">
            <v>5.9854672523447826E-3</v>
          </cell>
          <cell r="N1036">
            <v>1.7814838246194319E-3</v>
          </cell>
        </row>
        <row r="1037">
          <cell r="K1037">
            <v>3.3979425613532794</v>
          </cell>
          <cell r="L1037">
            <v>574.4089789103424</v>
          </cell>
          <cell r="M1037">
            <v>6.0003663426854799E-3</v>
          </cell>
          <cell r="N1037">
            <v>1.780177140880755E-3</v>
          </cell>
        </row>
        <row r="1038">
          <cell r="K1038">
            <v>3.4130866823918344</v>
          </cell>
          <cell r="L1038">
            <v>576.23508957472518</v>
          </cell>
          <cell r="M1038">
            <v>6.013338935481294E-3</v>
          </cell>
          <cell r="N1038">
            <v>1.7771128026045806E-3</v>
          </cell>
        </row>
        <row r="1039">
          <cell r="K1039">
            <v>3.4276181175923979</v>
          </cell>
          <cell r="L1039">
            <v>577.63629873975117</v>
          </cell>
          <cell r="M1039">
            <v>6.0235009702252389E-3</v>
          </cell>
          <cell r="N1039">
            <v>1.7724996393204144E-3</v>
          </cell>
        </row>
        <row r="1040">
          <cell r="K1040">
            <v>3.4405465739447099</v>
          </cell>
          <cell r="L1040">
            <v>578.51711634384787</v>
          </cell>
          <cell r="M1040">
            <v>6.0301599212419033E-3</v>
          </cell>
          <cell r="N1040">
            <v>1.7666520303921966E-3</v>
          </cell>
        </row>
        <row r="1041">
          <cell r="K1041">
            <v>3.4509909987666059</v>
          </cell>
          <cell r="L1041">
            <v>578.81751614015036</v>
          </cell>
          <cell r="M1041">
            <v>6.0328619921542308E-3</v>
          </cell>
          <cell r="N1041">
            <v>1.759968480590339E-3</v>
          </cell>
        </row>
        <row r="1043">
          <cell r="K1043">
            <v>3.8658200401161631</v>
          </cell>
          <cell r="L1043">
            <v>568.4287089540652</v>
          </cell>
          <cell r="M1043">
            <v>6.8916259078734433E-3</v>
          </cell>
          <cell r="N1043">
            <v>1.8067710732540218E-3</v>
          </cell>
        </row>
        <row r="1044">
          <cell r="K1044">
            <v>3.874538691300156</v>
          </cell>
          <cell r="L1044">
            <v>567.99551213182633</v>
          </cell>
          <cell r="M1044">
            <v>6.8898398193006014E-3</v>
          </cell>
          <cell r="N1044">
            <v>1.7960380827345955E-3</v>
          </cell>
        </row>
        <row r="1045">
          <cell r="K1045">
            <v>3.8771651676717731</v>
          </cell>
          <cell r="L1045">
            <v>566.72558887295259</v>
          </cell>
          <cell r="M1045">
            <v>6.8826994504983217E-3</v>
          </cell>
          <cell r="N1045">
            <v>1.7855393446707956E-3</v>
          </cell>
        </row>
        <row r="1046">
          <cell r="K1046">
            <v>3.8735204792581368</v>
          </cell>
          <cell r="L1046">
            <v>564.70548232404099</v>
          </cell>
          <cell r="M1046">
            <v>6.8706914056607523E-3</v>
          </cell>
          <cell r="N1046">
            <v>1.7759903305062641E-3</v>
          </cell>
        </row>
        <row r="1047">
          <cell r="K1047">
            <v>3.8638530054801907</v>
          </cell>
          <cell r="L1047">
            <v>562.07285936848996</v>
          </cell>
          <cell r="M1047">
            <v>6.8546340129643875E-3</v>
          </cell>
          <cell r="N1047">
            <v>1.7680417895889831E-3</v>
          </cell>
        </row>
        <row r="1048">
          <cell r="K1048">
            <v>3.8488215685104903</v>
          </cell>
          <cell r="L1048">
            <v>559.00712885859457</v>
          </cell>
          <cell r="M1048">
            <v>6.8356215568712063E-3</v>
          </cell>
          <cell r="N1048">
            <v>1.7622354016913568E-3</v>
          </cell>
        </row>
        <row r="1049">
          <cell r="K1049">
            <v>3.8294505356437862</v>
          </cell>
          <cell r="L1049">
            <v>555.71721520226004</v>
          </cell>
          <cell r="M1049">
            <v>6.8149497044723856E-3</v>
          </cell>
          <cell r="N1049">
            <v>1.7589668624394894E-3</v>
          </cell>
        </row>
        <row r="1050">
          <cell r="K1050">
            <v>3.8070600103787804</v>
          </cell>
          <cell r="L1050">
            <v>552.4273205139549</v>
          </cell>
          <cell r="M1050">
            <v>6.7940272079425826E-3</v>
          </cell>
          <cell r="N1050">
            <v>1.7584589173179261E-3</v>
          </cell>
        </row>
        <row r="1051">
          <cell r="K1051">
            <v>3.7831758695720916</v>
          </cell>
          <cell r="L1051">
            <v>549.36164561550788</v>
          </cell>
          <cell r="M1051">
            <v>6.7742799004348684E-3</v>
          </cell>
          <cell r="N1051">
            <v>1.7607461819373435E-3</v>
          </cell>
        </row>
        <row r="1052">
          <cell r="K1052">
            <v>3.7594257774819626</v>
          </cell>
          <cell r="L1052">
            <v>546.7291111249973</v>
          </cell>
          <cell r="M1052">
            <v>6.7570535279355432E-3</v>
          </cell>
          <cell r="N1052">
            <v>1.7656727830385657E-3</v>
          </cell>
        </row>
        <row r="1053">
          <cell r="K1053">
            <v>3.7374282631707518</v>
          </cell>
          <cell r="L1053">
            <v>544.70911986597343</v>
          </cell>
          <cell r="M1053">
            <v>6.7435220389254541E-3</v>
          </cell>
          <cell r="N1053">
            <v>1.7729029809945324E-3</v>
          </cell>
        </row>
        <row r="1054">
          <cell r="K1054">
            <v>3.7186824204557478</v>
          </cell>
          <cell r="L1054">
            <v>543.4393308650217</v>
          </cell>
          <cell r="M1054">
            <v>6.7346075817540339E-3</v>
          </cell>
          <cell r="N1054">
            <v>1.7819440499044798E-3</v>
          </cell>
        </row>
        <row r="1055">
          <cell r="K1055">
            <v>3.7044657471722218</v>
          </cell>
          <cell r="L1055">
            <v>543.00627811928632</v>
          </cell>
          <cell r="M1055">
            <v>6.7309176617712562E-3</v>
          </cell>
          <cell r="N1055">
            <v>1.7921798560401679E-3</v>
          </cell>
        </row>
        <row r="1056">
          <cell r="K1056">
            <v>3.6957470858321151</v>
          </cell>
          <cell r="L1056">
            <v>543.43947344926244</v>
          </cell>
          <cell r="M1056">
            <v>6.7327037408538674E-3</v>
          </cell>
          <cell r="N1056">
            <v>1.8029128463291956E-3</v>
          </cell>
        </row>
        <row r="1057">
          <cell r="K1057">
            <v>3.6931205986268956</v>
          </cell>
          <cell r="L1057">
            <v>544.70939531757745</v>
          </cell>
          <cell r="M1057">
            <v>6.73984410069897E-3</v>
          </cell>
          <cell r="N1057">
            <v>1.8134115854304752E-3</v>
          </cell>
        </row>
        <row r="1058">
          <cell r="K1058">
            <v>3.6967652762677323</v>
          </cell>
          <cell r="L1058">
            <v>546.72950067239822</v>
          </cell>
          <cell r="M1058">
            <v>6.7518521377228323E-3</v>
          </cell>
          <cell r="N1058">
            <v>1.8229606018296627E-3</v>
          </cell>
        </row>
        <row r="1059">
          <cell r="K1059">
            <v>3.7064327400678305</v>
          </cell>
          <cell r="L1059">
            <v>549.36212271170189</v>
          </cell>
          <cell r="M1059">
            <v>6.7679095242814524E-3</v>
          </cell>
          <cell r="N1059">
            <v>1.8309091460264877E-3</v>
          </cell>
        </row>
        <row r="1060">
          <cell r="K1060">
            <v>3.7214641685346082</v>
          </cell>
          <cell r="L1060">
            <v>552.42785264563395</v>
          </cell>
          <cell r="M1060">
            <v>6.7869219763311266E-3</v>
          </cell>
          <cell r="N1060">
            <v>1.8367155380250508E-3</v>
          </cell>
        </row>
        <row r="1061">
          <cell r="K1061">
            <v>3.7408351949527741</v>
          </cell>
          <cell r="L1061">
            <v>555.71776610554014</v>
          </cell>
          <cell r="M1061">
            <v>6.8075938270562375E-3</v>
          </cell>
          <cell r="N1061">
            <v>1.8399840819197752E-3</v>
          </cell>
        </row>
        <row r="1062">
          <cell r="K1062">
            <v>3.7632257162630842</v>
          </cell>
          <cell r="L1062">
            <v>559.00766099033831</v>
          </cell>
          <cell r="M1062">
            <v>6.8285163243961876E-3</v>
          </cell>
          <cell r="N1062">
            <v>1.8404920319097134E-3</v>
          </cell>
        </row>
        <row r="1063">
          <cell r="K1063">
            <v>3.7871098558784251</v>
          </cell>
          <cell r="L1063">
            <v>562.07333646480879</v>
          </cell>
          <cell r="M1063">
            <v>6.8482636351426956E-3</v>
          </cell>
          <cell r="N1063">
            <v>1.8382047720524168E-3</v>
          </cell>
        </row>
        <row r="1064">
          <cell r="K1064">
            <v>3.8108599496217428</v>
          </cell>
          <cell r="L1064">
            <v>564.70587187161857</v>
          </cell>
          <cell r="M1064">
            <v>6.8654900130887438E-3</v>
          </cell>
          <cell r="N1064">
            <v>1.8332781752825309E-3</v>
          </cell>
        </row>
        <row r="1065">
          <cell r="K1065">
            <v>3.8328574683180165</v>
          </cell>
          <cell r="L1065">
            <v>566.72586432477294</v>
          </cell>
          <cell r="M1065">
            <v>6.8790215093823001E-3</v>
          </cell>
          <cell r="N1065">
            <v>1.8260479809319428E-3</v>
          </cell>
        </row>
        <row r="1066">
          <cell r="K1066">
            <v>3.8516033178511231</v>
          </cell>
          <cell r="L1066">
            <v>567.99565471630854</v>
          </cell>
          <cell r="M1066">
            <v>6.8879359751775737E-3</v>
          </cell>
          <cell r="N1066">
            <v>1.8170069146557154E-3</v>
          </cell>
        </row>
        <row r="1067">
          <cell r="K1067">
            <v>3.8658199999211491</v>
          </cell>
          <cell r="L1067">
            <v>568.42870895431508</v>
          </cell>
          <cell r="M1067">
            <v>6.8916259045368926E-3</v>
          </cell>
          <cell r="N1067">
            <v>1.8067711100026058E-3</v>
          </cell>
        </row>
        <row r="1069">
          <cell r="K1069">
            <v>3.9554899291736603</v>
          </cell>
          <cell r="L1069">
            <v>544.94298722742053</v>
          </cell>
          <cell r="M1069">
            <v>7.3470933246672877E-3</v>
          </cell>
          <cell r="N1069">
            <v>1.8868656434633268E-3</v>
          </cell>
        </row>
        <row r="1070">
          <cell r="K1070">
            <v>3.9630686930761891</v>
          </cell>
          <cell r="L1070">
            <v>544.53269359047442</v>
          </cell>
          <cell r="M1070">
            <v>7.3459648966567766E-3</v>
          </cell>
          <cell r="N1070">
            <v>1.8758729067215704E-3</v>
          </cell>
        </row>
        <row r="1071">
          <cell r="K1071">
            <v>3.9646395629042508</v>
          </cell>
          <cell r="L1071">
            <v>543.32991171202559</v>
          </cell>
          <cell r="M1071">
            <v>7.3397489555937284E-3</v>
          </cell>
          <cell r="N1071">
            <v>1.8649236701225936E-3</v>
          </cell>
        </row>
        <row r="1072">
          <cell r="K1072">
            <v>3.9600954865057836</v>
          </cell>
          <cell r="L1072">
            <v>541.41660916586522</v>
          </cell>
          <cell r="M1072">
            <v>7.3288691074676407E-3</v>
          </cell>
          <cell r="N1072">
            <v>1.8547641058319112E-3</v>
          </cell>
        </row>
        <row r="1073">
          <cell r="K1073">
            <v>3.9497461350889913</v>
          </cell>
          <cell r="L1073">
            <v>538.92317432119614</v>
          </cell>
          <cell r="M1073">
            <v>7.3140667957356268E-3</v>
          </cell>
          <cell r="N1073">
            <v>1.846086571167675E-3</v>
          </cell>
        </row>
        <row r="1074">
          <cell r="K1074">
            <v>3.9342967996473179</v>
          </cell>
          <cell r="L1074">
            <v>536.01953059329935</v>
          </cell>
          <cell r="M1074">
            <v>7.2963507731906218E-3</v>
          </cell>
          <cell r="N1074">
            <v>1.8394824256071614E-3</v>
          </cell>
        </row>
        <row r="1075">
          <cell r="K1075">
            <v>3.9148003265575935</v>
          </cell>
          <cell r="L1075">
            <v>532.90355644691931</v>
          </cell>
          <cell r="M1075">
            <v>7.2769283571453196E-3</v>
          </cell>
          <cell r="N1075">
            <v>1.8354017306272342E-3</v>
          </cell>
        </row>
        <row r="1076">
          <cell r="K1076">
            <v>3.8925853678599642</v>
          </cell>
          <cell r="L1076">
            <v>529.7876003097731</v>
          </cell>
          <cell r="M1076">
            <v>7.2571231527761232E-3</v>
          </cell>
          <cell r="N1076">
            <v>1.8341225787672642E-3</v>
          </cell>
        </row>
        <row r="1077">
          <cell r="K1077">
            <v>3.869165835843055</v>
          </cell>
          <cell r="L1077">
            <v>526.88400938227869</v>
          </cell>
          <cell r="M1077">
            <v>7.2382848516436308E-3</v>
          </cell>
          <cell r="N1077">
            <v>1.8357321420875818E-3</v>
          </cell>
        </row>
        <row r="1078">
          <cell r="K1078">
            <v>3.8461377324529775</v>
          </cell>
          <cell r="L1078">
            <v>524.3906585309212</v>
          </cell>
          <cell r="M1078">
            <v>7.2216972524696624E-3</v>
          </cell>
          <cell r="N1078">
            <v>1.8401207315393298E-3</v>
          </cell>
        </row>
        <row r="1079">
          <cell r="K1079">
            <v>3.8250703844294516</v>
          </cell>
          <cell r="L1079">
            <v>522.47746544697827</v>
          </cell>
          <cell r="M1079">
            <v>7.2084907724010621E-3</v>
          </cell>
          <cell r="N1079">
            <v>1.8469892720897265E-3</v>
          </cell>
        </row>
        <row r="1080">
          <cell r="K1080">
            <v>3.8073994963126325</v>
          </cell>
          <cell r="L1080">
            <v>521.27481103998525</v>
          </cell>
          <cell r="M1080">
            <v>7.1995654109713635E-3</v>
          </cell>
          <cell r="N1080">
            <v>1.8558696841854542E-3</v>
          </cell>
        </row>
        <row r="1081">
          <cell r="K1081">
            <v>3.7943293095794042</v>
          </cell>
          <cell r="L1081">
            <v>520.86465419676688</v>
          </cell>
          <cell r="M1081">
            <v>7.1955294166375066E-3</v>
          </cell>
          <cell r="N1081">
            <v>1.8661567825915208E-3</v>
          </cell>
        </row>
        <row r="1082">
          <cell r="K1082">
            <v>3.7867505356003965</v>
          </cell>
          <cell r="L1082">
            <v>521.27494642034719</v>
          </cell>
          <cell r="M1082">
            <v>7.1966578356645796E-3</v>
          </cell>
          <cell r="N1082">
            <v>1.8771495187530668E-3</v>
          </cell>
        </row>
        <row r="1083">
          <cell r="K1083">
            <v>3.7851796551494741</v>
          </cell>
          <cell r="L1083">
            <v>522.47772698175686</v>
          </cell>
          <cell r="M1083">
            <v>7.2028737681827659E-3</v>
          </cell>
          <cell r="N1083">
            <v>1.8880987560821252E-3</v>
          </cell>
        </row>
        <row r="1084">
          <cell r="K1084">
            <v>3.7897237211026287</v>
          </cell>
          <cell r="L1084">
            <v>524.39102839695863</v>
          </cell>
          <cell r="M1084">
            <v>7.2137536087848887E-3</v>
          </cell>
          <cell r="N1084">
            <v>1.8982583223634269E-3</v>
          </cell>
        </row>
        <row r="1085">
          <cell r="K1085">
            <v>3.8000730629634871</v>
          </cell>
          <cell r="L1085">
            <v>526.88446237382288</v>
          </cell>
          <cell r="M1085">
            <v>7.228555914526578E-3</v>
          </cell>
          <cell r="N1085">
            <v>1.9069358601431631E-3</v>
          </cell>
        </row>
        <row r="1086">
          <cell r="K1086">
            <v>3.8155223903898263</v>
          </cell>
          <cell r="L1086">
            <v>529.78810555620794</v>
          </cell>
          <cell r="M1086">
            <v>7.2462719330231296E-3</v>
          </cell>
          <cell r="N1086">
            <v>1.9135400097317411E-3</v>
          </cell>
        </row>
        <row r="1087">
          <cell r="K1087">
            <v>3.8350188575510473</v>
          </cell>
          <cell r="L1087">
            <v>532.90407951654493</v>
          </cell>
          <cell r="M1087">
            <v>7.265694347237746E-3</v>
          </cell>
          <cell r="N1087">
            <v>1.917620709377791E-3</v>
          </cell>
        </row>
        <row r="1088">
          <cell r="K1088">
            <v>3.857233812811022</v>
          </cell>
          <cell r="L1088">
            <v>536.02003583979547</v>
          </cell>
          <cell r="M1088">
            <v>7.2854995521187821E-3</v>
          </cell>
          <cell r="N1088">
            <v>1.9188998662239538E-3</v>
          </cell>
        </row>
        <row r="1089">
          <cell r="K1089">
            <v>3.8806533441153959</v>
          </cell>
          <cell r="L1089">
            <v>538.92362731285903</v>
          </cell>
          <cell r="M1089">
            <v>7.3043378560707578E-3</v>
          </cell>
          <cell r="N1089">
            <v>1.9172903078700984E-3</v>
          </cell>
        </row>
        <row r="1090">
          <cell r="K1090">
            <v>3.9036814495666152</v>
          </cell>
          <cell r="L1090">
            <v>541.41697903207034</v>
          </cell>
          <cell r="M1090">
            <v>7.320925460179711E-3</v>
          </cell>
          <cell r="N1090">
            <v>1.9129017230266263E-3</v>
          </cell>
        </row>
        <row r="1091">
          <cell r="K1091">
            <v>3.9247488022844967</v>
          </cell>
          <cell r="L1091">
            <v>543.33017324700961</v>
          </cell>
          <cell r="M1091">
            <v>7.3341319469624865E-3</v>
          </cell>
          <cell r="N1091">
            <v>1.9060331864122722E-3</v>
          </cell>
        </row>
        <row r="1092">
          <cell r="K1092">
            <v>3.9424196974089734</v>
          </cell>
          <cell r="L1092">
            <v>544.53282897106556</v>
          </cell>
          <cell r="M1092">
            <v>7.3430573164279898E-3</v>
          </cell>
          <cell r="N1092">
            <v>1.8971527773121192E-3</v>
          </cell>
        </row>
        <row r="1093">
          <cell r="K1093">
            <v>3.9554898929856002</v>
          </cell>
          <cell r="L1093">
            <v>544.9429872276578</v>
          </cell>
          <cell r="M1093">
            <v>7.3470933195716554E-3</v>
          </cell>
          <cell r="N1093">
            <v>1.8868656807570162E-3</v>
          </cell>
        </row>
        <row r="1095">
          <cell r="K1095">
            <v>3.8407881872655705</v>
          </cell>
          <cell r="L1095">
            <v>524.70610171144665</v>
          </cell>
          <cell r="M1095">
            <v>7.4001780391538836E-3</v>
          </cell>
          <cell r="N1095">
            <v>1.9636992954931917E-3</v>
          </cell>
        </row>
        <row r="1096">
          <cell r="K1096">
            <v>3.8468935847084254</v>
          </cell>
          <cell r="L1096">
            <v>524.31126484211791</v>
          </cell>
          <cell r="M1096">
            <v>7.4002865236673767E-3</v>
          </cell>
          <cell r="N1096">
            <v>1.9524717406345816E-3</v>
          </cell>
        </row>
        <row r="1097">
          <cell r="K1097">
            <v>3.8472767685175113</v>
          </cell>
          <cell r="L1097">
            <v>523.15377942756231</v>
          </cell>
          <cell r="M1097">
            <v>7.3958381921292345E-3</v>
          </cell>
          <cell r="N1097">
            <v>1.9409981125257725E-3</v>
          </cell>
        </row>
        <row r="1098">
          <cell r="K1098">
            <v>3.8419116253569783</v>
          </cell>
          <cell r="L1098">
            <v>521.31252616329891</v>
          </cell>
          <cell r="M1098">
            <v>7.3871361908955293E-3</v>
          </cell>
          <cell r="N1098">
            <v>1.930060319736817E-3</v>
          </cell>
        </row>
        <row r="1099">
          <cell r="K1099">
            <v>3.8311637807619214</v>
          </cell>
          <cell r="L1099">
            <v>518.91298338044601</v>
          </cell>
          <cell r="M1099">
            <v>7.3747735467993352E-3</v>
          </cell>
          <cell r="N1099">
            <v>1.9204037545567135E-3</v>
          </cell>
        </row>
        <row r="1100">
          <cell r="K1100">
            <v>3.8157656823695461</v>
          </cell>
          <cell r="L1100">
            <v>516.11867590727297</v>
          </cell>
          <cell r="M1100">
            <v>7.3595927533636812E-3</v>
          </cell>
          <cell r="N1100">
            <v>1.9126864957553142E-3</v>
          </cell>
        </row>
        <row r="1101">
          <cell r="K1101">
            <v>3.7967666848374488</v>
          </cell>
          <cell r="L1101">
            <v>513.1200311255908</v>
          </cell>
          <cell r="M1101">
            <v>7.342628356276729E-3</v>
          </cell>
          <cell r="N1101">
            <v>1.9074344616155632E-3</v>
          </cell>
        </row>
        <row r="1102">
          <cell r="K1102">
            <v>3.7754615380783738</v>
          </cell>
          <cell r="L1102">
            <v>510.12140166310405</v>
          </cell>
          <cell r="M1102">
            <v>7.3250364508330307E-3</v>
          </cell>
          <cell r="N1102">
            <v>1.9050055694819251E-3</v>
          </cell>
        </row>
        <row r="1103">
          <cell r="K1103">
            <v>3.7533021522186698</v>
          </cell>
          <cell r="L1103">
            <v>507.32713910353976</v>
          </cell>
          <cell r="M1103">
            <v>7.3080158959723703E-3</v>
          </cell>
          <cell r="N1103">
            <v>1.9055653442918493E-3</v>
          </cell>
        </row>
        <row r="1104">
          <cell r="K1104">
            <v>3.731798652350983</v>
          </cell>
          <cell r="L1104">
            <v>504.92766776792166</v>
          </cell>
          <cell r="M1104">
            <v>7.2927266140476741E-3</v>
          </cell>
          <cell r="N1104">
            <v>1.909075638328063E-3</v>
          </cell>
        </row>
        <row r="1105">
          <cell r="K1105">
            <v>3.7124164660343388</v>
          </cell>
          <cell r="L1105">
            <v>503.0865076155095</v>
          </cell>
          <cell r="M1105">
            <v>7.2802105440562233E-3</v>
          </cell>
          <cell r="N1105">
            <v>1.9152972309217176E-3</v>
          </cell>
        </row>
        <row r="1106">
          <cell r="K1106">
            <v>3.6964764568564017</v>
          </cell>
          <cell r="L1106">
            <v>501.92913063200456</v>
          </cell>
          <cell r="M1106">
            <v>7.27132063523926E-3</v>
          </cell>
          <cell r="N1106">
            <v>1.9238061309409563E-3</v>
          </cell>
        </row>
        <row r="1107">
          <cell r="K1107">
            <v>3.6850649097886508</v>
          </cell>
          <cell r="L1107">
            <v>501.53441012353119</v>
          </cell>
          <cell r="M1107">
            <v>7.2666627200174468E-3</v>
          </cell>
          <cell r="N1107">
            <v>1.9340224710775779E-3</v>
          </cell>
        </row>
        <row r="1108">
          <cell r="K1108">
            <v>3.6789595026819986</v>
          </cell>
          <cell r="L1108">
            <v>501.9292456327122</v>
          </cell>
          <cell r="M1108">
            <v>7.2665542275244452E-3</v>
          </cell>
          <cell r="N1108">
            <v>1.9452500248344675E-3</v>
          </cell>
        </row>
        <row r="1109">
          <cell r="K1109">
            <v>3.6785763088216412</v>
          </cell>
          <cell r="L1109">
            <v>503.08672977981882</v>
          </cell>
          <cell r="M1109">
            <v>7.271002551342237E-3</v>
          </cell>
          <cell r="N1109">
            <v>1.9567236531971848E-3</v>
          </cell>
        </row>
        <row r="1110">
          <cell r="K1110">
            <v>3.6839414422284067</v>
          </cell>
          <cell r="L1110">
            <v>504.92798195570651</v>
          </cell>
          <cell r="M1110">
            <v>7.2797045456408794E-3</v>
          </cell>
          <cell r="N1110">
            <v>1.9676614475783736E-3</v>
          </cell>
        </row>
        <row r="1111">
          <cell r="K1111">
            <v>3.6946892780319018</v>
          </cell>
          <cell r="L1111">
            <v>507.32752390342796</v>
          </cell>
          <cell r="M1111">
            <v>7.2920671840599124E-3</v>
          </cell>
          <cell r="N1111">
            <v>1.9773180155805282E-3</v>
          </cell>
        </row>
        <row r="1112">
          <cell r="K1112">
            <v>3.7100873691940515</v>
          </cell>
          <cell r="L1112">
            <v>510.12183085162667</v>
          </cell>
          <cell r="M1112">
            <v>7.3072479734631948E-3</v>
          </cell>
          <cell r="N1112">
            <v>1.9850352782414776E-3</v>
          </cell>
        </row>
        <row r="1113">
          <cell r="K1113">
            <v>3.7290863615499874</v>
          </cell>
          <cell r="L1113">
            <v>513.12047545426765</v>
          </cell>
          <cell r="M1113">
            <v>7.3242123684373649E-3</v>
          </cell>
          <cell r="N1113">
            <v>1.9902873170152564E-3</v>
          </cell>
        </row>
        <row r="1114">
          <cell r="K1114">
            <v>3.7503915055397123</v>
          </cell>
          <cell r="L1114">
            <v>516.11910509584766</v>
          </cell>
          <cell r="M1114">
            <v>7.3418042738318517E-3</v>
          </cell>
          <cell r="N1114">
            <v>1.9927162142415978E-3</v>
          </cell>
        </row>
        <row r="1115">
          <cell r="K1115">
            <v>3.7725508912256029</v>
          </cell>
          <cell r="L1115">
            <v>518.91336818043499</v>
          </cell>
          <cell r="M1115">
            <v>7.3588248307102262E-3</v>
          </cell>
          <cell r="N1115">
            <v>1.9921564446359948E-3</v>
          </cell>
        </row>
        <row r="1116">
          <cell r="K1116">
            <v>3.7940543935268596</v>
          </cell>
          <cell r="L1116">
            <v>521.31284035122633</v>
          </cell>
          <cell r="M1116">
            <v>7.3741141165820584E-3</v>
          </cell>
          <cell r="N1116">
            <v>1.9886461555610529E-3</v>
          </cell>
        </row>
        <row r="1117">
          <cell r="K1117">
            <v>3.8134365847186125</v>
          </cell>
          <cell r="L1117">
            <v>523.15400159204614</v>
          </cell>
          <cell r="M1117">
            <v>7.3866301921810757E-3</v>
          </cell>
          <cell r="N1117">
            <v>1.9824245673475188E-3</v>
          </cell>
        </row>
        <row r="1118">
          <cell r="K1118">
            <v>3.8293766008809671</v>
          </cell>
          <cell r="L1118">
            <v>524.31137984302029</v>
          </cell>
          <cell r="M1118">
            <v>7.3955201078838902E-3</v>
          </cell>
          <cell r="N1118">
            <v>1.9739156708287516E-3</v>
          </cell>
        </row>
        <row r="1119">
          <cell r="K1119">
            <v>3.8407881565664668</v>
          </cell>
          <cell r="L1119">
            <v>524.70610171164822</v>
          </cell>
          <cell r="M1119">
            <v>7.4001780308005794E-3</v>
          </cell>
          <cell r="N1119">
            <v>1.9636993330744016E-3</v>
          </cell>
        </row>
        <row r="1121">
          <cell r="K1121">
            <v>3.6168314201517031</v>
          </cell>
          <cell r="L1121">
            <v>488.27246690499811</v>
          </cell>
          <cell r="M1121">
            <v>7.4992613900150048E-3</v>
          </cell>
          <cell r="N1121">
            <v>2.1035975878434671E-3</v>
          </cell>
        </row>
        <row r="1122">
          <cell r="K1122">
            <v>3.6238507752490552</v>
          </cell>
          <cell r="L1122">
            <v>487.93283223590959</v>
          </cell>
          <cell r="M1122">
            <v>7.4984799125167763E-3</v>
          </cell>
          <cell r="N1122">
            <v>2.0923889077534659E-3</v>
          </cell>
        </row>
        <row r="1123">
          <cell r="K1123">
            <v>3.6258676779047065</v>
          </cell>
          <cell r="L1123">
            <v>486.93719741862679</v>
          </cell>
          <cell r="M1123">
            <v>7.4925509398250665E-3</v>
          </cell>
          <cell r="N1123">
            <v>2.0810657069111069E-3</v>
          </cell>
        </row>
        <row r="1124">
          <cell r="K1124">
            <v>3.6227446795752263</v>
          </cell>
          <cell r="L1124">
            <v>485.35341330110253</v>
          </cell>
          <cell r="M1124">
            <v>7.4818785215147168E-3</v>
          </cell>
          <cell r="N1124">
            <v>2.0703996425197706E-3</v>
          </cell>
        </row>
        <row r="1125">
          <cell r="K1125">
            <v>3.6146946073746644</v>
          </cell>
          <cell r="L1125">
            <v>483.28941212263015</v>
          </cell>
          <cell r="M1125">
            <v>7.4671899650477535E-3</v>
          </cell>
          <cell r="N1125">
            <v>2.0611175890325262E-3</v>
          </cell>
        </row>
        <row r="1126">
          <cell r="K1126">
            <v>3.6022660602626062</v>
          </cell>
          <cell r="L1126">
            <v>480.88585211221459</v>
          </cell>
          <cell r="M1126">
            <v>7.4494862709860122E-3</v>
          </cell>
          <cell r="N1126">
            <v>2.0538521028735952E-3</v>
          </cell>
        </row>
        <row r="1127">
          <cell r="K1127">
            <v>3.5863060229424129</v>
          </cell>
          <cell r="L1127">
            <v>478.30653186546624</v>
          </cell>
          <cell r="M1127">
            <v>7.4299739164766674E-3</v>
          </cell>
          <cell r="N1127">
            <v>2.0490983147757671E-3</v>
          </cell>
        </row>
        <row r="1128">
          <cell r="K1128">
            <v>3.5679021452699682</v>
          </cell>
          <cell r="L1128">
            <v>475.72722774420504</v>
          </cell>
          <cell r="M1128">
            <v>7.4099826358520558E-3</v>
          </cell>
          <cell r="N1128">
            <v>2.0471801874488884E-3</v>
          </cell>
        </row>
        <row r="1129">
          <cell r="K1129">
            <v>3.5483086207347077</v>
          </cell>
          <cell r="L1129">
            <v>473.32371501132587</v>
          </cell>
          <cell r="M1129">
            <v>7.3908748014584373E-3</v>
          </cell>
          <cell r="N1129">
            <v>2.0482284380629002E-3</v>
          </cell>
        </row>
        <row r="1130">
          <cell r="K1130">
            <v>3.5288607152705072</v>
          </cell>
          <cell r="L1130">
            <v>471.25978904055421</v>
          </cell>
          <cell r="M1130">
            <v>7.3739525802586784E-3</v>
          </cell>
          <cell r="N1130">
            <v>2.052171630091284E-3</v>
          </cell>
        </row>
        <row r="1131">
          <cell r="K1131">
            <v>3.5108837711150453</v>
          </cell>
          <cell r="L1131">
            <v>469.67610293561575</v>
          </cell>
          <cell r="M1131">
            <v>7.3603691933311448E-3</v>
          </cell>
          <cell r="N1131">
            <v>2.058741041590892E-3</v>
          </cell>
        </row>
        <row r="1132">
          <cell r="K1132">
            <v>3.49560288695247</v>
          </cell>
          <cell r="L1132">
            <v>468.68058225641016</v>
          </cell>
          <cell r="M1132">
            <v>7.3510503257815628E-3</v>
          </cell>
          <cell r="N1132">
            <v>2.0674889781530301E-3</v>
          </cell>
        </row>
        <row r="1133">
          <cell r="K1133">
            <v>3.4840594294866158</v>
          </cell>
          <cell r="L1133">
            <v>468.34107007257103</v>
          </cell>
          <cell r="M1133">
            <v>7.3466310428509443E-3</v>
          </cell>
          <cell r="N1133">
            <v>2.0778192825288023E-3</v>
          </cell>
        </row>
        <row r="1134">
          <cell r="K1134">
            <v>3.4770400660414524</v>
          </cell>
          <cell r="L1134">
            <v>468.68070357171359</v>
          </cell>
          <cell r="M1134">
            <v>7.3474125112813326E-3</v>
          </cell>
          <cell r="N1134">
            <v>2.0890279617487607E-3</v>
          </cell>
        </row>
        <row r="1135">
          <cell r="K1135">
            <v>3.4750231544983787</v>
          </cell>
          <cell r="L1135">
            <v>469.67633729878753</v>
          </cell>
          <cell r="M1135">
            <v>7.3533414753059233E-3</v>
          </cell>
          <cell r="N1135">
            <v>2.1003511630665953E-3</v>
          </cell>
        </row>
        <row r="1136">
          <cell r="K1136">
            <v>3.4781461440064878</v>
          </cell>
          <cell r="L1136">
            <v>471.26012048013604</v>
          </cell>
          <cell r="M1136">
            <v>7.3640138859405267E-3</v>
          </cell>
          <cell r="N1136">
            <v>2.111017229246523E-3</v>
          </cell>
        </row>
        <row r="1137">
          <cell r="K1137">
            <v>3.486196208052891</v>
          </cell>
          <cell r="L1137">
            <v>473.32412094026455</v>
          </cell>
          <cell r="M1137">
            <v>7.3787024362462041E-3</v>
          </cell>
          <cell r="N1137">
            <v>2.1202992857135856E-3</v>
          </cell>
        </row>
        <row r="1138">
          <cell r="K1138">
            <v>3.4986247482336958</v>
          </cell>
          <cell r="L1138">
            <v>475.72768049912207</v>
          </cell>
          <cell r="M1138">
            <v>7.3964061260810019E-3</v>
          </cell>
          <cell r="N1138">
            <v>2.127564775840491E-3</v>
          </cell>
        </row>
        <row r="1139">
          <cell r="K1139">
            <v>3.5145847803178949</v>
          </cell>
          <cell r="L1139">
            <v>478.3070005918712</v>
          </cell>
          <cell r="M1139">
            <v>7.4159184785858052E-3</v>
          </cell>
          <cell r="N1139">
            <v>2.13231856862404E-3</v>
          </cell>
        </row>
        <row r="1140">
          <cell r="K1140">
            <v>3.5329886548064282</v>
          </cell>
          <cell r="L1140">
            <v>480.88630486718671</v>
          </cell>
          <cell r="M1140">
            <v>7.4359097595648824E-3</v>
          </cell>
          <cell r="N1140">
            <v>2.134236701035061E-3</v>
          </cell>
        </row>
        <row r="1141">
          <cell r="K1141">
            <v>3.5525821784268379</v>
          </cell>
          <cell r="L1141">
            <v>483.28981805167513</v>
          </cell>
          <cell r="M1141">
            <v>7.4550175966478192E-3</v>
          </cell>
          <cell r="N1141">
            <v>2.1331884555571379E-3</v>
          </cell>
        </row>
        <row r="1142">
          <cell r="K1142">
            <v>3.5720300853075946</v>
          </cell>
          <cell r="L1142">
            <v>485.35374474083471</v>
          </cell>
          <cell r="M1142">
            <v>7.4719398226884741E-3</v>
          </cell>
          <cell r="N1142">
            <v>2.1292452683667729E-3</v>
          </cell>
        </row>
        <row r="1143">
          <cell r="K1143">
            <v>3.5900070331144835</v>
          </cell>
          <cell r="L1143">
            <v>486.9374317819827</v>
          </cell>
          <cell r="M1143">
            <v>7.4855232162785853E-3</v>
          </cell>
          <cell r="N1143">
            <v>2.1226758610774113E-3</v>
          </cell>
        </row>
        <row r="1144">
          <cell r="K1144">
            <v>3.6052879229145178</v>
          </cell>
          <cell r="L1144">
            <v>487.93295355141834</v>
          </cell>
          <cell r="M1144">
            <v>7.4948420918583801E-3</v>
          </cell>
          <cell r="N1144">
            <v>2.1139279278108254E-3</v>
          </cell>
        </row>
        <row r="1145">
          <cell r="K1145">
            <v>3.6168313876196794</v>
          </cell>
          <cell r="L1145">
            <v>488.27246690521076</v>
          </cell>
          <cell r="M1145">
            <v>7.499261383639602E-3</v>
          </cell>
          <cell r="N1145">
            <v>2.1035976255913249E-3</v>
          </cell>
        </row>
        <row r="1147">
          <cell r="K1147">
            <v>3.0834407753370119</v>
          </cell>
          <cell r="L1147">
            <v>444.92417146303069</v>
          </cell>
          <cell r="M1147">
            <v>7.033020823509783E-3</v>
          </cell>
          <cell r="N1147">
            <v>2.2933980846298711E-3</v>
          </cell>
        </row>
        <row r="1148">
          <cell r="K1148">
            <v>3.0916428587998226</v>
          </cell>
          <cell r="L1148">
            <v>444.67702381514403</v>
          </cell>
          <cell r="M1148">
            <v>7.0310037908846885E-3</v>
          </cell>
          <cell r="N1148">
            <v>2.2835630783389622E-3</v>
          </cell>
        </row>
        <row r="1149">
          <cell r="K1149">
            <v>3.0963350563786416</v>
          </cell>
          <cell r="L1149">
            <v>443.95253914676022</v>
          </cell>
          <cell r="M1149">
            <v>7.0232040245436951E-3</v>
          </cell>
          <cell r="N1149">
            <v>2.2738132305653519E-3</v>
          </cell>
        </row>
        <row r="1150">
          <cell r="K1150">
            <v>3.0971976026545041</v>
          </cell>
          <cell r="L1150">
            <v>442.80008987658653</v>
          </cell>
          <cell r="M1150">
            <v>7.0101530655206044E-3</v>
          </cell>
          <cell r="N1150">
            <v>2.264812977131657E-3</v>
          </cell>
        </row>
        <row r="1151">
          <cell r="K1151">
            <v>3.0941717165410121</v>
          </cell>
          <cell r="L1151">
            <v>441.29821349532381</v>
          </cell>
          <cell r="M1151">
            <v>6.9927403148497521E-3</v>
          </cell>
          <cell r="N1151">
            <v>2.2571756702596613E-3</v>
          </cell>
        </row>
        <row r="1152">
          <cell r="K1152">
            <v>3.087463607117082</v>
          </cell>
          <cell r="L1152">
            <v>439.54926036700078</v>
          </cell>
          <cell r="M1152">
            <v>6.9721524223727233E-3</v>
          </cell>
          <cell r="N1152">
            <v>2.2514217796420107E-3</v>
          </cell>
        </row>
        <row r="1153">
          <cell r="K1153">
            <v>3.0775304208230265</v>
          </cell>
          <cell r="L1153">
            <v>437.67241872281056</v>
          </cell>
          <cell r="M1153">
            <v>6.9497924185358976E-3</v>
          </cell>
          <cell r="N1153">
            <v>2.2479434233029622E-3</v>
          </cell>
        </row>
        <row r="1154">
          <cell r="K1154">
            <v>3.0650490876950633</v>
          </cell>
          <cell r="L1154">
            <v>435.79559218245441</v>
          </cell>
          <cell r="M1154">
            <v>6.9271841002115989E-3</v>
          </cell>
          <cell r="N1154">
            <v>2.2469776454107078E-3</v>
          </cell>
        </row>
        <row r="1155">
          <cell r="K1155">
            <v>3.0508701897152721</v>
          </cell>
          <cell r="L1155">
            <v>434.04668333633259</v>
          </cell>
          <cell r="M1155">
            <v>6.9058681864892562E-3</v>
          </cell>
          <cell r="N1155">
            <v>2.2485902621136845E-3</v>
          </cell>
        </row>
        <row r="1156">
          <cell r="K1156">
            <v>3.0359599950718099</v>
          </cell>
          <cell r="L1156">
            <v>432.5448773978801</v>
          </cell>
          <cell r="M1156">
            <v>6.8872973212457597E-3</v>
          </cell>
          <cell r="N1156">
            <v>2.2526713762801125E-3</v>
          </cell>
        </row>
        <row r="1157">
          <cell r="K1157">
            <v>3.0213346085976309</v>
          </cell>
          <cell r="L1157">
            <v>431.3925199305661</v>
          </cell>
          <cell r="M1157">
            <v>6.8727370778942859E-3</v>
          </cell>
          <cell r="N1157">
            <v>2.2589428668037619E-3</v>
          </cell>
        </row>
        <row r="1158">
          <cell r="K1158">
            <v>3.0079907259251915</v>
          </cell>
          <cell r="L1158">
            <v>430.66814216887991</v>
          </cell>
          <cell r="M1158">
            <v>6.8631797126724077E-3</v>
          </cell>
          <cell r="N1158">
            <v>2.2669773420922841E-3</v>
          </cell>
        </row>
        <row r="1159">
          <cell r="K1159">
            <v>2.9968377103457198</v>
          </cell>
          <cell r="L1159">
            <v>430.42110924601627</v>
          </cell>
          <cell r="M1159">
            <v>6.8592765440387013E-3</v>
          </cell>
          <cell r="N1159">
            <v>2.2762272660895692E-3</v>
          </cell>
        </row>
        <row r="1160">
          <cell r="K1160">
            <v>2.9886356212215039</v>
          </cell>
          <cell r="L1160">
            <v>430.66825604259355</v>
          </cell>
          <cell r="M1160">
            <v>6.861293566408893E-3</v>
          </cell>
          <cell r="N1160">
            <v>2.286062271942411E-3</v>
          </cell>
        </row>
        <row r="1161">
          <cell r="K1161">
            <v>2.9839434172112815</v>
          </cell>
          <cell r="L1161">
            <v>431.39273991769016</v>
          </cell>
          <cell r="M1161">
            <v>6.8690933230812056E-3</v>
          </cell>
          <cell r="N1161">
            <v>2.2958121204474879E-3</v>
          </cell>
        </row>
        <row r="1162">
          <cell r="K1162">
            <v>2.9830808641723068</v>
          </cell>
          <cell r="L1162">
            <v>432.54518850666</v>
          </cell>
          <cell r="M1162">
            <v>6.8821442736807419E-3</v>
          </cell>
          <cell r="N1162">
            <v>2.3048123757323344E-3</v>
          </cell>
        </row>
        <row r="1163">
          <cell r="K1163">
            <v>2.9861067436518729</v>
          </cell>
          <cell r="L1163">
            <v>434.04706436522514</v>
          </cell>
          <cell r="M1163">
            <v>6.8995570177472158E-3</v>
          </cell>
          <cell r="N1163">
            <v>2.3124496854490142E-3</v>
          </cell>
        </row>
        <row r="1164">
          <cell r="K1164">
            <v>2.9928148470231539</v>
          </cell>
          <cell r="L1164">
            <v>435.7960171649778</v>
          </cell>
          <cell r="M1164">
            <v>6.920144905889122E-3</v>
          </cell>
          <cell r="N1164">
            <v>2.318203579711021E-3</v>
          </cell>
        </row>
        <row r="1165">
          <cell r="K1165">
            <v>3.0027480282583157</v>
          </cell>
          <cell r="L1165">
            <v>437.6728586971164</v>
          </cell>
          <cell r="M1165">
            <v>6.9425049079555098E-3</v>
          </cell>
          <cell r="N1165">
            <v>2.3216819402457406E-3</v>
          </cell>
        </row>
        <row r="1166">
          <cell r="K1166">
            <v>3.0152293576658948</v>
          </cell>
          <cell r="L1166">
            <v>439.54968534957578</v>
          </cell>
          <cell r="M1166">
            <v>6.9651132271947094E-3</v>
          </cell>
          <cell r="N1166">
            <v>2.3226477225990532E-3</v>
          </cell>
        </row>
        <row r="1167">
          <cell r="K1167">
            <v>3.0294082535173503</v>
          </cell>
          <cell r="L1167">
            <v>441.29859452431617</v>
          </cell>
          <cell r="M1167">
            <v>6.9864291444549425E-3</v>
          </cell>
          <cell r="N1167">
            <v>2.3210351103185082E-3</v>
          </cell>
        </row>
        <row r="1168">
          <cell r="K1168">
            <v>3.0443184477695668</v>
          </cell>
          <cell r="L1168">
            <v>442.80040098550757</v>
          </cell>
          <cell r="M1168">
            <v>7.0050000156182167E-3</v>
          </cell>
          <cell r="N1168">
            <v>2.3169540002345042E-3</v>
          </cell>
        </row>
        <row r="1169">
          <cell r="K1169">
            <v>3.0589438356162542</v>
          </cell>
          <cell r="L1169">
            <v>443.95275913405709</v>
          </cell>
          <cell r="M1169">
            <v>7.0195602668679333E-3</v>
          </cell>
          <cell r="N1169">
            <v>2.3106825131750603E-3</v>
          </cell>
        </row>
        <row r="1170">
          <cell r="K1170">
            <v>3.0722877213314206</v>
          </cell>
          <cell r="L1170">
            <v>444.67713768905043</v>
          </cell>
          <cell r="M1170">
            <v>7.0291176414282678E-3</v>
          </cell>
          <cell r="N1170">
            <v>2.3026480404964461E-3</v>
          </cell>
        </row>
        <row r="1171">
          <cell r="K1171">
            <v>3.0834407414164819</v>
          </cell>
          <cell r="L1171">
            <v>444.92417146323027</v>
          </cell>
          <cell r="M1171">
            <v>7.0330208202042423E-3</v>
          </cell>
          <cell r="N1171">
            <v>2.2933981180769097E-3</v>
          </cell>
        </row>
        <row r="1173">
          <cell r="K1173">
            <v>3.6474396728659859</v>
          </cell>
          <cell r="L1173">
            <v>462.06727877370059</v>
          </cell>
          <cell r="M1173">
            <v>8.0241996050836942E-3</v>
          </cell>
          <cell r="N1173">
            <v>2.2139093296534205E-3</v>
          </cell>
        </row>
        <row r="1174">
          <cell r="K1174">
            <v>3.6579830480747306</v>
          </cell>
          <cell r="L1174">
            <v>461.78162259360948</v>
          </cell>
          <cell r="M1174">
            <v>8.0214263319240871E-3</v>
          </cell>
          <cell r="N1174">
            <v>2.2033450642211555E-3</v>
          </cell>
        </row>
        <row r="1175">
          <cell r="K1175">
            <v>3.6639818958098349</v>
          </cell>
          <cell r="L1175">
            <v>460.94428793105885</v>
          </cell>
          <cell r="M1175">
            <v>8.0114558102387726E-3</v>
          </cell>
          <cell r="N1175">
            <v>2.1928367361564857E-3</v>
          </cell>
        </row>
        <row r="1176">
          <cell r="K1176">
            <v>3.66502740462909</v>
          </cell>
          <cell r="L1176">
            <v>459.61233774315713</v>
          </cell>
          <cell r="M1176">
            <v>7.994967514408452E-3</v>
          </cell>
          <cell r="N1176">
            <v>2.183100470445576E-3</v>
          </cell>
        </row>
        <row r="1177">
          <cell r="K1177">
            <v>3.6610483248547063</v>
          </cell>
          <cell r="L1177">
            <v>457.87654220799675</v>
          </cell>
          <cell r="M1177">
            <v>7.9730850942231497E-3</v>
          </cell>
          <cell r="N1177">
            <v>2.1747997773161826E-3</v>
          </cell>
        </row>
        <row r="1178">
          <cell r="K1178">
            <v>3.6523158241197113</v>
          </cell>
          <cell r="L1178">
            <v>455.855192888798</v>
          </cell>
          <cell r="M1178">
            <v>7.9472998000279273E-3</v>
          </cell>
          <cell r="N1178">
            <v>2.1685003351251163E-3</v>
          </cell>
        </row>
        <row r="1179">
          <cell r="K1179">
            <v>3.6394250077471928</v>
          </cell>
          <cell r="L1179">
            <v>453.68604136167636</v>
          </cell>
          <cell r="M1179">
            <v>7.9193688565054564E-3</v>
          </cell>
          <cell r="N1179">
            <v>2.1646314403241211E-3</v>
          </cell>
        </row>
        <row r="1180">
          <cell r="K1180">
            <v>3.6232543633176317</v>
          </cell>
          <cell r="L1180">
            <v>451.51691167607061</v>
          </cell>
          <cell r="M1180">
            <v>7.8911957107522177E-3</v>
          </cell>
          <cell r="N1180">
            <v>2.1634567516245341E-3</v>
          </cell>
        </row>
        <row r="1181">
          <cell r="K1181">
            <v>3.6049058932092493</v>
          </cell>
          <cell r="L1181">
            <v>449.49562639295658</v>
          </cell>
          <cell r="M1181">
            <v>7.8647003155417287E-3</v>
          </cell>
          <cell r="N1181">
            <v>2.1650563220969826E-3</v>
          </cell>
        </row>
        <row r="1182">
          <cell r="K1182">
            <v>3.5856300149786402</v>
          </cell>
          <cell r="L1182">
            <v>447.75993272449762</v>
          </cell>
          <cell r="M1182">
            <v>7.8416882877534559E-3</v>
          </cell>
          <cell r="N1182">
            <v>2.1693211436884822E-3</v>
          </cell>
        </row>
        <row r="1183">
          <cell r="K1183">
            <v>3.5667403474951689</v>
          </cell>
          <cell r="L1183">
            <v>446.42811529186883</v>
          </cell>
          <cell r="M1183">
            <v>7.8237278586017374E-3</v>
          </cell>
          <cell r="N1183">
            <v>2.1759605759389699E-3</v>
          </cell>
        </row>
        <row r="1184">
          <cell r="K1184">
            <v>3.549524190011581</v>
          </cell>
          <cell r="L1184">
            <v>445.59093522611266</v>
          </cell>
          <cell r="M1184">
            <v>7.8120430013008321E-3</v>
          </cell>
          <cell r="N1184">
            <v>2.1845221526426645E-3</v>
          </cell>
        </row>
        <row r="1185">
          <cell r="K1185">
            <v>3.535154794872482</v>
          </cell>
          <cell r="L1185">
            <v>445.30544494882452</v>
          </cell>
          <cell r="M1185">
            <v>7.8074300193370265E-3</v>
          </cell>
          <cell r="N1185">
            <v>2.1944224166634023E-3</v>
          </cell>
        </row>
        <row r="1186">
          <cell r="K1186">
            <v>3.5246114123288974</v>
          </cell>
          <cell r="L1186">
            <v>445.59110014502056</v>
          </cell>
          <cell r="M1186">
            <v>7.8102032797175815E-3</v>
          </cell>
          <cell r="N1186">
            <v>2.2049866815628404E-3</v>
          </cell>
        </row>
        <row r="1187">
          <cell r="K1187">
            <v>3.5186125562711146</v>
          </cell>
          <cell r="L1187">
            <v>446.42843389073676</v>
          </cell>
          <cell r="M1187">
            <v>7.8201737893848558E-3</v>
          </cell>
          <cell r="N1187">
            <v>2.2154950103530587E-3</v>
          </cell>
        </row>
        <row r="1188">
          <cell r="K1188">
            <v>3.5175670387085178</v>
          </cell>
          <cell r="L1188">
            <v>447.76038329134553</v>
          </cell>
          <cell r="M1188">
            <v>7.8366620747771561E-3</v>
          </cell>
          <cell r="N1188">
            <v>2.2252312779984479E-3</v>
          </cell>
        </row>
        <row r="1189">
          <cell r="K1189">
            <v>3.5215461099147412</v>
          </cell>
          <cell r="L1189">
            <v>449.49617822240714</v>
          </cell>
          <cell r="M1189">
            <v>7.8585444868157894E-3</v>
          </cell>
          <cell r="N1189">
            <v>2.2335319741394201E-3</v>
          </cell>
        </row>
        <row r="1190">
          <cell r="K1190">
            <v>3.5302786028406632</v>
          </cell>
          <cell r="L1190">
            <v>451.51752716186957</v>
          </cell>
          <cell r="M1190">
            <v>7.8843297757108799E-3</v>
          </cell>
          <cell r="N1190">
            <v>2.2398314202139299E-3</v>
          </cell>
        </row>
        <row r="1191">
          <cell r="K1191">
            <v>3.5431694126953706</v>
          </cell>
          <cell r="L1191">
            <v>453.6866785594957</v>
          </cell>
          <cell r="M1191">
            <v>7.9122607171409499E-3</v>
          </cell>
          <cell r="N1191">
            <v>2.2437003195055838E-3</v>
          </cell>
        </row>
        <row r="1192">
          <cell r="K1192">
            <v>3.5593400523425611</v>
          </cell>
          <cell r="L1192">
            <v>455.85580837467177</v>
          </cell>
          <cell r="M1192">
            <v>7.9404338641521112E-3</v>
          </cell>
          <cell r="N1192">
            <v>2.244875012997014E-3</v>
          </cell>
        </row>
        <row r="1193">
          <cell r="K1193">
            <v>3.5776885197299233</v>
          </cell>
          <cell r="L1193">
            <v>457.87709403759186</v>
          </cell>
          <cell r="M1193">
            <v>7.9669292638851214E-3</v>
          </cell>
          <cell r="N1193">
            <v>2.2432754472910361E-3</v>
          </cell>
        </row>
        <row r="1194">
          <cell r="K1194">
            <v>3.5969643974862961</v>
          </cell>
          <cell r="L1194">
            <v>459.61278831020945</v>
          </cell>
          <cell r="M1194">
            <v>7.989941299152311E-3</v>
          </cell>
          <cell r="N1194">
            <v>2.2390106301158081E-3</v>
          </cell>
        </row>
        <row r="1195">
          <cell r="K1195">
            <v>3.6158540667746339</v>
          </cell>
          <cell r="L1195">
            <v>460.94460653017711</v>
          </cell>
          <cell r="M1195">
            <v>8.0079017382296679E-3</v>
          </cell>
          <cell r="N1195">
            <v>2.2323712016304315E-3</v>
          </cell>
        </row>
        <row r="1196">
          <cell r="K1196">
            <v>3.6330702282191916</v>
          </cell>
          <cell r="L1196">
            <v>461.78178751279654</v>
          </cell>
          <cell r="M1196">
            <v>8.0195866072265178E-3</v>
          </cell>
          <cell r="N1196">
            <v>2.2238096277841009E-3</v>
          </cell>
        </row>
        <row r="1197">
          <cell r="K1197">
            <v>3.6474396292054303</v>
          </cell>
          <cell r="L1197">
            <v>462.06727877398959</v>
          </cell>
          <cell r="M1197">
            <v>8.0241996018595146E-3</v>
          </cell>
          <cell r="N1197">
            <v>2.2139093655182572E-3</v>
          </cell>
        </row>
        <row r="1199">
          <cell r="K1199">
            <v>3.9235283790426316</v>
          </cell>
          <cell r="L1199">
            <v>459.78589772454239</v>
          </cell>
          <cell r="M1199">
            <v>8.6660254401841139E-3</v>
          </cell>
          <cell r="N1199">
            <v>2.2422755145702347E-3</v>
          </cell>
        </row>
        <row r="1200">
          <cell r="K1200">
            <v>3.9332919213266457</v>
          </cell>
          <cell r="L1200">
            <v>459.4124844453674</v>
          </cell>
          <cell r="M1200">
            <v>8.6640038741068667E-3</v>
          </cell>
          <cell r="N1200">
            <v>2.2282058914468825E-3</v>
          </cell>
        </row>
        <row r="1201">
          <cell r="K1201">
            <v>3.93669038542637</v>
          </cell>
          <cell r="L1201">
            <v>458.3178846765606</v>
          </cell>
          <cell r="M1201">
            <v>8.6545769403726432E-3</v>
          </cell>
          <cell r="N1201">
            <v>2.2141233026413912E-3</v>
          </cell>
        </row>
        <row r="1202">
          <cell r="K1202">
            <v>3.9334921716961295</v>
          </cell>
          <cell r="L1202">
            <v>456.57669356203712</v>
          </cell>
          <cell r="M1202">
            <v>8.6383870687522339E-3</v>
          </cell>
          <cell r="N1202">
            <v>2.2009874530327326E-3</v>
          </cell>
        </row>
        <row r="1203">
          <cell r="K1203">
            <v>3.9239152330537661</v>
          </cell>
          <cell r="L1203">
            <v>454.30757036472886</v>
          </cell>
          <cell r="M1203">
            <v>8.6165375719247685E-3</v>
          </cell>
          <cell r="N1203">
            <v>2.1896935288066993E-3</v>
          </cell>
        </row>
        <row r="1204">
          <cell r="K1204">
            <v>3.9086122218537316</v>
          </cell>
          <cell r="L1204">
            <v>451.66515203623067</v>
          </cell>
          <cell r="M1204">
            <v>8.590517456563522E-3</v>
          </cell>
          <cell r="N1204">
            <v>2.1810111920142232E-3</v>
          </cell>
        </row>
        <row r="1205">
          <cell r="K1205">
            <v>3.8886260127204642</v>
          </cell>
          <cell r="L1205">
            <v>448.82951496712462</v>
          </cell>
          <cell r="M1205">
            <v>8.5620999500209769E-3</v>
          </cell>
          <cell r="N1205">
            <v>2.1755321293895906E-3</v>
          </cell>
        </row>
        <row r="1206">
          <cell r="K1206">
            <v>3.8653186323865678</v>
          </cell>
          <cell r="L1206">
            <v>445.99390308207563</v>
          </cell>
          <cell r="M1206">
            <v>8.533221657849829E-3</v>
          </cell>
          <cell r="N1206">
            <v>2.1736297298888861E-3</v>
          </cell>
        </row>
        <row r="1207">
          <cell r="K1207">
            <v>3.8402784398484915</v>
          </cell>
          <cell r="L1207">
            <v>443.35155858949719</v>
          </cell>
          <cell r="M1207">
            <v>8.5058505873728679E-3</v>
          </cell>
          <cell r="N1207">
            <v>2.1754336388569964E-3</v>
          </cell>
        </row>
        <row r="1208">
          <cell r="K1208">
            <v>3.8152118823568872</v>
          </cell>
          <cell r="L1208">
            <v>441.08255284817699</v>
          </cell>
          <cell r="M1208">
            <v>8.481852031274717E-3</v>
          </cell>
          <cell r="N1208">
            <v>2.1808209229141405E-3</v>
          </cell>
        </row>
        <row r="1209">
          <cell r="K1209">
            <v>3.7918272038899037</v>
          </cell>
          <cell r="L1209">
            <v>439.34151480528067</v>
          </cell>
          <cell r="M1209">
            <v>8.4628614510244126E-3</v>
          </cell>
          <cell r="N1209">
            <v>2.1894244476601417E-3</v>
          </cell>
        </row>
        <row r="1210">
          <cell r="K1210">
            <v>3.7717180311825067</v>
          </cell>
          <cell r="L1210">
            <v>438.24709329216455</v>
          </cell>
          <cell r="M1210">
            <v>8.4501730229110221E-3</v>
          </cell>
          <cell r="N1210">
            <v>2.2006578972698951E-3</v>
          </cell>
        </row>
        <row r="1211">
          <cell r="K1211">
            <v>3.7562547707292637</v>
          </cell>
          <cell r="L1211">
            <v>437.87387130491675</v>
          </cell>
          <cell r="M1211">
            <v>8.4446514420935866E-3</v>
          </cell>
          <cell r="N1211">
            <v>2.2137557309364463E-3</v>
          </cell>
        </row>
        <row r="1212">
          <cell r="K1212">
            <v>3.7464912178732597</v>
          </cell>
          <cell r="L1212">
            <v>438.24728329788712</v>
          </cell>
          <cell r="M1212">
            <v>8.4466729950719351E-3</v>
          </cell>
          <cell r="N1212">
            <v>2.2278253531968894E-3</v>
          </cell>
        </row>
        <row r="1213">
          <cell r="K1213">
            <v>3.74309274241556</v>
          </cell>
          <cell r="L1213">
            <v>439.34188186815345</v>
          </cell>
          <cell r="M1213">
            <v>8.4560999163909197E-3</v>
          </cell>
          <cell r="N1213">
            <v>2.2419079428206159E-3</v>
          </cell>
        </row>
        <row r="1214">
          <cell r="K1214">
            <v>3.7462909447758657</v>
          </cell>
          <cell r="L1214">
            <v>441.08307195347908</v>
          </cell>
          <cell r="M1214">
            <v>8.4722897771258299E-3</v>
          </cell>
          <cell r="N1214">
            <v>2.2550437948728914E-3</v>
          </cell>
        </row>
        <row r="1215">
          <cell r="K1215">
            <v>3.7558678728111774</v>
          </cell>
          <cell r="L1215">
            <v>443.35219436107025</v>
          </cell>
          <cell r="M1215">
            <v>8.4941392653393611E-3</v>
          </cell>
          <cell r="N1215">
            <v>2.2663377230013955E-3</v>
          </cell>
        </row>
        <row r="1216">
          <cell r="K1216">
            <v>3.7711708748898967</v>
          </cell>
          <cell r="L1216">
            <v>445.99461219315003</v>
          </cell>
          <cell r="M1216">
            <v>8.5201593749452652E-3</v>
          </cell>
          <cell r="N1216">
            <v>2.2750200648892498E-3</v>
          </cell>
        </row>
        <row r="1217">
          <cell r="K1217">
            <v>3.7911570770091867</v>
          </cell>
          <cell r="L1217">
            <v>448.83024909296637</v>
          </cell>
          <cell r="M1217">
            <v>8.548576878983279E-3</v>
          </cell>
          <cell r="N1217">
            <v>2.280499133454926E-3</v>
          </cell>
        </row>
        <row r="1218">
          <cell r="K1218">
            <v>3.8144644529144354</v>
          </cell>
          <cell r="L1218">
            <v>451.66586114739124</v>
          </cell>
          <cell r="M1218">
            <v>8.5774551720713826E-3</v>
          </cell>
          <cell r="N1218">
            <v>2.2824015393374674E-3</v>
          </cell>
        </row>
        <row r="1219">
          <cell r="K1219">
            <v>3.8395046439109981</v>
          </cell>
          <cell r="L1219">
            <v>454.30820613646841</v>
          </cell>
          <cell r="M1219">
            <v>8.6048262468242983E-3</v>
          </cell>
          <cell r="N1219">
            <v>2.280597636757076E-3</v>
          </cell>
        </row>
        <row r="1220">
          <cell r="K1220">
            <v>3.8645712028532739</v>
          </cell>
          <cell r="L1220">
            <v>456.57721266757466</v>
          </cell>
          <cell r="M1220">
            <v>8.6288248102660055E-3</v>
          </cell>
          <cell r="N1220">
            <v>2.2752103586582205E-3</v>
          </cell>
        </row>
        <row r="1221">
          <cell r="K1221">
            <v>3.8879558856642542</v>
          </cell>
          <cell r="L1221">
            <v>458.31825173972175</v>
          </cell>
          <cell r="M1221">
            <v>8.6478154004270141E-3</v>
          </cell>
          <cell r="N1221">
            <v>2.2666068390350298E-3</v>
          </cell>
        </row>
        <row r="1222">
          <cell r="K1222">
            <v>3.908065065312937</v>
          </cell>
          <cell r="L1222">
            <v>459.41267445141159</v>
          </cell>
          <cell r="M1222">
            <v>8.6605038403428612E-3</v>
          </cell>
          <cell r="N1222">
            <v>2.2553733933634982E-3</v>
          </cell>
        </row>
        <row r="1223">
          <cell r="K1223">
            <v>3.9235283348317171</v>
          </cell>
          <cell r="L1223">
            <v>459.78589772487538</v>
          </cell>
          <cell r="M1223">
            <v>8.6660254340501872E-3</v>
          </cell>
          <cell r="N1223">
            <v>2.2422755621821964E-3</v>
          </cell>
        </row>
        <row r="1225">
          <cell r="K1225">
            <v>3.4789299020525322</v>
          </cell>
          <cell r="L1225">
            <v>441.0890198499053</v>
          </cell>
          <cell r="M1225">
            <v>7.9906049189590791E-3</v>
          </cell>
          <cell r="N1225">
            <v>2.3535035077545817E-3</v>
          </cell>
        </row>
        <row r="1226">
          <cell r="K1226">
            <v>3.4856349065233241</v>
          </cell>
          <cell r="L1226">
            <v>440.68494636510917</v>
          </cell>
          <cell r="M1226">
            <v>7.9918695059663283E-3</v>
          </cell>
          <cell r="N1226">
            <v>2.33721495160805E-3</v>
          </cell>
        </row>
        <row r="1227">
          <cell r="K1227">
            <v>3.4859921948407382</v>
          </cell>
          <cell r="L1227">
            <v>439.50040355573111</v>
          </cell>
          <cell r="M1227">
            <v>7.9871199159036958E-3</v>
          </cell>
          <cell r="N1227">
            <v>2.3204169933285978E-3</v>
          </cell>
        </row>
        <row r="1228">
          <cell r="K1228">
            <v>3.4799774184033803</v>
          </cell>
          <cell r="L1228">
            <v>437.61611603350366</v>
          </cell>
          <cell r="M1228">
            <v>7.9766798253919444E-3</v>
          </cell>
          <cell r="N1228">
            <v>2.304254385684359E-3</v>
          </cell>
        </row>
        <row r="1229">
          <cell r="K1229">
            <v>3.4680004741678814</v>
          </cell>
          <cell r="L1229">
            <v>435.16049484226568</v>
          </cell>
          <cell r="M1229">
            <v>7.9612607091421161E-3</v>
          </cell>
          <cell r="N1229">
            <v>2.2898285833600732E-3</v>
          </cell>
        </row>
        <row r="1230">
          <cell r="K1230">
            <v>3.4508775708567101</v>
          </cell>
          <cell r="L1230">
            <v>432.3008864600468</v>
          </cell>
          <cell r="M1230">
            <v>7.9419133541436433E-3</v>
          </cell>
          <cell r="N1230">
            <v>2.2781226806621161E-3</v>
          </cell>
        </row>
        <row r="1231">
          <cell r="K1231">
            <v>3.4297756056985564</v>
          </cell>
          <cell r="L1231">
            <v>429.23216841641704</v>
          </cell>
          <cell r="M1231">
            <v>7.9199562502881033E-3</v>
          </cell>
          <cell r="N1231">
            <v>2.2699344152853941E-3</v>
          </cell>
        </row>
        <row r="1232">
          <cell r="K1232">
            <v>3.4061326423334144</v>
          </cell>
          <cell r="L1232">
            <v>426.16346871471006</v>
          </cell>
          <cell r="M1232">
            <v>7.8968857374878011E-3</v>
          </cell>
          <cell r="N1232">
            <v>2.265821803823368E-3</v>
          </cell>
        </row>
        <row r="1233">
          <cell r="K1233">
            <v>3.38155990918017</v>
          </cell>
          <cell r="L1233">
            <v>423.3039141082881</v>
          </cell>
          <cell r="M1233">
            <v>7.8742740326128487E-3</v>
          </cell>
          <cell r="N1233">
            <v>2.2660651138702945E-3</v>
          </cell>
        </row>
        <row r="1234">
          <cell r="K1234">
            <v>3.3577319969140578</v>
          </cell>
          <cell r="L1234">
            <v>420.84837846199059</v>
          </cell>
          <cell r="M1234">
            <v>7.8536620855404384E-3</v>
          </cell>
          <cell r="N1234">
            <v>2.2706477642533258E-3</v>
          </cell>
        </row>
        <row r="1235">
          <cell r="K1235">
            <v>3.3362727379123034</v>
          </cell>
          <cell r="L1235">
            <v>418.9642024241025</v>
          </cell>
          <cell r="M1235">
            <v>7.8364545659974014E-3</v>
          </cell>
          <cell r="N1235">
            <v>2.2792574550117113E-3</v>
          </cell>
        </row>
        <row r="1236">
          <cell r="K1236">
            <v>3.3186445447928965</v>
          </cell>
          <cell r="L1236">
            <v>417.77978944099135</v>
          </cell>
          <cell r="M1236">
            <v>7.8238241376671382E-3</v>
          </cell>
          <cell r="N1236">
            <v>2.2913074501169127E-3</v>
          </cell>
        </row>
        <row r="1237">
          <cell r="K1237">
            <v>3.306048749440039</v>
          </cell>
          <cell r="L1237">
            <v>417.37585527694671</v>
          </cell>
          <cell r="M1237">
            <v>7.8166315431204593E-3</v>
          </cell>
          <cell r="N1237">
            <v>2.3059765625518436E-3</v>
          </cell>
        </row>
        <row r="1238">
          <cell r="K1238">
            <v>3.2993437342450402</v>
          </cell>
          <cell r="L1238">
            <v>417.77992736981196</v>
          </cell>
          <cell r="M1238">
            <v>7.815366945648659E-3</v>
          </cell>
          <cell r="N1238">
            <v>2.322265116832937E-3</v>
          </cell>
        </row>
        <row r="1239">
          <cell r="K1239">
            <v>3.2989864347816851</v>
          </cell>
          <cell r="L1239">
            <v>418.96446888212523</v>
          </cell>
          <cell r="M1239">
            <v>7.8201165254548552E-3</v>
          </cell>
          <cell r="N1239">
            <v>2.3390630752227518E-3</v>
          </cell>
        </row>
        <row r="1240">
          <cell r="K1240">
            <v>3.3050012004109455</v>
          </cell>
          <cell r="L1240">
            <v>420.84875529054682</v>
          </cell>
          <cell r="M1240">
            <v>7.8305566066172363E-3</v>
          </cell>
          <cell r="N1240">
            <v>2.3552256849456344E-3</v>
          </cell>
        </row>
        <row r="1241">
          <cell r="K1241">
            <v>3.3169781349127434</v>
          </cell>
          <cell r="L1241">
            <v>423.30437562714178</v>
          </cell>
          <cell r="M1241">
            <v>7.8459757150619105E-3</v>
          </cell>
          <cell r="N1241">
            <v>2.3696514911751877E-3</v>
          </cell>
        </row>
        <row r="1242">
          <cell r="K1242">
            <v>3.3341010302279463</v>
          </cell>
          <cell r="L1242">
            <v>426.16398347212305</v>
          </cell>
          <cell r="M1242">
            <v>7.8653230643313497E-3</v>
          </cell>
          <cell r="N1242">
            <v>2.3813573993388998E-3</v>
          </cell>
        </row>
        <row r="1243">
          <cell r="K1243">
            <v>3.355202989672776</v>
          </cell>
          <cell r="L1243">
            <v>429.23270133253237</v>
          </cell>
          <cell r="M1243">
            <v>7.8872801649244022E-3</v>
          </cell>
          <cell r="N1243">
            <v>2.3895456713693814E-3</v>
          </cell>
        </row>
        <row r="1244">
          <cell r="K1244">
            <v>3.3788459499965913</v>
          </cell>
          <cell r="L1244">
            <v>432.30140121752231</v>
          </cell>
          <cell r="M1244">
            <v>7.9103506771510956E-3</v>
          </cell>
          <cell r="N1244">
            <v>2.3936582902197297E-3</v>
          </cell>
        </row>
        <row r="1245">
          <cell r="K1245">
            <v>3.4034186829877684</v>
          </cell>
          <cell r="L1245">
            <v>435.16095636124021</v>
          </cell>
          <cell r="M1245">
            <v>7.9329623841804097E-3</v>
          </cell>
          <cell r="N1245">
            <v>2.3934149877921852E-3</v>
          </cell>
        </row>
        <row r="1246">
          <cell r="K1246">
            <v>3.4272465979821165</v>
          </cell>
          <cell r="L1246">
            <v>437.61649286223081</v>
          </cell>
          <cell r="M1246">
            <v>7.9535743359883341E-3</v>
          </cell>
          <cell r="N1246">
            <v>2.3888323447403487E-3</v>
          </cell>
        </row>
        <row r="1247">
          <cell r="K1247">
            <v>3.4487058624164861</v>
          </cell>
          <cell r="L1247">
            <v>439.50067001396326</v>
          </cell>
          <cell r="M1247">
            <v>7.9707818625253217E-3</v>
          </cell>
          <cell r="N1247">
            <v>2.3802226605253618E-3</v>
          </cell>
        </row>
        <row r="1248">
          <cell r="K1248">
            <v>3.4663340633026642</v>
          </cell>
          <cell r="L1248">
            <v>440.68508429416329</v>
          </cell>
          <cell r="M1248">
            <v>7.9834122996313428E-3</v>
          </cell>
          <cell r="N1248">
            <v>2.3681726707298406E-3</v>
          </cell>
        </row>
        <row r="1249">
          <cell r="K1249">
            <v>3.4789298682271546</v>
          </cell>
          <cell r="L1249">
            <v>441.089019850147</v>
          </cell>
          <cell r="M1249">
            <v>7.990604904137541E-3</v>
          </cell>
          <cell r="N1249">
            <v>2.3535035620090268E-3</v>
          </cell>
        </row>
        <row r="1251">
          <cell r="K1251">
            <v>3.9975037164667038</v>
          </cell>
          <cell r="L1251">
            <v>447.45194697813599</v>
          </cell>
          <cell r="M1251">
            <v>9.0766366056654474E-3</v>
          </cell>
          <cell r="N1251">
            <v>2.309938842821511E-3</v>
          </cell>
        </row>
        <row r="1252">
          <cell r="K1252">
            <v>4.007451364946002</v>
          </cell>
          <cell r="L1252">
            <v>447.0645082209565</v>
          </cell>
          <cell r="M1252">
            <v>9.0747295446397327E-3</v>
          </cell>
          <cell r="N1252">
            <v>2.2945193197827949E-3</v>
          </cell>
        </row>
        <row r="1253">
          <cell r="K1253">
            <v>4.0105340857067606</v>
          </cell>
          <cell r="L1253">
            <v>445.92880356315032</v>
          </cell>
          <cell r="M1253">
            <v>9.0649098937269374E-3</v>
          </cell>
          <cell r="N1253">
            <v>2.2790053418778465E-3</v>
          </cell>
        </row>
        <row r="1254">
          <cell r="K1254">
            <v>4.0065417964838881</v>
          </cell>
          <cell r="L1254">
            <v>444.12222937808485</v>
          </cell>
          <cell r="M1254">
            <v>9.0478468457168941E-3</v>
          </cell>
          <cell r="N1254">
            <v>2.2644541607592774E-3</v>
          </cell>
        </row>
        <row r="1255">
          <cell r="K1255">
            <v>3.9957465651122392</v>
          </cell>
          <cell r="L1255">
            <v>441.76790067561927</v>
          </cell>
          <cell r="M1255">
            <v>9.0247032187996054E-3</v>
          </cell>
          <cell r="N1255">
            <v>2.2518574150886417E-3</v>
          </cell>
        </row>
        <row r="1256">
          <cell r="K1256">
            <v>3.9788840685586062</v>
          </cell>
          <cell r="L1256">
            <v>439.02626102004905</v>
          </cell>
          <cell r="M1256">
            <v>8.9970562124500001E-3</v>
          </cell>
          <cell r="N1256">
            <v>2.2420735520198147E-3</v>
          </cell>
        </row>
        <row r="1257">
          <cell r="K1257">
            <v>3.9571034577665891</v>
          </cell>
          <cell r="L1257">
            <v>436.08414856948389</v>
          </cell>
          <cell r="M1257">
            <v>8.9667899239210171E-3</v>
          </cell>
          <cell r="N1257">
            <v>2.2357693254609059E-3</v>
          </cell>
        </row>
        <row r="1258">
          <cell r="K1258">
            <v>3.9318890449413377</v>
          </cell>
          <cell r="L1258">
            <v>433.1420633677929</v>
          </cell>
          <cell r="M1258">
            <v>8.9359669501662981E-3</v>
          </cell>
          <cell r="N1258">
            <v>2.2333743579103266E-3</v>
          </cell>
        </row>
        <row r="1259">
          <cell r="K1259">
            <v>3.9049591501547534</v>
          </cell>
          <cell r="L1259">
            <v>430.4005036018799</v>
          </cell>
          <cell r="M1259">
            <v>8.9066878253067673E-3</v>
          </cell>
          <cell r="N1259">
            <v>2.2350518624019182E-3</v>
          </cell>
        </row>
        <row r="1260">
          <cell r="K1260">
            <v>3.8781490007058683</v>
          </cell>
          <cell r="L1260">
            <v>428.04630198550814</v>
          </cell>
          <cell r="M1260">
            <v>8.8809478727426734E-3</v>
          </cell>
          <cell r="N1260">
            <v>2.240687519809608E-3</v>
          </cell>
        </row>
        <row r="1261">
          <cell r="K1261">
            <v>3.8532856634491823</v>
          </cell>
          <cell r="L1261">
            <v>426.23989342226821</v>
          </cell>
          <cell r="M1261">
            <v>8.8605012272003434E-3</v>
          </cell>
          <cell r="N1261">
            <v>2.2498972695046949E-3</v>
          </cell>
        </row>
        <row r="1262">
          <cell r="K1262">
            <v>3.8320635332436486</v>
          </cell>
          <cell r="L1262">
            <v>425.10438163516886</v>
          </cell>
          <cell r="M1262">
            <v>8.8467412933837426E-3</v>
          </cell>
          <cell r="N1262">
            <v>2.2620534824454907E-3</v>
          </cell>
        </row>
        <row r="1263">
          <cell r="K1263">
            <v>3.8159288627763073</v>
          </cell>
          <cell r="L1263">
            <v>424.71714985376133</v>
          </cell>
          <cell r="M1263">
            <v>8.8406057877738753E-3</v>
          </cell>
          <cell r="N1263">
            <v>2.2763277330470231E-3</v>
          </cell>
        </row>
        <row r="1264">
          <cell r="K1264">
            <v>3.8059812028600088</v>
          </cell>
          <cell r="L1264">
            <v>425.10458727644101</v>
          </cell>
          <cell r="M1264">
            <v>8.8425128348186052E-3</v>
          </cell>
          <cell r="N1264">
            <v>2.2917472549994064E-3</v>
          </cell>
        </row>
        <row r="1265">
          <cell r="K1265">
            <v>3.8028984698841248</v>
          </cell>
          <cell r="L1265">
            <v>426.24029069070366</v>
          </cell>
          <cell r="M1265">
            <v>8.8523324724506872E-3</v>
          </cell>
          <cell r="N1265">
            <v>2.3072612336652535E-3</v>
          </cell>
        </row>
        <row r="1266">
          <cell r="K1266">
            <v>3.8068907469461872</v>
          </cell>
          <cell r="L1266">
            <v>428.04686380792731</v>
          </cell>
          <cell r="M1266">
            <v>8.8693955087853511E-3</v>
          </cell>
          <cell r="N1266">
            <v>2.3218124173400995E-3</v>
          </cell>
        </row>
        <row r="1267">
          <cell r="K1267">
            <v>3.81768596704008</v>
          </cell>
          <cell r="L1267">
            <v>430.40119169102439</v>
          </cell>
          <cell r="M1267">
            <v>8.8925391264282495E-3</v>
          </cell>
          <cell r="N1267">
            <v>2.3344091671881838E-3</v>
          </cell>
        </row>
        <row r="1268">
          <cell r="K1268">
            <v>3.8345484539675714</v>
          </cell>
          <cell r="L1268">
            <v>433.14283083153805</v>
          </cell>
          <cell r="M1268">
            <v>8.9201861265364897E-3</v>
          </cell>
          <cell r="N1268">
            <v>2.3441930357709444E-3</v>
          </cell>
        </row>
        <row r="1269">
          <cell r="K1269">
            <v>3.8563290574410667</v>
          </cell>
          <cell r="L1269">
            <v>436.08494310645887</v>
          </cell>
          <cell r="M1269">
            <v>8.9504524122824697E-3</v>
          </cell>
          <cell r="N1269">
            <v>2.3504972688045082E-3</v>
          </cell>
        </row>
        <row r="1270">
          <cell r="K1270">
            <v>3.8815434657541612</v>
          </cell>
          <cell r="L1270">
            <v>439.02702848388753</v>
          </cell>
          <cell r="M1270">
            <v>8.9812753869022051E-3</v>
          </cell>
          <cell r="N1270">
            <v>2.352892243349225E-3</v>
          </cell>
        </row>
        <row r="1271">
          <cell r="K1271">
            <v>3.9084733591424494</v>
          </cell>
          <cell r="L1271">
            <v>441.76858876494396</v>
          </cell>
          <cell r="M1271">
            <v>9.0105545162158258E-3</v>
          </cell>
          <cell r="N1271">
            <v>2.3512147458946159E-3</v>
          </cell>
        </row>
        <row r="1272">
          <cell r="K1272">
            <v>3.9352835104021904</v>
          </cell>
          <cell r="L1272">
            <v>444.12279120075885</v>
          </cell>
          <cell r="M1272">
            <v>9.0362944765195376E-3</v>
          </cell>
          <cell r="N1272">
            <v>2.3455790950871946E-3</v>
          </cell>
        </row>
        <row r="1273">
          <cell r="K1273">
            <v>3.9601468525554777</v>
          </cell>
          <cell r="L1273">
            <v>445.9292008318979</v>
          </cell>
          <cell r="M1273">
            <v>9.0567411325595763E-3</v>
          </cell>
          <cell r="N1273">
            <v>2.3363693511058645E-3</v>
          </cell>
        </row>
        <row r="1274">
          <cell r="K1274">
            <v>3.9813689904096639</v>
          </cell>
          <cell r="L1274">
            <v>447.06471386257675</v>
          </cell>
          <cell r="M1274">
            <v>9.0705010789165746E-3</v>
          </cell>
          <cell r="N1274">
            <v>2.324213142602932E-3</v>
          </cell>
        </row>
        <row r="1275">
          <cell r="K1275">
            <v>3.9975036707564642</v>
          </cell>
          <cell r="L1275">
            <v>447.45194697849638</v>
          </cell>
          <cell r="M1275">
            <v>9.0766365982549186E-3</v>
          </cell>
          <cell r="N1275">
            <v>2.309938894860935E-3</v>
          </cell>
        </row>
        <row r="1277">
          <cell r="K1277">
            <v>3.798435041664479</v>
          </cell>
          <cell r="L1277">
            <v>432.47192979390519</v>
          </cell>
          <cell r="M1277">
            <v>8.9338579384011033E-3</v>
          </cell>
          <cell r="N1277">
            <v>2.3752750967950633E-3</v>
          </cell>
        </row>
        <row r="1278">
          <cell r="K1278">
            <v>3.8090785079358835</v>
          </cell>
          <cell r="L1278">
            <v>432.16969287243421</v>
          </cell>
          <cell r="M1278">
            <v>8.9312032545137386E-3</v>
          </cell>
          <cell r="N1278">
            <v>2.3625581310513007E-3</v>
          </cell>
        </row>
        <row r="1279">
          <cell r="K1279">
            <v>3.8145459777121591</v>
          </cell>
          <cell r="L1279">
            <v>431.28376861083444</v>
          </cell>
          <cell r="M1279">
            <v>8.9204768115371622E-3</v>
          </cell>
          <cell r="N1279">
            <v>2.3497139406639784E-3</v>
          </cell>
        </row>
        <row r="1280">
          <cell r="K1280">
            <v>3.8144648520704525</v>
          </cell>
          <cell r="L1280">
            <v>429.87453126614042</v>
          </cell>
          <cell r="M1280">
            <v>8.902409598624067E-3</v>
          </cell>
          <cell r="N1280">
            <v>2.3376178357306511E-3</v>
          </cell>
        </row>
        <row r="1281">
          <cell r="K1281">
            <v>3.8088406595875912</v>
          </cell>
          <cell r="L1281">
            <v>428.03801800694487</v>
          </cell>
          <cell r="M1281">
            <v>8.8782328661234904E-3</v>
          </cell>
          <cell r="N1281">
            <v>2.3270941455760911E-3</v>
          </cell>
        </row>
        <row r="1282">
          <cell r="K1282">
            <v>3.7980566795768209</v>
          </cell>
          <cell r="L1282">
            <v>425.89938414094649</v>
          </cell>
          <cell r="M1282">
            <v>8.8495942179283599E-3</v>
          </cell>
          <cell r="N1282">
            <v>2.3188600420872021E-3</v>
          </cell>
        </row>
        <row r="1283">
          <cell r="K1283">
            <v>3.7828478222435034</v>
          </cell>
          <cell r="L1283">
            <v>423.60437399000836</v>
          </cell>
          <cell r="M1283">
            <v>8.8184453300252166E-3</v>
          </cell>
          <cell r="N1283">
            <v>2.3134766656481413E-3</v>
          </cell>
        </row>
        <row r="1284">
          <cell r="K1284">
            <v>3.7642505457834985</v>
          </cell>
          <cell r="L1284">
            <v>421.3093886583286</v>
          </cell>
          <cell r="M1284">
            <v>8.7869089470392209E-3</v>
          </cell>
          <cell r="N1284">
            <v>2.3113108843614478E-3</v>
          </cell>
        </row>
        <row r="1285">
          <cell r="K1285">
            <v>3.7435322234902233</v>
          </cell>
          <cell r="L1285">
            <v>419.17082755871422</v>
          </cell>
          <cell r="M1285">
            <v>8.7571342207374836E-3</v>
          </cell>
          <cell r="N1285">
            <v>2.312510292600311E-3</v>
          </cell>
        </row>
        <row r="1286">
          <cell r="K1286">
            <v>3.7221047743839382</v>
          </cell>
          <cell r="L1286">
            <v>417.33443005412096</v>
          </cell>
          <cell r="M1286">
            <v>8.731150248929823E-3</v>
          </cell>
          <cell r="N1286">
            <v>2.3169931526988365E-3</v>
          </cell>
        </row>
        <row r="1287">
          <cell r="K1287">
            <v>3.7014284432914466</v>
          </cell>
          <cell r="L1287">
            <v>415.92534356376501</v>
          </cell>
          <cell r="M1287">
            <v>8.7107277958459808E-3</v>
          </cell>
          <cell r="N1287">
            <v>2.3244539652372983E-3</v>
          </cell>
        </row>
        <row r="1288">
          <cell r="K1288">
            <v>3.6829122876028904</v>
          </cell>
          <cell r="L1288">
            <v>415.03959497576801</v>
          </cell>
          <cell r="M1288">
            <v>8.6972586175143272E-3</v>
          </cell>
          <cell r="N1288">
            <v>2.3343842883167569E-3</v>
          </cell>
        </row>
        <row r="1289">
          <cell r="K1289">
            <v>3.6678181523667583</v>
          </cell>
          <cell r="L1289">
            <v>414.73754657530247</v>
          </cell>
          <cell r="M1289">
            <v>8.6916606159157545E-3</v>
          </cell>
          <cell r="N1289">
            <v>2.3461073870242812E-3</v>
          </cell>
        </row>
        <row r="1290">
          <cell r="K1290">
            <v>3.6571746776598189</v>
          </cell>
          <cell r="L1290">
            <v>415.03978245579151</v>
          </cell>
          <cell r="M1290">
            <v>8.6943152854985373E-3</v>
          </cell>
          <cell r="N1290">
            <v>2.3588243517856677E-3</v>
          </cell>
        </row>
        <row r="1291">
          <cell r="K1291">
            <v>3.6517071984859237</v>
          </cell>
          <cell r="L1291">
            <v>415.9257057473618</v>
          </cell>
          <cell r="M1291">
            <v>8.7050417149696011E-3</v>
          </cell>
          <cell r="N1291">
            <v>2.3716685427170293E-3</v>
          </cell>
        </row>
        <row r="1292">
          <cell r="K1292">
            <v>3.6517883144083583</v>
          </cell>
          <cell r="L1292">
            <v>417.33494225908464</v>
          </cell>
          <cell r="M1292">
            <v>8.7231089160966328E-3</v>
          </cell>
          <cell r="N1292">
            <v>2.3837646496837361E-3</v>
          </cell>
        </row>
        <row r="1293">
          <cell r="K1293">
            <v>3.6574124975126465</v>
          </cell>
          <cell r="L1293">
            <v>419.17145487913297</v>
          </cell>
          <cell r="M1293">
            <v>8.747285639333793E-3</v>
          </cell>
          <cell r="N1293">
            <v>2.3942883432224444E-3</v>
          </cell>
        </row>
        <row r="1294">
          <cell r="K1294">
            <v>3.6681964691246773</v>
          </cell>
          <cell r="L1294">
            <v>421.31008834336484</v>
          </cell>
          <cell r="M1294">
            <v>8.7759242814194425E-3</v>
          </cell>
          <cell r="N1294">
            <v>2.4025224512156267E-3</v>
          </cell>
        </row>
        <row r="1295">
          <cell r="K1295">
            <v>3.6834053196114493</v>
          </cell>
          <cell r="L1295">
            <v>423.60509835729687</v>
          </cell>
          <cell r="M1295">
            <v>8.8070731667833878E-3</v>
          </cell>
          <cell r="N1295">
            <v>2.4079058329721653E-3</v>
          </cell>
        </row>
        <row r="1296">
          <cell r="K1296">
            <v>3.7020025912436827</v>
          </cell>
          <cell r="L1296">
            <v>425.90008382606777</v>
          </cell>
          <cell r="M1296">
            <v>8.8386095509735141E-3</v>
          </cell>
          <cell r="N1296">
            <v>2.410071620027144E-3</v>
          </cell>
        </row>
        <row r="1297">
          <cell r="K1297">
            <v>3.7227209110569652</v>
          </cell>
          <cell r="L1297">
            <v>428.03864532752789</v>
          </cell>
          <cell r="M1297">
            <v>8.8683842821406511E-3</v>
          </cell>
          <cell r="N1297">
            <v>2.408872217614275E-3</v>
          </cell>
        </row>
        <row r="1298">
          <cell r="K1298">
            <v>3.744148360200044</v>
          </cell>
          <cell r="L1298">
            <v>429.87504347133648</v>
          </cell>
          <cell r="M1298">
            <v>8.8943682621434091E-3</v>
          </cell>
          <cell r="N1298">
            <v>2.4043893630024205E-3</v>
          </cell>
        </row>
        <row r="1299">
          <cell r="K1299">
            <v>3.7648246938436074</v>
          </cell>
          <cell r="L1299">
            <v>431.28413079471579</v>
          </cell>
          <cell r="M1299">
            <v>8.9147907261935676E-3</v>
          </cell>
          <cell r="N1299">
            <v>2.3969285552373986E-3</v>
          </cell>
        </row>
        <row r="1300">
          <cell r="K1300">
            <v>3.7833408544236633</v>
          </cell>
          <cell r="L1300">
            <v>432.16988035277507</v>
          </cell>
          <cell r="M1300">
            <v>8.928259917515417E-3</v>
          </cell>
          <cell r="N1300">
            <v>2.3869982358928473E-3</v>
          </cell>
        </row>
        <row r="1301">
          <cell r="K1301">
            <v>3.7984349965583748</v>
          </cell>
          <cell r="L1301">
            <v>432.47192979423374</v>
          </cell>
          <cell r="M1301">
            <v>8.9338579332428059E-3</v>
          </cell>
          <cell r="N1301">
            <v>2.3752751396271697E-3</v>
          </cell>
        </row>
        <row r="1303">
          <cell r="K1303">
            <v>3.5452179445062244</v>
          </cell>
          <cell r="L1303">
            <v>424.45639106528495</v>
          </cell>
          <cell r="M1303">
            <v>8.4926471995930529E-3</v>
          </cell>
          <cell r="N1303">
            <v>2.4157132411418156E-3</v>
          </cell>
        </row>
        <row r="1304">
          <cell r="K1304">
            <v>3.555043733719744</v>
          </cell>
          <cell r="L1304">
            <v>424.18073845126349</v>
          </cell>
          <cell r="M1304">
            <v>8.4902522269637883E-3</v>
          </cell>
          <cell r="N1304">
            <v>2.4037186945927015E-3</v>
          </cell>
        </row>
        <row r="1305">
          <cell r="K1305">
            <v>3.5603878938541524</v>
          </cell>
          <cell r="L1305">
            <v>423.37272816148851</v>
          </cell>
          <cell r="M1305">
            <v>8.4803615481210577E-3</v>
          </cell>
          <cell r="N1305">
            <v>2.3915876575547851E-3</v>
          </cell>
        </row>
        <row r="1306">
          <cell r="K1306">
            <v>3.5608862293324965</v>
          </cell>
          <cell r="L1306">
            <v>422.08742474609835</v>
          </cell>
          <cell r="M1306">
            <v>8.4636491962893495E-3</v>
          </cell>
          <cell r="N1306">
            <v>2.3801468399173549E-3</v>
          </cell>
        </row>
        <row r="1307">
          <cell r="K1307">
            <v>3.5565047794252163</v>
          </cell>
          <cell r="L1307">
            <v>420.41241948363887</v>
          </cell>
          <cell r="M1307">
            <v>8.4412540903005297E-3</v>
          </cell>
          <cell r="N1307">
            <v>2.3701759142717022E-3</v>
          </cell>
        </row>
        <row r="1308">
          <cell r="K1308">
            <v>3.5475421326170764</v>
          </cell>
          <cell r="L1308">
            <v>418.46186118189598</v>
          </cell>
          <cell r="M1308">
            <v>8.4147024191798848E-3</v>
          </cell>
          <cell r="N1308">
            <v>2.3623543825277505E-3</v>
          </cell>
        </row>
        <row r="1309">
          <cell r="K1309">
            <v>3.534609078301211</v>
          </cell>
          <cell r="L1309">
            <v>416.36867712751837</v>
          </cell>
          <cell r="M1309">
            <v>8.3858036349160562E-3</v>
          </cell>
          <cell r="N1309">
            <v>2.3572152689951198E-3</v>
          </cell>
        </row>
        <row r="1310">
          <cell r="K1310">
            <v>3.5185869825033125</v>
          </cell>
          <cell r="L1310">
            <v>414.2755143137058</v>
          </cell>
          <cell r="M1310">
            <v>8.3565271413336868E-3</v>
          </cell>
          <cell r="N1310">
            <v>2.3551087956677182E-3</v>
          </cell>
        </row>
        <row r="1311">
          <cell r="K1311">
            <v>3.5005677242607489</v>
          </cell>
          <cell r="L1311">
            <v>412.32501828614903</v>
          </cell>
          <cell r="M1311">
            <v>8.3288680825158879E-3</v>
          </cell>
          <cell r="N1311">
            <v>2.3561785151804816E-3</v>
          </cell>
        </row>
        <row r="1312">
          <cell r="K1312">
            <v>3.4817792858919496</v>
          </cell>
          <cell r="L1312">
            <v>410.65011208761507</v>
          </cell>
          <cell r="M1312">
            <v>8.3047113770711497E-3</v>
          </cell>
          <cell r="N1312">
            <v>2.3603515279373398E-3</v>
          </cell>
        </row>
        <row r="1313">
          <cell r="K1313">
            <v>3.4635020680547659</v>
          </cell>
          <cell r="L1313">
            <v>409.36493777484901</v>
          </cell>
          <cell r="M1313">
            <v>8.2857032640820342E-3</v>
          </cell>
          <cell r="N1313">
            <v>2.3673434500967932E-3</v>
          </cell>
        </row>
        <row r="1314">
          <cell r="K1314">
            <v>3.4469816325826534</v>
          </cell>
          <cell r="L1314">
            <v>408.55707782826875</v>
          </cell>
          <cell r="M1314">
            <v>8.2731391146644399E-3</v>
          </cell>
          <cell r="N1314">
            <v>2.3766777938551784E-3</v>
          </cell>
        </row>
        <row r="1315">
          <cell r="K1315">
            <v>3.433343819528484</v>
          </cell>
          <cell r="L1315">
            <v>408.28158655237524</v>
          </cell>
          <cell r="M1315">
            <v>8.2678751545921005E-3</v>
          </cell>
          <cell r="N1315">
            <v>2.3877184392937325E-3</v>
          </cell>
        </row>
        <row r="1316">
          <cell r="K1316">
            <v>3.4235180230475049</v>
          </cell>
          <cell r="L1316">
            <v>408.55723821695943</v>
          </cell>
          <cell r="M1316">
            <v>8.270270113941847E-3</v>
          </cell>
          <cell r="N1316">
            <v>2.3997129848873718E-3</v>
          </cell>
        </row>
        <row r="1317">
          <cell r="K1317">
            <v>3.4181738547397451</v>
          </cell>
          <cell r="L1317">
            <v>409.36524762200929</v>
          </cell>
          <cell r="M1317">
            <v>8.2801607802387104E-3</v>
          </cell>
          <cell r="N1317">
            <v>2.4118440224105021E-3</v>
          </cell>
        </row>
        <row r="1318">
          <cell r="K1318">
            <v>3.4176755107391572</v>
          </cell>
          <cell r="L1318">
            <v>410.65055027767909</v>
          </cell>
          <cell r="M1318">
            <v>8.2968731211131835E-3</v>
          </cell>
          <cell r="N1318">
            <v>2.4232848419407683E-3</v>
          </cell>
        </row>
        <row r="1319">
          <cell r="K1319">
            <v>3.4220569523560775</v>
          </cell>
          <cell r="L1319">
            <v>412.32555495719663</v>
          </cell>
          <cell r="M1319">
            <v>8.3192682184801171E-3</v>
          </cell>
          <cell r="N1319">
            <v>2.4332557707578855E-3</v>
          </cell>
        </row>
        <row r="1320">
          <cell r="K1320">
            <v>3.4310195916707169</v>
          </cell>
          <cell r="L1320">
            <v>414.27611289250245</v>
          </cell>
          <cell r="M1320">
            <v>8.3458198839017929E-3</v>
          </cell>
          <cell r="N1320">
            <v>2.4410773067358002E-3</v>
          </cell>
        </row>
        <row r="1321">
          <cell r="K1321">
            <v>3.4439526398006093</v>
          </cell>
          <cell r="L1321">
            <v>416.36929682192005</v>
          </cell>
          <cell r="M1321">
            <v>8.3747186657779412E-3</v>
          </cell>
          <cell r="N1321">
            <v>2.4462164252763551E-3</v>
          </cell>
        </row>
        <row r="1322">
          <cell r="K1322">
            <v>3.4599747311416271</v>
          </cell>
          <cell r="L1322">
            <v>418.46245976076546</v>
          </cell>
          <cell r="M1322">
            <v>8.4039951604466413E-3</v>
          </cell>
          <cell r="N1322">
            <v>2.4483229040443599E-3</v>
          </cell>
        </row>
        <row r="1323">
          <cell r="K1323">
            <v>3.4779939869601302</v>
          </cell>
          <cell r="L1323">
            <v>420.41295615482699</v>
          </cell>
          <cell r="M1323">
            <v>8.4316542237507456E-3</v>
          </cell>
          <cell r="N1323">
            <v>2.4472531900341116E-3</v>
          </cell>
        </row>
        <row r="1324">
          <cell r="K1324">
            <v>3.4967824251028858</v>
          </cell>
          <cell r="L1324">
            <v>422.08786293636109</v>
          </cell>
          <cell r="M1324">
            <v>8.4558109367760294E-3</v>
          </cell>
          <cell r="N1324">
            <v>2.4430801824666926E-3</v>
          </cell>
        </row>
        <row r="1325">
          <cell r="K1325">
            <v>3.5150596449274469</v>
          </cell>
          <cell r="L1325">
            <v>423.37303800889225</v>
          </cell>
          <cell r="M1325">
            <v>8.4748190599233334E-3</v>
          </cell>
          <cell r="N1325">
            <v>2.4360882648299504E-3</v>
          </cell>
        </row>
        <row r="1326">
          <cell r="K1326">
            <v>3.5315800844649208</v>
          </cell>
          <cell r="L1326">
            <v>424.18089884022567</v>
          </cell>
          <cell r="M1326">
            <v>8.4873832213844935E-3</v>
          </cell>
          <cell r="N1326">
            <v>2.426753924619334E-3</v>
          </cell>
        </row>
        <row r="1327">
          <cell r="K1327">
            <v>3.5452179033853892</v>
          </cell>
          <cell r="L1327">
            <v>424.45639106556604</v>
          </cell>
          <cell r="M1327">
            <v>8.4926471945650246E-3</v>
          </cell>
          <cell r="N1327">
            <v>2.4157132815118315E-3</v>
          </cell>
        </row>
        <row r="1329">
          <cell r="K1329">
            <v>3.1504384344754754</v>
          </cell>
          <cell r="L1329">
            <v>404.10101702928176</v>
          </cell>
          <cell r="M1329">
            <v>7.9174967688106709E-3</v>
          </cell>
          <cell r="N1329">
            <v>2.5448615708010638E-3</v>
          </cell>
        </row>
        <row r="1330">
          <cell r="K1330">
            <v>3.1584721139171421</v>
          </cell>
          <cell r="L1330">
            <v>403.80832558321993</v>
          </cell>
          <cell r="M1330">
            <v>7.9163262880885717E-3</v>
          </cell>
          <cell r="N1330">
            <v>2.5307475262292068E-3</v>
          </cell>
        </row>
        <row r="1331">
          <cell r="K1331">
            <v>3.1619709557075244</v>
          </cell>
          <cell r="L1331">
            <v>402.95033431293695</v>
          </cell>
          <cell r="M1331">
            <v>7.9084216738550175E-3</v>
          </cell>
          <cell r="N1331">
            <v>2.5164708237293727E-3</v>
          </cell>
        </row>
        <row r="1332">
          <cell r="K1332">
            <v>3.160696519629175</v>
          </cell>
          <cell r="L1332">
            <v>401.58551388881727</v>
          </cell>
          <cell r="M1332">
            <v>7.8943216123523677E-3</v>
          </cell>
          <cell r="N1332">
            <v>2.5030043967042173E-3</v>
          </cell>
        </row>
        <row r="1333">
          <cell r="K1333">
            <v>3.1547356563697937</v>
          </cell>
          <cell r="L1333">
            <v>399.80687454058778</v>
          </cell>
          <cell r="M1333">
            <v>7.8749869991946893E-3</v>
          </cell>
          <cell r="N1333">
            <v>2.4912659596376934E-3</v>
          </cell>
        </row>
        <row r="1334">
          <cell r="K1334">
            <v>3.1444945887930822</v>
          </cell>
          <cell r="L1334">
            <v>397.7356275656885</v>
          </cell>
          <cell r="M1334">
            <v>7.8517354559384141E-3</v>
          </cell>
          <cell r="N1334">
            <v>2.4820554673875227E-3</v>
          </cell>
        </row>
        <row r="1335">
          <cell r="K1335">
            <v>3.1306712285298497</v>
          </cell>
          <cell r="L1335">
            <v>395.51292498203475</v>
          </cell>
          <cell r="M1335">
            <v>7.8261515363765195E-3</v>
          </cell>
          <cell r="N1335">
            <v>2.476000599599282E-3</v>
          </cell>
        </row>
        <row r="1336">
          <cell r="K1336">
            <v>3.1142076144673809</v>
          </cell>
          <cell r="L1336">
            <v>393.29024025402282</v>
          </cell>
          <cell r="M1336">
            <v>7.7999787418471366E-3</v>
          </cell>
          <cell r="N1336">
            <v>2.4735139853881254E-3</v>
          </cell>
        </row>
        <row r="1337">
          <cell r="K1337">
            <v>3.0962257143744925</v>
          </cell>
          <cell r="L1337">
            <v>391.21904562921685</v>
          </cell>
          <cell r="M1337">
            <v>7.775000704532754E-3</v>
          </cell>
          <cell r="N1337">
            <v>2.4747650833545662E-3</v>
          </cell>
        </row>
        <row r="1338">
          <cell r="K1338">
            <v>3.0779509646741814</v>
          </cell>
          <cell r="L1338">
            <v>389.4404895579608</v>
          </cell>
          <cell r="M1338">
            <v>7.752919635909461E-3</v>
          </cell>
          <cell r="N1338">
            <v>2.4796686332642071E-3</v>
          </cell>
        </row>
        <row r="1339">
          <cell r="K1339">
            <v>3.0606287590005032</v>
          </cell>
          <cell r="L1339">
            <v>388.0757776625083</v>
          </cell>
          <cell r="M1339">
            <v>7.7352403238811979E-3</v>
          </cell>
          <cell r="N1339">
            <v>2.48789046639015E-3</v>
          </cell>
        </row>
        <row r="1340">
          <cell r="K1340">
            <v>3.0454395767048892</v>
          </cell>
          <cell r="L1340">
            <v>387.21791277653898</v>
          </cell>
          <cell r="M1340">
            <v>7.7231675840003294E-3</v>
          </cell>
          <cell r="N1340">
            <v>2.4988702785529544E-3</v>
          </cell>
        </row>
        <row r="1341">
          <cell r="K1341">
            <v>3.0334185351622791</v>
          </cell>
          <cell r="L1341">
            <v>386.92535695755765</v>
          </cell>
          <cell r="M1341">
            <v>7.7175241533023716E-3</v>
          </cell>
          <cell r="N1341">
            <v>2.5118598139135567E-3</v>
          </cell>
        </row>
        <row r="1342">
          <cell r="K1342">
            <v>3.0253848482528851</v>
          </cell>
          <cell r="L1342">
            <v>387.21804739543234</v>
          </cell>
          <cell r="M1342">
            <v>7.7186946221527589E-3</v>
          </cell>
          <cell r="N1342">
            <v>2.5259738573575109E-3</v>
          </cell>
        </row>
        <row r="1343">
          <cell r="K1343">
            <v>3.0218859983060966</v>
          </cell>
          <cell r="L1343">
            <v>388.07603772624259</v>
          </cell>
          <cell r="M1343">
            <v>7.7265992250565305E-3</v>
          </cell>
          <cell r="N1343">
            <v>2.5402505604248298E-3</v>
          </cell>
        </row>
        <row r="1344">
          <cell r="K1344">
            <v>3.0231604260952061</v>
          </cell>
          <cell r="L1344">
            <v>389.44085734362739</v>
          </cell>
          <cell r="M1344">
            <v>7.7406992765434324E-3</v>
          </cell>
          <cell r="N1344">
            <v>2.5537169896741861E-3</v>
          </cell>
        </row>
        <row r="1345">
          <cell r="K1345">
            <v>3.0291212814974116</v>
          </cell>
          <cell r="L1345">
            <v>391.21949607283744</v>
          </cell>
          <cell r="M1345">
            <v>7.7600338816819544E-3</v>
          </cell>
          <cell r="N1345">
            <v>2.5654554304700493E-3</v>
          </cell>
        </row>
        <row r="1346">
          <cell r="K1346">
            <v>3.0393623421844653</v>
          </cell>
          <cell r="L1346">
            <v>393.290742658618</v>
          </cell>
          <cell r="M1346">
            <v>7.7832854194621577E-3</v>
          </cell>
          <cell r="N1346">
            <v>2.5746659277005503E-3</v>
          </cell>
        </row>
        <row r="1347">
          <cell r="K1347">
            <v>3.0531856969950759</v>
          </cell>
          <cell r="L1347">
            <v>395.51344510957142</v>
          </cell>
          <cell r="M1347">
            <v>7.8088693364642518E-3</v>
          </cell>
          <cell r="N1347">
            <v>2.5807208013807121E-3</v>
          </cell>
        </row>
        <row r="1348">
          <cell r="K1348">
            <v>3.0696493074135462</v>
          </cell>
          <cell r="L1348">
            <v>397.73612997034473</v>
          </cell>
          <cell r="M1348">
            <v>7.8350421315245469E-3</v>
          </cell>
          <cell r="N1348">
            <v>2.5832074219938545E-3</v>
          </cell>
        </row>
        <row r="1349">
          <cell r="K1349">
            <v>3.0876312059193918</v>
          </cell>
          <cell r="L1349">
            <v>399.80732498432639</v>
          </cell>
          <cell r="M1349">
            <v>7.8600201724243757E-3</v>
          </cell>
          <cell r="N1349">
            <v>2.5819563305031806E-3</v>
          </cell>
        </row>
        <row r="1350">
          <cell r="K1350">
            <v>3.1059059561977702</v>
          </cell>
          <cell r="L1350">
            <v>401.58588167465064</v>
          </cell>
          <cell r="M1350">
            <v>7.8821012474433096E-3</v>
          </cell>
          <cell r="N1350">
            <v>2.5770527867017747E-3</v>
          </cell>
        </row>
        <row r="1351">
          <cell r="K1351">
            <v>3.1232281645752318</v>
          </cell>
          <cell r="L1351">
            <v>402.95059437687553</v>
          </cell>
          <cell r="M1351">
            <v>7.8997805682415514E-3</v>
          </cell>
          <cell r="N1351">
            <v>2.5688309589002685E-3</v>
          </cell>
        </row>
        <row r="1352">
          <cell r="K1352">
            <v>3.1384173515160865</v>
          </cell>
          <cell r="L1352">
            <v>403.80846020234122</v>
          </cell>
          <cell r="M1352">
            <v>7.9118533186690806E-3</v>
          </cell>
          <cell r="N1352">
            <v>2.5578511509152515E-3</v>
          </cell>
        </row>
        <row r="1353">
          <cell r="K1353">
            <v>3.150438399328829</v>
          </cell>
          <cell r="L1353">
            <v>404.10101702951766</v>
          </cell>
          <cell r="M1353">
            <v>7.9174967609716412E-3</v>
          </cell>
          <cell r="N1353">
            <v>2.5448616183010781E-3</v>
          </cell>
        </row>
        <row r="1355">
          <cell r="K1355">
            <v>3.8774981468614733</v>
          </cell>
          <cell r="L1355">
            <v>416.8492720211471</v>
          </cell>
          <cell r="M1355">
            <v>9.4650017039826385E-3</v>
          </cell>
          <cell r="N1355">
            <v>2.4757727058176237E-3</v>
          </cell>
        </row>
        <row r="1356">
          <cell r="K1356">
            <v>3.8878469998044558</v>
          </cell>
          <cell r="L1356">
            <v>416.52201190536613</v>
          </cell>
          <cell r="M1356">
            <v>9.4628928802993721E-3</v>
          </cell>
          <cell r="N1356">
            <v>2.4610467331110052E-3</v>
          </cell>
        </row>
        <row r="1357">
          <cell r="K1357">
            <v>3.8923942607301116</v>
          </cell>
          <cell r="L1357">
            <v>415.56273469123357</v>
          </cell>
          <cell r="M1357">
            <v>9.4522451269454435E-3</v>
          </cell>
          <cell r="N1357">
            <v>2.4459432366121373E-3</v>
          </cell>
        </row>
        <row r="1358">
          <cell r="K1358">
            <v>3.8908300414100352</v>
          </cell>
          <cell r="L1358">
            <v>414.03681351684253</v>
          </cell>
          <cell r="M1358">
            <v>9.4337840705073419E-3</v>
          </cell>
          <cell r="N1358">
            <v>2.4314914943521899E-3</v>
          </cell>
        </row>
        <row r="1359">
          <cell r="K1359">
            <v>3.8832609407752887</v>
          </cell>
          <cell r="L1359">
            <v>412.04823735866705</v>
          </cell>
          <cell r="M1359">
            <v>9.4087678011117708E-3</v>
          </cell>
          <cell r="N1359">
            <v>2.4186763684007789E-3</v>
          </cell>
        </row>
        <row r="1360">
          <cell r="K1360">
            <v>3.8702027803775012</v>
          </cell>
          <cell r="L1360">
            <v>409.73252435670042</v>
          </cell>
          <cell r="M1360">
            <v>9.3789011356872256E-3</v>
          </cell>
          <cell r="N1360">
            <v>2.4083711881627513E-3</v>
          </cell>
        </row>
        <row r="1361">
          <cell r="K1361">
            <v>3.852545452012651</v>
          </cell>
          <cell r="L1361">
            <v>407.24748647982005</v>
          </cell>
          <cell r="M1361">
            <v>9.346219437541008E-3</v>
          </cell>
          <cell r="N1361">
            <v>2.401278234439579E-3</v>
          </cell>
        </row>
        <row r="1362">
          <cell r="K1362">
            <v>3.8314922730832004</v>
          </cell>
          <cell r="L1362">
            <v>404.76247490399311</v>
          </cell>
          <cell r="M1362">
            <v>9.312949909753265E-3</v>
          </cell>
          <cell r="N1362">
            <v>2.3978808801670536E-3</v>
          </cell>
        </row>
        <row r="1363">
          <cell r="K1363">
            <v>3.8084779825292361</v>
          </cell>
          <cell r="L1363">
            <v>402.446839012814</v>
          </cell>
          <cell r="M1363">
            <v>9.2813598150112784E-3</v>
          </cell>
          <cell r="N1363">
            <v>2.3984106493579807E-3</v>
          </cell>
        </row>
        <row r="1364">
          <cell r="K1364">
            <v>3.7850709657687922</v>
          </cell>
          <cell r="L1364">
            <v>400.45838552018893</v>
          </cell>
          <cell r="M1364">
            <v>9.2536019654485113E-3</v>
          </cell>
          <cell r="N1364">
            <v>2.4028314391278493E-3</v>
          </cell>
        </row>
        <row r="1365">
          <cell r="K1365">
            <v>3.7628663718541819</v>
          </cell>
          <cell r="L1365">
            <v>398.93262420665894</v>
          </cell>
          <cell r="M1365">
            <v>9.2315680120975338E-3</v>
          </cell>
          <cell r="N1365">
            <v>2.4108419800460412E-3</v>
          </cell>
        </row>
        <row r="1366">
          <cell r="K1366">
            <v>3.7433774067313976</v>
          </cell>
          <cell r="L1366">
            <v>397.97353315444786</v>
          </cell>
          <cell r="M1366">
            <v>9.2167595320352628E-3</v>
          </cell>
          <cell r="N1366">
            <v>2.4218963671437635E-3</v>
          </cell>
        </row>
        <row r="1367">
          <cell r="K1367">
            <v>3.7279322107851929</v>
          </cell>
          <cell r="L1367">
            <v>397.64647281502505</v>
          </cell>
          <cell r="M1367">
            <v>9.2101856984160256E-3</v>
          </cell>
          <cell r="N1367">
            <v>2.4352412624248378E-3</v>
          </cell>
        </row>
        <row r="1368">
          <cell r="K1368">
            <v>3.7175833482927034</v>
          </cell>
          <cell r="L1368">
            <v>397.97373180363007</v>
          </cell>
          <cell r="M1368">
            <v>9.2122945070085751E-3</v>
          </cell>
          <cell r="N1368">
            <v>2.4499672335904512E-3</v>
          </cell>
        </row>
        <row r="1369">
          <cell r="K1369">
            <v>3.7130360769280002</v>
          </cell>
          <cell r="L1369">
            <v>398.9330079674138</v>
          </cell>
          <cell r="M1369">
            <v>9.2229422460335594E-3</v>
          </cell>
          <cell r="N1369">
            <v>2.4650707303296173E-3</v>
          </cell>
        </row>
        <row r="1370">
          <cell r="K1370">
            <v>3.7146002856308926</v>
          </cell>
          <cell r="L1370">
            <v>400.4589282398627</v>
          </cell>
          <cell r="M1370">
            <v>9.2414032898809843E-3</v>
          </cell>
          <cell r="N1370">
            <v>2.4795224745947897E-3</v>
          </cell>
        </row>
        <row r="1371">
          <cell r="K1371">
            <v>3.7221693761938619</v>
          </cell>
          <cell r="L1371">
            <v>402.44750370596842</v>
          </cell>
          <cell r="M1371">
            <v>9.2664195492821785E-3</v>
          </cell>
          <cell r="N1371">
            <v>2.4923376041797005E-3</v>
          </cell>
        </row>
        <row r="1372">
          <cell r="K1372">
            <v>3.735227527751654</v>
          </cell>
          <cell r="L1372">
            <v>404.7632162729011</v>
          </cell>
          <cell r="M1372">
            <v>9.2962862079897495E-3</v>
          </cell>
          <cell r="N1372">
            <v>2.5026427894318851E-3</v>
          </cell>
        </row>
        <row r="1373">
          <cell r="K1373">
            <v>3.7528848491107207</v>
          </cell>
          <cell r="L1373">
            <v>407.24825400143027</v>
          </cell>
          <cell r="M1373">
            <v>9.3289679031541423E-3</v>
          </cell>
          <cell r="N1373">
            <v>2.5097357492081655E-3</v>
          </cell>
        </row>
        <row r="1374">
          <cell r="K1374">
            <v>3.7739380233460329</v>
          </cell>
          <cell r="L1374">
            <v>409.73326572569857</v>
          </cell>
          <cell r="M1374">
            <v>9.3622374318984188E-3</v>
          </cell>
          <cell r="N1374">
            <v>2.513133110160241E-3</v>
          </cell>
        </row>
        <row r="1375">
          <cell r="K1375">
            <v>3.7969523118374018</v>
          </cell>
          <cell r="L1375">
            <v>412.04890205199553</v>
          </cell>
          <cell r="M1375">
            <v>9.3938275314701114E-3</v>
          </cell>
          <cell r="N1375">
            <v>2.5126033478201056E-3</v>
          </cell>
        </row>
        <row r="1376">
          <cell r="K1376">
            <v>3.8203593293073546</v>
          </cell>
          <cell r="L1376">
            <v>414.03735623676243</v>
          </cell>
          <cell r="M1376">
            <v>9.4215853894066195E-3</v>
          </cell>
          <cell r="N1376">
            <v>2.5081825646054009E-3</v>
          </cell>
        </row>
        <row r="1377">
          <cell r="K1377">
            <v>3.8425639266552269</v>
          </cell>
          <cell r="L1377">
            <v>415.56311845228998</v>
          </cell>
          <cell r="M1377">
            <v>9.4436193541047181E-3</v>
          </cell>
          <cell r="N1377">
            <v>2.5001720295000211E-3</v>
          </cell>
        </row>
        <row r="1378">
          <cell r="K1378">
            <v>3.8620528977010555</v>
          </cell>
          <cell r="L1378">
            <v>416.52221055488468</v>
          </cell>
          <cell r="M1378">
            <v>9.4584278477141993E-3</v>
          </cell>
          <cell r="N1378">
            <v>2.4891176470766257E-3</v>
          </cell>
        </row>
        <row r="1379">
          <cell r="K1379">
            <v>3.8774981016564412</v>
          </cell>
          <cell r="L1379">
            <v>416.84927202149521</v>
          </cell>
          <cell r="M1379">
            <v>9.4650016961575194E-3</v>
          </cell>
          <cell r="N1379">
            <v>2.4757727550128454E-3</v>
          </cell>
        </row>
        <row r="1381">
          <cell r="K1381">
            <v>3.7688409078246883</v>
          </cell>
          <cell r="L1381">
            <v>409.28825756574594</v>
          </cell>
          <cell r="M1381">
            <v>9.3717125603430054E-3</v>
          </cell>
          <cell r="N1381">
            <v>2.5143230167041664E-3</v>
          </cell>
        </row>
        <row r="1382">
          <cell r="K1382">
            <v>3.7787943291538246</v>
          </cell>
          <cell r="L1382">
            <v>409.00581128623253</v>
          </cell>
          <cell r="M1382">
            <v>9.3695860903237511E-3</v>
          </cell>
          <cell r="N1382">
            <v>2.5013928465459708E-3</v>
          </cell>
        </row>
        <row r="1383">
          <cell r="K1383">
            <v>3.7839848818831432</v>
          </cell>
          <cell r="L1383">
            <v>408.17789421690355</v>
          </cell>
          <cell r="M1383">
            <v>9.3592487477069386E-3</v>
          </cell>
          <cell r="N1383">
            <v>2.4879421956828839E-3</v>
          </cell>
        </row>
        <row r="1384">
          <cell r="K1384">
            <v>3.7840588385234946</v>
          </cell>
          <cell r="L1384">
            <v>406.86092752163682</v>
          </cell>
          <cell r="M1384">
            <v>9.3414050051063707E-3</v>
          </cell>
          <cell r="N1384">
            <v>2.4748877034797942E-3</v>
          </cell>
        </row>
        <row r="1385">
          <cell r="K1385">
            <v>3.7790111590535052</v>
          </cell>
          <cell r="L1385">
            <v>405.14466027855633</v>
          </cell>
          <cell r="M1385">
            <v>9.3172708837429633E-3</v>
          </cell>
          <cell r="N1385">
            <v>2.4631190117513461E-3</v>
          </cell>
        </row>
        <row r="1386">
          <cell r="K1386">
            <v>3.7691858343886055</v>
          </cell>
          <cell r="L1386">
            <v>403.14605323043122</v>
          </cell>
          <cell r="M1386">
            <v>9.288491083631896E-3</v>
          </cell>
          <cell r="N1386">
            <v>2.4534381371598812E-3</v>
          </cell>
        </row>
        <row r="1387">
          <cell r="K1387">
            <v>3.7552524439753472</v>
          </cell>
          <cell r="L1387">
            <v>401.00130810563172</v>
          </cell>
          <cell r="M1387">
            <v>9.2570269000267578E-3</v>
          </cell>
          <cell r="N1387">
            <v>2.4465048151209876E-3</v>
          </cell>
        </row>
        <row r="1388">
          <cell r="K1388">
            <v>3.738160525071752</v>
          </cell>
          <cell r="L1388">
            <v>398.8565856980893</v>
          </cell>
          <cell r="M1388">
            <v>9.225022564427577E-3</v>
          </cell>
          <cell r="N1388">
            <v>2.4427915399380996E-3</v>
          </cell>
        </row>
        <row r="1389">
          <cell r="K1389">
            <v>3.7190748633709441</v>
          </cell>
          <cell r="L1389">
            <v>396.85804525359237</v>
          </cell>
          <cell r="M1389">
            <v>9.1946591187895693E-3</v>
          </cell>
          <cell r="N1389">
            <v>2.4425513651057992E-3</v>
          </cell>
        </row>
        <row r="1390">
          <cell r="K1390">
            <v>3.6992961148038503</v>
          </cell>
          <cell r="L1390">
            <v>395.14188396158511</v>
          </cell>
          <cell r="M1390">
            <v>9.168005781160898E-3</v>
          </cell>
          <cell r="N1390">
            <v>2.4458006581373009E-3</v>
          </cell>
        </row>
        <row r="1391">
          <cell r="K1391">
            <v>3.6801721680123944</v>
          </cell>
          <cell r="L1391">
            <v>393.82505534444834</v>
          </cell>
          <cell r="M1391">
            <v>9.1468789319327278E-3</v>
          </cell>
          <cell r="N1391">
            <v>2.4523179851457942E-3</v>
          </cell>
        </row>
        <row r="1392">
          <cell r="K1392">
            <v>3.6630062879924132</v>
          </cell>
          <cell r="L1392">
            <v>392.99729907051233</v>
          </cell>
          <cell r="M1392">
            <v>9.132718330552814E-3</v>
          </cell>
          <cell r="N1392">
            <v>2.4616592011935628E-3</v>
          </cell>
        </row>
        <row r="1393">
          <cell r="K1393">
            <v>3.6489683007634381</v>
          </cell>
          <cell r="L1393">
            <v>392.71502534571772</v>
          </cell>
          <cell r="M1393">
            <v>9.1264889983266283E-3</v>
          </cell>
          <cell r="N1393">
            <v>2.4731877180268137E-3</v>
          </cell>
        </row>
        <row r="1394">
          <cell r="K1394">
            <v>3.639014871681582</v>
          </cell>
          <cell r="L1394">
            <v>392.99747065240695</v>
          </cell>
          <cell r="M1394">
            <v>9.1286154538290434E-3</v>
          </cell>
          <cell r="N1394">
            <v>2.4861178865007052E-3</v>
          </cell>
        </row>
        <row r="1395">
          <cell r="K1395">
            <v>3.6338243102952021</v>
          </cell>
          <cell r="L1395">
            <v>393.82538681521839</v>
          </cell>
          <cell r="M1395">
            <v>9.1389527826733069E-3</v>
          </cell>
          <cell r="N1395">
            <v>2.4995685372548515E-3</v>
          </cell>
        </row>
        <row r="1396">
          <cell r="K1396">
            <v>3.6337503446834125</v>
          </cell>
          <cell r="L1396">
            <v>395.14235273205185</v>
          </cell>
          <cell r="M1396">
            <v>9.1567965131841931E-3</v>
          </cell>
          <cell r="N1396">
            <v>2.5126230309317869E-3</v>
          </cell>
        </row>
        <row r="1397">
          <cell r="K1397">
            <v>3.6387980154789745</v>
          </cell>
          <cell r="L1397">
            <v>396.85861937783233</v>
          </cell>
          <cell r="M1397">
            <v>9.1809306249646776E-3</v>
          </cell>
          <cell r="N1397">
            <v>2.524391725616428E-3</v>
          </cell>
        </row>
        <row r="1398">
          <cell r="K1398">
            <v>3.6486233323576065</v>
          </cell>
          <cell r="L1398">
            <v>398.85722605049563</v>
          </cell>
          <cell r="M1398">
            <v>9.2097104186526398E-3</v>
          </cell>
          <cell r="N1398">
            <v>2.5340726044449733E-3</v>
          </cell>
        </row>
        <row r="1399">
          <cell r="K1399">
            <v>3.662556716403377</v>
          </cell>
          <cell r="L1399">
            <v>401.00197104725862</v>
          </cell>
          <cell r="M1399">
            <v>9.241174599432217E-3</v>
          </cell>
          <cell r="N1399">
            <v>2.541005931713085E-3</v>
          </cell>
        </row>
        <row r="1400">
          <cell r="K1400">
            <v>3.6796486307921983</v>
          </cell>
          <cell r="L1400">
            <v>403.14669358291536</v>
          </cell>
          <cell r="M1400">
            <v>9.2731789359959352E-3</v>
          </cell>
          <cell r="N1400">
            <v>2.5447192127609651E-3</v>
          </cell>
        </row>
        <row r="1401">
          <cell r="K1401">
            <v>3.6987342901386207</v>
          </cell>
          <cell r="L1401">
            <v>405.14523440294664</v>
          </cell>
          <cell r="M1401">
            <v>9.3035423863228502E-3</v>
          </cell>
          <cell r="N1401">
            <v>2.5449593936943435E-3</v>
          </cell>
        </row>
        <row r="1402">
          <cell r="K1402">
            <v>3.7185130386721643</v>
          </cell>
          <cell r="L1402">
            <v>406.86139629231621</v>
          </cell>
          <cell r="M1402">
            <v>9.3301957320452555E-3</v>
          </cell>
          <cell r="N1402">
            <v>2.5417101065842271E-3</v>
          </cell>
        </row>
        <row r="1403">
          <cell r="K1403">
            <v>3.7376369877531923</v>
          </cell>
          <cell r="L1403">
            <v>408.178225687934</v>
          </cell>
          <cell r="M1403">
            <v>9.3513225922204138E-3</v>
          </cell>
          <cell r="N1403">
            <v>2.5351927849138933E-3</v>
          </cell>
        </row>
        <row r="1404">
          <cell r="K1404">
            <v>3.7548028722298366</v>
          </cell>
          <cell r="L1404">
            <v>409.00598286841762</v>
          </cell>
          <cell r="M1404">
            <v>9.3654832066545485E-3</v>
          </cell>
          <cell r="N1404">
            <v>2.5258515732572723E-3</v>
          </cell>
        </row>
        <row r="1405">
          <cell r="K1405">
            <v>3.7688408657788526</v>
          </cell>
          <cell r="L1405">
            <v>409.28825756604664</v>
          </cell>
          <cell r="M1405">
            <v>9.3717125531525645E-3</v>
          </cell>
          <cell r="N1405">
            <v>2.5143230595689081E-3</v>
          </cell>
        </row>
        <row r="1407">
          <cell r="K1407">
            <v>3.3828848181260436</v>
          </cell>
          <cell r="L1407">
            <v>401.00504261707619</v>
          </cell>
          <cell r="M1407">
            <v>8.5883485252930686E-3</v>
          </cell>
          <cell r="N1407">
            <v>2.5811661442674428E-3</v>
          </cell>
        </row>
        <row r="1408">
          <cell r="K1408">
            <v>3.3928068778816938</v>
          </cell>
          <cell r="L1408">
            <v>400.64227606313329</v>
          </cell>
          <cell r="M1408">
            <v>8.5866569400199783E-3</v>
          </cell>
          <cell r="N1408">
            <v>2.5631399330939384E-3</v>
          </cell>
        </row>
        <row r="1409">
          <cell r="K1409">
            <v>3.396597137305768</v>
          </cell>
          <cell r="L1409">
            <v>399.57888862610662</v>
          </cell>
          <cell r="M1409">
            <v>8.5763987892748979E-3</v>
          </cell>
          <cell r="N1409">
            <v>2.5450175246204926E-3</v>
          </cell>
        </row>
        <row r="1410">
          <cell r="K1410">
            <v>3.3939972965563774</v>
          </cell>
          <cell r="L1410">
            <v>397.88734838169216</v>
          </cell>
          <cell r="M1410">
            <v>8.5582731488779915E-3</v>
          </cell>
          <cell r="N1410">
            <v>2.5280339306812862E-3</v>
          </cell>
        </row>
        <row r="1411">
          <cell r="K1411">
            <v>3.3851845304332837</v>
          </cell>
          <cell r="L1411">
            <v>395.68293096904722</v>
          </cell>
          <cell r="M1411">
            <v>8.5335152509136217E-3</v>
          </cell>
          <cell r="N1411">
            <v>2.5133465548042543E-3</v>
          </cell>
        </row>
        <row r="1412">
          <cell r="K1412">
            <v>3.370759414211558</v>
          </cell>
          <cell r="L1412">
            <v>393.11586374873923</v>
          </cell>
          <cell r="M1412">
            <v>8.5038123047292812E-3</v>
          </cell>
          <cell r="N1412">
            <v>2.5019563170960036E-3</v>
          </cell>
        </row>
        <row r="1413">
          <cell r="K1413">
            <v>3.3517049954408331</v>
          </cell>
          <cell r="L1413">
            <v>390.36108805932514</v>
          </cell>
          <cell r="M1413">
            <v>8.4711885164398138E-3</v>
          </cell>
          <cell r="N1413">
            <v>2.4946394432102288E-3</v>
          </cell>
        </row>
        <row r="1414">
          <cell r="K1414">
            <v>3.3293198008985945</v>
          </cell>
          <cell r="L1414">
            <v>387.60633725765564</v>
          </cell>
          <cell r="M1414">
            <v>8.4378671426654644E-3</v>
          </cell>
          <cell r="N1414">
            <v>2.4918945658673757E-3</v>
          </cell>
        </row>
        <row r="1415">
          <cell r="K1415">
            <v>3.305129344161617</v>
          </cell>
          <cell r="L1415">
            <v>385.0393430045234</v>
          </cell>
          <cell r="M1415">
            <v>8.4061189793108032E-3</v>
          </cell>
          <cell r="N1415">
            <v>2.4939087438685284E-3</v>
          </cell>
        </row>
        <row r="1416">
          <cell r="K1416">
            <v>3.2807821644065895</v>
          </cell>
          <cell r="L1416">
            <v>382.83504166589432</v>
          </cell>
          <cell r="M1416">
            <v>8.3781076106209385E-3</v>
          </cell>
          <cell r="N1416">
            <v>2.5005447143509048E-3</v>
          </cell>
        </row>
        <row r="1417">
          <cell r="K1417">
            <v>3.2579374812218154</v>
          </cell>
          <cell r="L1417">
            <v>381.14365269208571</v>
          </cell>
          <cell r="M1417">
            <v>8.3557419645330297E-3</v>
          </cell>
          <cell r="N1417">
            <v>2.5113502470224315E-3</v>
          </cell>
        </row>
        <row r="1418">
          <cell r="K1418">
            <v>3.2381521215667286</v>
          </cell>
          <cell r="L1418">
            <v>380.08044141341605</v>
          </cell>
          <cell r="M1418">
            <v>8.3405462224293778E-3</v>
          </cell>
          <cell r="N1418">
            <v>2.525588962899956E-3</v>
          </cell>
        </row>
        <row r="1419">
          <cell r="K1419">
            <v>3.2227744246178438</v>
          </cell>
          <cell r="L1419">
            <v>379.71786390068388</v>
          </cell>
          <cell r="M1419">
            <v>8.3335559487248724E-3</v>
          </cell>
          <cell r="N1419">
            <v>2.5422905173056133E-3</v>
          </cell>
        </row>
        <row r="1420">
          <cell r="K1420">
            <v>3.2128523547084984</v>
          </cell>
          <cell r="L1420">
            <v>380.08062920509991</v>
          </cell>
          <cell r="M1420">
            <v>8.3352475188837264E-3</v>
          </cell>
          <cell r="N1420">
            <v>2.5603167272340694E-3</v>
          </cell>
        </row>
        <row r="1421">
          <cell r="K1421">
            <v>3.2090620843118796</v>
          </cell>
          <cell r="L1421">
            <v>381.14401547776419</v>
          </cell>
          <cell r="M1421">
            <v>8.3455056552281647E-3</v>
          </cell>
          <cell r="N1421">
            <v>2.5784391366211259E-3</v>
          </cell>
        </row>
        <row r="1422">
          <cell r="K1422">
            <v>3.2116619140176379</v>
          </cell>
          <cell r="L1422">
            <v>382.83555472233007</v>
          </cell>
          <cell r="M1422">
            <v>8.3636312829193996E-3</v>
          </cell>
          <cell r="N1422">
            <v>2.5954227335703412E-3</v>
          </cell>
        </row>
        <row r="1423">
          <cell r="K1423">
            <v>3.2204746697786164</v>
          </cell>
          <cell r="L1423">
            <v>385.03997136777821</v>
          </cell>
          <cell r="M1423">
            <v>8.3883891707389399E-3</v>
          </cell>
          <cell r="N1423">
            <v>2.6101101143486522E-3</v>
          </cell>
        </row>
        <row r="1424">
          <cell r="K1424">
            <v>3.2348997770259049</v>
          </cell>
          <cell r="L1424">
            <v>387.60703810582442</v>
          </cell>
          <cell r="M1424">
            <v>8.4180921100306481E-3</v>
          </cell>
          <cell r="N1424">
            <v>2.6215003585154388E-3</v>
          </cell>
        </row>
        <row r="1425">
          <cell r="K1425">
            <v>3.2539541888214636</v>
          </cell>
          <cell r="L1425">
            <v>390.36181363077708</v>
          </cell>
          <cell r="M1425">
            <v>8.4507158951493983E-3</v>
          </cell>
          <cell r="N1425">
            <v>2.6288172399768681E-3</v>
          </cell>
        </row>
        <row r="1426">
          <cell r="K1426">
            <v>3.2763393788631525</v>
          </cell>
          <cell r="L1426">
            <v>393.11656459699321</v>
          </cell>
          <cell r="M1426">
            <v>8.4840372696910263E-3</v>
          </cell>
          <cell r="N1426">
            <v>2.6315621254962263E-3</v>
          </cell>
        </row>
        <row r="1427">
          <cell r="K1427">
            <v>3.3005298338809017</v>
          </cell>
          <cell r="L1427">
            <v>395.68355933246659</v>
          </cell>
          <cell r="M1427">
            <v>8.5157854376986739E-3</v>
          </cell>
          <cell r="N1427">
            <v>2.6295479557152139E-3</v>
          </cell>
        </row>
        <row r="1428">
          <cell r="K1428">
            <v>3.3248770148151858</v>
          </cell>
          <cell r="L1428">
            <v>397.88786143836063</v>
          </cell>
          <cell r="M1428">
            <v>8.5437968146101391E-3</v>
          </cell>
          <cell r="N1428">
            <v>2.6229119929364235E-3</v>
          </cell>
        </row>
        <row r="1429">
          <cell r="K1429">
            <v>3.3477217019973358</v>
          </cell>
          <cell r="L1429">
            <v>399.57925141207011</v>
          </cell>
          <cell r="M1429">
            <v>8.5661624719279728E-3</v>
          </cell>
          <cell r="N1429">
            <v>2.6121064669269427E-3</v>
          </cell>
        </row>
        <row r="1430">
          <cell r="K1430">
            <v>3.3675070681955042</v>
          </cell>
          <cell r="L1430">
            <v>400.64246385513508</v>
          </cell>
          <cell r="M1430">
            <v>8.5813582275045749E-3</v>
          </cell>
          <cell r="N1430">
            <v>2.5978677562159169E-3</v>
          </cell>
        </row>
        <row r="1431">
          <cell r="K1431">
            <v>3.3828847737872754</v>
          </cell>
          <cell r="L1431">
            <v>401.00504261740531</v>
          </cell>
          <cell r="M1431">
            <v>8.5883485160068961E-3</v>
          </cell>
          <cell r="N1431">
            <v>2.5811662051291222E-3</v>
          </cell>
        </row>
        <row r="1433">
          <cell r="K1433">
            <v>3.7711632820519045</v>
          </cell>
          <cell r="L1433">
            <v>402.12002824779643</v>
          </cell>
          <cell r="M1433">
            <v>9.5465569051335908E-3</v>
          </cell>
          <cell r="N1433">
            <v>2.5694038849064941E-3</v>
          </cell>
        </row>
        <row r="1434">
          <cell r="K1434">
            <v>3.7805176074407032</v>
          </cell>
          <cell r="L1434">
            <v>401.81779283651832</v>
          </cell>
          <cell r="M1434">
            <v>9.5452299796835987E-3</v>
          </cell>
          <cell r="N1434">
            <v>2.5553412420170076E-3</v>
          </cell>
        </row>
        <row r="1435">
          <cell r="K1435">
            <v>3.7847958076100148</v>
          </cell>
          <cell r="L1435">
            <v>400.93185345953384</v>
          </cell>
          <cell r="M1435">
            <v>9.5356446806993695E-3</v>
          </cell>
          <cell r="N1435">
            <v>2.5404303989289374E-3</v>
          </cell>
        </row>
        <row r="1436">
          <cell r="K1436">
            <v>3.7837063303720693</v>
          </cell>
          <cell r="L1436">
            <v>399.52258540396599</v>
          </cell>
          <cell r="M1436">
            <v>9.5184542302786737E-3</v>
          </cell>
          <cell r="N1436">
            <v>2.5256875046656526E-3</v>
          </cell>
        </row>
        <row r="1437">
          <cell r="K1437">
            <v>3.77732342177887</v>
          </cell>
          <cell r="L1437">
            <v>397.68602793130196</v>
          </cell>
          <cell r="M1437">
            <v>9.4948301288727693E-3</v>
          </cell>
          <cell r="N1437">
            <v>2.5121172628189479E-3</v>
          </cell>
        </row>
        <row r="1438">
          <cell r="K1438">
            <v>3.7660820663778978</v>
          </cell>
          <cell r="L1438">
            <v>395.54733936231446</v>
          </cell>
          <cell r="M1438">
            <v>9.466382319489557E-3</v>
          </cell>
          <cell r="N1438">
            <v>2.5006444626792723E-3</v>
          </cell>
        </row>
        <row r="1439">
          <cell r="K1439">
            <v>3.7507483437425595</v>
          </cell>
          <cell r="L1439">
            <v>393.2522677467839</v>
          </cell>
          <cell r="M1439">
            <v>9.4350494727696559E-3</v>
          </cell>
          <cell r="N1439">
            <v>2.4920509563919661E-3</v>
          </cell>
        </row>
        <row r="1440">
          <cell r="K1440">
            <v>3.732367221430255</v>
          </cell>
          <cell r="L1440">
            <v>390.95721837761744</v>
          </cell>
          <cell r="M1440">
            <v>9.4029668698239859E-3</v>
          </cell>
          <cell r="N1440">
            <v>2.4869223770409249E-3</v>
          </cell>
        </row>
        <row r="1441">
          <cell r="K1441">
            <v>3.7121913421906765</v>
          </cell>
          <cell r="L1441">
            <v>388.81859503166987</v>
          </cell>
          <cell r="M1441">
            <v>9.3723208863965464E-3</v>
          </cell>
          <cell r="N1441">
            <v>2.4856082287331976E-3</v>
          </cell>
        </row>
        <row r="1442">
          <cell r="K1442">
            <v>3.6915956584570178</v>
          </cell>
          <cell r="L1442">
            <v>386.98214131388033</v>
          </cell>
          <cell r="M1442">
            <v>9.3451999950134104E-3</v>
          </cell>
          <cell r="N1442">
            <v>2.4881980684785098E-3</v>
          </cell>
        </row>
        <row r="1443">
          <cell r="K1443">
            <v>3.6719837316367698</v>
          </cell>
          <cell r="L1443">
            <v>385.57300847430048</v>
          </cell>
          <cell r="M1443">
            <v>9.3234524390722884E-3</v>
          </cell>
          <cell r="N1443">
            <v>2.4945154030288044E-3</v>
          </cell>
        </row>
        <row r="1444">
          <cell r="K1444">
            <v>3.6546920817487591</v>
          </cell>
          <cell r="L1444">
            <v>384.68722655967395</v>
          </cell>
          <cell r="M1444">
            <v>9.308560278145514E-3</v>
          </cell>
          <cell r="N1444">
            <v>2.5041297165979744E-3</v>
          </cell>
        </row>
        <row r="1445">
          <cell r="K1445">
            <v>3.6408991058187175</v>
          </cell>
          <cell r="L1445">
            <v>384.38516012632732</v>
          </cell>
          <cell r="M1445">
            <v>9.3015383880984057E-3</v>
          </cell>
          <cell r="N1445">
            <v>2.5163858097928026E-3</v>
          </cell>
        </row>
        <row r="1446">
          <cell r="K1446">
            <v>3.6315447720924294</v>
          </cell>
          <cell r="L1446">
            <v>384.68739449659449</v>
          </cell>
          <cell r="M1446">
            <v>9.3028652989960575E-3</v>
          </cell>
          <cell r="N1446">
            <v>2.5304484503560179E-3</v>
          </cell>
        </row>
        <row r="1447">
          <cell r="K1447">
            <v>3.6272665627715446</v>
          </cell>
          <cell r="L1447">
            <v>385.57333290352119</v>
          </cell>
          <cell r="M1447">
            <v>9.3124505840795815E-3</v>
          </cell>
          <cell r="N1447">
            <v>2.5453592928480037E-3</v>
          </cell>
        </row>
        <row r="1448">
          <cell r="K1448">
            <v>3.628356030667498</v>
          </cell>
          <cell r="L1448">
            <v>386.98260012609239</v>
          </cell>
          <cell r="M1448">
            <v>9.3296410221985152E-3</v>
          </cell>
          <cell r="N1448">
            <v>2.5601021882860134E-3</v>
          </cell>
        </row>
        <row r="1449">
          <cell r="K1449">
            <v>3.6347389303649278</v>
          </cell>
          <cell r="L1449">
            <v>388.81915695958816</v>
          </cell>
          <cell r="M1449">
            <v>9.3532651137399527E-3</v>
          </cell>
          <cell r="N1449">
            <v>2.5736724329981963E-3</v>
          </cell>
        </row>
        <row r="1450">
          <cell r="K1450">
            <v>3.6459802779225838</v>
          </cell>
          <cell r="L1450">
            <v>390.95784512679404</v>
          </cell>
          <cell r="M1450">
            <v>9.3817129163682334E-3</v>
          </cell>
          <cell r="N1450">
            <v>2.5851452374988267E-3</v>
          </cell>
        </row>
        <row r="1451">
          <cell r="K1451">
            <v>3.6613139943015689</v>
          </cell>
          <cell r="L1451">
            <v>393.25291660531036</v>
          </cell>
          <cell r="M1451">
            <v>9.4130457599030746E-3</v>
          </cell>
          <cell r="N1451">
            <v>2.5937387493453717E-3</v>
          </cell>
        </row>
        <row r="1452">
          <cell r="K1452">
            <v>3.6796951123708435</v>
          </cell>
          <cell r="L1452">
            <v>395.54796611156723</v>
          </cell>
          <cell r="M1452">
            <v>9.4451283634506191E-3</v>
          </cell>
          <cell r="N1452">
            <v>2.5988673350750831E-3</v>
          </cell>
        </row>
        <row r="1453">
          <cell r="K1453">
            <v>3.6998709896698698</v>
          </cell>
          <cell r="L1453">
            <v>397.68658985936742</v>
          </cell>
          <cell r="M1453">
            <v>9.4757743512258446E-3</v>
          </cell>
          <cell r="N1453">
            <v>2.6001814901462166E-3</v>
          </cell>
        </row>
        <row r="1454">
          <cell r="K1454">
            <v>3.7204666738976999</v>
          </cell>
          <cell r="L1454">
            <v>399.52304421638615</v>
          </cell>
          <cell r="M1454">
            <v>9.5028952504063891E-3</v>
          </cell>
          <cell r="N1454">
            <v>2.5975916570881311E-3</v>
          </cell>
        </row>
        <row r="1455">
          <cell r="K1455">
            <v>3.7400786036131661</v>
          </cell>
          <cell r="L1455">
            <v>400.93217788900949</v>
          </cell>
          <cell r="M1455">
            <v>9.5246428170631583E-3</v>
          </cell>
          <cell r="N1455">
            <v>2.591274328693161E-3</v>
          </cell>
        </row>
        <row r="1456">
          <cell r="K1456">
            <v>3.7573702586001376</v>
          </cell>
          <cell r="L1456">
            <v>401.81796077372314</v>
          </cell>
          <cell r="M1456">
            <v>9.5395349908935639E-3</v>
          </cell>
          <cell r="N1456">
            <v>2.5816600203279376E-3</v>
          </cell>
        </row>
        <row r="1457">
          <cell r="K1457">
            <v>3.7711632414853966</v>
          </cell>
          <cell r="L1457">
            <v>402.12002824809076</v>
          </cell>
          <cell r="M1457">
            <v>9.5465568951529321E-3</v>
          </cell>
          <cell r="N1457">
            <v>2.5694039310310392E-3</v>
          </cell>
        </row>
        <row r="1459">
          <cell r="K1459">
            <v>3.5420155139026419</v>
          </cell>
          <cell r="L1459">
            <v>396.84075154401404</v>
          </cell>
          <cell r="M1459">
            <v>9.1044024860369409E-3</v>
          </cell>
          <cell r="N1459">
            <v>2.6082715054318406E-3</v>
          </cell>
        </row>
        <row r="1460">
          <cell r="K1460">
            <v>3.5532294099187705</v>
          </cell>
          <cell r="L1460">
            <v>396.49443058996104</v>
          </cell>
          <cell r="M1460">
            <v>9.1021203258954998E-3</v>
          </cell>
          <cell r="N1460">
            <v>2.5908895973852457E-3</v>
          </cell>
        </row>
        <row r="1461">
          <cell r="K1461">
            <v>3.5584512938628521</v>
          </cell>
          <cell r="L1461">
            <v>395.47927771882752</v>
          </cell>
          <cell r="M1461">
            <v>9.0902674421596101E-3</v>
          </cell>
          <cell r="N1461">
            <v>2.5731824596604345E-3</v>
          </cell>
        </row>
        <row r="1462">
          <cell r="K1462">
            <v>3.5573253030758409</v>
          </cell>
          <cell r="L1462">
            <v>393.86447390129905</v>
          </cell>
          <cell r="M1462">
            <v>9.0696515890361391E-3</v>
          </cell>
          <cell r="N1462">
            <v>2.5563568040844627E-3</v>
          </cell>
        </row>
        <row r="1463">
          <cell r="K1463">
            <v>3.5499281719470539</v>
          </cell>
          <cell r="L1463">
            <v>391.76006531735504</v>
          </cell>
          <cell r="M1463">
            <v>9.0416777024427668E-3</v>
          </cell>
          <cell r="N1463">
            <v>2.5415592709499063E-3</v>
          </cell>
        </row>
        <row r="1464">
          <cell r="K1464">
            <v>3.5367640025938449</v>
          </cell>
          <cell r="L1464">
            <v>389.30946389311617</v>
          </cell>
          <cell r="M1464">
            <v>9.0082521559744552E-3</v>
          </cell>
          <cell r="N1464">
            <v>2.5297982873962728E-3</v>
          </cell>
        </row>
        <row r="1465">
          <cell r="K1465">
            <v>3.5187299111452441</v>
          </cell>
          <cell r="L1465">
            <v>386.67967401788485</v>
          </cell>
          <cell r="M1465">
            <v>8.9716528447306779E-3</v>
          </cell>
          <cell r="N1465">
            <v>2.5218753447866795E-3</v>
          </cell>
        </row>
        <row r="1466">
          <cell r="K1466">
            <v>3.4970548907778674</v>
          </cell>
          <cell r="L1466">
            <v>384.04991147426966</v>
          </cell>
          <cell r="M1466">
            <v>8.9343739505733637E-3</v>
          </cell>
          <cell r="N1466">
            <v>2.5183303784116658E-3</v>
          </cell>
        </row>
        <row r="1467">
          <cell r="K1467">
            <v>3.4732160578859879</v>
          </cell>
          <cell r="L1467">
            <v>381.59939018227522</v>
          </cell>
          <cell r="M1467">
            <v>8.8989559678036411E-3</v>
          </cell>
          <cell r="N1467">
            <v>2.5194049718019933E-3</v>
          </cell>
        </row>
        <row r="1468">
          <cell r="K1468">
            <v>3.4488379890692156</v>
          </cell>
          <cell r="L1468">
            <v>379.49510907032538</v>
          </cell>
          <cell r="M1468">
            <v>8.8678125727232812E-3</v>
          </cell>
          <cell r="N1468">
            <v>2.5250258932149865E-3</v>
          </cell>
        </row>
        <row r="1469">
          <cell r="K1469">
            <v>3.4255820089537621</v>
          </cell>
          <cell r="L1469">
            <v>377.88047137753779</v>
          </cell>
          <cell r="M1469">
            <v>8.8430661356307602E-3</v>
          </cell>
          <cell r="N1469">
            <v>2.5348100862553425E-3</v>
          </cell>
        </row>
        <row r="1470">
          <cell r="K1470">
            <v>3.4050329736971379</v>
          </cell>
          <cell r="L1470">
            <v>376.86551196276832</v>
          </cell>
          <cell r="M1470">
            <v>8.8264030848343132E-3</v>
          </cell>
          <cell r="N1470">
            <v>2.5480907745279446E-3</v>
          </cell>
        </row>
        <row r="1471">
          <cell r="K1471">
            <v>3.3885912656911281</v>
          </cell>
          <cell r="L1471">
            <v>376.51939861297495</v>
          </cell>
          <cell r="M1471">
            <v>8.8189589793826947E-3</v>
          </cell>
          <cell r="N1471">
            <v>2.5639629013342433E-3</v>
          </cell>
        </row>
        <row r="1472">
          <cell r="K1472">
            <v>3.3773773598434311</v>
          </cell>
          <cell r="L1472">
            <v>376.8657183741945</v>
          </cell>
          <cell r="M1472">
            <v>8.8212411226148094E-3</v>
          </cell>
          <cell r="N1472">
            <v>2.5813448077728778E-3</v>
          </cell>
        </row>
        <row r="1473">
          <cell r="K1473">
            <v>3.3721554650862986</v>
          </cell>
          <cell r="L1473">
            <v>377.88087013379658</v>
          </cell>
          <cell r="M1473">
            <v>8.8330939902854632E-3</v>
          </cell>
          <cell r="N1473">
            <v>2.5990519459851134E-3</v>
          </cell>
        </row>
        <row r="1474">
          <cell r="K1474">
            <v>3.3732814448156661</v>
          </cell>
          <cell r="L1474">
            <v>379.49567299684458</v>
          </cell>
          <cell r="M1474">
            <v>8.8537098292826091E-3</v>
          </cell>
          <cell r="N1474">
            <v>2.6158776041106781E-3</v>
          </cell>
        </row>
        <row r="1475">
          <cell r="K1475">
            <v>3.3806785653957783</v>
          </cell>
          <cell r="L1475">
            <v>381.60008084840541</v>
          </cell>
          <cell r="M1475">
            <v>8.8816837046512484E-3</v>
          </cell>
          <cell r="N1475">
            <v>2.6306751416832444E-3</v>
          </cell>
        </row>
        <row r="1476">
          <cell r="K1476">
            <v>3.3938427254281542</v>
          </cell>
          <cell r="L1476">
            <v>384.05068181226903</v>
          </cell>
          <cell r="M1476">
            <v>8.9151092435613716E-3</v>
          </cell>
          <cell r="N1476">
            <v>2.6424361312608626E-3</v>
          </cell>
        </row>
        <row r="1477">
          <cell r="K1477">
            <v>3.4118768094189647</v>
          </cell>
          <cell r="L1477">
            <v>386.68047153050691</v>
          </cell>
          <cell r="M1477">
            <v>8.9517085514285791E-3</v>
          </cell>
          <cell r="N1477">
            <v>2.650359081069891E-3</v>
          </cell>
        </row>
        <row r="1478">
          <cell r="K1478">
            <v>3.433551824699828</v>
          </cell>
          <cell r="L1478">
            <v>389.31023423120922</v>
          </cell>
          <cell r="M1478">
            <v>8.9889874466210495E-3</v>
          </cell>
          <cell r="N1478">
            <v>2.6539040553291596E-3</v>
          </cell>
        </row>
        <row r="1479">
          <cell r="K1479">
            <v>3.4573906552231093</v>
          </cell>
          <cell r="L1479">
            <v>391.76075598366612</v>
          </cell>
          <cell r="M1479">
            <v>9.0244054347671122E-3</v>
          </cell>
          <cell r="N1479">
            <v>2.6528294699706091E-3</v>
          </cell>
        </row>
        <row r="1480">
          <cell r="K1480">
            <v>3.4817687245506144</v>
          </cell>
          <cell r="L1480">
            <v>393.86503782807404</v>
          </cell>
          <cell r="M1480">
            <v>9.0555488391986048E-3</v>
          </cell>
          <cell r="N1480">
            <v>2.6472085561895626E-3</v>
          </cell>
        </row>
        <row r="1481">
          <cell r="K1481">
            <v>3.5050247080213266</v>
          </cell>
          <cell r="L1481">
            <v>395.47967647539957</v>
          </cell>
          <cell r="M1481">
            <v>9.0802952889797919E-3</v>
          </cell>
          <cell r="N1481">
            <v>2.6374243698612191E-3</v>
          </cell>
        </row>
        <row r="1482">
          <cell r="K1482">
            <v>3.5255737492490793</v>
          </cell>
          <cell r="L1482">
            <v>396.49463700173663</v>
          </cell>
          <cell r="M1482">
            <v>9.0969583549377203E-3</v>
          </cell>
          <cell r="N1482">
            <v>2.6241436869232819E-3</v>
          </cell>
        </row>
        <row r="1483">
          <cell r="K1483">
            <v>3.5420154654351657</v>
          </cell>
          <cell r="L1483">
            <v>396.84075154437579</v>
          </cell>
          <cell r="M1483">
            <v>9.1044024769904135E-3</v>
          </cell>
          <cell r="N1483">
            <v>2.6082715637107522E-3</v>
          </cell>
        </row>
        <row r="1485">
          <cell r="K1485">
            <v>3.5121777043290701</v>
          </cell>
          <cell r="L1485">
            <v>397.72478229150255</v>
          </cell>
          <cell r="M1485">
            <v>8.996517283404672E-3</v>
          </cell>
          <cell r="N1485">
            <v>2.6158221258056301E-3</v>
          </cell>
        </row>
        <row r="1486">
          <cell r="K1486">
            <v>3.5220476499493794</v>
          </cell>
          <cell r="L1486">
            <v>397.33903484797986</v>
          </cell>
          <cell r="M1486">
            <v>8.9958664951643903E-3</v>
          </cell>
          <cell r="N1486">
            <v>2.5966282508260458E-3</v>
          </cell>
        </row>
        <row r="1487">
          <cell r="K1487">
            <v>3.5253226686740433</v>
          </cell>
          <cell r="L1487">
            <v>396.20827760439209</v>
          </cell>
          <cell r="M1487">
            <v>8.9862581780214973E-3</v>
          </cell>
          <cell r="N1487">
            <v>2.5768426819420425E-3</v>
          </cell>
        </row>
        <row r="1488">
          <cell r="K1488">
            <v>3.5217795734532791</v>
          </cell>
          <cell r="L1488">
            <v>394.4095697761004</v>
          </cell>
          <cell r="M1488">
            <v>8.9683471227227883E-3</v>
          </cell>
          <cell r="N1488">
            <v>2.5578137725887364E-3</v>
          </cell>
        </row>
        <row r="1489">
          <cell r="K1489">
            <v>3.5116598203018157</v>
          </cell>
          <cell r="L1489">
            <v>392.06549029390357</v>
          </cell>
          <cell r="M1489">
            <v>8.9433539377369985E-3</v>
          </cell>
          <cell r="N1489">
            <v>2.5408383111194706E-3</v>
          </cell>
        </row>
        <row r="1490">
          <cell r="K1490">
            <v>3.4956530534752361</v>
          </cell>
          <cell r="L1490">
            <v>389.33578425487394</v>
          </cell>
          <cell r="M1490">
            <v>8.9129818668286943E-3</v>
          </cell>
          <cell r="N1490">
            <v>2.5270731468479525E-3</v>
          </cell>
        </row>
        <row r="1491">
          <cell r="K1491">
            <v>3.4748501073671467</v>
          </cell>
          <cell r="L1491">
            <v>386.40647656110866</v>
          </cell>
          <cell r="M1491">
            <v>8.8793007158437902E-3</v>
          </cell>
          <cell r="N1491">
            <v>2.517456352701944E-3</v>
          </cell>
        </row>
        <row r="1492">
          <cell r="K1492">
            <v>3.4506686679692828</v>
          </cell>
          <cell r="L1492">
            <v>383.47719463371237</v>
          </cell>
          <cell r="M1492">
            <v>8.8446057989021547E-3</v>
          </cell>
          <cell r="N1492">
            <v>2.512643297121826E-3</v>
          </cell>
        </row>
        <row r="1493">
          <cell r="K1493">
            <v>3.4247566599417505</v>
          </cell>
          <cell r="L1493">
            <v>380.74756413785468</v>
          </cell>
          <cell r="M1493">
            <v>8.8112615165784527E-3</v>
          </cell>
          <cell r="N1493">
            <v>2.5129619817972604E-3</v>
          </cell>
        </row>
        <row r="1494">
          <cell r="K1494">
            <v>3.3988799433030064</v>
          </cell>
          <cell r="L1494">
            <v>378.40360482749185</v>
          </cell>
          <cell r="M1494">
            <v>8.7815402259565876E-3</v>
          </cell>
          <cell r="N1494">
            <v>2.5183906889005032E-3</v>
          </cell>
        </row>
        <row r="1495">
          <cell r="K1495">
            <v>3.3748019730223739</v>
          </cell>
          <cell r="L1495">
            <v>376.60505361018676</v>
          </cell>
          <cell r="M1495">
            <v>8.7574673832941496E-3</v>
          </cell>
          <cell r="N1495">
            <v>2.5285594611200498E-3</v>
          </cell>
        </row>
        <row r="1496">
          <cell r="K1496">
            <v>3.3541636225126346</v>
          </cell>
          <cell r="L1496">
            <v>375.47447874396124</v>
          </cell>
          <cell r="M1496">
            <v>8.7406835125653139E-3</v>
          </cell>
          <cell r="N1496">
            <v>2.5427753136327944E-3</v>
          </cell>
        </row>
        <row r="1497">
          <cell r="K1497">
            <v>3.3383713608507244</v>
          </cell>
          <cell r="L1497">
            <v>375.08892701546426</v>
          </cell>
          <cell r="M1497">
            <v>8.732332406495194E-3</v>
          </cell>
          <cell r="N1497">
            <v>2.5600694598609517E-3</v>
          </cell>
        </row>
        <row r="1498">
          <cell r="K1498">
            <v>3.3285014042619609</v>
          </cell>
          <cell r="L1498">
            <v>375.4746731302946</v>
          </cell>
          <cell r="M1498">
            <v>8.7329831789982153E-3</v>
          </cell>
          <cell r="N1498">
            <v>2.579263332657383E-3</v>
          </cell>
        </row>
        <row r="1499">
          <cell r="K1499">
            <v>3.3252263737838748</v>
          </cell>
          <cell r="L1499">
            <v>376.60542913574983</v>
          </cell>
          <cell r="M1499">
            <v>8.7425914810164811E-3</v>
          </cell>
          <cell r="N1499">
            <v>2.5990489016859382E-3</v>
          </cell>
        </row>
        <row r="1500">
          <cell r="K1500">
            <v>3.3287694572672244</v>
          </cell>
          <cell r="L1500">
            <v>378.40413590084552</v>
          </cell>
          <cell r="M1500">
            <v>8.7605025228339167E-3</v>
          </cell>
          <cell r="N1500">
            <v>2.6180778135016505E-3</v>
          </cell>
        </row>
        <row r="1501">
          <cell r="K1501">
            <v>3.3388891994971663</v>
          </cell>
          <cell r="L1501">
            <v>380.74821456723782</v>
          </cell>
          <cell r="M1501">
            <v>8.7854956969005103E-3</v>
          </cell>
          <cell r="N1501">
            <v>2.6350532795833678E-3</v>
          </cell>
        </row>
        <row r="1502">
          <cell r="K1502">
            <v>3.3548959569624004</v>
          </cell>
          <cell r="L1502">
            <v>383.47792009345022</v>
          </cell>
          <cell r="M1502">
            <v>8.8158677601958228E-3</v>
          </cell>
          <cell r="N1502">
            <v>2.6488184503030512E-3</v>
          </cell>
        </row>
        <row r="1503">
          <cell r="K1503">
            <v>3.3756988959072816</v>
          </cell>
          <cell r="L1503">
            <v>386.40722761233314</v>
          </cell>
          <cell r="M1503">
            <v>8.8495489073927517E-3</v>
          </cell>
          <cell r="N1503">
            <v>2.6584352522935084E-3</v>
          </cell>
        </row>
        <row r="1504">
          <cell r="K1504">
            <v>3.3998803308282337</v>
          </cell>
          <cell r="L1504">
            <v>389.33650971470001</v>
          </cell>
          <cell r="M1504">
            <v>8.8842438246295695E-3</v>
          </cell>
          <cell r="N1504">
            <v>2.6632483165797706E-3</v>
          </cell>
        </row>
        <row r="1505">
          <cell r="K1505">
            <v>3.4257923373702455</v>
          </cell>
          <cell r="L1505">
            <v>392.06614072345707</v>
          </cell>
          <cell r="M1505">
            <v>8.9175881113114988E-3</v>
          </cell>
          <cell r="N1505">
            <v>2.6629296408788687E-3</v>
          </cell>
        </row>
        <row r="1506">
          <cell r="K1506">
            <v>3.451669055616096</v>
          </cell>
          <cell r="L1506">
            <v>394.41010084969491</v>
          </cell>
          <cell r="M1506">
            <v>8.9473094100576307E-3</v>
          </cell>
          <cell r="N1506">
            <v>2.6575009424069465E-3</v>
          </cell>
        </row>
        <row r="1507">
          <cell r="K1507">
            <v>3.4757470304869402</v>
          </cell>
          <cell r="L1507">
            <v>396.20865313025018</v>
          </cell>
          <cell r="M1507">
            <v>8.9713822640567174E-3</v>
          </cell>
          <cell r="N1507">
            <v>2.6473321778872978E-3</v>
          </cell>
        </row>
        <row r="1508">
          <cell r="K1508">
            <v>3.4963853882571816</v>
          </cell>
          <cell r="L1508">
            <v>397.33922923464223</v>
          </cell>
          <cell r="M1508">
            <v>8.9881661485620105E-3</v>
          </cell>
          <cell r="N1508">
            <v>2.633116331618294E-3</v>
          </cell>
        </row>
        <row r="1509">
          <cell r="K1509">
            <v>3.5121776593550922</v>
          </cell>
          <cell r="L1509">
            <v>397.72478229184321</v>
          </cell>
          <cell r="M1509">
            <v>8.9965172699095555E-3</v>
          </cell>
          <cell r="N1509">
            <v>2.6158221897522199E-3</v>
          </cell>
        </row>
        <row r="1511">
          <cell r="K1511">
            <v>3.6915182418541157</v>
          </cell>
          <cell r="L1511">
            <v>395.41149573511643</v>
          </cell>
          <cell r="M1511">
            <v>9.5328205496132811E-3</v>
          </cell>
          <cell r="N1511">
            <v>2.6176426103018892E-3</v>
          </cell>
        </row>
        <row r="1512">
          <cell r="K1512">
            <v>3.7028059329922778</v>
          </cell>
          <cell r="L1512">
            <v>395.09065016685565</v>
          </cell>
          <cell r="M1512">
            <v>9.5305963829645304E-3</v>
          </cell>
          <cell r="N1512">
            <v>2.6019356147151053E-3</v>
          </cell>
        </row>
        <row r="1513">
          <cell r="K1513">
            <v>3.7086852160579884</v>
          </cell>
          <cell r="L1513">
            <v>394.15017536176958</v>
          </cell>
          <cell r="M1513">
            <v>9.5186000804721536E-3</v>
          </cell>
          <cell r="N1513">
            <v>2.5854619127306574E-3</v>
          </cell>
        </row>
        <row r="1514">
          <cell r="K1514">
            <v>3.708755427741329</v>
          </cell>
          <cell r="L1514">
            <v>392.65416310521522</v>
          </cell>
          <cell r="M1514">
            <v>9.4976491700914569E-3</v>
          </cell>
          <cell r="N1514">
            <v>2.569344159592377E-3</v>
          </cell>
        </row>
        <row r="1515">
          <cell r="K1515">
            <v>3.7030117832334839</v>
          </cell>
          <cell r="L1515">
            <v>390.70456413092819</v>
          </cell>
          <cell r="M1515">
            <v>9.4691714213319383E-3</v>
          </cell>
          <cell r="N1515">
            <v>2.5546807532254266E-3</v>
          </cell>
        </row>
        <row r="1516">
          <cell r="K1516">
            <v>3.6918457023034605</v>
          </cell>
          <cell r="L1516">
            <v>388.43424034899516</v>
          </cell>
          <cell r="M1516">
            <v>9.4351075451526486E-3</v>
          </cell>
          <cell r="N1516">
            <v>2.5424709802543818E-3</v>
          </cell>
        </row>
        <row r="1517">
          <cell r="K1517">
            <v>3.6760181346953393</v>
          </cell>
          <cell r="L1517">
            <v>385.99791052884552</v>
          </cell>
          <cell r="M1517">
            <v>9.3977789377554868E-3</v>
          </cell>
          <cell r="N1517">
            <v>2.5335469162907145E-3</v>
          </cell>
        </row>
        <row r="1518">
          <cell r="K1518">
            <v>3.6566077026756352</v>
          </cell>
          <cell r="L1518">
            <v>383.56160647382728</v>
          </cell>
          <cell r="M1518">
            <v>9.3597294813157483E-3</v>
          </cell>
          <cell r="N1518">
            <v>2.5285167213712255E-3</v>
          </cell>
        </row>
        <row r="1519">
          <cell r="K1519">
            <v>3.6349371947294453</v>
          </cell>
          <cell r="L1519">
            <v>381.2913582314377</v>
          </cell>
          <cell r="M1519">
            <v>9.3235521826656141E-3</v>
          </cell>
          <cell r="N1519">
            <v>2.5277231948684659E-3</v>
          </cell>
        </row>
        <row r="1520">
          <cell r="K1520">
            <v>3.6124834197370843</v>
          </cell>
          <cell r="L1520">
            <v>379.34187942321262</v>
          </cell>
          <cell r="M1520">
            <v>9.2917124642144227E-3</v>
          </cell>
          <cell r="N1520">
            <v>2.5312204142867072E-3</v>
          </cell>
        </row>
        <row r="1521">
          <cell r="K1521">
            <v>3.5907765649183263</v>
          </cell>
          <cell r="L1521">
            <v>377.8460237701226</v>
          </cell>
          <cell r="M1521">
            <v>9.2663801495340165E-3</v>
          </cell>
          <cell r="N1521">
            <v>2.5387700499704528E-3</v>
          </cell>
        </row>
        <row r="1522">
          <cell r="K1522">
            <v>3.5712959161320743</v>
          </cell>
          <cell r="L1522">
            <v>376.90573133363893</v>
          </cell>
          <cell r="M1522">
            <v>9.2492815935105756E-3</v>
          </cell>
          <cell r="N1522">
            <v>2.5498576068719359E-3</v>
          </cell>
        </row>
        <row r="1523">
          <cell r="K1523">
            <v>3.5553690470186528</v>
          </cell>
          <cell r="L1523">
            <v>376.58508147100332</v>
          </cell>
          <cell r="M1523">
            <v>9.2415820341458423E-3</v>
          </cell>
          <cell r="N1523">
            <v>2.5637274865283172E-3</v>
          </cell>
        </row>
        <row r="1524">
          <cell r="K1524">
            <v>3.5440813470761166</v>
          </cell>
          <cell r="L1524">
            <v>376.90592593418148</v>
          </cell>
          <cell r="M1524">
            <v>9.2438061835357493E-3</v>
          </cell>
          <cell r="N1524">
            <v>2.5794344798334562E-3</v>
          </cell>
        </row>
        <row r="1525">
          <cell r="K1525">
            <v>3.5382020541808852</v>
          </cell>
          <cell r="L1525">
            <v>377.8463997095061</v>
          </cell>
          <cell r="M1525">
            <v>9.2558024696184731E-3</v>
          </cell>
          <cell r="N1525">
            <v>2.5959081814579685E-3</v>
          </cell>
        </row>
        <row r="1526">
          <cell r="K1526">
            <v>3.5381318323127413</v>
          </cell>
          <cell r="L1526">
            <v>379.34241108179674</v>
          </cell>
          <cell r="M1526">
            <v>9.2767533655569983E-3</v>
          </cell>
          <cell r="N1526">
            <v>2.6120259361825521E-3</v>
          </cell>
        </row>
        <row r="1527">
          <cell r="K1527">
            <v>3.5438754669745784</v>
          </cell>
          <cell r="L1527">
            <v>381.29200937757889</v>
          </cell>
          <cell r="M1527">
            <v>9.3052311028260382E-3</v>
          </cell>
          <cell r="N1527">
            <v>2.6266893459739398E-3</v>
          </cell>
        </row>
        <row r="1528">
          <cell r="K1528">
            <v>3.5550415390683785</v>
          </cell>
          <cell r="L1528">
            <v>383.56233273300495</v>
          </cell>
          <cell r="M1528">
            <v>9.3392949712495961E-3</v>
          </cell>
          <cell r="N1528">
            <v>2.6388991239741878E-3</v>
          </cell>
        </row>
        <row r="1529">
          <cell r="K1529">
            <v>3.5708690994522345</v>
          </cell>
          <cell r="L1529">
            <v>385.99866240771104</v>
          </cell>
          <cell r="M1529">
            <v>9.3766235751543154E-3</v>
          </cell>
          <cell r="N1529">
            <v>2.6478231942290908E-3</v>
          </cell>
        </row>
        <row r="1530">
          <cell r="K1530">
            <v>3.5902795263519534</v>
          </cell>
          <cell r="L1530">
            <v>388.43496660826105</v>
          </cell>
          <cell r="M1530">
            <v>9.4146730326029066E-3</v>
          </cell>
          <cell r="N1530">
            <v>2.6528533962731113E-3</v>
          </cell>
        </row>
        <row r="1531">
          <cell r="K1531">
            <v>3.6119500316313555</v>
          </cell>
          <cell r="L1531">
            <v>390.70521527723997</v>
          </cell>
          <cell r="M1531">
            <v>9.450850336694433E-3</v>
          </cell>
          <cell r="N1531">
            <v>2.653646930248174E-3</v>
          </cell>
        </row>
        <row r="1532">
          <cell r="K1532">
            <v>3.6344038065918651</v>
          </cell>
          <cell r="L1532">
            <v>392.65469476404053</v>
          </cell>
          <cell r="M1532">
            <v>9.4826900646487362E-3</v>
          </cell>
          <cell r="N1532">
            <v>2.6501497181407817E-3</v>
          </cell>
        </row>
        <row r="1533">
          <cell r="K1533">
            <v>3.6561106640158769</v>
          </cell>
          <cell r="L1533">
            <v>394.15055130144844</v>
          </cell>
          <cell r="M1533">
            <v>9.5080223922463548E-3</v>
          </cell>
          <cell r="N1533">
            <v>2.6426000891082092E-3</v>
          </cell>
        </row>
        <row r="1534">
          <cell r="K1534">
            <v>3.6755913178669455</v>
          </cell>
          <cell r="L1534">
            <v>395.09084476772762</v>
          </cell>
          <cell r="M1534">
            <v>9.5251209637208182E-3</v>
          </cell>
          <cell r="N1534">
            <v>2.631512537744957E-3</v>
          </cell>
        </row>
        <row r="1535">
          <cell r="K1535">
            <v>3.6915181941595865</v>
          </cell>
          <cell r="L1535">
            <v>395.41149573545749</v>
          </cell>
          <cell r="M1535">
            <v>9.5328205400174258E-3</v>
          </cell>
          <cell r="N1535">
            <v>2.6176426621364428E-3</v>
          </cell>
        </row>
        <row r="1537">
          <cell r="K1537">
            <v>3.515954659991924</v>
          </cell>
          <cell r="L1537">
            <v>387.60889818407298</v>
          </cell>
          <cell r="M1537">
            <v>9.2615408345110145E-3</v>
          </cell>
          <cell r="N1537">
            <v>2.6802863139244854E-3</v>
          </cell>
        </row>
        <row r="1538">
          <cell r="K1538">
            <v>3.5268929174618129</v>
          </cell>
          <cell r="L1538">
            <v>387.25437883131008</v>
          </cell>
          <cell r="M1538">
            <v>9.260044429383496E-3</v>
          </cell>
          <cell r="N1538">
            <v>2.6619480865172191E-3</v>
          </cell>
        </row>
        <row r="1539">
          <cell r="K1539">
            <v>3.5318070376154758</v>
          </cell>
          <cell r="L1539">
            <v>386.21518289939968</v>
          </cell>
          <cell r="M1539">
            <v>9.2487084622941591E-3</v>
          </cell>
          <cell r="N1539">
            <v>2.6428678957855513E-3</v>
          </cell>
        </row>
        <row r="1540">
          <cell r="K1540">
            <v>3.5303621313815592</v>
          </cell>
          <cell r="L1540">
            <v>384.5621298534158</v>
          </cell>
          <cell r="M1540">
            <v>9.2283054604447735E-3</v>
          </cell>
          <cell r="N1540">
            <v>2.6243460248230118E-3</v>
          </cell>
        </row>
        <row r="1541">
          <cell r="K1541">
            <v>3.5226566667038126</v>
          </cell>
          <cell r="L1541">
            <v>382.40787249429883</v>
          </cell>
          <cell r="M1541">
            <v>9.2002258542946049E-3</v>
          </cell>
          <cell r="N1541">
            <v>2.6076447081644538E-3</v>
          </cell>
        </row>
        <row r="1542">
          <cell r="K1542">
            <v>3.5092157581153742</v>
          </cell>
          <cell r="L1542">
            <v>379.8992198588432</v>
          </cell>
          <cell r="M1542">
            <v>9.1663832220496341E-3</v>
          </cell>
          <cell r="N1542">
            <v>2.5939021126131449E-3</v>
          </cell>
        </row>
        <row r="1543">
          <cell r="K1543">
            <v>3.4909553810614065</v>
          </cell>
          <cell r="L1543">
            <v>377.20713242932572</v>
          </cell>
          <cell r="M1543">
            <v>9.129083882507584E-3</v>
          </cell>
          <cell r="N1543">
            <v>2.5840547730763023E-3</v>
          </cell>
        </row>
        <row r="1544">
          <cell r="K1544">
            <v>3.4691199497041496</v>
          </cell>
          <cell r="L1544">
            <v>374.51507146250907</v>
          </cell>
          <cell r="M1544">
            <v>9.0908697232883664E-3</v>
          </cell>
          <cell r="N1544">
            <v>2.5787737692771883E-3</v>
          </cell>
        </row>
        <row r="1545">
          <cell r="K1545">
            <v>3.4451975121786065</v>
          </cell>
          <cell r="L1545">
            <v>372.00649641176705</v>
          </cell>
          <cell r="M1545">
            <v>9.0543449754431748E-3</v>
          </cell>
          <cell r="N1545">
            <v>2.5784189927941111E-3</v>
          </cell>
        </row>
        <row r="1546">
          <cell r="K1546">
            <v>3.4208183426003718</v>
          </cell>
          <cell r="L1546">
            <v>369.85236247210793</v>
          </cell>
          <cell r="M1546">
            <v>9.0219987394630097E-3</v>
          </cell>
          <cell r="N1546">
            <v>2.5830146210511556E-3</v>
          </cell>
        </row>
        <row r="1547">
          <cell r="K1547">
            <v>3.3976438406107103</v>
          </cell>
          <cell r="L1547">
            <v>368.19947026949654</v>
          </cell>
          <cell r="M1547">
            <v>8.9960353572423376E-3</v>
          </cell>
          <cell r="N1547">
            <v>2.5922474696671574E-3</v>
          </cell>
        </row>
        <row r="1548">
          <cell r="K1548">
            <v>3.3772533097691033</v>
          </cell>
          <cell r="L1548">
            <v>367.16046164366634</v>
          </cell>
          <cell r="M1548">
            <v>8.9782241898649744E-3</v>
          </cell>
          <cell r="N1548">
            <v>2.6054883354475929E-3</v>
          </cell>
        </row>
        <row r="1549">
          <cell r="K1549">
            <v>3.3610363306564945</v>
          </cell>
          <cell r="L1549">
            <v>366.80614329509513</v>
          </cell>
          <cell r="M1549">
            <v>8.9697790386048457E-3</v>
          </cell>
          <cell r="N1549">
            <v>2.6218348755301653E-3</v>
          </cell>
        </row>
        <row r="1550">
          <cell r="K1550">
            <v>3.3500980632822768</v>
          </cell>
          <cell r="L1550">
            <v>367.16066142676669</v>
          </cell>
          <cell r="M1550">
            <v>8.9712754263988129E-3</v>
          </cell>
          <cell r="N1550">
            <v>2.6401731005420222E-3</v>
          </cell>
        </row>
        <row r="1551">
          <cell r="K1551">
            <v>3.3451839322776404</v>
          </cell>
          <cell r="L1551">
            <v>368.19985622081305</v>
          </cell>
          <cell r="M1551">
            <v>8.9826113769208953E-3</v>
          </cell>
          <cell r="N1551">
            <v>2.6592532911127666E-3</v>
          </cell>
        </row>
        <row r="1552">
          <cell r="K1552">
            <v>3.3466288274534146</v>
          </cell>
          <cell r="L1552">
            <v>369.85290828970375</v>
          </cell>
          <cell r="M1552">
            <v>9.0030143640983593E-3</v>
          </cell>
          <cell r="N1552">
            <v>2.6777751641598366E-3</v>
          </cell>
        </row>
        <row r="1553">
          <cell r="K1553">
            <v>3.3543342816194439</v>
          </cell>
          <cell r="L1553">
            <v>372.00716489908569</v>
          </cell>
          <cell r="M1553">
            <v>9.0310939584718024E-3</v>
          </cell>
          <cell r="N1553">
            <v>2.6944764850063206E-3</v>
          </cell>
        </row>
        <row r="1554">
          <cell r="K1554">
            <v>3.3677751809589451</v>
          </cell>
          <cell r="L1554">
            <v>374.5158170632576</v>
          </cell>
          <cell r="M1554">
            <v>9.0649365826378104E-3</v>
          </cell>
          <cell r="N1554">
            <v>2.708219086563551E-3</v>
          </cell>
        </row>
        <row r="1555">
          <cell r="K1555">
            <v>3.3860355506570565</v>
          </cell>
          <cell r="L1555">
            <v>377.20790433205991</v>
          </cell>
          <cell r="M1555">
            <v>9.102235918349225E-3</v>
          </cell>
          <cell r="N1555">
            <v>2.7180664335150172E-3</v>
          </cell>
        </row>
        <row r="1556">
          <cell r="K1556">
            <v>3.407870977052827</v>
          </cell>
          <cell r="L1556">
            <v>379.89996545968239</v>
          </cell>
          <cell r="M1556">
            <v>9.1404500782471896E-3</v>
          </cell>
          <cell r="N1556">
            <v>2.7233474456321632E-3</v>
          </cell>
        </row>
        <row r="1557">
          <cell r="K1557">
            <v>3.431793412349371</v>
          </cell>
          <cell r="L1557">
            <v>382.40854098179256</v>
          </cell>
          <cell r="M1557">
            <v>9.1769748312342508E-3</v>
          </cell>
          <cell r="N1557">
            <v>2.7237022307698196E-3</v>
          </cell>
        </row>
        <row r="1558">
          <cell r="K1558">
            <v>3.4561725825829952</v>
          </cell>
          <cell r="L1558">
            <v>384.56267567125917</v>
          </cell>
          <cell r="M1558">
            <v>9.2093210764690042E-3</v>
          </cell>
          <cell r="N1558">
            <v>2.7191066109141081E-3</v>
          </cell>
        </row>
        <row r="1559">
          <cell r="K1559">
            <v>3.4793470880677719</v>
          </cell>
          <cell r="L1559">
            <v>386.21556885101938</v>
          </cell>
          <cell r="M1559">
            <v>9.2352844714262937E-3</v>
          </cell>
          <cell r="N1559">
            <v>2.7098737698736546E-3</v>
          </cell>
        </row>
        <row r="1560">
          <cell r="K1560">
            <v>3.4997376250060337</v>
          </cell>
          <cell r="L1560">
            <v>387.25457861474865</v>
          </cell>
          <cell r="M1560">
            <v>9.2530956541543238E-3</v>
          </cell>
          <cell r="N1560">
            <v>2.6966329103267229E-3</v>
          </cell>
        </row>
        <row r="1561">
          <cell r="K1561">
            <v>3.5159546124013596</v>
          </cell>
          <cell r="L1561">
            <v>387.60889818442314</v>
          </cell>
          <cell r="M1561">
            <v>9.2615408223330527E-3</v>
          </cell>
          <cell r="N1561">
            <v>2.6802863747108071E-3</v>
          </cell>
        </row>
        <row r="1563">
          <cell r="K1563">
            <v>3.5387863321843431</v>
          </cell>
          <cell r="L1563">
            <v>387.03807899163195</v>
          </cell>
          <cell r="M1563">
            <v>9.3475421887508278E-3</v>
          </cell>
          <cell r="N1563">
            <v>2.6849927562273015E-3</v>
          </cell>
        </row>
        <row r="1564">
          <cell r="K1564">
            <v>3.5508595049572453</v>
          </cell>
          <cell r="L1564">
            <v>386.67303055678076</v>
          </cell>
          <cell r="M1564">
            <v>9.3453123256324461E-3</v>
          </cell>
          <cell r="N1564">
            <v>2.6658387429730822E-3</v>
          </cell>
        </row>
        <row r="1565">
          <cell r="K1565">
            <v>3.5566034996970544</v>
          </cell>
          <cell r="L1565">
            <v>385.60298640313891</v>
          </cell>
          <cell r="M1565">
            <v>9.3324133498393167E-3</v>
          </cell>
          <cell r="N1565">
            <v>2.6460998540843686E-3</v>
          </cell>
        </row>
        <row r="1566">
          <cell r="K1566">
            <v>3.5556268727670415</v>
          </cell>
          <cell r="L1566">
            <v>383.90086825050872</v>
          </cell>
          <cell r="M1566">
            <v>9.3097243050027888E-3</v>
          </cell>
          <cell r="N1566">
            <v>2.6271212618326537E-3</v>
          </cell>
        </row>
        <row r="1567">
          <cell r="K1567">
            <v>3.5479961796594259</v>
          </cell>
          <cell r="L1567">
            <v>381.68267260480457</v>
          </cell>
          <cell r="M1567">
            <v>9.278791411589115E-3</v>
          </cell>
          <cell r="N1567">
            <v>2.6101963255449451E-3</v>
          </cell>
        </row>
        <row r="1568">
          <cell r="K1568">
            <v>3.5342314393498704</v>
          </cell>
          <cell r="L1568">
            <v>379.09956579013777</v>
          </cell>
          <cell r="M1568">
            <v>9.2417226945601689E-3</v>
          </cell>
          <cell r="N1568">
            <v>2.5964784513283117E-3</v>
          </cell>
        </row>
        <row r="1569">
          <cell r="K1569">
            <v>3.5152706958738382</v>
          </cell>
          <cell r="L1569">
            <v>376.32758221660021</v>
          </cell>
          <cell r="M1569">
            <v>9.201044324997229E-3</v>
          </cell>
          <cell r="N1569">
            <v>2.5869024893723511E-3</v>
          </cell>
        </row>
        <row r="1570">
          <cell r="K1570">
            <v>3.4924060921941189</v>
          </cell>
          <cell r="L1570">
            <v>373.55562792957159</v>
          </cell>
          <cell r="M1570">
            <v>9.1595284657658982E-3</v>
          </cell>
          <cell r="N1570">
            <v>2.5821210254719702E-3</v>
          </cell>
        </row>
        <row r="1571">
          <cell r="K1571">
            <v>3.467195812818566</v>
          </cell>
          <cell r="L1571">
            <v>370.97260697860509</v>
          </cell>
          <cell r="M1571">
            <v>9.1200043532522791E-3</v>
          </cell>
          <cell r="N1571">
            <v>2.5824599083966822E-3</v>
          </cell>
        </row>
        <row r="1572">
          <cell r="K1572">
            <v>3.4413578961313962</v>
          </cell>
          <cell r="L1572">
            <v>368.754547922325</v>
          </cell>
          <cell r="M1572">
            <v>9.0851654896341536E-3</v>
          </cell>
          <cell r="N1572">
            <v>2.5878960438418287E-3</v>
          </cell>
        </row>
        <row r="1573">
          <cell r="K1573">
            <v>3.4166531529501118</v>
          </cell>
          <cell r="L1573">
            <v>367.0526077765017</v>
          </cell>
          <cell r="M1573">
            <v>9.0573860852114843E-3</v>
          </cell>
          <cell r="N1573">
            <v>2.5980589682668268E-3</v>
          </cell>
        </row>
        <row r="1574">
          <cell r="K1574">
            <v>3.3947651702126187</v>
          </cell>
          <cell r="L1574">
            <v>365.98277091618343</v>
          </cell>
          <cell r="M1574">
            <v>9.0385592599444998E-3</v>
          </cell>
          <cell r="N1574">
            <v>2.6122560953659901E-3</v>
          </cell>
        </row>
        <row r="1575">
          <cell r="K1575">
            <v>3.3771855773426092</v>
          </cell>
          <cell r="L1575">
            <v>365.61794493447906</v>
          </cell>
          <cell r="M1575">
            <v>9.0299680304939747E-3</v>
          </cell>
          <cell r="N1575">
            <v>2.6295199146671579E-3</v>
          </cell>
        </row>
        <row r="1576">
          <cell r="K1576">
            <v>3.3651123941985563</v>
          </cell>
          <cell r="L1576">
            <v>365.98299211200003</v>
          </cell>
          <cell r="M1576">
            <v>9.0321978747811872E-3</v>
          </cell>
          <cell r="N1576">
            <v>2.6486739257525534E-3</v>
          </cell>
        </row>
        <row r="1577">
          <cell r="K1577">
            <v>3.359368388023622</v>
          </cell>
          <cell r="L1577">
            <v>367.05303509401</v>
          </cell>
          <cell r="M1577">
            <v>9.0450968326465826E-3</v>
          </cell>
          <cell r="N1577">
            <v>2.6684128147949808E-3</v>
          </cell>
        </row>
        <row r="1578">
          <cell r="K1578">
            <v>3.3603450032338196</v>
          </cell>
          <cell r="L1578">
            <v>368.75515224055118</v>
          </cell>
          <cell r="M1578">
            <v>9.0677858616805568E-3</v>
          </cell>
          <cell r="N1578">
            <v>2.6873914095124712E-3</v>
          </cell>
        </row>
        <row r="1579">
          <cell r="K1579">
            <v>3.3679756851356157</v>
          </cell>
          <cell r="L1579">
            <v>370.97334711427266</v>
          </cell>
          <cell r="M1579">
            <v>9.098718742493777E-3</v>
          </cell>
          <cell r="N1579">
            <v>2.7043163504099788E-3</v>
          </cell>
        </row>
        <row r="1580">
          <cell r="K1580">
            <v>3.3817404155170054</v>
          </cell>
          <cell r="L1580">
            <v>373.55645344367241</v>
          </cell>
          <cell r="M1580">
            <v>9.1357874509830662E-3</v>
          </cell>
          <cell r="N1580">
            <v>2.718034231066284E-3</v>
          </cell>
        </row>
        <row r="1581">
          <cell r="K1581">
            <v>3.4007011510191139</v>
          </cell>
          <cell r="L1581">
            <v>376.32843685172861</v>
          </cell>
          <cell r="M1581">
            <v>9.1764658166491129E-3</v>
          </cell>
          <cell r="N1581">
            <v>2.7276102008529373E-3</v>
          </cell>
        </row>
        <row r="1582">
          <cell r="K1582">
            <v>3.4235657492225609</v>
          </cell>
          <cell r="L1582">
            <v>379.10039130433893</v>
          </cell>
          <cell r="M1582">
            <v>9.2179816768918794E-3</v>
          </cell>
          <cell r="N1582">
            <v>2.7323916734413819E-3</v>
          </cell>
        </row>
        <row r="1583">
          <cell r="K1583">
            <v>3.4487760259926907</v>
          </cell>
          <cell r="L1583">
            <v>381.68341274066597</v>
          </cell>
          <cell r="M1583">
            <v>9.2575057952563322E-3</v>
          </cell>
          <cell r="N1583">
            <v>2.7320527994700288E-3</v>
          </cell>
        </row>
        <row r="1584">
          <cell r="K1584">
            <v>3.4746139431228436</v>
          </cell>
          <cell r="L1584">
            <v>383.90147256900906</v>
          </cell>
          <cell r="M1584">
            <v>9.2923446691659702E-3</v>
          </cell>
          <cell r="N1584">
            <v>2.726616672633379E-3</v>
          </cell>
        </row>
        <row r="1585">
          <cell r="K1585">
            <v>3.4993186897653272</v>
          </cell>
          <cell r="L1585">
            <v>385.60341372098287</v>
          </cell>
          <cell r="M1585">
            <v>9.3201240876194785E-3</v>
          </cell>
          <cell r="N1585">
            <v>2.716453755885361E-3</v>
          </cell>
        </row>
        <row r="1586">
          <cell r="K1586">
            <v>3.5212066787463616</v>
          </cell>
          <cell r="L1586">
            <v>386.67325175297185</v>
          </cell>
          <cell r="M1586">
            <v>9.3389509297004507E-3</v>
          </cell>
          <cell r="N1586">
            <v>2.7022566350084886E-3</v>
          </cell>
        </row>
        <row r="1587">
          <cell r="K1587">
            <v>3.5387862802167671</v>
          </cell>
          <cell r="L1587">
            <v>387.03807899201956</v>
          </cell>
          <cell r="M1587">
            <v>9.3475421776022666E-3</v>
          </cell>
          <cell r="N1587">
            <v>2.6849928200508833E-3</v>
          </cell>
        </row>
        <row r="1589">
          <cell r="K1589">
            <v>3.2703161479519567</v>
          </cell>
          <cell r="L1589">
            <v>381.01526099856829</v>
          </cell>
          <cell r="M1589">
            <v>8.7620465867197135E-3</v>
          </cell>
          <cell r="N1589">
            <v>2.7114160624216684E-3</v>
          </cell>
        </row>
        <row r="1590">
          <cell r="K1590">
            <v>3.279905453748714</v>
          </cell>
          <cell r="L1590">
            <v>380.73411176104491</v>
          </cell>
          <cell r="M1590">
            <v>8.760698975886886E-3</v>
          </cell>
          <cell r="N1590">
            <v>2.6969959379672748E-3</v>
          </cell>
        </row>
        <row r="1591">
          <cell r="K1591">
            <v>3.2853057585359111</v>
          </cell>
          <cell r="L1591">
            <v>379.90996675238461</v>
          </cell>
          <cell r="M1591">
            <v>8.7507120489639136E-3</v>
          </cell>
          <cell r="N1591">
            <v>2.681597904511611E-3</v>
          </cell>
        </row>
        <row r="1592">
          <cell r="K1592">
            <v>3.2861490405723894</v>
          </cell>
          <cell r="L1592">
            <v>378.59899007683822</v>
          </cell>
          <cell r="M1592">
            <v>8.7327663983210093E-3</v>
          </cell>
          <cell r="N1592">
            <v>2.6662713122869459E-3</v>
          </cell>
        </row>
        <row r="1593">
          <cell r="K1593">
            <v>3.2823778315974526</v>
          </cell>
          <cell r="L1593">
            <v>376.89052260270188</v>
          </cell>
          <cell r="M1593">
            <v>8.7080849900417704E-3</v>
          </cell>
          <cell r="N1593">
            <v>2.6520606429251141E-3</v>
          </cell>
        </row>
        <row r="1594">
          <cell r="K1594">
            <v>3.2742491331967365</v>
          </cell>
          <cell r="L1594">
            <v>374.90099353153357</v>
          </cell>
          <cell r="M1594">
            <v>8.6783498208295486E-3</v>
          </cell>
          <cell r="N1594">
            <v>2.6399343297808333E-3</v>
          </cell>
        </row>
        <row r="1595">
          <cell r="K1595">
            <v>3.2623169025738927</v>
          </cell>
          <cell r="L1595">
            <v>372.76598594275362</v>
          </cell>
          <cell r="M1595">
            <v>8.6455872927446581E-3</v>
          </cell>
          <cell r="N1595">
            <v>2.6307187608179397E-3</v>
          </cell>
        </row>
        <row r="1596">
          <cell r="K1596">
            <v>3.2473943012934545</v>
          </cell>
          <cell r="L1596">
            <v>370.63099703349621</v>
          </cell>
          <cell r="M1596">
            <v>8.6120301172924064E-3</v>
          </cell>
          <cell r="N1596">
            <v>2.6250419616514922E-3</v>
          </cell>
        </row>
        <row r="1597">
          <cell r="K1597">
            <v>3.23049827967994</v>
          </cell>
          <cell r="L1597">
            <v>368.64152272791756</v>
          </cell>
          <cell r="M1597">
            <v>8.5799651598674198E-3</v>
          </cell>
          <cell r="N1597">
            <v>2.6232907966522558E-3</v>
          </cell>
        </row>
        <row r="1598">
          <cell r="K1598">
            <v>3.2127802733537214</v>
          </cell>
          <cell r="L1598">
            <v>366.9331423732545</v>
          </cell>
          <cell r="M1598">
            <v>8.5515775937009732E-3</v>
          </cell>
          <cell r="N1598">
            <v>2.6255846047867283E-3</v>
          </cell>
        </row>
        <row r="1599">
          <cell r="K1599">
            <v>3.1954477348188659</v>
          </cell>
          <cell r="L1599">
            <v>365.62227923401861</v>
          </cell>
          <cell r="M1599">
            <v>8.5288019839591996E-3</v>
          </cell>
          <cell r="N1599">
            <v>2.6317670668661234E-3</v>
          </cell>
        </row>
        <row r="1600">
          <cell r="K1600">
            <v>3.1796818475940158</v>
          </cell>
          <cell r="L1600">
            <v>364.79826644119635</v>
          </cell>
          <cell r="M1600">
            <v>8.5131904503618922E-3</v>
          </cell>
          <cell r="N1600">
            <v>2.6414168584377E-3</v>
          </cell>
        </row>
        <row r="1601">
          <cell r="K1601">
            <v>3.1665570305307047</v>
          </cell>
          <cell r="L1601">
            <v>364.51725908875017</v>
          </cell>
          <cell r="M1601">
            <v>8.5058068928189675E-3</v>
          </cell>
          <cell r="N1601">
            <v>2.6538763623416999E-3</v>
          </cell>
        </row>
        <row r="1602">
          <cell r="K1602">
            <v>3.1569677179652076</v>
          </cell>
          <cell r="L1602">
            <v>364.79840735786439</v>
          </cell>
          <cell r="M1602">
            <v>8.5071544884306027E-3</v>
          </cell>
          <cell r="N1602">
            <v>2.6682964842211555E-3</v>
          </cell>
        </row>
        <row r="1603">
          <cell r="K1603">
            <v>3.151567405514148</v>
          </cell>
          <cell r="L1603">
            <v>365.6225514641194</v>
          </cell>
          <cell r="M1603">
            <v>8.5171414008092406E-3</v>
          </cell>
          <cell r="N1603">
            <v>2.6836945168825085E-3</v>
          </cell>
        </row>
        <row r="1604">
          <cell r="K1604">
            <v>3.1507241154409629</v>
          </cell>
          <cell r="L1604">
            <v>366.93352736476191</v>
          </cell>
          <cell r="M1604">
            <v>8.5350870385758337E-3</v>
          </cell>
          <cell r="N1604">
            <v>2.6990211101476217E-3</v>
          </cell>
        </row>
        <row r="1605">
          <cell r="K1605">
            <v>3.154495316554037</v>
          </cell>
          <cell r="L1605">
            <v>368.6419942443041</v>
          </cell>
          <cell r="M1605">
            <v>8.5597684365242878E-3</v>
          </cell>
          <cell r="N1605">
            <v>2.7132317823137554E-3</v>
          </cell>
        </row>
        <row r="1606">
          <cell r="K1606">
            <v>3.1626240078035073</v>
          </cell>
          <cell r="L1606">
            <v>370.63152294170862</v>
          </cell>
          <cell r="M1606">
            <v>8.5895035986552782E-3</v>
          </cell>
          <cell r="N1606">
            <v>2.7253580998350827E-3</v>
          </cell>
        </row>
        <row r="1607">
          <cell r="K1607">
            <v>3.1745562324730683</v>
          </cell>
          <cell r="L1607">
            <v>372.76653040302654</v>
          </cell>
          <cell r="M1607">
            <v>8.6222661233910612E-3</v>
          </cell>
          <cell r="N1607">
            <v>2.7345736744494803E-3</v>
          </cell>
        </row>
        <row r="1608">
          <cell r="K1608">
            <v>3.189478829403892</v>
          </cell>
          <cell r="L1608">
            <v>374.90151943980993</v>
          </cell>
          <cell r="M1608">
            <v>8.6558232994545705E-3</v>
          </cell>
          <cell r="N1608">
            <v>2.7402504801567482E-3</v>
          </cell>
        </row>
        <row r="1609">
          <cell r="K1609">
            <v>3.2063748485678802</v>
          </cell>
          <cell r="L1609">
            <v>376.89099411921188</v>
          </cell>
          <cell r="M1609">
            <v>8.6878882614095168E-3</v>
          </cell>
          <cell r="N1609">
            <v>2.7420016521403747E-3</v>
          </cell>
        </row>
        <row r="1610">
          <cell r="K1610">
            <v>3.2240928545115906</v>
          </cell>
          <cell r="L1610">
            <v>378.59937506852026</v>
          </cell>
          <cell r="M1610">
            <v>8.7162758357159208E-3</v>
          </cell>
          <cell r="N1610">
            <v>2.7397078509578889E-3</v>
          </cell>
        </row>
        <row r="1611">
          <cell r="K1611">
            <v>3.2414253947570248</v>
          </cell>
          <cell r="L1611">
            <v>379.9102389826993</v>
          </cell>
          <cell r="M1611">
            <v>8.739051456652925E-3</v>
          </cell>
          <cell r="N1611">
            <v>2.7335253953243094E-3</v>
          </cell>
        </row>
        <row r="1612">
          <cell r="K1612">
            <v>3.257191285668966</v>
          </cell>
          <cell r="L1612">
            <v>380.73425267795147</v>
          </cell>
          <cell r="M1612">
            <v>8.7546630037377993E-3</v>
          </cell>
          <cell r="N1612">
            <v>2.7238756092531069E-3</v>
          </cell>
        </row>
        <row r="1613">
          <cell r="K1613">
            <v>3.2703161081446126</v>
          </cell>
          <cell r="L1613">
            <v>381.01526099881528</v>
          </cell>
          <cell r="M1613">
            <v>8.7620465761414704E-3</v>
          </cell>
          <cell r="N1613">
            <v>2.7114161095291973E-3</v>
          </cell>
        </row>
        <row r="1615">
          <cell r="K1615">
            <v>3.5453798325783192</v>
          </cell>
          <cell r="L1615">
            <v>395.91414796396936</v>
          </cell>
          <cell r="M1615">
            <v>9.1449971690262897E-3</v>
          </cell>
          <cell r="N1615">
            <v>2.6193398972863538E-3</v>
          </cell>
        </row>
        <row r="1616">
          <cell r="K1616">
            <v>3.556140771999619</v>
          </cell>
          <cell r="L1616">
            <v>395.57914707365728</v>
          </cell>
          <cell r="M1616">
            <v>9.1434089628670018E-3</v>
          </cell>
          <cell r="N1616">
            <v>2.6030472027634183E-3</v>
          </cell>
        </row>
        <row r="1617">
          <cell r="K1617">
            <v>3.5614819993791436</v>
          </cell>
          <cell r="L1617">
            <v>394.59715751876286</v>
          </cell>
          <cell r="M1617">
            <v>9.1323732941373786E-3</v>
          </cell>
          <cell r="N1617">
            <v>2.5858722523687187E-3</v>
          </cell>
        </row>
        <row r="1618">
          <cell r="K1618">
            <v>3.5610395190022821</v>
          </cell>
          <cell r="L1618">
            <v>393.03510024542391</v>
          </cell>
          <cell r="M1618">
            <v>9.1126422252081098E-3</v>
          </cell>
          <cell r="N1618">
            <v>2.5689854902526564E-3</v>
          </cell>
        </row>
        <row r="1619">
          <cell r="K1619">
            <v>3.5548434851668271</v>
          </cell>
          <cell r="L1619">
            <v>390.99942684483307</v>
          </cell>
          <cell r="M1619">
            <v>9.0855603954335291E-3</v>
          </cell>
          <cell r="N1619">
            <v>2.5535377210163359E-3</v>
          </cell>
        </row>
        <row r="1620">
          <cell r="K1620">
            <v>3.5433161472180013</v>
          </cell>
          <cell r="L1620">
            <v>388.62886505530065</v>
          </cell>
          <cell r="M1620">
            <v>9.052973386228045E-3</v>
          </cell>
          <cell r="N1620">
            <v>2.5405816843023115E-3</v>
          </cell>
        </row>
        <row r="1621">
          <cell r="K1621">
            <v>3.5272430739616429</v>
          </cell>
          <cell r="L1621">
            <v>386.08496469886171</v>
          </cell>
          <cell r="M1621">
            <v>9.0171019477788238E-3</v>
          </cell>
          <cell r="N1621">
            <v>2.531000312348279E-3</v>
          </cell>
        </row>
        <row r="1622">
          <cell r="K1622">
            <v>3.5077196184636734</v>
          </cell>
          <cell r="L1622">
            <v>383.54108833103874</v>
          </cell>
          <cell r="M1622">
            <v>8.980390658633956E-3</v>
          </cell>
          <cell r="N1622">
            <v>2.525446559631469E-3</v>
          </cell>
        </row>
        <row r="1623">
          <cell r="K1623">
            <v>3.4860762715702425</v>
          </cell>
          <cell r="L1623">
            <v>381.17059687257023</v>
          </cell>
          <cell r="M1623">
            <v>8.9453413317620856E-3</v>
          </cell>
          <cell r="N1623">
            <v>2.5242989051128548E-3</v>
          </cell>
        </row>
        <row r="1624">
          <cell r="K1624">
            <v>3.4637879911813361</v>
          </cell>
          <cell r="L1624">
            <v>379.13503535254677</v>
          </cell>
          <cell r="M1624">
            <v>8.9143425201819969E-3</v>
          </cell>
          <cell r="N1624">
            <v>2.5276355595288363E-3</v>
          </cell>
        </row>
        <row r="1625">
          <cell r="K1625">
            <v>3.4423736863362335</v>
          </cell>
          <cell r="L1625">
            <v>377.57312388480517</v>
          </cell>
          <cell r="M1625">
            <v>8.8895067410683822E-3</v>
          </cell>
          <cell r="N1625">
            <v>2.5352291354603321E-3</v>
          </cell>
        </row>
        <row r="1626">
          <cell r="K1626">
            <v>3.4232927061023197</v>
          </cell>
          <cell r="L1626">
            <v>376.59130412413037</v>
          </cell>
          <cell r="M1626">
            <v>8.8725265112388225E-3</v>
          </cell>
          <cell r="N1626">
            <v>2.5465621434051667E-3</v>
          </cell>
        </row>
        <row r="1627">
          <cell r="K1627">
            <v>3.4078453873763803</v>
          </cell>
          <cell r="L1627">
            <v>376.256485445468</v>
          </cell>
          <cell r="M1627">
            <v>8.8645590049628107E-3</v>
          </cell>
          <cell r="N1627">
            <v>2.5608622578223252E-3</v>
          </cell>
        </row>
        <row r="1628">
          <cell r="K1628">
            <v>3.3970844390994408</v>
          </cell>
          <cell r="L1628">
            <v>376.59148518190375</v>
          </cell>
          <cell r="M1628">
            <v>8.8661471944702312E-3</v>
          </cell>
          <cell r="N1628">
            <v>2.5771549498261347E-3</v>
          </cell>
        </row>
        <row r="1629">
          <cell r="K1629">
            <v>3.3917432019027149</v>
          </cell>
          <cell r="L1629">
            <v>377.57347366156739</v>
          </cell>
          <cell r="M1629">
            <v>8.8771828473018389E-3</v>
          </cell>
          <cell r="N1629">
            <v>2.5943298997002698E-3</v>
          </cell>
        </row>
        <row r="1630">
          <cell r="K1630">
            <v>3.3921856721698393</v>
          </cell>
          <cell r="L1630">
            <v>379.13553001159642</v>
          </cell>
          <cell r="M1630">
            <v>8.8969139021703621E-3</v>
          </cell>
          <cell r="N1630">
            <v>2.6112166633298047E-3</v>
          </cell>
        </row>
        <row r="1631">
          <cell r="K1631">
            <v>3.3983816962919846</v>
          </cell>
          <cell r="L1631">
            <v>381.17120270372021</v>
          </cell>
          <cell r="M1631">
            <v>8.9239957206796866E-3</v>
          </cell>
          <cell r="N1631">
            <v>2.6266644360104937E-3</v>
          </cell>
        </row>
        <row r="1632">
          <cell r="K1632">
            <v>3.4099090255858728</v>
          </cell>
          <cell r="L1632">
            <v>383.54176404790917</v>
          </cell>
          <cell r="M1632">
            <v>8.956582722183113E-3</v>
          </cell>
          <cell r="N1632">
            <v>2.6396204778650553E-3</v>
          </cell>
        </row>
        <row r="1633">
          <cell r="K1633">
            <v>3.4259820918354849</v>
          </cell>
          <cell r="L1633">
            <v>386.08566425247778</v>
          </cell>
          <cell r="M1633">
            <v>8.9924541570183536E-3</v>
          </cell>
          <cell r="N1633">
            <v>2.6492018563054735E-3</v>
          </cell>
        </row>
        <row r="1634">
          <cell r="K1634">
            <v>3.4455055424523979</v>
          </cell>
          <cell r="L1634">
            <v>388.62954077225322</v>
          </cell>
          <cell r="M1634">
            <v>9.0291654468836087E-3</v>
          </cell>
          <cell r="N1634">
            <v>2.6547556164124822E-3</v>
          </cell>
        </row>
        <row r="1635">
          <cell r="K1635">
            <v>3.467148886923098</v>
          </cell>
          <cell r="L1635">
            <v>391.00003267614164</v>
          </cell>
          <cell r="M1635">
            <v>9.0642147787611364E-3</v>
          </cell>
          <cell r="N1635">
            <v>2.6559032787214784E-3</v>
          </cell>
        </row>
        <row r="1636">
          <cell r="K1636">
            <v>3.4894371675127047</v>
          </cell>
          <cell r="L1636">
            <v>393.03559490469792</v>
          </cell>
          <cell r="M1636">
            <v>9.0952135992910313E-3</v>
          </cell>
          <cell r="N1636">
            <v>2.6525666319651606E-3</v>
          </cell>
        </row>
        <row r="1637">
          <cell r="K1637">
            <v>3.5108514751682605</v>
          </cell>
          <cell r="L1637">
            <v>394.59750729579991</v>
          </cell>
          <cell r="M1637">
            <v>9.1200493906886827E-3</v>
          </cell>
          <cell r="N1637">
            <v>2.6449730630406167E-3</v>
          </cell>
        </row>
        <row r="1638">
          <cell r="K1638">
            <v>3.5299324606308535</v>
          </cell>
          <cell r="L1638">
            <v>395.57932813173716</v>
          </cell>
          <cell r="M1638">
            <v>9.1370296352993735E-3</v>
          </cell>
          <cell r="N1638">
            <v>2.6336400609725105E-3</v>
          </cell>
        </row>
        <row r="1639">
          <cell r="K1639">
            <v>3.5453797866473713</v>
          </cell>
          <cell r="L1639">
            <v>395.91414796428666</v>
          </cell>
          <cell r="M1639">
            <v>9.1449971578463022E-3</v>
          </cell>
          <cell r="N1639">
            <v>2.6193399509013677E-3</v>
          </cell>
        </row>
        <row r="1641">
          <cell r="K1641">
            <v>3.2275466041033458</v>
          </cell>
          <cell r="L1641">
            <v>379.18932620811125</v>
          </cell>
          <cell r="M1641">
            <v>8.6969642866565264E-3</v>
          </cell>
          <cell r="N1641">
            <v>2.7273264378390553E-3</v>
          </cell>
        </row>
        <row r="1642">
          <cell r="K1642">
            <v>3.2378492726383743</v>
          </cell>
          <cell r="L1642">
            <v>378.89276665536875</v>
          </cell>
          <cell r="M1642">
            <v>8.6953578270108061E-3</v>
          </cell>
          <cell r="N1642">
            <v>2.7116704510899651E-3</v>
          </cell>
        </row>
        <row r="1643">
          <cell r="K1643">
            <v>3.2436384373172644</v>
          </cell>
          <cell r="L1643">
            <v>378.02345497866077</v>
          </cell>
          <cell r="M1643">
            <v>8.6845709307884263E-3</v>
          </cell>
          <cell r="N1643">
            <v>2.6951605865988856E-3</v>
          </cell>
        </row>
        <row r="1644">
          <cell r="K1644">
            <v>3.2445195762474692</v>
          </cell>
          <cell r="L1644">
            <v>376.64063331514024</v>
          </cell>
          <cell r="M1644">
            <v>8.6653387069296952E-3</v>
          </cell>
          <cell r="N1644">
            <v>2.6789219640240059E-3</v>
          </cell>
        </row>
        <row r="1645">
          <cell r="K1645">
            <v>3.2404326412842868</v>
          </cell>
          <cell r="L1645">
            <v>374.83853864889863</v>
          </cell>
          <cell r="M1645">
            <v>8.6389717993315303E-3</v>
          </cell>
          <cell r="N1645">
            <v>2.6640612183404825E-3</v>
          </cell>
        </row>
        <row r="1646">
          <cell r="K1646">
            <v>3.2316561502115126</v>
          </cell>
          <cell r="L1646">
            <v>372.73998071807779</v>
          </cell>
          <cell r="M1646">
            <v>8.6072670686574686E-3</v>
          </cell>
          <cell r="N1646">
            <v>2.6515910845173341E-3</v>
          </cell>
        </row>
        <row r="1647">
          <cell r="K1647">
            <v>3.2187882062201956</v>
          </cell>
          <cell r="L1647">
            <v>370.48797273657118</v>
          </cell>
          <cell r="M1647">
            <v>8.5723851392880569E-3</v>
          </cell>
          <cell r="N1647">
            <v>2.6423613813227444E-3</v>
          </cell>
        </row>
        <row r="1648">
          <cell r="K1648">
            <v>3.2027057381762836</v>
          </cell>
          <cell r="L1648">
            <v>368.23598528263597</v>
          </cell>
          <cell r="M1648">
            <v>8.5367031563822002E-3</v>
          </cell>
          <cell r="N1648">
            <v>2.6370010975960271E-3</v>
          </cell>
        </row>
        <row r="1649">
          <cell r="K1649">
            <v>3.1845047393847596</v>
          </cell>
          <cell r="L1649">
            <v>366.13748753560952</v>
          </cell>
          <cell r="M1649">
            <v>8.5026527874095034E-3</v>
          </cell>
          <cell r="N1649">
            <v>2.6358755277099905E-3</v>
          </cell>
        </row>
        <row r="1650">
          <cell r="K1650">
            <v>3.165425577478568</v>
          </cell>
          <cell r="L1650">
            <v>364.33548860796049</v>
          </cell>
          <cell r="M1650">
            <v>8.4725545080783209E-3</v>
          </cell>
          <cell r="N1650">
            <v>2.6390613773702516E-3</v>
          </cell>
        </row>
        <row r="1651">
          <cell r="K1651">
            <v>3.1467684654385013</v>
          </cell>
          <cell r="L1651">
            <v>362.95279171340565</v>
          </cell>
          <cell r="M1651">
            <v>8.4484594657964034E-3</v>
          </cell>
          <cell r="N1651">
            <v>2.6463415362496653E-3</v>
          </cell>
        </row>
        <row r="1652">
          <cell r="K1652">
            <v>3.129804854252705</v>
          </cell>
          <cell r="L1652">
            <v>362.08362533324004</v>
          </cell>
          <cell r="M1652">
            <v>8.4320096974048742E-3</v>
          </cell>
          <cell r="N1652">
            <v>2.6572198736940756E-3</v>
          </cell>
        </row>
        <row r="1653">
          <cell r="K1653">
            <v>3.1156907856578826</v>
          </cell>
          <cell r="L1653">
            <v>361.78722170290024</v>
          </cell>
          <cell r="M1653">
            <v>8.4243262271132251E-3</v>
          </cell>
          <cell r="N1653">
            <v>2.6709550491967977E-3</v>
          </cell>
        </row>
        <row r="1654">
          <cell r="K1654">
            <v>3.1053881098280107</v>
          </cell>
          <cell r="L1654">
            <v>362.08378023416424</v>
          </cell>
          <cell r="M1654">
            <v>8.4259326705739615E-3</v>
          </cell>
          <cell r="N1654">
            <v>2.6866110335145182E-3</v>
          </cell>
        </row>
        <row r="1655">
          <cell r="K1655">
            <v>3.0995989368933334</v>
          </cell>
          <cell r="L1655">
            <v>362.95309095901507</v>
          </cell>
          <cell r="M1655">
            <v>8.4367195513514407E-3</v>
          </cell>
          <cell r="N1655">
            <v>2.7031208974950508E-3</v>
          </cell>
        </row>
        <row r="1656">
          <cell r="K1656">
            <v>3.0987177893090152</v>
          </cell>
          <cell r="L1656">
            <v>364.33591180516726</v>
          </cell>
          <cell r="M1656">
            <v>8.4559517615578998E-3</v>
          </cell>
          <cell r="N1656">
            <v>2.7193595215149993E-3</v>
          </cell>
        </row>
        <row r="1657">
          <cell r="K1657">
            <v>3.1028047158095222</v>
          </cell>
          <cell r="L1657">
            <v>366.13800584423166</v>
          </cell>
          <cell r="M1657">
            <v>8.4823186582268003E-3</v>
          </cell>
          <cell r="N1657">
            <v>2.7342202705007285E-3</v>
          </cell>
        </row>
        <row r="1658">
          <cell r="K1658">
            <v>3.1115811991877753</v>
          </cell>
          <cell r="L1658">
            <v>368.23656338080752</v>
          </cell>
          <cell r="M1658">
            <v>8.5140233814394155E-3</v>
          </cell>
          <cell r="N1658">
            <v>2.7466904092581794E-3</v>
          </cell>
        </row>
        <row r="1659">
          <cell r="K1659">
            <v>3.1244491367770948</v>
          </cell>
          <cell r="L1659">
            <v>370.48857122786842</v>
          </cell>
          <cell r="M1659">
            <v>8.5489053073236811E-3</v>
          </cell>
          <cell r="N1659">
            <v>2.7559201186829049E-3</v>
          </cell>
        </row>
        <row r="1660">
          <cell r="K1660">
            <v>3.1405316001478187</v>
          </cell>
          <cell r="L1660">
            <v>372.74055881631961</v>
          </cell>
          <cell r="M1660">
            <v>8.5845872909582049E-3</v>
          </cell>
          <cell r="N1660">
            <v>2.7612804095110167E-3</v>
          </cell>
        </row>
        <row r="1661">
          <cell r="K1661">
            <v>3.1587325963134325</v>
          </cell>
          <cell r="L1661">
            <v>374.83905695765651</v>
          </cell>
          <cell r="M1661">
            <v>8.6186376648237206E-3</v>
          </cell>
          <cell r="N1661">
            <v>2.7624059868857592E-3</v>
          </cell>
        </row>
        <row r="1662">
          <cell r="K1662">
            <v>3.1778117578199447</v>
          </cell>
          <cell r="L1662">
            <v>376.64105651253897</v>
          </cell>
          <cell r="M1662">
            <v>8.648735952878437E-3</v>
          </cell>
          <cell r="N1662">
            <v>2.7592201445911721E-3</v>
          </cell>
        </row>
        <row r="1663">
          <cell r="K1663">
            <v>3.1964688717137997</v>
          </cell>
          <cell r="L1663">
            <v>378.0237542245053</v>
          </cell>
          <cell r="M1663">
            <v>8.6728310071201107E-3</v>
          </cell>
          <cell r="N1663">
            <v>2.7519399924524428E-3</v>
          </cell>
        </row>
        <row r="1664">
          <cell r="K1664">
            <v>3.2134324868805195</v>
          </cell>
          <cell r="L1664">
            <v>378.89292155655517</v>
          </cell>
          <cell r="M1664">
            <v>8.689280789892579E-3</v>
          </cell>
          <cell r="N1664">
            <v>2.74106166066436E-3</v>
          </cell>
        </row>
        <row r="1665">
          <cell r="K1665">
            <v>3.2275465613121068</v>
          </cell>
          <cell r="L1665">
            <v>379.18932620838274</v>
          </cell>
          <cell r="M1665">
            <v>8.696964276006313E-3</v>
          </cell>
          <cell r="N1665">
            <v>2.7273264893481397E-3</v>
          </cell>
        </row>
        <row r="1667">
          <cell r="K1667">
            <v>2.7731791820917939</v>
          </cell>
          <cell r="L1667">
            <v>369.9215740153636</v>
          </cell>
          <cell r="M1667">
            <v>7.6615868659309395E-3</v>
          </cell>
          <cell r="N1667">
            <v>2.7826789453981385E-3</v>
          </cell>
        </row>
        <row r="1668">
          <cell r="K1668">
            <v>2.7827448333851033</v>
          </cell>
          <cell r="L1668">
            <v>369.66591427142748</v>
          </cell>
          <cell r="M1668">
            <v>7.6599167877593475E-3</v>
          </cell>
          <cell r="N1668">
            <v>2.7684025423565161E-3</v>
          </cell>
        </row>
        <row r="1669">
          <cell r="K1669">
            <v>2.7888397500172322</v>
          </cell>
          <cell r="L1669">
            <v>368.91647886125219</v>
          </cell>
          <cell r="M1669">
            <v>7.6499178627849789E-3</v>
          </cell>
          <cell r="N1669">
            <v>2.75350085823034E-3</v>
          </cell>
        </row>
        <row r="1670">
          <cell r="K1670">
            <v>2.7910485736112829</v>
          </cell>
          <cell r="L1670">
            <v>367.72434055487685</v>
          </cell>
          <cell r="M1670">
            <v>7.6322715010251896E-3</v>
          </cell>
          <cell r="N1670">
            <v>2.7389894178750408E-3</v>
          </cell>
        </row>
        <row r="1671">
          <cell r="K1671">
            <v>2.7892207765327917</v>
          </cell>
          <cell r="L1671">
            <v>366.17074158445359</v>
          </cell>
          <cell r="M1671">
            <v>7.6081802725266445E-3</v>
          </cell>
          <cell r="N1671">
            <v>2.7258571516856089E-3</v>
          </cell>
        </row>
        <row r="1672">
          <cell r="K1672">
            <v>2.7834809200963182</v>
          </cell>
          <cell r="L1672">
            <v>364.36155712197495</v>
          </cell>
          <cell r="M1672">
            <v>7.5792859542275059E-3</v>
          </cell>
          <cell r="N1672">
            <v>2.7149990016438084E-3</v>
          </cell>
        </row>
        <row r="1673">
          <cell r="K1673">
            <v>2.7742201659201386</v>
          </cell>
          <cell r="L1673">
            <v>362.42008006334112</v>
          </cell>
          <cell r="M1673">
            <v>7.5475576456043875E-3</v>
          </cell>
          <cell r="N1673">
            <v>2.7071549325185925E-3</v>
          </cell>
        </row>
        <row r="1674">
          <cell r="K1674">
            <v>2.7620696189160414</v>
          </cell>
          <cell r="L1674">
            <v>360.478618823668</v>
          </cell>
          <cell r="M1674">
            <v>7.5151575778356402E-3</v>
          </cell>
          <cell r="N1674">
            <v>2.7028595045044284E-3</v>
          </cell>
        </row>
        <row r="1675">
          <cell r="K1675">
            <v>2.7478573185448862</v>
          </cell>
          <cell r="L1675">
            <v>358.66948074003568</v>
          </cell>
          <cell r="M1675">
            <v>7.4842937613621126E-3</v>
          </cell>
          <cell r="N1675">
            <v>2.7024054438379063E-3</v>
          </cell>
        </row>
        <row r="1676">
          <cell r="K1676">
            <v>2.732551809311949</v>
          </cell>
          <cell r="L1676">
            <v>357.11595554770366</v>
          </cell>
          <cell r="M1676">
            <v>7.4570695136677171E-3</v>
          </cell>
          <cell r="N1676">
            <v>2.7058236939941937E-3</v>
          </cell>
        </row>
        <row r="1677">
          <cell r="K1677">
            <v>2.7171961360784325</v>
          </cell>
          <cell r="L1677">
            <v>355.92391339081075</v>
          </cell>
          <cell r="M1677">
            <v>7.4353401217099524E-3</v>
          </cell>
          <cell r="N1677">
            <v>2.7128813069409478E-3</v>
          </cell>
        </row>
        <row r="1678">
          <cell r="K1678">
            <v>2.7028367622982969</v>
          </cell>
          <cell r="L1678">
            <v>355.17458994908276</v>
          </cell>
          <cell r="M1678">
            <v>7.4205864072160593E-3</v>
          </cell>
          <cell r="N1678">
            <v>2.7230973181571953E-3</v>
          </cell>
        </row>
        <row r="1679">
          <cell r="K1679">
            <v>2.6904522552837133</v>
          </cell>
          <cell r="L1679">
            <v>354.91905036209624</v>
          </cell>
          <cell r="M1679">
            <v>7.4138138111584546E-3</v>
          </cell>
          <cell r="N1679">
            <v>2.7357755235611955E-3</v>
          </cell>
        </row>
        <row r="1680">
          <cell r="K1680">
            <v>2.6808865984790398</v>
          </cell>
          <cell r="L1680">
            <v>355.17470922540537</v>
          </cell>
          <cell r="M1680">
            <v>7.4154838746337062E-3</v>
          </cell>
          <cell r="N1680">
            <v>2.7500519246544558E-3</v>
          </cell>
        </row>
        <row r="1681">
          <cell r="K1681">
            <v>2.6747916754003564</v>
          </cell>
          <cell r="L1681">
            <v>355.92414381497417</v>
          </cell>
          <cell r="M1681">
            <v>7.4254827856085632E-3</v>
          </cell>
          <cell r="N1681">
            <v>2.7649536085746747E-3</v>
          </cell>
        </row>
        <row r="1682">
          <cell r="K1682">
            <v>2.6725828448638831</v>
          </cell>
          <cell r="L1682">
            <v>357.11628141668632</v>
          </cell>
          <cell r="M1682">
            <v>7.4431291350197113E-3</v>
          </cell>
          <cell r="N1682">
            <v>2.7794650504804567E-3</v>
          </cell>
        </row>
        <row r="1683">
          <cell r="K1683">
            <v>2.6744106349771974</v>
          </cell>
          <cell r="L1683">
            <v>358.66987984641139</v>
          </cell>
          <cell r="M1683">
            <v>7.467220353662026E-3</v>
          </cell>
          <cell r="N1683">
            <v>2.7925973198711499E-3</v>
          </cell>
        </row>
        <row r="1684">
          <cell r="K1684">
            <v>2.6801504849004059</v>
          </cell>
          <cell r="L1684">
            <v>360.47906396900453</v>
          </cell>
          <cell r="M1684">
            <v>7.4961146652690299E-3</v>
          </cell>
          <cell r="N1684">
            <v>2.8034554745468292E-3</v>
          </cell>
        </row>
        <row r="1685">
          <cell r="K1685">
            <v>2.6894112334590994</v>
          </cell>
          <cell r="L1685">
            <v>362.42054091172821</v>
          </cell>
          <cell r="M1685">
            <v>7.527842970820168E-3</v>
          </cell>
          <cell r="N1685">
            <v>2.8112995494227497E-3</v>
          </cell>
        </row>
        <row r="1686">
          <cell r="K1686">
            <v>2.7015617761243123</v>
          </cell>
          <cell r="L1686">
            <v>364.36200226736565</v>
          </cell>
          <cell r="M1686">
            <v>7.5602430393464388E-3</v>
          </cell>
          <cell r="N1686">
            <v>2.8155949839125433E-3</v>
          </cell>
        </row>
        <row r="1687">
          <cell r="K1687">
            <v>2.7157740737308727</v>
          </cell>
          <cell r="L1687">
            <v>366.17114069093378</v>
          </cell>
          <cell r="M1687">
            <v>7.5911068603553705E-3</v>
          </cell>
          <cell r="N1687">
            <v>2.8160490513383174E-3</v>
          </cell>
        </row>
        <row r="1688">
          <cell r="K1688">
            <v>2.7310795819619069</v>
          </cell>
          <cell r="L1688">
            <v>367.7246664240073</v>
          </cell>
          <cell r="M1688">
            <v>7.6183311160539701E-3</v>
          </cell>
          <cell r="N1688">
            <v>2.8126308077642717E-3</v>
          </cell>
        </row>
        <row r="1689">
          <cell r="K1689">
            <v>2.7464352560244905</v>
          </cell>
          <cell r="L1689">
            <v>368.91670928559654</v>
          </cell>
          <cell r="M1689">
            <v>7.6400605189392663E-3</v>
          </cell>
          <cell r="N1689">
            <v>2.8055732007741811E-3</v>
          </cell>
        </row>
        <row r="1690">
          <cell r="K1690">
            <v>2.7607946324081629</v>
          </cell>
          <cell r="L1690">
            <v>369.66603354795205</v>
          </cell>
          <cell r="M1690">
            <v>7.6548142465393239E-3</v>
          </cell>
          <cell r="N1690">
            <v>2.7953571944830816E-3</v>
          </cell>
        </row>
        <row r="1691">
          <cell r="K1691">
            <v>2.7731791436233277</v>
          </cell>
          <cell r="L1691">
            <v>369.92157401557267</v>
          </cell>
          <cell r="M1691">
            <v>7.6615868569885641E-3</v>
          </cell>
          <cell r="N1691">
            <v>2.7826789926370739E-3</v>
          </cell>
        </row>
        <row r="1693">
          <cell r="K1693">
            <v>3.5237499712503406</v>
          </cell>
          <cell r="L1693">
            <v>379.63417123467411</v>
          </cell>
          <cell r="M1693">
            <v>9.4922425070021223E-3</v>
          </cell>
          <cell r="N1693">
            <v>2.7432963560627111E-3</v>
          </cell>
        </row>
        <row r="1694">
          <cell r="K1694">
            <v>3.5348565949588555</v>
          </cell>
          <cell r="L1694">
            <v>379.2820364130277</v>
          </cell>
          <cell r="M1694">
            <v>9.4910120883432876E-3</v>
          </cell>
          <cell r="N1694">
            <v>2.7247657979744028E-3</v>
          </cell>
        </row>
        <row r="1695">
          <cell r="K1695">
            <v>3.5400981333046451</v>
          </cell>
          <cell r="L1695">
            <v>378.24982757017034</v>
          </cell>
          <cell r="M1695">
            <v>9.4793992348958644E-3</v>
          </cell>
          <cell r="N1695">
            <v>2.7050794378384751E-3</v>
          </cell>
        </row>
        <row r="1696">
          <cell r="K1696">
            <v>3.5391173842140526</v>
          </cell>
          <cell r="L1696">
            <v>376.60788801274043</v>
          </cell>
          <cell r="M1696">
            <v>9.4581953432039279E-3</v>
          </cell>
          <cell r="N1696">
            <v>2.6855788681797547E-3</v>
          </cell>
        </row>
        <row r="1697">
          <cell r="K1697">
            <v>3.5319811840976478</v>
          </cell>
          <cell r="L1697">
            <v>374.46811317601686</v>
          </cell>
          <cell r="M1697">
            <v>9.4288454230303138E-3</v>
          </cell>
          <cell r="N1697">
            <v>2.6675930202127141E-3</v>
          </cell>
        </row>
        <row r="1698">
          <cell r="K1698">
            <v>3.5191758530606068</v>
          </cell>
          <cell r="L1698">
            <v>371.97632513710977</v>
          </cell>
          <cell r="M1698">
            <v>9.3933496223575497E-3</v>
          </cell>
          <cell r="N1698">
            <v>2.6523475994013725E-3</v>
          </cell>
        </row>
        <row r="1699">
          <cell r="K1699">
            <v>3.5015740530007409</v>
          </cell>
          <cell r="L1699">
            <v>369.30233508424118</v>
          </cell>
          <cell r="M1699">
            <v>9.3541269206473786E-3</v>
          </cell>
          <cell r="N1699">
            <v>2.6408815556814773E-3</v>
          </cell>
        </row>
        <row r="1700">
          <cell r="K1700">
            <v>3.4803753171593788</v>
          </cell>
          <cell r="L1700">
            <v>366.62837096821659</v>
          </cell>
          <cell r="M1700">
            <v>9.3138502794353293E-3</v>
          </cell>
          <cell r="N1700">
            <v>2.6339762807596583E-3</v>
          </cell>
        </row>
        <row r="1701">
          <cell r="K1701">
            <v>3.4570243039367607</v>
          </cell>
          <cell r="L1701">
            <v>364.1366589722889</v>
          </cell>
          <cell r="M1701">
            <v>9.27526448447164E-3</v>
          </cell>
          <cell r="N1701">
            <v>2.632102357575221E-3</v>
          </cell>
        </row>
        <row r="1702">
          <cell r="K1702">
            <v>3.4331123458377419</v>
          </cell>
          <cell r="L1702">
            <v>361.99700510247834</v>
          </cell>
          <cell r="M1702">
            <v>9.2409990931620646E-3</v>
          </cell>
          <cell r="N1702">
            <v>2.6353874908597143E-3</v>
          </cell>
        </row>
        <row r="1703">
          <cell r="K1703">
            <v>3.410269002822524</v>
          </cell>
          <cell r="L1703">
            <v>360.35522319220217</v>
          </cell>
          <cell r="M1703">
            <v>9.2133892346276686E-3</v>
          </cell>
          <cell r="N1703">
            <v>2.6436078042730172E-3</v>
          </cell>
        </row>
        <row r="1704">
          <cell r="K1704">
            <v>3.3900510105202253</v>
          </cell>
          <cell r="L1704">
            <v>359.32319793334926</v>
          </cell>
          <cell r="M1704">
            <v>9.194316474559901E-3</v>
          </cell>
          <cell r="N1704">
            <v>2.6562030972015643E-3</v>
          </cell>
        </row>
        <row r="1705">
          <cell r="K1705">
            <v>3.3738361912988442</v>
          </cell>
          <cell r="L1705">
            <v>358.97126012161522</v>
          </cell>
          <cell r="M1705">
            <v>9.1850805896649696E-3</v>
          </cell>
          <cell r="N1705">
            <v>2.672315021493424E-3</v>
          </cell>
        </row>
        <row r="1706">
          <cell r="K1706">
            <v>3.3627295579747991</v>
          </cell>
          <cell r="L1706">
            <v>359.32339373037877</v>
          </cell>
          <cell r="M1706">
            <v>9.1863109900547323E-3</v>
          </cell>
          <cell r="N1706">
            <v>2.6908455764495698E-3</v>
          </cell>
        </row>
        <row r="1707">
          <cell r="K1707">
            <v>3.3574880090372283</v>
          </cell>
          <cell r="L1707">
            <v>360.35560144302104</v>
          </cell>
          <cell r="M1707">
            <v>9.1979238260000325E-3</v>
          </cell>
          <cell r="N1707">
            <v>2.7105319357355051E-3</v>
          </cell>
        </row>
        <row r="1708">
          <cell r="K1708">
            <v>3.3584687472816004</v>
          </cell>
          <cell r="L1708">
            <v>361.99754002992574</v>
          </cell>
          <cell r="M1708">
            <v>9.219127702149537E-3</v>
          </cell>
          <cell r="N1708">
            <v>2.7300325068843286E-3</v>
          </cell>
        </row>
        <row r="1709">
          <cell r="K1709">
            <v>3.365604937036498</v>
          </cell>
          <cell r="L1709">
            <v>364.13731412195381</v>
          </cell>
          <cell r="M1709">
            <v>9.2484776097996012E-3</v>
          </cell>
          <cell r="N1709">
            <v>2.7480183585800195E-3</v>
          </cell>
        </row>
        <row r="1710">
          <cell r="K1710">
            <v>3.3784102589028642</v>
          </cell>
          <cell r="L1710">
            <v>366.62910169274483</v>
          </cell>
          <cell r="M1710">
            <v>9.2839734018211554E-3</v>
          </cell>
          <cell r="N1710">
            <v>2.7632637851044573E-3</v>
          </cell>
        </row>
        <row r="1711">
          <cell r="K1711">
            <v>3.3960120516078534</v>
          </cell>
          <cell r="L1711">
            <v>369.303091585978</v>
          </cell>
          <cell r="M1711">
            <v>9.3231960993420231E-3</v>
          </cell>
          <cell r="N1711">
            <v>2.7747298361325569E-3</v>
          </cell>
        </row>
        <row r="1712">
          <cell r="K1712">
            <v>3.4172107824113604</v>
          </cell>
          <cell r="L1712">
            <v>371.9770558617268</v>
          </cell>
          <cell r="M1712">
            <v>9.3634727411121711E-3</v>
          </cell>
          <cell r="N1712">
            <v>2.7816351194596464E-3</v>
          </cell>
        </row>
        <row r="1713">
          <cell r="K1713">
            <v>3.4405617932564652</v>
          </cell>
          <cell r="L1713">
            <v>374.46876832585332</v>
          </cell>
          <cell r="M1713">
            <v>9.4020585413433239E-3</v>
          </cell>
          <cell r="N1713">
            <v>2.7835090515736156E-3</v>
          </cell>
        </row>
        <row r="1714">
          <cell r="K1714">
            <v>3.4644737518003366</v>
          </cell>
          <cell r="L1714">
            <v>376.6084229404305</v>
          </cell>
          <cell r="M1714">
            <v>9.4363239422707614E-3</v>
          </cell>
          <cell r="N1714">
            <v>2.7802239271343824E-3</v>
          </cell>
        </row>
        <row r="1715">
          <cell r="K1715">
            <v>3.4873170980524577</v>
          </cell>
          <cell r="L1715">
            <v>378.25020582128639</v>
          </cell>
          <cell r="M1715">
            <v>9.4639338141179752E-3</v>
          </cell>
          <cell r="N1715">
            <v>2.772003621879278E-3</v>
          </cell>
        </row>
        <row r="1716">
          <cell r="K1716">
            <v>3.5075350961631195</v>
          </cell>
          <cell r="L1716">
            <v>379.28223221038871</v>
          </cell>
          <cell r="M1716">
            <v>9.4830065902862717E-3</v>
          </cell>
          <cell r="N1716">
            <v>2.7594083358659007E-3</v>
          </cell>
        </row>
        <row r="1717">
          <cell r="K1717">
            <v>3.5237499233684941</v>
          </cell>
          <cell r="L1717">
            <v>379.63417123501728</v>
          </cell>
          <cell r="M1717">
            <v>9.4922424929722183E-3</v>
          </cell>
          <cell r="N1717">
            <v>2.743296416774925E-3</v>
          </cell>
        </row>
        <row r="1719">
          <cell r="K1719">
            <v>3.4069276554041168</v>
          </cell>
          <cell r="L1719">
            <v>381.82865670044629</v>
          </cell>
          <cell r="M1719">
            <v>9.1272233393687816E-3</v>
          </cell>
          <cell r="N1719">
            <v>2.7338970031473347E-3</v>
          </cell>
        </row>
        <row r="1720">
          <cell r="K1720">
            <v>3.4181702319207758</v>
          </cell>
          <cell r="L1720">
            <v>381.44618823388669</v>
          </cell>
          <cell r="M1720">
            <v>9.1263672926813529E-3</v>
          </cell>
          <cell r="N1720">
            <v>2.7136531228893982E-3</v>
          </cell>
        </row>
        <row r="1721">
          <cell r="K1721">
            <v>3.4230959978881952</v>
          </cell>
          <cell r="L1721">
            <v>380.32505091229183</v>
          </cell>
          <cell r="M1721">
            <v>9.1150633921265704E-3</v>
          </cell>
          <cell r="N1721">
            <v>2.6923612953593037E-3</v>
          </cell>
        </row>
        <row r="1722">
          <cell r="K1722">
            <v>3.4213692705922871</v>
          </cell>
          <cell r="L1722">
            <v>378.54164836942488</v>
          </cell>
          <cell r="M1722">
            <v>9.0940819796254922E-3</v>
          </cell>
          <cell r="N1722">
            <v>2.6714725230002176E-3</v>
          </cell>
        </row>
        <row r="1723">
          <cell r="K1723">
            <v>3.41310772361093</v>
          </cell>
          <cell r="L1723">
            <v>376.21751650647565</v>
          </cell>
          <cell r="M1723">
            <v>9.0648529033561121E-3</v>
          </cell>
          <cell r="N1723">
            <v>2.6524103407193664E-3</v>
          </cell>
        </row>
        <row r="1724">
          <cell r="K1724">
            <v>3.3988743675564037</v>
          </cell>
          <cell r="L1724">
            <v>373.51104102361995</v>
          </cell>
          <cell r="M1724">
            <v>9.0293680759909525E-3</v>
          </cell>
          <cell r="N1724">
            <v>2.6364738043644694E-3</v>
          </cell>
        </row>
        <row r="1725">
          <cell r="K1725">
            <v>3.379639181843598</v>
          </cell>
          <cell r="L1725">
            <v>370.60666369939662</v>
          </cell>
          <cell r="M1725">
            <v>8.990045729179193E-3</v>
          </cell>
          <cell r="N1725">
            <v>2.624748962239922E-3</v>
          </cell>
        </row>
        <row r="1726">
          <cell r="K1726">
            <v>3.3567130122148319</v>
          </cell>
          <cell r="L1726">
            <v>367.70231299191312</v>
          </cell>
          <cell r="M1726">
            <v>8.949565615103414E-3</v>
          </cell>
          <cell r="N1726">
            <v>2.6180348427308829E-3</v>
          </cell>
        </row>
        <row r="1727">
          <cell r="K1727">
            <v>3.3316582387944389</v>
          </cell>
          <cell r="L1727">
            <v>364.99591554539063</v>
          </cell>
          <cell r="M1727">
            <v>8.9106863858492806E-3</v>
          </cell>
          <cell r="N1727">
            <v>2.616789001854916E-3</v>
          </cell>
        </row>
        <row r="1728">
          <cell r="K1728">
            <v>3.3061823024958201</v>
          </cell>
          <cell r="L1728">
            <v>362.6719078203223</v>
          </cell>
          <cell r="M1728">
            <v>8.8760575958787783E-3</v>
          </cell>
          <cell r="N1728">
            <v>2.6210963415844919E-3</v>
          </cell>
        </row>
        <row r="1729">
          <cell r="K1729">
            <v>3.282021345778281</v>
          </cell>
          <cell r="L1729">
            <v>360.88866705709495</v>
          </cell>
          <cell r="M1729">
            <v>8.8480391393240578E-3</v>
          </cell>
          <cell r="N1729">
            <v>2.630663323919535E-3</v>
          </cell>
        </row>
        <row r="1730">
          <cell r="K1730">
            <v>3.2608218974415135</v>
          </cell>
          <cell r="L1730">
            <v>359.76771813188651</v>
          </cell>
          <cell r="M1730">
            <v>8.8285404271484166E-3</v>
          </cell>
          <cell r="N1730">
            <v>2.6448379750112876E-3</v>
          </cell>
        </row>
        <row r="1731">
          <cell r="K1731">
            <v>3.2440286644411294</v>
          </cell>
          <cell r="L1731">
            <v>359.38545183956143</v>
          </cell>
          <cell r="M1731">
            <v>8.8188902639819659E-3</v>
          </cell>
          <cell r="N1731">
            <v>2.6626543160899107E-3</v>
          </cell>
        </row>
        <row r="1732">
          <cell r="K1732">
            <v>3.2327860775253936</v>
          </cell>
          <cell r="L1732">
            <v>359.76791898873716</v>
          </cell>
          <cell r="M1732">
            <v>8.8197462923080283E-3</v>
          </cell>
          <cell r="N1732">
            <v>2.682898193302391E-3</v>
          </cell>
        </row>
        <row r="1733">
          <cell r="K1733">
            <v>3.2278603001933845</v>
          </cell>
          <cell r="L1733">
            <v>360.88905508273774</v>
          </cell>
          <cell r="M1733">
            <v>8.8310501752275877E-3</v>
          </cell>
          <cell r="N1733">
            <v>2.7041900202673845E-3</v>
          </cell>
        </row>
        <row r="1734">
          <cell r="K1734">
            <v>3.2295870159336681</v>
          </cell>
          <cell r="L1734">
            <v>362.6724565714585</v>
          </cell>
          <cell r="M1734">
            <v>8.8520315720214023E-3</v>
          </cell>
          <cell r="N1734">
            <v>2.7250787945802364E-3</v>
          </cell>
        </row>
        <row r="1735">
          <cell r="K1735">
            <v>3.237848551955862</v>
          </cell>
          <cell r="L1735">
            <v>364.99658762554793</v>
          </cell>
          <cell r="M1735">
            <v>8.8812606355818963E-3</v>
          </cell>
          <cell r="N1735">
            <v>2.744140981200573E-3</v>
          </cell>
        </row>
        <row r="1736">
          <cell r="K1736">
            <v>3.2520818983945348</v>
          </cell>
          <cell r="L1736">
            <v>367.7030625999526</v>
          </cell>
          <cell r="M1736">
            <v>8.9167454541026394E-3</v>
          </cell>
          <cell r="N1736">
            <v>2.7600775239849471E-3</v>
          </cell>
        </row>
        <row r="1737">
          <cell r="K1737">
            <v>3.2713170764901012</v>
          </cell>
          <cell r="L1737">
            <v>370.6074397507839</v>
          </cell>
          <cell r="M1737">
            <v>8.9560677965371815E-3</v>
          </cell>
          <cell r="N1737">
            <v>2.7718023741908054E-3</v>
          </cell>
        </row>
        <row r="1738">
          <cell r="K1738">
            <v>3.2942432410193447</v>
          </cell>
          <cell r="L1738">
            <v>373.51179063175056</v>
          </cell>
          <cell r="M1738">
            <v>8.9965479110012472E-3</v>
          </cell>
          <cell r="N1738">
            <v>2.7785165028822601E-3</v>
          </cell>
        </row>
        <row r="1739">
          <cell r="K1739">
            <v>3.3192980122054556</v>
          </cell>
          <cell r="L1739">
            <v>376.21818858680894</v>
          </cell>
          <cell r="M1739">
            <v>9.0354271453827063E-3</v>
          </cell>
          <cell r="N1739">
            <v>2.7797623534159825E-3</v>
          </cell>
        </row>
        <row r="1740">
          <cell r="K1740">
            <v>3.344773949287295</v>
          </cell>
          <cell r="L1740">
            <v>378.54219712081004</v>
          </cell>
          <cell r="M1740">
            <v>9.0700559448701566E-3</v>
          </cell>
          <cell r="N1740">
            <v>2.7754550231613414E-3</v>
          </cell>
        </row>
        <row r="1741">
          <cell r="K1741">
            <v>3.3689349097521823</v>
          </cell>
          <cell r="L1741">
            <v>380.32543893823947</v>
          </cell>
          <cell r="M1741">
            <v>9.0980744146828812E-3</v>
          </cell>
          <cell r="N1741">
            <v>2.7658880494727113E-3</v>
          </cell>
        </row>
        <row r="1742">
          <cell r="K1742">
            <v>3.3901343645450508</v>
          </cell>
          <cell r="L1742">
            <v>381.44638909107738</v>
          </cell>
          <cell r="M1742">
            <v>9.1175731429540725E-3</v>
          </cell>
          <cell r="N1742">
            <v>2.7517134056096121E-3</v>
          </cell>
        </row>
        <row r="1743">
          <cell r="K1743">
            <v>3.4069276062703153</v>
          </cell>
          <cell r="L1743">
            <v>381.82865670079826</v>
          </cell>
          <cell r="M1743">
            <v>9.1272233239567385E-3</v>
          </cell>
          <cell r="N1743">
            <v>2.7338970698492612E-3</v>
          </cell>
        </row>
        <row r="1745">
          <cell r="K1745">
            <v>3.3099094779819178</v>
          </cell>
          <cell r="L1745">
            <v>375.71257244105385</v>
          </cell>
          <cell r="M1745">
            <v>9.011532553623974E-3</v>
          </cell>
          <cell r="N1745">
            <v>2.7758770752232642E-3</v>
          </cell>
        </row>
        <row r="1746">
          <cell r="K1746">
            <v>3.3203075000759807</v>
          </cell>
          <cell r="L1746">
            <v>375.35914820214771</v>
          </cell>
          <cell r="M1746">
            <v>9.0111749362708545E-3</v>
          </cell>
          <cell r="N1746">
            <v>2.7571258440943118E-3</v>
          </cell>
        </row>
        <row r="1747">
          <cell r="K1747">
            <v>3.3251594874173525</v>
          </cell>
          <cell r="L1747">
            <v>374.32313622651969</v>
          </cell>
          <cell r="M1747">
            <v>9.000885681093293E-3</v>
          </cell>
          <cell r="N1747">
            <v>2.7370135850036956E-3</v>
          </cell>
        </row>
        <row r="1748">
          <cell r="K1748">
            <v>3.3241347851819416</v>
          </cell>
          <cell r="L1748">
            <v>372.67513899794727</v>
          </cell>
          <cell r="M1748">
            <v>8.9813659836265186E-3</v>
          </cell>
          <cell r="N1748">
            <v>2.7169109147778397E-3</v>
          </cell>
        </row>
        <row r="1749">
          <cell r="K1749">
            <v>3.3173032251136423</v>
          </cell>
          <cell r="L1749">
            <v>370.52746477186821</v>
          </cell>
          <cell r="M1749">
            <v>8.9539460786131394E-3</v>
          </cell>
          <cell r="N1749">
            <v>2.6981877967780683E-3</v>
          </cell>
        </row>
        <row r="1750">
          <cell r="K1750">
            <v>3.3051303666077532</v>
          </cell>
          <cell r="L1750">
            <v>368.02647395556835</v>
          </cell>
          <cell r="M1750">
            <v>8.9204945867297752E-3</v>
          </cell>
          <cell r="N1750">
            <v>2.6821201801883088E-3</v>
          </cell>
        </row>
        <row r="1751">
          <cell r="K1751">
            <v>3.2884457696166738</v>
          </cell>
          <cell r="L1751">
            <v>365.34260489116076</v>
          </cell>
          <cell r="M1751">
            <v>8.8832911712125526E-3</v>
          </cell>
          <cell r="N1751">
            <v>2.669803046211778E-3</v>
          </cell>
        </row>
        <row r="1752">
          <cell r="K1752">
            <v>3.2683864615262905</v>
          </cell>
          <cell r="L1752">
            <v>362.65875876756809</v>
          </cell>
          <cell r="M1752">
            <v>8.8448711826194862E-3</v>
          </cell>
          <cell r="N1752">
            <v>2.6620757869329497E-3</v>
          </cell>
        </row>
        <row r="1753">
          <cell r="K1753">
            <v>3.2463194506409025</v>
          </cell>
          <cell r="L1753">
            <v>360.15783521033495</v>
          </cell>
          <cell r="M1753">
            <v>8.8078528789294255E-3</v>
          </cell>
          <cell r="N1753">
            <v>2.659465002150582E-3</v>
          </cell>
        </row>
        <row r="1754">
          <cell r="K1754">
            <v>3.2237485668531205</v>
          </cell>
          <cell r="L1754">
            <v>358.0102679779813</v>
          </cell>
          <cell r="M1754">
            <v>8.7747589956388983E-3</v>
          </cell>
          <cell r="N1754">
            <v>2.6621486124819849E-3</v>
          </cell>
        </row>
        <row r="1755">
          <cell r="K1755">
            <v>3.2022119781513045</v>
          </cell>
          <cell r="L1755">
            <v>356.36241018634962</v>
          </cell>
          <cell r="M1755">
            <v>8.7478448255564004E-3</v>
          </cell>
          <cell r="N1755">
            <v>2.6699437343704569E-3</v>
          </cell>
        </row>
        <row r="1756">
          <cell r="K1756">
            <v>3.1831773670431964</v>
          </cell>
          <cell r="L1756">
            <v>355.32656058848329</v>
          </cell>
          <cell r="M1756">
            <v>8.7289445243686741E-3</v>
          </cell>
          <cell r="N1756">
            <v>2.6823191432938684E-3</v>
          </cell>
        </row>
        <row r="1757">
          <cell r="K1757">
            <v>3.1679419104471953</v>
          </cell>
          <cell r="L1757">
            <v>354.9733106023869</v>
          </cell>
          <cell r="M1757">
            <v>8.7193461159976345E-3</v>
          </cell>
          <cell r="N1757">
            <v>2.6984314758275595E-3</v>
          </cell>
        </row>
        <row r="1758">
          <cell r="K1758">
            <v>3.157543879254435</v>
          </cell>
          <cell r="L1758">
            <v>355.32673362392779</v>
          </cell>
          <cell r="M1758">
            <v>8.7197037159238381E-3</v>
          </cell>
          <cell r="N1758">
            <v>2.7171827034515061E-3</v>
          </cell>
        </row>
        <row r="1759">
          <cell r="K1759">
            <v>3.1526918819036927</v>
          </cell>
          <cell r="L1759">
            <v>356.36274446516245</v>
          </cell>
          <cell r="M1759">
            <v>8.7299929543102756E-3</v>
          </cell>
          <cell r="N1759">
            <v>2.7372949613578969E-3</v>
          </cell>
        </row>
        <row r="1760">
          <cell r="K1760">
            <v>3.1537165739011805</v>
          </cell>
          <cell r="L1760">
            <v>358.01074071962029</v>
          </cell>
          <cell r="M1760">
            <v>8.749512636766002E-3</v>
          </cell>
          <cell r="N1760">
            <v>2.7573976328010108E-3</v>
          </cell>
        </row>
        <row r="1761">
          <cell r="K1761">
            <v>3.1605481242007034</v>
          </cell>
          <cell r="L1761">
            <v>360.1584141982479</v>
          </cell>
          <cell r="M1761">
            <v>8.7769325295713897E-3</v>
          </cell>
          <cell r="N1761">
            <v>2.7761207543365697E-3</v>
          </cell>
        </row>
        <row r="1762">
          <cell r="K1762">
            <v>3.1727209740726869</v>
          </cell>
          <cell r="L1762">
            <v>362.65940454469694</v>
          </cell>
          <cell r="M1762">
            <v>8.8103840128817695E-3</v>
          </cell>
          <cell r="N1762">
            <v>2.7921883765396885E-3</v>
          </cell>
        </row>
        <row r="1763">
          <cell r="K1763">
            <v>3.1894055641531187</v>
          </cell>
          <cell r="L1763">
            <v>365.3432734488739</v>
          </cell>
          <cell r="M1763">
            <v>8.8475874240452525E-3</v>
          </cell>
          <cell r="N1763">
            <v>2.8045055178246088E-3</v>
          </cell>
        </row>
        <row r="1764">
          <cell r="K1764">
            <v>3.2094648675270614</v>
          </cell>
          <cell r="L1764">
            <v>368.02711973277565</v>
          </cell>
          <cell r="M1764">
            <v>8.8860074128005208E-3</v>
          </cell>
          <cell r="N1764">
            <v>2.8122327856088029E-3</v>
          </cell>
        </row>
        <row r="1765">
          <cell r="K1765">
            <v>3.2315318762116325</v>
          </cell>
          <cell r="L1765">
            <v>370.52804375993276</v>
          </cell>
          <cell r="M1765">
            <v>8.9230257211576763E-3</v>
          </cell>
          <cell r="N1765">
            <v>2.8148435795138853E-3</v>
          </cell>
        </row>
        <row r="1766">
          <cell r="K1766">
            <v>3.2541027604642045</v>
          </cell>
          <cell r="L1766">
            <v>372.67561173980067</v>
          </cell>
          <cell r="M1766">
            <v>8.9561196133021333E-3</v>
          </cell>
          <cell r="N1766">
            <v>2.812159978300849E-3</v>
          </cell>
        </row>
        <row r="1767">
          <cell r="K1767">
            <v>3.2756393522647422</v>
          </cell>
          <cell r="L1767">
            <v>374.32347050559514</v>
          </cell>
          <cell r="M1767">
            <v>8.9830337958220138E-3</v>
          </cell>
          <cell r="N1767">
            <v>2.8043648649049937E-3</v>
          </cell>
        </row>
        <row r="1768">
          <cell r="K1768">
            <v>3.2946739688943305</v>
          </cell>
          <cell r="L1768">
            <v>375.35932123788513</v>
          </cell>
          <cell r="M1768">
            <v>9.00193411218299E-3</v>
          </cell>
          <cell r="N1768">
            <v>2.7919894632696921E-3</v>
          </cell>
        </row>
        <row r="1769">
          <cell r="K1769">
            <v>3.3099094330582917</v>
          </cell>
          <cell r="L1769">
            <v>375.71257244135711</v>
          </cell>
          <cell r="M1769">
            <v>9.0115325374291178E-3</v>
          </cell>
          <cell r="N1769">
            <v>2.7758771363229303E-3</v>
          </cell>
        </row>
        <row r="1771">
          <cell r="K1771">
            <v>2.9364135223062053</v>
          </cell>
          <cell r="L1771">
            <v>368.37375076793865</v>
          </cell>
          <cell r="M1771">
            <v>8.1615829341433726E-3</v>
          </cell>
          <cell r="N1771">
            <v>2.8203047025416902E-3</v>
          </cell>
        </row>
        <row r="1772">
          <cell r="K1772">
            <v>2.9473070505447518</v>
          </cell>
          <cell r="L1772">
            <v>368.03566060850727</v>
          </cell>
          <cell r="M1772">
            <v>8.1603927042934142E-3</v>
          </cell>
          <cell r="N1772">
            <v>2.8009129186551875E-3</v>
          </cell>
        </row>
        <row r="1773">
          <cell r="K1773">
            <v>2.9531292761074157</v>
          </cell>
          <cell r="L1773">
            <v>367.04459764592394</v>
          </cell>
          <cell r="M1773">
            <v>8.1492718515380359E-3</v>
          </cell>
          <cell r="N1773">
            <v>2.7807609515690728E-3</v>
          </cell>
        </row>
        <row r="1774">
          <cell r="K1774">
            <v>2.9534834240577044</v>
          </cell>
          <cell r="L1774">
            <v>365.46810116388838</v>
          </cell>
          <cell r="M1774">
            <v>8.1289782433968463E-3</v>
          </cell>
          <cell r="N1774">
            <v>2.7612221241432649E-3</v>
          </cell>
        </row>
        <row r="1775">
          <cell r="K1775">
            <v>2.9483453598049909</v>
          </cell>
          <cell r="L1775">
            <v>363.41360676152146</v>
          </cell>
          <cell r="M1775">
            <v>8.1008948553308192E-3</v>
          </cell>
          <cell r="N1775">
            <v>2.7436279747950921E-3</v>
          </cell>
        </row>
        <row r="1776">
          <cell r="K1776">
            <v>2.9380652338365132</v>
          </cell>
          <cell r="L1776">
            <v>361.02112479693312</v>
          </cell>
          <cell r="M1776">
            <v>8.0669355232771793E-3</v>
          </cell>
          <cell r="N1776">
            <v>2.7291775153826729E-3</v>
          </cell>
        </row>
        <row r="1777">
          <cell r="K1777">
            <v>2.9233436195471669</v>
          </cell>
          <cell r="L1777">
            <v>358.45369891543476</v>
          </cell>
          <cell r="M1777">
            <v>8.0294145189304719E-3</v>
          </cell>
          <cell r="N1777">
            <v>2.7188555205517099E-3</v>
          </cell>
        </row>
        <row r="1778">
          <cell r="K1778">
            <v>2.9051837703341068</v>
          </cell>
          <cell r="L1778">
            <v>355.8862948977436</v>
          </cell>
          <cell r="M1778">
            <v>7.9908888359963865E-3</v>
          </cell>
          <cell r="N1778">
            <v>2.7133654169900663E-3</v>
          </cell>
        </row>
        <row r="1779">
          <cell r="K1779">
            <v>2.8848232495553123</v>
          </cell>
          <cell r="L1779">
            <v>353.49387703459507</v>
          </cell>
          <cell r="M1779">
            <v>7.953983935346378E-3</v>
          </cell>
          <cell r="N1779">
            <v>2.7130813460752227E-3</v>
          </cell>
        </row>
        <row r="1780">
          <cell r="K1780">
            <v>2.8636495926561265</v>
          </cell>
          <cell r="L1780">
            <v>351.43948460289448</v>
          </cell>
          <cell r="M1780">
            <v>7.9212148242494198E-3</v>
          </cell>
          <cell r="N1780">
            <v>2.7180226667650174E-3</v>
          </cell>
        </row>
        <row r="1781">
          <cell r="K1781">
            <v>2.8431057489488176</v>
          </cell>
          <cell r="L1781">
            <v>349.8631210116215</v>
          </cell>
          <cell r="M1781">
            <v>7.8948146628320826E-3</v>
          </cell>
          <cell r="N1781">
            <v>2.7278526363170436E-3</v>
          </cell>
        </row>
        <row r="1782">
          <cell r="K1782">
            <v>2.8245917470297646</v>
          </cell>
          <cell r="L1782">
            <v>348.87221280361371</v>
          </cell>
          <cell r="M1782">
            <v>7.8765825779500767E-3</v>
          </cell>
          <cell r="N1782">
            <v>2.7419013587434583E-3</v>
          </cell>
        </row>
        <row r="1783">
          <cell r="K1783">
            <v>2.8093692851716665</v>
          </cell>
          <cell r="L1783">
            <v>348.53428871630524</v>
          </cell>
          <cell r="M1783">
            <v>7.8677610557014305E-3</v>
          </cell>
          <cell r="N1783">
            <v>2.7592114371023952E-3</v>
          </cell>
        </row>
        <row r="1784">
          <cell r="K1784">
            <v>2.7984757486959975</v>
          </cell>
          <cell r="L1784">
            <v>348.87237771118834</v>
          </cell>
          <cell r="M1784">
            <v>7.8689512680765322E-3</v>
          </cell>
          <cell r="N1784">
            <v>2.7786032184986429E-3</v>
          </cell>
        </row>
        <row r="1785">
          <cell r="K1785">
            <v>2.7926535138980091</v>
          </cell>
          <cell r="L1785">
            <v>349.86343958859533</v>
          </cell>
          <cell r="M1785">
            <v>7.8800721040922245E-3</v>
          </cell>
          <cell r="N1785">
            <v>2.7987551854559063E-3</v>
          </cell>
        </row>
        <row r="1786">
          <cell r="K1786">
            <v>2.7922993563435661</v>
          </cell>
          <cell r="L1786">
            <v>351.4399351387795</v>
          </cell>
          <cell r="M1786">
            <v>7.9003656973696823E-3</v>
          </cell>
          <cell r="N1786">
            <v>2.8182940151230463E-3</v>
          </cell>
        </row>
        <row r="1787">
          <cell r="K1787">
            <v>2.7974374112778015</v>
          </cell>
          <cell r="L1787">
            <v>353.49442882612396</v>
          </cell>
          <cell r="M1787">
            <v>7.928449073460863E-3</v>
          </cell>
          <cell r="N1787">
            <v>2.8358881689299932E-3</v>
          </cell>
        </row>
        <row r="1788">
          <cell r="K1788">
            <v>2.8077175288485172</v>
          </cell>
          <cell r="L1788">
            <v>355.88691034124645</v>
          </cell>
          <cell r="M1788">
            <v>7.9624083972446164E-3</v>
          </cell>
          <cell r="N1788">
            <v>2.8503386347147695E-3</v>
          </cell>
        </row>
        <row r="1789">
          <cell r="K1789">
            <v>2.8224391362331098</v>
          </cell>
          <cell r="L1789">
            <v>358.45433606946591</v>
          </cell>
          <cell r="M1789">
            <v>7.9999293975899707E-3</v>
          </cell>
          <cell r="N1789">
            <v>2.8606606373974075E-3</v>
          </cell>
        </row>
        <row r="1790">
          <cell r="K1790">
            <v>2.8405989805049732</v>
          </cell>
          <cell r="L1790">
            <v>361.02174024051078</v>
          </cell>
          <cell r="M1790">
            <v>8.0384550810639246E-3</v>
          </cell>
          <cell r="N1790">
            <v>2.8661507497549652E-3</v>
          </cell>
        </row>
        <row r="1791">
          <cell r="K1791">
            <v>2.8609594986428615</v>
          </cell>
          <cell r="L1791">
            <v>363.41415855319485</v>
          </cell>
          <cell r="M1791">
            <v>8.0753599867582314E-3</v>
          </cell>
          <cell r="N1791">
            <v>2.8664348298105351E-3</v>
          </cell>
        </row>
        <row r="1792">
          <cell r="K1792">
            <v>2.8821331553814047</v>
          </cell>
          <cell r="L1792">
            <v>365.46855169997775</v>
          </cell>
          <cell r="M1792">
            <v>8.1081291070601563E-3</v>
          </cell>
          <cell r="N1792">
            <v>2.8614935179833542E-3</v>
          </cell>
        </row>
        <row r="1793">
          <cell r="K1793">
            <v>2.9026770014192831</v>
          </cell>
          <cell r="L1793">
            <v>367.04491622314811</v>
          </cell>
          <cell r="M1793">
            <v>8.1345292812158264E-3</v>
          </cell>
          <cell r="N1793">
            <v>2.8516635564118566E-3</v>
          </cell>
        </row>
        <row r="1794">
          <cell r="K1794">
            <v>2.9211910080012924</v>
          </cell>
          <cell r="L1794">
            <v>368.03582551636111</v>
          </cell>
          <cell r="M1794">
            <v>8.1527613815014343E-3</v>
          </cell>
          <cell r="N1794">
            <v>2.8376148405400256E-3</v>
          </cell>
        </row>
        <row r="1795">
          <cell r="K1795">
            <v>2.9364134765369614</v>
          </cell>
          <cell r="L1795">
            <v>368.37375076822764</v>
          </cell>
          <cell r="M1795">
            <v>8.1615829207692218E-3</v>
          </cell>
          <cell r="N1795">
            <v>2.820304766863044E-3</v>
          </cell>
        </row>
        <row r="1797">
          <cell r="K1797">
            <v>3.1951492019576486</v>
          </cell>
          <cell r="L1797">
            <v>377.12675730410319</v>
          </cell>
          <cell r="M1797">
            <v>8.6760097022346196E-3</v>
          </cell>
          <cell r="N1797">
            <v>2.7591546358033533E-3</v>
          </cell>
        </row>
        <row r="1798">
          <cell r="K1798">
            <v>3.2058877031671278</v>
          </cell>
          <cell r="L1798">
            <v>376.78940027244892</v>
          </cell>
          <cell r="M1798">
            <v>8.6750729331261534E-3</v>
          </cell>
          <cell r="N1798">
            <v>2.7413790982348499E-3</v>
          </cell>
        </row>
        <row r="1799">
          <cell r="K1799">
            <v>3.2116029278633613</v>
          </cell>
          <cell r="L1799">
            <v>375.80048343322591</v>
          </cell>
          <cell r="M1799">
            <v>8.6641973031053691E-3</v>
          </cell>
          <cell r="N1799">
            <v>2.7223578872550354E-3</v>
          </cell>
        </row>
        <row r="1800">
          <cell r="K1800">
            <v>3.2119053930399817</v>
          </cell>
          <cell r="L1800">
            <v>374.22739981541548</v>
          </cell>
          <cell r="M1800">
            <v>8.6441239681725578E-3</v>
          </cell>
          <cell r="N1800">
            <v>2.7033872665859732E-3</v>
          </cell>
        </row>
        <row r="1801">
          <cell r="K1801">
            <v>3.2067744862009673</v>
          </cell>
          <cell r="L1801">
            <v>372.17735243714844</v>
          </cell>
          <cell r="M1801">
            <v>8.6162208925378778E-3</v>
          </cell>
          <cell r="N1801">
            <v>2.6857600523046425E-3</v>
          </cell>
        </row>
        <row r="1802">
          <cell r="K1802">
            <v>3.1965598700677802</v>
          </cell>
          <cell r="L1802">
            <v>369.79004859927841</v>
          </cell>
          <cell r="M1802">
            <v>8.5823896241478577E-3</v>
          </cell>
          <cell r="N1802">
            <v>2.6706775095890673E-3</v>
          </cell>
        </row>
        <row r="1803">
          <cell r="K1803">
            <v>3.1819576536495839</v>
          </cell>
          <cell r="L1803">
            <v>367.2281790664394</v>
          </cell>
          <cell r="M1803">
            <v>8.5449357073725148E-3</v>
          </cell>
          <cell r="N1803">
            <v>2.6591674885051253E-3</v>
          </cell>
        </row>
        <row r="1804">
          <cell r="K1804">
            <v>3.1639629535782636</v>
          </cell>
          <cell r="L1804">
            <v>364.66633096347863</v>
          </cell>
          <cell r="M1804">
            <v>8.5064115640117264E-3</v>
          </cell>
          <cell r="N1804">
            <v>2.6520143777432697E-3</v>
          </cell>
        </row>
        <row r="1805">
          <cell r="K1805">
            <v>3.1438020785739424</v>
          </cell>
          <cell r="L1805">
            <v>362.2790899548329</v>
          </cell>
          <cell r="M1805">
            <v>8.4694425500176033E-3</v>
          </cell>
          <cell r="N1805">
            <v>2.649705649840886E-3</v>
          </cell>
        </row>
        <row r="1806">
          <cell r="K1806">
            <v>3.1228489585562706</v>
          </cell>
          <cell r="L1806">
            <v>360.22914252342957</v>
          </cell>
          <cell r="M1806">
            <v>8.4365480418763118E-3</v>
          </cell>
          <cell r="N1806">
            <v>2.6523986407439954E-3</v>
          </cell>
        </row>
        <row r="1807">
          <cell r="K1807">
            <v>3.10253151361781</v>
          </cell>
          <cell r="L1807">
            <v>358.65618915891076</v>
          </cell>
          <cell r="M1807">
            <v>8.4099697453133143E-3</v>
          </cell>
          <cell r="N1807">
            <v>2.6599098276256215E-3</v>
          </cell>
        </row>
        <row r="1808">
          <cell r="K1808">
            <v>3.084234343657414</v>
          </cell>
          <cell r="L1808">
            <v>357.66742400286319</v>
          </cell>
          <cell r="M1808">
            <v>8.3915189267966279E-3</v>
          </cell>
          <cell r="N1808">
            <v>2.6717273356595696E-3</v>
          </cell>
        </row>
        <row r="1809">
          <cell r="K1809">
            <v>3.0692043702123737</v>
          </cell>
          <cell r="L1809">
            <v>357.3302297473133</v>
          </cell>
          <cell r="M1809">
            <v>8.382452978755733E-3</v>
          </cell>
          <cell r="N1809">
            <v>2.6870458214339069E-3</v>
          </cell>
        </row>
        <row r="1810">
          <cell r="K1810">
            <v>3.0584658608406818</v>
          </cell>
          <cell r="L1810">
            <v>357.66758561693945</v>
          </cell>
          <cell r="M1810">
            <v>8.3833897303900416E-3</v>
          </cell>
          <cell r="N1810">
            <v>2.7048213557578325E-3</v>
          </cell>
        </row>
        <row r="1811">
          <cell r="K1811">
            <v>3.0527506269996811</v>
          </cell>
          <cell r="L1811">
            <v>358.65650137333432</v>
          </cell>
          <cell r="M1811">
            <v>8.394265343642059E-3</v>
          </cell>
          <cell r="N1811">
            <v>2.7238425656904313E-3</v>
          </cell>
        </row>
        <row r="1812">
          <cell r="K1812">
            <v>3.0524481523189397</v>
          </cell>
          <cell r="L1812">
            <v>360.22958406130948</v>
          </cell>
          <cell r="M1812">
            <v>8.4143386636542552E-3</v>
          </cell>
          <cell r="N1812">
            <v>2.7428131875810065E-3</v>
          </cell>
        </row>
        <row r="1813">
          <cell r="K1813">
            <v>3.0575790499421682</v>
          </cell>
          <cell r="L1813">
            <v>362.27963072610095</v>
          </cell>
          <cell r="M1813">
            <v>8.4422417272332923E-3</v>
          </cell>
          <cell r="N1813">
            <v>2.7604404052693353E-3</v>
          </cell>
        </row>
        <row r="1814">
          <cell r="K1814">
            <v>3.0677936577759457</v>
          </cell>
          <cell r="L1814">
            <v>364.6669341154772</v>
          </cell>
          <cell r="M1814">
            <v>8.4760729872542084E-3</v>
          </cell>
          <cell r="N1814">
            <v>2.7755229533452113E-3</v>
          </cell>
        </row>
        <row r="1815">
          <cell r="K1815">
            <v>3.0823958673766998</v>
          </cell>
          <cell r="L1815">
            <v>367.22880349536831</v>
          </cell>
          <cell r="M1815">
            <v>8.5135268999173321E-3</v>
          </cell>
          <cell r="N1815">
            <v>2.787032981377462E-3</v>
          </cell>
        </row>
        <row r="1816">
          <cell r="K1816">
            <v>3.1003905625771417</v>
          </cell>
          <cell r="L1816">
            <v>369.79065175135025</v>
          </cell>
          <cell r="M1816">
            <v>8.5520510437030201E-3</v>
          </cell>
          <cell r="N1816">
            <v>2.7941861002021189E-3</v>
          </cell>
        </row>
        <row r="1817">
          <cell r="K1817">
            <v>3.1205514349890913</v>
          </cell>
          <cell r="L1817">
            <v>372.17789320855815</v>
          </cell>
          <cell r="M1817">
            <v>8.5890200626302111E-3</v>
          </cell>
          <cell r="N1817">
            <v>2.7964948367323293E-3</v>
          </cell>
        </row>
        <row r="1818">
          <cell r="K1818">
            <v>3.1415045548695635</v>
          </cell>
          <cell r="L1818">
            <v>374.22784135349571</v>
          </cell>
          <cell r="M1818">
            <v>8.6219145798765544E-3</v>
          </cell>
          <cell r="N1818">
            <v>2.7938018544341001E-3</v>
          </cell>
        </row>
        <row r="1819">
          <cell r="K1819">
            <v>3.1618220021353474</v>
          </cell>
          <cell r="L1819">
            <v>375.80079564789474</v>
          </cell>
          <cell r="M1819">
            <v>8.6484928890960978E-3</v>
          </cell>
          <cell r="N1819">
            <v>2.7862906755480002E-3</v>
          </cell>
        </row>
        <row r="1820">
          <cell r="K1820">
            <v>3.1801191767289851</v>
          </cell>
          <cell r="L1820">
            <v>376.78956188679882</v>
          </cell>
          <cell r="M1820">
            <v>8.6669437229582973E-3</v>
          </cell>
          <cell r="N1820">
            <v>2.7744731743553418E-3</v>
          </cell>
        </row>
        <row r="1821">
          <cell r="K1821">
            <v>3.1951491567974388</v>
          </cell>
          <cell r="L1821">
            <v>377.12675730438644</v>
          </cell>
          <cell r="M1821">
            <v>8.6760096879879046E-3</v>
          </cell>
          <cell r="N1821">
            <v>2.7591546938018356E-3</v>
          </cell>
        </row>
        <row r="1823">
          <cell r="K1823">
            <v>3.2177368775671886</v>
          </cell>
          <cell r="L1823">
            <v>368.90960623789698</v>
          </cell>
          <cell r="M1823">
            <v>8.9600737861657946E-3</v>
          </cell>
          <cell r="N1823">
            <v>2.8194245397225592E-3</v>
          </cell>
        </row>
        <row r="1824">
          <cell r="K1824">
            <v>3.2302717355775674</v>
          </cell>
          <cell r="L1824">
            <v>368.57915974926925</v>
          </cell>
          <cell r="M1824">
            <v>8.9578187315863499E-3</v>
          </cell>
          <cell r="N1824">
            <v>2.801083269175057E-3</v>
          </cell>
        </row>
        <row r="1825">
          <cell r="K1825">
            <v>3.2378280170988023</v>
          </cell>
          <cell r="L1825">
            <v>367.61052189678713</v>
          </cell>
          <cell r="M1825">
            <v>8.9440743663631479E-3</v>
          </cell>
          <cell r="N1825">
            <v>2.7815677579612797E-3</v>
          </cell>
        </row>
        <row r="1826">
          <cell r="K1826">
            <v>3.2398907741804153</v>
          </cell>
          <cell r="L1826">
            <v>366.06970373039496</v>
          </cell>
          <cell r="M1826">
            <v>8.9197773460035837E-3</v>
          </cell>
          <cell r="N1826">
            <v>2.7622079555376928E-3</v>
          </cell>
        </row>
        <row r="1827">
          <cell r="K1827">
            <v>3.2363194333765226</v>
          </cell>
          <cell r="L1827">
            <v>364.06170943166182</v>
          </cell>
          <cell r="M1827">
            <v>8.8865834718170368E-3</v>
          </cell>
          <cell r="N1827">
            <v>2.7443232000670787E-3</v>
          </cell>
        </row>
        <row r="1828">
          <cell r="K1828">
            <v>3.2273573755911111</v>
          </cell>
          <cell r="L1828">
            <v>361.72338045438994</v>
          </cell>
          <cell r="M1828">
            <v>8.8467548508243694E-3</v>
          </cell>
          <cell r="N1828">
            <v>2.7291323077288658E-3</v>
          </cell>
        </row>
        <row r="1829">
          <cell r="K1829">
            <v>3.2136153500764024</v>
          </cell>
          <cell r="L1829">
            <v>359.21407000835666</v>
          </cell>
          <cell r="M1829">
            <v>8.8030057369470234E-3</v>
          </cell>
          <cell r="N1829">
            <v>2.7176705124345372E-3</v>
          </cell>
        </row>
        <row r="1830">
          <cell r="K1830">
            <v>3.1960298528925724</v>
          </cell>
          <cell r="L1830">
            <v>356.70478340452968</v>
          </cell>
          <cell r="M1830">
            <v>8.7583175591409053E-3</v>
          </cell>
          <cell r="N1830">
            <v>2.7107189163676246E-3</v>
          </cell>
        </row>
        <row r="1831">
          <cell r="K1831">
            <v>3.1757993062672081</v>
          </cell>
          <cell r="L1831">
            <v>354.36652432907022</v>
          </cell>
          <cell r="M1831">
            <v>8.7157357419984146E-3</v>
          </cell>
          <cell r="N1831">
            <v>2.7087512591760154E-3</v>
          </cell>
        </row>
        <row r="1832">
          <cell r="K1832">
            <v>3.154302388124433</v>
          </cell>
          <cell r="L1832">
            <v>352.35864122806407</v>
          </cell>
          <cell r="M1832">
            <v>8.6781621651548652E-3</v>
          </cell>
          <cell r="N1832">
            <v>2.7119016334071111E-3</v>
          </cell>
        </row>
        <row r="1833">
          <cell r="K1833">
            <v>3.133004077489725</v>
          </cell>
          <cell r="L1833">
            <v>350.81796797737422</v>
          </cell>
          <cell r="M1833">
            <v>8.6481574050436966E-3</v>
          </cell>
          <cell r="N1833">
            <v>2.7199553463249431E-3</v>
          </cell>
        </row>
        <row r="1834">
          <cell r="K1834">
            <v>3.1133558186189889</v>
          </cell>
          <cell r="L1834">
            <v>349.84949888280698</v>
          </cell>
          <cell r="M1834">
            <v>8.6277662358941933E-3</v>
          </cell>
          <cell r="N1834">
            <v>2.7323635508611321E-3</v>
          </cell>
        </row>
        <row r="1835">
          <cell r="K1835">
            <v>3.0966966074995383</v>
          </cell>
          <cell r="L1835">
            <v>349.51923349373703</v>
          </cell>
          <cell r="M1835">
            <v>8.6183782817869162E-3</v>
          </cell>
          <cell r="N1835">
            <v>2.7482806486248466E-3</v>
          </cell>
        </row>
        <row r="1836">
          <cell r="K1836">
            <v>3.084161741512558</v>
          </cell>
          <cell r="L1836">
            <v>349.84967884417796</v>
          </cell>
          <cell r="M1836">
            <v>8.6206333160962594E-3</v>
          </cell>
          <cell r="N1836">
            <v>2.7666219160191758E-3</v>
          </cell>
        </row>
        <row r="1837">
          <cell r="K1837">
            <v>3.0766054508149532</v>
          </cell>
          <cell r="L1837">
            <v>350.81831563604959</v>
          </cell>
          <cell r="M1837">
            <v>8.6343776620047847E-3</v>
          </cell>
          <cell r="N1837">
            <v>2.786137426340444E-3</v>
          </cell>
        </row>
        <row r="1838">
          <cell r="K1838">
            <v>3.0745426839825574</v>
          </cell>
          <cell r="L1838">
            <v>352.3591328916865</v>
          </cell>
          <cell r="M1838">
            <v>8.6586746653213569E-3</v>
          </cell>
          <cell r="N1838">
            <v>2.8054972301930084E-3</v>
          </cell>
        </row>
        <row r="1839">
          <cell r="K1839">
            <v>3.0781140151257542</v>
          </cell>
          <cell r="L1839">
            <v>354.36712649158596</v>
          </cell>
          <cell r="M1839">
            <v>8.691868525898051E-3</v>
          </cell>
          <cell r="N1839">
            <v>2.8233819893167048E-3</v>
          </cell>
        </row>
        <row r="1840">
          <cell r="K1840">
            <v>3.0870760639989157</v>
          </cell>
          <cell r="L1840">
            <v>356.7054550295702</v>
          </cell>
          <cell r="M1840">
            <v>8.7316971376414938E-3</v>
          </cell>
          <cell r="N1840">
            <v>2.8385728872831525E-3</v>
          </cell>
        </row>
        <row r="1841">
          <cell r="K1841">
            <v>3.1008180819571765</v>
          </cell>
          <cell r="L1841">
            <v>359.21476532579845</v>
          </cell>
          <cell r="M1841">
            <v>8.7754462472605585E-3</v>
          </cell>
          <cell r="N1841">
            <v>2.8500346897973143E-3</v>
          </cell>
        </row>
        <row r="1842">
          <cell r="K1842">
            <v>3.118403573455319</v>
          </cell>
          <cell r="L1842">
            <v>361.72405207951209</v>
          </cell>
          <cell r="M1842">
            <v>8.8201344260895372E-3</v>
          </cell>
          <cell r="N1842">
            <v>2.8569862941836385E-3</v>
          </cell>
        </row>
        <row r="1843">
          <cell r="K1843">
            <v>3.1386341166532268</v>
          </cell>
          <cell r="L1843">
            <v>364.06231159433526</v>
          </cell>
          <cell r="M1843">
            <v>8.8627162494663222E-3</v>
          </cell>
          <cell r="N1843">
            <v>2.858953960227284E-3</v>
          </cell>
        </row>
        <row r="1844">
          <cell r="K1844">
            <v>3.1601310338603521</v>
          </cell>
          <cell r="L1844">
            <v>366.07019539424039</v>
          </cell>
          <cell r="M1844">
            <v>8.9002898373307451E-3</v>
          </cell>
          <cell r="N1844">
            <v>2.8558035947775975E-3</v>
          </cell>
        </row>
        <row r="1845">
          <cell r="K1845">
            <v>3.1814293461149794</v>
          </cell>
          <cell r="L1845">
            <v>367.61086955573563</v>
          </cell>
          <cell r="M1845">
            <v>8.9302946124983108E-3</v>
          </cell>
          <cell r="N1845">
            <v>2.84774988997211E-3</v>
          </cell>
        </row>
        <row r="1846">
          <cell r="K1846">
            <v>3.2010776090508095</v>
          </cell>
          <cell r="L1846">
            <v>368.57933971094485</v>
          </cell>
          <cell r="M1846">
            <v>8.950685799713665E-3</v>
          </cell>
          <cell r="N1846">
            <v>2.8353416923263572E-3</v>
          </cell>
        </row>
        <row r="1847">
          <cell r="K1847">
            <v>3.2177368264034989</v>
          </cell>
          <cell r="L1847">
            <v>368.90960623821235</v>
          </cell>
          <cell r="M1847">
            <v>8.960073773665091E-3</v>
          </cell>
          <cell r="N1847">
            <v>2.8194245997615994E-3</v>
          </cell>
        </row>
        <row r="1849">
          <cell r="K1849">
            <v>2.9058722509730974</v>
          </cell>
          <cell r="L1849">
            <v>363.17101107734482</v>
          </cell>
          <cell r="M1849">
            <v>8.189543208280808E-3</v>
          </cell>
          <cell r="N1849">
            <v>2.8637438982716682E-3</v>
          </cell>
        </row>
        <row r="1850">
          <cell r="K1850">
            <v>2.9152002836566258</v>
          </cell>
          <cell r="L1850">
            <v>362.86023380726493</v>
          </cell>
          <cell r="M1850">
            <v>8.1896954635053004E-3</v>
          </cell>
          <cell r="N1850">
            <v>2.846561639587534E-3</v>
          </cell>
        </row>
        <row r="1851">
          <cell r="K1851">
            <v>2.9202519819172443</v>
          </cell>
          <cell r="L1851">
            <v>361.94921157476159</v>
          </cell>
          <cell r="M1851">
            <v>8.1807759478031237E-3</v>
          </cell>
          <cell r="N1851">
            <v>2.8278719206256031E-3</v>
          </cell>
        </row>
        <row r="1852">
          <cell r="K1852">
            <v>2.9206830809656612</v>
          </cell>
          <cell r="L1852">
            <v>360.50002902161918</v>
          </cell>
          <cell r="M1852">
            <v>8.1633925112546621E-3</v>
          </cell>
          <cell r="N1852">
            <v>2.8089484144812214E-3</v>
          </cell>
        </row>
        <row r="1853">
          <cell r="K1853">
            <v>2.9164642021225862</v>
          </cell>
          <cell r="L1853">
            <v>358.61144551559175</v>
          </cell>
          <cell r="M1853">
            <v>8.1387298059930804E-3</v>
          </cell>
          <cell r="N1853">
            <v>2.7910807264552935E-3</v>
          </cell>
        </row>
        <row r="1854">
          <cell r="K1854">
            <v>2.9078828549266009</v>
          </cell>
          <cell r="L1854">
            <v>356.41216486463082</v>
          </cell>
          <cell r="M1854">
            <v>8.1084685541423472E-3</v>
          </cell>
          <cell r="N1854">
            <v>2.7754865096094317E-3</v>
          </cell>
        </row>
        <row r="1855">
          <cell r="K1855">
            <v>2.8955238438398592</v>
          </cell>
          <cell r="L1855">
            <v>354.05206436758442</v>
          </cell>
          <cell r="M1855">
            <v>8.0746710094149101E-3</v>
          </cell>
          <cell r="N1855">
            <v>2.7632284837458988E-3</v>
          </cell>
        </row>
        <row r="1856">
          <cell r="K1856">
            <v>2.8802294148018714</v>
          </cell>
          <cell r="L1856">
            <v>351.69198092689749</v>
          </cell>
          <cell r="M1856">
            <v>8.0396404179695641E-3</v>
          </cell>
          <cell r="N1856">
            <v>2.7551420128301045E-3</v>
          </cell>
        </row>
        <row r="1857">
          <cell r="K1857">
            <v>2.8630418575770826</v>
          </cell>
          <cell r="L1857">
            <v>349.49275028265242</v>
          </cell>
          <cell r="M1857">
            <v>8.0057640560371041E-3</v>
          </cell>
          <cell r="N1857">
            <v>2.7517781763332144E-3</v>
          </cell>
        </row>
        <row r="1858">
          <cell r="K1858">
            <v>2.845132475450284</v>
          </cell>
          <cell r="L1858">
            <v>347.60424632582334</v>
          </cell>
          <cell r="M1858">
            <v>7.975350541037058E-3</v>
          </cell>
          <cell r="N1858">
            <v>2.75336621408767E-3</v>
          </cell>
        </row>
        <row r="1859">
          <cell r="K1859">
            <v>2.8277217628663438</v>
          </cell>
          <cell r="L1859">
            <v>346.15516744321678</v>
          </cell>
          <cell r="M1859">
            <v>7.9504725031608898E-3</v>
          </cell>
          <cell r="N1859">
            <v>2.7597979039759341E-3</v>
          </cell>
        </row>
        <row r="1860">
          <cell r="K1860">
            <v>2.8119962307746316</v>
          </cell>
          <cell r="L1860">
            <v>345.24426593761319</v>
          </cell>
          <cell r="M1860">
            <v>7.9328253390901857E-3</v>
          </cell>
          <cell r="N1860">
            <v>2.7706349370868353E-3</v>
          </cell>
        </row>
        <row r="1861">
          <cell r="K1861">
            <v>2.7990275478918365</v>
          </cell>
          <cell r="L1861">
            <v>344.93361822346066</v>
          </cell>
          <cell r="M1861">
            <v>7.9236116735477615E-3</v>
          </cell>
          <cell r="N1861">
            <v>2.785138787734951E-3</v>
          </cell>
        </row>
        <row r="1862">
          <cell r="K1862">
            <v>2.7896995082709113</v>
          </cell>
          <cell r="L1862">
            <v>345.24439442303077</v>
          </cell>
          <cell r="M1862">
            <v>7.9234594024337503E-3</v>
          </cell>
          <cell r="N1862">
            <v>2.8023210427511442E-3</v>
          </cell>
        </row>
        <row r="1863">
          <cell r="K1863">
            <v>2.7846478022141921</v>
          </cell>
          <cell r="L1863">
            <v>346.15541565798554</v>
          </cell>
          <cell r="M1863">
            <v>7.9323789027699564E-3</v>
          </cell>
          <cell r="N1863">
            <v>2.821010760187273E-3</v>
          </cell>
        </row>
        <row r="1864">
          <cell r="K1864">
            <v>2.7842166950422627</v>
          </cell>
          <cell r="L1864">
            <v>347.60459735452184</v>
          </cell>
          <cell r="M1864">
            <v>7.9497623255231561E-3</v>
          </cell>
          <cell r="N1864">
            <v>2.8399342670519727E-3</v>
          </cell>
        </row>
        <row r="1865">
          <cell r="K1865">
            <v>2.7884355659880158</v>
          </cell>
          <cell r="L1865">
            <v>349.49318020326183</v>
          </cell>
          <cell r="M1865">
            <v>7.9744250195003148E-3</v>
          </cell>
          <cell r="N1865">
            <v>2.8578019579952496E-3</v>
          </cell>
        </row>
        <row r="1866">
          <cell r="K1866">
            <v>2.7970169060510606</v>
          </cell>
          <cell r="L1866">
            <v>351.69246044104716</v>
          </cell>
          <cell r="M1866">
            <v>8.0046862633464735E-3</v>
          </cell>
          <cell r="N1866">
            <v>2.873396179756679E-3</v>
          </cell>
        </row>
        <row r="1867">
          <cell r="K1867">
            <v>2.8093759112553398</v>
          </cell>
          <cell r="L1867">
            <v>354.05256079718691</v>
          </cell>
          <cell r="M1867">
            <v>8.0384838038946877E-3</v>
          </cell>
          <cell r="N1867">
            <v>2.8856542121990106E-3</v>
          </cell>
        </row>
        <row r="1868">
          <cell r="K1868">
            <v>2.8246703360622241</v>
          </cell>
          <cell r="L1868">
            <v>356.41264437883876</v>
          </cell>
          <cell r="M1868">
            <v>8.0735143952709639E-3</v>
          </cell>
          <cell r="N1868">
            <v>2.8937406909084998E-3</v>
          </cell>
        </row>
        <row r="1869">
          <cell r="K1869">
            <v>2.8418578909956107</v>
          </cell>
          <cell r="L1869">
            <v>358.61187543631377</v>
          </cell>
          <cell r="M1869">
            <v>8.1073907612492172E-3</v>
          </cell>
          <cell r="N1869">
            <v>2.8971045358828556E-3</v>
          </cell>
        </row>
        <row r="1870">
          <cell r="K1870">
            <v>2.8597672729268635</v>
          </cell>
          <cell r="L1870">
            <v>360.50038005047691</v>
          </cell>
          <cell r="M1870">
            <v>8.1378042841342077E-3</v>
          </cell>
          <cell r="N1870">
            <v>2.8955165067119093E-3</v>
          </cell>
        </row>
        <row r="1871">
          <cell r="K1871">
            <v>2.8771779874244405</v>
          </cell>
          <cell r="L1871">
            <v>361.94945978972538</v>
          </cell>
          <cell r="M1871">
            <v>8.1626823331971219E-3</v>
          </cell>
          <cell r="N1871">
            <v>2.8890848249282478E-3</v>
          </cell>
        </row>
        <row r="1872">
          <cell r="K1872">
            <v>2.8929035234085609</v>
          </cell>
          <cell r="L1872">
            <v>362.86036229289999</v>
          </cell>
          <cell r="M1872">
            <v>8.1803295109940163E-3</v>
          </cell>
          <cell r="N1872">
            <v>2.8782477988907262E-3</v>
          </cell>
        </row>
        <row r="1873">
          <cell r="K1873">
            <v>2.9058722118972744</v>
          </cell>
          <cell r="L1873">
            <v>363.17101107756997</v>
          </cell>
          <cell r="M1873">
            <v>8.1895431918666602E-3</v>
          </cell>
          <cell r="N1873">
            <v>2.8637439538027288E-3</v>
          </cell>
        </row>
        <row r="1875">
          <cell r="K1875">
            <v>2.133282350361648</v>
          </cell>
          <cell r="L1875">
            <v>365.42537684460649</v>
          </cell>
          <cell r="M1875">
            <v>5.9176635656921243E-3</v>
          </cell>
          <cell r="N1875">
            <v>2.8075806758958671E-3</v>
          </cell>
        </row>
        <row r="1876">
          <cell r="K1876">
            <v>2.1380881479641771</v>
          </cell>
          <cell r="L1876">
            <v>365.21277236710131</v>
          </cell>
          <cell r="M1876">
            <v>5.9195815376201335E-3</v>
          </cell>
          <cell r="N1876">
            <v>2.7958433596052715E-3</v>
          </cell>
        </row>
        <row r="1877">
          <cell r="K1877">
            <v>2.1404928982179823</v>
          </cell>
          <cell r="L1877">
            <v>364.58950456466602</v>
          </cell>
          <cell r="M1877">
            <v>5.9170636761833951E-3</v>
          </cell>
          <cell r="N1877">
            <v>2.7833035081876031E-3</v>
          </cell>
        </row>
        <row r="1878">
          <cell r="K1878">
            <v>2.1403327214143553</v>
          </cell>
          <cell r="L1878">
            <v>363.59804809584284</v>
          </cell>
          <cell r="M1878">
            <v>5.9102815694285936E-3</v>
          </cell>
          <cell r="N1878">
            <v>2.7708156915485335E-3</v>
          </cell>
        </row>
        <row r="1879">
          <cell r="K1879">
            <v>2.1376185333346256</v>
          </cell>
          <cell r="L1879">
            <v>362.30596906112362</v>
          </cell>
          <cell r="M1879">
            <v>5.8996974065904087E-3</v>
          </cell>
          <cell r="N1879">
            <v>2.7592309335105823E-3</v>
          </cell>
        </row>
        <row r="1880">
          <cell r="K1880">
            <v>2.1325353013579118</v>
          </cell>
          <cell r="L1880">
            <v>360.80132048618174</v>
          </cell>
          <cell r="M1880">
            <v>5.8860324806680126E-3</v>
          </cell>
          <cell r="N1880">
            <v>2.7493387159626482E-3</v>
          </cell>
        </row>
        <row r="1881">
          <cell r="K1881">
            <v>2.1254294392435291</v>
          </cell>
          <cell r="L1881">
            <v>359.18664165540986</v>
          </cell>
          <cell r="M1881">
            <v>5.8702180335132876E-3</v>
          </cell>
          <cell r="N1881">
            <v>2.7418131769894058E-3</v>
          </cell>
        </row>
        <row r="1882">
          <cell r="K1882">
            <v>2.1167851996125449</v>
          </cell>
          <cell r="L1882">
            <v>357.57197023114878</v>
          </cell>
          <cell r="M1882">
            <v>5.853331793255789E-3</v>
          </cell>
          <cell r="N1882">
            <v>2.7371671694880941E-3</v>
          </cell>
        </row>
        <row r="1883">
          <cell r="K1883">
            <v>2.107191672941394</v>
          </cell>
          <cell r="L1883">
            <v>356.06734337099812</v>
          </cell>
          <cell r="M1883">
            <v>5.8365245289328316E-3</v>
          </cell>
          <cell r="N1883">
            <v>2.7357173111011318E-3</v>
          </cell>
        </row>
        <row r="1884">
          <cell r="K1884">
            <v>2.0973026420309528</v>
          </cell>
          <cell r="L1884">
            <v>354.7752988795238</v>
          </cell>
          <cell r="M1884">
            <v>5.8209416275038532E-3</v>
          </cell>
          <cell r="N1884">
            <v>2.7375624072532179E-3</v>
          </cell>
        </row>
        <row r="1885">
          <cell r="K1885">
            <v>2.0877920278018807</v>
          </cell>
          <cell r="L1885">
            <v>353.78388742833482</v>
          </cell>
          <cell r="M1885">
            <v>5.8076450376443765E-3</v>
          </cell>
          <cell r="N1885">
            <v>2.7425767177268546E-3</v>
          </cell>
        </row>
        <row r="1886">
          <cell r="K1886">
            <v>2.0793079627107685</v>
          </cell>
          <cell r="L1886">
            <v>353.16067205004651</v>
          </cell>
          <cell r="M1886">
            <v>5.7975408997195067E-3</v>
          </cell>
          <cell r="N1886">
            <v>2.7504185256479151E-3</v>
          </cell>
        </row>
        <row r="1887">
          <cell r="K1887">
            <v>2.0724286216069929</v>
          </cell>
          <cell r="L1887">
            <v>352.94812383058314</v>
          </cell>
          <cell r="M1887">
            <v>5.7913177938332455E-3</v>
          </cell>
          <cell r="N1887">
            <v>2.7605534249192146E-3</v>
          </cell>
        </row>
        <row r="1888">
          <cell r="K1888">
            <v>2.0676228200835247</v>
          </cell>
          <cell r="L1888">
            <v>353.16072757568986</v>
          </cell>
          <cell r="M1888">
            <v>5.7893998142458094E-3</v>
          </cell>
          <cell r="N1888">
            <v>2.7722907391024287E-3</v>
          </cell>
        </row>
        <row r="1889">
          <cell r="K1889">
            <v>2.0652180654781938</v>
          </cell>
          <cell r="L1889">
            <v>353.78399469564175</v>
          </cell>
          <cell r="M1889">
            <v>5.7919176680589447E-3</v>
          </cell>
          <cell r="N1889">
            <v>2.7848305898624565E-3</v>
          </cell>
        </row>
        <row r="1890">
          <cell r="K1890">
            <v>2.0653782377962573</v>
          </cell>
          <cell r="L1890">
            <v>354.77545057840672</v>
          </cell>
          <cell r="M1890">
            <v>5.7986997677455009E-3</v>
          </cell>
          <cell r="N1890">
            <v>2.7973184073384425E-3</v>
          </cell>
        </row>
        <row r="1891">
          <cell r="K1891">
            <v>2.0680924215620693</v>
          </cell>
          <cell r="L1891">
            <v>356.06752916343186</v>
          </cell>
          <cell r="M1891">
            <v>5.8092839245524885E-3</v>
          </cell>
          <cell r="N1891">
            <v>2.8089031676508335E-3</v>
          </cell>
        </row>
        <row r="1892">
          <cell r="K1892">
            <v>2.0731756496904978</v>
          </cell>
          <cell r="L1892">
            <v>357.57217745568954</v>
          </cell>
          <cell r="M1892">
            <v>5.8229488458917504E-3</v>
          </cell>
          <cell r="N1892">
            <v>2.8187953887557318E-3</v>
          </cell>
        </row>
        <row r="1893">
          <cell r="K1893">
            <v>2.0802815086844819</v>
          </cell>
          <cell r="L1893">
            <v>359.1868561900518</v>
          </cell>
          <cell r="M1893">
            <v>5.8387632902237377E-3</v>
          </cell>
          <cell r="N1893">
            <v>2.8263209323260612E-3</v>
          </cell>
        </row>
        <row r="1894">
          <cell r="K1894">
            <v>2.0889257461356037</v>
          </cell>
          <cell r="L1894">
            <v>360.80152771074773</v>
          </cell>
          <cell r="M1894">
            <v>5.8556495296112612E-3</v>
          </cell>
          <cell r="N1894">
            <v>2.8309669451512987E-3</v>
          </cell>
        </row>
        <row r="1895">
          <cell r="K1895">
            <v>2.0985192717159822</v>
          </cell>
          <cell r="L1895">
            <v>362.30615485360596</v>
          </cell>
          <cell r="M1895">
            <v>5.8724567950762911E-3</v>
          </cell>
          <cell r="N1895">
            <v>2.8324168092262094E-3</v>
          </cell>
        </row>
        <row r="1896">
          <cell r="K1896">
            <v>2.1084083026990759</v>
          </cell>
          <cell r="L1896">
            <v>363.59819979479454</v>
          </cell>
          <cell r="M1896">
            <v>5.8880396995815605E-3</v>
          </cell>
          <cell r="N1896">
            <v>2.8305717187384698E-3</v>
          </cell>
        </row>
        <row r="1897">
          <cell r="K1897">
            <v>2.1179189181592739</v>
          </cell>
          <cell r="L1897">
            <v>364.58961183205724</v>
          </cell>
          <cell r="M1897">
            <v>5.9013362942419026E-3</v>
          </cell>
          <cell r="N1897">
            <v>2.8255574135195622E-3</v>
          </cell>
        </row>
        <row r="1898">
          <cell r="K1898">
            <v>2.1264029855560866</v>
          </cell>
          <cell r="L1898">
            <v>365.21282789283862</v>
          </cell>
          <cell r="M1898">
            <v>5.9114404383650418E-3</v>
          </cell>
          <cell r="N1898">
            <v>2.8177156100855122E-3</v>
          </cell>
        </row>
        <row r="1899">
          <cell r="K1899">
            <v>2.1332823298830075</v>
          </cell>
          <cell r="L1899">
            <v>365.42537684470381</v>
          </cell>
          <cell r="M1899">
            <v>5.9176635514245736E-3</v>
          </cell>
          <cell r="N1899">
            <v>2.8075807142277226E-3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7852.3178837655851</v>
          </cell>
          <cell r="C3">
            <v>8224.4230491744365</v>
          </cell>
          <cell r="D3">
            <v>0</v>
          </cell>
          <cell r="E3">
            <v>1.9831473445533709E-2</v>
          </cell>
          <cell r="F3">
            <v>4.8526282711655877E-2</v>
          </cell>
          <cell r="G3">
            <v>2.1849824144027131E-2</v>
          </cell>
          <cell r="H3">
            <v>794.70425628639782</v>
          </cell>
          <cell r="I3">
            <v>2.7494283528982168E-5</v>
          </cell>
          <cell r="J3">
            <v>1.2583297397612239E-3</v>
          </cell>
          <cell r="K3">
            <v>2.1970321305448674E-2</v>
          </cell>
          <cell r="L3">
            <v>800.85865084133047</v>
          </cell>
          <cell r="M3">
            <v>2.7561197390705539E-5</v>
          </cell>
          <cell r="N3">
            <v>1.2680745502542088E-3</v>
          </cell>
        </row>
        <row r="4">
          <cell r="A4">
            <v>0.18957936538489245</v>
          </cell>
          <cell r="B4">
            <v>7852.3178837655851</v>
          </cell>
          <cell r="C4">
            <v>8224.4230491744365</v>
          </cell>
          <cell r="D4">
            <v>0.18957936538489245</v>
          </cell>
          <cell r="E4">
            <v>1.9831473445533709E-2</v>
          </cell>
          <cell r="F4">
            <v>4.8526282711655877E-2</v>
          </cell>
          <cell r="G4">
            <v>2.2388596189142327E-2</v>
          </cell>
          <cell r="H4">
            <v>1046.3764076473758</v>
          </cell>
          <cell r="I4">
            <v>2.1396312097173341E-5</v>
          </cell>
          <cell r="J4">
            <v>9.5567903929366464E-4</v>
          </cell>
          <cell r="K4">
            <v>2.2546916694767209E-2</v>
          </cell>
          <cell r="L4">
            <v>800.64894498101978</v>
          </cell>
          <cell r="M4">
            <v>2.8289597977792337E-5</v>
          </cell>
          <cell r="N4">
            <v>1.2677374866815268E-3</v>
          </cell>
        </row>
        <row r="5">
          <cell r="A5">
            <v>0.18957936538489245</v>
          </cell>
          <cell r="B5">
            <v>8826.866576165763</v>
          </cell>
          <cell r="C5">
            <v>8648.1015348170349</v>
          </cell>
          <cell r="D5">
            <v>0.18957936538489245</v>
          </cell>
          <cell r="E5">
            <v>8.3321727518488764E-2</v>
          </cell>
          <cell r="F5">
            <v>4.2329360252189641E-2</v>
          </cell>
          <cell r="G5">
            <v>2.138298769503259E-2</v>
          </cell>
          <cell r="H5">
            <v>964.83236274659475</v>
          </cell>
          <cell r="I5">
            <v>2.2162386462827071E-5</v>
          </cell>
          <cell r="J5">
            <v>1.036449479320214E-3</v>
          </cell>
          <cell r="K5">
            <v>2.3076006392392222E-2</v>
          </cell>
          <cell r="L5">
            <v>800.0341185265487</v>
          </cell>
          <cell r="M5">
            <v>2.8963799215073333E-5</v>
          </cell>
          <cell r="N5">
            <v>1.2667593008873377E-3</v>
          </cell>
        </row>
        <row r="6">
          <cell r="A6">
            <v>0.73559226723181448</v>
          </cell>
          <cell r="B6">
            <v>8826.866576165763</v>
          </cell>
          <cell r="C6">
            <v>8648.1015348170349</v>
          </cell>
          <cell r="D6">
            <v>0.73559226723181448</v>
          </cell>
          <cell r="E6">
            <v>8.3321727518488764E-2</v>
          </cell>
          <cell r="F6">
            <v>4.2329360252189641E-2</v>
          </cell>
          <cell r="G6">
            <v>2.3804566536534764E-2</v>
          </cell>
          <cell r="H6">
            <v>1101.726576765933</v>
          </cell>
          <cell r="I6">
            <v>2.1606600982987957E-5</v>
          </cell>
          <cell r="J6">
            <v>9.0766622235387425E-4</v>
          </cell>
          <cell r="K6">
            <v>2.3521533820144953E-2</v>
          </cell>
          <cell r="L6">
            <v>799.05607087271062</v>
          </cell>
          <cell r="M6">
            <v>2.9537855415589666E-5</v>
          </cell>
          <cell r="N6">
            <v>1.2652066545978473E-3</v>
          </cell>
        </row>
        <row r="7">
          <cell r="A7">
            <v>0.73559226723181448</v>
          </cell>
          <cell r="B7">
            <v>8539.9822439014206</v>
          </cell>
          <cell r="C7">
            <v>8682.7849715836965</v>
          </cell>
          <cell r="D7">
            <v>0.73559226723181448</v>
          </cell>
          <cell r="E7">
            <v>6.1808144236924864E-2</v>
          </cell>
          <cell r="F7">
            <v>0.11823282768167513</v>
          </cell>
          <cell r="G7">
            <v>2.5835147724585894E-2</v>
          </cell>
          <cell r="H7">
            <v>1248.6377654731486</v>
          </cell>
          <cell r="I7">
            <v>2.0690666612022689E-5</v>
          </cell>
          <cell r="J7">
            <v>8.008727812433801E-4</v>
          </cell>
          <cell r="K7">
            <v>2.3853137028810249E-2</v>
          </cell>
          <cell r="L7">
            <v>797.78145433167776</v>
          </cell>
          <cell r="M7">
            <v>2.9972645609181012E-5</v>
          </cell>
          <cell r="N7">
            <v>1.263185358061436E-3</v>
          </cell>
        </row>
        <row r="8">
          <cell r="A8">
            <v>1.6099710941472547</v>
          </cell>
          <cell r="B8">
            <v>8539.9822439014206</v>
          </cell>
          <cell r="C8">
            <v>8682.7849715836965</v>
          </cell>
          <cell r="D8">
            <v>1.6099710941472547</v>
          </cell>
          <cell r="E8">
            <v>6.1808144236924864E-2</v>
          </cell>
          <cell r="F8">
            <v>0.11823282768167513</v>
          </cell>
          <cell r="G8">
            <v>2.8782042737013114E-2</v>
          </cell>
          <cell r="H8">
            <v>1288.4168109006237</v>
          </cell>
          <cell r="I8">
            <v>2.2339077302859786E-5</v>
          </cell>
          <cell r="J8">
            <v>7.7614634607335196E-4</v>
          </cell>
          <cell r="K8">
            <v>2.4048217814206033E-2</v>
          </cell>
          <cell r="L8">
            <v>796.29713188937865</v>
          </cell>
          <cell r="M8">
            <v>3.0238539571186116E-5</v>
          </cell>
          <cell r="N8">
            <v>1.2608331592571602E-3</v>
          </cell>
        </row>
        <row r="9">
          <cell r="A9">
            <v>1.6099710941472547</v>
          </cell>
          <cell r="B9">
            <v>8818.7066888108402</v>
          </cell>
          <cell r="C9">
            <v>8692.8467690294801</v>
          </cell>
          <cell r="D9">
            <v>1.6099710941472547</v>
          </cell>
          <cell r="E9">
            <v>0.12815999220692165</v>
          </cell>
          <cell r="F9">
            <v>7.4314943581599194E-2</v>
          </cell>
          <cell r="G9">
            <v>3.1896563888086017E-2</v>
          </cell>
          <cell r="H9">
            <v>1373.7098276927552</v>
          </cell>
          <cell r="I9">
            <v>2.3219287832903256E-5</v>
          </cell>
          <cell r="J9">
            <v>7.2795577336705244E-4</v>
          </cell>
          <cell r="K9">
            <v>2.4093481747010818E-2</v>
          </cell>
          <cell r="L9">
            <v>794.70425763825438</v>
          </cell>
          <cell r="M9">
            <v>3.0317417072707433E-5</v>
          </cell>
          <cell r="N9">
            <v>1.2583103566003151E-3</v>
          </cell>
        </row>
        <row r="10">
          <cell r="A10">
            <v>2.6035476098020327</v>
          </cell>
          <cell r="B10">
            <v>8818.7066888108402</v>
          </cell>
          <cell r="C10">
            <v>8692.8467690294801</v>
          </cell>
          <cell r="D10">
            <v>2.6035476098020327</v>
          </cell>
          <cell r="E10">
            <v>0.12815999220692165</v>
          </cell>
          <cell r="F10">
            <v>7.4314943581599194E-2</v>
          </cell>
          <cell r="G10">
            <v>3.8128283725393793E-2</v>
          </cell>
          <cell r="H10">
            <v>1435.5875693622106</v>
          </cell>
          <cell r="I10">
            <v>2.6559357672853823E-5</v>
          </cell>
          <cell r="J10">
            <v>6.9657889308993577E-4</v>
          </cell>
          <cell r="K10">
            <v>2.3985844165891793E-2</v>
          </cell>
          <cell r="L10">
            <v>793.11138329500341</v>
          </cell>
          <cell r="M10">
            <v>3.0203902743910863E-5</v>
          </cell>
          <cell r="N10">
            <v>1.2557888748734748E-3</v>
          </cell>
        </row>
        <row r="11">
          <cell r="A11">
            <v>2.6035476098020327</v>
          </cell>
          <cell r="B11">
            <v>8825.4232037566544</v>
          </cell>
          <cell r="C11">
            <v>8998.8704442712769</v>
          </cell>
          <cell r="D11">
            <v>2.6035476098020327</v>
          </cell>
          <cell r="E11">
            <v>6.7653934677271821E-2</v>
          </cell>
          <cell r="F11">
            <v>0.14552740899836908</v>
          </cell>
          <cell r="G11">
            <v>4.1494136654287209E-2</v>
          </cell>
          <cell r="H11">
            <v>1467.2000060702946</v>
          </cell>
          <cell r="I11">
            <v>2.828117262991559E-5</v>
          </cell>
          <cell r="J11">
            <v>6.8157033523900436E-4</v>
          </cell>
          <cell r="K11">
            <v>2.3732640392016641E-2</v>
          </cell>
          <cell r="L11">
            <v>791.62706058260233</v>
          </cell>
          <cell r="M11">
            <v>2.990573239649154E-5</v>
          </cell>
          <cell r="N11">
            <v>1.2534405488400413E-3</v>
          </cell>
        </row>
        <row r="12">
          <cell r="A12">
            <v>3.4272884503449781</v>
          </cell>
          <cell r="B12">
            <v>8825.4232037566544</v>
          </cell>
          <cell r="C12">
            <v>8998.8704442712769</v>
          </cell>
          <cell r="D12">
            <v>3.4272884503449781</v>
          </cell>
          <cell r="E12">
            <v>6.7653934677271821E-2</v>
          </cell>
          <cell r="F12">
            <v>0.14552740899836908</v>
          </cell>
          <cell r="G12">
            <v>5.6750763425460517E-2</v>
          </cell>
          <cell r="H12">
            <v>1577.2217650571308</v>
          </cell>
          <cell r="I12">
            <v>3.5981473679070658E-5</v>
          </cell>
          <cell r="J12">
            <v>6.3402624929144154E-4</v>
          </cell>
          <cell r="K12">
            <v>2.3351125839181679E-2</v>
          </cell>
          <cell r="L12">
            <v>790.35244361189916</v>
          </cell>
          <cell r="M12">
            <v>2.9443225841042206E-5</v>
          </cell>
          <cell r="N12">
            <v>1.2514254129924532E-3</v>
          </cell>
        </row>
        <row r="13">
          <cell r="A13">
            <v>3.4272884503449781</v>
          </cell>
          <cell r="B13">
            <v>8872.4719783396704</v>
          </cell>
          <cell r="C13">
            <v>8708.5075475839967</v>
          </cell>
          <cell r="D13">
            <v>3.4272884503449781</v>
          </cell>
          <cell r="E13">
            <v>0.14541917890511705</v>
          </cell>
          <cell r="F13">
            <v>6.6403262000100965E-2</v>
          </cell>
          <cell r="G13">
            <v>5.9701648710595773E-2</v>
          </cell>
          <cell r="H13">
            <v>1530.0980179900359</v>
          </cell>
          <cell r="I13">
            <v>3.9018185768922778E-5</v>
          </cell>
          <cell r="J13">
            <v>6.5355290199879993E-4</v>
          </cell>
          <cell r="K13">
            <v>2.2867300086215177E-2</v>
          </cell>
          <cell r="L13">
            <v>789.37439539810396</v>
          </cell>
          <cell r="M13">
            <v>2.8847902125938984E-5</v>
          </cell>
          <cell r="N13">
            <v>1.2498807954691256E-3</v>
          </cell>
        </row>
        <row r="14">
          <cell r="A14">
            <v>4.1947804148406753</v>
          </cell>
          <cell r="B14">
            <v>8872.4719783396704</v>
          </cell>
          <cell r="C14">
            <v>8708.5075475839967</v>
          </cell>
          <cell r="D14">
            <v>4.1947804148406753</v>
          </cell>
          <cell r="E14">
            <v>0.14541917890511705</v>
          </cell>
          <cell r="F14">
            <v>6.6403262000100965E-2</v>
          </cell>
          <cell r="G14">
            <v>7.519371065045137E-2</v>
          </cell>
          <cell r="H14">
            <v>1617.2094096930543</v>
          </cell>
          <cell r="I14">
            <v>4.6495964097020128E-5</v>
          </cell>
          <cell r="J14">
            <v>6.1834911051488351E-4</v>
          </cell>
          <cell r="K14">
            <v>2.2314135049155276E-2</v>
          </cell>
          <cell r="L14">
            <v>788.75956829154882</v>
          </cell>
          <cell r="M14">
            <v>2.8160331566898931E-5</v>
          </cell>
          <cell r="N14">
            <v>1.2489119593714492E-3</v>
          </cell>
        </row>
        <row r="15">
          <cell r="A15">
            <v>4.1947804148406753</v>
          </cell>
          <cell r="B15">
            <v>8663.4464867584502</v>
          </cell>
          <cell r="C15">
            <v>8844.5942507518121</v>
          </cell>
          <cell r="D15">
            <v>4.1947804148406753</v>
          </cell>
          <cell r="E15">
            <v>4.796267435397232E-2</v>
          </cell>
          <cell r="F15">
            <v>0.1260479703001926</v>
          </cell>
          <cell r="G15">
            <v>9.4158975922135291E-2</v>
          </cell>
          <cell r="H15">
            <v>1662.7073343791405</v>
          </cell>
          <cell r="I15">
            <v>5.662991554511577E-5</v>
          </cell>
          <cell r="J15">
            <v>6.0142875377006903E-4</v>
          </cell>
          <cell r="K15">
            <v>2.1729328000305775E-2</v>
          </cell>
          <cell r="L15">
            <v>788.54986173146574</v>
          </cell>
          <cell r="M15">
            <v>2.7427370947803355E-5</v>
          </cell>
          <cell r="N15">
            <v>1.248584929259447E-3</v>
          </cell>
        </row>
        <row r="16">
          <cell r="A16">
            <v>4.8159191723137802</v>
          </cell>
          <cell r="B16">
            <v>8663.4464867584502</v>
          </cell>
          <cell r="C16">
            <v>8844.5942507518121</v>
          </cell>
          <cell r="D16">
            <v>4.8159191723137802</v>
          </cell>
          <cell r="E16">
            <v>4.796267435397232E-2</v>
          </cell>
          <cell r="F16">
            <v>0.1260479703001926</v>
          </cell>
          <cell r="G16">
            <v>0.14964298233965048</v>
          </cell>
          <cell r="H16">
            <v>1658.8488846063931</v>
          </cell>
          <cell r="I16">
            <v>9.0208929654950068E-5</v>
          </cell>
          <cell r="J16">
            <v>6.0282766518378631E-4</v>
          </cell>
          <cell r="K16">
            <v>2.1152732562163934E-2</v>
          </cell>
          <cell r="L16">
            <v>788.75956686926486</v>
          </cell>
          <cell r="M16">
            <v>2.6698970309227617E-5</v>
          </cell>
          <cell r="N16">
            <v>1.2489219916884107E-3</v>
          </cell>
        </row>
        <row r="17">
          <cell r="A17">
            <v>4.8159191723137802</v>
          </cell>
          <cell r="B17">
            <v>8636.3892293953922</v>
          </cell>
          <cell r="C17">
            <v>8427.2106326557459</v>
          </cell>
          <cell r="D17">
            <v>4.8159191723137802</v>
          </cell>
          <cell r="E17">
            <v>0.11848442793291167</v>
          </cell>
          <cell r="F17">
            <v>5.4444041544836959E-2</v>
          </cell>
          <cell r="G17">
            <v>0.16365911066150815</v>
          </cell>
          <cell r="H17">
            <v>1675.4973299622702</v>
          </cell>
          <cell r="I17">
            <v>9.7677929850949704E-5</v>
          </cell>
          <cell r="J17">
            <v>5.9683771625140022E-4</v>
          </cell>
          <cell r="K17">
            <v>2.0623642749688274E-2</v>
          </cell>
          <cell r="L17">
            <v>789.37439265046248</v>
          </cell>
          <cell r="M17">
            <v>2.6024768936699595E-5</v>
          </cell>
          <cell r="N17">
            <v>1.2499001764174232E-3</v>
          </cell>
        </row>
        <row r="18">
          <cell r="A18">
            <v>5.4367163264638192</v>
          </cell>
          <cell r="B18">
            <v>8636.3892293953922</v>
          </cell>
          <cell r="C18">
            <v>8427.2106326557459</v>
          </cell>
          <cell r="D18">
            <v>5.4367163264638192</v>
          </cell>
          <cell r="E18">
            <v>0.11848442793291167</v>
          </cell>
          <cell r="F18">
            <v>5.4444041544836959E-2</v>
          </cell>
          <cell r="G18">
            <v>0.24022444845954863</v>
          </cell>
          <cell r="H18">
            <v>1707.2394821216265</v>
          </cell>
          <cell r="I18">
            <v>1.4070928594096013E-4</v>
          </cell>
          <cell r="J18">
            <v>5.8574090540436461E-4</v>
          </cell>
          <cell r="K18">
            <v>2.0178115148884436E-2</v>
          </cell>
          <cell r="L18">
            <v>790.35243972614728</v>
          </cell>
          <cell r="M18">
            <v>2.5450712526395011E-5</v>
          </cell>
          <cell r="N18">
            <v>1.2514528217928683E-3</v>
          </cell>
        </row>
        <row r="19">
          <cell r="A19">
            <v>5.4367163264638192</v>
          </cell>
          <cell r="B19">
            <v>8339.7373135305916</v>
          </cell>
          <cell r="C19">
            <v>8516.6090088819856</v>
          </cell>
          <cell r="D19">
            <v>5.4367163264638192</v>
          </cell>
          <cell r="E19">
            <v>3.4194547049832491E-2</v>
          </cell>
          <cell r="F19">
            <v>0.18086593199953413</v>
          </cell>
          <cell r="G19">
            <v>0.31970469687716396</v>
          </cell>
          <cell r="H19">
            <v>1691.3001146598551</v>
          </cell>
          <cell r="I19">
            <v>1.8902895713541722E-4</v>
          </cell>
          <cell r="J19">
            <v>5.9126111997048758E-4</v>
          </cell>
          <cell r="K19">
            <v>1.9846511720760712E-2</v>
          </cell>
          <cell r="L19">
            <v>791.62705582354738</v>
          </cell>
          <cell r="M19">
            <v>2.5015922062770904E-5</v>
          </cell>
          <cell r="N19">
            <v>1.2534741176286569E-3</v>
          </cell>
        </row>
        <row r="20">
          <cell r="A20">
            <v>5.9542362387797727</v>
          </cell>
          <cell r="B20">
            <v>8339.7373135305916</v>
          </cell>
          <cell r="C20">
            <v>8516.6090088819856</v>
          </cell>
          <cell r="D20">
            <v>5.9542362387797727</v>
          </cell>
          <cell r="E20">
            <v>3.4194547049832491E-2</v>
          </cell>
          <cell r="F20">
            <v>0.18086593199953413</v>
          </cell>
          <cell r="G20">
            <v>0.41905580536820813</v>
          </cell>
          <cell r="H20">
            <v>1747.5492857635468</v>
          </cell>
          <cell r="I20">
            <v>2.3979627286169067E-4</v>
          </cell>
          <cell r="J20">
            <v>5.7222992687332175E-4</v>
          </cell>
          <cell r="K20">
            <v>1.9651430684454917E-2</v>
          </cell>
          <cell r="L20">
            <v>793.11137798696723</v>
          </cell>
          <cell r="M20">
            <v>2.4750027788890812E-5</v>
          </cell>
          <cell r="N20">
            <v>1.2558263159934786E-3</v>
          </cell>
        </row>
        <row r="21">
          <cell r="A21">
            <v>5.9542362387797727</v>
          </cell>
          <cell r="B21">
            <v>8095.8013122361381</v>
          </cell>
          <cell r="C21">
            <v>7952.8365755320692</v>
          </cell>
          <cell r="D21">
            <v>5.9542362387797727</v>
          </cell>
          <cell r="E21">
            <v>0.17989058458454105</v>
          </cell>
          <cell r="F21">
            <v>5.2452639115231417E-2</v>
          </cell>
          <cell r="G21">
            <v>0.49361758129832495</v>
          </cell>
          <cell r="H21">
            <v>1767.7735703107371</v>
          </cell>
          <cell r="I21">
            <v>2.7923122598306376E-4</v>
          </cell>
          <cell r="J21">
            <v>5.6568330740696684E-4</v>
          </cell>
          <cell r="K21">
            <v>1.9606166486387626E-2</v>
          </cell>
          <cell r="L21">
            <v>794.70425214297063</v>
          </cell>
          <cell r="M21">
            <v>2.4671149954906038E-5</v>
          </cell>
          <cell r="N21">
            <v>1.2583491185019862E-3</v>
          </cell>
        </row>
        <row r="22">
          <cell r="A22">
            <v>6.6074613024800062</v>
          </cell>
          <cell r="B22">
            <v>8095.8013122361381</v>
          </cell>
          <cell r="C22">
            <v>7952.8365755320692</v>
          </cell>
          <cell r="D22">
            <v>6.6074613024800062</v>
          </cell>
          <cell r="E22">
            <v>0.17989058458454105</v>
          </cell>
          <cell r="F22">
            <v>5.2452639115231417E-2</v>
          </cell>
          <cell r="G22">
            <v>0.55491645133449585</v>
          </cell>
          <cell r="H22">
            <v>1784.2875836077312</v>
          </cell>
          <cell r="I22">
            <v>3.1100168853525587E-4</v>
          </cell>
          <cell r="J22">
            <v>5.6044777152910248E-4</v>
          </cell>
          <cell r="K22">
            <v>1.9713803805968842E-2</v>
          </cell>
          <cell r="L22">
            <v>796.29712658134179</v>
          </cell>
          <cell r="M22">
            <v>2.4784663953307514E-5</v>
          </cell>
          <cell r="N22">
            <v>1.2608706003817147E-3</v>
          </cell>
        </row>
        <row r="23">
          <cell r="A23">
            <v>6.6074613024800062</v>
          </cell>
          <cell r="B23">
            <v>7795.2030646151279</v>
          </cell>
          <cell r="C23">
            <v>7934.6256771515773</v>
          </cell>
          <cell r="D23">
            <v>6.6074613024800062</v>
          </cell>
          <cell r="E23">
            <v>6.1221537312241545E-2</v>
          </cell>
          <cell r="F23">
            <v>0.22443563088294505</v>
          </cell>
          <cell r="G23">
            <v>0.74861348821625651</v>
          </cell>
          <cell r="H23">
            <v>1876.2075451941562</v>
          </cell>
          <cell r="I23">
            <v>3.9900355913918232E-4</v>
          </cell>
          <cell r="J23">
            <v>5.3299007487815891E-4</v>
          </cell>
          <cell r="K23">
            <v>1.9967007339854254E-2</v>
          </cell>
          <cell r="L23">
            <v>797.78144957262157</v>
          </cell>
          <cell r="M23">
            <v>2.5082833994915976E-5</v>
          </cell>
          <cell r="N23">
            <v>1.2632189268588427E-3</v>
          </cell>
        </row>
        <row r="24">
          <cell r="A24">
            <v>7.3041695965587428</v>
          </cell>
          <cell r="B24">
            <v>7795.2030646151279</v>
          </cell>
          <cell r="C24">
            <v>7934.6256771515773</v>
          </cell>
          <cell r="D24">
            <v>7.3041695965587428</v>
          </cell>
          <cell r="E24">
            <v>6.1221537312241545E-2</v>
          </cell>
          <cell r="F24">
            <v>0.22443563088294505</v>
          </cell>
          <cell r="G24">
            <v>0.82569914037698766</v>
          </cell>
          <cell r="H24">
            <v>1831.0585391902655</v>
          </cell>
          <cell r="I24">
            <v>4.5094087529398713E-4</v>
          </cell>
          <cell r="J24">
            <v>5.4613218452438011E-4</v>
          </cell>
          <cell r="K24">
            <v>2.0348521690602445E-2</v>
          </cell>
          <cell r="L24">
            <v>799.05606698695681</v>
          </cell>
          <cell r="M24">
            <v>2.5545340289979182E-5</v>
          </cell>
          <cell r="N24">
            <v>1.2652340634106947E-3</v>
          </cell>
        </row>
        <row r="25">
          <cell r="A25">
            <v>7.3041695965587428</v>
          </cell>
          <cell r="B25">
            <v>7628.2748718691855</v>
          </cell>
          <cell r="C25">
            <v>7515.9677075771233</v>
          </cell>
          <cell r="D25">
            <v>7.3041695965587428</v>
          </cell>
          <cell r="E25">
            <v>0.20462015836649997</v>
          </cell>
          <cell r="F25">
            <v>6.4562559416314419E-2</v>
          </cell>
          <cell r="G25">
            <v>0.83695326078412158</v>
          </cell>
          <cell r="H25">
            <v>1847.6900775499173</v>
          </cell>
          <cell r="I25">
            <v>4.5297275281899134E-4</v>
          </cell>
          <cell r="J25">
            <v>5.4121630686355406E-4</v>
          </cell>
          <cell r="K25">
            <v>2.0832347293157014E-2</v>
          </cell>
          <cell r="L25">
            <v>800.03411577890495</v>
          </cell>
          <cell r="M25">
            <v>2.6140663807865887E-5</v>
          </cell>
          <cell r="N25">
            <v>1.2667786818508619E-3</v>
          </cell>
        </row>
        <row r="26">
          <cell r="A26">
            <v>8.0791276814392923</v>
          </cell>
          <cell r="B26">
            <v>7628.2748718691855</v>
          </cell>
          <cell r="C26">
            <v>7515.9677075771233</v>
          </cell>
          <cell r="D26">
            <v>8.0791276814392923</v>
          </cell>
          <cell r="E26">
            <v>0.20462015836649997</v>
          </cell>
          <cell r="F26">
            <v>6.4562559416314419E-2</v>
          </cell>
          <cell r="G26">
            <v>0.85407402060149329</v>
          </cell>
          <cell r="H26">
            <v>1808.1568050947735</v>
          </cell>
          <cell r="I26">
            <v>4.7234510756755273E-4</v>
          </cell>
          <cell r="J26">
            <v>5.5304937999975368E-4</v>
          </cell>
          <cell r="K26">
            <v>2.1385512241730152E-2</v>
          </cell>
          <cell r="L26">
            <v>800.64894355873355</v>
          </cell>
          <cell r="M26">
            <v>2.6828234246299012E-5</v>
          </cell>
          <cell r="N26">
            <v>1.2677475190154713E-3</v>
          </cell>
        </row>
        <row r="27">
          <cell r="A27">
            <v>8.0791276814392923</v>
          </cell>
          <cell r="B27">
            <v>7171.1242785421982</v>
          </cell>
          <cell r="C27">
            <v>7286.2319453876316</v>
          </cell>
          <cell r="D27">
            <v>8.0791276814392923</v>
          </cell>
          <cell r="E27">
            <v>5.8813793693890587E-2</v>
          </cell>
          <cell r="F27">
            <v>0.30752204445235232</v>
          </cell>
          <cell r="G27">
            <v>0.89826102413026698</v>
          </cell>
          <cell r="H27">
            <v>1799.101323105989</v>
          </cell>
          <cell r="I27">
            <v>4.9928317688049885E-4</v>
          </cell>
          <cell r="J27">
            <v>5.5583306351728349E-4</v>
          </cell>
          <cell r="K27">
            <v>2.1970319270048271E-2</v>
          </cell>
          <cell r="L27">
            <v>800.85865084132797</v>
          </cell>
          <cell r="M27">
            <v>2.7561194829616405E-5</v>
          </cell>
          <cell r="N27">
            <v>1.2680745502717907E-3</v>
          </cell>
        </row>
        <row r="28">
          <cell r="A28">
            <v>8.9395963556610702</v>
          </cell>
          <cell r="B28">
            <v>7171.1242785421982</v>
          </cell>
          <cell r="C28">
            <v>7286.2319453876316</v>
          </cell>
          <cell r="D28">
            <v>8.9395963556610702</v>
          </cell>
          <cell r="E28">
            <v>5.8813793693890587E-2</v>
          </cell>
          <cell r="F28">
            <v>0.30752204445235232</v>
          </cell>
          <cell r="G28">
            <v>0.89196659388569088</v>
          </cell>
          <cell r="H28">
            <v>1836.051448588044</v>
          </cell>
          <cell r="I28">
            <v>4.8580697157022974E-4</v>
          </cell>
          <cell r="J28">
            <v>5.4464704721047857E-4</v>
          </cell>
        </row>
        <row r="29">
          <cell r="A29">
            <v>8.9395963556610702</v>
          </cell>
          <cell r="B29">
            <v>6444.593531282183</v>
          </cell>
          <cell r="C29">
            <v>6348.1683304511071</v>
          </cell>
          <cell r="D29">
            <v>8.9395963556610702</v>
          </cell>
          <cell r="E29">
            <v>0.46999283694641064</v>
          </cell>
          <cell r="F29">
            <v>4.7850478850326061E-2</v>
          </cell>
          <cell r="G29">
            <v>0.88176531113813417</v>
          </cell>
          <cell r="H29">
            <v>1830.8841873395245</v>
          </cell>
          <cell r="I29">
            <v>4.8160627375313993E-4</v>
          </cell>
          <cell r="J29">
            <v>5.461841917227488E-4</v>
          </cell>
          <cell r="K29">
            <v>2.2457164549662678E-2</v>
          </cell>
          <cell r="L29">
            <v>1052.0928250798925</v>
          </cell>
          <cell r="M29">
            <v>2.1449832594429789E-5</v>
          </cell>
          <cell r="N29">
            <v>9.6089996045876436E-4</v>
          </cell>
        </row>
        <row r="30">
          <cell r="A30">
            <v>9.938065807841161</v>
          </cell>
          <cell r="B30">
            <v>6444.593531282183</v>
          </cell>
          <cell r="C30">
            <v>6348.1683304511071</v>
          </cell>
          <cell r="D30">
            <v>9.938065807841161</v>
          </cell>
          <cell r="E30">
            <v>0.46999283694641064</v>
          </cell>
          <cell r="F30">
            <v>4.7850478850326061E-2</v>
          </cell>
          <cell r="G30">
            <v>0.83979549781115403</v>
          </cell>
          <cell r="H30">
            <v>1778.8489921003013</v>
          </cell>
          <cell r="I30">
            <v>4.7210049955932499E-4</v>
          </cell>
          <cell r="J30">
            <v>5.6216126520064631E-4</v>
          </cell>
          <cell r="K30">
            <v>2.2738934978155934E-2</v>
          </cell>
          <cell r="L30">
            <v>1051.8980429318094</v>
          </cell>
          <cell r="M30">
            <v>2.1719495924729434E-5</v>
          </cell>
          <cell r="N30">
            <v>9.6071927887854131E-4</v>
          </cell>
        </row>
        <row r="31">
          <cell r="A31">
            <v>9.938065807841161</v>
          </cell>
          <cell r="B31">
            <v>6215.4753712291986</v>
          </cell>
          <cell r="C31">
            <v>6302.9947833551887</v>
          </cell>
          <cell r="D31">
            <v>9.938065807841161</v>
          </cell>
          <cell r="E31">
            <v>3.6300304400015249E-2</v>
          </cell>
          <cell r="F31">
            <v>0.70610339653183463</v>
          </cell>
          <cell r="G31">
            <v>0.70058283927226284</v>
          </cell>
          <cell r="H31">
            <v>1628.6987150824334</v>
          </cell>
          <cell r="I31">
            <v>4.3014882543012523E-4</v>
          </cell>
          <cell r="J31">
            <v>6.1398709947983656E-4</v>
          </cell>
          <cell r="K31">
            <v>2.2996830403994962E-2</v>
          </cell>
          <cell r="L31">
            <v>1051.3269705720638</v>
          </cell>
          <cell r="M31">
            <v>2.1967134817591158E-5</v>
          </cell>
          <cell r="N31">
            <v>9.6019511339861738E-4</v>
          </cell>
        </row>
        <row r="32">
          <cell r="A32">
            <v>11.132704303620757</v>
          </cell>
          <cell r="B32">
            <v>6215.4753712291986</v>
          </cell>
          <cell r="C32">
            <v>6302.9947833551887</v>
          </cell>
          <cell r="D32">
            <v>11.132704303620757</v>
          </cell>
          <cell r="E32">
            <v>3.6300304400015249E-2</v>
          </cell>
          <cell r="F32">
            <v>0.70610339653183463</v>
          </cell>
          <cell r="G32">
            <v>0.65439136067644033</v>
          </cell>
          <cell r="H32">
            <v>1513.5224428455738</v>
          </cell>
          <cell r="I32">
            <v>4.3236316961783465E-4</v>
          </cell>
          <cell r="J32">
            <v>6.6071038769659727E-4</v>
          </cell>
          <cell r="K32">
            <v>2.3213275685147226E-2</v>
          </cell>
          <cell r="L32">
            <v>1050.4185256270566</v>
          </cell>
          <cell r="M32">
            <v>2.2175873096554436E-5</v>
          </cell>
          <cell r="N32">
            <v>9.5936318501996904E-4</v>
          </cell>
        </row>
        <row r="33">
          <cell r="A33">
            <v>11.132704303620757</v>
          </cell>
          <cell r="B33">
            <v>5666.8023506613299</v>
          </cell>
          <cell r="C33">
            <v>5581.8900184750055</v>
          </cell>
          <cell r="D33">
            <v>11.132704303620757</v>
          </cell>
          <cell r="E33">
            <v>1.1108199399571057</v>
          </cell>
          <cell r="F33">
            <v>-0.11783564247611256</v>
          </cell>
          <cell r="G33">
            <v>0.69853367468037686</v>
          </cell>
          <cell r="H33">
            <v>1541.369875192044</v>
          </cell>
          <cell r="I33">
            <v>4.5319016929232795E-4</v>
          </cell>
          <cell r="J33">
            <v>6.4877354624269328E-4</v>
          </cell>
          <cell r="K33">
            <v>2.3373520437629969E-2</v>
          </cell>
          <cell r="L33">
            <v>1049.2346171007396</v>
          </cell>
          <cell r="M33">
            <v>2.2331485596948459E-5</v>
          </cell>
          <cell r="N33">
            <v>9.5828018827049668E-4</v>
          </cell>
        </row>
        <row r="34">
          <cell r="A34">
            <v>12.546634839898752</v>
          </cell>
          <cell r="B34">
            <v>5666.8023506613299</v>
          </cell>
          <cell r="C34">
            <v>5581.8900184750055</v>
          </cell>
          <cell r="D34">
            <v>12.546634839898752</v>
          </cell>
          <cell r="E34">
            <v>1.1108199399571057</v>
          </cell>
          <cell r="F34">
            <v>-0.11783564247611256</v>
          </cell>
          <cell r="G34">
            <v>0.68458879927740801</v>
          </cell>
          <cell r="H34">
            <v>1364.9728000133341</v>
          </cell>
          <cell r="I34">
            <v>5.0154024993810903E-4</v>
          </cell>
          <cell r="J34">
            <v>7.3261533122874771E-4</v>
          </cell>
          <cell r="K34">
            <v>2.3466644249513863E-2</v>
          </cell>
          <cell r="L34">
            <v>1047.8559263795144</v>
          </cell>
          <cell r="M34">
            <v>2.2423367587077956E-5</v>
          </cell>
          <cell r="N34">
            <v>9.5701992756774996E-4</v>
          </cell>
        </row>
        <row r="35">
          <cell r="A35">
            <v>12.546634839898752</v>
          </cell>
          <cell r="B35">
            <v>5073.8372738352764</v>
          </cell>
          <cell r="C35">
            <v>5145.0727733209087</v>
          </cell>
          <cell r="D35">
            <v>12.546634839898752</v>
          </cell>
          <cell r="E35">
            <v>5.5329251797934131E-2</v>
          </cell>
          <cell r="F35">
            <v>0.89392374081752235</v>
          </cell>
          <cell r="G35">
            <v>0.66932188557824768</v>
          </cell>
          <cell r="H35">
            <v>1170.1995064172147</v>
          </cell>
          <cell r="I35">
            <v>5.7197245589985098E-4</v>
          </cell>
          <cell r="J35">
            <v>8.5455513740702869E-4</v>
          </cell>
          <cell r="K35">
            <v>2.3486300888735479E-2</v>
          </cell>
          <cell r="L35">
            <v>1046.376408930663</v>
          </cell>
          <cell r="M35">
            <v>2.2445257462955553E-5</v>
          </cell>
          <cell r="N35">
            <v>9.556682875712832E-4</v>
          </cell>
        </row>
        <row r="36">
          <cell r="A36">
            <v>14.123112369973343</v>
          </cell>
          <cell r="B36">
            <v>5073.8372738352764</v>
          </cell>
          <cell r="C36">
            <v>5145.0727733209087</v>
          </cell>
          <cell r="D36">
            <v>14.123112369973343</v>
          </cell>
          <cell r="E36">
            <v>5.5329251797934131E-2</v>
          </cell>
          <cell r="F36">
            <v>0.89392374081752235</v>
          </cell>
          <cell r="G36">
            <v>0.67474601620801877</v>
          </cell>
          <cell r="H36">
            <v>1003.7215047282358</v>
          </cell>
          <cell r="I36">
            <v>6.7224425603067128E-4</v>
          </cell>
          <cell r="J36">
            <v>9.9629229351896431E-4</v>
          </cell>
          <cell r="K36">
            <v>2.3431150788200603E-2</v>
          </cell>
          <cell r="L36">
            <v>1044.8968913943579</v>
          </cell>
          <cell r="M36">
            <v>2.2395663466143226E-5</v>
          </cell>
          <cell r="N36">
            <v>9.5431738028671834E-4</v>
          </cell>
        </row>
        <row r="37">
          <cell r="A37">
            <v>14.123112369973343</v>
          </cell>
          <cell r="B37">
            <v>4744.3742158913465</v>
          </cell>
          <cell r="C37">
            <v>4686.7559097818339</v>
          </cell>
          <cell r="D37">
            <v>14.123112369973343</v>
          </cell>
          <cell r="E37">
            <v>1.90286752137746</v>
          </cell>
          <cell r="F37">
            <v>-0.15920421547646324</v>
          </cell>
          <cell r="G37">
            <v>0.77741219517570981</v>
          </cell>
          <cell r="H37">
            <v>962.37467936937946</v>
          </cell>
          <cell r="I37">
            <v>8.0780616099036286E-4</v>
          </cell>
          <cell r="J37">
            <v>1.0390963326833114E-3</v>
          </cell>
          <cell r="K37">
            <v>2.3304952335041755E-2</v>
          </cell>
          <cell r="L37">
            <v>1043.5182004167311</v>
          </cell>
          <cell r="M37">
            <v>2.2277965344595412E-5</v>
          </cell>
          <cell r="N37">
            <v>9.5305926778658622E-4</v>
          </cell>
        </row>
        <row r="38">
          <cell r="A38">
            <v>16.017127853059819</v>
          </cell>
          <cell r="B38">
            <v>4744.3742158913465</v>
          </cell>
          <cell r="C38">
            <v>4686.7559097818339</v>
          </cell>
          <cell r="D38">
            <v>16.017127853059819</v>
          </cell>
          <cell r="E38">
            <v>1.90286752137746</v>
          </cell>
          <cell r="F38">
            <v>-0.15920421547646324</v>
          </cell>
          <cell r="G38">
            <v>0.63850127254309064</v>
          </cell>
          <cell r="H38">
            <v>786.32547966843606</v>
          </cell>
          <cell r="I38">
            <v>8.1200633713703725E-4</v>
          </cell>
          <cell r="J38">
            <v>1.2717380090769314E-3</v>
          </cell>
          <cell r="K38">
            <v>2.3116305742819674E-2</v>
          </cell>
          <cell r="L38">
            <v>1042.3342914825375</v>
          </cell>
          <cell r="M38">
            <v>2.2100184028487339E-5</v>
          </cell>
          <cell r="N38">
            <v>9.5197968833402534E-4</v>
          </cell>
        </row>
        <row r="39">
          <cell r="A39">
            <v>16.017127853059819</v>
          </cell>
          <cell r="B39">
            <v>4434.5695156729007</v>
          </cell>
          <cell r="C39">
            <v>4492.5885797703386</v>
          </cell>
          <cell r="D39">
            <v>16.017127853059819</v>
          </cell>
          <cell r="E39">
            <v>0.12005646165326977</v>
          </cell>
          <cell r="F39">
            <v>0.97725554274565041</v>
          </cell>
          <cell r="G39">
            <v>0.7205434051697982</v>
          </cell>
          <cell r="H39">
            <v>778.77053446722948</v>
          </cell>
          <cell r="I39">
            <v>9.2523198205326878E-4</v>
          </cell>
          <cell r="J39">
            <v>1.2840752901419382E-3</v>
          </cell>
          <cell r="K39">
            <v>2.2878066961349947E-2</v>
          </cell>
          <cell r="L39">
            <v>1041.4258460059755</v>
          </cell>
          <cell r="M39">
            <v>2.1874435017235736E-5</v>
          </cell>
          <cell r="N39">
            <v>9.511522134635148E-4</v>
          </cell>
        </row>
        <row r="40">
          <cell r="A40">
            <v>18.038985423602007</v>
          </cell>
          <cell r="B40">
            <v>4434.5695156729007</v>
          </cell>
          <cell r="C40">
            <v>4492.5885797703386</v>
          </cell>
          <cell r="D40">
            <v>18.038985423602007</v>
          </cell>
          <cell r="E40">
            <v>0.12005646165326977</v>
          </cell>
          <cell r="F40">
            <v>0.97725554274565041</v>
          </cell>
          <cell r="G40">
            <v>0.69727295073016149</v>
          </cell>
          <cell r="H40">
            <v>719.66838284143523</v>
          </cell>
          <cell r="I40">
            <v>9.6888090036295496E-4</v>
          </cell>
          <cell r="J40">
            <v>1.3895288772472452E-3</v>
          </cell>
          <cell r="K40">
            <v>2.2606471565220089E-2</v>
          </cell>
          <cell r="L40">
            <v>1040.854773027221</v>
          </cell>
          <cell r="M40">
            <v>2.1616102728472448E-5</v>
          </cell>
          <cell r="N40">
            <v>9.5063323420382245E-4</v>
          </cell>
        </row>
        <row r="41">
          <cell r="A41">
            <v>18.038985423602007</v>
          </cell>
          <cell r="B41">
            <v>4312.8396308186675</v>
          </cell>
          <cell r="C41">
            <v>4262.2412166012928</v>
          </cell>
          <cell r="D41">
            <v>18.038985423602007</v>
          </cell>
          <cell r="E41">
            <v>1.5697941488642555</v>
          </cell>
          <cell r="F41">
            <v>6.1136609069987413E-2</v>
          </cell>
          <cell r="G41">
            <v>0.75320705732640603</v>
          </cell>
          <cell r="H41">
            <v>697.36347726504823</v>
          </cell>
          <cell r="I41">
            <v>1.0800781541935171E-3</v>
          </cell>
          <cell r="J41">
            <v>1.4339724298752287E-3</v>
          </cell>
          <cell r="K41">
            <v>2.2320028326529625E-2</v>
          </cell>
          <cell r="L41">
            <v>1040.6599902148596</v>
          </cell>
          <cell r="M41">
            <v>2.1342792075707805E-5</v>
          </cell>
          <cell r="N41">
            <v>9.5045811812368797E-4</v>
          </cell>
        </row>
        <row r="42">
          <cell r="A42">
            <v>20.417682726975862</v>
          </cell>
          <cell r="B42">
            <v>4312.8396308186675</v>
          </cell>
          <cell r="C42">
            <v>4262.2412166012928</v>
          </cell>
          <cell r="D42">
            <v>20.417682726975862</v>
          </cell>
          <cell r="E42">
            <v>1.5697941488642555</v>
          </cell>
          <cell r="F42">
            <v>6.1136609069987413E-2</v>
          </cell>
          <cell r="G42">
            <v>0.73605039252937354</v>
          </cell>
          <cell r="H42">
            <v>657.16921373277603</v>
          </cell>
          <cell r="I42">
            <v>1.1200317622131837E-3</v>
          </cell>
          <cell r="J42">
            <v>1.5216780991914036E-3</v>
          </cell>
          <cell r="K42">
            <v>2.2038257873020845E-2</v>
          </cell>
          <cell r="L42">
            <v>1040.8547716918488</v>
          </cell>
          <cell r="M42">
            <v>2.1073128722912832E-5</v>
          </cell>
          <cell r="N42">
            <v>9.5063879909115334E-4</v>
          </cell>
        </row>
        <row r="43">
          <cell r="A43">
            <v>20.417682726975862</v>
          </cell>
          <cell r="B43">
            <v>3879.1780492077864</v>
          </cell>
          <cell r="C43">
            <v>3913.5481629131141</v>
          </cell>
          <cell r="D43">
            <v>20.417682726975862</v>
          </cell>
          <cell r="E43">
            <v>0.15262730275902259</v>
          </cell>
          <cell r="F43">
            <v>1.4175435250487227</v>
          </cell>
          <cell r="G43">
            <v>0.76316821611817409</v>
          </cell>
          <cell r="H43">
            <v>606.10356847198864</v>
          </cell>
          <cell r="I43">
            <v>1.2591382988259773E-3</v>
          </cell>
          <cell r="J43">
            <v>1.6498830431258475E-3</v>
          </cell>
          <cell r="K43">
            <v>2.1780362389939488E-2</v>
          </cell>
          <cell r="L43">
            <v>1041.4258434262342</v>
          </cell>
          <cell r="M43">
            <v>2.0825489776664437E-5</v>
          </cell>
          <cell r="N43">
            <v>9.5116296400041028E-4</v>
          </cell>
        </row>
        <row r="44">
          <cell r="A44">
            <v>23.082398715264709</v>
          </cell>
          <cell r="B44">
            <v>3879.1780492077864</v>
          </cell>
          <cell r="C44">
            <v>3913.5481629131141</v>
          </cell>
          <cell r="D44">
            <v>23.082398715264709</v>
          </cell>
          <cell r="E44">
            <v>0.15262730275902259</v>
          </cell>
          <cell r="F44">
            <v>1.4175435250487227</v>
          </cell>
          <cell r="G44">
            <v>0.7723187157482474</v>
          </cell>
          <cell r="H44">
            <v>597.94769426522362</v>
          </cell>
          <cell r="I44">
            <v>1.2916158439197534E-3</v>
          </cell>
          <cell r="J44">
            <v>1.672387082667541E-3</v>
          </cell>
          <cell r="K44">
            <v>2.1563917023219054E-2</v>
          </cell>
          <cell r="L44">
            <v>1042.3342878342323</v>
          </cell>
          <cell r="M44">
            <v>2.0616751417061373E-5</v>
          </cell>
          <cell r="N44">
            <v>9.5199489188937242E-4</v>
          </cell>
        </row>
        <row r="45">
          <cell r="A45">
            <v>23.082398715264709</v>
          </cell>
          <cell r="B45">
            <v>3709.59265642739</v>
          </cell>
          <cell r="C45">
            <v>3676.6046643461882</v>
          </cell>
          <cell r="D45">
            <v>23.082398715264709</v>
          </cell>
          <cell r="E45">
            <v>1.3821754913243622</v>
          </cell>
          <cell r="F45">
            <v>0.20959609336186702</v>
          </cell>
          <cell r="G45">
            <v>0.84120776990457446</v>
          </cell>
          <cell r="H45">
            <v>584.82578301511955</v>
          </cell>
          <cell r="I45">
            <v>1.4383903622847399E-3</v>
          </cell>
          <cell r="J45">
            <v>1.7099109325249206E-3</v>
          </cell>
          <cell r="K45">
            <v>2.140367216267363E-2</v>
          </cell>
          <cell r="L45">
            <v>1043.5181959484878</v>
          </cell>
          <cell r="M45">
            <v>2.0461138814269899E-5</v>
          </cell>
          <cell r="N45">
            <v>9.5307788826351058E-4</v>
          </cell>
        </row>
        <row r="46">
          <cell r="A46">
            <v>26.158675598642073</v>
          </cell>
          <cell r="B46">
            <v>3709.59265642739</v>
          </cell>
          <cell r="C46">
            <v>3676.6046643461882</v>
          </cell>
          <cell r="D46">
            <v>26.158675598642073</v>
          </cell>
          <cell r="E46">
            <v>1.3821754913243622</v>
          </cell>
          <cell r="F46">
            <v>0.20959609336186702</v>
          </cell>
          <cell r="G46">
            <v>0.75404769242618963</v>
          </cell>
          <cell r="H46">
            <v>558.77760799339433</v>
          </cell>
          <cell r="I46">
            <v>1.3494593942910893E-3</v>
          </cell>
          <cell r="J46">
            <v>1.7896207465991044E-3</v>
          </cell>
          <cell r="K46">
            <v>2.1310548227596839E-2</v>
          </cell>
          <cell r="L46">
            <v>1044.8968864106801</v>
          </cell>
          <cell r="M46">
            <v>2.0369256706963515E-5</v>
          </cell>
          <cell r="N46">
            <v>9.5433814873085358E-4</v>
          </cell>
        </row>
        <row r="47">
          <cell r="A47">
            <v>26.158675598642073</v>
          </cell>
          <cell r="B47">
            <v>3674.5739624732305</v>
          </cell>
          <cell r="C47">
            <v>3702.916720708823</v>
          </cell>
          <cell r="D47">
            <v>26.158675598642073</v>
          </cell>
          <cell r="E47">
            <v>0.17690537293947028</v>
          </cell>
          <cell r="F47">
            <v>1.6390931474224892</v>
          </cell>
          <cell r="G47">
            <v>0.77486168304538838</v>
          </cell>
          <cell r="H47">
            <v>525.83408671063091</v>
          </cell>
          <cell r="I47">
            <v>1.4735858755231261E-3</v>
          </cell>
          <cell r="J47">
            <v>1.9017405399781642E-3</v>
          </cell>
          <cell r="K47">
            <v>2.1290891458447495E-2</v>
          </cell>
          <cell r="L47">
            <v>1046.3764037711799</v>
          </cell>
          <cell r="M47">
            <v>2.0347366707114995E-5</v>
          </cell>
          <cell r="N47">
            <v>9.5568978864788952E-4</v>
          </cell>
        </row>
        <row r="48">
          <cell r="A48">
            <v>29.603805918958212</v>
          </cell>
          <cell r="B48">
            <v>3674.5739624732305</v>
          </cell>
          <cell r="C48">
            <v>3702.916720708823</v>
          </cell>
          <cell r="D48">
            <v>29.603805918958212</v>
          </cell>
          <cell r="E48">
            <v>0.17690537293947028</v>
          </cell>
          <cell r="F48">
            <v>1.6390931474224892</v>
          </cell>
          <cell r="G48">
            <v>0.6826380223686066</v>
          </cell>
          <cell r="H48">
            <v>475.71645987829999</v>
          </cell>
          <cell r="I48">
            <v>1.4349682635392566E-3</v>
          </cell>
          <cell r="J48">
            <v>2.1020924948777779E-3</v>
          </cell>
          <cell r="K48">
            <v>2.1346041431174165E-2</v>
          </cell>
          <cell r="L48">
            <v>1047.8559213958358</v>
          </cell>
          <cell r="M48">
            <v>2.0396960581610774E-5</v>
          </cell>
          <cell r="N48">
            <v>9.5704069601440945E-4</v>
          </cell>
        </row>
        <row r="49">
          <cell r="A49">
            <v>29.603805918958212</v>
          </cell>
          <cell r="B49">
            <v>3634.1973242666863</v>
          </cell>
          <cell r="C49">
            <v>3597.4805017703911</v>
          </cell>
          <cell r="D49">
            <v>29.603805918958212</v>
          </cell>
          <cell r="E49">
            <v>2.6295021490938231</v>
          </cell>
          <cell r="F49">
            <v>-5.4787945916399794E-2</v>
          </cell>
          <cell r="G49">
            <v>0.80420359888984128</v>
          </cell>
          <cell r="H49">
            <v>484.89516687130748</v>
          </cell>
          <cell r="I49">
            <v>1.6585102385713799E-3</v>
          </cell>
          <cell r="J49">
            <v>2.0623014381692174E-3</v>
          </cell>
          <cell r="K49">
            <v>2.1472239767354254E-2</v>
          </cell>
          <cell r="L49">
            <v>1049.2346126324951</v>
          </cell>
          <cell r="M49">
            <v>2.0514658590832091E-5</v>
          </cell>
          <cell r="N49">
            <v>9.5829880875229734E-4</v>
          </cell>
        </row>
        <row r="50">
          <cell r="A50">
            <v>32.967772080458701</v>
          </cell>
          <cell r="B50">
            <v>3634.1973242666863</v>
          </cell>
          <cell r="C50">
            <v>3597.4805017703911</v>
          </cell>
          <cell r="D50">
            <v>32.967772080458701</v>
          </cell>
          <cell r="E50">
            <v>2.6295021490938231</v>
          </cell>
          <cell r="F50">
            <v>-5.4787945916399794E-2</v>
          </cell>
          <cell r="G50">
            <v>0.81615868774989142</v>
          </cell>
          <cell r="H50">
            <v>478.08752778770719</v>
          </cell>
          <cell r="I50">
            <v>1.7071323561327109E-3</v>
          </cell>
          <cell r="J50">
            <v>2.0916671987394869E-3</v>
          </cell>
          <cell r="K50">
            <v>2.1660886261398928E-2</v>
          </cell>
          <cell r="L50">
            <v>1050.4185219787498</v>
          </cell>
          <cell r="M50">
            <v>2.0692439812258574E-5</v>
          </cell>
          <cell r="N50">
            <v>9.5937838858221229E-4</v>
          </cell>
        </row>
        <row r="51">
          <cell r="A51">
            <v>32.967772080458701</v>
          </cell>
          <cell r="B51">
            <v>3511.3383248802097</v>
          </cell>
          <cell r="C51">
            <v>3543.0313495215973</v>
          </cell>
          <cell r="D51">
            <v>32.967772080458701</v>
          </cell>
          <cell r="E51">
            <v>-0.18117265362509749</v>
          </cell>
          <cell r="F51">
            <v>2.6534848661533799</v>
          </cell>
          <cell r="G51">
            <v>0.72054243428102249</v>
          </cell>
          <cell r="H51">
            <v>461.53796232032823</v>
          </cell>
          <cell r="I51">
            <v>1.5611769629058885E-3</v>
          </cell>
          <cell r="J51">
            <v>2.1666690102209937E-3</v>
          </cell>
          <cell r="K51">
            <v>2.1899124970183221E-2</v>
          </cell>
          <cell r="L51">
            <v>1051.3269679923203</v>
          </cell>
          <cell r="M51">
            <v>2.0918188752925892E-5</v>
          </cell>
          <cell r="N51">
            <v>9.6020586394395891E-4</v>
          </cell>
        </row>
        <row r="52">
          <cell r="A52">
            <v>36.511619123927872</v>
          </cell>
          <cell r="B52">
            <v>3511.3383248802097</v>
          </cell>
          <cell r="C52">
            <v>3543.0313495215973</v>
          </cell>
          <cell r="D52">
            <v>36.511619123927872</v>
          </cell>
          <cell r="E52">
            <v>-0.18117265362509749</v>
          </cell>
          <cell r="F52">
            <v>2.6534848661533799</v>
          </cell>
          <cell r="G52">
            <v>0.76603255638262002</v>
          </cell>
          <cell r="H52">
            <v>444.01331462838357</v>
          </cell>
          <cell r="I52">
            <v>1.7252468138793317E-3</v>
          </cell>
          <cell r="J52">
            <v>2.2521847139582939E-3</v>
          </cell>
          <cell r="K52">
            <v>2.2170720324073013E-2</v>
          </cell>
          <cell r="L52">
            <v>1051.8980415964347</v>
          </cell>
          <cell r="M52">
            <v>2.1176521000012391E-5</v>
          </cell>
          <cell r="N52">
            <v>9.6072484377529262E-4</v>
          </cell>
        </row>
        <row r="53">
          <cell r="A53">
            <v>36.511619123927872</v>
          </cell>
          <cell r="B53">
            <v>3590.6274965125158</v>
          </cell>
          <cell r="C53">
            <v>3562.0456364454831</v>
          </cell>
          <cell r="D53">
            <v>36.511619123927872</v>
          </cell>
          <cell r="E53">
            <v>1.338016570273449</v>
          </cell>
          <cell r="F53">
            <v>0.22791908625982926</v>
          </cell>
          <cell r="G53">
            <v>0.89565812236152986</v>
          </cell>
          <cell r="H53">
            <v>455.94130514238498</v>
          </cell>
          <cell r="I53">
            <v>1.9644154022891757E-3</v>
          </cell>
          <cell r="J53">
            <v>2.1932647661472831E-3</v>
          </cell>
          <cell r="K53">
            <v>2.2457163553847369E-2</v>
          </cell>
          <cell r="L53">
            <v>1052.0928250798902</v>
          </cell>
          <cell r="M53">
            <v>2.1449831642847955E-5</v>
          </cell>
          <cell r="N53">
            <v>9.6089996046851709E-4</v>
          </cell>
        </row>
        <row r="54">
          <cell r="A54">
            <v>40.063664681522873</v>
          </cell>
          <cell r="B54">
            <v>3590.6274965125158</v>
          </cell>
          <cell r="C54">
            <v>3562.0456364454831</v>
          </cell>
          <cell r="D54">
            <v>40.063664681522873</v>
          </cell>
          <cell r="E54">
            <v>1.338016570273449</v>
          </cell>
          <cell r="F54">
            <v>0.22791908625982926</v>
          </cell>
          <cell r="G54">
            <v>0.83312627801970429</v>
          </cell>
          <cell r="H54">
            <v>440.16490896573873</v>
          </cell>
          <cell r="I54">
            <v>1.892759420502902E-3</v>
          </cell>
          <cell r="J54">
            <v>2.2718757893483901E-3</v>
          </cell>
        </row>
        <row r="55">
          <cell r="A55">
            <v>40.063664681522873</v>
          </cell>
          <cell r="B55">
            <v>3570.857965149286</v>
          </cell>
          <cell r="C55">
            <v>3607.393033788057</v>
          </cell>
          <cell r="D55">
            <v>40.063664681522873</v>
          </cell>
          <cell r="E55">
            <v>0.31206924224777449</v>
          </cell>
          <cell r="F55">
            <v>0.92513222212268897</v>
          </cell>
          <cell r="G55">
            <v>0.93820961932120328</v>
          </cell>
          <cell r="H55">
            <v>451.20447258603718</v>
          </cell>
          <cell r="I55">
            <v>2.0793446792403024E-3</v>
          </cell>
          <cell r="J55">
            <v>2.216290087437723E-3</v>
          </cell>
          <cell r="K55">
            <v>2.1434344931586E-2</v>
          </cell>
          <cell r="L55">
            <v>969.62797816400359</v>
          </cell>
          <cell r="M55">
            <v>2.2220967509488345E-5</v>
          </cell>
          <cell r="N55">
            <v>1.0416010519885175E-3</v>
          </cell>
        </row>
        <row r="56">
          <cell r="A56">
            <v>43.313736651349785</v>
          </cell>
          <cell r="B56">
            <v>3570.857965149286</v>
          </cell>
          <cell r="C56">
            <v>3607.393033788057</v>
          </cell>
          <cell r="D56">
            <v>43.313736651349785</v>
          </cell>
          <cell r="E56">
            <v>0.31206924224777449</v>
          </cell>
          <cell r="F56">
            <v>0.92513222212268897</v>
          </cell>
          <cell r="G56">
            <v>0.98193745494596407</v>
          </cell>
          <cell r="H56">
            <v>437.58296616619441</v>
          </cell>
          <cell r="I56">
            <v>2.2440029225749693E-3</v>
          </cell>
          <cell r="J56">
            <v>2.2852809120092648E-3</v>
          </cell>
          <cell r="K56">
            <v>2.1648777257187744E-2</v>
          </cell>
          <cell r="L56">
            <v>969.46457157582097</v>
          </cell>
          <cell r="M56">
            <v>2.2443004860336592E-5</v>
          </cell>
          <cell r="N56">
            <v>1.0414229688632368E-3</v>
          </cell>
        </row>
        <row r="57">
          <cell r="A57">
            <v>43.313736651349785</v>
          </cell>
          <cell r="B57">
            <v>3629.4842116717427</v>
          </cell>
          <cell r="C57">
            <v>3593.5378405098045</v>
          </cell>
          <cell r="D57">
            <v>43.313736651349785</v>
          </cell>
          <cell r="E57">
            <v>1.0619123771458245</v>
          </cell>
          <cell r="F57">
            <v>0.31381197076834072</v>
          </cell>
          <cell r="G57">
            <v>0.88092860070668333</v>
          </cell>
          <cell r="H57">
            <v>416.81703335067095</v>
          </cell>
          <cell r="I57">
            <v>2.1134659340218283E-3</v>
          </cell>
          <cell r="J57">
            <v>2.3991342003499491E-3</v>
          </cell>
          <cell r="K57">
            <v>2.1845096468567145E-2</v>
          </cell>
          <cell r="L57">
            <v>968.98548770164882</v>
          </cell>
          <cell r="M57">
            <v>2.2645918536629052E-5</v>
          </cell>
          <cell r="N57">
            <v>1.040905950741992E-3</v>
          </cell>
        </row>
        <row r="58">
          <cell r="A58">
            <v>46.276659010005623</v>
          </cell>
          <cell r="B58">
            <v>3629.4842116717427</v>
          </cell>
          <cell r="C58">
            <v>3593.5378405098045</v>
          </cell>
          <cell r="D58">
            <v>46.276659010005623</v>
          </cell>
          <cell r="E58">
            <v>1.0619123771458245</v>
          </cell>
          <cell r="F58">
            <v>0.31381197076834072</v>
          </cell>
          <cell r="G58">
            <v>1.0083127218662833</v>
          </cell>
          <cell r="H58">
            <v>428.58359673612352</v>
          </cell>
          <cell r="I58">
            <v>2.3526628866458827E-3</v>
          </cell>
          <cell r="J58">
            <v>2.3332670863175716E-3</v>
          </cell>
          <cell r="K58">
            <v>2.2009923739742768E-2</v>
          </cell>
          <cell r="L58">
            <v>968.22337530641425</v>
          </cell>
          <cell r="M58">
            <v>2.2815880310627363E-5</v>
          </cell>
          <cell r="N58">
            <v>1.0400852315452166E-3</v>
          </cell>
        </row>
        <row r="59">
          <cell r="A59">
            <v>46.276659010005623</v>
          </cell>
          <cell r="B59">
            <v>3690.7454528724752</v>
          </cell>
          <cell r="C59">
            <v>3767.6138189942399</v>
          </cell>
          <cell r="D59">
            <v>46.276659010005623</v>
          </cell>
          <cell r="E59">
            <v>-7.6372302779049717E-3</v>
          </cell>
          <cell r="F59">
            <v>1.1131173688334908</v>
          </cell>
          <cell r="G59">
            <v>0.993097029103433</v>
          </cell>
          <cell r="H59">
            <v>416.84864417654376</v>
          </cell>
          <cell r="I59">
            <v>2.3823923694539753E-3</v>
          </cell>
          <cell r="J59">
            <v>2.3989522671362703E-3</v>
          </cell>
          <cell r="K59">
            <v>2.2132026367799002E-2</v>
          </cell>
          <cell r="L59">
            <v>967.23017107549083</v>
          </cell>
          <cell r="M59">
            <v>2.2941307571634173E-5</v>
          </cell>
          <cell r="N59">
            <v>1.0390167419138104E-3</v>
          </cell>
        </row>
        <row r="60">
          <cell r="A60">
            <v>47.543360993998661</v>
          </cell>
          <cell r="B60">
            <v>3690.7454528724752</v>
          </cell>
          <cell r="C60">
            <v>3767.6138189942399</v>
          </cell>
          <cell r="D60">
            <v>47.543360993998661</v>
          </cell>
          <cell r="E60">
            <v>-7.6372302779049717E-3</v>
          </cell>
          <cell r="F60">
            <v>1.1131173688334908</v>
          </cell>
          <cell r="G60">
            <v>1.0017982326275723</v>
          </cell>
          <cell r="H60">
            <v>415.28711815312113</v>
          </cell>
          <cell r="I60">
            <v>2.4123026909257457E-3</v>
          </cell>
          <cell r="J60">
            <v>2.4079725960372516E-3</v>
          </cell>
          <cell r="K60">
            <v>2.2203083262807035E-2</v>
          </cell>
          <cell r="L60">
            <v>966.073560216435</v>
          </cell>
          <cell r="M60">
            <v>2.3013652661544358E-5</v>
          </cell>
          <cell r="N60">
            <v>1.0377732976294841E-3</v>
          </cell>
        </row>
        <row r="61">
          <cell r="A61">
            <v>47.543360993998661</v>
          </cell>
          <cell r="B61">
            <v>3715.3211217309895</v>
          </cell>
          <cell r="C61">
            <v>3671.9509736289388</v>
          </cell>
          <cell r="D61">
            <v>47.543360993998661</v>
          </cell>
          <cell r="E61">
            <v>0.6994744684680938</v>
          </cell>
          <cell r="F61">
            <v>0.24628322526272059</v>
          </cell>
          <cell r="G61">
            <v>0.94423556802026143</v>
          </cell>
          <cell r="H61">
            <v>406.53321411376299</v>
          </cell>
          <cell r="I61">
            <v>2.3226529475056114E-3</v>
          </cell>
          <cell r="J61">
            <v>2.4598236141172053E-3</v>
          </cell>
          <cell r="K61">
            <v>2.2218252016189464E-2</v>
          </cell>
          <cell r="L61">
            <v>964.83236382527082</v>
          </cell>
          <cell r="M61">
            <v>2.3027985383451984E-5</v>
          </cell>
          <cell r="N61">
            <v>1.0364396373409965E-3</v>
          </cell>
        </row>
        <row r="62">
          <cell r="A62">
            <v>49.562375577614084</v>
          </cell>
          <cell r="B62">
            <v>3715.3211217309895</v>
          </cell>
          <cell r="C62">
            <v>3671.9509736289388</v>
          </cell>
          <cell r="D62">
            <v>49.562375577614084</v>
          </cell>
          <cell r="E62">
            <v>0.6994744684680938</v>
          </cell>
          <cell r="F62">
            <v>0.24628322526272059</v>
          </cell>
          <cell r="G62">
            <v>0.85000070374226278</v>
          </cell>
          <cell r="H62">
            <v>383.79467565619336</v>
          </cell>
          <cell r="I62">
            <v>2.2147277116051E-3</v>
          </cell>
          <cell r="J62">
            <v>2.6055598564264835E-3</v>
          </cell>
          <cell r="K62">
            <v>2.2176498902767624E-2</v>
          </cell>
          <cell r="L62">
            <v>963.59116736059673</v>
          </cell>
          <cell r="M62">
            <v>2.2983328986325419E-5</v>
          </cell>
          <cell r="N62">
            <v>1.0351066477669354E-3</v>
          </cell>
        </row>
        <row r="63">
          <cell r="A63">
            <v>49.562375577614084</v>
          </cell>
          <cell r="B63">
            <v>3607.0819104023949</v>
          </cell>
          <cell r="C63">
            <v>3645.3099540393605</v>
          </cell>
          <cell r="D63">
            <v>49.562375577614084</v>
          </cell>
          <cell r="E63">
            <v>0.26065039346869173</v>
          </cell>
          <cell r="F63">
            <v>1.0162354938655538</v>
          </cell>
          <cell r="G63">
            <v>0.88074943600953781</v>
          </cell>
          <cell r="H63">
            <v>385.70604526803135</v>
          </cell>
          <cell r="I63">
            <v>2.2834732481247359E-3</v>
          </cell>
          <cell r="J63">
            <v>2.5926479822349921E-3</v>
          </cell>
          <cell r="K63">
            <v>2.2080669327403973E-2</v>
          </cell>
          <cell r="L63">
            <v>962.43455628602055</v>
          </cell>
          <cell r="M63">
            <v>2.2882726728956898E-5</v>
          </cell>
          <cell r="N63">
            <v>1.0338651699178219E-3</v>
          </cell>
        </row>
        <row r="64">
          <cell r="A64">
            <v>52.032503868359598</v>
          </cell>
          <cell r="B64">
            <v>3607.0819104023949</v>
          </cell>
          <cell r="C64">
            <v>3645.3099540393605</v>
          </cell>
          <cell r="D64">
            <v>52.032503868359598</v>
          </cell>
          <cell r="E64">
            <v>0.26065039346869173</v>
          </cell>
          <cell r="F64">
            <v>1.0162354938655538</v>
          </cell>
          <cell r="G64">
            <v>0.99056294454604743</v>
          </cell>
          <cell r="H64">
            <v>390.18937538704091</v>
          </cell>
          <cell r="I64">
            <v>2.5386722628300104E-3</v>
          </cell>
          <cell r="J64">
            <v>2.5628580968102199E-3</v>
          </cell>
          <cell r="K64">
            <v>2.1937293915418654E-2</v>
          </cell>
          <cell r="L64">
            <v>961.44135171225366</v>
          </cell>
          <cell r="M64">
            <v>2.2733034486964581E-5</v>
          </cell>
          <cell r="N64">
            <v>1.032799808433143E-3</v>
          </cell>
        </row>
        <row r="65">
          <cell r="A65">
            <v>52.032503868359598</v>
          </cell>
          <cell r="B65">
            <v>3435.1419341048254</v>
          </cell>
          <cell r="C65">
            <v>3401.7800992657744</v>
          </cell>
          <cell r="D65">
            <v>52.032503868359598</v>
          </cell>
          <cell r="E65">
            <v>1.7924352982454894</v>
          </cell>
          <cell r="F65">
            <v>0.15589693735924348</v>
          </cell>
          <cell r="K65">
            <v>2.1756143461394081E-2</v>
          </cell>
          <cell r="L65">
            <v>960.67923887021709</v>
          </cell>
          <cell r="M65">
            <v>2.2544453536333201E-5</v>
          </cell>
          <cell r="N65">
            <v>1.0319831659166411E-3</v>
          </cell>
        </row>
        <row r="66">
          <cell r="A66">
            <v>54.85241894935313</v>
          </cell>
          <cell r="B66">
            <v>3435.1419341048254</v>
          </cell>
          <cell r="C66">
            <v>3401.7800992657744</v>
          </cell>
          <cell r="D66">
            <v>54.85241894935313</v>
          </cell>
          <cell r="E66">
            <v>1.7924352982454894</v>
          </cell>
          <cell r="F66">
            <v>0.15589693735924348</v>
          </cell>
          <cell r="K66">
            <v>2.1549563065862299E-2</v>
          </cell>
          <cell r="L66">
            <v>960.20015447573269</v>
          </cell>
          <cell r="M66">
            <v>2.23298353535137E-5</v>
          </cell>
          <cell r="N66">
            <v>1.0314708951902718E-3</v>
          </cell>
        </row>
        <row r="67">
          <cell r="A67">
            <v>54.85241894935313</v>
          </cell>
          <cell r="B67">
            <v>3128.3770458123086</v>
          </cell>
          <cell r="C67">
            <v>3162.112734750031</v>
          </cell>
          <cell r="D67">
            <v>54.85241894935313</v>
          </cell>
          <cell r="E67">
            <v>0.15447586414550474</v>
          </cell>
          <cell r="F67">
            <v>1.8062449534328748</v>
          </cell>
          <cell r="K67">
            <v>2.133163083734655E-2</v>
          </cell>
          <cell r="L67">
            <v>960.03674732918637</v>
          </cell>
          <cell r="M67">
            <v>2.2103805808792632E-5</v>
          </cell>
          <cell r="N67">
            <v>1.0312979066474462E-3</v>
          </cell>
        </row>
        <row r="68">
          <cell r="A68">
            <v>57.807732902214667</v>
          </cell>
          <cell r="B68">
            <v>3128.3770458123086</v>
          </cell>
          <cell r="C68">
            <v>3162.112734750031</v>
          </cell>
          <cell r="D68">
            <v>57.807732902214667</v>
          </cell>
          <cell r="E68">
            <v>0.15447586414550474</v>
          </cell>
          <cell r="F68">
            <v>1.8062449534328748</v>
          </cell>
          <cell r="K68">
            <v>2.1117198492806022E-2</v>
          </cell>
          <cell r="L68">
            <v>960.20015335437495</v>
          </cell>
          <cell r="M68">
            <v>2.1881768437688697E-5</v>
          </cell>
          <cell r="N68">
            <v>1.0314759891680964E-3</v>
          </cell>
        </row>
        <row r="69">
          <cell r="A69">
            <v>57.807732902214667</v>
          </cell>
          <cell r="B69">
            <v>2851.8599580462155</v>
          </cell>
          <cell r="C69">
            <v>2791.3237521338747</v>
          </cell>
          <cell r="D69">
            <v>57.807732902214667</v>
          </cell>
          <cell r="E69">
            <v>5.2237911332509928</v>
          </cell>
          <cell r="F69">
            <v>-2.200041813440694</v>
          </cell>
          <cell r="K69">
            <v>2.0920879237959301E-2</v>
          </cell>
          <cell r="L69">
            <v>960.6792367039202</v>
          </cell>
          <cell r="M69">
            <v>2.1678854715764082E-5</v>
          </cell>
          <cell r="N69">
            <v>1.0319930067262196E-3</v>
          </cell>
        </row>
        <row r="70">
          <cell r="A70">
            <v>59.211474846579051</v>
          </cell>
          <cell r="B70">
            <v>2851.8599580462155</v>
          </cell>
          <cell r="C70">
            <v>2791.3237521338747</v>
          </cell>
          <cell r="D70">
            <v>59.211474846579051</v>
          </cell>
          <cell r="E70">
            <v>5.2237911332509928</v>
          </cell>
          <cell r="F70">
            <v>-2.200041813440694</v>
          </cell>
          <cell r="K70">
            <v>2.0756051901750054E-2</v>
          </cell>
          <cell r="L70">
            <v>961.44134864864725</v>
          </cell>
          <cell r="M70">
            <v>2.1508892873866898E-5</v>
          </cell>
          <cell r="N70">
            <v>1.0328137254397578E-3</v>
          </cell>
        </row>
        <row r="71">
          <cell r="A71">
            <v>59.211474846579051</v>
          </cell>
          <cell r="B71">
            <v>2514.6484614119413</v>
          </cell>
          <cell r="C71">
            <v>2560.2440137388526</v>
          </cell>
          <cell r="D71">
            <v>59.211474846579051</v>
          </cell>
          <cell r="E71">
            <v>5.9999247798692812E-2</v>
          </cell>
          <cell r="F71">
            <v>1.2390466191528624</v>
          </cell>
          <cell r="K71">
            <v>2.0633949191525825E-2</v>
          </cell>
          <cell r="L71">
            <v>962.43455253388402</v>
          </cell>
          <cell r="M71">
            <v>2.1383465527321693E-5</v>
          </cell>
          <cell r="N71">
            <v>1.0338822147007436E-3</v>
          </cell>
        </row>
        <row r="72">
          <cell r="A72">
            <v>61.170134691436701</v>
          </cell>
          <cell r="B72">
            <v>2514.6484614119413</v>
          </cell>
          <cell r="C72">
            <v>2560.2440137388526</v>
          </cell>
          <cell r="D72">
            <v>61.170134691436701</v>
          </cell>
          <cell r="E72">
            <v>5.9999247798692812E-2</v>
          </cell>
          <cell r="F72">
            <v>1.2390466191528624</v>
          </cell>
          <cell r="K72">
            <v>2.0562892202815031E-2</v>
          </cell>
          <cell r="L72">
            <v>963.59116317563212</v>
          </cell>
          <cell r="M72">
            <v>2.1311120340062889E-5</v>
          </cell>
          <cell r="N72">
            <v>1.0351256587527089E-3</v>
          </cell>
        </row>
        <row r="73">
          <cell r="A73">
            <v>61.170134691436701</v>
          </cell>
          <cell r="B73">
            <v>2413.3407264637826</v>
          </cell>
          <cell r="C73">
            <v>2360.2470407651417</v>
          </cell>
          <cell r="D73">
            <v>61.170134691436701</v>
          </cell>
          <cell r="E73">
            <v>1.304099491833187</v>
          </cell>
          <cell r="F73">
            <v>0.12145821861424</v>
          </cell>
          <cell r="K73">
            <v>2.054772335058077E-2</v>
          </cell>
          <cell r="L73">
            <v>964.83235949267646</v>
          </cell>
          <cell r="M73">
            <v>2.1296787515630572E-5</v>
          </cell>
          <cell r="N73">
            <v>1.0364593189627308E-3</v>
          </cell>
        </row>
        <row r="74">
          <cell r="A74">
            <v>62.988905259740015</v>
          </cell>
          <cell r="B74">
            <v>2413.3407264637826</v>
          </cell>
          <cell r="C74">
            <v>2360.2470407651417</v>
          </cell>
          <cell r="D74">
            <v>62.988905259740015</v>
          </cell>
          <cell r="E74">
            <v>1.304099491833187</v>
          </cell>
          <cell r="F74">
            <v>0.12145821861424</v>
          </cell>
          <cell r="K74">
            <v>2.0589476366738288E-2</v>
          </cell>
          <cell r="L74">
            <v>966.07355603146982</v>
          </cell>
          <cell r="M74">
            <v>2.1341443812043252E-5</v>
          </cell>
          <cell r="N74">
            <v>1.0377923086175682E-3</v>
          </cell>
        </row>
        <row r="75">
          <cell r="A75">
            <v>62.988905259740015</v>
          </cell>
          <cell r="B75">
            <v>2184.655967454366</v>
          </cell>
          <cell r="C75">
            <v>2231.7862837808334</v>
          </cell>
          <cell r="D75">
            <v>62.988905259740015</v>
          </cell>
          <cell r="E75">
            <v>-1.3888581179166899</v>
          </cell>
          <cell r="F75">
            <v>4.3520791667380605</v>
          </cell>
          <cell r="K75">
            <v>2.0685305853053528E-2</v>
          </cell>
          <cell r="L75">
            <v>967.23016732335338</v>
          </cell>
          <cell r="M75">
            <v>2.144204597737218E-5</v>
          </cell>
          <cell r="N75">
            <v>1.0390337867011955E-3</v>
          </cell>
        </row>
        <row r="76">
          <cell r="A76">
            <v>64.736289164408376</v>
          </cell>
          <cell r="B76">
            <v>2184.655967454366</v>
          </cell>
          <cell r="C76">
            <v>2231.7862837808334</v>
          </cell>
          <cell r="D76">
            <v>64.736289164408376</v>
          </cell>
          <cell r="E76">
            <v>-1.3888581179166899</v>
          </cell>
          <cell r="F76">
            <v>4.3520791667380605</v>
          </cell>
          <cell r="K76">
            <v>2.0828681190274846E-2</v>
          </cell>
          <cell r="L76">
            <v>968.22337224280636</v>
          </cell>
          <cell r="M76">
            <v>2.1591738142271539E-5</v>
          </cell>
          <cell r="N76">
            <v>1.0400991485581441E-3</v>
          </cell>
        </row>
        <row r="77">
          <cell r="A77">
            <v>64.736289164408376</v>
          </cell>
          <cell r="B77">
            <v>2108.0208403066249</v>
          </cell>
          <cell r="C77">
            <v>2059.5082843381238</v>
          </cell>
          <cell r="D77">
            <v>64.736289164408376</v>
          </cell>
          <cell r="E77">
            <v>1.0511162353631414</v>
          </cell>
          <cell r="F77">
            <v>0.14332028122860169</v>
          </cell>
          <cell r="K77">
            <v>2.1009831588914878E-2</v>
          </cell>
          <cell r="L77">
            <v>968.98548553535011</v>
          </cell>
          <cell r="M77">
            <v>2.1780319036010356E-5</v>
          </cell>
          <cell r="N77">
            <v>1.0409157915593019E-3</v>
          </cell>
        </row>
        <row r="78">
          <cell r="A78">
            <v>66.454477223408134</v>
          </cell>
          <cell r="B78">
            <v>2108.0208403066249</v>
          </cell>
          <cell r="C78">
            <v>2059.5082843381238</v>
          </cell>
          <cell r="D78">
            <v>66.454477223408134</v>
          </cell>
          <cell r="E78">
            <v>1.0511162353631414</v>
          </cell>
          <cell r="F78">
            <v>0.14332028122860169</v>
          </cell>
          <cell r="K78">
            <v>2.1216411952215936E-2</v>
          </cell>
          <cell r="L78">
            <v>969.4645704544613</v>
          </cell>
          <cell r="M78">
            <v>2.1994937186014818E-5</v>
          </cell>
          <cell r="N78">
            <v>1.0414280628496847E-3</v>
          </cell>
        </row>
        <row r="79">
          <cell r="A79">
            <v>66.454477223408134</v>
          </cell>
          <cell r="B79">
            <v>1902.4192838670845</v>
          </cell>
          <cell r="C79">
            <v>1944.7175895481062</v>
          </cell>
          <cell r="D79">
            <v>66.454477223408134</v>
          </cell>
          <cell r="E79">
            <v>-0.31605869637854489</v>
          </cell>
          <cell r="F79">
            <v>2.3033436654109805</v>
          </cell>
          <cell r="K79">
            <v>2.1434344173851247E-2</v>
          </cell>
          <cell r="L79">
            <v>969.62797816400166</v>
          </cell>
          <cell r="M79">
            <v>2.2220966724234661E-5</v>
          </cell>
          <cell r="N79">
            <v>1.0416010519974448E-3</v>
          </cell>
        </row>
        <row r="80">
          <cell r="A80">
            <v>68.144848819832717</v>
          </cell>
          <cell r="B80">
            <v>1902.4192838670845</v>
          </cell>
          <cell r="C80">
            <v>1944.7175895481062</v>
          </cell>
          <cell r="D80">
            <v>68.144848819832717</v>
          </cell>
          <cell r="E80">
            <v>-0.31605869637854489</v>
          </cell>
          <cell r="F80">
            <v>2.3033436654109805</v>
          </cell>
        </row>
        <row r="81">
          <cell r="A81">
            <v>68.144848819832717</v>
          </cell>
          <cell r="B81">
            <v>1853.4191468616168</v>
          </cell>
          <cell r="C81">
            <v>1798.5484720255945</v>
          </cell>
          <cell r="D81">
            <v>68.144848819832717</v>
          </cell>
          <cell r="E81">
            <v>2.5929637683740281</v>
          </cell>
          <cell r="F81">
            <v>-0.64183241866908392</v>
          </cell>
          <cell r="K81">
            <v>2.3871422030949725E-2</v>
          </cell>
          <cell r="L81">
            <v>1107.480788156912</v>
          </cell>
          <cell r="M81">
            <v>2.1660081205946792E-5</v>
          </cell>
          <cell r="N81">
            <v>9.1240686786780024E-4</v>
          </cell>
        </row>
        <row r="82">
          <cell r="A82">
            <v>69.702108627960271</v>
          </cell>
          <cell r="B82">
            <v>1853.4191468616168</v>
          </cell>
          <cell r="C82">
            <v>1798.5484720255945</v>
          </cell>
          <cell r="D82">
            <v>69.702108627960271</v>
          </cell>
          <cell r="E82">
            <v>2.5929637683740281</v>
          </cell>
          <cell r="F82">
            <v>-0.64183241866908392</v>
          </cell>
          <cell r="K82">
            <v>2.4081013427647013E-2</v>
          </cell>
          <cell r="L82">
            <v>1107.2847182122389</v>
          </cell>
          <cell r="M82">
            <v>2.1850541477737434E-5</v>
          </cell>
          <cell r="N82">
            <v>9.1224316515521424E-4</v>
          </cell>
        </row>
        <row r="83">
          <cell r="A83">
            <v>69.702108627960271</v>
          </cell>
          <cell r="B83">
            <v>1591.4157765719497</v>
          </cell>
          <cell r="C83">
            <v>1637.5582165905339</v>
          </cell>
          <cell r="D83">
            <v>69.702108627960271</v>
          </cell>
          <cell r="E83">
            <v>-0.11250451256885563</v>
          </cell>
          <cell r="F83">
            <v>1.7536927303064807</v>
          </cell>
          <cell r="K83">
            <v>2.4271765430974129E-2</v>
          </cell>
          <cell r="L83">
            <v>1106.7098702220153</v>
          </cell>
          <cell r="M83">
            <v>2.2024377612714634E-5</v>
          </cell>
          <cell r="N83">
            <v>9.1176755144402625E-4</v>
          </cell>
        </row>
        <row r="84">
          <cell r="A84">
            <v>71.329026787784485</v>
          </cell>
          <cell r="B84">
            <v>1591.4157765719497</v>
          </cell>
          <cell r="C84">
            <v>1637.5582165905339</v>
          </cell>
          <cell r="D84">
            <v>71.329026787784485</v>
          </cell>
          <cell r="E84">
            <v>-0.11250451256885563</v>
          </cell>
          <cell r="F84">
            <v>1.7536927303064807</v>
          </cell>
          <cell r="K84">
            <v>2.4430678610869221E-2</v>
          </cell>
          <cell r="L84">
            <v>1105.7954191155461</v>
          </cell>
          <cell r="M84">
            <v>2.2169742968958821E-5</v>
          </cell>
          <cell r="N84">
            <v>9.1101243901335887E-4</v>
          </cell>
        </row>
        <row r="85">
          <cell r="A85">
            <v>71.329026787784485</v>
          </cell>
          <cell r="B85">
            <v>1597.5490364227169</v>
          </cell>
          <cell r="C85">
            <v>1548.8602549218438</v>
          </cell>
          <cell r="D85">
            <v>71.329026787784485</v>
          </cell>
          <cell r="E85">
            <v>5.252843585121405</v>
          </cell>
          <cell r="F85">
            <v>-2.0739941790879763</v>
          </cell>
          <cell r="K85">
            <v>2.4546923299848228E-2</v>
          </cell>
          <cell r="L85">
            <v>1104.6036832066427</v>
          </cell>
          <cell r="M85">
            <v>2.2276731140513819E-5</v>
          </cell>
          <cell r="N85">
            <v>9.1002928751270518E-4</v>
          </cell>
        </row>
        <row r="86">
          <cell r="A86">
            <v>72.850002910550344</v>
          </cell>
          <cell r="B86">
            <v>1597.5490364227169</v>
          </cell>
          <cell r="C86">
            <v>1548.8602549218438</v>
          </cell>
          <cell r="D86">
            <v>72.850002910550344</v>
          </cell>
          <cell r="E86">
            <v>5.252843585121405</v>
          </cell>
          <cell r="F86">
            <v>-2.0739941790879763</v>
          </cell>
          <cell r="K86">
            <v>2.4612577616735139E-2</v>
          </cell>
          <cell r="L86">
            <v>1103.2158773047424</v>
          </cell>
          <cell r="M86">
            <v>2.233805106238783E-5</v>
          </cell>
          <cell r="N86">
            <v>9.0888509707286332E-4</v>
          </cell>
        </row>
        <row r="87">
          <cell r="A87">
            <v>72.850002910550344</v>
          </cell>
          <cell r="B87">
            <v>1412.8398665840118</v>
          </cell>
          <cell r="C87">
            <v>1466.2354187609903</v>
          </cell>
          <cell r="D87">
            <v>72.850002910550344</v>
          </cell>
          <cell r="E87">
            <v>-0.42704526353840166</v>
          </cell>
          <cell r="F87">
            <v>2.6874475450865702</v>
          </cell>
          <cell r="K87">
            <v>2.4623167329617609E-2</v>
          </cell>
          <cell r="L87">
            <v>1101.726578061448</v>
          </cell>
          <cell r="M87">
            <v>2.2349523884440903E-5</v>
          </cell>
          <cell r="N87">
            <v>9.0765784235905694E-4</v>
          </cell>
        </row>
        <row r="88">
          <cell r="A88">
            <v>74.391002359105613</v>
          </cell>
          <cell r="B88">
            <v>1412.8398665840118</v>
          </cell>
          <cell r="C88">
            <v>1466.2354187609903</v>
          </cell>
          <cell r="D88">
            <v>74.391002359105613</v>
          </cell>
          <cell r="E88">
            <v>-0.42704526353840166</v>
          </cell>
          <cell r="F88">
            <v>2.6874475450865702</v>
          </cell>
          <cell r="K88">
            <v>2.4577970767270228E-2</v>
          </cell>
          <cell r="L88">
            <v>1100.2372787298661</v>
          </cell>
          <cell r="M88">
            <v>2.2310367753034339E-5</v>
          </cell>
          <cell r="N88">
            <v>9.0643115872788475E-4</v>
          </cell>
        </row>
        <row r="89">
          <cell r="A89">
            <v>74.391002359105613</v>
          </cell>
          <cell r="B89">
            <v>1480.4295035638693</v>
          </cell>
          <cell r="C89">
            <v>1426.6040818175184</v>
          </cell>
          <cell r="D89">
            <v>74.391002359105613</v>
          </cell>
          <cell r="E89">
            <v>5.6537258744577432</v>
          </cell>
          <cell r="F89">
            <v>-10.100287488954709</v>
          </cell>
          <cell r="K89">
            <v>2.4480067999841787E-2</v>
          </cell>
          <cell r="L89">
            <v>1098.849472569121</v>
          </cell>
          <cell r="M89">
            <v>2.2223251093048789E-5</v>
          </cell>
          <cell r="N89">
            <v>9.0528864261761913E-4</v>
          </cell>
        </row>
        <row r="90">
          <cell r="A90">
            <v>75.830540997777604</v>
          </cell>
          <cell r="B90">
            <v>1480.4295035638693</v>
          </cell>
          <cell r="C90">
            <v>1426.6040818175184</v>
          </cell>
          <cell r="D90">
            <v>75.830540997777604</v>
          </cell>
          <cell r="E90">
            <v>5.6537258744577432</v>
          </cell>
          <cell r="F90">
            <v>-10.100287488954709</v>
          </cell>
          <cell r="K90">
            <v>2.4336130937224972E-2</v>
          </cell>
          <cell r="L90">
            <v>1097.6577362484547</v>
          </cell>
          <cell r="M90">
            <v>2.209411075919063E-5</v>
          </cell>
          <cell r="N90">
            <v>9.0430815459072254E-4</v>
          </cell>
        </row>
        <row r="91">
          <cell r="A91">
            <v>75.830540997777604</v>
          </cell>
          <cell r="B91">
            <v>1270.9430107085627</v>
          </cell>
          <cell r="C91">
            <v>1321.9468789949669</v>
          </cell>
          <cell r="D91">
            <v>75.830540997777604</v>
          </cell>
          <cell r="E91">
            <v>0.17240212297195512</v>
          </cell>
          <cell r="F91">
            <v>0.5919251221458518</v>
          </cell>
          <cell r="K91">
            <v>2.4155968649553567E-2</v>
          </cell>
          <cell r="L91">
            <v>1096.7432846053659</v>
          </cell>
          <cell r="M91">
            <v>2.1931747449271006E-5</v>
          </cell>
          <cell r="N91">
            <v>9.035565132667104E-4</v>
          </cell>
        </row>
        <row r="92">
          <cell r="A92">
            <v>77.316845312370774</v>
          </cell>
          <cell r="B92">
            <v>1270.9430107085627</v>
          </cell>
          <cell r="C92">
            <v>1321.9468789949669</v>
          </cell>
          <cell r="D92">
            <v>77.316845312370774</v>
          </cell>
          <cell r="E92">
            <v>0.17240212297195512</v>
          </cell>
          <cell r="F92">
            <v>0.5919251221458518</v>
          </cell>
          <cell r="K92">
            <v>2.3951858895475006E-2</v>
          </cell>
          <cell r="L92">
            <v>1096.1684359902354</v>
          </cell>
          <cell r="M92">
            <v>2.1747225951366043E-5</v>
          </cell>
          <cell r="N92">
            <v>9.0308494174496149E-4</v>
          </cell>
        </row>
        <row r="93">
          <cell r="A93">
            <v>77.316845312370774</v>
          </cell>
          <cell r="B93">
            <v>1212.7091203830641</v>
          </cell>
          <cell r="C93">
            <v>1159.6240373923174</v>
          </cell>
          <cell r="D93">
            <v>77.316845312370774</v>
          </cell>
          <cell r="E93">
            <v>0.67927475420335981</v>
          </cell>
          <cell r="F93">
            <v>0.13852116099844192</v>
          </cell>
          <cell r="K93">
            <v>2.3737711413428765E-2</v>
          </cell>
          <cell r="L93">
            <v>1095.9723653749547</v>
          </cell>
          <cell r="M93">
            <v>2.1553121097011367E-5</v>
          </cell>
          <cell r="N93">
            <v>9.0292557683614716E-4</v>
          </cell>
        </row>
        <row r="94">
          <cell r="A94">
            <v>78.776549985601676</v>
          </cell>
          <cell r="B94">
            <v>1212.7091203830641</v>
          </cell>
          <cell r="C94">
            <v>1159.6240373923174</v>
          </cell>
          <cell r="D94">
            <v>78.776549985601676</v>
          </cell>
          <cell r="E94">
            <v>0.67927475420335981</v>
          </cell>
          <cell r="F94">
            <v>0.13852116099844192</v>
          </cell>
          <cell r="K94">
            <v>2.3528119996230779E-2</v>
          </cell>
          <cell r="L94">
            <v>1096.1684346440968</v>
          </cell>
          <cell r="M94">
            <v>2.1362660807459902E-5</v>
          </cell>
          <cell r="N94">
            <v>9.0308927899232201E-4</v>
          </cell>
        </row>
        <row r="95">
          <cell r="A95">
            <v>78.776549985601676</v>
          </cell>
          <cell r="B95">
            <v>1068.4794069126781</v>
          </cell>
          <cell r="C95">
            <v>1111.7675977488905</v>
          </cell>
          <cell r="D95">
            <v>78.776549985601676</v>
          </cell>
          <cell r="E95">
            <v>-7.3165256430993768</v>
          </cell>
          <cell r="F95">
            <v>12.509619949253791</v>
          </cell>
          <cell r="K95">
            <v>2.333736794849597E-2</v>
          </cell>
          <cell r="L95">
            <v>1096.7432820048257</v>
          </cell>
          <cell r="M95">
            <v>2.1188824632967472E-5</v>
          </cell>
          <cell r="N95">
            <v>9.0356489218527633E-4</v>
          </cell>
        </row>
        <row r="96">
          <cell r="A96">
            <v>80.283190646855189</v>
          </cell>
          <cell r="B96">
            <v>1068.4794069126781</v>
          </cell>
          <cell r="C96">
            <v>1111.7675977488905</v>
          </cell>
          <cell r="D96">
            <v>80.283190646855189</v>
          </cell>
          <cell r="E96">
            <v>-7.3165256430993768</v>
          </cell>
          <cell r="F96">
            <v>12.509619949253791</v>
          </cell>
          <cell r="K96">
            <v>2.3178454703312493E-2</v>
          </cell>
          <cell r="L96">
            <v>1097.6577325707353</v>
          </cell>
          <cell r="M96">
            <v>2.104345921814655E-5</v>
          </cell>
          <cell r="N96">
            <v>9.043200041712043E-4</v>
          </cell>
        </row>
        <row r="97">
          <cell r="A97">
            <v>80.283190646855189</v>
          </cell>
          <cell r="B97">
            <v>1075.9490643419106</v>
          </cell>
          <cell r="C97">
            <v>1020.1363802853465</v>
          </cell>
          <cell r="D97">
            <v>80.283190646855189</v>
          </cell>
          <cell r="E97">
            <v>5.1831980713398558</v>
          </cell>
          <cell r="F97">
            <v>-2.1965977507922574</v>
          </cell>
          <cell r="K97">
            <v>2.3062209932613712E-2</v>
          </cell>
          <cell r="L97">
            <v>1098.8494680648528</v>
          </cell>
          <cell r="M97">
            <v>2.0936470972945211E-5</v>
          </cell>
          <cell r="N97">
            <v>9.0530315533092118E-4</v>
          </cell>
        </row>
        <row r="98">
          <cell r="A98">
            <v>81.741147850440058</v>
          </cell>
          <cell r="B98">
            <v>1075.9490643419106</v>
          </cell>
          <cell r="C98">
            <v>1020.1363802853465</v>
          </cell>
          <cell r="D98">
            <v>81.741147850440058</v>
          </cell>
          <cell r="E98">
            <v>5.1831980713398558</v>
          </cell>
          <cell r="F98">
            <v>-2.1965977507922574</v>
          </cell>
          <cell r="K98">
            <v>2.29965555231447E-2</v>
          </cell>
          <cell r="L98">
            <v>1100.2372737060077</v>
          </cell>
          <cell r="M98">
            <v>2.0875150967374133E-5</v>
          </cell>
          <cell r="N98">
            <v>9.0644734555686308E-4</v>
          </cell>
        </row>
        <row r="99">
          <cell r="A99">
            <v>81.741147850440058</v>
          </cell>
          <cell r="B99">
            <v>1044.8696773703671</v>
          </cell>
          <cell r="C99">
            <v>1096.0755937685451</v>
          </cell>
          <cell r="D99">
            <v>81.741147850440058</v>
          </cell>
          <cell r="E99">
            <v>-1866.5731195581707</v>
          </cell>
          <cell r="F99">
            <v>1945.6108067441692</v>
          </cell>
          <cell r="K99">
            <v>2.2985965713127117E-2</v>
          </cell>
          <cell r="L99">
            <v>1101.7265728603666</v>
          </cell>
          <cell r="M99">
            <v>2.0863678057277077E-5</v>
          </cell>
          <cell r="N99">
            <v>9.076746001983831E-4</v>
          </cell>
        </row>
        <row r="100">
          <cell r="A100">
            <v>83.138770005943229</v>
          </cell>
          <cell r="B100">
            <v>1044.8696773703671</v>
          </cell>
          <cell r="C100">
            <v>1096.0755937685451</v>
          </cell>
          <cell r="D100">
            <v>83.138770005943229</v>
          </cell>
          <cell r="E100">
            <v>-1866.5731195581707</v>
          </cell>
          <cell r="F100">
            <v>1945.6108067441692</v>
          </cell>
          <cell r="K100">
            <v>2.3031162180405972E-2</v>
          </cell>
          <cell r="L100">
            <v>1103.2158722808833</v>
          </cell>
          <cell r="M100">
            <v>2.09028341022928E-5</v>
          </cell>
          <cell r="N100">
            <v>9.0890128390380893E-4</v>
          </cell>
        </row>
        <row r="101">
          <cell r="A101">
            <v>83.138770005943229</v>
          </cell>
          <cell r="B101">
            <v>963.68741965037282</v>
          </cell>
          <cell r="C101">
            <v>907.33600935878474</v>
          </cell>
          <cell r="D101">
            <v>83.138770005943229</v>
          </cell>
          <cell r="E101">
            <v>6.9337162120574911</v>
          </cell>
          <cell r="F101">
            <v>-3.5516843335910808</v>
          </cell>
          <cell r="K101">
            <v>2.3129064861311228E-2</v>
          </cell>
          <cell r="L101">
            <v>1104.6036787023734</v>
          </cell>
          <cell r="M101">
            <v>2.0989950683428036E-5</v>
          </cell>
          <cell r="N101">
            <v>9.100438002298079E-4</v>
          </cell>
        </row>
        <row r="102">
          <cell r="A102">
            <v>84.566178460039552</v>
          </cell>
          <cell r="B102">
            <v>963.68741965037282</v>
          </cell>
          <cell r="C102">
            <v>907.33600935878474</v>
          </cell>
          <cell r="D102">
            <v>84.566178460039552</v>
          </cell>
          <cell r="E102">
            <v>6.9337162120574911</v>
          </cell>
          <cell r="F102">
            <v>-3.5516843335910808</v>
          </cell>
          <cell r="K102">
            <v>2.3273001851846616E-2</v>
          </cell>
          <cell r="L102">
            <v>1105.7954154378251</v>
          </cell>
          <cell r="M102">
            <v>2.1119090951349929E-5</v>
          </cell>
          <cell r="N102">
            <v>9.1102428859921557E-4</v>
          </cell>
        </row>
        <row r="103">
          <cell r="A103">
            <v>84.566178460039552</v>
          </cell>
          <cell r="B103">
            <v>854.22360249344968</v>
          </cell>
          <cell r="C103">
            <v>905.86973176630738</v>
          </cell>
          <cell r="D103">
            <v>84.566178460039552</v>
          </cell>
          <cell r="E103">
            <v>-9.3037891030286026</v>
          </cell>
          <cell r="F103">
            <v>5.417372815545745</v>
          </cell>
          <cell r="K103">
            <v>2.3453164086790584E-2</v>
          </cell>
          <cell r="L103">
            <v>1106.709867621473</v>
          </cell>
          <cell r="M103">
            <v>2.1281454212740775E-5</v>
          </cell>
          <cell r="N103">
            <v>9.1177593036917502E-4</v>
          </cell>
        </row>
        <row r="104">
          <cell r="A104">
            <v>86.015591011502323</v>
          </cell>
          <cell r="B104">
            <v>854.22360249344968</v>
          </cell>
          <cell r="C104">
            <v>905.86973176630738</v>
          </cell>
          <cell r="D104">
            <v>86.015591011502323</v>
          </cell>
          <cell r="E104">
            <v>-9.3037891030286026</v>
          </cell>
          <cell r="F104">
            <v>5.417372815545745</v>
          </cell>
          <cell r="K104">
            <v>2.3657273811088973E-2</v>
          </cell>
          <cell r="L104">
            <v>1107.2847168660981</v>
          </cell>
          <cell r="M104">
            <v>2.1465975682831611E-5</v>
          </cell>
          <cell r="N104">
            <v>9.1224750240991698E-4</v>
          </cell>
        </row>
        <row r="105">
          <cell r="A105">
            <v>86.015591011502323</v>
          </cell>
          <cell r="B105">
            <v>888.55178449229095</v>
          </cell>
          <cell r="C105">
            <v>825.54633255591636</v>
          </cell>
          <cell r="D105">
            <v>86.015591011502323</v>
          </cell>
          <cell r="E105">
            <v>3.5008227231711659</v>
          </cell>
          <cell r="F105">
            <v>-1.1145537762293409</v>
          </cell>
          <cell r="K105">
            <v>2.3871421288331782E-2</v>
          </cell>
          <cell r="L105">
            <v>1107.4807881569095</v>
          </cell>
          <cell r="M105">
            <v>2.166008053198229E-5</v>
          </cell>
          <cell r="N105">
            <v>9.1240686787540147E-4</v>
          </cell>
        </row>
        <row r="106">
          <cell r="A106">
            <v>87.301742042194093</v>
          </cell>
          <cell r="B106">
            <v>888.55178449229095</v>
          </cell>
          <cell r="C106">
            <v>825.54633255591636</v>
          </cell>
          <cell r="D106">
            <v>87.301742042194093</v>
          </cell>
          <cell r="E106">
            <v>3.5008227231711659</v>
          </cell>
          <cell r="F106">
            <v>-1.1145537762293409</v>
          </cell>
        </row>
        <row r="107">
          <cell r="A107">
            <v>87.301742042194093</v>
          </cell>
          <cell r="B107">
            <v>794.31385342863473</v>
          </cell>
          <cell r="C107">
            <v>860.76273372137371</v>
          </cell>
          <cell r="D107">
            <v>87.301742042194093</v>
          </cell>
          <cell r="E107">
            <v>-2.6235689004364255</v>
          </cell>
          <cell r="F107">
            <v>5.5716018953327238</v>
          </cell>
          <cell r="K107">
            <v>2.5909428268692615E-2</v>
          </cell>
          <cell r="L107">
            <v>1255.221958717113</v>
          </cell>
          <cell r="M107">
            <v>2.0743130661702288E-5</v>
          </cell>
          <cell r="N107">
            <v>8.0509584673396813E-4</v>
          </cell>
        </row>
        <row r="108">
          <cell r="A108">
            <v>88.634334562597857</v>
          </cell>
          <cell r="B108">
            <v>794.31385342863473</v>
          </cell>
          <cell r="C108">
            <v>860.76273372137371</v>
          </cell>
          <cell r="D108">
            <v>88.634334562597857</v>
          </cell>
          <cell r="E108">
            <v>-2.6235689004364255</v>
          </cell>
          <cell r="F108">
            <v>5.5716018953327238</v>
          </cell>
          <cell r="K108">
            <v>2.622498772195269E-2</v>
          </cell>
          <cell r="L108">
            <v>1254.9976078335974</v>
          </cell>
          <cell r="M108">
            <v>2.0996054773544766E-5</v>
          </cell>
          <cell r="N108">
            <v>8.0494878496900461E-4</v>
          </cell>
        </row>
        <row r="109">
          <cell r="A109">
            <v>88.634334562597857</v>
          </cell>
          <cell r="B109">
            <v>770.55800734949491</v>
          </cell>
          <cell r="C109">
            <v>707.48712186841237</v>
          </cell>
          <cell r="D109">
            <v>88.634334562597857</v>
          </cell>
          <cell r="E109">
            <v>0.79095357746069073</v>
          </cell>
          <cell r="F109">
            <v>0.12894543662487734</v>
          </cell>
          <cell r="K109">
            <v>2.6513980231260996E-2</v>
          </cell>
          <cell r="L109">
            <v>1254.339844327792</v>
          </cell>
          <cell r="M109">
            <v>2.1228167192832625E-5</v>
          </cell>
          <cell r="N109">
            <v>8.0452395036580669E-4</v>
          </cell>
        </row>
        <row r="110">
          <cell r="A110">
            <v>89.9820761023975</v>
          </cell>
          <cell r="B110">
            <v>770.55800734949491</v>
          </cell>
          <cell r="C110">
            <v>707.48712186841237</v>
          </cell>
          <cell r="D110">
            <v>89.9820761023975</v>
          </cell>
          <cell r="E110">
            <v>0.79095357746069073</v>
          </cell>
          <cell r="F110">
            <v>0.12894543662487734</v>
          </cell>
          <cell r="K110">
            <v>2.6756711440345374E-2</v>
          </cell>
          <cell r="L110">
            <v>1253.2934936827419</v>
          </cell>
          <cell r="M110">
            <v>2.1423649846316879E-5</v>
          </cell>
          <cell r="N110">
            <v>8.0385029469219734E-4</v>
          </cell>
        </row>
        <row r="111">
          <cell r="A111">
            <v>89.9820761023975</v>
          </cell>
          <cell r="B111">
            <v>671.73555417010368</v>
          </cell>
          <cell r="C111">
            <v>742.72472709864667</v>
          </cell>
          <cell r="D111">
            <v>89.9820761023975</v>
          </cell>
          <cell r="E111">
            <v>-20.58836590399304</v>
          </cell>
          <cell r="F111">
            <v>14.56565426218754</v>
          </cell>
          <cell r="K111">
            <v>2.6936639623188367E-2</v>
          </cell>
          <cell r="L111">
            <v>1251.929862945258</v>
          </cell>
          <cell r="M111">
            <v>2.1569180918037807E-5</v>
          </cell>
          <cell r="N111">
            <v>8.0297372645588363E-4</v>
          </cell>
        </row>
        <row r="112">
          <cell r="A112">
            <v>91.29094570271036</v>
          </cell>
          <cell r="B112">
            <v>671.73555417010368</v>
          </cell>
          <cell r="C112">
            <v>742.72472709864667</v>
          </cell>
          <cell r="D112">
            <v>91.29094570271036</v>
          </cell>
          <cell r="E112">
            <v>-20.58836590399304</v>
          </cell>
          <cell r="F112">
            <v>14.56565426218754</v>
          </cell>
          <cell r="K112">
            <v>2.7041502974995125E-2</v>
          </cell>
          <cell r="L112">
            <v>1250.3418812699124</v>
          </cell>
          <cell r="M112">
            <v>2.1654842708806596E-5</v>
          </cell>
          <cell r="N112">
            <v>8.0195398231642167E-4</v>
          </cell>
        </row>
        <row r="113">
          <cell r="A113">
            <v>91.29094570271036</v>
          </cell>
          <cell r="B113">
            <v>717.13053804828053</v>
          </cell>
          <cell r="C113">
            <v>650.80494630804071</v>
          </cell>
          <cell r="D113">
            <v>91.29094570271036</v>
          </cell>
          <cell r="E113">
            <v>47.132655700394366</v>
          </cell>
          <cell r="F113">
            <v>-36.380500781047189</v>
          </cell>
          <cell r="K113">
            <v>2.7064155233686691E-2</v>
          </cell>
          <cell r="L113">
            <v>1248.6377669525448</v>
          </cell>
          <cell r="M113">
            <v>2.1674797510821233E-5</v>
          </cell>
          <cell r="N113">
            <v>8.0086055613175623E-4</v>
          </cell>
        </row>
        <row r="114">
          <cell r="A114">
            <v>92.558330540655973</v>
          </cell>
          <cell r="B114">
            <v>717.13053804828053</v>
          </cell>
          <cell r="C114">
            <v>650.80494630804071</v>
          </cell>
          <cell r="D114">
            <v>92.558330540655973</v>
          </cell>
          <cell r="E114">
            <v>47.132655700394366</v>
          </cell>
          <cell r="F114">
            <v>-36.380500781047189</v>
          </cell>
          <cell r="K114">
            <v>2.7003052685711078E-2</v>
          </cell>
          <cell r="L114">
            <v>1246.933652534359</v>
          </cell>
          <cell r="M114">
            <v>2.1627685437691738E-5</v>
          </cell>
          <cell r="N114">
            <v>7.9976796306800583E-4</v>
          </cell>
        </row>
        <row r="115">
          <cell r="A115">
            <v>92.558330540655973</v>
          </cell>
          <cell r="B115">
            <v>604.22970711347955</v>
          </cell>
          <cell r="C115">
            <v>675.54670073345858</v>
          </cell>
          <cell r="D115">
            <v>92.558330540655973</v>
          </cell>
          <cell r="E115">
            <v>-0.18989736282992686</v>
          </cell>
          <cell r="F115">
            <v>1.6883560942638525</v>
          </cell>
          <cell r="K115">
            <v>2.6862359367540542E-2</v>
          </cell>
          <cell r="L115">
            <v>1245.3456705634287</v>
          </cell>
          <cell r="M115">
            <v>2.151671709842369E-5</v>
          </cell>
          <cell r="N115">
            <v>7.9875066151549156E-4</v>
          </cell>
        </row>
        <row r="116">
          <cell r="A116">
            <v>93.847403560915765</v>
          </cell>
          <cell r="B116">
            <v>604.22970711347955</v>
          </cell>
          <cell r="C116">
            <v>675.54670073345858</v>
          </cell>
          <cell r="D116">
            <v>93.847403560915765</v>
          </cell>
          <cell r="E116">
            <v>-0.18989736282992686</v>
          </cell>
          <cell r="F116">
            <v>1.6883560942638525</v>
          </cell>
          <cell r="K116">
            <v>2.6651663293548858E-2</v>
          </cell>
          <cell r="L116">
            <v>1243.9820393557377</v>
          </cell>
          <cell r="M116">
            <v>2.1349454799783126E-5</v>
          </cell>
          <cell r="N116">
            <v>7.978779788739423E-4</v>
          </cell>
        </row>
        <row r="117">
          <cell r="A117">
            <v>93.847403560915765</v>
          </cell>
          <cell r="B117">
            <v>662.15625146453408</v>
          </cell>
          <cell r="C117">
            <v>594.03040874810426</v>
          </cell>
          <cell r="D117">
            <v>93.847403560915765</v>
          </cell>
          <cell r="E117">
            <v>1.4225947450271352</v>
          </cell>
          <cell r="F117">
            <v>-7.5491039894212464E-2</v>
          </cell>
          <cell r="K117">
            <v>2.6385323048864293E-2</v>
          </cell>
          <cell r="L117">
            <v>1242.9356880979019</v>
          </cell>
          <cell r="M117">
            <v>2.1137297187735671E-5</v>
          </cell>
          <cell r="N117">
            <v>7.9720938700612821E-4</v>
          </cell>
        </row>
        <row r="118">
          <cell r="A118">
            <v>95.120562467688202</v>
          </cell>
          <cell r="B118">
            <v>662.15625146453408</v>
          </cell>
          <cell r="C118">
            <v>594.03040874810426</v>
          </cell>
          <cell r="D118">
            <v>95.120562467688202</v>
          </cell>
          <cell r="E118">
            <v>1.4225947450271352</v>
          </cell>
          <cell r="F118">
            <v>-7.5491039894212464E-2</v>
          </cell>
          <cell r="K118">
            <v>2.6081489275802755E-2</v>
          </cell>
          <cell r="L118">
            <v>1242.2779238784924</v>
          </cell>
          <cell r="M118">
            <v>2.0894702448784202E-5</v>
          </cell>
          <cell r="N118">
            <v>7.967904493298585E-4</v>
          </cell>
        </row>
        <row r="119">
          <cell r="A119">
            <v>95.120562467688202</v>
          </cell>
          <cell r="B119">
            <v>584.23304153949061</v>
          </cell>
          <cell r="C119">
            <v>652.11755904443703</v>
          </cell>
          <cell r="D119">
            <v>95.120562467688202</v>
          </cell>
          <cell r="E119">
            <v>-11.672345744217894</v>
          </cell>
          <cell r="F119">
            <v>6.717986879755065</v>
          </cell>
          <cell r="K119">
            <v>2.5760867737944435E-2</v>
          </cell>
          <cell r="L119">
            <v>1242.053572229185</v>
          </cell>
          <cell r="M119">
            <v>2.063820300873482E-5</v>
          </cell>
          <cell r="N119">
            <v>7.9664971574724692E-4</v>
          </cell>
        </row>
        <row r="120">
          <cell r="A120">
            <v>96.363722197134095</v>
          </cell>
          <cell r="B120">
            <v>584.23304153949061</v>
          </cell>
          <cell r="C120">
            <v>652.11755904443703</v>
          </cell>
          <cell r="D120">
            <v>96.363722197134095</v>
          </cell>
          <cell r="E120">
            <v>-11.672345744217894</v>
          </cell>
          <cell r="F120">
            <v>6.717986879755065</v>
          </cell>
          <cell r="K120">
            <v>2.5445308256968866E-2</v>
          </cell>
          <cell r="L120">
            <v>1242.2779223397317</v>
          </cell>
          <cell r="M120">
            <v>2.0385278875522788E-5</v>
          </cell>
          <cell r="N120">
            <v>7.9679677701662141E-4</v>
          </cell>
        </row>
        <row r="121">
          <cell r="A121">
            <v>96.363722197134095</v>
          </cell>
          <cell r="B121">
            <v>588.80977168611435</v>
          </cell>
          <cell r="C121">
            <v>516.07363923834509</v>
          </cell>
          <cell r="D121">
            <v>96.363722197134095</v>
          </cell>
          <cell r="E121">
            <v>2.0755204033988917</v>
          </cell>
          <cell r="F121">
            <v>-0.45811546518447288</v>
          </cell>
          <cell r="K121">
            <v>2.5156315683843512E-2</v>
          </cell>
          <cell r="L121">
            <v>1242.9356851252446</v>
          </cell>
          <cell r="M121">
            <v>2.0153166405900823E-5</v>
          </cell>
          <cell r="N121">
            <v>7.9722161115838169E-4</v>
          </cell>
        </row>
        <row r="122">
          <cell r="A122">
            <v>97.58644484576223</v>
          </cell>
          <cell r="B122">
            <v>588.80977168611435</v>
          </cell>
          <cell r="C122">
            <v>516.07363923834509</v>
          </cell>
          <cell r="D122">
            <v>97.58644484576223</v>
          </cell>
          <cell r="E122">
            <v>2.0755204033988917</v>
          </cell>
          <cell r="F122">
            <v>-0.45811546518447288</v>
          </cell>
          <cell r="K122">
            <v>2.4913584379189543E-2</v>
          </cell>
          <cell r="L122">
            <v>1243.9820351517656</v>
          </cell>
          <cell r="M122">
            <v>1.9957683676548096E-5</v>
          </cell>
          <cell r="N122">
            <v>7.978952664361511E-4</v>
          </cell>
        </row>
        <row r="123">
          <cell r="A123">
            <v>97.58644484576223</v>
          </cell>
          <cell r="B123">
            <v>504.52775498367419</v>
          </cell>
          <cell r="C123">
            <v>587.67769435967512</v>
          </cell>
          <cell r="D123">
            <v>97.58644484576223</v>
          </cell>
          <cell r="E123">
            <v>-1.172466481399925</v>
          </cell>
          <cell r="F123">
            <v>3.5431271579475272</v>
          </cell>
          <cell r="K123">
            <v>2.4733656075537333E-2</v>
          </cell>
          <cell r="L123">
            <v>1245.3456654146351</v>
          </cell>
          <cell r="M123">
            <v>1.981215250859464E-5</v>
          </cell>
          <cell r="N123">
            <v>7.9877183436919828E-4</v>
          </cell>
        </row>
        <row r="124">
          <cell r="A124">
            <v>98.782771949584955</v>
          </cell>
          <cell r="B124">
            <v>504.52775498367419</v>
          </cell>
          <cell r="C124">
            <v>587.67769435967512</v>
          </cell>
          <cell r="D124">
            <v>98.782771949584955</v>
          </cell>
          <cell r="E124">
            <v>-1.172466481399925</v>
          </cell>
          <cell r="F124">
            <v>3.5431271579475272</v>
          </cell>
          <cell r="K124">
            <v>2.4628792585914674E-2</v>
          </cell>
          <cell r="L124">
            <v>1246.9336467916257</v>
          </cell>
          <cell r="M124">
            <v>1.9726490607787357E-5</v>
          </cell>
          <cell r="N124">
            <v>7.9979157831863441E-4</v>
          </cell>
        </row>
        <row r="125">
          <cell r="A125">
            <v>98.782771949584955</v>
          </cell>
          <cell r="B125">
            <v>551.7581519653171</v>
          </cell>
          <cell r="C125">
            <v>478.43296959031835</v>
          </cell>
          <cell r="D125">
            <v>98.782771949584955</v>
          </cell>
          <cell r="E125">
            <v>0.6689324287131071</v>
          </cell>
          <cell r="F125">
            <v>-2.7248528761938813</v>
          </cell>
          <cell r="K125">
            <v>2.4606140181792455E-2</v>
          </cell>
          <cell r="L125">
            <v>1248.6377610072295</v>
          </cell>
          <cell r="M125">
            <v>1.9706535689427191E-5</v>
          </cell>
          <cell r="N125">
            <v>8.0088500443946452E-4</v>
          </cell>
        </row>
        <row r="126">
          <cell r="A126">
            <v>100</v>
          </cell>
          <cell r="B126">
            <v>551.7581519653171</v>
          </cell>
          <cell r="C126">
            <v>478.43296959031835</v>
          </cell>
          <cell r="D126">
            <v>100</v>
          </cell>
          <cell r="E126">
            <v>0.6689324287131071</v>
          </cell>
          <cell r="F126">
            <v>-2.7248528761938813</v>
          </cell>
          <cell r="K126">
            <v>2.4667242586633508E-2</v>
          </cell>
          <cell r="L126">
            <v>1250.3418755271784</v>
          </cell>
          <cell r="M126">
            <v>1.9753647647832881E-5</v>
          </cell>
          <cell r="N126">
            <v>8.0197759756992046E-4</v>
          </cell>
        </row>
        <row r="127">
          <cell r="K127">
            <v>2.4807935773719963E-2</v>
          </cell>
          <cell r="L127">
            <v>1251.929857796463</v>
          </cell>
          <cell r="M127">
            <v>1.9864615881817081E-5</v>
          </cell>
          <cell r="N127">
            <v>8.0299489931513518E-4</v>
          </cell>
        </row>
        <row r="128">
          <cell r="K128">
            <v>2.5018631737611204E-2</v>
          </cell>
          <cell r="L128">
            <v>1253.2934894787677</v>
          </cell>
          <cell r="M128">
            <v>2.0031878091788675E-5</v>
          </cell>
          <cell r="N128">
            <v>8.0386758226224752E-4</v>
          </cell>
        </row>
        <row r="129">
          <cell r="K129">
            <v>2.5284971900682122E-2</v>
          </cell>
          <cell r="L129">
            <v>1254.3398413551324</v>
          </cell>
          <cell r="M129">
            <v>2.0244035637824676E-5</v>
          </cell>
          <cell r="N129">
            <v>8.0453617452766392E-4</v>
          </cell>
        </row>
        <row r="130">
          <cell r="K130">
            <v>2.5588805626178657E-2</v>
          </cell>
          <cell r="L130">
            <v>1254.9976062948342</v>
          </cell>
          <cell r="M130">
            <v>2.0486630337920782E-5</v>
          </cell>
          <cell r="N130">
            <v>8.04955112666479E-4</v>
          </cell>
        </row>
        <row r="131">
          <cell r="K131">
            <v>2.5909427153762075E-2</v>
          </cell>
          <cell r="L131">
            <v>1255.2219587171103</v>
          </cell>
          <cell r="M131">
            <v>2.0743129768918814E-5</v>
          </cell>
          <cell r="N131">
            <v>8.0509584674505767E-4</v>
          </cell>
        </row>
        <row r="133">
          <cell r="K133">
            <v>2.8870705929729051E-2</v>
          </cell>
          <cell r="L133">
            <v>1295.3860991273032</v>
          </cell>
          <cell r="M133">
            <v>2.2394258532803109E-5</v>
          </cell>
          <cell r="N133">
            <v>7.8034464648887511E-4</v>
          </cell>
        </row>
        <row r="134">
          <cell r="K134">
            <v>2.9202780632739279E-2</v>
          </cell>
          <cell r="L134">
            <v>1295.1486264535442</v>
          </cell>
          <cell r="M134">
            <v>2.2652418043340022E-5</v>
          </cell>
          <cell r="N134">
            <v>7.8019817502585954E-4</v>
          </cell>
        </row>
        <row r="135">
          <cell r="K135">
            <v>2.9506182751690289E-2</v>
          </cell>
          <cell r="L135">
            <v>1294.4523918064215</v>
          </cell>
          <cell r="M135">
            <v>2.2889223906364174E-5</v>
          </cell>
          <cell r="N135">
            <v>7.797755781949738E-4</v>
          </cell>
        </row>
        <row r="136">
          <cell r="K136">
            <v>2.9760235939507731E-2</v>
          </cell>
          <cell r="L136">
            <v>1293.3448424129315</v>
          </cell>
          <cell r="M136">
            <v>2.3088538198284072E-5</v>
          </cell>
          <cell r="N136">
            <v>7.7910565526359977E-4</v>
          </cell>
        </row>
        <row r="137">
          <cell r="K137">
            <v>2.9947626896255467E-2</v>
          </cell>
          <cell r="L137">
            <v>1291.9014559122581</v>
          </cell>
          <cell r="M137">
            <v>2.3236777983387655E-5</v>
          </cell>
          <cell r="N137">
            <v>7.7823406035930267E-4</v>
          </cell>
        </row>
        <row r="138">
          <cell r="K138">
            <v>3.0055585241575877E-2</v>
          </cell>
          <cell r="L138">
            <v>1290.2205966808715</v>
          </cell>
          <cell r="M138">
            <v>2.3323840968198443E-5</v>
          </cell>
          <cell r="N138">
            <v>7.7722019121737778E-4</v>
          </cell>
        </row>
        <row r="139">
          <cell r="K139">
            <v>3.007675379475732E-2</v>
          </cell>
          <cell r="L139">
            <v>1288.4168124647513</v>
          </cell>
          <cell r="M139">
            <v>2.3343793955883463E-5</v>
          </cell>
          <cell r="N139">
            <v>7.7613314132451169E-4</v>
          </cell>
        </row>
        <row r="140">
          <cell r="K140">
            <v>3.0009689954297359E-2</v>
          </cell>
          <cell r="L140">
            <v>1286.6130281420385</v>
          </cell>
          <cell r="M140">
            <v>2.3295277183696263E-5</v>
          </cell>
          <cell r="N140">
            <v>7.7504699131319878E-4</v>
          </cell>
        </row>
        <row r="141">
          <cell r="K141">
            <v>2.9858964008782917E-2</v>
          </cell>
          <cell r="L141">
            <v>1284.9321685981381</v>
          </cell>
          <cell r="M141">
            <v>2.3181596988534345E-5</v>
          </cell>
          <cell r="N141">
            <v>7.7403576049051047E-4</v>
          </cell>
        </row>
        <row r="142">
          <cell r="K142">
            <v>2.963484767936525E-2</v>
          </cell>
          <cell r="L142">
            <v>1283.4887816003268</v>
          </cell>
          <cell r="M142">
            <v>2.3010500485608291E-5</v>
          </cell>
          <cell r="N142">
            <v>7.7316836254608893E-4</v>
          </cell>
        </row>
        <row r="143">
          <cell r="K143">
            <v>2.9352614119139309E-2</v>
          </cell>
          <cell r="L143">
            <v>1282.3812315589539</v>
          </cell>
          <cell r="M143">
            <v>2.2793647615494455E-5</v>
          </cell>
          <cell r="N143">
            <v>7.7250390919943179E-4</v>
          </cell>
        </row>
        <row r="144">
          <cell r="K144">
            <v>2.9031497073299214E-2</v>
          </cell>
          <cell r="L144">
            <v>1281.6849961573557</v>
          </cell>
          <cell r="M144">
            <v>2.2545816538681771E-5</v>
          </cell>
          <cell r="N144">
            <v>7.7208768183505182E-4</v>
          </cell>
        </row>
        <row r="145">
          <cell r="K145">
            <v>2.8693380131564899E-2</v>
          </cell>
          <cell r="L145">
            <v>1281.4475226739448</v>
          </cell>
          <cell r="M145">
            <v>2.2283896528645681E-5</v>
          </cell>
          <cell r="N145">
            <v>7.7194804565183935E-4</v>
          </cell>
        </row>
        <row r="146">
          <cell r="K146">
            <v>2.8361305398135198E-2</v>
          </cell>
          <cell r="L146">
            <v>1281.6849945295257</v>
          </cell>
          <cell r="M146">
            <v>2.2025736996102059E-5</v>
          </cell>
          <cell r="N146">
            <v>7.7209451662218825E-4</v>
          </cell>
        </row>
        <row r="147">
          <cell r="K147">
            <v>2.8057903210816436E-2</v>
          </cell>
          <cell r="L147">
            <v>1282.3812284142277</v>
          </cell>
          <cell r="M147">
            <v>2.178893108151373E-5</v>
          </cell>
          <cell r="N147">
            <v>7.7251711299439001E-4</v>
          </cell>
        </row>
        <row r="148">
          <cell r="K148">
            <v>2.7803849921342116E-2</v>
          </cell>
          <cell r="L148">
            <v>1283.4887771530121</v>
          </cell>
          <cell r="M148">
            <v>2.1589616711986203E-5</v>
          </cell>
          <cell r="N148">
            <v>7.7318703553232128E-4</v>
          </cell>
        </row>
        <row r="149">
          <cell r="K149">
            <v>2.7616458836576117E-2</v>
          </cell>
          <cell r="L149">
            <v>1284.9321631513121</v>
          </cell>
          <cell r="M149">
            <v>2.1441376828520373E-5</v>
          </cell>
          <cell r="N149">
            <v>7.7405863013522915E-4</v>
          </cell>
        </row>
        <row r="150">
          <cell r="K150">
            <v>2.7508500345600293E-2</v>
          </cell>
          <cell r="L150">
            <v>1286.6130220668933</v>
          </cell>
          <cell r="M150">
            <v>2.1354313731295936E-5</v>
          </cell>
          <cell r="N150">
            <v>7.7507249908835747E-4</v>
          </cell>
        </row>
        <row r="151">
          <cell r="K151">
            <v>2.7487331639052457E-2</v>
          </cell>
          <cell r="L151">
            <v>1288.416806175298</v>
          </cell>
          <cell r="M151">
            <v>2.1334360624806672E-5</v>
          </cell>
          <cell r="N151">
            <v>7.7615954891788598E-4</v>
          </cell>
        </row>
        <row r="152">
          <cell r="K152">
            <v>2.7554395328886705E-2</v>
          </cell>
          <cell r="L152">
            <v>1290.2205906057256</v>
          </cell>
          <cell r="M152">
            <v>2.1382877279895344E-5</v>
          </cell>
          <cell r="N152">
            <v>7.7724569899563663E-4</v>
          </cell>
        </row>
        <row r="153">
          <cell r="K153">
            <v>2.7705121136781016E-2</v>
          </cell>
          <cell r="L153">
            <v>1291.9014504654306</v>
          </cell>
          <cell r="M153">
            <v>2.1496557367644516E-5</v>
          </cell>
          <cell r="N153">
            <v>7.7825693001001037E-4</v>
          </cell>
        </row>
        <row r="154">
          <cell r="K154">
            <v>2.7929237350962702E-2</v>
          </cell>
          <cell r="L154">
            <v>1293.3448379656147</v>
          </cell>
          <cell r="M154">
            <v>2.1667653780163607E-5</v>
          </cell>
          <cell r="N154">
            <v>7.7912432825830201E-4</v>
          </cell>
        </row>
        <row r="155">
          <cell r="K155">
            <v>2.8211470826189963E-2</v>
          </cell>
          <cell r="L155">
            <v>1294.4523886616926</v>
          </cell>
          <cell r="M155">
            <v>2.1884506583037345E-5</v>
          </cell>
          <cell r="N155">
            <v>7.7978878200030556E-4</v>
          </cell>
        </row>
        <row r="156">
          <cell r="K156">
            <v>2.8532587823061187E-2</v>
          </cell>
          <cell r="L156">
            <v>1295.1486248257113</v>
          </cell>
          <cell r="M156">
            <v>2.2132337620359097E-5</v>
          </cell>
          <cell r="N156">
            <v>7.8020500982456603E-4</v>
          </cell>
        </row>
        <row r="157">
          <cell r="K157">
            <v>2.8870704755193592E-2</v>
          </cell>
          <cell r="L157">
            <v>1295.3860991273002</v>
          </cell>
          <cell r="M157">
            <v>2.239425762134466E-5</v>
          </cell>
          <cell r="N157">
            <v>7.8034464650085327E-4</v>
          </cell>
        </row>
        <row r="159">
          <cell r="K159">
            <v>3.2022809869194153E-2</v>
          </cell>
          <cell r="L159">
            <v>1382.0257454437267</v>
          </cell>
          <cell r="M159">
            <v>2.327153759068632E-5</v>
          </cell>
          <cell r="N159">
            <v>7.32362519957262E-4</v>
          </cell>
        </row>
        <row r="160">
          <cell r="K160">
            <v>3.2429268802586321E-2</v>
          </cell>
          <cell r="L160">
            <v>1381.7423874928343</v>
          </cell>
          <cell r="M160">
            <v>2.3568732231111345E-5</v>
          </cell>
          <cell r="N160">
            <v>7.322088188752219E-4</v>
          </cell>
        </row>
        <row r="161">
          <cell r="K161">
            <v>3.2799424786814836E-2</v>
          </cell>
          <cell r="L161">
            <v>1380.9116240231663</v>
          </cell>
          <cell r="M161">
            <v>2.3842112820119989E-5</v>
          </cell>
          <cell r="N161">
            <v>7.3176527985350625E-4</v>
          </cell>
        </row>
        <row r="162">
          <cell r="K162">
            <v>3.3108052310508798E-2</v>
          </cell>
          <cell r="L162">
            <v>1379.5900701760245</v>
          </cell>
          <cell r="M162">
            <v>2.4073048927703135E-5</v>
          </cell>
          <cell r="N162">
            <v>7.3106212933478376E-4</v>
          </cell>
        </row>
        <row r="163">
          <cell r="K163">
            <v>3.3334118923998242E-2</v>
          </cell>
          <cell r="L163">
            <v>1377.8677876362624</v>
          </cell>
          <cell r="M163">
            <v>2.4245802644287513E-5</v>
          </cell>
          <cell r="N163">
            <v>7.3014728585113627E-4</v>
          </cell>
        </row>
        <row r="164">
          <cell r="K164">
            <v>3.3462218565589889E-2</v>
          </cell>
          <cell r="L164">
            <v>1375.8621470790597</v>
          </cell>
          <cell r="M164">
            <v>2.4348601092957067E-5</v>
          </cell>
          <cell r="N164">
            <v>7.2908309445622371E-4</v>
          </cell>
        </row>
        <row r="165">
          <cell r="K165">
            <v>3.348362145891038E-2</v>
          </cell>
          <cell r="L165">
            <v>1373.7098295546693</v>
          </cell>
          <cell r="M165">
            <v>2.4374438731328811E-5</v>
          </cell>
          <cell r="N165">
            <v>7.279420780141278E-4</v>
          </cell>
        </row>
        <row r="166">
          <cell r="K166">
            <v>3.3396869032568638E-2</v>
          </cell>
          <cell r="L166">
            <v>1371.5575119033927</v>
          </cell>
          <cell r="M166">
            <v>2.4321554767551978E-5</v>
          </cell>
          <cell r="N166">
            <v>7.2680199488743319E-4</v>
          </cell>
        </row>
        <row r="167">
          <cell r="K167">
            <v>3.3207873319357276E-2</v>
          </cell>
          <cell r="L167">
            <v>1369.5518709741782</v>
          </cell>
          <cell r="M167">
            <v>2.4193553155328332E-5</v>
          </cell>
          <cell r="N167">
            <v>7.2574053983484035E-4</v>
          </cell>
        </row>
        <row r="168">
          <cell r="K168">
            <v>3.2929514061103511E-2</v>
          </cell>
          <cell r="L168">
            <v>1367.8295878426306</v>
          </cell>
          <cell r="M168">
            <v>2.3999156990493734E-5</v>
          </cell>
          <cell r="N168">
            <v>7.248300492432773E-4</v>
          </cell>
        </row>
        <row r="169">
          <cell r="K169">
            <v>3.2580760975800475E-2</v>
          </cell>
          <cell r="L169">
            <v>1366.5080332242587</v>
          </cell>
          <cell r="M169">
            <v>2.37516140466232E-5</v>
          </cell>
          <cell r="N169">
            <v>7.2413257152408755E-4</v>
          </cell>
        </row>
        <row r="170">
          <cell r="K170">
            <v>3.2185381003046035E-2</v>
          </cell>
          <cell r="L170">
            <v>1365.6772688564747</v>
          </cell>
          <cell r="M170">
            <v>2.3467793961413959E-5</v>
          </cell>
          <cell r="N170">
            <v>7.2369563861755012E-4</v>
          </cell>
        </row>
        <row r="171">
          <cell r="K171">
            <v>3.1770318626850994E-2</v>
          </cell>
          <cell r="L171">
            <v>1365.3939099417846</v>
          </cell>
          <cell r="M171">
            <v>2.3167038599084849E-5</v>
          </cell>
          <cell r="N171">
            <v>7.2354902677063072E-4</v>
          </cell>
        </row>
        <row r="172">
          <cell r="K172">
            <v>3.1363859654108817E-2</v>
          </cell>
          <cell r="L172">
            <v>1365.6772669164077</v>
          </cell>
          <cell r="M172">
            <v>2.2869843934672197E-5</v>
          </cell>
          <cell r="N172">
            <v>7.2370272733554087E-4</v>
          </cell>
        </row>
        <row r="173">
          <cell r="K173">
            <v>3.0993703584153771E-2</v>
          </cell>
          <cell r="L173">
            <v>1366.5080294763375</v>
          </cell>
          <cell r="M173">
            <v>2.259646328760333E-5</v>
          </cell>
          <cell r="N173">
            <v>7.2414626587579127E-4</v>
          </cell>
        </row>
        <row r="174">
          <cell r="K174">
            <v>3.0685075934198894E-2</v>
          </cell>
          <cell r="L174">
            <v>1367.8295825422692</v>
          </cell>
          <cell r="M174">
            <v>2.2365527091844069E-5</v>
          </cell>
          <cell r="N174">
            <v>7.2484941598152447E-4</v>
          </cell>
        </row>
        <row r="175">
          <cell r="K175">
            <v>3.0459009162518612E-2</v>
          </cell>
          <cell r="L175">
            <v>1369.5518644825875</v>
          </cell>
          <cell r="M175">
            <v>2.2192773262976735E-5</v>
          </cell>
          <cell r="N175">
            <v>7.2576425914880327E-4</v>
          </cell>
        </row>
        <row r="176">
          <cell r="K176">
            <v>3.0330909341586641E-2</v>
          </cell>
          <cell r="L176">
            <v>1371.557504662964</v>
          </cell>
          <cell r="M176">
            <v>2.208997468556929E-5</v>
          </cell>
          <cell r="N176">
            <v>7.2682845034552747E-4</v>
          </cell>
        </row>
        <row r="177">
          <cell r="K177">
            <v>3.0309506259998096E-2</v>
          </cell>
          <cell r="L177">
            <v>1373.7098220588255</v>
          </cell>
          <cell r="M177">
            <v>2.2064136910777983E-5</v>
          </cell>
          <cell r="N177">
            <v>7.2796946672112179E-4</v>
          </cell>
        </row>
        <row r="178">
          <cell r="K178">
            <v>3.0396258501974194E-2</v>
          </cell>
          <cell r="L178">
            <v>1375.8621398386301</v>
          </cell>
          <cell r="M178">
            <v>2.2117020739750349E-5</v>
          </cell>
          <cell r="N178">
            <v>7.2910954991753341E-4</v>
          </cell>
        </row>
        <row r="179">
          <cell r="K179">
            <v>3.0585254047286542E-2</v>
          </cell>
          <cell r="L179">
            <v>1377.8677811446701</v>
          </cell>
          <cell r="M179">
            <v>2.2245022227971323E-5</v>
          </cell>
          <cell r="N179">
            <v>7.3017100517131081E-4</v>
          </cell>
        </row>
        <row r="180">
          <cell r="K180">
            <v>3.086361316554995E-2</v>
          </cell>
          <cell r="L180">
            <v>1379.5900648756606</v>
          </cell>
          <cell r="M180">
            <v>2.2439418288055621E-5</v>
          </cell>
          <cell r="N180">
            <v>7.3108149608181556E-4</v>
          </cell>
        </row>
        <row r="181">
          <cell r="K181">
            <v>3.1212366148311407E-2</v>
          </cell>
          <cell r="L181">
            <v>1380.9116202752418</v>
          </cell>
          <cell r="M181">
            <v>2.268696115356678E-5</v>
          </cell>
          <cell r="N181">
            <v>7.3177897421596895E-4</v>
          </cell>
        </row>
        <row r="182">
          <cell r="K182">
            <v>3.160774606296108E-2</v>
          </cell>
          <cell r="L182">
            <v>1381.7423855527641</v>
          </cell>
          <cell r="M182">
            <v>2.2970781192147637E-5</v>
          </cell>
          <cell r="N182">
            <v>7.3221590760521259E-4</v>
          </cell>
        </row>
        <row r="183">
          <cell r="K183">
            <v>3.2022808429447894E-2</v>
          </cell>
          <cell r="L183">
            <v>1382.0257454437233</v>
          </cell>
          <cell r="M183">
            <v>2.3271536542756996E-5</v>
          </cell>
          <cell r="N183">
            <v>7.3236251996968522E-4</v>
          </cell>
        </row>
        <row r="185">
          <cell r="K185">
            <v>3.8263948857174268E-2</v>
          </cell>
          <cell r="L185">
            <v>1443.8491566939074</v>
          </cell>
          <cell r="M185">
            <v>2.6627628544147259E-5</v>
          </cell>
          <cell r="N185">
            <v>7.005875137684731E-4</v>
          </cell>
        </row>
        <row r="186">
          <cell r="K186">
            <v>3.8827404446285241E-2</v>
          </cell>
          <cell r="L186">
            <v>1443.5676500035349</v>
          </cell>
          <cell r="M186">
            <v>2.7020907197031769E-5</v>
          </cell>
          <cell r="N186">
            <v>7.0044418581767509E-4</v>
          </cell>
        </row>
        <row r="187">
          <cell r="K187">
            <v>3.9343216127298269E-2</v>
          </cell>
          <cell r="L187">
            <v>1442.7423141613033</v>
          </cell>
          <cell r="M187">
            <v>2.7382732021621013E-5</v>
          </cell>
          <cell r="N187">
            <v>7.000374446308092E-4</v>
          </cell>
        </row>
        <row r="188">
          <cell r="K188">
            <v>3.9776232196663937E-2</v>
          </cell>
          <cell r="L188">
            <v>1441.4293944247802</v>
          </cell>
          <cell r="M188">
            <v>2.7688445261142593E-5</v>
          </cell>
          <cell r="N188">
            <v>6.9939500893963051E-4</v>
          </cell>
        </row>
        <row r="189">
          <cell r="K189">
            <v>4.0096943333320374E-2</v>
          </cell>
          <cell r="L189">
            <v>1439.7183640786182</v>
          </cell>
          <cell r="M189">
            <v>2.7917213069519795E-5</v>
          </cell>
          <cell r="N189">
            <v>6.9856065966224755E-4</v>
          </cell>
        </row>
        <row r="190">
          <cell r="K190">
            <v>4.0283493609579786E-2</v>
          </cell>
          <cell r="L190">
            <v>1437.7258269798181</v>
          </cell>
          <cell r="M190">
            <v>2.8053445303144528E-5</v>
          </cell>
          <cell r="N190">
            <v>6.9759125630676141E-4</v>
          </cell>
        </row>
        <row r="191">
          <cell r="K191">
            <v>4.0323169936054094E-2</v>
          </cell>
          <cell r="L191">
            <v>1435.5875711998538</v>
          </cell>
          <cell r="M191">
            <v>2.808785796309524E-5</v>
          </cell>
          <cell r="N191">
            <v>6.9655286209086606E-4</v>
          </cell>
        </row>
        <row r="192">
          <cell r="K192">
            <v>4.0213268437438617E-2</v>
          </cell>
          <cell r="L192">
            <v>1433.449315294657</v>
          </cell>
          <cell r="M192">
            <v>2.801810588413922E-5</v>
          </cell>
          <cell r="N192">
            <v>6.955162418440298E-4</v>
          </cell>
        </row>
        <row r="193">
          <cell r="K193">
            <v>3.9961278717092825E-2</v>
          </cell>
          <cell r="L193">
            <v>1431.4567778286946</v>
          </cell>
          <cell r="M193">
            <v>2.7848942553821771E-5</v>
          </cell>
          <cell r="N193">
            <v>6.9455203950269558E-4</v>
          </cell>
        </row>
        <row r="194">
          <cell r="K194">
            <v>3.9584373453095088E-2</v>
          </cell>
          <cell r="L194">
            <v>1429.7457468984612</v>
          </cell>
          <cell r="M194">
            <v>2.7591896170238516E-5</v>
          </cell>
          <cell r="N194">
            <v>6.9372596384413999E-4</v>
          </cell>
        </row>
        <row r="195">
          <cell r="K195">
            <v>3.9108238108946806E-2</v>
          </cell>
          <cell r="L195">
            <v>1428.4328264007615</v>
          </cell>
          <cell r="M195">
            <v>2.7264484014611975E-5</v>
          </cell>
          <cell r="N195">
            <v>6.9309431054317559E-4</v>
          </cell>
        </row>
        <row r="196">
          <cell r="K196">
            <v>3.8565320512184642E-2</v>
          </cell>
          <cell r="L196">
            <v>1427.6074896721211</v>
          </cell>
          <cell r="M196">
            <v>2.688901867786769E-5</v>
          </cell>
          <cell r="N196">
            <v>6.9270012571604768E-4</v>
          </cell>
        </row>
        <row r="197">
          <cell r="K197">
            <v>3.7992619589191298E-2</v>
          </cell>
          <cell r="L197">
            <v>1427.3259820305148</v>
          </cell>
          <cell r="M197">
            <v>2.6491087494872517E-5</v>
          </cell>
          <cell r="N197">
            <v>6.9257027239959105E-4</v>
          </cell>
        </row>
        <row r="198">
          <cell r="K198">
            <v>3.7429163950230125E-2</v>
          </cell>
          <cell r="L198">
            <v>1427.6074877509961</v>
          </cell>
          <cell r="M198">
            <v>2.6097808810349175E-5</v>
          </cell>
          <cell r="N198">
            <v>6.9271359988018878E-4</v>
          </cell>
        </row>
        <row r="199">
          <cell r="K199">
            <v>3.6913352154917138E-2</v>
          </cell>
          <cell r="L199">
            <v>1428.4328226894331</v>
          </cell>
          <cell r="M199">
            <v>2.5735983909029172E-5</v>
          </cell>
          <cell r="N199">
            <v>6.9312034062970216E-4</v>
          </cell>
        </row>
        <row r="200">
          <cell r="K200">
            <v>3.6480335914591086E-2</v>
          </cell>
          <cell r="L200">
            <v>1429.7457416498501</v>
          </cell>
          <cell r="M200">
            <v>2.5430270552913978E-5</v>
          </cell>
          <cell r="N200">
            <v>6.9376277594618144E-4</v>
          </cell>
        </row>
        <row r="201">
          <cell r="K201">
            <v>3.6159624561964518E-2</v>
          </cell>
          <cell r="L201">
            <v>1431.4567714004847</v>
          </cell>
          <cell r="M201">
            <v>2.5201502596025963E-5</v>
          </cell>
          <cell r="N201">
            <v>6.9459712493705292E-4</v>
          </cell>
        </row>
        <row r="202">
          <cell r="K202">
            <v>3.597307403944322E-2</v>
          </cell>
          <cell r="L202">
            <v>1433.4493081249204</v>
          </cell>
          <cell r="M202">
            <v>2.5065270192093984E-5</v>
          </cell>
          <cell r="N202">
            <v>6.9556652811374089E-4</v>
          </cell>
        </row>
        <row r="203">
          <cell r="K203">
            <v>3.5933397453197624E-2</v>
          </cell>
          <cell r="L203">
            <v>1435.5875637771958</v>
          </cell>
          <cell r="M203">
            <v>2.5030857351645752E-5</v>
          </cell>
          <cell r="N203">
            <v>6.9660492227073599E-4</v>
          </cell>
        </row>
        <row r="204">
          <cell r="K204">
            <v>3.6043298696235376E-2</v>
          </cell>
          <cell r="L204">
            <v>1437.7258198100806</v>
          </cell>
          <cell r="M204">
            <v>2.5100609252214573E-5</v>
          </cell>
          <cell r="N204">
            <v>6.9764154258258426E-4</v>
          </cell>
        </row>
        <row r="205">
          <cell r="K205">
            <v>3.6295288182614197E-2</v>
          </cell>
          <cell r="L205">
            <v>1439.7183576504065</v>
          </cell>
          <cell r="M205">
            <v>2.5269772418411938E-5</v>
          </cell>
          <cell r="N205">
            <v>6.9860574510841186E-4</v>
          </cell>
        </row>
        <row r="206">
          <cell r="K206">
            <v>3.6672193250200193E-2</v>
          </cell>
          <cell r="L206">
            <v>1441.4293891761665</v>
          </cell>
          <cell r="M206">
            <v>2.5526818663326734E-5</v>
          </cell>
          <cell r="N206">
            <v>6.9943182105836955E-4</v>
          </cell>
        </row>
        <row r="207">
          <cell r="K207">
            <v>3.7148328448877076E-2</v>
          </cell>
          <cell r="L207">
            <v>1442.7423104499719</v>
          </cell>
          <cell r="M207">
            <v>2.5854230715186464E-5</v>
          </cell>
          <cell r="N207">
            <v>7.0006347473778609E-4</v>
          </cell>
        </row>
        <row r="208">
          <cell r="K208">
            <v>3.769124596102183E-2</v>
          </cell>
          <cell r="L208">
            <v>1443.5676480824065</v>
          </cell>
          <cell r="M208">
            <v>2.6229695990137124E-5</v>
          </cell>
          <cell r="N208">
            <v>7.0045766000462542E-4</v>
          </cell>
        </row>
        <row r="209">
          <cell r="K209">
            <v>3.8263946866018278E-2</v>
          </cell>
          <cell r="L209">
            <v>1443.849156693904</v>
          </cell>
          <cell r="M209">
            <v>2.6627627157522981E-5</v>
          </cell>
          <cell r="N209">
            <v>7.0058751379208702E-4</v>
          </cell>
        </row>
        <row r="211">
          <cell r="K211">
            <v>4.1707790976286387E-2</v>
          </cell>
          <cell r="L211">
            <v>1477.4591547947432</v>
          </cell>
          <cell r="M211">
            <v>2.8338046226296576E-5</v>
          </cell>
          <cell r="N211">
            <v>6.86336072622083E-4</v>
          </cell>
        </row>
        <row r="212">
          <cell r="K212">
            <v>4.2223169911649878E-2</v>
          </cell>
          <cell r="L212">
            <v>1477.109582868462</v>
          </cell>
          <cell r="M212">
            <v>2.8692288583985626E-5</v>
          </cell>
          <cell r="N212">
            <v>6.8616943350314726E-4</v>
          </cell>
        </row>
        <row r="213">
          <cell r="K213">
            <v>4.2688866449573003E-2</v>
          </cell>
          <cell r="L213">
            <v>1476.0846898536292</v>
          </cell>
          <cell r="M213">
            <v>2.9018514076850047E-5</v>
          </cell>
          <cell r="N213">
            <v>6.8568937352786669E-4</v>
          </cell>
        </row>
        <row r="214">
          <cell r="K214">
            <v>4.3073144149708149E-2</v>
          </cell>
          <cell r="L214">
            <v>1474.4543204954366</v>
          </cell>
          <cell r="M214">
            <v>2.929449098304727E-5</v>
          </cell>
          <cell r="N214">
            <v>6.8492860798082705E-4</v>
          </cell>
        </row>
        <row r="215">
          <cell r="K215">
            <v>4.3349815129358926E-2</v>
          </cell>
          <cell r="L215">
            <v>1472.3295817394317</v>
          </cell>
          <cell r="M215">
            <v>2.9501411937893194E-5</v>
          </cell>
          <cell r="N215">
            <v>6.8393898176194912E-4</v>
          </cell>
        </row>
        <row r="216">
          <cell r="K216">
            <v>4.3500024723895955E-2</v>
          </cell>
          <cell r="L216">
            <v>1469.8552709789665</v>
          </cell>
          <cell r="M216">
            <v>2.9625175624316788E-5</v>
          </cell>
          <cell r="N216">
            <v>6.8278793624325157E-4</v>
          </cell>
        </row>
        <row r="217">
          <cell r="K217">
            <v>4.3513536400623692E-2</v>
          </cell>
          <cell r="L217">
            <v>1467.2000083549617</v>
          </cell>
          <cell r="M217">
            <v>2.965734775403904E-5</v>
          </cell>
          <cell r="N217">
            <v>6.8155391325211933E-4</v>
          </cell>
        </row>
        <row r="218">
          <cell r="K218">
            <v>4.3389429361366597E-2</v>
          </cell>
          <cell r="L218">
            <v>1464.5447455752608</v>
          </cell>
          <cell r="M218">
            <v>2.9595735850215824E-5</v>
          </cell>
          <cell r="N218">
            <v>6.8032100939193342E-4</v>
          </cell>
        </row>
        <row r="219">
          <cell r="K219">
            <v>4.3136161293325155E-2</v>
          </cell>
          <cell r="L219">
            <v>1462.0704343583172</v>
          </cell>
          <cell r="M219">
            <v>2.9444538661068696E-5</v>
          </cell>
          <cell r="N219">
            <v>6.7917324499917203E-4</v>
          </cell>
        </row>
        <row r="220">
          <cell r="K220">
            <v>4.2770991991835608E-2</v>
          </cell>
          <cell r="L220">
            <v>1459.9456948761604</v>
          </cell>
          <cell r="M220">
            <v>2.9214060022214495E-5</v>
          </cell>
          <cell r="N220">
            <v>6.7818883829797426E-4</v>
          </cell>
        </row>
        <row r="221">
          <cell r="K221">
            <v>4.2318807134178661E-2</v>
          </cell>
          <cell r="L221">
            <v>1458.3153245716278</v>
          </cell>
          <cell r="M221">
            <v>2.8920006667497566E-5</v>
          </cell>
          <cell r="N221">
            <v>6.7743487495895639E-4</v>
          </cell>
        </row>
        <row r="222">
          <cell r="K222">
            <v>4.181042236228525E-2</v>
          </cell>
          <cell r="L222">
            <v>1457.2904304547587</v>
          </cell>
          <cell r="M222">
            <v>2.8582417841342193E-5</v>
          </cell>
          <cell r="N222">
            <v>6.76962736322937E-4</v>
          </cell>
        </row>
        <row r="223">
          <cell r="K223">
            <v>4.128048324826715E-2</v>
          </cell>
          <cell r="L223">
            <v>1456.940857345847</v>
          </cell>
          <cell r="M223">
            <v>2.8224299657753597E-5</v>
          </cell>
          <cell r="N223">
            <v>6.7680459784847681E-4</v>
          </cell>
        </row>
        <row r="224">
          <cell r="K224">
            <v>4.0765104256609966E-2</v>
          </cell>
          <cell r="L224">
            <v>1457.2904280677283</v>
          </cell>
          <cell r="M224">
            <v>2.7870057272118016E-5</v>
          </cell>
          <cell r="N224">
            <v>6.7697123640817999E-4</v>
          </cell>
        </row>
        <row r="225">
          <cell r="K225">
            <v>4.0299407603807035E-2</v>
          </cell>
          <cell r="L225">
            <v>1458.3153199602386</v>
          </cell>
          <cell r="M225">
            <v>2.7543831710672088E-5</v>
          </cell>
          <cell r="N225">
            <v>6.774512958628463E-4</v>
          </cell>
        </row>
        <row r="226">
          <cell r="K226">
            <v>3.9915129738034821E-2</v>
          </cell>
          <cell r="L226">
            <v>1459.9456883546713</v>
          </cell>
          <cell r="M226">
            <v>2.7267854699932108E-5</v>
          </cell>
          <cell r="N226">
            <v>6.782120609633692E-4</v>
          </cell>
        </row>
        <row r="227">
          <cell r="K227">
            <v>3.9638458553277606E-2</v>
          </cell>
          <cell r="L227">
            <v>1462.0704263711568</v>
          </cell>
          <cell r="M227">
            <v>2.7060933611706585E-5</v>
          </cell>
          <cell r="N227">
            <v>6.7920168684025702E-4</v>
          </cell>
        </row>
        <row r="228">
          <cell r="K228">
            <v>3.9488248728142425E-2</v>
          </cell>
          <cell r="L228">
            <v>1464.5447366667404</v>
          </cell>
          <cell r="M228">
            <v>2.6937169772156148E-5</v>
          </cell>
          <cell r="N228">
            <v>6.8035273214479732E-4</v>
          </cell>
        </row>
        <row r="229">
          <cell r="K229">
            <v>3.9474736811039725E-2</v>
          </cell>
          <cell r="L229">
            <v>1467.1999991321825</v>
          </cell>
          <cell r="M229">
            <v>2.6904997479995142E-5</v>
          </cell>
          <cell r="N229">
            <v>6.8158675506419951E-4</v>
          </cell>
        </row>
        <row r="230">
          <cell r="K230">
            <v>3.9598843616526165E-2</v>
          </cell>
          <cell r="L230">
            <v>1469.8552620704452</v>
          </cell>
          <cell r="M230">
            <v>2.6966609223137625E-5</v>
          </cell>
          <cell r="N230">
            <v>6.82819658999971E-4</v>
          </cell>
        </row>
        <row r="231">
          <cell r="K231">
            <v>3.9852111473332355E-2</v>
          </cell>
          <cell r="L231">
            <v>1472.3295737522692</v>
          </cell>
          <cell r="M231">
            <v>2.7117806264312169E-5</v>
          </cell>
          <cell r="N231">
            <v>6.8396742361048247E-4</v>
          </cell>
        </row>
        <row r="232">
          <cell r="K232">
            <v>4.0217280600517387E-2</v>
          </cell>
          <cell r="L232">
            <v>1474.4543139739444</v>
          </cell>
          <cell r="M232">
            <v>2.7348284777986016E-5</v>
          </cell>
          <cell r="N232">
            <v>6.8495183065675556E-4</v>
          </cell>
        </row>
        <row r="233">
          <cell r="K233">
            <v>4.0669465332679108E-2</v>
          </cell>
          <cell r="L233">
            <v>1476.0846852422364</v>
          </cell>
          <cell r="M233">
            <v>2.7642338038845651E-5</v>
          </cell>
          <cell r="N233">
            <v>6.8570579444465752E-4</v>
          </cell>
        </row>
        <row r="234">
          <cell r="K234">
            <v>4.1177850036438882E-2</v>
          </cell>
          <cell r="L234">
            <v>1477.1095804814274</v>
          </cell>
          <cell r="M234">
            <v>2.7979926808863007E-5</v>
          </cell>
          <cell r="N234">
            <v>6.8617793360277934E-4</v>
          </cell>
        </row>
        <row r="235">
          <cell r="K235">
            <v>4.1707789144328114E-2</v>
          </cell>
          <cell r="L235">
            <v>1477.4591547947391</v>
          </cell>
          <cell r="M235">
            <v>2.8338044977858584E-5</v>
          </cell>
          <cell r="N235">
            <v>6.8633607263697972E-4</v>
          </cell>
        </row>
        <row r="237">
          <cell r="K237">
            <v>5.6952889169720751E-2</v>
          </cell>
          <cell r="L237">
            <v>1586.3415411731796</v>
          </cell>
          <cell r="M237">
            <v>3.6075392708949611E-5</v>
          </cell>
          <cell r="N237">
            <v>6.3769212201926734E-4</v>
          </cell>
        </row>
        <row r="238">
          <cell r="K238">
            <v>5.7524469113679033E-2</v>
          </cell>
          <cell r="L238">
            <v>1586.0307924139959</v>
          </cell>
          <cell r="M238">
            <v>3.6438733267266072E-5</v>
          </cell>
          <cell r="N238">
            <v>6.3755781975938762E-4</v>
          </cell>
        </row>
        <row r="239">
          <cell r="K239">
            <v>5.804332230873286E-2</v>
          </cell>
          <cell r="L239">
            <v>1585.1197231704075</v>
          </cell>
          <cell r="M239">
            <v>3.6770912349251081E-5</v>
          </cell>
          <cell r="N239">
            <v>6.3718284687741306E-4</v>
          </cell>
        </row>
        <row r="240">
          <cell r="K240">
            <v>5.8474089777236803E-2</v>
          </cell>
          <cell r="L240">
            <v>1583.6704212879258</v>
          </cell>
          <cell r="M240">
            <v>3.7049292505918762E-5</v>
          </cell>
          <cell r="N240">
            <v>6.3659275714824163E-4</v>
          </cell>
        </row>
        <row r="241">
          <cell r="K241">
            <v>5.878741543651772E-2</v>
          </cell>
          <cell r="L241">
            <v>1581.7816542664002</v>
          </cell>
          <cell r="M241">
            <v>3.7254902595084027E-5</v>
          </cell>
          <cell r="N241">
            <v>6.35827764200201E-4</v>
          </cell>
        </row>
        <row r="242">
          <cell r="K242">
            <v>5.8961946666821377E-2</v>
          </cell>
          <cell r="L242">
            <v>1579.582138420056</v>
          </cell>
          <cell r="M242">
            <v>3.7373730632980037E-5</v>
          </cell>
          <cell r="N242">
            <v>6.3494000102352151E-4</v>
          </cell>
        </row>
        <row r="243">
          <cell r="K243">
            <v>5.8985789456643997E-2</v>
          </cell>
          <cell r="L243">
            <v>1577.2217670759137</v>
          </cell>
          <cell r="M243">
            <v>3.7397678687521806E-5</v>
          </cell>
          <cell r="N243">
            <v>6.339899671942257E-4</v>
          </cell>
        </row>
        <row r="244">
          <cell r="K244">
            <v>5.8857318959727761E-2</v>
          </cell>
          <cell r="L244">
            <v>1574.8613955941946</v>
          </cell>
          <cell r="M244">
            <v>3.7325114738836927E-5</v>
          </cell>
          <cell r="N244">
            <v>6.3304240592918621E-4</v>
          </cell>
        </row>
        <row r="245">
          <cell r="K245">
            <v>5.8585290225616281E-2</v>
          </cell>
          <cell r="L245">
            <v>1572.6618793444959</v>
          </cell>
          <cell r="M245">
            <v>3.7160983898690863E-5</v>
          </cell>
          <cell r="N245">
            <v>6.3216189194415624E-4</v>
          </cell>
        </row>
        <row r="246">
          <cell r="K246">
            <v>5.8188241557667927E-2</v>
          </cell>
          <cell r="L246">
            <v>1570.7731116813261</v>
          </cell>
          <cell r="M246">
            <v>3.6916471409389115E-5</v>
          </cell>
          <cell r="N246">
            <v>6.3140843079486904E-4</v>
          </cell>
        </row>
        <row r="247">
          <cell r="K247">
            <v>5.7693231158680663E-2</v>
          </cell>
          <cell r="L247">
            <v>1569.3238089626375</v>
          </cell>
          <cell r="M247">
            <v>3.6608240388217394E-5</v>
          </cell>
          <cell r="N247">
            <v>6.3083336959875267E-4</v>
          </cell>
        </row>
        <row r="248">
          <cell r="K248">
            <v>5.7133993159616613E-2</v>
          </cell>
          <cell r="L248">
            <v>1568.4127387452654</v>
          </cell>
          <cell r="M248">
            <v>3.625729626386178E-5</v>
          </cell>
          <cell r="N248">
            <v>6.3047589781473708E-4</v>
          </cell>
        </row>
        <row r="249">
          <cell r="K249">
            <v>5.6548638694985276E-2</v>
          </cell>
          <cell r="L249">
            <v>1568.1019889410829</v>
          </cell>
          <cell r="M249">
            <v>3.5887555291567838E-5</v>
          </cell>
          <cell r="N249">
            <v>6.3036037654715853E-4</v>
          </cell>
        </row>
        <row r="250">
          <cell r="K250">
            <v>5.5977058692754093E-2</v>
          </cell>
          <cell r="L250">
            <v>1568.4127366296264</v>
          </cell>
          <cell r="M250">
            <v>3.5524214700337113E-5</v>
          </cell>
          <cell r="N250">
            <v>6.3049467837723416E-4</v>
          </cell>
        </row>
        <row r="251">
          <cell r="K251">
            <v>5.5458205374310801E-2</v>
          </cell>
          <cell r="L251">
            <v>1569.3238048755366</v>
          </cell>
          <cell r="M251">
            <v>3.5192035543904027E-5</v>
          </cell>
          <cell r="N251">
            <v>6.308696508598165E-4</v>
          </cell>
        </row>
        <row r="252">
          <cell r="K252">
            <v>5.5027437725709637E-2</v>
          </cell>
          <cell r="L252">
            <v>1570.7731059012924</v>
          </cell>
          <cell r="M252">
            <v>3.491365527632798E-5</v>
          </cell>
          <cell r="N252">
            <v>6.3145974024722573E-4</v>
          </cell>
        </row>
        <row r="253">
          <cell r="K253">
            <v>5.4714111841897055E-2</v>
          </cell>
          <cell r="L253">
            <v>1572.6618722654291</v>
          </cell>
          <cell r="M253">
            <v>3.4708045047352269E-5</v>
          </cell>
          <cell r="N253">
            <v>6.3222473293442444E-4</v>
          </cell>
        </row>
        <row r="254">
          <cell r="K254">
            <v>5.4539580357928753E-2</v>
          </cell>
          <cell r="L254">
            <v>1574.8613876985212</v>
          </cell>
          <cell r="M254">
            <v>3.4589216850271589E-5</v>
          </cell>
          <cell r="N254">
            <v>6.3311249594895835E-4</v>
          </cell>
        </row>
        <row r="255">
          <cell r="K255">
            <v>5.4515737302595318E-2</v>
          </cell>
          <cell r="L255">
            <v>1577.2217589017107</v>
          </cell>
          <cell r="M255">
            <v>3.4565268628019092E-5</v>
          </cell>
          <cell r="N255">
            <v>6.3406252972585488E-4</v>
          </cell>
        </row>
        <row r="256">
          <cell r="K256">
            <v>5.4644207540248707E-2</v>
          </cell>
          <cell r="L256">
            <v>1579.5821305243817</v>
          </cell>
          <cell r="M256">
            <v>3.4637832411896384E-5</v>
          </cell>
          <cell r="N256">
            <v>6.3501009105181234E-4</v>
          </cell>
        </row>
        <row r="257">
          <cell r="K257">
            <v>5.4916236039013619E-2</v>
          </cell>
          <cell r="L257">
            <v>1581.7816471873316</v>
          </cell>
          <cell r="M257">
            <v>3.4801963101369368E-5</v>
          </cell>
          <cell r="N257">
            <v>6.3589060520692598E-4</v>
          </cell>
        </row>
        <row r="258">
          <cell r="K258">
            <v>5.5313284511570165E-2</v>
          </cell>
          <cell r="L258">
            <v>1583.6704155078896</v>
          </cell>
          <cell r="M258">
            <v>3.5046475464400669E-5</v>
          </cell>
          <cell r="N258">
            <v>6.366440666238718E-4</v>
          </cell>
        </row>
        <row r="259">
          <cell r="K259">
            <v>5.5808294768435997E-2</v>
          </cell>
          <cell r="L259">
            <v>1585.1197190833034</v>
          </cell>
          <cell r="M259">
            <v>3.5354706392309691E-5</v>
          </cell>
          <cell r="N259">
            <v>6.37219128166981E-4</v>
          </cell>
        </row>
        <row r="260">
          <cell r="K260">
            <v>5.6367532688334353E-2</v>
          </cell>
          <cell r="L260">
            <v>1586.0307902983532</v>
          </cell>
          <cell r="M260">
            <v>3.5705650462766052E-5</v>
          </cell>
          <cell r="N260">
            <v>6.3757660035367687E-4</v>
          </cell>
        </row>
        <row r="261">
          <cell r="K261">
            <v>5.6952887142150715E-2</v>
          </cell>
          <cell r="L261">
            <v>1586.341541173176</v>
          </cell>
          <cell r="M261">
            <v>3.6075391424197318E-5</v>
          </cell>
          <cell r="N261">
            <v>6.37692122052181E-4</v>
          </cell>
        </row>
        <row r="263">
          <cell r="K263">
            <v>5.9953756611601065E-2</v>
          </cell>
          <cell r="L263">
            <v>1539.7444741057475</v>
          </cell>
          <cell r="M263">
            <v>3.9111805845592375E-5</v>
          </cell>
          <cell r="N263">
            <v>6.5767306545265979E-4</v>
          </cell>
        </row>
        <row r="264">
          <cell r="K264">
            <v>6.0539135097055087E-2</v>
          </cell>
          <cell r="L264">
            <v>1539.4157791632153</v>
          </cell>
          <cell r="M264">
            <v>3.9496618824207442E-5</v>
          </cell>
          <cell r="N264">
            <v>6.5752385796122954E-4</v>
          </cell>
        </row>
        <row r="265">
          <cell r="K265">
            <v>6.1067440285670099E-2</v>
          </cell>
          <cell r="L265">
            <v>1538.4520943773732</v>
          </cell>
          <cell r="M265">
            <v>3.9848827390114018E-5</v>
          </cell>
          <cell r="N265">
            <v>6.5710403646097155E-4</v>
          </cell>
        </row>
        <row r="266">
          <cell r="K266">
            <v>6.1502669062244546E-2</v>
          </cell>
          <cell r="L266">
            <v>1536.9190932549561</v>
          </cell>
          <cell r="M266">
            <v>4.0144429118489163E-5</v>
          </cell>
          <cell r="N266">
            <v>6.5644221108512619E-4</v>
          </cell>
        </row>
        <row r="267">
          <cell r="K267">
            <v>6.1815161313420249E-2</v>
          </cell>
          <cell r="L267">
            <v>1534.9212472590577</v>
          </cell>
          <cell r="M267">
            <v>4.0363279245832884E-5</v>
          </cell>
          <cell r="N267">
            <v>6.5558348412638975E-4</v>
          </cell>
        </row>
        <row r="268">
          <cell r="K268">
            <v>6.1983621214811761E-2</v>
          </cell>
          <cell r="L268">
            <v>1532.5947062536115</v>
          </cell>
          <cell r="M268">
            <v>4.0490463501915722E-5</v>
          </cell>
          <cell r="N268">
            <v>6.5458637639108461E-4</v>
          </cell>
        </row>
        <row r="269">
          <cell r="K269">
            <v>6.1996568505828527E-2</v>
          </cell>
          <cell r="L269">
            <v>1530.0980201178259</v>
          </cell>
          <cell r="M269">
            <v>4.0517314492356079E-5</v>
          </cell>
          <cell r="N269">
            <v>6.5351883910406375E-4</v>
          </cell>
        </row>
        <row r="270">
          <cell r="K270">
            <v>6.1853120850237503E-2</v>
          </cell>
          <cell r="L270">
            <v>1527.6013338370346</v>
          </cell>
          <cell r="M270">
            <v>4.0442002367054181E-5</v>
          </cell>
          <cell r="N270">
            <v>6.52453623146361E-4</v>
          </cell>
        </row>
        <row r="271">
          <cell r="K271">
            <v>6.1563053965902011E-2</v>
          </cell>
          <cell r="L271">
            <v>1525.2747924064543</v>
          </cell>
          <cell r="M271">
            <v>4.0269659521416602E-5</v>
          </cell>
          <cell r="N271">
            <v>6.5146332120429907E-4</v>
          </cell>
        </row>
        <row r="272">
          <cell r="K272">
            <v>6.114613542595581E-2</v>
          </cell>
          <cell r="L272">
            <v>1523.2769457342652</v>
          </cell>
          <cell r="M272">
            <v>4.001203083219141E-5</v>
          </cell>
          <cell r="N272">
            <v>6.5061542069930146E-4</v>
          </cell>
        </row>
        <row r="273">
          <cell r="K273">
            <v>6.0630777531748205E-2</v>
          </cell>
          <cell r="L273">
            <v>1521.743943730489</v>
          </cell>
          <cell r="M273">
            <v>3.9686673263756932E-5</v>
          </cell>
          <cell r="N273">
            <v>6.4996770463297176E-4</v>
          </cell>
        </row>
        <row r="274">
          <cell r="K274">
            <v>6.0052101062016638E-2</v>
          </cell>
          <cell r="L274">
            <v>1520.7802579182824</v>
          </cell>
          <cell r="M274">
            <v>3.9315759390357141E-5</v>
          </cell>
          <cell r="N274">
            <v>6.4956431377215544E-4</v>
          </cell>
        </row>
        <row r="275">
          <cell r="K275">
            <v>5.944954185054268E-2</v>
          </cell>
          <cell r="L275">
            <v>1520.4515618743253</v>
          </cell>
          <cell r="M275">
            <v>3.8924566372242666E-5</v>
          </cell>
          <cell r="N275">
            <v>6.4943273852948943E-4</v>
          </cell>
        </row>
        <row r="276">
          <cell r="K276">
            <v>5.8864163300022261E-2</v>
          </cell>
          <cell r="L276">
            <v>1520.780255684386</v>
          </cell>
          <cell r="M276">
            <v>3.8539753359466788E-5</v>
          </cell>
          <cell r="N276">
            <v>6.4958194553774867E-4</v>
          </cell>
        </row>
        <row r="277">
          <cell r="K277">
            <v>5.833585797983587E-2</v>
          </cell>
          <cell r="L277">
            <v>1521.7439394149328</v>
          </cell>
          <cell r="M277">
            <v>3.8187544715387256E-5</v>
          </cell>
          <cell r="N277">
            <v>6.5000176658881585E-4</v>
          </cell>
        </row>
        <row r="278">
          <cell r="K278">
            <v>5.7900629014151432E-2</v>
          </cell>
          <cell r="L278">
            <v>1523.2769396311469</v>
          </cell>
          <cell r="M278">
            <v>3.7891942870154369E-5</v>
          </cell>
          <cell r="N278">
            <v>6.5066359158006217E-4</v>
          </cell>
        </row>
        <row r="279">
          <cell r="K279">
            <v>5.7588136529214649E-2</v>
          </cell>
          <cell r="L279">
            <v>1525.2747849316913</v>
          </cell>
          <cell r="M279">
            <v>3.7673092595231778E-5</v>
          </cell>
          <cell r="N279">
            <v>6.5152231824500118E-4</v>
          </cell>
        </row>
        <row r="280">
          <cell r="K280">
            <v>5.7419676365341399E-2</v>
          </cell>
          <cell r="L280">
            <v>1527.6013255000196</v>
          </cell>
          <cell r="M280">
            <v>3.7545908170906195E-5</v>
          </cell>
          <cell r="N280">
            <v>6.5251942579733235E-4</v>
          </cell>
        </row>
        <row r="281">
          <cell r="K281">
            <v>5.7406728801009922E-2</v>
          </cell>
          <cell r="L281">
            <v>1530.098011486712</v>
          </cell>
          <cell r="M281">
            <v>3.7519057003024674E-5</v>
          </cell>
          <cell r="N281">
            <v>6.5358696302467211E-4</v>
          </cell>
        </row>
        <row r="282">
          <cell r="K282">
            <v>5.755017619107921E-2</v>
          </cell>
          <cell r="L282">
            <v>1532.5946979165954</v>
          </cell>
          <cell r="M282">
            <v>3.7594368953779319E-5</v>
          </cell>
          <cell r="N282">
            <v>6.5465217905005357E-4</v>
          </cell>
        </row>
        <row r="283">
          <cell r="K283">
            <v>5.7840242835780799E-2</v>
          </cell>
          <cell r="L283">
            <v>1534.9212397842928</v>
          </cell>
          <cell r="M283">
            <v>3.776671163965865E-5</v>
          </cell>
          <cell r="N283">
            <v>6.5564248118254206E-4</v>
          </cell>
        </row>
        <row r="284">
          <cell r="K284">
            <v>5.8257161178311589E-2</v>
          </cell>
          <cell r="L284">
            <v>1536.9190871518351</v>
          </cell>
          <cell r="M284">
            <v>3.8024340194801861E-5</v>
          </cell>
          <cell r="N284">
            <v>6.5649038198773671E-4</v>
          </cell>
        </row>
        <row r="285">
          <cell r="K285">
            <v>5.8772518930775786E-2</v>
          </cell>
          <cell r="L285">
            <v>1538.4520900618136</v>
          </cell>
          <cell r="M285">
            <v>3.8349697663968089E-5</v>
          </cell>
          <cell r="N285">
            <v>6.5713809844357603E-4</v>
          </cell>
        </row>
        <row r="286">
          <cell r="K286">
            <v>5.9351195324095544E-2</v>
          </cell>
          <cell r="L286">
            <v>1539.4157769293151</v>
          </cell>
          <cell r="M286">
            <v>3.8720611479678322E-5</v>
          </cell>
          <cell r="N286">
            <v>6.575414897566701E-4</v>
          </cell>
        </row>
        <row r="287">
          <cell r="K287">
            <v>5.9953754529696618E-2</v>
          </cell>
          <cell r="L287">
            <v>1539.7444741057436</v>
          </cell>
          <cell r="M287">
            <v>3.9111804485613385E-5</v>
          </cell>
          <cell r="N287">
            <v>6.5767306548356009E-4</v>
          </cell>
        </row>
        <row r="289">
          <cell r="K289">
            <v>7.5615432791064155E-2</v>
          </cell>
          <cell r="L289">
            <v>1629.1452702025592</v>
          </cell>
          <cell r="M289">
            <v>4.6587470216403052E-5</v>
          </cell>
          <cell r="N289">
            <v>6.2291276254629172E-4</v>
          </cell>
        </row>
        <row r="290">
          <cell r="K290">
            <v>7.6204042929666801E-2</v>
          </cell>
          <cell r="L290">
            <v>1628.7385657136344</v>
          </cell>
          <cell r="M290">
            <v>4.6957061965593258E-5</v>
          </cell>
          <cell r="N290">
            <v>6.2274978668863798E-4</v>
          </cell>
        </row>
        <row r="291">
          <cell r="K291">
            <v>7.6723800612862408E-2</v>
          </cell>
          <cell r="L291">
            <v>1627.5461685203209</v>
          </cell>
          <cell r="M291">
            <v>4.729523066606243E-5</v>
          </cell>
          <cell r="N291">
            <v>6.2228691210830902E-4</v>
          </cell>
        </row>
        <row r="292">
          <cell r="K292">
            <v>7.7139285223651086E-2</v>
          </cell>
          <cell r="L292">
            <v>1625.6493384974826</v>
          </cell>
          <cell r="M292">
            <v>4.7578930686340499E-5</v>
          </cell>
          <cell r="N292">
            <v>6.215556829339611E-4</v>
          </cell>
        </row>
        <row r="293">
          <cell r="K293">
            <v>7.7422182180557853E-2</v>
          </cell>
          <cell r="L293">
            <v>1623.1773414394024</v>
          </cell>
          <cell r="M293">
            <v>4.7788828344432919E-5</v>
          </cell>
          <cell r="N293">
            <v>6.2060593121110517E-4</v>
          </cell>
        </row>
        <row r="294">
          <cell r="K294">
            <v>7.7553212529014079E-2</v>
          </cell>
          <cell r="L294">
            <v>1620.2986398120524</v>
          </cell>
          <cell r="M294">
            <v>4.7910619465919885E-5</v>
          </cell>
          <cell r="N294">
            <v>6.1950238093153183E-4</v>
          </cell>
        </row>
        <row r="295">
          <cell r="K295">
            <v>7.7523446769874146E-2</v>
          </cell>
          <cell r="L295">
            <v>1617.2094123177314</v>
          </cell>
          <cell r="M295">
            <v>4.7936004189524409E-5</v>
          </cell>
          <cell r="N295">
            <v>6.1832023720149857E-4</v>
          </cell>
        </row>
        <row r="296">
          <cell r="K296">
            <v>7.7334913389850796E-2</v>
          </cell>
          <cell r="L296">
            <v>1614.1201846445433</v>
          </cell>
          <cell r="M296">
            <v>4.7863252588779766E-5</v>
          </cell>
          <cell r="N296">
            <v>6.1714006113949219E-4</v>
          </cell>
        </row>
        <row r="297">
          <cell r="K297">
            <v>7.7000460623537589E-2</v>
          </cell>
          <cell r="L297">
            <v>1611.2414824927805</v>
          </cell>
          <cell r="M297">
            <v>4.7697322563625517E-5</v>
          </cell>
          <cell r="N297">
            <v>6.1604227977071356E-4</v>
          </cell>
        </row>
        <row r="298">
          <cell r="K298">
            <v>7.6542880867705415E-2</v>
          </cell>
          <cell r="L298">
            <v>1608.7694846004804</v>
          </cell>
          <cell r="M298">
            <v>4.7449521967816957E-5</v>
          </cell>
          <cell r="N298">
            <v>6.1510170505979598E-4</v>
          </cell>
        </row>
        <row r="299">
          <cell r="K299">
            <v>7.5993357417574819E-2</v>
          </cell>
          <cell r="L299">
            <v>1606.8726534904656</v>
          </cell>
          <cell r="M299">
            <v>4.713673799760006E-5</v>
          </cell>
          <cell r="N299">
            <v>6.1438243560051162E-4</v>
          </cell>
        </row>
        <row r="300">
          <cell r="K300">
            <v>7.5389339377389647E-2</v>
          </cell>
          <cell r="L300">
            <v>1605.6802550311081</v>
          </cell>
          <cell r="M300">
            <v>4.6780286357525145E-5</v>
          </cell>
          <cell r="N300">
            <v>6.1393348840378854E-4</v>
          </cell>
        </row>
        <row r="301">
          <cell r="K301">
            <v>7.4771989566583111E-2</v>
          </cell>
          <cell r="L301">
            <v>1605.2735491835506</v>
          </cell>
          <cell r="M301">
            <v>4.6404458630824688E-5</v>
          </cell>
          <cell r="N301">
            <v>6.1378545847037868E-4</v>
          </cell>
        </row>
        <row r="302">
          <cell r="K302">
            <v>7.4183379342463635E-2</v>
          </cell>
          <cell r="L302">
            <v>1605.6802522712333</v>
          </cell>
          <cell r="M302">
            <v>4.6034866848635102E-5</v>
          </cell>
          <cell r="N302">
            <v>6.1394843379271649E-4</v>
          </cell>
        </row>
        <row r="303">
          <cell r="K303">
            <v>7.3663621507563684E-2</v>
          </cell>
          <cell r="L303">
            <v>1606.8726481587969</v>
          </cell>
          <cell r="M303">
            <v>4.5696698072901761E-5</v>
          </cell>
          <cell r="N303">
            <v>6.1441130787510305E-4</v>
          </cell>
        </row>
        <row r="304">
          <cell r="K304">
            <v>7.3248136689221505E-2</v>
          </cell>
          <cell r="L304">
            <v>1608.7694770603621</v>
          </cell>
          <cell r="M304">
            <v>4.541299794022387E-5</v>
          </cell>
          <cell r="N304">
            <v>6.1514253662281601E-4</v>
          </cell>
        </row>
        <row r="305">
          <cell r="K305">
            <v>7.2965239483056513E-2</v>
          </cell>
          <cell r="L305">
            <v>1611.2414732580589</v>
          </cell>
          <cell r="M305">
            <v>4.5203100140255836E-5</v>
          </cell>
          <cell r="N305">
            <v>6.160922880194187E-4</v>
          </cell>
        </row>
        <row r="306">
          <cell r="K306">
            <v>7.2834208860623861E-2</v>
          </cell>
          <cell r="L306">
            <v>1614.1201743445495</v>
          </cell>
          <cell r="M306">
            <v>4.5081308857086043E-5</v>
          </cell>
          <cell r="N306">
            <v>6.1719583809535415E-4</v>
          </cell>
        </row>
        <row r="307">
          <cell r="K307">
            <v>7.2863974339740206E-2</v>
          </cell>
          <cell r="L307">
            <v>1617.2094016543927</v>
          </cell>
          <cell r="M307">
            <v>4.5055923963009897E-5</v>
          </cell>
          <cell r="N307">
            <v>6.1837798175824244E-4</v>
          </cell>
        </row>
        <row r="308">
          <cell r="K308">
            <v>7.3052507452775972E-2</v>
          </cell>
          <cell r="L308">
            <v>1620.2986295120572</v>
          </cell>
          <cell r="M308">
            <v>4.5128675396111487E-5</v>
          </cell>
          <cell r="N308">
            <v>6.1955815789417287E-4</v>
          </cell>
        </row>
        <row r="309">
          <cell r="K309">
            <v>7.3386959983332334E-2</v>
          </cell>
          <cell r="L309">
            <v>1623.1773322046786</v>
          </cell>
          <cell r="M309">
            <v>4.5294605267875828E-5</v>
          </cell>
          <cell r="N309">
            <v>6.2065593947290638E-4</v>
          </cell>
        </row>
        <row r="310">
          <cell r="K310">
            <v>7.384453955070483E-2</v>
          </cell>
          <cell r="L310">
            <v>1625.6493309573609</v>
          </cell>
          <cell r="M310">
            <v>4.5542405735000907E-5</v>
          </cell>
          <cell r="N310">
            <v>6.215965145155019E-4</v>
          </cell>
        </row>
        <row r="311">
          <cell r="K311">
            <v>7.439406287251614E-2</v>
          </cell>
          <cell r="L311">
            <v>1627.5461631886481</v>
          </cell>
          <cell r="M311">
            <v>4.5855189610010297E-5</v>
          </cell>
          <cell r="N311">
            <v>6.2231578440558369E-4</v>
          </cell>
        </row>
        <row r="312">
          <cell r="K312">
            <v>7.499808085326716E-2</v>
          </cell>
          <cell r="L312">
            <v>1628.738562953755</v>
          </cell>
          <cell r="M312">
            <v>4.6211641194841934E-5</v>
          </cell>
          <cell r="N312">
            <v>6.227647321028659E-4</v>
          </cell>
        </row>
        <row r="313">
          <cell r="K313">
            <v>7.5615430677575021E-2</v>
          </cell>
          <cell r="L313">
            <v>1629.1452702025545</v>
          </cell>
          <cell r="M313">
            <v>4.6587468910028061E-5</v>
          </cell>
          <cell r="N313">
            <v>6.229127625724841E-4</v>
          </cell>
        </row>
        <row r="315">
          <cell r="K315">
            <v>9.4581861593308114E-2</v>
          </cell>
          <cell r="L315">
            <v>1673.6137665684105</v>
          </cell>
          <cell r="M315">
            <v>5.6777969613143541E-5</v>
          </cell>
          <cell r="N315">
            <v>6.0537321065938455E-4</v>
          </cell>
        </row>
        <row r="316">
          <cell r="K316">
            <v>9.5344054325301839E-2</v>
          </cell>
          <cell r="L316">
            <v>1673.242138980014</v>
          </cell>
          <cell r="M316">
            <v>5.7239407176954106E-5</v>
          </cell>
          <cell r="N316">
            <v>6.0522129730511821E-4</v>
          </cell>
        </row>
        <row r="317">
          <cell r="K317">
            <v>9.6025485945741992E-2</v>
          </cell>
          <cell r="L317">
            <v>1672.1525820737827</v>
          </cell>
          <cell r="M317">
            <v>5.7659308905212917E-5</v>
          </cell>
          <cell r="N317">
            <v>6.048109284506188E-4</v>
          </cell>
        </row>
        <row r="318">
          <cell r="K318">
            <v>9.6579718029147665E-2</v>
          </cell>
          <cell r="L318">
            <v>1670.4193473309797</v>
          </cell>
          <cell r="M318">
            <v>5.8009059197275459E-5</v>
          </cell>
          <cell r="N318">
            <v>6.0417007004712447E-4</v>
          </cell>
        </row>
        <row r="319">
          <cell r="K319">
            <v>9.6968980585790829E-2</v>
          </cell>
          <cell r="L319">
            <v>1668.1605518011081</v>
          </cell>
          <cell r="M319">
            <v>5.8264823155570673E-5</v>
          </cell>
          <cell r="N319">
            <v>6.0334239552322548E-4</v>
          </cell>
        </row>
        <row r="320">
          <cell r="K320">
            <v>9.7166746023339481E-2</v>
          </cell>
          <cell r="L320">
            <v>1665.5301286224967</v>
          </cell>
          <cell r="M320">
            <v>5.840917089401502E-5</v>
          </cell>
          <cell r="N320">
            <v>6.0238430951373427E-4</v>
          </cell>
        </row>
        <row r="321">
          <cell r="K321">
            <v>9.7159536957917042E-2</v>
          </cell>
          <cell r="L321">
            <v>1662.70733673632</v>
          </cell>
          <cell r="M321">
            <v>5.8432265355603775E-5</v>
          </cell>
          <cell r="N321">
            <v>6.0136110397813938E-4</v>
          </cell>
        </row>
        <row r="322">
          <cell r="K322">
            <v>9.694784467527745E-2</v>
          </cell>
          <cell r="L322">
            <v>1659.8845446895057</v>
          </cell>
          <cell r="M322">
            <v>5.8332532691396944E-5</v>
          </cell>
          <cell r="N322">
            <v>6.0034250866274432E-4</v>
          </cell>
        </row>
        <row r="323">
          <cell r="K323">
            <v>9.6546095650502525E-2</v>
          </cell>
          <cell r="L323">
            <v>1657.2541210399277</v>
          </cell>
          <cell r="M323">
            <v>5.8116769515692795E-5</v>
          </cell>
          <cell r="N323">
            <v>5.9939793913505476E-4</v>
          </cell>
        </row>
        <row r="324">
          <cell r="K324">
            <v>9.5981668407848303E-2</v>
          </cell>
          <cell r="L324">
            <v>1654.9953247608571</v>
          </cell>
          <cell r="M324">
            <v>5.7799679728128391E-5</v>
          </cell>
          <cell r="N324">
            <v>5.9859176622892611E-4</v>
          </cell>
        </row>
        <row r="325">
          <cell r="K325">
            <v>9.5293027720097789E-2</v>
          </cell>
          <cell r="L325">
            <v>1653.2620890416786</v>
          </cell>
          <cell r="M325">
            <v>5.7402872467506319E-5</v>
          </cell>
          <cell r="N325">
            <v>5.9797892927987342E-4</v>
          </cell>
        </row>
        <row r="326">
          <cell r="K326">
            <v>9.4527103298614523E-2</v>
          </cell>
          <cell r="L326">
            <v>1652.1725309984338</v>
          </cell>
          <cell r="M326">
            <v>5.6953389485118936E-5</v>
          </cell>
          <cell r="N326">
            <v>5.9760119210122285E-4</v>
          </cell>
        </row>
        <row r="327">
          <cell r="K327">
            <v>9.3736091611986316E-2</v>
          </cell>
          <cell r="L327">
            <v>1651.8009021898717</v>
          </cell>
          <cell r="M327">
            <v>5.6481862294615476E-5</v>
          </cell>
          <cell r="N327">
            <v>5.974842968500682E-4</v>
          </cell>
        </row>
        <row r="328">
          <cell r="K328">
            <v>9.2973898783971137E-2</v>
          </cell>
          <cell r="L328">
            <v>1652.1725284978786</v>
          </cell>
          <cell r="M328">
            <v>5.6020424685567192E-5</v>
          </cell>
          <cell r="N328">
            <v>5.9763620974231013E-4</v>
          </cell>
        </row>
        <row r="329">
          <cell r="K329">
            <v>9.2292466981301724E-2</v>
          </cell>
          <cell r="L329">
            <v>1653.2620842109766</v>
          </cell>
          <cell r="M329">
            <v>5.5600522859440412E-5</v>
          </cell>
          <cell r="N329">
            <v>5.9804657816836244E-4</v>
          </cell>
        </row>
        <row r="330">
          <cell r="K330">
            <v>9.1738234641877622E-2</v>
          </cell>
          <cell r="L330">
            <v>1654.9953179292127</v>
          </cell>
          <cell r="M330">
            <v>5.5250772423549176E-5</v>
          </cell>
          <cell r="N330">
            <v>5.9868743620618498E-4</v>
          </cell>
        </row>
        <row r="331">
          <cell r="K331">
            <v>9.1348971772874071E-2</v>
          </cell>
          <cell r="L331">
            <v>1657.2541126729061</v>
          </cell>
          <cell r="M331">
            <v>5.4995008285266236E-5</v>
          </cell>
          <cell r="N331">
            <v>5.9951511045210743E-4</v>
          </cell>
        </row>
        <row r="332">
          <cell r="K332">
            <v>9.115120598790992E-2</v>
          </cell>
          <cell r="L332">
            <v>1659.8845353573051</v>
          </cell>
          <cell r="M332">
            <v>5.4850660342940998E-5</v>
          </cell>
          <cell r="N332">
            <v>6.0047319629026098E-4</v>
          </cell>
        </row>
        <row r="333">
          <cell r="K333">
            <v>9.1158414694537532E-2</v>
          </cell>
          <cell r="L333">
            <v>1662.7073270749147</v>
          </cell>
          <cell r="M333">
            <v>5.4827565667472324E-5</v>
          </cell>
          <cell r="N333">
            <v>6.0149640177283329E-4</v>
          </cell>
        </row>
        <row r="334">
          <cell r="K334">
            <v>9.1370106631454243E-2</v>
          </cell>
          <cell r="L334">
            <v>1665.530119290295</v>
          </cell>
          <cell r="M334">
            <v>5.4927298122375769E-5</v>
          </cell>
          <cell r="N334">
            <v>6.0251499715713449E-4</v>
          </cell>
        </row>
        <row r="335">
          <cell r="K335">
            <v>9.1771855347138651E-2</v>
          </cell>
          <cell r="L335">
            <v>1668.1605434340843</v>
          </cell>
          <cell r="M335">
            <v>5.5143061107616726E-5</v>
          </cell>
          <cell r="N335">
            <v>6.0345956687096291E-4</v>
          </cell>
        </row>
        <row r="336">
          <cell r="K336">
            <v>9.2336282338398745E-2</v>
          </cell>
          <cell r="L336">
            <v>1670.4193404993321</v>
          </cell>
          <cell r="M336">
            <v>5.5460150736537904E-5</v>
          </cell>
          <cell r="N336">
            <v>6.0426574006777832E-4</v>
          </cell>
        </row>
        <row r="337">
          <cell r="K337">
            <v>9.3024922849583594E-2</v>
          </cell>
          <cell r="L337">
            <v>1672.1525772430768</v>
          </cell>
          <cell r="M337">
            <v>5.5856957881147971E-5</v>
          </cell>
          <cell r="N337">
            <v>6.0487857739225553E-4</v>
          </cell>
        </row>
        <row r="338">
          <cell r="K338">
            <v>9.3790847181362325E-2</v>
          </cell>
          <cell r="L338">
            <v>1673.2421364794543</v>
          </cell>
          <cell r="M338">
            <v>5.6306440798060609E-5</v>
          </cell>
          <cell r="N338">
            <v>6.0525631500548413E-4</v>
          </cell>
        </row>
        <row r="339">
          <cell r="K339">
            <v>9.4581858871260319E-2</v>
          </cell>
          <cell r="L339">
            <v>1673.6137665684062</v>
          </cell>
          <cell r="M339">
            <v>5.6777967978088555E-5</v>
          </cell>
          <cell r="N339">
            <v>6.053732107207543E-4</v>
          </cell>
        </row>
        <row r="341">
          <cell r="K341">
            <v>0.1502500530619901</v>
          </cell>
          <cell r="L341">
            <v>1669.0540881939662</v>
          </cell>
          <cell r="M341">
            <v>9.0538543624377603E-5</v>
          </cell>
          <cell r="N341">
            <v>6.065300086650706E-4</v>
          </cell>
        </row>
        <row r="342">
          <cell r="K342">
            <v>0.15127285957062281</v>
          </cell>
          <cell r="L342">
            <v>1668.7063543519332</v>
          </cell>
          <cell r="M342">
            <v>9.1152463276914062E-5</v>
          </cell>
          <cell r="N342">
            <v>6.063481981727647E-4</v>
          </cell>
        </row>
        <row r="343">
          <cell r="K343">
            <v>0.15218459267135487</v>
          </cell>
          <cell r="L343">
            <v>1667.6868504298545</v>
          </cell>
          <cell r="M343">
            <v>9.1702082690838156E-5</v>
          </cell>
          <cell r="N343">
            <v>6.0592646924409954E-4</v>
          </cell>
        </row>
        <row r="344">
          <cell r="K344">
            <v>0.15292311927792077</v>
          </cell>
          <cell r="L344">
            <v>1666.0650539152623</v>
          </cell>
          <cell r="M344">
            <v>9.2149946222133986E-5</v>
          </cell>
          <cell r="N344">
            <v>6.0529356200037193E-4</v>
          </cell>
        </row>
        <row r="345">
          <cell r="K345">
            <v>0.15343811003700625</v>
          </cell>
          <cell r="L345">
            <v>1663.9514875287477</v>
          </cell>
          <cell r="M345">
            <v>9.2465532720036246E-5</v>
          </cell>
          <cell r="N345">
            <v>6.0449260801192953E-4</v>
          </cell>
        </row>
        <row r="346">
          <cell r="K346">
            <v>0.15369446918951848</v>
          </cell>
          <cell r="L346">
            <v>1661.4901872853636</v>
          </cell>
          <cell r="M346">
            <v>9.2627335492419089E-5</v>
          </cell>
          <cell r="N346">
            <v>6.0357819095377407E-4</v>
          </cell>
        </row>
        <row r="347">
          <cell r="K347">
            <v>0.15367472628788334</v>
          </cell>
          <cell r="L347">
            <v>1658.8488866810474</v>
          </cell>
          <cell r="M347">
            <v>9.2624327950902233E-5</v>
          </cell>
          <cell r="N347">
            <v>6.0261262681938132E-4</v>
          </cell>
        </row>
        <row r="348">
          <cell r="K348">
            <v>0.15338022677783422</v>
          </cell>
          <cell r="L348">
            <v>1656.2075859353467</v>
          </cell>
          <cell r="M348">
            <v>9.2456715054411011E-5</v>
          </cell>
          <cell r="N348">
            <v>6.016617171899477E-4</v>
          </cell>
        </row>
        <row r="349">
          <cell r="K349">
            <v>0.15283104030853534</v>
          </cell>
          <cell r="L349">
            <v>1653.7462852774452</v>
          </cell>
          <cell r="M349">
            <v>9.2135919341568311E-5</v>
          </cell>
          <cell r="N349">
            <v>6.0079026496666073E-4</v>
          </cell>
        </row>
        <row r="350">
          <cell r="K350">
            <v>0.15206459301955025</v>
          </cell>
          <cell r="L350">
            <v>1651.6327182315283</v>
          </cell>
          <cell r="M350">
            <v>9.1683802503787635E-5</v>
          </cell>
          <cell r="N350">
            <v>6.0005765816134344E-4</v>
          </cell>
        </row>
        <row r="351">
          <cell r="K351">
            <v>0.15113311701201276</v>
          </cell>
          <cell r="L351">
            <v>1650.0109208575864</v>
          </cell>
          <cell r="M351">
            <v>9.1131175547559079E-5</v>
          </cell>
          <cell r="N351">
            <v>5.9951382270275388E-4</v>
          </cell>
        </row>
        <row r="352">
          <cell r="K352">
            <v>0.15010009081827419</v>
          </cell>
          <cell r="L352">
            <v>1648.9914159347738</v>
          </cell>
          <cell r="M352">
            <v>9.0515699075877532E-5</v>
          </cell>
          <cell r="N352">
            <v>5.9919582006802343E-4</v>
          </cell>
        </row>
        <row r="353">
          <cell r="K353">
            <v>0.14903591344606876</v>
          </cell>
          <cell r="L353">
            <v>1648.6436810188209</v>
          </cell>
          <cell r="M353">
            <v>8.9879316781122544E-5</v>
          </cell>
          <cell r="N353">
            <v>5.9912532160496276E-4</v>
          </cell>
        </row>
        <row r="354">
          <cell r="K354">
            <v>0.1480131068038541</v>
          </cell>
          <cell r="L354">
            <v>1648.991413662787</v>
          </cell>
          <cell r="M354">
            <v>8.926539705255859E-5</v>
          </cell>
          <cell r="N354">
            <v>5.9930713166594582E-4</v>
          </cell>
        </row>
        <row r="355">
          <cell r="K355">
            <v>0.14710137345401667</v>
          </cell>
          <cell r="L355">
            <v>1650.0109164684447</v>
          </cell>
          <cell r="M355">
            <v>8.8715777493124834E-5</v>
          </cell>
          <cell r="N355">
            <v>5.9972886019932919E-4</v>
          </cell>
        </row>
        <row r="356">
          <cell r="K356">
            <v>0.14636284649979808</v>
          </cell>
          <cell r="L356">
            <v>1651.6327120243445</v>
          </cell>
          <cell r="M356">
            <v>8.8267913756753422E-5</v>
          </cell>
          <cell r="N356">
            <v>6.0036176711075382E-4</v>
          </cell>
        </row>
        <row r="357">
          <cell r="K357">
            <v>0.1458478553182046</v>
          </cell>
          <cell r="L357">
            <v>1653.7462776752284</v>
          </cell>
          <cell r="M357">
            <v>8.795232700818522E-5</v>
          </cell>
          <cell r="N357">
            <v>6.0116272085251801E-4</v>
          </cell>
        </row>
        <row r="358">
          <cell r="K358">
            <v>0.14559149569712224</v>
          </cell>
          <cell r="L358">
            <v>1656.2075774561754</v>
          </cell>
          <cell r="M358">
            <v>8.779052395662853E-5</v>
          </cell>
          <cell r="N358">
            <v>6.0207713776643077E-4</v>
          </cell>
        </row>
        <row r="359">
          <cell r="K359">
            <v>0.14561123811605739</v>
          </cell>
          <cell r="L359">
            <v>1658.8488779027628</v>
          </cell>
          <cell r="M359">
            <v>8.7793531209488877E-5</v>
          </cell>
          <cell r="N359">
            <v>6.0304270186884595E-4</v>
          </cell>
        </row>
        <row r="360">
          <cell r="K360">
            <v>0.14590573716217181</v>
          </cell>
          <cell r="L360">
            <v>1661.4901788061914</v>
          </cell>
          <cell r="M360">
            <v>8.796114382751238E-5</v>
          </cell>
          <cell r="N360">
            <v>6.0399361158074681E-4</v>
          </cell>
        </row>
        <row r="361">
          <cell r="K361">
            <v>0.14645492321791778</v>
          </cell>
          <cell r="L361">
            <v>1663.9514799265289</v>
          </cell>
          <cell r="M361">
            <v>8.8281939291053239E-5</v>
          </cell>
          <cell r="N361">
            <v>6.0486506399532564E-4</v>
          </cell>
        </row>
        <row r="362">
          <cell r="K362">
            <v>0.14722137017191458</v>
          </cell>
          <cell r="L362">
            <v>1666.0650477080756</v>
          </cell>
          <cell r="M362">
            <v>8.8734055925687497E-5</v>
          </cell>
          <cell r="N362">
            <v>6.0559767108772297E-4</v>
          </cell>
        </row>
        <row r="363">
          <cell r="K363">
            <v>0.14815284594585731</v>
          </cell>
          <cell r="L363">
            <v>1667.6868460407095</v>
          </cell>
          <cell r="M363">
            <v>8.9286682738769137E-5</v>
          </cell>
          <cell r="N363">
            <v>6.0614150690961697E-4</v>
          </cell>
        </row>
        <row r="364">
          <cell r="K364">
            <v>0.14918587202331379</v>
          </cell>
          <cell r="L364">
            <v>1668.7063520799425</v>
          </cell>
          <cell r="M364">
            <v>8.9902159137058465E-5</v>
          </cell>
          <cell r="N364">
            <v>6.0645950995911763E-4</v>
          </cell>
        </row>
        <row r="365">
          <cell r="K365">
            <v>0.15025004940447417</v>
          </cell>
          <cell r="L365">
            <v>1669.0540881939621</v>
          </cell>
          <cell r="M365">
            <v>9.05385414331775E-5</v>
          </cell>
          <cell r="N365">
            <v>6.0653000886014827E-4</v>
          </cell>
        </row>
        <row r="367">
          <cell r="K367">
            <v>0.16431825879982179</v>
          </cell>
          <cell r="L367">
            <v>1685.8046289320523</v>
          </cell>
          <cell r="M367">
            <v>9.80358487721095E-5</v>
          </cell>
          <cell r="N367">
            <v>6.0050201419124534E-4</v>
          </cell>
        </row>
        <row r="368">
          <cell r="K368">
            <v>0.16533228477127537</v>
          </cell>
          <cell r="L368">
            <v>1685.4534162710202</v>
          </cell>
          <cell r="M368">
            <v>9.8637644497788672E-5</v>
          </cell>
          <cell r="N368">
            <v>6.0031718323711283E-4</v>
          </cell>
        </row>
        <row r="369">
          <cell r="K369">
            <v>0.16623228672493706</v>
          </cell>
          <cell r="L369">
            <v>1684.4237129760609</v>
          </cell>
          <cell r="M369">
            <v>9.9174037275067252E-5</v>
          </cell>
          <cell r="N369">
            <v>5.9989523242607527E-4</v>
          </cell>
        </row>
        <row r="370">
          <cell r="K370">
            <v>0.16695693103259804</v>
          </cell>
          <cell r="L370">
            <v>1682.7856916049134</v>
          </cell>
          <cell r="M370">
            <v>9.9608472833099889E-5</v>
          </cell>
          <cell r="N370">
            <v>5.9926491700034216E-4</v>
          </cell>
        </row>
        <row r="371">
          <cell r="K371">
            <v>0.16745683439640116</v>
          </cell>
          <cell r="L371">
            <v>1680.6509805750129</v>
          </cell>
          <cell r="M371">
            <v>9.9911345115045658E-5</v>
          </cell>
          <cell r="N371">
            <v>5.984691919021989E-4</v>
          </cell>
        </row>
        <row r="372">
          <cell r="K372">
            <v>0.16769792923801388</v>
          </cell>
          <cell r="L372">
            <v>1678.1650568735022</v>
          </cell>
          <cell r="M372">
            <v>1.0006201388133615E-4</v>
          </cell>
          <cell r="N372">
            <v>5.9756228446651647E-4</v>
          </cell>
        </row>
        <row r="373">
          <cell r="K373">
            <v>0.16766378534712562</v>
          </cell>
          <cell r="L373">
            <v>1675.4973320438155</v>
          </cell>
          <cell r="M373">
            <v>1.000502113074886E-4</v>
          </cell>
          <cell r="N373">
            <v>5.9660599891855665E-4</v>
          </cell>
        </row>
        <row r="374">
          <cell r="K374">
            <v>0.16735672957280698</v>
          </cell>
          <cell r="L374">
            <v>1672.8296070722749</v>
          </cell>
          <cell r="M374">
            <v>9.987674171917511E-5</v>
          </cell>
          <cell r="N374">
            <v>5.956655045193653E-4</v>
          </cell>
        </row>
        <row r="375">
          <cell r="K375">
            <v>0.16679768725263611</v>
          </cell>
          <cell r="L375">
            <v>1670.3436829548698</v>
          </cell>
          <cell r="M375">
            <v>9.9553426778773048E-5</v>
          </cell>
          <cell r="N375">
            <v>5.948048943896048E-4</v>
          </cell>
        </row>
        <row r="376">
          <cell r="K376">
            <v>0.16602475618593318</v>
          </cell>
          <cell r="L376">
            <v>1668.208971263377</v>
          </cell>
          <cell r="M376">
            <v>9.9102299858841534E-5</v>
          </cell>
          <cell r="N376">
            <v>5.94082817670554E-4</v>
          </cell>
        </row>
        <row r="377">
          <cell r="K377">
            <v>0.16509061033244166</v>
          </cell>
          <cell r="L377">
            <v>1666.5709490300253</v>
          </cell>
          <cell r="M377">
            <v>9.8554104504624537E-5</v>
          </cell>
          <cell r="N377">
            <v>5.9354848268319946E-4</v>
          </cell>
        </row>
        <row r="378">
          <cell r="K378">
            <v>0.16405891017005017</v>
          </cell>
          <cell r="L378">
            <v>1665.5412447310082</v>
          </cell>
          <cell r="M378">
            <v>9.794619931285016E-5</v>
          </cell>
          <cell r="N378">
            <v>5.9323830346344432E-4</v>
          </cell>
        </row>
        <row r="379">
          <cell r="K379">
            <v>0.16299996433967406</v>
          </cell>
          <cell r="L379">
            <v>1665.1900309924893</v>
          </cell>
          <cell r="M379">
            <v>9.732001200583255E-5</v>
          </cell>
          <cell r="N379">
            <v>5.9317341820645049E-4</v>
          </cell>
        </row>
        <row r="380">
          <cell r="K380">
            <v>0.16198593822894314</v>
          </cell>
          <cell r="L380">
            <v>1665.5412424434683</v>
          </cell>
          <cell r="M380">
            <v>9.6718216201469357E-5</v>
          </cell>
          <cell r="N380">
            <v>5.9335824873398436E-4</v>
          </cell>
        </row>
        <row r="381">
          <cell r="K381">
            <v>0.16108593602170557</v>
          </cell>
          <cell r="L381">
            <v>1666.5709446108378</v>
          </cell>
          <cell r="M381">
            <v>9.618182327753842E-5</v>
          </cell>
          <cell r="N381">
            <v>5.9378019915465796E-4</v>
          </cell>
        </row>
        <row r="382">
          <cell r="K382">
            <v>0.16036129136345093</v>
          </cell>
          <cell r="L382">
            <v>1668.2089650137018</v>
          </cell>
          <cell r="M382">
            <v>9.5747387514879211E-5</v>
          </cell>
          <cell r="N382">
            <v>5.9441051425286444E-4</v>
          </cell>
        </row>
        <row r="383">
          <cell r="K383">
            <v>0.15986138757592877</v>
          </cell>
          <cell r="L383">
            <v>1670.3436753006122</v>
          </cell>
          <cell r="M383">
            <v>9.5444514984277624E-5</v>
          </cell>
          <cell r="N383">
            <v>5.9520623910863885E-4</v>
          </cell>
        </row>
        <row r="384">
          <cell r="K384">
            <v>0.15962029226634741</v>
          </cell>
          <cell r="L384">
            <v>1672.8295985350596</v>
          </cell>
          <cell r="M384">
            <v>9.529384594224755E-5</v>
          </cell>
          <cell r="N384">
            <v>5.9611314640362707E-4</v>
          </cell>
        </row>
        <row r="385">
          <cell r="K385">
            <v>0.15965443567690862</v>
          </cell>
          <cell r="L385">
            <v>1675.4973232054392</v>
          </cell>
          <cell r="M385">
            <v>9.5305648232062927E-5</v>
          </cell>
          <cell r="N385">
            <v>5.9706943192215558E-4</v>
          </cell>
        </row>
        <row r="386">
          <cell r="K386">
            <v>0.15996149099127541</v>
          </cell>
          <cell r="L386">
            <v>1678.1650483362857</v>
          </cell>
          <cell r="M386">
            <v>9.5479117547407977E-5</v>
          </cell>
          <cell r="N386">
            <v>5.9800992640518416E-4</v>
          </cell>
        </row>
        <row r="387">
          <cell r="K387">
            <v>0.16052053290321444</v>
          </cell>
          <cell r="L387">
            <v>1680.6509729207532</v>
          </cell>
          <cell r="M387">
            <v>9.5802432244507685E-5</v>
          </cell>
          <cell r="N387">
            <v>5.9887053672633703E-4</v>
          </cell>
        </row>
        <row r="388">
          <cell r="K388">
            <v>0.16129346364122596</v>
          </cell>
          <cell r="L388">
            <v>1682.7856853552355</v>
          </cell>
          <cell r="M388">
            <v>9.6253558967383584E-5</v>
          </cell>
          <cell r="N388">
            <v>5.9959261373129249E-4</v>
          </cell>
        </row>
        <row r="389">
          <cell r="K389">
            <v>0.16222760926796623</v>
          </cell>
          <cell r="L389">
            <v>1684.42370855687</v>
          </cell>
          <cell r="M389">
            <v>9.6801754184220673E-5</v>
          </cell>
          <cell r="N389">
            <v>6.0012694907957955E-4</v>
          </cell>
        </row>
        <row r="390">
          <cell r="K390">
            <v>0.16325930932099933</v>
          </cell>
          <cell r="L390">
            <v>1685.4534139834766</v>
          </cell>
          <cell r="M390">
            <v>9.7409659307653112E-5</v>
          </cell>
          <cell r="N390">
            <v>6.0043712871069856E-4</v>
          </cell>
        </row>
        <row r="391">
          <cell r="K391">
            <v>0.16431825516686252</v>
          </cell>
          <cell r="L391">
            <v>1685.8046289320482</v>
          </cell>
          <cell r="M391">
            <v>9.8035846620024119E-5</v>
          </cell>
          <cell r="N391">
            <v>6.0050201440145392E-4</v>
          </cell>
        </row>
        <row r="393">
          <cell r="K393">
            <v>0.24152540597747016</v>
          </cell>
          <cell r="L393">
            <v>1719.5595246376847</v>
          </cell>
          <cell r="M393">
            <v>1.414008637998947E-4</v>
          </cell>
          <cell r="N393">
            <v>5.8993199673760611E-4</v>
          </cell>
        </row>
        <row r="394">
          <cell r="K394">
            <v>0.24297877907323737</v>
          </cell>
          <cell r="L394">
            <v>1719.1397293312425</v>
          </cell>
          <cell r="M394">
            <v>1.4223860992733565E-4</v>
          </cell>
          <cell r="N394">
            <v>5.8964706265768731E-4</v>
          </cell>
        </row>
        <row r="395">
          <cell r="K395">
            <v>0.24424444914332022</v>
          </cell>
          <cell r="L395">
            <v>1717.9089520763971</v>
          </cell>
          <cell r="M395">
            <v>1.4297213518235568E-4</v>
          </cell>
          <cell r="N395">
            <v>5.890959304926135E-4</v>
          </cell>
        </row>
        <row r="396">
          <cell r="K396">
            <v>0.24523616288882572</v>
          </cell>
          <cell r="L396">
            <v>1715.9510682850284</v>
          </cell>
          <cell r="M396">
            <v>1.4355145104538532E-4</v>
          </cell>
          <cell r="N396">
            <v>5.8831615897786209E-4</v>
          </cell>
        </row>
        <row r="397">
          <cell r="K397">
            <v>0.24588633667628629</v>
          </cell>
          <cell r="L397">
            <v>1713.399504463654</v>
          </cell>
          <cell r="M397">
            <v>1.4393707810905889E-4</v>
          </cell>
          <cell r="N397">
            <v>5.8736088823827263E-4</v>
          </cell>
        </row>
        <row r="398">
          <cell r="K398">
            <v>0.24615066224927093</v>
          </cell>
          <cell r="L398">
            <v>1710.4281454201175</v>
          </cell>
          <cell r="M398">
            <v>1.4410273653381116E-4</v>
          </cell>
          <cell r="N398">
            <v>5.8629521837739757E-4</v>
          </cell>
        </row>
        <row r="399">
          <cell r="K399">
            <v>0.2460111262619713</v>
          </cell>
          <cell r="L399">
            <v>1707.2394843046943</v>
          </cell>
          <cell r="M399">
            <v>1.4403713697500013E-4</v>
          </cell>
          <cell r="N399">
            <v>5.8519177301430175E-4</v>
          </cell>
        </row>
        <row r="400">
          <cell r="K400">
            <v>0.24547723785859754</v>
          </cell>
          <cell r="L400">
            <v>1704.0508230404987</v>
          </cell>
          <cell r="M400">
            <v>1.4374474993286674E-4</v>
          </cell>
          <cell r="N400">
            <v>5.8412575010536E-4</v>
          </cell>
        </row>
        <row r="401">
          <cell r="K401">
            <v>0.24458538064110105</v>
          </cell>
          <cell r="L401">
            <v>1701.0794635607836</v>
          </cell>
          <cell r="M401">
            <v>1.4324550109541911E-4</v>
          </cell>
          <cell r="N401">
            <v>5.8316979732927251E-4</v>
          </cell>
        </row>
        <row r="402">
          <cell r="K402">
            <v>0.24339633318754014</v>
          </cell>
          <cell r="L402">
            <v>1698.527899045549</v>
          </cell>
          <cell r="M402">
            <v>1.425734134361131E-4</v>
          </cell>
          <cell r="N402">
            <v>5.8238906126923849E-4</v>
          </cell>
        </row>
        <row r="403">
          <cell r="K403">
            <v>0.24199112709361595</v>
          </cell>
          <cell r="L403">
            <v>1696.5700143499243</v>
          </cell>
          <cell r="M403">
            <v>1.4177428860510279E-4</v>
          </cell>
          <cell r="N403">
            <v>5.8183674778224592E-4</v>
          </cell>
        </row>
        <row r="404">
          <cell r="K404">
            <v>0.24046552480492187</v>
          </cell>
          <cell r="L404">
            <v>1695.3392360420503</v>
          </cell>
          <cell r="M404">
            <v>1.4090258562336939E-4</v>
          </cell>
          <cell r="N404">
            <v>5.8155049610888532E-4</v>
          </cell>
        </row>
        <row r="405">
          <cell r="K405">
            <v>0.23892349356640508</v>
          </cell>
          <cell r="L405">
            <v>1694.9194396055691</v>
          </cell>
          <cell r="M405">
            <v>1.4001770959150482E-4</v>
          </cell>
          <cell r="N405">
            <v>5.815498138220422E-4</v>
          </cell>
        </row>
        <row r="406">
          <cell r="K406">
            <v>0.23747012022847155</v>
          </cell>
          <cell r="L406">
            <v>1695.3392334656671</v>
          </cell>
          <cell r="M406">
            <v>1.3917996333144008E-4</v>
          </cell>
          <cell r="N406">
            <v>5.8183474741842396E-4</v>
          </cell>
        </row>
        <row r="407">
          <cell r="K407">
            <v>0.23620444975385138</v>
          </cell>
          <cell r="L407">
            <v>1696.5700093727344</v>
          </cell>
          <cell r="M407">
            <v>1.3844643784996589E-4</v>
          </cell>
          <cell r="N407">
            <v>5.8238587914988737E-4</v>
          </cell>
        </row>
        <row r="408">
          <cell r="K408">
            <v>0.23521273546900606</v>
          </cell>
          <cell r="L408">
            <v>1698.5278920067394</v>
          </cell>
          <cell r="M408">
            <v>1.3786712168208413E-4</v>
          </cell>
          <cell r="N408">
            <v>5.8316565031050485E-4</v>
          </cell>
        </row>
        <row r="409">
          <cell r="K409">
            <v>0.23456256104415837</v>
          </cell>
          <cell r="L409">
            <v>1701.0794549400371</v>
          </cell>
          <cell r="M409">
            <v>1.3748149425593569E-4</v>
          </cell>
          <cell r="N409">
            <v>5.8412092079957053E-4</v>
          </cell>
        </row>
        <row r="410">
          <cell r="K410">
            <v>0.23429823477917608</v>
          </cell>
          <cell r="L410">
            <v>1704.0508134253053</v>
          </cell>
          <cell r="M410">
            <v>1.3731583543578785E-4</v>
          </cell>
          <cell r="N410">
            <v>5.8518659053060479E-4</v>
          </cell>
        </row>
        <row r="411">
          <cell r="K411">
            <v>0.2344377700670261</v>
          </cell>
          <cell r="L411">
            <v>1707.239474350313</v>
          </cell>
          <cell r="M411">
            <v>1.3738143459322816E-4</v>
          </cell>
          <cell r="N411">
            <v>5.8629003589339118E-4</v>
          </cell>
        </row>
        <row r="412">
          <cell r="K412">
            <v>0.23497165781116455</v>
          </cell>
          <cell r="L412">
            <v>1710.4281358049227</v>
          </cell>
          <cell r="M412">
            <v>1.3767382125536839E-4</v>
          </cell>
          <cell r="N412">
            <v>5.8735605893157591E-4</v>
          </cell>
        </row>
        <row r="413">
          <cell r="K413">
            <v>0.23586351445456583</v>
          </cell>
          <cell r="L413">
            <v>1713.3994958429055</v>
          </cell>
          <cell r="M413">
            <v>1.3817306976009636E-4</v>
          </cell>
          <cell r="N413">
            <v>5.8831201195765114E-4</v>
          </cell>
        </row>
        <row r="414">
          <cell r="K414">
            <v>0.23705256145829526</v>
          </cell>
          <cell r="L414">
            <v>1715.9510612462154</v>
          </cell>
          <cell r="M414">
            <v>1.3884515715663047E-4</v>
          </cell>
          <cell r="N414">
            <v>5.8909274837138129E-4</v>
          </cell>
        </row>
        <row r="415">
          <cell r="K415">
            <v>0.23845776725730697</v>
          </cell>
          <cell r="L415">
            <v>1717.908947099203</v>
          </cell>
          <cell r="M415">
            <v>1.3964428181272411E-4</v>
          </cell>
          <cell r="N415">
            <v>5.8964506229167483E-4</v>
          </cell>
        </row>
        <row r="416">
          <cell r="K416">
            <v>0.23998336942610535</v>
          </cell>
          <cell r="L416">
            <v>1719.139726754855</v>
          </cell>
          <cell r="M416">
            <v>1.4051598471931633E-4</v>
          </cell>
          <cell r="N416">
            <v>5.8993131444841232E-4</v>
          </cell>
        </row>
        <row r="417">
          <cell r="K417">
            <v>0.24152540072791392</v>
          </cell>
          <cell r="L417">
            <v>1719.5595246376802</v>
          </cell>
          <cell r="M417">
            <v>1.4140086078093603E-4</v>
          </cell>
          <cell r="N417">
            <v>5.8993199723576697E-4</v>
          </cell>
        </row>
        <row r="419">
          <cell r="K419">
            <v>0.32204412336254257</v>
          </cell>
          <cell r="L419">
            <v>1706.1908469622549</v>
          </cell>
          <cell r="M419">
            <v>1.8964821855937776E-4</v>
          </cell>
          <cell r="N419">
            <v>5.9644667652781471E-4</v>
          </cell>
        </row>
        <row r="420">
          <cell r="K420">
            <v>0.32365654193886972</v>
          </cell>
          <cell r="L420">
            <v>1705.6834574429336</v>
          </cell>
          <cell r="M420">
            <v>1.9061736401127476E-4</v>
          </cell>
          <cell r="N420">
            <v>5.9615172738284499E-4</v>
          </cell>
        </row>
        <row r="421">
          <cell r="K421">
            <v>0.32499964888229732</v>
          </cell>
          <cell r="L421">
            <v>1704.1958671639716</v>
          </cell>
          <cell r="M421">
            <v>1.9147826219062774E-4</v>
          </cell>
          <cell r="N421">
            <v>5.9552349152052495E-4</v>
          </cell>
        </row>
        <row r="422">
          <cell r="K422">
            <v>0.32598191370049945</v>
          </cell>
          <cell r="L422">
            <v>1701.8294529154148</v>
          </cell>
          <cell r="M422">
            <v>1.921722443260599E-4</v>
          </cell>
          <cell r="N422">
            <v>5.9460478216437069E-4</v>
          </cell>
        </row>
        <row r="423">
          <cell r="K423">
            <v>0.32653639668860435</v>
          </cell>
          <cell r="L423">
            <v>1698.7454818713156</v>
          </cell>
          <cell r="M423">
            <v>1.9265201669547988E-4</v>
          </cell>
          <cell r="N423">
            <v>5.9345820782078927E-4</v>
          </cell>
        </row>
        <row r="424">
          <cell r="K424">
            <v>0.32662531075814821</v>
          </cell>
          <cell r="L424">
            <v>1695.1541215014847</v>
          </cell>
          <cell r="M424">
            <v>1.9288488361416038E-4</v>
          </cell>
          <cell r="N424">
            <v>5.9216190561405804E-4</v>
          </cell>
        </row>
        <row r="425">
          <cell r="K425">
            <v>0.32624259656396892</v>
          </cell>
          <cell r="L425">
            <v>1691.3001170098528</v>
          </cell>
          <cell r="M425">
            <v>1.9285497559098049E-4</v>
          </cell>
          <cell r="N425">
            <v>5.9080421637196115E-4</v>
          </cell>
        </row>
        <row r="426">
          <cell r="K426">
            <v>0.32541433543844628</v>
          </cell>
          <cell r="L426">
            <v>1687.4461123580722</v>
          </cell>
          <cell r="M426">
            <v>1.9256433080770932E-4</v>
          </cell>
          <cell r="N426">
            <v>5.894776643460951E-4</v>
          </cell>
        </row>
        <row r="427">
          <cell r="K427">
            <v>0.32419697199231251</v>
          </cell>
          <cell r="L427">
            <v>1683.8547515187099</v>
          </cell>
          <cell r="M427">
            <v>1.920327562203268E-4</v>
          </cell>
          <cell r="N427">
            <v>5.8827265183883598E-4</v>
          </cell>
        </row>
        <row r="428">
          <cell r="K428">
            <v>0.32267346750881404</v>
          </cell>
          <cell r="L428">
            <v>1680.7707797276942</v>
          </cell>
          <cell r="M428">
            <v>1.9129647774809356E-4</v>
          </cell>
          <cell r="N428">
            <v>5.8727129843759852E-4</v>
          </cell>
        </row>
        <row r="429">
          <cell r="K429">
            <v>0.32094764627098193</v>
          </cell>
          <cell r="L429">
            <v>1678.4043645057368</v>
          </cell>
          <cell r="M429">
            <v>1.9040567153772836E-4</v>
          </cell>
          <cell r="N429">
            <v>5.8654184470226982E-4</v>
          </cell>
        </row>
        <row r="430">
          <cell r="K430">
            <v>0.31913712011035195</v>
          </cell>
          <cell r="L430">
            <v>1676.9167730932259</v>
          </cell>
          <cell r="M430">
            <v>1.8942104454291095E-4</v>
          </cell>
          <cell r="N430">
            <v>5.8613400168516035E-4</v>
          </cell>
        </row>
        <row r="431">
          <cell r="K431">
            <v>0.31736527335730991</v>
          </cell>
          <cell r="L431">
            <v>1676.4093823574565</v>
          </cell>
          <cell r="M431">
            <v>1.8840969744689961E-4</v>
          </cell>
          <cell r="N431">
            <v>5.8607556320591368E-4</v>
          </cell>
        </row>
        <row r="432">
          <cell r="K432">
            <v>0.31575285440529199</v>
          </cell>
          <cell r="L432">
            <v>1676.9167701286406</v>
          </cell>
          <cell r="M432">
            <v>1.874405518631691E-4</v>
          </cell>
          <cell r="N432">
            <v>5.8637051174917289E-4</v>
          </cell>
        </row>
        <row r="433">
          <cell r="K433">
            <v>0.31440974690968077</v>
          </cell>
          <cell r="L433">
            <v>1678.404358778598</v>
          </cell>
          <cell r="M433">
            <v>1.8657965344269931E-4</v>
          </cell>
          <cell r="N433">
            <v>5.8699874706491159E-4</v>
          </cell>
        </row>
        <row r="434">
          <cell r="K434">
            <v>0.31342748140043253</v>
          </cell>
          <cell r="L434">
            <v>1680.7707716282966</v>
          </cell>
          <cell r="M434">
            <v>1.8588567097329876E-4</v>
          </cell>
          <cell r="N434">
            <v>5.8791745596686222E-4</v>
          </cell>
        </row>
        <row r="435">
          <cell r="K435">
            <v>0.31287299762951276</v>
          </cell>
          <cell r="L435">
            <v>1683.854741599014</v>
          </cell>
          <cell r="M435">
            <v>1.8540589819981818E-4</v>
          </cell>
          <cell r="N435">
            <v>5.8906402997957073E-4</v>
          </cell>
        </row>
        <row r="436">
          <cell r="K436">
            <v>0.31278408273873265</v>
          </cell>
          <cell r="L436">
            <v>1687.4461012940887</v>
          </cell>
          <cell r="M436">
            <v>1.851730308345209E-4</v>
          </cell>
          <cell r="N436">
            <v>5.9036033200130856E-4</v>
          </cell>
        </row>
        <row r="437">
          <cell r="K437">
            <v>0.31316679612922038</v>
          </cell>
          <cell r="L437">
            <v>1691.3001055555733</v>
          </cell>
          <cell r="M437">
            <v>1.8520293839896409E-4</v>
          </cell>
          <cell r="N437">
            <v>5.9171802121689833E-4</v>
          </cell>
        </row>
        <row r="438">
          <cell r="K438">
            <v>0.31399505652336623</v>
          </cell>
          <cell r="L438">
            <v>1695.1541104374996</v>
          </cell>
          <cell r="M438">
            <v>1.8549358274264069E-4</v>
          </cell>
          <cell r="N438">
            <v>5.9304457337655016E-4</v>
          </cell>
        </row>
        <row r="439">
          <cell r="K439">
            <v>0.31521241936028016</v>
          </cell>
          <cell r="L439">
            <v>1698.745471951617</v>
          </cell>
          <cell r="M439">
            <v>1.8602515693952847E-4</v>
          </cell>
          <cell r="N439">
            <v>5.9424958616877035E-4</v>
          </cell>
        </row>
        <row r="440">
          <cell r="K440">
            <v>0.31673592339823298</v>
          </cell>
          <cell r="L440">
            <v>1701.8294448160134</v>
          </cell>
          <cell r="M440">
            <v>1.8676143509697835E-4</v>
          </cell>
          <cell r="N440">
            <v>5.9525093998672471E-4</v>
          </cell>
        </row>
        <row r="441">
          <cell r="K441">
            <v>0.31846174438455699</v>
          </cell>
          <cell r="L441">
            <v>1704.1958614368282</v>
          </cell>
          <cell r="M441">
            <v>1.8765224108972353E-4</v>
          </cell>
          <cell r="N441">
            <v>5.9598039424212774E-4</v>
          </cell>
        </row>
        <row r="442">
          <cell r="K442">
            <v>0.32027227050485602</v>
          </cell>
          <cell r="L442">
            <v>1705.6834544783433</v>
          </cell>
          <cell r="M442">
            <v>1.8863686797891468E-4</v>
          </cell>
          <cell r="N442">
            <v>5.9638823784722661E-4</v>
          </cell>
        </row>
        <row r="443">
          <cell r="K443">
            <v>0.32204411743149297</v>
          </cell>
          <cell r="L443">
            <v>1706.1908469622497</v>
          </cell>
          <cell r="M443">
            <v>1.896482150884918E-4</v>
          </cell>
          <cell r="N443">
            <v>5.9644667694230726E-4</v>
          </cell>
        </row>
        <row r="445">
          <cell r="K445">
            <v>0.42171812258341879</v>
          </cell>
          <cell r="L445">
            <v>1761.5394064080751</v>
          </cell>
          <cell r="M445">
            <v>2.4127948570596355E-4</v>
          </cell>
          <cell r="N445">
            <v>5.7663414938440461E-4</v>
          </cell>
        </row>
        <row r="446">
          <cell r="K446">
            <v>0.42343942719967809</v>
          </cell>
          <cell r="L446">
            <v>1761.0627043990366</v>
          </cell>
          <cell r="M446">
            <v>2.42197603990541E-4</v>
          </cell>
          <cell r="N446">
            <v>5.7615786376859224E-4</v>
          </cell>
        </row>
        <row r="447">
          <cell r="K447">
            <v>0.42486199531817143</v>
          </cell>
          <cell r="L447">
            <v>1759.6650855063772</v>
          </cell>
          <cell r="M447">
            <v>2.4295207557405976E-4</v>
          </cell>
          <cell r="N447">
            <v>5.754138958214449E-4</v>
          </cell>
        </row>
        <row r="448">
          <cell r="K448">
            <v>0.4258888813003629</v>
          </cell>
          <cell r="L448">
            <v>1757.4417951206105</v>
          </cell>
          <cell r="M448">
            <v>2.4349148447968844E-4</v>
          </cell>
          <cell r="N448">
            <v>5.7445294571453894E-4</v>
          </cell>
        </row>
        <row r="449">
          <cell r="K449">
            <v>0.42645010458366772</v>
          </cell>
          <cell r="L449">
            <v>1754.5443467638643</v>
          </cell>
          <cell r="M449">
            <v>2.4377907089247804E-4</v>
          </cell>
          <cell r="N449">
            <v>5.7334050059081249E-4</v>
          </cell>
        </row>
        <row r="450">
          <cell r="K450">
            <v>0.42650741873977516</v>
          </cell>
          <cell r="L450">
            <v>1751.1701966966984</v>
          </cell>
          <cell r="M450">
            <v>2.4379523627928297E-4</v>
          </cell>
          <cell r="N450">
            <v>5.7215237172527874E-4</v>
          </cell>
        </row>
        <row r="451">
          <cell r="K451">
            <v>0.42605691790478395</v>
          </cell>
          <cell r="L451">
            <v>1747.5492876041246</v>
          </cell>
          <cell r="M451">
            <v>2.4353887899602333E-4</v>
          </cell>
          <cell r="N451">
            <v>5.7096952811340061E-4</v>
          </cell>
        </row>
        <row r="452">
          <cell r="K452">
            <v>0.42512930295729634</v>
          </cell>
          <cell r="L452">
            <v>1743.9283783861183</v>
          </cell>
          <cell r="M452">
            <v>2.4302746936288684E-4</v>
          </cell>
          <cell r="N452">
            <v>5.6987257856944249E-4</v>
          </cell>
        </row>
        <row r="453">
          <cell r="K453">
            <v>0.42378778930487748</v>
          </cell>
          <cell r="L453">
            <v>1740.5542279512035</v>
          </cell>
          <cell r="M453">
            <v>2.4229585909122105E-4</v>
          </cell>
          <cell r="N453">
            <v>5.6893627837056686E-4</v>
          </cell>
        </row>
        <row r="454">
          <cell r="K454">
            <v>0.42212379885973506</v>
          </cell>
          <cell r="L454">
            <v>1737.6567790094534</v>
          </cell>
          <cell r="M454">
            <v>2.413939061976819E-4</v>
          </cell>
          <cell r="N454">
            <v>5.6822443480969811E-4</v>
          </cell>
        </row>
        <row r="455">
          <cell r="K455">
            <v>0.42025072978827327</v>
          </cell>
          <cell r="L455">
            <v>1735.4334878612947</v>
          </cell>
          <cell r="M455">
            <v>2.4038307726376859E-4</v>
          </cell>
          <cell r="N455">
            <v>5.6778555883520404E-4</v>
          </cell>
        </row>
        <row r="456">
          <cell r="K456">
            <v>0.41829622861567023</v>
          </cell>
          <cell r="L456">
            <v>1734.0358680808106</v>
          </cell>
          <cell r="M456">
            <v>2.393322585910754E-4</v>
          </cell>
          <cell r="N456">
            <v>5.6764955911088252E-4</v>
          </cell>
        </row>
        <row r="457">
          <cell r="K457">
            <v>0.41639349132863068</v>
          </cell>
          <cell r="L457">
            <v>1733.5591651190191</v>
          </cell>
          <cell r="M457">
            <v>2.3831306171502576E-4</v>
          </cell>
          <cell r="N457">
            <v>5.6782570379053485E-4</v>
          </cell>
        </row>
        <row r="458">
          <cell r="K458">
            <v>0.41467218629161473</v>
          </cell>
          <cell r="L458">
            <v>1734.0358654856502</v>
          </cell>
          <cell r="M458">
            <v>2.373949431984781E-4</v>
          </cell>
          <cell r="N458">
            <v>5.6830198890878213E-4</v>
          </cell>
        </row>
        <row r="459">
          <cell r="K459">
            <v>0.41324961756462447</v>
          </cell>
          <cell r="L459">
            <v>1735.4334828478295</v>
          </cell>
          <cell r="M459">
            <v>2.3664047128310839E-4</v>
          </cell>
          <cell r="N459">
            <v>5.6904595643123327E-4</v>
          </cell>
        </row>
        <row r="460">
          <cell r="K460">
            <v>0.41222273082766392</v>
          </cell>
          <cell r="L460">
            <v>1737.6567719193429</v>
          </cell>
          <cell r="M460">
            <v>2.3610106196836307E-4</v>
          </cell>
          <cell r="N460">
            <v>5.7000690621525428E-4</v>
          </cell>
        </row>
        <row r="461">
          <cell r="K461">
            <v>0.41166150669475404</v>
          </cell>
          <cell r="L461">
            <v>1740.5542192676271</v>
          </cell>
          <cell r="M461">
            <v>2.3581347509707179E-4</v>
          </cell>
          <cell r="N461">
            <v>5.7111935113991102E-4</v>
          </cell>
        </row>
        <row r="462">
          <cell r="K462">
            <v>0.41160419165210482</v>
          </cell>
          <cell r="L462">
            <v>1743.9283687008467</v>
          </cell>
          <cell r="M462">
            <v>2.3579730923362625E-4</v>
          </cell>
          <cell r="N462">
            <v>5.723074799437567E-4</v>
          </cell>
        </row>
        <row r="463">
          <cell r="K463">
            <v>0.4120546916240338</v>
          </cell>
          <cell r="L463">
            <v>1747.5492775771932</v>
          </cell>
          <cell r="M463">
            <v>2.3605366605458858E-4</v>
          </cell>
          <cell r="N463">
            <v>5.7349032363553218E-4</v>
          </cell>
        </row>
        <row r="464">
          <cell r="K464">
            <v>0.41298230579075501</v>
          </cell>
          <cell r="L464">
            <v>1751.1701870114259</v>
          </cell>
          <cell r="M464">
            <v>2.3656507527127586E-4</v>
          </cell>
          <cell r="N464">
            <v>5.7458727339552843E-4</v>
          </cell>
        </row>
        <row r="465">
          <cell r="K465">
            <v>0.4143238187979113</v>
          </cell>
          <cell r="L465">
            <v>1754.5443380802853</v>
          </cell>
          <cell r="M465">
            <v>2.3729668520072091E-4</v>
          </cell>
          <cell r="N465">
            <v>5.7552357393186014E-4</v>
          </cell>
        </row>
        <row r="466">
          <cell r="K466">
            <v>0.41598780877726832</v>
          </cell>
          <cell r="L466">
            <v>1757.4417880304968</v>
          </cell>
          <cell r="M466">
            <v>2.3819863784958951E-4</v>
          </cell>
          <cell r="N466">
            <v>5.7623541792860592E-4</v>
          </cell>
        </row>
        <row r="467">
          <cell r="K467">
            <v>0.41786087759416457</v>
          </cell>
          <cell r="L467">
            <v>1759.6650804929081</v>
          </cell>
          <cell r="M467">
            <v>2.3920946665305633E-4</v>
          </cell>
          <cell r="N467">
            <v>5.7667429440769365E-4</v>
          </cell>
        </row>
        <row r="468">
          <cell r="K468">
            <v>0.41981537874077007</v>
          </cell>
          <cell r="L468">
            <v>1761.062701803872</v>
          </cell>
          <cell r="M468">
            <v>2.4026028531841688E-4</v>
          </cell>
          <cell r="N468">
            <v>5.7681029467093823E-4</v>
          </cell>
        </row>
        <row r="469">
          <cell r="K469">
            <v>0.42171811623215189</v>
          </cell>
          <cell r="L469">
            <v>1761.5394064080706</v>
          </cell>
          <cell r="M469">
            <v>2.4127948231074734E-4</v>
          </cell>
          <cell r="N469">
            <v>5.766341505278117E-4</v>
          </cell>
        </row>
        <row r="471">
          <cell r="K471">
            <v>0.49707513673619547</v>
          </cell>
          <cell r="L471">
            <v>1782.8626971562137</v>
          </cell>
          <cell r="M471">
            <v>2.8257323099722991E-4</v>
          </cell>
          <cell r="N471">
            <v>5.6942360470857358E-4</v>
          </cell>
        </row>
        <row r="472">
          <cell r="K472">
            <v>0.49913556717760821</v>
          </cell>
          <cell r="L472">
            <v>1782.3485472754262</v>
          </cell>
          <cell r="M472">
            <v>2.8334387267691855E-4</v>
          </cell>
          <cell r="N472">
            <v>5.6850582895811783E-4</v>
          </cell>
        </row>
        <row r="473">
          <cell r="K473">
            <v>0.50081995610821706</v>
          </cell>
          <cell r="L473">
            <v>1780.8411370859615</v>
          </cell>
          <cell r="M473">
            <v>2.8383424436136025E-4</v>
          </cell>
          <cell r="N473">
            <v>5.6739570308361471E-4</v>
          </cell>
        </row>
        <row r="474">
          <cell r="K474">
            <v>0.50201351523894266</v>
          </cell>
          <cell r="L474">
            <v>1778.4431940716238</v>
          </cell>
          <cell r="M474">
            <v>2.8401092804023246E-4</v>
          </cell>
          <cell r="N474">
            <v>5.6616888030712085E-4</v>
          </cell>
        </row>
        <row r="475">
          <cell r="K475">
            <v>0.50263490551082912</v>
          </cell>
          <cell r="L475">
            <v>1775.3181340391336</v>
          </cell>
          <cell r="M475">
            <v>2.8386188301626075E-4</v>
          </cell>
          <cell r="N475">
            <v>5.6490896654942961E-4</v>
          </cell>
        </row>
        <row r="476">
          <cell r="K476">
            <v>0.50264178021590178</v>
          </cell>
          <cell r="L476">
            <v>1771.6789246041535</v>
          </cell>
          <cell r="M476">
            <v>2.83397266458604E-4</v>
          </cell>
          <cell r="N476">
            <v>5.6370182282636976E-4</v>
          </cell>
        </row>
        <row r="477">
          <cell r="K477">
            <v>0.50203367085450545</v>
          </cell>
          <cell r="L477">
            <v>1767.7735718043932</v>
          </cell>
          <cell r="M477">
            <v>2.8264874120876042E-4</v>
          </cell>
          <cell r="N477">
            <v>5.6262971396414923E-4</v>
          </cell>
        </row>
        <row r="478">
          <cell r="K478">
            <v>0.50085201906277244</v>
          </cell>
          <cell r="L478">
            <v>1763.8682189028427</v>
          </cell>
          <cell r="M478">
            <v>2.8166731801086464E-4</v>
          </cell>
          <cell r="N478">
            <v>5.617657023890074E-4</v>
          </cell>
        </row>
        <row r="479">
          <cell r="K479">
            <v>0.49917735243441713</v>
          </cell>
          <cell r="L479">
            <v>1760.2290091694288</v>
          </cell>
          <cell r="M479">
            <v>2.8051987921477191E-4</v>
          </cell>
          <cell r="N479">
            <v>5.6116866904503825E-4</v>
          </cell>
        </row>
        <row r="480">
          <cell r="K480">
            <v>0.49712379669987733</v>
          </cell>
          <cell r="L480">
            <v>1757.1039486621992</v>
          </cell>
          <cell r="M480">
            <v>2.7928462085575258E-4</v>
          </cell>
          <cell r="N480">
            <v>5.6087930075630725E-4</v>
          </cell>
        </row>
        <row r="481">
          <cell r="K481">
            <v>0.49483129824862027</v>
          </cell>
          <cell r="L481">
            <v>1754.7060050291693</v>
          </cell>
          <cell r="M481">
            <v>2.7804572372544344E-4</v>
          </cell>
          <cell r="N481">
            <v>5.6091731748782571E-4</v>
          </cell>
        </row>
        <row r="482">
          <cell r="K482">
            <v>0.49245608701671062</v>
          </cell>
          <cell r="L482">
            <v>1753.1985941192218</v>
          </cell>
          <cell r="M482">
            <v>2.7688761659166013E-4</v>
          </cell>
          <cell r="N482">
            <v>5.6128012846291028E-4</v>
          </cell>
        </row>
        <row r="483">
          <cell r="K483">
            <v>0.49016002967790678</v>
          </cell>
          <cell r="L483">
            <v>1752.6844434652612</v>
          </cell>
          <cell r="M483">
            <v>2.7588922251904765E-4</v>
          </cell>
          <cell r="N483">
            <v>5.6194300872028119E-4</v>
          </cell>
        </row>
        <row r="484">
          <cell r="K484">
            <v>0.48809959870050879</v>
          </cell>
          <cell r="L484">
            <v>1753.1985915746204</v>
          </cell>
          <cell r="M484">
            <v>2.7511858039419541E-4</v>
          </cell>
          <cell r="N484">
            <v>5.6286078407883017E-4</v>
          </cell>
        </row>
        <row r="485">
          <cell r="K485">
            <v>0.48641520901028823</v>
          </cell>
          <cell r="L485">
            <v>1754.7060001133768</v>
          </cell>
          <cell r="M485">
            <v>2.7462820818928722E-4</v>
          </cell>
          <cell r="N485">
            <v>5.6397090968252506E-4</v>
          </cell>
        </row>
        <row r="486">
          <cell r="K486">
            <v>0.48522164894809078</v>
          </cell>
          <cell r="L486">
            <v>1757.1039417102188</v>
          </cell>
          <cell r="M486">
            <v>2.7445152395011441E-4</v>
          </cell>
          <cell r="N486">
            <v>5.6519773232776443E-4</v>
          </cell>
        </row>
        <row r="487">
          <cell r="K487">
            <v>0.4846002576363504</v>
          </cell>
          <cell r="L487">
            <v>1760.2290006550263</v>
          </cell>
          <cell r="M487">
            <v>2.7460056841213502E-4</v>
          </cell>
          <cell r="N487">
            <v>5.6645764610269969E-4</v>
          </cell>
        </row>
        <row r="488">
          <cell r="K488">
            <v>0.48459338185390616</v>
          </cell>
          <cell r="L488">
            <v>1763.8682094062603</v>
          </cell>
          <cell r="M488">
            <v>2.7506518444448622E-4</v>
          </cell>
          <cell r="N488">
            <v>5.676647899903269E-4</v>
          </cell>
        </row>
        <row r="489">
          <cell r="K489">
            <v>0.48520149017383435</v>
          </cell>
          <cell r="L489">
            <v>1767.7735619728071</v>
          </cell>
          <cell r="M489">
            <v>2.7581370924146842E-4</v>
          </cell>
          <cell r="N489">
            <v>5.6873689915322315E-4</v>
          </cell>
        </row>
        <row r="490">
          <cell r="K490">
            <v>0.48638314103097685</v>
          </cell>
          <cell r="L490">
            <v>1771.67891510757</v>
          </cell>
          <cell r="M490">
            <v>2.767951320898088E-4</v>
          </cell>
          <cell r="N490">
            <v>5.696009111446585E-4</v>
          </cell>
        </row>
        <row r="491">
          <cell r="K491">
            <v>0.4880578068953102</v>
          </cell>
          <cell r="L491">
            <v>1775.3181255247291</v>
          </cell>
          <cell r="M491">
            <v>2.7794257066347371E-4</v>
          </cell>
          <cell r="N491">
            <v>5.701979449921693E-4</v>
          </cell>
        </row>
        <row r="492">
          <cell r="K492">
            <v>0.49011136208846334</v>
          </cell>
          <cell r="L492">
            <v>1778.4431871196405</v>
          </cell>
          <cell r="M492">
            <v>2.7917782894235088E-4</v>
          </cell>
          <cell r="N492">
            <v>5.7048731383737455E-4</v>
          </cell>
        </row>
        <row r="493">
          <cell r="K493">
            <v>0.49240386025786365</v>
          </cell>
          <cell r="L493">
            <v>1780.8411321701651</v>
          </cell>
          <cell r="M493">
            <v>2.8041672614026507E-4</v>
          </cell>
          <cell r="N493">
            <v>5.7044929767734003E-4</v>
          </cell>
        </row>
        <row r="494">
          <cell r="K494">
            <v>0.49477907148665451</v>
          </cell>
          <cell r="L494">
            <v>1782.3485447308205</v>
          </cell>
          <cell r="M494">
            <v>2.8157483348479343E-4</v>
          </cell>
          <cell r="N494">
            <v>5.7008648724980369E-4</v>
          </cell>
        </row>
        <row r="495">
          <cell r="K495">
            <v>0.49707512910129009</v>
          </cell>
          <cell r="L495">
            <v>1782.8626971562094</v>
          </cell>
          <cell r="M495">
            <v>2.8257322789692913E-4</v>
          </cell>
          <cell r="N495">
            <v>5.6942360747873051E-4</v>
          </cell>
        </row>
        <row r="497">
          <cell r="K497">
            <v>0.55909032964349592</v>
          </cell>
          <cell r="L497">
            <v>1800.4562557578829</v>
          </cell>
          <cell r="M497">
            <v>3.1320239265106054E-4</v>
          </cell>
          <cell r="N497">
            <v>5.6514757651462326E-4</v>
          </cell>
        </row>
        <row r="498">
          <cell r="K498">
            <v>0.56108977572231566</v>
          </cell>
          <cell r="L498">
            <v>1799.9053212196809</v>
          </cell>
          <cell r="M498">
            <v>3.1419119314989117E-4</v>
          </cell>
          <cell r="N498">
            <v>5.6448931139666751E-4</v>
          </cell>
        </row>
        <row r="499">
          <cell r="K499">
            <v>0.56266852006679535</v>
          </cell>
          <cell r="L499">
            <v>1798.2900639783372</v>
          </cell>
          <cell r="M499">
            <v>3.1496263424254668E-4</v>
          </cell>
          <cell r="N499">
            <v>5.6355562209477541E-4</v>
          </cell>
        </row>
        <row r="500">
          <cell r="K500">
            <v>0.56371897388974723</v>
          </cell>
          <cell r="L500">
            <v>1795.7205611139063</v>
          </cell>
          <cell r="M500">
            <v>3.1546414350852359E-4</v>
          </cell>
          <cell r="N500">
            <v>5.6241013797360775E-4</v>
          </cell>
        </row>
        <row r="501">
          <cell r="K501">
            <v>0.56416955051964768</v>
          </cell>
          <cell r="L501">
            <v>1792.371919950019</v>
          </cell>
          <cell r="M501">
            <v>3.1566154392994146E-4</v>
          </cell>
          <cell r="N501">
            <v>5.6113092186060713E-4</v>
          </cell>
        </row>
        <row r="502">
          <cell r="K502">
            <v>0.56398954391259815</v>
          </cell>
          <cell r="L502">
            <v>1788.4723447825825</v>
          </cell>
          <cell r="M502">
            <v>3.1554138299816272E-4</v>
          </cell>
          <cell r="N502">
            <v>5.5980515019484053E-4</v>
          </cell>
        </row>
        <row r="503">
          <cell r="K503">
            <v>0.56319122121787202</v>
          </cell>
          <cell r="L503">
            <v>1784.287585138605</v>
          </cell>
          <cell r="M503">
            <v>3.1511184947976157E-4</v>
          </cell>
          <cell r="N503">
            <v>5.5852317209844813E-4</v>
          </cell>
        </row>
        <row r="504">
          <cell r="K504">
            <v>0.56182898679220417</v>
          </cell>
          <cell r="L504">
            <v>1780.1028253903009</v>
          </cell>
          <cell r="M504">
            <v>3.1440221536577505E-4</v>
          </cell>
          <cell r="N504">
            <v>5.5737235223504667E-4</v>
          </cell>
        </row>
        <row r="505">
          <cell r="K505">
            <v>0.55999567463385092</v>
          </cell>
          <cell r="L505">
            <v>1776.2032499169948</v>
          </cell>
          <cell r="M505">
            <v>3.1346084103446055E-4</v>
          </cell>
          <cell r="N505">
            <v>5.564311170539899E-4</v>
          </cell>
        </row>
        <row r="506">
          <cell r="K506">
            <v>0.55781622190084157</v>
          </cell>
          <cell r="L506">
            <v>1772.8546082665387</v>
          </cell>
          <cell r="M506">
            <v>3.123518795723834E-4</v>
          </cell>
          <cell r="N506">
            <v>5.5576361015898575E-4</v>
          </cell>
        </row>
        <row r="507">
          <cell r="K507">
            <v>0.55543915465257088</v>
          </cell>
          <cell r="L507">
            <v>1770.2851047679992</v>
          </cell>
          <cell r="M507">
            <v>3.1115090484884044E-4</v>
          </cell>
          <cell r="N507">
            <v>5.5541532102876072E-4</v>
          </cell>
        </row>
        <row r="508">
          <cell r="K508">
            <v>0.55302646604720873</v>
          </cell>
          <cell r="L508">
            <v>1768.6698467882206</v>
          </cell>
          <cell r="M508">
            <v>3.0993976128303787E-4</v>
          </cell>
          <cell r="N508">
            <v>5.5540998498515006E-4</v>
          </cell>
        </row>
        <row r="509">
          <cell r="K509">
            <v>0.55074257677884697</v>
          </cell>
          <cell r="L509">
            <v>1768.1189114575802</v>
          </cell>
          <cell r="M509">
            <v>3.0880098628377825E-4</v>
          </cell>
          <cell r="N509">
            <v>5.5574796567060304E-4</v>
          </cell>
        </row>
        <row r="510">
          <cell r="K510">
            <v>0.5487431300821316</v>
          </cell>
          <cell r="L510">
            <v>1768.6698440976179</v>
          </cell>
          <cell r="M510">
            <v>3.0781218546306485E-4</v>
          </cell>
          <cell r="N510">
            <v>5.5640623026655871E-4</v>
          </cell>
        </row>
        <row r="511">
          <cell r="K511">
            <v>0.54716438490608021</v>
          </cell>
          <cell r="L511">
            <v>1770.2850995701538</v>
          </cell>
          <cell r="M511">
            <v>3.070407439434115E-4</v>
          </cell>
          <cell r="N511">
            <v>5.5733991914151606E-4</v>
          </cell>
        </row>
        <row r="512">
          <cell r="K512">
            <v>0.54611393009455078</v>
          </cell>
          <cell r="L512">
            <v>1772.8546009156753</v>
          </cell>
          <cell r="M512">
            <v>3.06539234174421E-4</v>
          </cell>
          <cell r="N512">
            <v>5.5848540295990942E-4</v>
          </cell>
        </row>
        <row r="513">
          <cell r="K513">
            <v>0.54566335238643693</v>
          </cell>
          <cell r="L513">
            <v>1776.203240914062</v>
          </cell>
          <cell r="M513">
            <v>3.0634183320825327E-4</v>
          </cell>
          <cell r="N513">
            <v>5.5976461891492964E-4</v>
          </cell>
        </row>
        <row r="514">
          <cell r="K514">
            <v>0.54584335789911553</v>
          </cell>
          <cell r="L514">
            <v>1780.1028153488339</v>
          </cell>
          <cell r="M514">
            <v>3.0646199359066965E-4</v>
          </cell>
          <cell r="N514">
            <v>5.6109039057827587E-4</v>
          </cell>
        </row>
        <row r="515">
          <cell r="K515">
            <v>0.54664167955789278</v>
          </cell>
          <cell r="L515">
            <v>1784.287574742913</v>
          </cell>
          <cell r="M515">
            <v>3.0689152659253406E-4</v>
          </cell>
          <cell r="N515">
            <v>5.6237236882797283E-4</v>
          </cell>
        </row>
        <row r="516">
          <cell r="K516">
            <v>0.5480039130766321</v>
          </cell>
          <cell r="L516">
            <v>1788.4723347411143</v>
          </cell>
          <cell r="M516">
            <v>3.0760116025801065E-4</v>
          </cell>
          <cell r="N516">
            <v>5.6352318898995641E-4</v>
          </cell>
        </row>
        <row r="517">
          <cell r="K517">
            <v>0.54983722451888262</v>
          </cell>
          <cell r="L517">
            <v>1792.371910947084</v>
          </cell>
          <cell r="M517">
            <v>3.0854253423940714E-4</v>
          </cell>
          <cell r="N517">
            <v>5.6446442459452489E-4</v>
          </cell>
        </row>
        <row r="518">
          <cell r="K518">
            <v>0.55201667677541644</v>
          </cell>
          <cell r="L518">
            <v>1795.7205537630393</v>
          </cell>
          <cell r="M518">
            <v>3.0965149547400458E-4</v>
          </cell>
          <cell r="N518">
            <v>5.6513193200910885E-4</v>
          </cell>
        </row>
        <row r="519">
          <cell r="K519">
            <v>0.55439374381930961</v>
          </cell>
          <cell r="L519">
            <v>1798.2900587804879</v>
          </cell>
          <cell r="M519">
            <v>3.1085247010800848E-4</v>
          </cell>
          <cell r="N519">
            <v>5.6548022171957319E-4</v>
          </cell>
        </row>
        <row r="520">
          <cell r="K520">
            <v>0.55680643250632034</v>
          </cell>
          <cell r="L520">
            <v>1799.9053185290736</v>
          </cell>
          <cell r="M520">
            <v>3.120636137283146E-4</v>
          </cell>
          <cell r="N520">
            <v>5.6548555836454038E-4</v>
          </cell>
        </row>
        <row r="521">
          <cell r="K521">
            <v>0.55909032213679266</v>
          </cell>
          <cell r="L521">
            <v>1800.4562557578781</v>
          </cell>
          <cell r="M521">
            <v>3.13202388922406E-4</v>
          </cell>
          <cell r="N521">
            <v>5.6514757826057961E-4</v>
          </cell>
        </row>
        <row r="523">
          <cell r="K523">
            <v>0.75429961030640769</v>
          </cell>
          <cell r="L523">
            <v>1893.1646181388614</v>
          </cell>
          <cell r="M523">
            <v>4.0072398872601991E-4</v>
          </cell>
          <cell r="N523">
            <v>5.3760298496811812E-4</v>
          </cell>
        </row>
        <row r="524">
          <cell r="K524">
            <v>0.75607681869124121</v>
          </cell>
          <cell r="L524">
            <v>1892.5868193946976</v>
          </cell>
          <cell r="M524">
            <v>4.0162841752842124E-4</v>
          </cell>
          <cell r="N524">
            <v>5.3708662469575627E-4</v>
          </cell>
        </row>
        <row r="525">
          <cell r="K525">
            <v>0.75734541358397078</v>
          </cell>
          <cell r="L525">
            <v>1890.8928005022785</v>
          </cell>
          <cell r="M525">
            <v>4.0235396662073825E-4</v>
          </cell>
          <cell r="N525">
            <v>5.3629109140334804E-4</v>
          </cell>
        </row>
        <row r="526">
          <cell r="K526">
            <v>0.75801894236393097</v>
          </cell>
          <cell r="L526">
            <v>1888.1980060164785</v>
          </cell>
          <cell r="M526">
            <v>4.0285119104555239E-4</v>
          </cell>
          <cell r="N526">
            <v>5.3527059935452458E-4</v>
          </cell>
        </row>
        <row r="527">
          <cell r="K527">
            <v>0.75805150517100472</v>
          </cell>
          <cell r="L527">
            <v>1884.6860816754195</v>
          </cell>
          <cell r="M527">
            <v>4.0308620578974357E-4</v>
          </cell>
          <cell r="N527">
            <v>5.3409469337600303E-4</v>
          </cell>
        </row>
        <row r="528">
          <cell r="K528">
            <v>0.75744088290433964</v>
          </cell>
          <cell r="L528">
            <v>1880.5963592504997</v>
          </cell>
          <cell r="M528">
            <v>4.0304299499147381E-4</v>
          </cell>
          <cell r="N528">
            <v>5.3284350949393507E-4</v>
          </cell>
        </row>
        <row r="529">
          <cell r="K529">
            <v>0.75622868845036051</v>
          </cell>
          <cell r="L529">
            <v>1876.207546486371</v>
          </cell>
          <cell r="M529">
            <v>4.0272450339439049E-4</v>
          </cell>
          <cell r="N529">
            <v>5.3160231379772343E-4</v>
          </cell>
        </row>
        <row r="530">
          <cell r="K530">
            <v>0.75449753083414173</v>
          </cell>
          <cell r="L530">
            <v>1871.81873363418</v>
          </cell>
          <cell r="M530">
            <v>4.021524356682709E-4</v>
          </cell>
          <cell r="N530">
            <v>5.3045569169860658E-4</v>
          </cell>
        </row>
        <row r="531">
          <cell r="K531">
            <v>0.752365385552483</v>
          </cell>
          <cell r="L531">
            <v>1867.7290109510748</v>
          </cell>
          <cell r="M531">
            <v>4.0136577727207021E-4</v>
          </cell>
          <cell r="N531">
            <v>5.2948178357532154E-4</v>
          </cell>
        </row>
        <row r="532">
          <cell r="K532">
            <v>0.74997755474107464</v>
          </cell>
          <cell r="L532">
            <v>1864.2170861993018</v>
          </cell>
          <cell r="M532">
            <v>4.0041813766008308E-4</v>
          </cell>
          <cell r="N532">
            <v>5.2874695963795511E-4</v>
          </cell>
        </row>
        <row r="533">
          <cell r="K533">
            <v>0.7474967650769162</v>
          </cell>
          <cell r="L533">
            <v>1861.5222911782489</v>
          </cell>
          <cell r="M533">
            <v>3.9937409688727612E-4</v>
          </cell>
          <cell r="N533">
            <v>5.2830129690910712E-4</v>
          </cell>
        </row>
        <row r="534">
          <cell r="K534">
            <v>0.74509207822738144</v>
          </cell>
          <cell r="L534">
            <v>1859.8282716625149</v>
          </cell>
          <cell r="M534">
            <v>3.9830480458652922E-4</v>
          </cell>
          <cell r="N534">
            <v>5.2817516655853615E-4</v>
          </cell>
        </row>
        <row r="535">
          <cell r="K535">
            <v>0.74292736958028238</v>
          </cell>
          <cell r="L535">
            <v>1859.2504722494514</v>
          </cell>
          <cell r="M535">
            <v>3.9728313124012707E-4</v>
          </cell>
          <cell r="N535">
            <v>5.2837716415872547E-4</v>
          </cell>
        </row>
        <row r="536">
          <cell r="K536">
            <v>0.74115016041021353</v>
          </cell>
          <cell r="L536">
            <v>1859.8282690028948</v>
          </cell>
          <cell r="M536">
            <v>3.9637870217824162E-4</v>
          </cell>
          <cell r="N536">
            <v>5.288935239109912E-4</v>
          </cell>
        </row>
        <row r="537">
          <cell r="K537">
            <v>0.73988156455036458</v>
          </cell>
          <cell r="L537">
            <v>1861.5222860402573</v>
          </cell>
          <cell r="M537">
            <v>3.9565315272910442E-4</v>
          </cell>
          <cell r="N537">
            <v>5.2968905676164461E-4</v>
          </cell>
        </row>
        <row r="538">
          <cell r="K538">
            <v>0.73920803468730867</v>
          </cell>
          <cell r="L538">
            <v>1864.2170789330839</v>
          </cell>
          <cell r="M538">
            <v>3.9515592787445062E-4</v>
          </cell>
          <cell r="N538">
            <v>5.307095484771595E-4</v>
          </cell>
        </row>
        <row r="539">
          <cell r="K539">
            <v>0.73917547075497414</v>
          </cell>
          <cell r="L539">
            <v>1867.7290020518117</v>
          </cell>
          <cell r="M539">
            <v>3.9492091265669321E-4</v>
          </cell>
          <cell r="N539">
            <v>5.3188545425353296E-4</v>
          </cell>
        </row>
        <row r="540">
          <cell r="K540">
            <v>0.73978609193089773</v>
          </cell>
          <cell r="L540">
            <v>1871.8187237083414</v>
          </cell>
          <cell r="M540">
            <v>3.9496412296994286E-4</v>
          </cell>
          <cell r="N540">
            <v>5.3313663807838952E-4</v>
          </cell>
        </row>
        <row r="541">
          <cell r="K541">
            <v>0.74099828540298707</v>
          </cell>
          <cell r="L541">
            <v>1876.2075362103863</v>
          </cell>
          <cell r="M541">
            <v>3.9528261410360559E-4</v>
          </cell>
          <cell r="N541">
            <v>5.3437783386622514E-4</v>
          </cell>
        </row>
        <row r="542">
          <cell r="K542">
            <v>0.74272944221308201</v>
          </cell>
          <cell r="L542">
            <v>1880.5963493246597</v>
          </cell>
          <cell r="M542">
            <v>3.9585468141948541E-4</v>
          </cell>
          <cell r="N542">
            <v>5.3552445619955752E-4</v>
          </cell>
        </row>
        <row r="543">
          <cell r="K543">
            <v>0.74486158691931847</v>
          </cell>
          <cell r="L543">
            <v>1884.6860727761541</v>
          </cell>
          <cell r="M543">
            <v>3.9664133948658428E-4</v>
          </cell>
          <cell r="N543">
            <v>5.3649836468368814E-4</v>
          </cell>
        </row>
        <row r="544">
          <cell r="K544">
            <v>0.74724941742522055</v>
          </cell>
          <cell r="L544">
            <v>1888.1979987502575</v>
          </cell>
          <cell r="M544">
            <v>3.975889788730353E-4</v>
          </cell>
          <cell r="N544">
            <v>5.3723318908393918E-4</v>
          </cell>
        </row>
        <row r="545">
          <cell r="K545">
            <v>0.74973020707460847</v>
          </cell>
          <cell r="L545">
            <v>1890.8927953642826</v>
          </cell>
          <cell r="M545">
            <v>3.9863301953924171E-4</v>
          </cell>
          <cell r="N545">
            <v>5.3767885234616607E-4</v>
          </cell>
        </row>
        <row r="546">
          <cell r="K546">
            <v>0.75213489420111479</v>
          </cell>
          <cell r="L546">
            <v>1892.5868167350727</v>
          </cell>
          <cell r="M546">
            <v>3.9970231185958844E-4</v>
          </cell>
          <cell r="N546">
            <v>5.3780498326426126E-4</v>
          </cell>
        </row>
        <row r="547">
          <cell r="K547">
            <v>0.75429960339805235</v>
          </cell>
          <cell r="L547">
            <v>1893.1646181388569</v>
          </cell>
          <cell r="M547">
            <v>4.0072398535045489E-4</v>
          </cell>
          <cell r="N547">
            <v>5.3760298622706571E-4</v>
          </cell>
        </row>
        <row r="549">
          <cell r="K549">
            <v>0.8327768290832146</v>
          </cell>
          <cell r="L549">
            <v>1849.1783469974057</v>
          </cell>
          <cell r="M549">
            <v>4.5261439930267079E-4</v>
          </cell>
          <cell r="N549">
            <v>5.5137031530642423E-4</v>
          </cell>
        </row>
        <row r="550">
          <cell r="K550">
            <v>0.83464349400007931</v>
          </cell>
          <cell r="L550">
            <v>1848.5609288725154</v>
          </cell>
          <cell r="M550">
            <v>4.5363507087770174E-4</v>
          </cell>
          <cell r="N550">
            <v>5.5084751875781311E-4</v>
          </cell>
        </row>
        <row r="551">
          <cell r="K551">
            <v>0.8359006161737812</v>
          </cell>
          <cell r="L551">
            <v>1846.7507521573032</v>
          </cell>
          <cell r="M551">
            <v>4.5447213752878663E-4</v>
          </cell>
          <cell r="N551">
            <v>5.5000338006591328E-4</v>
          </cell>
        </row>
        <row r="552">
          <cell r="K552">
            <v>0.83646252483027239</v>
          </cell>
          <cell r="L552">
            <v>1843.8711773680334</v>
          </cell>
          <cell r="M552">
            <v>4.5506855456335036E-4</v>
          </cell>
          <cell r="N552">
            <v>5.4889542587105596E-4</v>
          </cell>
        </row>
        <row r="553">
          <cell r="K553">
            <v>0.83629092683420547</v>
          </cell>
          <cell r="L553">
            <v>1840.1184427115302</v>
          </cell>
          <cell r="M553">
            <v>4.5538367715778282E-4</v>
          </cell>
          <cell r="N553">
            <v>5.4759916139896132E-4</v>
          </cell>
        </row>
        <row r="554">
          <cell r="K554">
            <v>0.8353975163020757</v>
          </cell>
          <cell r="L554">
            <v>1835.7482907795199</v>
          </cell>
          <cell r="M554">
            <v>4.5539603023420392E-4</v>
          </cell>
          <cell r="N554">
            <v>5.4620292490586107E-4</v>
          </cell>
        </row>
        <row r="555">
          <cell r="K555">
            <v>0.8338431776677363</v>
          </cell>
          <cell r="L555">
            <v>1831.0585401186438</v>
          </cell>
          <cell r="M555">
            <v>4.5510477195111171E-4</v>
          </cell>
          <cell r="N555">
            <v>5.4480186757405104E-4</v>
          </cell>
        </row>
        <row r="556">
          <cell r="K556">
            <v>0.83173383651003896</v>
          </cell>
          <cell r="L556">
            <v>1826.3687893945003</v>
          </cell>
          <cell r="M556">
            <v>4.5452975107347296E-4</v>
          </cell>
          <cell r="N556">
            <v>5.4349146911792398E-4</v>
          </cell>
        </row>
        <row r="557">
          <cell r="K557">
            <v>0.82921324090175752</v>
          </cell>
          <cell r="L557">
            <v>1821.9986372769993</v>
          </cell>
          <cell r="M557">
            <v>4.5371015431258085E-4</v>
          </cell>
          <cell r="N557">
            <v>5.4236103100108928E-4</v>
          </cell>
        </row>
        <row r="558">
          <cell r="K558">
            <v>0.82645316521879653</v>
          </cell>
          <cell r="L558">
            <v>1818.245902325423</v>
          </cell>
          <cell r="M558">
            <v>4.5270183581720604E-4</v>
          </cell>
          <cell r="N558">
            <v>5.4148759069095362E-4</v>
          </cell>
        </row>
        <row r="559">
          <cell r="K559">
            <v>0.82364170400370473</v>
          </cell>
          <cell r="L559">
            <v>1815.3663271516066</v>
          </cell>
          <cell r="M559">
            <v>4.5157351080675419E-4</v>
          </cell>
          <cell r="N559">
            <v>5.4093067168413432E-4</v>
          </cell>
        </row>
        <row r="560">
          <cell r="K560">
            <v>0.8209704536371214</v>
          </cell>
          <cell r="L560">
            <v>1813.5561499885798</v>
          </cell>
          <cell r="M560">
            <v>4.5040207274396518E-4</v>
          </cell>
          <cell r="N560">
            <v>5.4072822707969704E-4</v>
          </cell>
        </row>
        <row r="561">
          <cell r="K561">
            <v>0.8186214553648129</v>
          </cell>
          <cell r="L561">
            <v>1812.9387313831257</v>
          </cell>
          <cell r="M561">
            <v>4.4926735317400447E-4</v>
          </cell>
          <cell r="N561">
            <v>5.4089405313891773E-4</v>
          </cell>
        </row>
        <row r="562">
          <cell r="K562">
            <v>0.81675478949117264</v>
          </cell>
          <cell r="L562">
            <v>1813.5561473807929</v>
          </cell>
          <cell r="M562">
            <v>4.4824668133814993E-4</v>
          </cell>
          <cell r="N562">
            <v>5.4141684909314559E-4</v>
          </cell>
        </row>
        <row r="563">
          <cell r="K563">
            <v>0.8154976661741542</v>
          </cell>
          <cell r="L563">
            <v>1815.3663221137488</v>
          </cell>
          <cell r="M563">
            <v>4.4740961431530431E-4</v>
          </cell>
          <cell r="N563">
            <v>5.4226098727229021E-4</v>
          </cell>
        </row>
        <row r="564">
          <cell r="K564">
            <v>0.8149357562657209</v>
          </cell>
          <cell r="L564">
            <v>1818.2458952008162</v>
          </cell>
          <cell r="M564">
            <v>4.4681319682337764E-4</v>
          </cell>
          <cell r="N564">
            <v>5.4336894107096391E-4</v>
          </cell>
        </row>
        <row r="565">
          <cell r="K565">
            <v>0.81510735298653769</v>
          </cell>
          <cell r="L565">
            <v>1821.9986285511736</v>
          </cell>
          <cell r="M565">
            <v>4.4649807371714847E-4</v>
          </cell>
          <cell r="N565">
            <v>5.4466520529044583E-4</v>
          </cell>
        </row>
        <row r="566">
          <cell r="K566">
            <v>0.81600076230701557</v>
          </cell>
          <cell r="L566">
            <v>1826.3687796621059</v>
          </cell>
          <cell r="M566">
            <v>4.4648572010937501E-4</v>
          </cell>
          <cell r="N566">
            <v>5.4606144169171914E-4</v>
          </cell>
        </row>
        <row r="567">
          <cell r="K567">
            <v>0.81755509987587327</v>
          </cell>
          <cell r="L567">
            <v>1831.0585300429273</v>
          </cell>
          <cell r="M567">
            <v>4.4677697787776999E-4</v>
          </cell>
          <cell r="N567">
            <v>5.4746249909874624E-4</v>
          </cell>
        </row>
        <row r="568">
          <cell r="K568">
            <v>0.81966444018687012</v>
          </cell>
          <cell r="L568">
            <v>1835.7482810471245</v>
          </cell>
          <cell r="M568">
            <v>4.4735199829244238E-4</v>
          </cell>
          <cell r="N568">
            <v>5.4877289779200827E-4</v>
          </cell>
        </row>
        <row r="569">
          <cell r="K569">
            <v>0.82218503522493325</v>
          </cell>
          <cell r="L569">
            <v>1840.1184339857023</v>
          </cell>
          <cell r="M569">
            <v>4.4817159467364944E-4</v>
          </cell>
          <cell r="N569">
            <v>5.4990333629173537E-4</v>
          </cell>
        </row>
        <row r="570">
          <cell r="K570">
            <v>0.82494511065301757</v>
          </cell>
          <cell r="L570">
            <v>1843.8711702434234</v>
          </cell>
          <cell r="M570">
            <v>4.4917991289849537E-4</v>
          </cell>
          <cell r="N570">
            <v>5.5077677710442757E-4</v>
          </cell>
        </row>
        <row r="571">
          <cell r="K571">
            <v>0.82775657194594388</v>
          </cell>
          <cell r="L571">
            <v>1846.7507471194415</v>
          </cell>
          <cell r="M571">
            <v>4.5030823776601061E-4</v>
          </cell>
          <cell r="N571">
            <v>5.5133369669921914E-4</v>
          </cell>
        </row>
        <row r="572">
          <cell r="K572">
            <v>0.8304278227177686</v>
          </cell>
          <cell r="L572">
            <v>1848.560926264724</v>
          </cell>
          <cell r="M572">
            <v>4.5147967582319614E-4</v>
          </cell>
          <cell r="N572">
            <v>5.5153614193697491E-4</v>
          </cell>
        </row>
        <row r="573">
          <cell r="K573">
            <v>0.8327768216951088</v>
          </cell>
          <cell r="L573">
            <v>1849.1783469974009</v>
          </cell>
          <cell r="M573">
            <v>4.5261439552526841E-4</v>
          </cell>
          <cell r="N573">
            <v>5.5137031651325953E-4</v>
          </cell>
        </row>
        <row r="575">
          <cell r="K575">
            <v>0.84260694619908705</v>
          </cell>
          <cell r="L575">
            <v>1863.0635892258042</v>
          </cell>
          <cell r="M575">
            <v>4.5491707276456021E-4</v>
          </cell>
          <cell r="N575">
            <v>5.4545453901294399E-4</v>
          </cell>
        </row>
        <row r="576">
          <cell r="K576">
            <v>0.84422144978441893</v>
          </cell>
          <cell r="L576">
            <v>1862.5397490042265</v>
          </cell>
          <cell r="M576">
            <v>4.5570933091524084E-4</v>
          </cell>
          <cell r="N576">
            <v>5.4491627741920208E-4</v>
          </cell>
        </row>
        <row r="577">
          <cell r="K577">
            <v>0.84534063844284224</v>
          </cell>
          <cell r="L577">
            <v>1861.0039285038326</v>
          </cell>
          <cell r="M577">
            <v>4.5631509584461582E-4</v>
          </cell>
          <cell r="N577">
            <v>5.4412586901897778E-4</v>
          </cell>
        </row>
        <row r="578">
          <cell r="K578">
            <v>0.84588824133873042</v>
          </cell>
          <cell r="L578">
            <v>1858.5607913236111</v>
          </cell>
          <cell r="M578">
            <v>4.5669308568567474E-4</v>
          </cell>
          <cell r="N578">
            <v>5.4313717882306948E-4</v>
          </cell>
        </row>
        <row r="579">
          <cell r="K579">
            <v>0.84582694025039973</v>
          </cell>
          <cell r="L579">
            <v>1855.3768331771157</v>
          </cell>
          <cell r="M579">
            <v>4.56817541062803E-4</v>
          </cell>
          <cell r="N579">
            <v>5.4201758441509552E-4</v>
          </cell>
        </row>
        <row r="580">
          <cell r="K580">
            <v>0.84516091274451588</v>
          </cell>
          <cell r="L580">
            <v>1851.6690354879922</v>
          </cell>
          <cell r="M580">
            <v>4.5667998055015668E-4</v>
          </cell>
          <cell r="N580">
            <v>5.4084338428183579E-4</v>
          </cell>
        </row>
        <row r="581">
          <cell r="K581">
            <v>0.84393554748191046</v>
          </cell>
          <cell r="L581">
            <v>1847.6900784687812</v>
          </cell>
          <cell r="M581">
            <v>4.5628977866665158E-4</v>
          </cell>
          <cell r="N581">
            <v>5.3969459819893967E-4</v>
          </cell>
        </row>
        <row r="582">
          <cell r="K582">
            <v>0.84223435105624245</v>
          </cell>
          <cell r="L582">
            <v>1843.7111213869509</v>
          </cell>
          <cell r="M582">
            <v>4.5567352701817468E-4</v>
          </cell>
          <cell r="N582">
            <v>5.3864951401702056E-4</v>
          </cell>
        </row>
        <row r="583">
          <cell r="K583">
            <v>0.84017325715927504</v>
          </cell>
          <cell r="L583">
            <v>1840.0033235142378</v>
          </cell>
          <cell r="M583">
            <v>4.5487322212410791E-4</v>
          </cell>
          <cell r="N583">
            <v>5.3777935247554425E-4</v>
          </cell>
        </row>
        <row r="584">
          <cell r="K584">
            <v>0.83789272589363983</v>
          </cell>
          <cell r="L584">
            <v>1836.8193650756932</v>
          </cell>
          <cell r="M584">
            <v>4.539434034247566E-4</v>
          </cell>
          <cell r="N584">
            <v>5.3714341362852674E-4</v>
          </cell>
        </row>
        <row r="585">
          <cell r="K585">
            <v>0.83554817165171236</v>
          </cell>
          <cell r="L585">
            <v>1834.3762275148658</v>
          </cell>
          <cell r="M585">
            <v>4.5294743650969036E-4</v>
          </cell>
          <cell r="N585">
            <v>5.3678503564501072E-4</v>
          </cell>
        </row>
        <row r="586">
          <cell r="K586">
            <v>0.83329937188464653</v>
          </cell>
          <cell r="L586">
            <v>1832.8404065712475</v>
          </cell>
          <cell r="M586">
            <v>4.519531948587705E-4</v>
          </cell>
          <cell r="N586">
            <v>5.367286413853129E-4</v>
          </cell>
        </row>
        <row r="587">
          <cell r="K587">
            <v>0.83129957853625003</v>
          </cell>
          <cell r="L587">
            <v>1832.3165658740309</v>
          </cell>
          <cell r="M587">
            <v>4.5102843437799149E-4</v>
          </cell>
          <cell r="N587">
            <v>5.3697807402393262E-4</v>
          </cell>
        </row>
        <row r="588">
          <cell r="K588">
            <v>0.82968507417927284</v>
          </cell>
          <cell r="L588">
            <v>1832.8404042907944</v>
          </cell>
          <cell r="M588">
            <v>4.5023617594778544E-4</v>
          </cell>
          <cell r="N588">
            <v>5.3751633514363499E-4</v>
          </cell>
        </row>
        <row r="589">
          <cell r="K589">
            <v>0.82856588458595848</v>
          </cell>
          <cell r="L589">
            <v>1834.3762231093688</v>
          </cell>
          <cell r="M589">
            <v>4.4963041065540033E-4</v>
          </cell>
          <cell r="N589">
            <v>5.3830674314916298E-4</v>
          </cell>
        </row>
        <row r="590">
          <cell r="K590">
            <v>0.82801828065564453</v>
          </cell>
          <cell r="L590">
            <v>1836.8193588453792</v>
          </cell>
          <cell r="M590">
            <v>4.4925242039258514E-4</v>
          </cell>
          <cell r="N590">
            <v>5.3929543305661592E-4</v>
          </cell>
        </row>
        <row r="591">
          <cell r="K591">
            <v>0.82807958068050924</v>
          </cell>
          <cell r="L591">
            <v>1840.0033158836925</v>
          </cell>
          <cell r="M591">
            <v>4.4912796456369645E-4</v>
          </cell>
          <cell r="N591">
            <v>5.4041502730203328E-4</v>
          </cell>
        </row>
        <row r="592">
          <cell r="K592">
            <v>0.82874560716636059</v>
          </cell>
          <cell r="L592">
            <v>1843.7111128761833</v>
          </cell>
          <cell r="M592">
            <v>4.4926552462536492E-4</v>
          </cell>
          <cell r="N592">
            <v>5.4158922740971311E-4</v>
          </cell>
        </row>
        <row r="593">
          <cell r="K593">
            <v>0.82997097152188015</v>
          </cell>
          <cell r="L593">
            <v>1847.6900696577854</v>
          </cell>
          <cell r="M593">
            <v>4.4965572608940814E-4</v>
          </cell>
          <cell r="N593">
            <v>5.427380136057492E-4</v>
          </cell>
        </row>
        <row r="594">
          <cell r="K594">
            <v>0.83167216721522541</v>
          </cell>
          <cell r="L594">
            <v>1851.6690269772234</v>
          </cell>
          <cell r="M594">
            <v>4.5027197737852466E-4</v>
          </cell>
          <cell r="N594">
            <v>5.4378309803181817E-4</v>
          </cell>
        </row>
        <row r="595">
          <cell r="K595">
            <v>0.83373326060453989</v>
          </cell>
          <cell r="L595">
            <v>1855.3768255465684</v>
          </cell>
          <cell r="M595">
            <v>4.5107228199782245E-4</v>
          </cell>
          <cell r="N595">
            <v>5.4465325993181552E-4</v>
          </cell>
        </row>
        <row r="596">
          <cell r="K596">
            <v>0.83601379162178746</v>
          </cell>
          <cell r="L596">
            <v>1858.5607850932943</v>
          </cell>
          <cell r="M596">
            <v>4.5200210052572128E-4</v>
          </cell>
          <cell r="N596">
            <v>5.4528919922729267E-4</v>
          </cell>
        </row>
        <row r="597">
          <cell r="K597">
            <v>0.83835834589152014</v>
          </cell>
          <cell r="L597">
            <v>1861.0039240983319</v>
          </cell>
          <cell r="M597">
            <v>4.5299806738433561E-4</v>
          </cell>
          <cell r="N597">
            <v>5.4564757771864518E-4</v>
          </cell>
        </row>
        <row r="598">
          <cell r="K598">
            <v>0.84060714596068864</v>
          </cell>
          <cell r="L598">
            <v>1862.5397467237694</v>
          </cell>
          <cell r="M598">
            <v>4.539923090976513E-4</v>
          </cell>
          <cell r="N598">
            <v>5.457039725109481E-4</v>
          </cell>
        </row>
        <row r="599">
          <cell r="K599">
            <v>0.84260693986489799</v>
          </cell>
          <cell r="L599">
            <v>1863.0635892258001</v>
          </cell>
          <cell r="M599">
            <v>4.549170697554217E-4</v>
          </cell>
          <cell r="N599">
            <v>5.4545454039340614E-4</v>
          </cell>
        </row>
        <row r="601">
          <cell r="K601">
            <v>0.86129380972492608</v>
          </cell>
          <cell r="L601">
            <v>1825.8453875456596</v>
          </cell>
          <cell r="M601">
            <v>4.7604228308039038E-4</v>
          </cell>
          <cell r="N601">
            <v>5.5735293655455114E-4</v>
          </cell>
        </row>
        <row r="602">
          <cell r="K602">
            <v>0.86351711502487805</v>
          </cell>
          <cell r="L602">
            <v>1825.2426628797004</v>
          </cell>
          <cell r="M602">
            <v>4.7690411074299783E-4</v>
          </cell>
          <cell r="N602">
            <v>5.5635767475470691E-4</v>
          </cell>
        </row>
        <row r="603">
          <cell r="K603">
            <v>0.86509688923009387</v>
          </cell>
          <cell r="L603">
            <v>1823.4755655757201</v>
          </cell>
          <cell r="M603">
            <v>4.7745524996251038E-4</v>
          </cell>
          <cell r="N603">
            <v>5.5513695819925932E-4</v>
          </cell>
        </row>
        <row r="604">
          <cell r="K604">
            <v>0.86592547337009873</v>
          </cell>
          <cell r="L604">
            <v>1820.6645203601431</v>
          </cell>
          <cell r="M604">
            <v>4.7765814152270268E-4</v>
          </cell>
          <cell r="N604">
            <v>5.5377397668024766E-4</v>
          </cell>
        </row>
        <row r="605">
          <cell r="K605">
            <v>0.86594640082126373</v>
          </cell>
          <cell r="L605">
            <v>1817.0010952639373</v>
          </cell>
          <cell r="M605">
            <v>4.7749895870301154E-4</v>
          </cell>
          <cell r="N605">
            <v>5.5236161510909064E-4</v>
          </cell>
        </row>
        <row r="606">
          <cell r="K606">
            <v>0.86515824541278563</v>
          </cell>
          <cell r="L606">
            <v>1812.7349465816335</v>
          </cell>
          <cell r="M606">
            <v>4.7698854954642222E-4</v>
          </cell>
          <cell r="N606">
            <v>5.5099612356518998E-4</v>
          </cell>
        </row>
        <row r="607">
          <cell r="K607">
            <v>0.86361471861784256</v>
          </cell>
          <cell r="L607">
            <v>1808.1568052123139</v>
          </cell>
          <cell r="M607">
            <v>4.7616169758347857E-4</v>
          </cell>
          <cell r="N607">
            <v>5.4977055801396358E-4</v>
          </cell>
        </row>
        <row r="608">
          <cell r="K608">
            <v>0.86142100920651021</v>
          </cell>
          <cell r="L608">
            <v>1803.5786638349839</v>
          </cell>
          <cell r="M608">
            <v>4.7507475139283925E-4</v>
          </cell>
          <cell r="N608">
            <v>5.4876843869840501E-4</v>
          </cell>
        </row>
        <row r="609">
          <cell r="K609">
            <v>0.85872661480697199</v>
          </cell>
          <cell r="L609">
            <v>1799.3125151291954</v>
          </cell>
          <cell r="M609">
            <v>4.738017845398653E-4</v>
          </cell>
          <cell r="N609">
            <v>5.4805805837418117E-4</v>
          </cell>
        </row>
        <row r="610">
          <cell r="K610">
            <v>0.8557151538921397</v>
          </cell>
          <cell r="L610">
            <v>1795.6490899956309</v>
          </cell>
          <cell r="M610">
            <v>4.7242954758700256E-4</v>
          </cell>
          <cell r="N610">
            <v>5.4768782827252949E-4</v>
          </cell>
        </row>
        <row r="611">
          <cell r="K611">
            <v>0.85259185248776181</v>
          </cell>
          <cell r="L611">
            <v>1792.8380447313671</v>
          </cell>
          <cell r="M611">
            <v>4.7105155618801014E-4</v>
          </cell>
          <cell r="N611">
            <v>5.4768297895579942E-4</v>
          </cell>
        </row>
        <row r="612">
          <cell r="K612">
            <v>0.84956955836193548</v>
          </cell>
          <cell r="L612">
            <v>1791.07094737069</v>
          </cell>
          <cell r="M612">
            <v>4.6976171815252889E-4</v>
          </cell>
          <cell r="N612">
            <v>5.4804384089681736E-4</v>
          </cell>
        </row>
        <row r="613">
          <cell r="K613">
            <v>0.84685423580562369</v>
          </cell>
          <cell r="L613">
            <v>1790.4682226438874</v>
          </cell>
          <cell r="M613">
            <v>4.6864793378588134E-4</v>
          </cell>
          <cell r="N613">
            <v>5.4874582195771609E-4</v>
          </cell>
        </row>
        <row r="614">
          <cell r="K614">
            <v>0.84463092951062757</v>
          </cell>
          <cell r="L614">
            <v>1791.0709452332485</v>
          </cell>
          <cell r="M614">
            <v>4.6778610563024618E-4</v>
          </cell>
          <cell r="N614">
            <v>5.497410833030091E-4</v>
          </cell>
        </row>
        <row r="615">
          <cell r="K615">
            <v>0.84305115408326203</v>
          </cell>
          <cell r="L615">
            <v>1792.8380406021472</v>
          </cell>
          <cell r="M615">
            <v>4.6723496583332886E-4</v>
          </cell>
          <cell r="N615">
            <v>5.5096179953623549E-4</v>
          </cell>
        </row>
        <row r="616">
          <cell r="K616">
            <v>0.84222256857728917</v>
          </cell>
          <cell r="L616">
            <v>1795.6490841560321</v>
          </cell>
          <cell r="M616">
            <v>4.670320736507039E-4</v>
          </cell>
          <cell r="N616">
            <v>5.5232478088731453E-4</v>
          </cell>
        </row>
        <row r="617">
          <cell r="K617">
            <v>0.84220163970942652</v>
          </cell>
          <cell r="L617">
            <v>1799.3125079771764</v>
          </cell>
          <cell r="M617">
            <v>4.6719125584535222E-4</v>
          </cell>
          <cell r="N617">
            <v>5.5373714245627204E-4</v>
          </cell>
        </row>
        <row r="618">
          <cell r="K618">
            <v>0.84298979374702288</v>
          </cell>
          <cell r="L618">
            <v>1803.578655857943</v>
          </cell>
          <cell r="M618">
            <v>4.6770166441688414E-4</v>
          </cell>
          <cell r="N618">
            <v>5.5510263416385589E-4</v>
          </cell>
        </row>
        <row r="619">
          <cell r="K619">
            <v>0.84453331931032327</v>
          </cell>
          <cell r="L619">
            <v>1808.1567969538728</v>
          </cell>
          <cell r="M619">
            <v>4.6852851587462661E-4</v>
          </cell>
          <cell r="N619">
            <v>5.5632820003349371E-4</v>
          </cell>
        </row>
        <row r="620">
          <cell r="K620">
            <v>0.84672702771318664</v>
          </cell>
          <cell r="L620">
            <v>1812.7349386045914</v>
          </cell>
          <cell r="M620">
            <v>4.6961546167434946E-4</v>
          </cell>
          <cell r="N620">
            <v>5.5733031980049281E-4</v>
          </cell>
        </row>
        <row r="621">
          <cell r="K621">
            <v>0.84942142139615484</v>
          </cell>
          <cell r="L621">
            <v>1817.0010881119165</v>
          </cell>
          <cell r="M621">
            <v>4.7088842827733204E-4</v>
          </cell>
          <cell r="N621">
            <v>5.5804070067842098E-4</v>
          </cell>
        </row>
        <row r="622">
          <cell r="K622">
            <v>0.85243288193514921</v>
          </cell>
          <cell r="L622">
            <v>1820.6645145205414</v>
          </cell>
          <cell r="M622">
            <v>4.7226066513816499E-4</v>
          </cell>
          <cell r="N622">
            <v>5.5841093139830707E-4</v>
          </cell>
        </row>
        <row r="623">
          <cell r="K623">
            <v>0.85555618333003403</v>
          </cell>
          <cell r="L623">
            <v>1823.4755614464971</v>
          </cell>
          <cell r="M623">
            <v>4.7363865660936076E-4</v>
          </cell>
          <cell r="N623">
            <v>5.5841578135566988E-4</v>
          </cell>
        </row>
        <row r="624">
          <cell r="K624">
            <v>0.85857847781335894</v>
          </cell>
          <cell r="L624">
            <v>1825.2426607422553</v>
          </cell>
          <cell r="M624">
            <v>4.749284948763581E-4</v>
          </cell>
          <cell r="N624">
            <v>5.580549200340252E-4</v>
          </cell>
        </row>
        <row r="625">
          <cell r="K625">
            <v>0.86129380106979814</v>
          </cell>
          <cell r="L625">
            <v>1825.845387545656</v>
          </cell>
          <cell r="M625">
            <v>4.760422796180571E-4</v>
          </cell>
          <cell r="N625">
            <v>5.5735293952903064E-4</v>
          </cell>
        </row>
        <row r="627">
          <cell r="K627">
            <v>0.90438824990037603</v>
          </cell>
          <cell r="L627">
            <v>1814.1778254697147</v>
          </cell>
          <cell r="M627">
            <v>5.0334217930307688E-4</v>
          </cell>
          <cell r="N627">
            <v>5.5897911315667666E-4</v>
          </cell>
        </row>
        <row r="628">
          <cell r="K628">
            <v>0.90641054837757618</v>
          </cell>
          <cell r="L628">
            <v>1813.664105349985</v>
          </cell>
          <cell r="M628">
            <v>5.0389292511310508E-4</v>
          </cell>
          <cell r="N628">
            <v>5.5798290481376921E-4</v>
          </cell>
        </row>
        <row r="629">
          <cell r="K629">
            <v>0.90787747040450362</v>
          </cell>
          <cell r="L629">
            <v>1812.1579559714019</v>
          </cell>
          <cell r="M629">
            <v>5.0412952428924599E-4</v>
          </cell>
          <cell r="N629">
            <v>5.5684018838135128E-4</v>
          </cell>
        </row>
        <row r="630">
          <cell r="K630">
            <v>0.90868904769792869</v>
          </cell>
          <cell r="L630">
            <v>1809.7620188956168</v>
          </cell>
          <cell r="M630">
            <v>5.0403585299327346E-4</v>
          </cell>
          <cell r="N630">
            <v>5.5562883807350541E-4</v>
          </cell>
        </row>
        <row r="631">
          <cell r="K631">
            <v>0.90878997262237904</v>
          </cell>
          <cell r="L631">
            <v>1806.6395732279914</v>
          </cell>
          <cell r="M631">
            <v>5.0361829476737615E-4</v>
          </cell>
          <cell r="N631">
            <v>5.5443140538815857E-4</v>
          </cell>
        </row>
        <row r="632">
          <cell r="K632">
            <v>0.90817336731301435</v>
          </cell>
          <cell r="L632">
            <v>1803.0034084195943</v>
          </cell>
          <cell r="M632">
            <v>5.0290530550643124E-4</v>
          </cell>
          <cell r="N632">
            <v>5.5332949336053675E-4</v>
          </cell>
        </row>
        <row r="633">
          <cell r="K633">
            <v>0.90688125239061468</v>
          </cell>
          <cell r="L633">
            <v>1799.1013230219253</v>
          </cell>
          <cell r="M633">
            <v>5.0194547423635131E-4</v>
          </cell>
          <cell r="N633">
            <v>5.5239819545276634E-4</v>
          </cell>
        </row>
        <row r="634">
          <cell r="K634">
            <v>0.90500168332653896</v>
          </cell>
          <cell r="L634">
            <v>1795.199237629985</v>
          </cell>
          <cell r="M634">
            <v>5.0080421185321562E-4</v>
          </cell>
          <cell r="N634">
            <v>5.5170097805999738E-4</v>
          </cell>
        </row>
        <row r="635">
          <cell r="K635">
            <v>0.90266274960959281</v>
          </cell>
          <cell r="L635">
            <v>1791.563072838384</v>
          </cell>
          <cell r="M635">
            <v>4.9955929348007944E-4</v>
          </cell>
          <cell r="N635">
            <v>5.5128535538169889E-4</v>
          </cell>
        </row>
        <row r="636">
          <cell r="K636">
            <v>0.90002384566155136</v>
          </cell>
          <cell r="L636">
            <v>1788.4406271974772</v>
          </cell>
          <cell r="M636">
            <v>4.9829555822238872E-4</v>
          </cell>
          <cell r="N636">
            <v>5.5117965140841566E-4</v>
          </cell>
        </row>
        <row r="637">
          <cell r="K637">
            <v>0.89726480837384504</v>
          </cell>
          <cell r="L637">
            <v>1786.0446901565122</v>
          </cell>
          <cell r="M637">
            <v>4.970991275248071E-4</v>
          </cell>
          <cell r="N637">
            <v>5.5139106968917471E-4</v>
          </cell>
        </row>
        <row r="638">
          <cell r="K638">
            <v>0.89457366152412221</v>
          </cell>
          <cell r="L638">
            <v>1784.5385408184784</v>
          </cell>
          <cell r="M638">
            <v>4.9605153613877006E-4</v>
          </cell>
          <cell r="N638">
            <v>5.5190520242166417E-4</v>
          </cell>
        </row>
        <row r="639">
          <cell r="K639">
            <v>0.89213380227020544</v>
          </cell>
          <cell r="L639">
            <v>1784.0248207422633</v>
          </cell>
          <cell r="M639">
            <v>4.9522417566551171E-4</v>
          </cell>
          <cell r="N639">
            <v>5.5268701231986914E-4</v>
          </cell>
        </row>
        <row r="640">
          <cell r="K640">
            <v>0.89011150294045205</v>
          </cell>
          <cell r="L640">
            <v>1784.5385390920469</v>
          </cell>
          <cell r="M640">
            <v>4.946734293378185E-4</v>
          </cell>
          <cell r="N640">
            <v>5.5368322034652598E-4</v>
          </cell>
        </row>
        <row r="641">
          <cell r="K641">
            <v>0.88864457985260814</v>
          </cell>
          <cell r="L641">
            <v>1786.0446868213025</v>
          </cell>
          <cell r="M641">
            <v>4.9443682959699538E-4</v>
          </cell>
          <cell r="N641">
            <v>5.5482593659042165E-4</v>
          </cell>
        </row>
        <row r="642">
          <cell r="K642">
            <v>0.88783300136220311</v>
          </cell>
          <cell r="L642">
            <v>1788.4406224807783</v>
          </cell>
          <cell r="M642">
            <v>4.9453050031975055E-4</v>
          </cell>
          <cell r="N642">
            <v>5.5603728685032138E-4</v>
          </cell>
        </row>
        <row r="643">
          <cell r="K643">
            <v>0.88773207518628161</v>
          </cell>
          <cell r="L643">
            <v>1791.563067061631</v>
          </cell>
          <cell r="M643">
            <v>4.9494805800295914E-4</v>
          </cell>
          <cell r="N643">
            <v>5.5723471963156537E-4</v>
          </cell>
        </row>
        <row r="644">
          <cell r="K644">
            <v>0.88834867927496952</v>
          </cell>
          <cell r="L644">
            <v>1795.1992311868541</v>
          </cell>
          <cell r="M644">
            <v>4.9566104678872719E-4</v>
          </cell>
          <cell r="N644">
            <v>5.5833663189239257E-4</v>
          </cell>
        </row>
        <row r="645">
          <cell r="K645">
            <v>0.8896407930906739</v>
          </cell>
          <cell r="L645">
            <v>1799.1013163515051</v>
          </cell>
          <cell r="M645">
            <v>4.9662087768352484E-4</v>
          </cell>
          <cell r="N645">
            <v>5.5926793015478383E-4</v>
          </cell>
        </row>
        <row r="646">
          <cell r="K646">
            <v>0.89152036123745537</v>
          </cell>
          <cell r="L646">
            <v>1803.0034019764628</v>
          </cell>
          <cell r="M646">
            <v>4.9776213981684756E-4</v>
          </cell>
          <cell r="N646">
            <v>5.5996514799942266E-4</v>
          </cell>
        </row>
        <row r="647">
          <cell r="K647">
            <v>0.89385929428902011</v>
          </cell>
          <cell r="L647">
            <v>1806.6395674512371</v>
          </cell>
          <cell r="M647">
            <v>4.9900705808266453E-4</v>
          </cell>
          <cell r="N647">
            <v>5.6038077119604558E-4</v>
          </cell>
        </row>
        <row r="648">
          <cell r="K648">
            <v>0.89649819786893792</v>
          </cell>
          <cell r="L648">
            <v>1809.7620141789159</v>
          </cell>
          <cell r="M648">
            <v>5.002707933828434E-4</v>
          </cell>
          <cell r="N648">
            <v>5.6048647571878491E-4</v>
          </cell>
        </row>
        <row r="649">
          <cell r="K649">
            <v>0.89925723511086519</v>
          </cell>
          <cell r="L649">
            <v>1812.1579526361897</v>
          </cell>
          <cell r="M649">
            <v>5.0146722426982495E-4</v>
          </cell>
          <cell r="N649">
            <v>5.6027505798116918E-4</v>
          </cell>
        </row>
        <row r="650">
          <cell r="K650">
            <v>0.90194838224027329</v>
          </cell>
          <cell r="L650">
            <v>1813.6641036235505</v>
          </cell>
          <cell r="M650">
            <v>5.0251481597926649E-4</v>
          </cell>
          <cell r="N650">
            <v>5.5976092574849584E-4</v>
          </cell>
        </row>
        <row r="651">
          <cell r="K651">
            <v>0.90438824208027968</v>
          </cell>
          <cell r="L651">
            <v>1814.1778254697117</v>
          </cell>
          <cell r="M651">
            <v>5.0334217688789424E-4</v>
          </cell>
          <cell r="N651">
            <v>5.5897911627271826E-4</v>
          </cell>
        </row>
        <row r="653">
          <cell r="K653">
            <v>0.89773213221539006</v>
          </cell>
          <cell r="L653">
            <v>1850.9585956687617</v>
          </cell>
          <cell r="M653">
            <v>4.8868742360183451E-4</v>
          </cell>
          <cell r="N653">
            <v>5.4838811474092338E-4</v>
          </cell>
        </row>
        <row r="654">
          <cell r="K654">
            <v>0.89949657965115826</v>
          </cell>
          <cell r="L654">
            <v>1850.4506463370319</v>
          </cell>
          <cell r="M654">
            <v>4.8938183298742404E-4</v>
          </cell>
          <cell r="N654">
            <v>5.4765040704787002E-4</v>
          </cell>
        </row>
        <row r="655">
          <cell r="K655">
            <v>0.9007478711482334</v>
          </cell>
          <cell r="L655">
            <v>1848.9614157562469</v>
          </cell>
          <cell r="M655">
            <v>4.8983262154511631E-4</v>
          </cell>
          <cell r="N655">
            <v>5.467080254039498E-4</v>
          </cell>
        </row>
        <row r="656">
          <cell r="K656">
            <v>0.90140073328343018</v>
          </cell>
          <cell r="L656">
            <v>1846.5923925002783</v>
          </cell>
          <cell r="M656">
            <v>4.9000906878848827E-4</v>
          </cell>
          <cell r="N656">
            <v>5.4562519154239761E-4</v>
          </cell>
        </row>
        <row r="657">
          <cell r="K657">
            <v>0.90141067459391444</v>
          </cell>
          <cell r="L657">
            <v>1843.5050215426713</v>
          </cell>
          <cell r="M657">
            <v>4.8989915013294917E-4</v>
          </cell>
          <cell r="N657">
            <v>5.4447569878022378E-4</v>
          </cell>
        </row>
        <row r="658">
          <cell r="K658">
            <v>0.90077701759600004</v>
          </cell>
          <cell r="L658">
            <v>1839.909702051657</v>
          </cell>
          <cell r="M658">
            <v>4.8951035635107438E-4</v>
          </cell>
          <cell r="N658">
            <v>5.4333788312705246E-4</v>
          </cell>
        </row>
        <row r="659">
          <cell r="K659">
            <v>0.89954294495452891</v>
          </cell>
          <cell r="L659">
            <v>1836.0514490386543</v>
          </cell>
          <cell r="M659">
            <v>4.8886918308897916E-4</v>
          </cell>
          <cell r="N659">
            <v>5.422892848170553E-4</v>
          </cell>
        </row>
        <row r="660">
          <cell r="K660">
            <v>0.89779255665646962</v>
          </cell>
          <cell r="L660">
            <v>1832.1931959949434</v>
          </cell>
          <cell r="M660">
            <v>4.8801932523234097E-4</v>
          </cell>
          <cell r="N660">
            <v>5.414013640716507E-4</v>
          </cell>
        </row>
        <row r="661">
          <cell r="K661">
            <v>0.89564513873743279</v>
          </cell>
          <cell r="L661">
            <v>1828.5978764138968</v>
          </cell>
          <cell r="M661">
            <v>4.8701869917300484E-4</v>
          </cell>
          <cell r="N661">
            <v>5.4073463120490623E-4</v>
          </cell>
        </row>
        <row r="662">
          <cell r="K662">
            <v>0.89324703413780804</v>
          </cell>
          <cell r="L662">
            <v>1825.510505313069</v>
          </cell>
          <cell r="M662">
            <v>4.8593549590372304E-4</v>
          </cell>
          <cell r="N662">
            <v>5.4033452294681699E-4</v>
          </cell>
        </row>
        <row r="663">
          <cell r="K663">
            <v>0.8907616696760825</v>
          </cell>
          <cell r="L663">
            <v>1823.1414818704516</v>
          </cell>
          <cell r="M663">
            <v>4.8484353391602499E-4</v>
          </cell>
          <cell r="N663">
            <v>5.4022830600613289E-4</v>
          </cell>
        </row>
        <row r="664">
          <cell r="K664">
            <v>0.88835841878443444</v>
          </cell>
          <cell r="L664">
            <v>1821.6522510723091</v>
          </cell>
          <cell r="M664">
            <v>4.8381722859345405E-4</v>
          </cell>
          <cell r="N664">
            <v>5.4042321888975154E-4</v>
          </cell>
        </row>
        <row r="665">
          <cell r="K665">
            <v>0.88620105899254731</v>
          </cell>
          <cell r="L665">
            <v>1821.1443015073264</v>
          </cell>
          <cell r="M665">
            <v>4.8292652092761279E-4</v>
          </cell>
          <cell r="N665">
            <v>5.4090597861057685E-4</v>
          </cell>
        </row>
        <row r="666">
          <cell r="K666">
            <v>0.88443661076282076</v>
          </cell>
          <cell r="L666">
            <v>1821.652249088992</v>
          </cell>
          <cell r="M666">
            <v>4.8223211115653642E-4</v>
          </cell>
          <cell r="N666">
            <v>5.4164368590087838E-4</v>
          </cell>
        </row>
        <row r="667">
          <cell r="K667">
            <v>0.88318531829169866</v>
          </cell>
          <cell r="L667">
            <v>1823.1414780389769</v>
          </cell>
          <cell r="M667">
            <v>4.817813221449704E-4</v>
          </cell>
          <cell r="N667">
            <v>5.4258606724237547E-4</v>
          </cell>
        </row>
        <row r="668">
          <cell r="K668">
            <v>0.88253245506874622</v>
          </cell>
          <cell r="L668">
            <v>1825.5104998945453</v>
          </cell>
          <cell r="M668">
            <v>4.8160487441026854E-4</v>
          </cell>
          <cell r="N668">
            <v>5.4366890092244252E-4</v>
          </cell>
        </row>
        <row r="669">
          <cell r="K669">
            <v>0.88252251263092607</v>
          </cell>
          <cell r="L669">
            <v>1828.5978697775874</v>
          </cell>
          <cell r="M669">
            <v>4.8171479257050478E-4</v>
          </cell>
          <cell r="N669">
            <v>5.4481839363643744E-4</v>
          </cell>
        </row>
        <row r="670">
          <cell r="K670">
            <v>0.88315616853875034</v>
          </cell>
          <cell r="L670">
            <v>1832.1931885931019</v>
          </cell>
          <cell r="M670">
            <v>4.8210358588685802E-4</v>
          </cell>
          <cell r="N670">
            <v>5.4595620937801926E-4</v>
          </cell>
        </row>
        <row r="671">
          <cell r="K671">
            <v>0.88439024020166512</v>
          </cell>
          <cell r="L671">
            <v>1836.0514413757039</v>
          </cell>
          <cell r="M671">
            <v>4.8274475874493733E-4</v>
          </cell>
          <cell r="N671">
            <v>5.4700480790699133E-4</v>
          </cell>
        </row>
        <row r="672">
          <cell r="K672">
            <v>0.88614062769938873</v>
          </cell>
          <cell r="L672">
            <v>1839.9096946498146</v>
          </cell>
          <cell r="M672">
            <v>4.8359461628659826E-4</v>
          </cell>
          <cell r="N672">
            <v>5.4789272898701248E-4</v>
          </cell>
        </row>
        <row r="673">
          <cell r="K673">
            <v>0.88828804505085202</v>
          </cell>
          <cell r="L673">
            <v>1843.5050149063604</v>
          </cell>
          <cell r="M673">
            <v>4.8459524214146117E-4</v>
          </cell>
          <cell r="N673">
            <v>5.4855946228121147E-4</v>
          </cell>
        </row>
        <row r="674">
          <cell r="K674">
            <v>0.89068614935434465</v>
          </cell>
          <cell r="L674">
            <v>1846.5923870817521</v>
          </cell>
          <cell r="M674">
            <v>4.8567844533070804E-4</v>
          </cell>
          <cell r="N674">
            <v>5.4895957103046305E-4</v>
          </cell>
        </row>
        <row r="675">
          <cell r="K675">
            <v>0.89317151381156046</v>
          </cell>
          <cell r="L675">
            <v>1848.9614119247692</v>
          </cell>
          <cell r="M675">
            <v>4.8677040736826388E-4</v>
          </cell>
          <cell r="N675">
            <v>5.4906578849254529E-4</v>
          </cell>
        </row>
        <row r="676">
          <cell r="K676">
            <v>0.89557476499062827</v>
          </cell>
          <cell r="L676">
            <v>1850.4506443537114</v>
          </cell>
          <cell r="M676">
            <v>4.8779671286718746E-4</v>
          </cell>
          <cell r="N676">
            <v>5.4887087612502823E-4</v>
          </cell>
        </row>
        <row r="677">
          <cell r="K677">
            <v>0.89773212534227786</v>
          </cell>
          <cell r="L677">
            <v>1850.9585956687581</v>
          </cell>
          <cell r="M677">
            <v>4.886874208238582E-4</v>
          </cell>
          <cell r="N677">
            <v>5.4838811687983656E-4</v>
          </cell>
        </row>
        <row r="679">
          <cell r="K679">
            <v>0.88684985835749608</v>
          </cell>
          <cell r="L679">
            <v>1844.6917850768925</v>
          </cell>
          <cell r="M679">
            <v>4.8694663323646379E-4</v>
          </cell>
          <cell r="N679">
            <v>5.4757775678487125E-4</v>
          </cell>
        </row>
        <row r="680">
          <cell r="K680">
            <v>0.88922015985317349</v>
          </cell>
          <cell r="L680">
            <v>1844.2213017914953</v>
          </cell>
          <cell r="M680">
            <v>4.8702645484734463E-4</v>
          </cell>
          <cell r="N680">
            <v>5.4652705235781534E-4</v>
          </cell>
        </row>
        <row r="681">
          <cell r="K681">
            <v>0.89108242587450448</v>
          </cell>
          <cell r="L681">
            <v>1842.8419164577781</v>
          </cell>
          <cell r="M681">
            <v>4.8673690017998099E-4</v>
          </cell>
          <cell r="N681">
            <v>5.4545298255179219E-4</v>
          </cell>
        </row>
        <row r="682">
          <cell r="K682">
            <v>0.89230974610611336</v>
          </cell>
          <cell r="L682">
            <v>1840.6476318797015</v>
          </cell>
          <cell r="M682">
            <v>4.8609770190077644E-4</v>
          </cell>
          <cell r="N682">
            <v>5.4442874342808235E-4</v>
          </cell>
        </row>
        <row r="683">
          <cell r="K683">
            <v>0.89281848072647241</v>
          </cell>
          <cell r="L683">
            <v>1837.7879848821015</v>
          </cell>
          <cell r="M683">
            <v>4.8515242030362695E-4</v>
          </cell>
          <cell r="N683">
            <v>5.4352413517029096E-4</v>
          </cell>
        </row>
        <row r="684">
          <cell r="K684">
            <v>0.89257396032188197</v>
          </cell>
          <cell r="L684">
            <v>1834.457855626121</v>
          </cell>
          <cell r="M684">
            <v>4.8396547474873093E-4</v>
          </cell>
          <cell r="N684">
            <v>5.4280080531855096E-4</v>
          </cell>
        </row>
        <row r="685">
          <cell r="K685">
            <v>0.89159284854904153</v>
          </cell>
          <cell r="L685">
            <v>1830.8841868520985</v>
          </cell>
          <cell r="M685">
            <v>4.8261775359091012E-4</v>
          </cell>
          <cell r="N685">
            <v>5.4230804759274628E-4</v>
          </cell>
        </row>
        <row r="686">
          <cell r="K686">
            <v>0.88994200653470945</v>
          </cell>
          <cell r="L686">
            <v>1827.3105181112935</v>
          </cell>
          <cell r="M686">
            <v>4.8120110177348569E-4</v>
          </cell>
          <cell r="N686">
            <v>5.420794426079285E-4</v>
          </cell>
        </row>
        <row r="687">
          <cell r="K687">
            <v>0.88773393640171638</v>
          </cell>
          <cell r="L687">
            <v>1823.9803889527011</v>
          </cell>
          <cell r="M687">
            <v>4.798120617489686E-4</v>
          </cell>
          <cell r="N687">
            <v>5.4213056941155246E-4</v>
          </cell>
        </row>
        <row r="688">
          <cell r="K688">
            <v>0.88511911443741365</v>
          </cell>
          <cell r="L688">
            <v>1821.120742110023</v>
          </cell>
          <cell r="M688">
            <v>4.7854529427235419E-4</v>
          </cell>
          <cell r="N688">
            <v>5.4245794379744253E-4</v>
          </cell>
        </row>
        <row r="689">
          <cell r="K689">
            <v>0.88227573638630841</v>
          </cell>
          <cell r="L689">
            <v>1818.9264577338449</v>
          </cell>
          <cell r="M689">
            <v>4.7748712742895559E-4</v>
          </cell>
          <cell r="N689">
            <v>5.4303925574861753E-4</v>
          </cell>
        </row>
        <row r="690">
          <cell r="K690">
            <v>0.87939757370804483</v>
          </cell>
          <cell r="L690">
            <v>1817.5470726352432</v>
          </cell>
          <cell r="M690">
            <v>4.7670967351974266E-4</v>
          </cell>
          <cell r="N690">
            <v>5.4383488982764254E-4</v>
          </cell>
        </row>
        <row r="691">
          <cell r="K691">
            <v>0.87668076837644293</v>
          </cell>
          <cell r="L691">
            <v>1817.0765896021562</v>
          </cell>
          <cell r="M691">
            <v>4.7626591472861303E-4</v>
          </cell>
          <cell r="N691">
            <v>5.4479062490244692E-4</v>
          </cell>
        </row>
        <row r="692">
          <cell r="K692">
            <v>0.8743104661319604</v>
          </cell>
          <cell r="L692">
            <v>1817.5470712665738</v>
          </cell>
          <cell r="M692">
            <v>4.7618609247515337E-4</v>
          </cell>
          <cell r="N692">
            <v>5.4584132922580995E-4</v>
          </cell>
        </row>
        <row r="693">
          <cell r="K693">
            <v>0.87244819910907134</v>
          </cell>
          <cell r="L693">
            <v>1818.9264550897785</v>
          </cell>
          <cell r="M693">
            <v>4.7647564651246262E-4</v>
          </cell>
          <cell r="N693">
            <v>5.4691539905502376E-4</v>
          </cell>
        </row>
        <row r="694">
          <cell r="K694">
            <v>0.87122087769140599</v>
          </cell>
          <cell r="L694">
            <v>1821.1207383707483</v>
          </cell>
          <cell r="M694">
            <v>4.7711484421707439E-4</v>
          </cell>
          <cell r="N694">
            <v>5.4793963832722723E-4</v>
          </cell>
        </row>
        <row r="695">
          <cell r="K695">
            <v>0.87071214178131962</v>
          </cell>
          <cell r="L695">
            <v>1823.9803843730435</v>
          </cell>
          <cell r="M695">
            <v>4.7806012533425018E-4</v>
          </cell>
          <cell r="N695">
            <v>5.4884424684869572E-4</v>
          </cell>
        </row>
        <row r="696">
          <cell r="K696">
            <v>0.87095666088040491</v>
          </cell>
          <cell r="L696">
            <v>1827.3105130033489</v>
          </cell>
          <cell r="M696">
            <v>4.7924707053650104E-4</v>
          </cell>
          <cell r="N696">
            <v>5.4956757706132737E-4</v>
          </cell>
        </row>
        <row r="697">
          <cell r="K697">
            <v>0.8719377714209301</v>
          </cell>
          <cell r="L697">
            <v>1830.8841815639651</v>
          </cell>
          <cell r="M697">
            <v>4.8059479149303738E-4</v>
          </cell>
          <cell r="N697">
            <v>5.5006033522064367E-4</v>
          </cell>
        </row>
        <row r="698">
          <cell r="K698">
            <v>0.8735886123601172</v>
          </cell>
          <cell r="L698">
            <v>1834.4578505181757</v>
          </cell>
          <cell r="M698">
            <v>4.8201144327425526E-4</v>
          </cell>
          <cell r="N698">
            <v>5.5028894068205017E-4</v>
          </cell>
        </row>
        <row r="699">
          <cell r="K699">
            <v>0.87579668164840496</v>
          </cell>
          <cell r="L699">
            <v>1837.7879803024425</v>
          </cell>
          <cell r="M699">
            <v>4.8340048343011114E-4</v>
          </cell>
          <cell r="N699">
            <v>5.5023781436561333E-4</v>
          </cell>
        </row>
        <row r="700">
          <cell r="K700">
            <v>0.87841150305600735</v>
          </cell>
          <cell r="L700">
            <v>1840.6476281404252</v>
          </cell>
          <cell r="M700">
            <v>4.8466725119665905E-4</v>
          </cell>
          <cell r="N700">
            <v>5.4991044044430779E-4</v>
          </cell>
        </row>
        <row r="701">
          <cell r="K701">
            <v>0.88125488087635517</v>
          </cell>
          <cell r="L701">
            <v>1842.8419138137094</v>
          </cell>
          <cell r="M701">
            <v>4.8572541846882752E-4</v>
          </cell>
          <cell r="N701">
            <v>5.4932912890345387E-4</v>
          </cell>
        </row>
        <row r="702">
          <cell r="K702">
            <v>0.88413304366553014</v>
          </cell>
          <cell r="L702">
            <v>1844.2213004228236</v>
          </cell>
          <cell r="M702">
            <v>4.8650287291642668E-4</v>
          </cell>
          <cell r="N702">
            <v>5.4853349515252415E-4</v>
          </cell>
        </row>
        <row r="703">
          <cell r="K703">
            <v>0.88684984944215373</v>
          </cell>
          <cell r="L703">
            <v>1844.69178507689</v>
          </cell>
          <cell r="M703">
            <v>4.869466323188688E-4</v>
          </cell>
          <cell r="N703">
            <v>5.4757776030122979E-4</v>
          </cell>
        </row>
        <row r="705">
          <cell r="K705">
            <v>0.84619534853398382</v>
          </cell>
          <cell r="L705">
            <v>1794.9728692708254</v>
          </cell>
          <cell r="M705">
            <v>4.7625781049077676E-4</v>
          </cell>
          <cell r="N705">
            <v>5.6572888211616564E-4</v>
          </cell>
        </row>
        <row r="706">
          <cell r="K706">
            <v>0.84835031661279792</v>
          </cell>
          <cell r="L706">
            <v>1794.4234606950649</v>
          </cell>
          <cell r="M706">
            <v>4.7692423083605436E-4</v>
          </cell>
          <cell r="N706">
            <v>5.6466567363366534E-4</v>
          </cell>
        </row>
        <row r="707">
          <cell r="K707">
            <v>0.84992228809517245</v>
          </cell>
          <cell r="L707">
            <v>1792.812678127332</v>
          </cell>
          <cell r="M707">
            <v>4.7726192196079816E-4</v>
          </cell>
          <cell r="N707">
            <v>5.6343179390418738E-4</v>
          </cell>
        </row>
        <row r="708">
          <cell r="K708">
            <v>0.85080413575314695</v>
          </cell>
          <cell r="L708">
            <v>1790.2502937061565</v>
          </cell>
          <cell r="M708">
            <v>4.7724787077952518E-4</v>
          </cell>
          <cell r="N708">
            <v>5.6211132976807061E-4</v>
          </cell>
        </row>
        <row r="709">
          <cell r="K709">
            <v>0.85093576314340713</v>
          </cell>
          <cell r="L709">
            <v>1786.910929645165</v>
          </cell>
          <cell r="M709">
            <v>4.7688303485674363E-4</v>
          </cell>
          <cell r="N709">
            <v>5.6079426864818463E-4</v>
          </cell>
        </row>
        <row r="710">
          <cell r="K710">
            <v>0.85030820007940666</v>
          </cell>
          <cell r="L710">
            <v>1783.0221580212146</v>
          </cell>
          <cell r="M710">
            <v>4.7619227715053268E-4</v>
          </cell>
          <cell r="N710">
            <v>5.5957036605753315E-4</v>
          </cell>
        </row>
        <row r="711">
          <cell r="K711">
            <v>0.8489642139345811</v>
          </cell>
          <cell r="L711">
            <v>1778.84899211789</v>
          </cell>
          <cell r="M711">
            <v>4.7522267164352397E-4</v>
          </cell>
          <cell r="N711">
            <v>5.585230289111274E-4</v>
          </cell>
        </row>
        <row r="712">
          <cell r="K712">
            <v>0.84699539511736155</v>
          </cell>
          <cell r="L712">
            <v>1774.6758262133669</v>
          </cell>
          <cell r="M712">
            <v>4.7404029532969972E-4</v>
          </cell>
          <cell r="N712">
            <v>5.5772363148419587E-4</v>
          </cell>
        </row>
        <row r="713">
          <cell r="K713">
            <v>0.84453591533799199</v>
          </cell>
          <cell r="L713">
            <v>1770.7870545859023</v>
          </cell>
          <cell r="M713">
            <v>4.7272572517774306E-4</v>
          </cell>
          <cell r="N713">
            <v>5.5722665137467595E-4</v>
          </cell>
        </row>
        <row r="714">
          <cell r="K714">
            <v>0.84175338403083111</v>
          </cell>
          <cell r="L714">
            <v>1767.4476905193203</v>
          </cell>
          <cell r="M714">
            <v>4.7136854694535875E-4</v>
          </cell>
          <cell r="N714">
            <v>5.5706595694600901E-4</v>
          </cell>
        </row>
        <row r="715">
          <cell r="K715">
            <v>0.83883742605166778</v>
          </cell>
          <cell r="L715">
            <v>1764.8853060908593</v>
          </cell>
          <cell r="M715">
            <v>4.7006125005968576E-4</v>
          </cell>
          <cell r="N715">
            <v>5.5725249925480432E-4</v>
          </cell>
        </row>
        <row r="716">
          <cell r="K716">
            <v>0.83598675906087905</v>
          </cell>
          <cell r="L716">
            <v>1763.2745235146424</v>
          </cell>
          <cell r="M716">
            <v>4.6889292461749357E-4</v>
          </cell>
          <cell r="N716">
            <v>5.5777356575464323E-4</v>
          </cell>
        </row>
        <row r="717">
          <cell r="K717">
            <v>0.83339565124716031</v>
          </cell>
          <cell r="L717">
            <v>1762.7251149297772</v>
          </cell>
          <cell r="M717">
            <v>4.6794319004405863E-4</v>
          </cell>
          <cell r="N717">
            <v>5.5859364663486016E-4</v>
          </cell>
        </row>
        <row r="718">
          <cell r="K718">
            <v>0.83124068227531012</v>
          </cell>
          <cell r="L718">
            <v>1763.2745216126323</v>
          </cell>
          <cell r="M718">
            <v>4.672767691624672E-4</v>
          </cell>
          <cell r="N718">
            <v>5.5965685475476193E-4</v>
          </cell>
        </row>
        <row r="719">
          <cell r="K719">
            <v>0.82966870967734063</v>
          </cell>
          <cell r="L719">
            <v>1764.885302416458</v>
          </cell>
          <cell r="M719">
            <v>4.6693907744144777E-4</v>
          </cell>
          <cell r="N719">
            <v>5.6089073425881475E-4</v>
          </cell>
        </row>
        <row r="720">
          <cell r="K720">
            <v>0.82878686075723829</v>
          </cell>
          <cell r="L720">
            <v>1767.4476853229321</v>
          </cell>
          <cell r="M720">
            <v>4.6695312800711856E-4</v>
          </cell>
          <cell r="N720">
            <v>5.6221119832204223E-4</v>
          </cell>
        </row>
        <row r="721">
          <cell r="K721">
            <v>0.82865523204432945</v>
          </cell>
          <cell r="L721">
            <v>1770.7870482216522</v>
          </cell>
          <cell r="M721">
            <v>4.6731796333692355E-4</v>
          </cell>
          <cell r="N721">
            <v>5.6352825952654196E-4</v>
          </cell>
        </row>
        <row r="722">
          <cell r="K722">
            <v>0.82928279381529646</v>
          </cell>
          <cell r="L722">
            <v>1774.6758191149681</v>
          </cell>
          <cell r="M722">
            <v>4.6800872051319404E-4</v>
          </cell>
          <cell r="N722">
            <v>5.6475216235354377E-4</v>
          </cell>
        </row>
        <row r="723">
          <cell r="K723">
            <v>0.83062677878482183</v>
          </cell>
          <cell r="L723">
            <v>1778.8489847690864</v>
          </cell>
          <cell r="M723">
            <v>4.6897832558941285E-4</v>
          </cell>
          <cell r="N723">
            <v>5.6579949987192984E-4</v>
          </cell>
        </row>
        <row r="724">
          <cell r="K724">
            <v>0.8325955966245695</v>
          </cell>
          <cell r="L724">
            <v>1783.0221509228147</v>
          </cell>
          <cell r="M724">
            <v>4.701607016009554E-4</v>
          </cell>
          <cell r="N724">
            <v>5.6659889778112177E-4</v>
          </cell>
        </row>
        <row r="725">
          <cell r="K725">
            <v>0.83505507569090831</v>
          </cell>
          <cell r="L725">
            <v>1786.910923280913</v>
          </cell>
          <cell r="M725">
            <v>4.7147527159973853E-4</v>
          </cell>
          <cell r="N725">
            <v>5.6709587845031682E-4</v>
          </cell>
        </row>
        <row r="726">
          <cell r="K726">
            <v>0.8378376065980716</v>
          </cell>
          <cell r="L726">
            <v>1790.2502885097658</v>
          </cell>
          <cell r="M726">
            <v>4.72832449838496E-4</v>
          </cell>
          <cell r="N726">
            <v>5.6725657347793282E-4</v>
          </cell>
        </row>
        <row r="727">
          <cell r="K727">
            <v>0.84075356451752947</v>
          </cell>
          <cell r="L727">
            <v>1792.8126744529277</v>
          </cell>
          <cell r="M727">
            <v>4.7413974688965456E-4</v>
          </cell>
          <cell r="N727">
            <v>5.6707003176654299E-4</v>
          </cell>
        </row>
        <row r="728">
          <cell r="K728">
            <v>0.84360423179297384</v>
          </cell>
          <cell r="L728">
            <v>1794.4234587930516</v>
          </cell>
          <cell r="M728">
            <v>4.753080726451672E-4</v>
          </cell>
          <cell r="N728">
            <v>5.6654896582185386E-4</v>
          </cell>
        </row>
        <row r="729">
          <cell r="K729">
            <v>0.84619534021631038</v>
          </cell>
          <cell r="L729">
            <v>1794.972869270822</v>
          </cell>
          <cell r="M729">
            <v>4.7625780765840511E-4</v>
          </cell>
          <cell r="N729">
            <v>5.6572888541669866E-4</v>
          </cell>
        </row>
        <row r="731">
          <cell r="K731">
            <v>0.71034364737081046</v>
          </cell>
          <cell r="L731">
            <v>1652.9205423799963</v>
          </cell>
          <cell r="M731">
            <v>4.4026436446814072E-4</v>
          </cell>
          <cell r="N731">
            <v>6.1569452514501446E-4</v>
          </cell>
        </row>
        <row r="732">
          <cell r="K732">
            <v>0.71431927591645328</v>
          </cell>
          <cell r="L732">
            <v>1652.0952021299204</v>
          </cell>
          <cell r="M732">
            <v>4.4031155942309902E-4</v>
          </cell>
          <cell r="N732">
            <v>6.1331471549092855E-4</v>
          </cell>
        </row>
        <row r="733">
          <cell r="K733">
            <v>0.71735878927410035</v>
          </cell>
          <cell r="L733">
            <v>1649.6754304098636</v>
          </cell>
          <cell r="M733">
            <v>4.39666181049995E-4</v>
          </cell>
          <cell r="N733">
            <v>6.1098072768136363E-4</v>
          </cell>
        </row>
        <row r="734">
          <cell r="K734">
            <v>0.71925504969093323</v>
          </cell>
          <cell r="L734">
            <v>1645.8261306163395</v>
          </cell>
          <cell r="M734">
            <v>4.3837221080578989E-4</v>
          </cell>
          <cell r="N734">
            <v>6.0885161908277689E-4</v>
          </cell>
        </row>
        <row r="735">
          <cell r="K735">
            <v>0.71987883019036614</v>
          </cell>
          <cell r="L735">
            <v>1640.8096260936923</v>
          </cell>
          <cell r="M735">
            <v>4.3651783059892117E-4</v>
          </cell>
          <cell r="N735">
            <v>6.0707248488598483E-4</v>
          </cell>
        </row>
        <row r="736">
          <cell r="K736">
            <v>0.7191876211744137</v>
          </cell>
          <cell r="L736">
            <v>1634.9677832368197</v>
          </cell>
          <cell r="M736">
            <v>4.3422941333969543E-4</v>
          </cell>
          <cell r="N736">
            <v>6.0576457011152966E-4</v>
          </cell>
        </row>
        <row r="737">
          <cell r="K737">
            <v>0.71722852738171183</v>
          </cell>
          <cell r="L737">
            <v>1628.6987138680131</v>
          </cell>
          <cell r="M737">
            <v>4.3166291083776478E-4</v>
          </cell>
          <cell r="N737">
            <v>6.0501700696426804E-4</v>
          </cell>
        </row>
        <row r="738">
          <cell r="K738">
            <v>0.71413505777834552</v>
          </cell>
          <cell r="L738">
            <v>1622.4296445819673</v>
          </cell>
          <cell r="M738">
            <v>4.2899322594707292E-4</v>
          </cell>
          <cell r="N738">
            <v>6.0488074062265221E-4</v>
          </cell>
        </row>
        <row r="739">
          <cell r="K739">
            <v>0.71011802714505601</v>
          </cell>
          <cell r="L739">
            <v>1616.5878019677368</v>
          </cell>
          <cell r="M739">
            <v>4.2640229322882185E-4</v>
          </cell>
          <cell r="N739">
            <v>6.0536505741000651E-4</v>
          </cell>
        </row>
        <row r="740">
          <cell r="K740">
            <v>0.70545118940244689</v>
          </cell>
          <cell r="L740">
            <v>1611.5712978310773</v>
          </cell>
          <cell r="M740">
            <v>4.2406668041534675E-4</v>
          </cell>
          <cell r="N740">
            <v>6.0643695194712022E-4</v>
          </cell>
        </row>
        <row r="741">
          <cell r="K741">
            <v>0.70045258173905012</v>
          </cell>
          <cell r="L741">
            <v>1607.7219985405827</v>
          </cell>
          <cell r="M741">
            <v>4.2214555561440395E-4</v>
          </cell>
          <cell r="N741">
            <v>6.0802337641365151E-4</v>
          </cell>
        </row>
        <row r="742">
          <cell r="K742">
            <v>0.6954628509087325</v>
          </cell>
          <cell r="L742">
            <v>1605.3022274063158</v>
          </cell>
          <cell r="M742">
            <v>4.2076984026877967E-4</v>
          </cell>
          <cell r="N742">
            <v>6.1001621863493709E-4</v>
          </cell>
        </row>
        <row r="743">
          <cell r="K743">
            <v>0.69082203872402947</v>
          </cell>
          <cell r="L743">
            <v>1604.4768877848701</v>
          </cell>
          <cell r="M743">
            <v>4.2003328707888339E-4</v>
          </cell>
          <cell r="N743">
            <v>6.1227966974591625E-4</v>
          </cell>
        </row>
        <row r="744">
          <cell r="K744">
            <v>0.68684640877522041</v>
          </cell>
          <cell r="L744">
            <v>1605.3022251913601</v>
          </cell>
          <cell r="M744">
            <v>4.1998609091298332E-4</v>
          </cell>
          <cell r="N744">
            <v>6.1465947933819309E-4</v>
          </cell>
        </row>
        <row r="745">
          <cell r="K745">
            <v>0.6838068935954893</v>
          </cell>
          <cell r="L745">
            <v>1607.7219942616168</v>
          </cell>
          <cell r="M745">
            <v>4.2063146811086667E-4</v>
          </cell>
          <cell r="N745">
            <v>6.1699346736743916E-4</v>
          </cell>
        </row>
        <row r="746">
          <cell r="K746">
            <v>0.68191063106182637</v>
          </cell>
          <cell r="L746">
            <v>1611.5712917797057</v>
          </cell>
          <cell r="M746">
            <v>4.2192543729566167E-4</v>
          </cell>
          <cell r="N746">
            <v>6.1912257645222639E-4</v>
          </cell>
        </row>
        <row r="747">
          <cell r="K747">
            <v>0.68128684829507602</v>
          </cell>
          <cell r="L747">
            <v>1616.5877945563502</v>
          </cell>
          <cell r="M747">
            <v>4.2377981663112779E-4</v>
          </cell>
          <cell r="N747">
            <v>6.2090171136860431E-4</v>
          </cell>
        </row>
        <row r="748">
          <cell r="K748">
            <v>0.68197805504773745</v>
          </cell>
          <cell r="L748">
            <v>1622.4296363156391</v>
          </cell>
          <cell r="M748">
            <v>4.2606823326634308E-4</v>
          </cell>
          <cell r="N748">
            <v>6.2220962704699243E-4</v>
          </cell>
        </row>
        <row r="749">
          <cell r="K749">
            <v>0.68393714673541428</v>
          </cell>
          <cell r="L749">
            <v>1628.6987053100802</v>
          </cell>
          <cell r="M749">
            <v>4.2863473543418073E-4</v>
          </cell>
          <cell r="N749">
            <v>6.2295719122093236E-4</v>
          </cell>
        </row>
        <row r="750">
          <cell r="K750">
            <v>0.68703061453547554</v>
          </cell>
          <cell r="L750">
            <v>1634.9677749704906</v>
          </cell>
          <cell r="M750">
            <v>4.3130442030346491E-4</v>
          </cell>
          <cell r="N750">
            <v>6.2309345864200547E-4</v>
          </cell>
        </row>
        <row r="751">
          <cell r="K751">
            <v>0.69104764379007189</v>
          </cell>
          <cell r="L751">
            <v>1640.8096186823034</v>
          </cell>
          <cell r="M751">
            <v>4.3389535331445246E-4</v>
          </cell>
          <cell r="N751">
            <v>6.2260914291332439E-4</v>
          </cell>
        </row>
        <row r="752">
          <cell r="K752">
            <v>0.6957144806725557</v>
          </cell>
          <cell r="L752">
            <v>1645.8261245649651</v>
          </cell>
          <cell r="M752">
            <v>4.3623096671485879E-4</v>
          </cell>
          <cell r="N752">
            <v>6.2153724934195281E-4</v>
          </cell>
        </row>
        <row r="753">
          <cell r="K753">
            <v>0.70071308805301102</v>
          </cell>
          <cell r="L753">
            <v>1649.6754261308943</v>
          </cell>
          <cell r="M753">
            <v>4.381520923569291E-4</v>
          </cell>
          <cell r="N753">
            <v>6.19950825682419E-4</v>
          </cell>
        </row>
        <row r="754">
          <cell r="K754">
            <v>0.70570281919685296</v>
          </cell>
          <cell r="L754">
            <v>1652.0951999149609</v>
          </cell>
          <cell r="M754">
            <v>4.3952780874055586E-4</v>
          </cell>
          <cell r="N754">
            <v>6.1795798405439063E-4</v>
          </cell>
        </row>
        <row r="755">
          <cell r="K755">
            <v>0.71034363227018005</v>
          </cell>
          <cell r="L755">
            <v>1652.9205423799924</v>
          </cell>
          <cell r="M755">
            <v>4.4026436309459128E-4</v>
          </cell>
          <cell r="N755">
            <v>6.1569453328249885E-4</v>
          </cell>
        </row>
        <row r="757">
          <cell r="K757">
            <v>0.66077502683776446</v>
          </cell>
          <cell r="L757">
            <v>1530.1115166251113</v>
          </cell>
          <cell r="M757">
            <v>4.3366187181502442E-4</v>
          </cell>
          <cell r="N757">
            <v>6.6788255427957424E-4</v>
          </cell>
        </row>
        <row r="758">
          <cell r="K758">
            <v>0.66277383107649912</v>
          </cell>
          <cell r="L758">
            <v>1529.5462569528709</v>
          </cell>
          <cell r="M758">
            <v>4.3504923668913592E-4</v>
          </cell>
          <cell r="N758">
            <v>6.6737893821374405E-4</v>
          </cell>
        </row>
        <row r="759">
          <cell r="K759">
            <v>0.66420138397417083</v>
          </cell>
          <cell r="L759">
            <v>1527.8890011433493</v>
          </cell>
          <cell r="M759">
            <v>4.3625355058383021E-4</v>
          </cell>
          <cell r="N759">
            <v>6.6642087158094992E-4</v>
          </cell>
        </row>
        <row r="760">
          <cell r="K760">
            <v>0.66496040018787783</v>
          </cell>
          <cell r="L760">
            <v>1525.2526884087947</v>
          </cell>
          <cell r="M760">
            <v>4.3719274152097075E-4</v>
          </cell>
          <cell r="N760">
            <v>6.6507364502019076E-4</v>
          </cell>
        </row>
        <row r="761">
          <cell r="K761">
            <v>0.66499915403184084</v>
          </cell>
          <cell r="L761">
            <v>1521.8169790537711</v>
          </cell>
          <cell r="M761">
            <v>4.3780280520865425E-4</v>
          </cell>
          <cell r="N761">
            <v>6.6342906976882515E-4</v>
          </cell>
        </row>
        <row r="762">
          <cell r="K762">
            <v>0.66431500449639569</v>
          </cell>
          <cell r="L762">
            <v>1517.816010925821</v>
          </cell>
          <cell r="M762">
            <v>4.3804216682667967E-4</v>
          </cell>
          <cell r="N762">
            <v>6.6159922088026625E-4</v>
          </cell>
        </row>
        <row r="763">
          <cell r="K763">
            <v>0.66295457522838608</v>
          </cell>
          <cell r="L763">
            <v>1513.5224433126682</v>
          </cell>
          <cell r="M763">
            <v>4.3789451428102573E-4</v>
          </cell>
          <cell r="N763">
            <v>6.5970879949649771E-4</v>
          </cell>
        </row>
        <row r="764">
          <cell r="K764">
            <v>0.66101057720759282</v>
          </cell>
          <cell r="L764">
            <v>1509.2288756676837</v>
          </cell>
          <cell r="M764">
            <v>4.3736990984578243E-4</v>
          </cell>
          <cell r="N764">
            <v>6.578866346737658E-4</v>
          </cell>
        </row>
        <row r="765">
          <cell r="K765">
            <v>0.65861549064848757</v>
          </cell>
          <cell r="L765">
            <v>1505.2279074464079</v>
          </cell>
          <cell r="M765">
            <v>4.3650410443599722E-4</v>
          </cell>
          <cell r="N765">
            <v>6.5625690389781708E-4</v>
          </cell>
        </row>
        <row r="766">
          <cell r="K766">
            <v>0.65593253669514251</v>
          </cell>
          <cell r="L766">
            <v>1501.7921979429243</v>
          </cell>
          <cell r="M766">
            <v>4.3535610124259522E-4</v>
          </cell>
          <cell r="N766">
            <v>6.5493067059588716E-4</v>
          </cell>
        </row>
        <row r="767">
          <cell r="K767">
            <v>0.65314455417319184</v>
          </cell>
          <cell r="L767">
            <v>1499.1558850148929</v>
          </cell>
          <cell r="M767">
            <v>4.3400413476357968E-4</v>
          </cell>
          <cell r="N767">
            <v>6.5399831534984903E-4</v>
          </cell>
        </row>
        <row r="768">
          <cell r="K768">
            <v>0.65044153942959693</v>
          </cell>
          <cell r="L768">
            <v>1497.4986289800627</v>
          </cell>
          <cell r="M768">
            <v>4.3254033925381236E-4</v>
          </cell>
          <cell r="N768">
            <v>6.5352337661068744E-4</v>
          </cell>
        </row>
        <row r="769">
          <cell r="K769">
            <v>0.64800769839930294</v>
          </cell>
          <cell r="L769">
            <v>1496.9333690660364</v>
          </cell>
          <cell r="M769">
            <v>4.3106446992960634E-4</v>
          </cell>
          <cell r="N769">
            <v>6.5353822065931011E-4</v>
          </cell>
        </row>
        <row r="770">
          <cell r="K770">
            <v>0.64600889327879063</v>
          </cell>
          <cell r="L770">
            <v>1497.4986267907584</v>
          </cell>
          <cell r="M770">
            <v>4.2967710481753968E-4</v>
          </cell>
          <cell r="N770">
            <v>6.540418358986249E-4</v>
          </cell>
        </row>
        <row r="771">
          <cell r="K771">
            <v>0.64458133929473205</v>
          </cell>
          <cell r="L771">
            <v>1499.1558807854815</v>
          </cell>
          <cell r="M771">
            <v>4.2847279053012481E-4</v>
          </cell>
          <cell r="N771">
            <v>6.5499990179218983E-4</v>
          </cell>
        </row>
        <row r="772">
          <cell r="K772">
            <v>0.64382232186406452</v>
          </cell>
          <cell r="L772">
            <v>1501.7921919616335</v>
          </cell>
          <cell r="M772">
            <v>4.2753359907226176E-4</v>
          </cell>
          <cell r="N772">
            <v>6.5634712775138309E-4</v>
          </cell>
        </row>
        <row r="773">
          <cell r="K773">
            <v>0.64378356675550108</v>
          </cell>
          <cell r="L773">
            <v>1505.2279001208526</v>
          </cell>
          <cell r="M773">
            <v>4.2692353477134006E-4</v>
          </cell>
          <cell r="N773">
            <v>6.5799170257984188E-4</v>
          </cell>
        </row>
        <row r="774">
          <cell r="K774">
            <v>0.64446771506488643</v>
          </cell>
          <cell r="L774">
            <v>1509.228867497088</v>
          </cell>
          <cell r="M774">
            <v>4.2668417248935199E-4</v>
          </cell>
          <cell r="N774">
            <v>6.598215512529735E-4</v>
          </cell>
        </row>
        <row r="775">
          <cell r="K775">
            <v>0.64582814322893045</v>
          </cell>
          <cell r="L775">
            <v>1513.5224348538447</v>
          </cell>
          <cell r="M775">
            <v>4.2683182436556661E-4</v>
          </cell>
          <cell r="N775">
            <v>6.6171197264347514E-4</v>
          </cell>
        </row>
        <row r="776">
          <cell r="K776">
            <v>0.64777214034308617</v>
          </cell>
          <cell r="L776">
            <v>1517.8160027552244</v>
          </cell>
          <cell r="M776">
            <v>4.2735642817151527E-4</v>
          </cell>
          <cell r="N776">
            <v>6.6353413769464173E-4</v>
          </cell>
        </row>
        <row r="777">
          <cell r="K777">
            <v>0.65016722625466761</v>
          </cell>
          <cell r="L777">
            <v>1521.8169717282137</v>
          </cell>
          <cell r="M777">
            <v>4.2822223303503584E-4</v>
          </cell>
          <cell r="N777">
            <v>6.6516386890515928E-4</v>
          </cell>
        </row>
        <row r="778">
          <cell r="K778">
            <v>0.65285017986373006</v>
          </cell>
          <cell r="L778">
            <v>1525.2526824275012</v>
          </cell>
          <cell r="M778">
            <v>4.293702358024302E-4</v>
          </cell>
          <cell r="N778">
            <v>6.664901028181772E-4</v>
          </cell>
        </row>
        <row r="779">
          <cell r="K779">
            <v>0.6556381623681018</v>
          </cell>
          <cell r="L779">
            <v>1527.8889969139348</v>
          </cell>
          <cell r="M779">
            <v>4.3072220200472678E-4</v>
          </cell>
          <cell r="N779">
            <v>6.6742245881017776E-4</v>
          </cell>
        </row>
        <row r="780">
          <cell r="K780">
            <v>0.65834117742201936</v>
          </cell>
          <cell r="L780">
            <v>1529.546254763563</v>
          </cell>
          <cell r="M780">
            <v>4.3218599740592182E-4</v>
          </cell>
          <cell r="N780">
            <v>6.6789739837934002E-4</v>
          </cell>
        </row>
        <row r="781">
          <cell r="K781">
            <v>0.66077501906938974</v>
          </cell>
          <cell r="L781">
            <v>1530.1115166251077</v>
          </cell>
          <cell r="M781">
            <v>4.3366186679710123E-4</v>
          </cell>
          <cell r="N781">
            <v>6.6788255518819312E-4</v>
          </cell>
        </row>
        <row r="783">
          <cell r="K783">
            <v>0.70411995994119803</v>
          </cell>
          <cell r="L783">
            <v>1555.8393562532337</v>
          </cell>
          <cell r="M783">
            <v>4.5528155857937382E-4</v>
          </cell>
          <cell r="N783">
            <v>6.5461241292740814E-4</v>
          </cell>
        </row>
        <row r="784">
          <cell r="K784">
            <v>0.70601617770921787</v>
          </cell>
          <cell r="L784">
            <v>1555.3463199780365</v>
          </cell>
          <cell r="M784">
            <v>4.5646174462948803E-4</v>
          </cell>
          <cell r="N784">
            <v>6.5396520949419028E-4</v>
          </cell>
        </row>
        <row r="785">
          <cell r="K785">
            <v>0.70740247540764778</v>
          </cell>
          <cell r="L785">
            <v>1553.900812361308</v>
          </cell>
          <cell r="M785">
            <v>4.5741897829092122E-4</v>
          </cell>
          <cell r="N785">
            <v>6.5296420289159363E-4</v>
          </cell>
        </row>
        <row r="786">
          <cell r="K786">
            <v>0.70818437916642984</v>
          </cell>
          <cell r="L786">
            <v>1551.601342330031</v>
          </cell>
          <cell r="M786">
            <v>4.580880256902796E-4</v>
          </cell>
          <cell r="N786">
            <v>6.5167761004575754E-4</v>
          </cell>
        </row>
        <row r="787">
          <cell r="K787">
            <v>0.70830860355185898</v>
          </cell>
          <cell r="L787">
            <v>1548.6046149217907</v>
          </cell>
          <cell r="M787">
            <v>4.5842329236604079E-4</v>
          </cell>
          <cell r="N787">
            <v>6.5019311010775665E-4</v>
          </cell>
        </row>
        <row r="788">
          <cell r="K788">
            <v>0.70776668287978928</v>
          </cell>
          <cell r="L788">
            <v>1545.1148520984977</v>
          </cell>
          <cell r="M788">
            <v>4.5840193045486598E-4</v>
          </cell>
          <cell r="N788">
            <v>6.4861186926606744E-4</v>
          </cell>
        </row>
        <row r="789">
          <cell r="K789">
            <v>0.70659554813785286</v>
          </cell>
          <cell r="L789">
            <v>1541.369875361172</v>
          </cell>
          <cell r="M789">
            <v>4.5802539573528155E-4</v>
          </cell>
          <cell r="N789">
            <v>6.4704164643998813E-4</v>
          </cell>
        </row>
        <row r="790">
          <cell r="K790">
            <v>0.70487501020040599</v>
          </cell>
          <cell r="L790">
            <v>1537.6248986123207</v>
          </cell>
          <cell r="M790">
            <v>4.5731934841880669E-4</v>
          </cell>
          <cell r="N790">
            <v>6.4558944968947654E-4</v>
          </cell>
        </row>
        <row r="791">
          <cell r="K791">
            <v>0.70272232085089792</v>
          </cell>
          <cell r="L791">
            <v>1534.1351357552358</v>
          </cell>
          <cell r="M791">
            <v>4.5633190444944609E-4</v>
          </cell>
          <cell r="N791">
            <v>6.4435424379479737E-4</v>
          </cell>
        </row>
        <row r="792">
          <cell r="K792">
            <v>0.70028418226889022</v>
          </cell>
          <cell r="L792">
            <v>1531.1384082932402</v>
          </cell>
          <cell r="M792">
            <v>4.5513035648256286E-4</v>
          </cell>
          <cell r="N792">
            <v>6.434202059722305E-4</v>
          </cell>
        </row>
        <row r="793">
          <cell r="K793">
            <v>0.69772674952182667</v>
          </cell>
          <cell r="L793">
            <v>1528.838938191908</v>
          </cell>
          <cell r="M793">
            <v>4.5379658800293824E-4</v>
          </cell>
          <cell r="N793">
            <v>6.428509893375375E-4</v>
          </cell>
        </row>
        <row r="794">
          <cell r="K794">
            <v>0.69522430737502305</v>
          </cell>
          <cell r="L794">
            <v>1527.3934304935988</v>
          </cell>
          <cell r="M794">
            <v>4.5242149310220522E-4</v>
          </cell>
          <cell r="N794">
            <v>6.4268538505256052E-4</v>
          </cell>
        </row>
        <row r="795">
          <cell r="K795">
            <v>0.69294739307633924</v>
          </cell>
          <cell r="L795">
            <v>1526.9003941308545</v>
          </cell>
          <cell r="M795">
            <v>4.5109878219849145E-4</v>
          </cell>
          <cell r="N795">
            <v>6.4293467877240629E-4</v>
          </cell>
        </row>
        <row r="796">
          <cell r="K796">
            <v>0.69105117452790099</v>
          </cell>
          <cell r="L796">
            <v>1527.3934287073682</v>
          </cell>
          <cell r="M796">
            <v>4.4991859582812138E-4</v>
          </cell>
          <cell r="N796">
            <v>6.4358188154692254E-4</v>
          </cell>
        </row>
        <row r="797">
          <cell r="K797">
            <v>0.68966487585303304</v>
          </cell>
          <cell r="L797">
            <v>1528.838934741176</v>
          </cell>
          <cell r="M797">
            <v>4.489613617187937E-4</v>
          </cell>
          <cell r="N797">
            <v>6.4458288758924244E-4</v>
          </cell>
        </row>
        <row r="798">
          <cell r="K798">
            <v>0.68888297098833629</v>
          </cell>
          <cell r="L798">
            <v>1531.1384034131681</v>
          </cell>
          <cell r="M798">
            <v>4.4829231377442542E-4</v>
          </cell>
          <cell r="N798">
            <v>6.4586948001140853E-4</v>
          </cell>
        </row>
        <row r="799">
          <cell r="K799">
            <v>0.68875874544288174</v>
          </cell>
          <cell r="L799">
            <v>1534.1351297783922</v>
          </cell>
          <cell r="M799">
            <v>4.4795704649368045E-4</v>
          </cell>
          <cell r="N799">
            <v>6.4735397969121859E-4</v>
          </cell>
        </row>
        <row r="800">
          <cell r="K800">
            <v>0.68930066497986919</v>
          </cell>
          <cell r="L800">
            <v>1537.6248919460177</v>
          </cell>
          <cell r="M800">
            <v>4.4797840778112622E-4</v>
          </cell>
          <cell r="N800">
            <v>6.4893522045779135E-4</v>
          </cell>
        </row>
        <row r="801">
          <cell r="K801">
            <v>0.69047179868902064</v>
          </cell>
          <cell r="L801">
            <v>1541.369868459707</v>
          </cell>
          <cell r="M801">
            <v>4.4835494190074255E-4</v>
          </cell>
          <cell r="N801">
            <v>6.5050544339694775E-4</v>
          </cell>
        </row>
        <row r="802">
          <cell r="K802">
            <v>0.69219233576636208</v>
          </cell>
          <cell r="L802">
            <v>1545.1148454321938</v>
          </cell>
          <cell r="M802">
            <v>4.4906098868189692E-4</v>
          </cell>
          <cell r="N802">
            <v>6.5195764044102388E-4</v>
          </cell>
        </row>
        <row r="803">
          <cell r="K803">
            <v>0.69434502448705915</v>
          </cell>
          <cell r="L803">
            <v>1548.6046089449455</v>
          </cell>
          <cell r="M803">
            <v>4.5004843221706583E-4</v>
          </cell>
          <cell r="N803">
            <v>6.5319284678974914E-4</v>
          </cell>
        </row>
        <row r="804">
          <cell r="K804">
            <v>0.69678316271440288</v>
          </cell>
          <cell r="L804">
            <v>1551.6013374499564</v>
          </cell>
          <cell r="M804">
            <v>4.5124997988047578E-4</v>
          </cell>
          <cell r="N804">
            <v>6.5412688519590127E-4</v>
          </cell>
        </row>
        <row r="805">
          <cell r="K805">
            <v>0.69934059540511884</v>
          </cell>
          <cell r="L805">
            <v>1553.9008089105732</v>
          </cell>
          <cell r="M805">
            <v>4.5258374820802657E-4</v>
          </cell>
          <cell r="N805">
            <v>6.5469610250394811E-4</v>
          </cell>
        </row>
        <row r="806">
          <cell r="K806">
            <v>0.70184303779773172</v>
          </cell>
          <cell r="L806">
            <v>1555.3463181918032</v>
          </cell>
          <cell r="M806">
            <v>4.5395884311844888E-4</v>
          </cell>
          <cell r="N806">
            <v>6.5486170750615985E-4</v>
          </cell>
        </row>
        <row r="807">
          <cell r="K807">
            <v>0.70411995262762983</v>
          </cell>
          <cell r="L807">
            <v>1555.8393562532306</v>
          </cell>
          <cell r="M807">
            <v>4.5528155419295469E-4</v>
          </cell>
          <cell r="N807">
            <v>6.546124144985511E-4</v>
          </cell>
        </row>
        <row r="809">
          <cell r="K809">
            <v>0.68908780469824304</v>
          </cell>
          <cell r="L809">
            <v>1376.1326601763399</v>
          </cell>
          <cell r="M809">
            <v>5.0385544785923331E-4</v>
          </cell>
          <cell r="N809">
            <v>7.3831401647320681E-4</v>
          </cell>
        </row>
        <row r="810">
          <cell r="K810">
            <v>0.69071242181424897</v>
          </cell>
          <cell r="L810">
            <v>1375.7523965549819</v>
          </cell>
          <cell r="M810">
            <v>5.049516665496305E-4</v>
          </cell>
          <cell r="N810">
            <v>7.3764242919645306E-4</v>
          </cell>
        </row>
        <row r="811">
          <cell r="K811">
            <v>0.69191972429395043</v>
          </cell>
          <cell r="L811">
            <v>1374.6375214543527</v>
          </cell>
          <cell r="M811">
            <v>5.0581540290233385E-4</v>
          </cell>
          <cell r="N811">
            <v>7.3662825359923408E-4</v>
          </cell>
        </row>
        <row r="812">
          <cell r="K812">
            <v>0.69262743649213976</v>
          </cell>
          <cell r="L812">
            <v>1372.864011748328</v>
          </cell>
          <cell r="M812">
            <v>5.0638779472919832E-4</v>
          </cell>
          <cell r="N812">
            <v>7.353406040526521E-4</v>
          </cell>
        </row>
        <row r="813">
          <cell r="K813">
            <v>0.69278732900590756</v>
          </cell>
          <cell r="L813">
            <v>1370.5527291578092</v>
          </cell>
          <cell r="M813">
            <v>5.066298344843451E-4</v>
          </cell>
          <cell r="N813">
            <v>7.3386723172017075E-4</v>
          </cell>
        </row>
        <row r="814">
          <cell r="K814">
            <v>0.69238850542780372</v>
          </cell>
          <cell r="L814">
            <v>1367.8611837265419</v>
          </cell>
          <cell r="M814">
            <v>5.0652502756318629E-4</v>
          </cell>
          <cell r="N814">
            <v>7.3230854446255738E-4</v>
          </cell>
        </row>
        <row r="815">
          <cell r="K815">
            <v>0.69145814491778557</v>
          </cell>
          <cell r="L815">
            <v>1364.972799775014</v>
          </cell>
          <cell r="M815">
            <v>5.0608051638214647E-4</v>
          </cell>
          <cell r="N815">
            <v>7.3077076421006811E-4</v>
          </cell>
        </row>
        <row r="816">
          <cell r="K816">
            <v>0.69005964998891356</v>
          </cell>
          <cell r="L816">
            <v>1362.0844158397272</v>
          </cell>
          <cell r="M816">
            <v>5.0532659363492665E-4</v>
          </cell>
          <cell r="N816">
            <v>7.2935868811551936E-4</v>
          </cell>
        </row>
        <row r="817">
          <cell r="K817">
            <v>0.68828832573210497</v>
          </cell>
          <cell r="L817">
            <v>1359.3928704560763</v>
          </cell>
          <cell r="M817">
            <v>5.0431463789608216E-4</v>
          </cell>
          <cell r="N817">
            <v>7.2816854680355964E-4</v>
          </cell>
        </row>
        <row r="818">
          <cell r="K818">
            <v>0.6862648849335512</v>
          </cell>
          <cell r="L818">
            <v>1357.0815879413044</v>
          </cell>
          <cell r="M818">
            <v>5.0311361225707915E-4</v>
          </cell>
          <cell r="N818">
            <v>7.2728144641451059E-4</v>
          </cell>
        </row>
        <row r="819">
          <cell r="K819">
            <v>0.68412722170018858</v>
          </cell>
          <cell r="L819">
            <v>1355.3080783339954</v>
          </cell>
          <cell r="M819">
            <v>5.0180536460692736E-4</v>
          </cell>
          <cell r="N819">
            <v>7.2675784135652619E-4</v>
          </cell>
        </row>
        <row r="820">
          <cell r="K820">
            <v>0.6820210142068891</v>
          </cell>
          <cell r="L820">
            <v>1354.1932033483226</v>
          </cell>
          <cell r="M820">
            <v>5.0047904983540562E-4</v>
          </cell>
          <cell r="N820">
            <v>7.2663341443876474E-4</v>
          </cell>
        </row>
        <row r="821">
          <cell r="K821">
            <v>0.6800897969724381</v>
          </cell>
          <cell r="L821">
            <v>1353.8129398503281</v>
          </cell>
          <cell r="M821">
            <v>4.9922505407640335E-4</v>
          </cell>
          <cell r="N821">
            <v>7.2691664514761185E-4</v>
          </cell>
        </row>
        <row r="822">
          <cell r="K822">
            <v>0.67846517922208915</v>
          </cell>
          <cell r="L822">
            <v>1354.1932021615448</v>
          </cell>
          <cell r="M822">
            <v>4.9812883504403438E-4</v>
          </cell>
          <cell r="N822">
            <v>7.2758823178386222E-4</v>
          </cell>
        </row>
        <row r="823">
          <cell r="K823">
            <v>0.67725787593893305</v>
          </cell>
          <cell r="L823">
            <v>1355.3080760413163</v>
          </cell>
          <cell r="M823">
            <v>4.9726509823231832E-4</v>
          </cell>
          <cell r="N823">
            <v>7.2860240684124533E-4</v>
          </cell>
        </row>
        <row r="824">
          <cell r="K824">
            <v>0.67655016282293157</v>
          </cell>
          <cell r="L824">
            <v>1357.0815846989669</v>
          </cell>
          <cell r="M824">
            <v>4.9669270586068074E-4</v>
          </cell>
          <cell r="N824">
            <v>7.2989005598544758E-4</v>
          </cell>
        </row>
        <row r="825">
          <cell r="K825">
            <v>0.67639026933954161</v>
          </cell>
          <cell r="L825">
            <v>1359.3928664850398</v>
          </cell>
          <cell r="M825">
            <v>4.9645066551212626E-4</v>
          </cell>
          <cell r="N825">
            <v>7.3136342808042707E-4</v>
          </cell>
        </row>
        <row r="826">
          <cell r="K826">
            <v>0.6767890919622912</v>
          </cell>
          <cell r="L826">
            <v>1362.0844114106114</v>
          </cell>
          <cell r="M826">
            <v>4.9655547183168232E-4</v>
          </cell>
          <cell r="N826">
            <v>7.3292211528160165E-4</v>
          </cell>
        </row>
        <row r="827">
          <cell r="K827">
            <v>0.67771945159632896</v>
          </cell>
          <cell r="L827">
            <v>1364.9727951896557</v>
          </cell>
          <cell r="M827">
            <v>4.9699998244392236E-4</v>
          </cell>
          <cell r="N827">
            <v>7.344598956625615E-4</v>
          </cell>
        </row>
        <row r="828">
          <cell r="K828">
            <v>0.67911794578829088</v>
          </cell>
          <cell r="L828">
            <v>1367.8611792974255</v>
          </cell>
          <cell r="M828">
            <v>4.9775390469390841E-4</v>
          </cell>
          <cell r="N828">
            <v>7.3587197206173506E-4</v>
          </cell>
        </row>
        <row r="829">
          <cell r="K829">
            <v>0.68088926949747908</v>
          </cell>
          <cell r="L829">
            <v>1370.5527251867718</v>
          </cell>
          <cell r="M829">
            <v>4.987658600409707E-4</v>
          </cell>
          <cell r="N829">
            <v>7.3706211383371429E-4</v>
          </cell>
        </row>
        <row r="830">
          <cell r="K830">
            <v>0.68291270997502129</v>
          </cell>
          <cell r="L830">
            <v>1372.864008505989</v>
          </cell>
          <cell r="M830">
            <v>4.9996688542034231E-4</v>
          </cell>
          <cell r="N830">
            <v>7.3794921480682771E-4</v>
          </cell>
        </row>
        <row r="831">
          <cell r="K831">
            <v>0.68505037313585793</v>
          </cell>
          <cell r="L831">
            <v>1374.6375191616721</v>
          </cell>
          <cell r="M831">
            <v>5.0127513296070714E-4</v>
          </cell>
          <cell r="N831">
            <v>7.3847282053311866E-4</v>
          </cell>
        </row>
        <row r="832">
          <cell r="K832">
            <v>0.68715658081005926</v>
          </cell>
          <cell r="L832">
            <v>1375.7523953682021</v>
          </cell>
          <cell r="M832">
            <v>5.0260144777976789E-4</v>
          </cell>
          <cell r="N832">
            <v>7.3859724815788477E-4</v>
          </cell>
        </row>
        <row r="833">
          <cell r="K833">
            <v>0.68908779846651191</v>
          </cell>
          <cell r="L833">
            <v>1376.1326601763378</v>
          </cell>
          <cell r="M833">
            <v>5.0385544374039577E-4</v>
          </cell>
          <cell r="N833">
            <v>7.3831401814655913E-4</v>
          </cell>
        </row>
        <row r="835">
          <cell r="K835">
            <v>0.67378499378310064</v>
          </cell>
          <cell r="L835">
            <v>1179.8685100435468</v>
          </cell>
          <cell r="M835">
            <v>5.7456069197634558E-4</v>
          </cell>
          <cell r="N835">
            <v>8.6130979805983468E-4</v>
          </cell>
        </row>
        <row r="836">
          <cell r="K836">
            <v>0.67541665465935619</v>
          </cell>
          <cell r="L836">
            <v>1179.5390460056105</v>
          </cell>
          <cell r="M836">
            <v>5.7586191589652637E-4</v>
          </cell>
          <cell r="N836">
            <v>8.6054724530347482E-4</v>
          </cell>
        </row>
        <row r="837">
          <cell r="K837">
            <v>0.67663296721406818</v>
          </cell>
          <cell r="L837">
            <v>1178.5731079617842</v>
          </cell>
          <cell r="M837">
            <v>5.768980796216726E-4</v>
          </cell>
          <cell r="N837">
            <v>8.5937634041364185E-4</v>
          </cell>
        </row>
        <row r="838">
          <cell r="K838">
            <v>0.67735104178048344</v>
          </cell>
          <cell r="L838">
            <v>1177.0365229745664</v>
          </cell>
          <cell r="M838">
            <v>5.7759857032653082E-4</v>
          </cell>
          <cell r="N838">
            <v>8.5787687860065592E-4</v>
          </cell>
        </row>
        <row r="839">
          <cell r="K839">
            <v>0.67752194277762501</v>
          </cell>
          <cell r="L839">
            <v>1175.0340067414443</v>
          </cell>
          <cell r="M839">
            <v>5.7791565074088655E-4</v>
          </cell>
          <cell r="N839">
            <v>8.5615104567975532E-4</v>
          </cell>
        </row>
        <row r="840">
          <cell r="K840">
            <v>0.67713402358830876</v>
          </cell>
          <cell r="L840">
            <v>1172.7020273952085</v>
          </cell>
          <cell r="M840">
            <v>5.778277123647059E-4</v>
          </cell>
          <cell r="N840">
            <v>8.5431645427865748E-4</v>
          </cell>
        </row>
        <row r="841">
          <cell r="K841">
            <v>0.67621372025662985</v>
          </cell>
          <cell r="L841">
            <v>1170.1995054288991</v>
          </cell>
          <cell r="M841">
            <v>5.7734074805127975E-4</v>
          </cell>
          <cell r="N841">
            <v>8.5249812873364542E-4</v>
          </cell>
        </row>
        <row r="842">
          <cell r="K842">
            <v>0.67482374991576211</v>
          </cell>
          <cell r="L842">
            <v>1167.6969835299415</v>
          </cell>
          <cell r="M842">
            <v>5.7648794360429343E-4</v>
          </cell>
          <cell r="N842">
            <v>8.5081998489010898E-4</v>
          </cell>
        </row>
        <row r="843">
          <cell r="K843">
            <v>0.67305883672020439</v>
          </cell>
          <cell r="L843">
            <v>1165.365004381172</v>
          </cell>
          <cell r="M843">
            <v>5.7532741622079691E-4</v>
          </cell>
          <cell r="N843">
            <v>8.4939638544488606E-4</v>
          </cell>
        </row>
        <row r="844">
          <cell r="K844">
            <v>0.67103925655304442</v>
          </cell>
          <cell r="L844">
            <v>1163.3624884621734</v>
          </cell>
          <cell r="M844">
            <v>5.7393825390140605E-4</v>
          </cell>
          <cell r="N844">
            <v>8.4832434631970492E-4</v>
          </cell>
        </row>
        <row r="845">
          <cell r="K845">
            <v>0.66890264042564418</v>
          </cell>
          <cell r="L845">
            <v>1161.8259038843291</v>
          </cell>
          <cell r="M845">
            <v>5.7241512573530742E-4</v>
          </cell>
          <cell r="N845">
            <v>8.476769251883425E-4</v>
          </cell>
        </row>
        <row r="846">
          <cell r="K846">
            <v>0.66679459515435557</v>
          </cell>
          <cell r="L846">
            <v>1160.8599663172286</v>
          </cell>
          <cell r="M846">
            <v>5.7086183036013035E-4</v>
          </cell>
          <cell r="N846">
            <v>8.4749824271831932E-4</v>
          </cell>
        </row>
        <row r="847">
          <cell r="K847">
            <v>0.66485878049946057</v>
          </cell>
          <cell r="L847">
            <v>1160.5305027908821</v>
          </cell>
          <cell r="M847">
            <v>5.6938422225835889E-4</v>
          </cell>
          <cell r="N847">
            <v>8.4780047582118454E-4</v>
          </cell>
        </row>
        <row r="848">
          <cell r="K848">
            <v>0.66322711899272868</v>
          </cell>
          <cell r="L848">
            <v>1160.8599656936999</v>
          </cell>
          <cell r="M848">
            <v>5.6808299795135472E-4</v>
          </cell>
          <cell r="N848">
            <v>8.4856302781635554E-4</v>
          </cell>
        </row>
        <row r="849">
          <cell r="K849">
            <v>0.66201080563747006</v>
          </cell>
          <cell r="L849">
            <v>1161.8259026797643</v>
          </cell>
          <cell r="M849">
            <v>5.6704683369980513E-4</v>
          </cell>
          <cell r="N849">
            <v>8.497339320604583E-4</v>
          </cell>
        </row>
        <row r="850">
          <cell r="K850">
            <v>0.6612927301549939</v>
          </cell>
          <cell r="L850">
            <v>1163.3624867586614</v>
          </cell>
          <cell r="M850">
            <v>5.6634634236483712E-4</v>
          </cell>
          <cell r="N850">
            <v>8.5123339338717815E-4</v>
          </cell>
        </row>
        <row r="851">
          <cell r="K851">
            <v>0.66112182818870502</v>
          </cell>
          <cell r="L851">
            <v>1165.3650022948045</v>
          </cell>
          <cell r="M851">
            <v>5.6602926125960587E-4</v>
          </cell>
          <cell r="N851">
            <v>8.5295922601441522E-4</v>
          </cell>
        </row>
        <row r="852">
          <cell r="K852">
            <v>0.66150974642183347</v>
          </cell>
          <cell r="L852">
            <v>1167.6969812029008</v>
          </cell>
          <cell r="M852">
            <v>5.6611719893122771E-4</v>
          </cell>
          <cell r="N852">
            <v>8.547938173344645E-4</v>
          </cell>
        </row>
        <row r="853">
          <cell r="K853">
            <v>0.66243004887544654</v>
          </cell>
          <cell r="L853">
            <v>1170.1995030197691</v>
          </cell>
          <cell r="M853">
            <v>5.6660416257442588E-4</v>
          </cell>
          <cell r="N853">
            <v>8.5661214301656634E-4</v>
          </cell>
        </row>
        <row r="854">
          <cell r="K854">
            <v>0.66382001847620931</v>
          </cell>
          <cell r="L854">
            <v>1172.7020250681676</v>
          </cell>
          <cell r="M854">
            <v>5.674569664311901E-4</v>
          </cell>
          <cell r="N854">
            <v>8.5829028720598864E-4</v>
          </cell>
        </row>
        <row r="855">
          <cell r="K855">
            <v>0.66558493112005968</v>
          </cell>
          <cell r="L855">
            <v>1175.0340046550762</v>
          </cell>
          <cell r="M855">
            <v>5.6861749334469311E-4</v>
          </cell>
          <cell r="N855">
            <v>8.5971388718232176E-4</v>
          </cell>
        </row>
        <row r="856">
          <cell r="K856">
            <v>0.66760451096150808</v>
          </cell>
          <cell r="L856">
            <v>1177.0365212710537</v>
          </cell>
          <cell r="M856">
            <v>5.7000665534634822E-4</v>
          </cell>
          <cell r="N856">
            <v>8.607859269876432E-4</v>
          </cell>
        </row>
        <row r="857">
          <cell r="K857">
            <v>0.66974112701138877</v>
          </cell>
          <cell r="L857">
            <v>1178.5731067572185</v>
          </cell>
          <cell r="M857">
            <v>5.7152978336862212E-4</v>
          </cell>
          <cell r="N857">
            <v>8.6143334890182582E-4</v>
          </cell>
        </row>
        <row r="858">
          <cell r="K858">
            <v>0.67184917245863318</v>
          </cell>
          <cell r="L858">
            <v>1179.539045382081</v>
          </cell>
          <cell r="M858">
            <v>5.7308307878368688E-4</v>
          </cell>
          <cell r="N858">
            <v>8.6161203220400085E-4</v>
          </cell>
        </row>
        <row r="859">
          <cell r="K859">
            <v>0.67378498753096805</v>
          </cell>
          <cell r="L859">
            <v>1179.8685100435457</v>
          </cell>
          <cell r="M859">
            <v>5.7456068710634003E-4</v>
          </cell>
          <cell r="N859">
            <v>8.6130979992590957E-4</v>
          </cell>
        </row>
        <row r="861">
          <cell r="K861">
            <v>0.68216788304689568</v>
          </cell>
          <cell r="L861">
            <v>1016.0131342254259</v>
          </cell>
          <cell r="M861">
            <v>6.8530990302486565E-4</v>
          </cell>
          <cell r="N861">
            <v>1.0000249657413536E-3</v>
          </cell>
        </row>
        <row r="862">
          <cell r="K862">
            <v>0.68541020108418915</v>
          </cell>
          <cell r="L862">
            <v>1015.5943051165385</v>
          </cell>
          <cell r="M862">
            <v>6.8572357347640607E-4</v>
          </cell>
          <cell r="N862">
            <v>9.9689143019114157E-4</v>
          </cell>
        </row>
        <row r="863">
          <cell r="K863">
            <v>0.68792577275422873</v>
          </cell>
          <cell r="L863">
            <v>1014.3663645142252</v>
          </cell>
          <cell r="M863">
            <v>6.8521865098338495E-4</v>
          </cell>
          <cell r="N863">
            <v>9.9371706447856363E-4</v>
          </cell>
        </row>
        <row r="864">
          <cell r="K864">
            <v>0.68954316605410049</v>
          </cell>
          <cell r="L864">
            <v>1012.4129945172394</v>
          </cell>
          <cell r="M864">
            <v>6.838295451693985E-4</v>
          </cell>
          <cell r="N864">
            <v>9.9071819631893422E-4</v>
          </cell>
        </row>
        <row r="865">
          <cell r="K865">
            <v>0.69015215833493326</v>
          </cell>
          <cell r="L865">
            <v>1009.8673140245593</v>
          </cell>
          <cell r="M865">
            <v>6.8165092127288427E-4</v>
          </cell>
          <cell r="N865">
            <v>9.8809919356279132E-4</v>
          </cell>
        </row>
        <row r="866">
          <cell r="K866">
            <v>0.68971124779111126</v>
          </cell>
          <cell r="L866">
            <v>1006.9028069050154</v>
          </cell>
          <cell r="M866">
            <v>6.7883124886941603E-4</v>
          </cell>
          <cell r="N866">
            <v>9.8603853686861538E-4</v>
          </cell>
        </row>
        <row r="867">
          <cell r="K867">
            <v>0.68825048173892989</v>
          </cell>
          <cell r="L867">
            <v>1003.7214993617206</v>
          </cell>
          <cell r="M867">
            <v>6.7556268391839056E-4</v>
          </cell>
          <cell r="N867">
            <v>9.8467665654439858E-4</v>
          </cell>
        </row>
        <row r="868">
          <cell r="K868">
            <v>0.68586940894223358</v>
          </cell>
          <cell r="L868">
            <v>1000.5401921841448</v>
          </cell>
          <cell r="M868">
            <v>6.7206797365570775E-4</v>
          </cell>
          <cell r="N868">
            <v>9.8410636245697611E-4</v>
          </cell>
        </row>
        <row r="869">
          <cell r="K869">
            <v>0.68273029553061959</v>
          </cell>
          <cell r="L869">
            <v>997.57568613683486</v>
          </cell>
          <cell r="M869">
            <v>6.6858527674210912E-4</v>
          </cell>
          <cell r="N869">
            <v>9.8436651919479152E-4</v>
          </cell>
        </row>
        <row r="870">
          <cell r="K870">
            <v>0.67904706683403837</v>
          </cell>
          <cell r="L870">
            <v>995.03000734983266</v>
          </cell>
          <cell r="M870">
            <v>6.6535193314868409E-4</v>
          </cell>
          <cell r="N870">
            <v>9.8543939751118245E-4</v>
          </cell>
        </row>
        <row r="871">
          <cell r="K871">
            <v>0.67507072872927176</v>
          </cell>
          <cell r="L871">
            <v>993.07663957572981</v>
          </cell>
          <cell r="M871">
            <v>6.6258828983470743E-4</v>
          </cell>
          <cell r="N871">
            <v>9.872518825428942E-4</v>
          </cell>
        </row>
        <row r="872">
          <cell r="K872">
            <v>0.67107226200914794</v>
          </cell>
          <cell r="L872">
            <v>991.84870156201839</v>
          </cell>
          <cell r="M872">
            <v>6.6048268447081563E-4</v>
          </cell>
          <cell r="N872">
            <v>9.8968045646575229E-4</v>
          </cell>
        </row>
        <row r="873">
          <cell r="K873">
            <v>0.66732415549462964</v>
          </cell>
          <cell r="L873">
            <v>991.4298752310433</v>
          </cell>
          <cell r="M873">
            <v>6.5917861054168195E-4</v>
          </cell>
          <cell r="N873">
            <v>9.9255961602784056E-4</v>
          </cell>
        </row>
        <row r="874">
          <cell r="K874">
            <v>0.66408183637730578</v>
          </cell>
          <cell r="L874">
            <v>991.84870289692219</v>
          </cell>
          <cell r="M874">
            <v>6.5876493850497669E-4</v>
          </cell>
          <cell r="N874">
            <v>9.9569315131937302E-4</v>
          </cell>
        </row>
        <row r="875">
          <cell r="K875">
            <v>0.66156626328339641</v>
          </cell>
          <cell r="L875">
            <v>993.07664215456589</v>
          </cell>
          <cell r="M875">
            <v>6.5926985941828196E-4</v>
          </cell>
          <cell r="N875">
            <v>9.9886751714995531E-4</v>
          </cell>
        </row>
        <row r="876">
          <cell r="K876">
            <v>0.65994886831284971</v>
          </cell>
          <cell r="L876">
            <v>995.03001099685764</v>
          </cell>
          <cell r="M876">
            <v>6.6065896376565675E-4</v>
          </cell>
          <cell r="N876">
            <v>1.0018663857962315E-3</v>
          </cell>
        </row>
        <row r="877">
          <cell r="K877">
            <v>0.65933987422839058</v>
          </cell>
          <cell r="L877">
            <v>997.57569060351011</v>
          </cell>
          <cell r="M877">
            <v>6.6283758640861058E-4</v>
          </cell>
          <cell r="N877">
            <v>1.0044853893744991E-3</v>
          </cell>
        </row>
        <row r="878">
          <cell r="K878">
            <v>0.65978078295854892</v>
          </cell>
          <cell r="L878">
            <v>1000.5401971660739</v>
          </cell>
          <cell r="M878">
            <v>6.6565725785699774E-4</v>
          </cell>
          <cell r="N878">
            <v>1.0065460471702515E-3</v>
          </cell>
        </row>
        <row r="879">
          <cell r="K879">
            <v>0.66124154731062734</v>
          </cell>
          <cell r="L879">
            <v>1003.7215045193933</v>
          </cell>
          <cell r="M879">
            <v>6.6892582221650854E-4</v>
          </cell>
          <cell r="N879">
            <v>1.0079079288004256E-3</v>
          </cell>
        </row>
        <row r="880">
          <cell r="K880">
            <v>0.66362261863664085</v>
          </cell>
          <cell r="L880">
            <v>1006.9028118869451</v>
          </cell>
          <cell r="M880">
            <v>6.72420532291554E-4</v>
          </cell>
          <cell r="N880">
            <v>1.0084782243091877E-3</v>
          </cell>
        </row>
        <row r="881">
          <cell r="K881">
            <v>0.66676173090721658</v>
          </cell>
          <cell r="L881">
            <v>1009.8673184912358</v>
          </cell>
          <cell r="M881">
            <v>6.759032294341796E-4</v>
          </cell>
          <cell r="N881">
            <v>1.0082180690112322E-3</v>
          </cell>
        </row>
        <row r="882">
          <cell r="K882">
            <v>0.67044495887016387</v>
          </cell>
          <cell r="L882">
            <v>1012.4129981642661</v>
          </cell>
          <cell r="M882">
            <v>6.7913657365768808E-4</v>
          </cell>
          <cell r="N882">
            <v>1.0071451920550976E-3</v>
          </cell>
        </row>
        <row r="883">
          <cell r="K883">
            <v>0.6744212966986971</v>
          </cell>
          <cell r="L883">
            <v>1014.3663670930632</v>
          </cell>
          <cell r="M883">
            <v>6.819002179598658E-4</v>
          </cell>
          <cell r="N883">
            <v>1.005332708211339E-3</v>
          </cell>
        </row>
        <row r="884">
          <cell r="K884">
            <v>0.67841976361881251</v>
          </cell>
          <cell r="L884">
            <v>1015.5943064514445</v>
          </cell>
          <cell r="M884">
            <v>6.840058246027317E-4</v>
          </cell>
          <cell r="N884">
            <v>1.0029041352231742E-3</v>
          </cell>
        </row>
        <row r="885">
          <cell r="K885">
            <v>0.68216787079591867</v>
          </cell>
          <cell r="L885">
            <v>1016.0131342254282</v>
          </cell>
          <cell r="M885">
            <v>6.8530990001445299E-4</v>
          </cell>
          <cell r="N885">
            <v>1.0000249762788216E-3</v>
          </cell>
        </row>
        <row r="887">
          <cell r="K887">
            <v>0.78503625009620503</v>
          </cell>
          <cell r="L887">
            <v>973.12199450397702</v>
          </cell>
          <cell r="M887">
            <v>8.1914884534464976E-4</v>
          </cell>
          <cell r="N887">
            <v>1.0447260935926973E-3</v>
          </cell>
        </row>
        <row r="888">
          <cell r="K888">
            <v>0.78785553954749232</v>
          </cell>
          <cell r="L888">
            <v>972.75578654202877</v>
          </cell>
          <cell r="M888">
            <v>8.2006583981408365E-4</v>
          </cell>
          <cell r="N888">
            <v>1.0419080352440401E-3</v>
          </cell>
        </row>
        <row r="889">
          <cell r="K889">
            <v>0.78996313254262263</v>
          </cell>
          <cell r="L889">
            <v>971.68212348497491</v>
          </cell>
          <cell r="M889">
            <v>8.201473576716343E-4</v>
          </cell>
          <cell r="N889">
            <v>1.0388983640674419E-3</v>
          </cell>
        </row>
        <row r="890">
          <cell r="K890">
            <v>0.79121540014317759</v>
          </cell>
          <cell r="L890">
            <v>969.97417367483388</v>
          </cell>
          <cell r="M890">
            <v>8.1938784361161956E-4</v>
          </cell>
          <cell r="N890">
            <v>1.035902184120983E-3</v>
          </cell>
        </row>
        <row r="891">
          <cell r="K891">
            <v>0.79152700240615181</v>
          </cell>
          <cell r="L891">
            <v>967.74833103522803</v>
          </cell>
          <cell r="M891">
            <v>8.1783905724721196E-4</v>
          </cell>
          <cell r="N891">
            <v>1.0331236800579691E-3</v>
          </cell>
        </row>
        <row r="892">
          <cell r="K892">
            <v>0.79087670415836742</v>
          </cell>
          <cell r="L892">
            <v>965.15628302011635</v>
          </cell>
          <cell r="M892">
            <v>8.1560654577935159E-4</v>
          </cell>
          <cell r="N892">
            <v>1.0307522022842345E-3</v>
          </cell>
        </row>
        <row r="893">
          <cell r="K893">
            <v>0.78930882213801845</v>
          </cell>
          <cell r="L893">
            <v>962.37467336744987</v>
          </cell>
          <cell r="M893">
            <v>8.1284245113149146E-4</v>
          </cell>
          <cell r="N893">
            <v>1.028949363044606E-3</v>
          </cell>
        </row>
        <row r="894">
          <cell r="K894">
            <v>0.78693020488306642</v>
          </cell>
          <cell r="L894">
            <v>959.59306412380488</v>
          </cell>
          <cell r="M894">
            <v>8.0973514173191788E-4</v>
          </cell>
          <cell r="N894">
            <v>1.0278380228186568E-3</v>
          </cell>
        </row>
        <row r="895">
          <cell r="K895">
            <v>0.78390295118204478</v>
          </cell>
          <cell r="L895">
            <v>957.00101730788333</v>
          </cell>
          <cell r="M895">
            <v>8.0649637552034179E-4</v>
          </cell>
          <cell r="N895">
            <v>1.0274939175844637E-3</v>
          </cell>
        </row>
        <row r="896">
          <cell r="K896">
            <v>0.78043336331267288</v>
          </cell>
          <cell r="L896">
            <v>954.77517657591386</v>
          </cell>
          <cell r="M896">
            <v>8.0334686899839703E-4</v>
          </cell>
          <cell r="N896">
            <v>1.0279404975383436E-3</v>
          </cell>
        </row>
        <row r="897">
          <cell r="K897">
            <v>0.77675788788659639</v>
          </cell>
          <cell r="L897">
            <v>953.06722925185284</v>
          </cell>
          <cell r="M897">
            <v>8.0050125576912453E-4</v>
          </cell>
          <cell r="N897">
            <v>1.0291473290031856E-3</v>
          </cell>
        </row>
        <row r="898">
          <cell r="K898">
            <v>0.77312700240817667</v>
          </cell>
          <cell r="L898">
            <v>951.99356908990057</v>
          </cell>
          <cell r="M898">
            <v>7.9815345961582306E-4</v>
          </cell>
          <cell r="N898">
            <v>1.031032168432657E-3</v>
          </cell>
        </row>
        <row r="899">
          <cell r="K899">
            <v>0.76978814565140319</v>
          </cell>
          <cell r="L899">
            <v>951.62736423477918</v>
          </cell>
          <cell r="M899">
            <v>7.964634789204857E-4</v>
          </cell>
          <cell r="N899">
            <v>1.0334665671713635E-3</v>
          </cell>
        </row>
        <row r="900">
          <cell r="K900">
            <v>0.76696885512119939</v>
          </cell>
          <cell r="L900">
            <v>951.99357093501783</v>
          </cell>
          <cell r="M900">
            <v>7.9554648304160807E-4</v>
          </cell>
          <cell r="N900">
            <v>1.0362846250159283E-3</v>
          </cell>
        </row>
        <row r="901">
          <cell r="K901">
            <v>0.7648612607529377</v>
          </cell>
          <cell r="L901">
            <v>953.06723281634572</v>
          </cell>
          <cell r="M901">
            <v>7.9546496371498603E-4</v>
          </cell>
          <cell r="N901">
            <v>1.0392942960364439E-3</v>
          </cell>
        </row>
        <row r="902">
          <cell r="K902">
            <v>0.76360899157861306</v>
          </cell>
          <cell r="L902">
            <v>954.77518161686817</v>
          </cell>
          <cell r="M902">
            <v>7.9622447634641685E-4</v>
          </cell>
          <cell r="N902">
            <v>1.0422904761854669E-3</v>
          </cell>
        </row>
        <row r="903">
          <cell r="K903">
            <v>0.76329738764848076</v>
          </cell>
          <cell r="L903">
            <v>957.00102348176642</v>
          </cell>
          <cell r="M903">
            <v>7.9777326142008327E-4</v>
          </cell>
          <cell r="N903">
            <v>1.0450689807958873E-3</v>
          </cell>
        </row>
        <row r="904">
          <cell r="K904">
            <v>0.76394768424933246</v>
          </cell>
          <cell r="L904">
            <v>959.59307100987689</v>
          </cell>
          <cell r="M904">
            <v>8.0000577182300732E-4</v>
          </cell>
          <cell r="N904">
            <v>1.0474404594245656E-3</v>
          </cell>
        </row>
        <row r="905">
          <cell r="K905">
            <v>0.76551556475521021</v>
          </cell>
          <cell r="L905">
            <v>962.37468049643667</v>
          </cell>
          <cell r="M905">
            <v>8.027698657043094E-4</v>
          </cell>
          <cell r="N905">
            <v>1.0492432997684126E-3</v>
          </cell>
        </row>
        <row r="906">
          <cell r="K906">
            <v>0.76789418073136073</v>
          </cell>
          <cell r="L906">
            <v>965.15628990618927</v>
          </cell>
          <cell r="M906">
            <v>8.0587717468794302E-4</v>
          </cell>
          <cell r="N906">
            <v>1.0503546412726041E-3</v>
          </cell>
        </row>
        <row r="907">
          <cell r="K907">
            <v>0.77092143347639908</v>
          </cell>
          <cell r="L907">
            <v>967.74833720911283</v>
          </cell>
          <cell r="M907">
            <v>8.0911594086254283E-4</v>
          </cell>
          <cell r="N907">
            <v>1.0506987478719533E-3</v>
          </cell>
        </row>
        <row r="908">
          <cell r="K908">
            <v>0.77439102077775446</v>
          </cell>
          <cell r="L908">
            <v>969.97417871579046</v>
          </cell>
          <cell r="M908">
            <v>8.1226544772899478E-4</v>
          </cell>
          <cell r="N908">
            <v>1.0502521692771101E-3</v>
          </cell>
        </row>
        <row r="909">
          <cell r="K909">
            <v>0.77806649606249056</v>
          </cell>
          <cell r="L909">
            <v>971.68212704947064</v>
          </cell>
          <cell r="M909">
            <v>8.1511106166078031E-4</v>
          </cell>
          <cell r="N909">
            <v>1.0490453390725697E-3</v>
          </cell>
        </row>
        <row r="910">
          <cell r="K910">
            <v>0.78169738183587822</v>
          </cell>
          <cell r="L910">
            <v>972.75578838714921</v>
          </cell>
          <cell r="M910">
            <v>8.1745885882672574E-4</v>
          </cell>
          <cell r="N910">
            <v>1.0471605007187764E-3</v>
          </cell>
        </row>
        <row r="911">
          <cell r="K911">
            <v>0.78503623930382627</v>
          </cell>
          <cell r="L911">
            <v>973.1219945039802</v>
          </cell>
          <cell r="M911">
            <v>8.1914884077582788E-4</v>
          </cell>
          <cell r="N911">
            <v>1.0447261027978201E-3</v>
          </cell>
        </row>
        <row r="913">
          <cell r="K913">
            <v>0.64401378295695799</v>
          </cell>
          <cell r="L913">
            <v>794.2797066454076</v>
          </cell>
          <cell r="M913">
            <v>8.2660634698811589E-4</v>
          </cell>
          <cell r="N913">
            <v>1.2754271925017767E-3</v>
          </cell>
        </row>
        <row r="914">
          <cell r="K914">
            <v>0.64685423155523603</v>
          </cell>
          <cell r="L914">
            <v>794.00867091278747</v>
          </cell>
          <cell r="M914">
            <v>8.2691485733272336E-4</v>
          </cell>
          <cell r="N914">
            <v>1.2721117529720979E-3</v>
          </cell>
        </row>
        <row r="915">
          <cell r="K915">
            <v>0.64912543996418992</v>
          </cell>
          <cell r="L915">
            <v>793.21403854427001</v>
          </cell>
          <cell r="M915">
            <v>8.2620737695519354E-4</v>
          </cell>
          <cell r="N915">
            <v>1.2687708434209173E-3</v>
          </cell>
        </row>
        <row r="916">
          <cell r="K916">
            <v>0.65067262912853829</v>
          </cell>
          <cell r="L916">
            <v>791.94996240702983</v>
          </cell>
          <cell r="M916">
            <v>8.2453211946024584E-4</v>
          </cell>
          <cell r="N916">
            <v>1.2656321412476644E-3</v>
          </cell>
        </row>
        <row r="917">
          <cell r="K917">
            <v>0.65139036069385425</v>
          </cell>
          <cell r="L917">
            <v>790.30258717610184</v>
          </cell>
          <cell r="M917">
            <v>8.2200325084488845E-4</v>
          </cell>
          <cell r="N917">
            <v>1.2629095437570834E-3</v>
          </cell>
        </row>
        <row r="918">
          <cell r="K918">
            <v>0.65122972245411237</v>
          </cell>
          <cell r="L918">
            <v>788.3841787188245</v>
          </cell>
          <cell r="M918">
            <v>8.1879310927662438E-4</v>
          </cell>
          <cell r="N918">
            <v>1.2607885914155811E-3</v>
          </cell>
        </row>
        <row r="919">
          <cell r="K919">
            <v>0.65020166163674087</v>
          </cell>
          <cell r="L919">
            <v>786.32547336370544</v>
          </cell>
          <cell r="M919">
            <v>8.1512046053551057E-4</v>
          </cell>
          <cell r="N919">
            <v>1.2594138235786922E-3</v>
          </cell>
        </row>
        <row r="920">
          <cell r="K920">
            <v>0.64837623886737739</v>
          </cell>
          <cell r="L920">
            <v>784.26676843824305</v>
          </cell>
          <cell r="M920">
            <v>8.1123558949205477E-4</v>
          </cell>
          <cell r="N920">
            <v>1.2588789283756903E-3</v>
          </cell>
        </row>
        <row r="921">
          <cell r="K921">
            <v>0.64587785365538353</v>
          </cell>
          <cell r="L921">
            <v>782.348361240656</v>
          </cell>
          <cell r="M921">
            <v>8.074032436118033E-4</v>
          </cell>
          <cell r="N921">
            <v>1.2592203580202382E-3</v>
          </cell>
        </row>
        <row r="922">
          <cell r="K922">
            <v>0.64287676677529582</v>
          </cell>
          <cell r="L922">
            <v>780.70098801360564</v>
          </cell>
          <cell r="M922">
            <v>8.0388459085825928E-4</v>
          </cell>
          <cell r="N922">
            <v>1.2604148446529791E-3</v>
          </cell>
        </row>
        <row r="923">
          <cell r="K923">
            <v>0.63957749727974156</v>
          </cell>
          <cell r="L923">
            <v>779.43691448786979</v>
          </cell>
          <cell r="M923">
            <v>8.0091942153288139E-4</v>
          </cell>
          <cell r="N923">
            <v>1.2623809860072463E-3</v>
          </cell>
        </row>
        <row r="924">
          <cell r="K924">
            <v>0.63620488486798765</v>
          </cell>
          <cell r="L924">
            <v>778.64228516051367</v>
          </cell>
          <cell r="M924">
            <v>7.9870980696700265E-4</v>
          </cell>
          <cell r="N924">
            <v>1.2649847928374188E-3</v>
          </cell>
        </row>
        <row r="925">
          <cell r="K925">
            <v>0.63298876743640031</v>
          </cell>
          <cell r="L925">
            <v>778.37125269146168</v>
          </cell>
          <cell r="M925">
            <v>7.9740632869849319E-4</v>
          </cell>
          <cell r="N925">
            <v>1.2680488200619612E-3</v>
          </cell>
        </row>
        <row r="926">
          <cell r="K926">
            <v>0.63014831801012927</v>
          </cell>
          <cell r="L926">
            <v>778.64228749027427</v>
          </cell>
          <cell r="M926">
            <v>7.9709781659174786E-4</v>
          </cell>
          <cell r="N926">
            <v>1.2713642593490172E-3</v>
          </cell>
        </row>
        <row r="927">
          <cell r="K927">
            <v>0.62787710846793321</v>
          </cell>
          <cell r="L927">
            <v>779.43691898862176</v>
          </cell>
          <cell r="M927">
            <v>7.9780529523096463E-4</v>
          </cell>
          <cell r="N927">
            <v>1.2747051690550667E-3</v>
          </cell>
        </row>
        <row r="928">
          <cell r="K928">
            <v>0.62632991794232251</v>
          </cell>
          <cell r="L928">
            <v>780.7009943786303</v>
          </cell>
          <cell r="M928">
            <v>7.9948055112988748E-4</v>
          </cell>
          <cell r="N928">
            <v>1.2778438717701264E-3</v>
          </cell>
        </row>
        <row r="929">
          <cell r="K929">
            <v>0.62561218488049164</v>
          </cell>
          <cell r="L929">
            <v>782.34836903618736</v>
          </cell>
          <cell r="M929">
            <v>8.0200941840027429E-4</v>
          </cell>
          <cell r="N929">
            <v>1.280566470152529E-3</v>
          </cell>
        </row>
        <row r="930">
          <cell r="K930">
            <v>0.62577282159045089</v>
          </cell>
          <cell r="L930">
            <v>784.266777133029</v>
          </cell>
          <cell r="M930">
            <v>8.0521955896627976E-4</v>
          </cell>
          <cell r="N930">
            <v>1.2826874236750916E-3</v>
          </cell>
        </row>
        <row r="931">
          <cell r="K931">
            <v>0.62680088094902431</v>
          </cell>
          <cell r="L931">
            <v>786.32548236521052</v>
          </cell>
          <cell r="M931">
            <v>8.0889220711614918E-4</v>
          </cell>
          <cell r="N931">
            <v>1.2840621929017921E-3</v>
          </cell>
        </row>
        <row r="932">
          <cell r="K932">
            <v>0.62862630242998896</v>
          </cell>
          <cell r="L932">
            <v>788.38418741361147</v>
          </cell>
          <cell r="M932">
            <v>8.1277707801966689E-4</v>
          </cell>
          <cell r="N932">
            <v>1.2845970896086434E-3</v>
          </cell>
        </row>
        <row r="933">
          <cell r="K933">
            <v>0.63112468661178533</v>
          </cell>
          <cell r="L933">
            <v>790.30259497163536</v>
          </cell>
          <cell r="M933">
            <v>8.1660942422082355E-4</v>
          </cell>
          <cell r="N933">
            <v>1.2842556614794981E-3</v>
          </cell>
        </row>
        <row r="934">
          <cell r="K934">
            <v>0.63412577279008331</v>
          </cell>
          <cell r="L934">
            <v>791.94996877205733</v>
          </cell>
          <cell r="M934">
            <v>8.2012807773424649E-4</v>
          </cell>
          <cell r="N934">
            <v>1.2830611762704406E-3</v>
          </cell>
        </row>
        <row r="935">
          <cell r="K935">
            <v>0.6374250419600811</v>
          </cell>
          <cell r="L935">
            <v>793.21404304502551</v>
          </cell>
          <cell r="M935">
            <v>8.2309324820669283E-4</v>
          </cell>
          <cell r="N935">
            <v>1.2810950361511163E-3</v>
          </cell>
        </row>
        <row r="936">
          <cell r="K936">
            <v>0.64079765444469816</v>
          </cell>
          <cell r="L936">
            <v>794.00867324255205</v>
          </cell>
          <cell r="M936">
            <v>8.2530286422865845E-4</v>
          </cell>
          <cell r="N936">
            <v>1.2784912302829866E-3</v>
          </cell>
        </row>
        <row r="937">
          <cell r="K937">
            <v>0.64401377234260271</v>
          </cell>
          <cell r="L937">
            <v>794.27970664541169</v>
          </cell>
          <cell r="M937">
            <v>8.2660634416304368E-4</v>
          </cell>
          <cell r="N937">
            <v>1.2754272036820254E-3</v>
          </cell>
        </row>
        <row r="939">
          <cell r="K939">
            <v>0.72786195314001167</v>
          </cell>
          <cell r="L939">
            <v>787.74508586329671</v>
          </cell>
          <cell r="M939">
            <v>9.3731002301264714E-4</v>
          </cell>
          <cell r="N939">
            <v>1.293880732054152E-3</v>
          </cell>
        </row>
        <row r="940">
          <cell r="K940">
            <v>0.73063754012050164</v>
          </cell>
          <cell r="L940">
            <v>787.43928306106056</v>
          </cell>
          <cell r="M940">
            <v>9.3922715361262387E-4</v>
          </cell>
          <cell r="N940">
            <v>1.2906782239197098E-3</v>
          </cell>
        </row>
        <row r="941">
          <cell r="K941">
            <v>0.73272522868295253</v>
          </cell>
          <cell r="L941">
            <v>786.54271953755426</v>
          </cell>
          <cell r="M941">
            <v>9.4019053667277852E-4</v>
          </cell>
          <cell r="N941">
            <v>1.2870257368893709E-3</v>
          </cell>
        </row>
        <row r="942">
          <cell r="K942">
            <v>0.73398274634275018</v>
          </cell>
          <cell r="L942">
            <v>785.11649459772127</v>
          </cell>
          <cell r="M942">
            <v>9.4013451924847714E-4</v>
          </cell>
          <cell r="N942">
            <v>1.2831721818467679E-3</v>
          </cell>
        </row>
        <row r="943">
          <cell r="K943">
            <v>0.7343243953741303</v>
          </cell>
          <cell r="L943">
            <v>783.25780308635694</v>
          </cell>
          <cell r="M943">
            <v>9.390629188335166E-4</v>
          </cell>
          <cell r="N943">
            <v>1.2793801721243531E-3</v>
          </cell>
        </row>
        <row r="944">
          <cell r="K944">
            <v>0.73372689296689109</v>
          </cell>
          <cell r="L944">
            <v>781.09331172196028</v>
          </cell>
          <cell r="M944">
            <v>9.3704876320430586E-4</v>
          </cell>
          <cell r="N944">
            <v>1.2759081268439213E-3</v>
          </cell>
        </row>
        <row r="945">
          <cell r="K945">
            <v>0.73223095791097548</v>
          </cell>
          <cell r="L945">
            <v>778.77052697167278</v>
          </cell>
          <cell r="M945">
            <v>9.342293136990166E-4</v>
          </cell>
          <cell r="N945">
            <v>1.2729926600855729E-3</v>
          </cell>
        </row>
        <row r="946">
          <cell r="K946">
            <v>0.72993853567902467</v>
          </cell>
          <cell r="L946">
            <v>776.44774273219491</v>
          </cell>
          <cell r="M946">
            <v>9.3079671108690747E-4</v>
          </cell>
          <cell r="N946">
            <v>1.2708324560338079E-3</v>
          </cell>
        </row>
        <row r="947">
          <cell r="K947">
            <v>0.72700585101288506</v>
          </cell>
          <cell r="L947">
            <v>774.28325286541644</v>
          </cell>
          <cell r="M947">
            <v>9.2698488149618632E-4</v>
          </cell>
          <cell r="N947">
            <v>1.2695747289825808E-3</v>
          </cell>
        </row>
        <row r="948">
          <cell r="K948">
            <v>0.72363276146868183</v>
          </cell>
          <cell r="L948">
            <v>772.42456373641858</v>
          </cell>
          <cell r="M948">
            <v>9.2305359473953145E-4</v>
          </cell>
          <cell r="N948">
            <v>1.2693051909273318E-3</v>
          </cell>
        </row>
        <row r="949">
          <cell r="K949">
            <v>0.72004913745855958</v>
          </cell>
          <cell r="L949">
            <v>770.99834190134607</v>
          </cell>
          <cell r="M949">
            <v>9.192707614357296E-4</v>
          </cell>
          <cell r="N949">
            <v>1.270042210435819E-3</v>
          </cell>
        </row>
        <row r="950">
          <cell r="K950">
            <v>0.71649919696647124</v>
          </cell>
          <cell r="L950">
            <v>770.1017819934101</v>
          </cell>
          <cell r="M950">
            <v>9.1589417534899129E-4</v>
          </cell>
          <cell r="N950">
            <v>1.2717355608609425E-3</v>
          </cell>
        </row>
        <row r="951">
          <cell r="K951">
            <v>0.71322486250093942</v>
          </cell>
          <cell r="L951">
            <v>769.79598307115884</v>
          </cell>
          <cell r="M951">
            <v>9.1315394517498818E-4</v>
          </cell>
          <cell r="N951">
            <v>1.2742698432027565E-3</v>
          </cell>
        </row>
        <row r="952">
          <cell r="K952">
            <v>0.71044927448063011</v>
          </cell>
          <cell r="L952">
            <v>770.10178481980381</v>
          </cell>
          <cell r="M952">
            <v>9.1123681301801798E-4</v>
          </cell>
          <cell r="N952">
            <v>1.2774723503573525E-3</v>
          </cell>
        </row>
        <row r="953">
          <cell r="K953">
            <v>0.7083615845879434</v>
          </cell>
          <cell r="L953">
            <v>770.99834736151956</v>
          </cell>
          <cell r="M953">
            <v>9.1027342822885631E-4</v>
          </cell>
          <cell r="N953">
            <v>1.2811248368171989E-3</v>
          </cell>
        </row>
        <row r="954">
          <cell r="K954">
            <v>0.70710406539814674</v>
          </cell>
          <cell r="L954">
            <v>772.42457145827018</v>
          </cell>
          <cell r="M954">
            <v>9.1032944386996615E-4</v>
          </cell>
          <cell r="N954">
            <v>1.2849783917375423E-3</v>
          </cell>
        </row>
        <row r="955">
          <cell r="K955">
            <v>0.70676241474127133</v>
          </cell>
          <cell r="L955">
            <v>774.28326232271479</v>
          </cell>
          <cell r="M955">
            <v>9.1140104256907213E-4</v>
          </cell>
          <cell r="N955">
            <v>1.2887704017942618E-3</v>
          </cell>
        </row>
        <row r="956">
          <cell r="K956">
            <v>0.70735991553829369</v>
          </cell>
          <cell r="L956">
            <v>776.44775328044102</v>
          </cell>
          <cell r="M956">
            <v>9.134151966666979E-4</v>
          </cell>
          <cell r="N956">
            <v>1.2922424478427799E-3</v>
          </cell>
        </row>
        <row r="957">
          <cell r="K957">
            <v>0.70885584910900468</v>
          </cell>
          <cell r="L957">
            <v>778.77053789202125</v>
          </cell>
          <cell r="M957">
            <v>9.1623464492904673E-4</v>
          </cell>
          <cell r="N957">
            <v>1.2951579157506529E-3</v>
          </cell>
        </row>
        <row r="958">
          <cell r="K958">
            <v>0.71114827008197712</v>
          </cell>
          <cell r="L958">
            <v>781.09332227020764</v>
          </cell>
          <cell r="M958">
            <v>9.1966724667156435E-4</v>
          </cell>
          <cell r="N958">
            <v>1.2973181212550425E-3</v>
          </cell>
        </row>
        <row r="959">
          <cell r="K959">
            <v>0.71408095380116188</v>
          </cell>
          <cell r="L959">
            <v>783.25781254365779</v>
          </cell>
          <cell r="M959">
            <v>9.2347907582530388E-4</v>
          </cell>
          <cell r="N959">
            <v>1.2985758499630001E-3</v>
          </cell>
        </row>
        <row r="960">
          <cell r="K960">
            <v>0.71745404277496727</v>
          </cell>
          <cell r="L960">
            <v>785.11650231957628</v>
          </cell>
          <cell r="M960">
            <v>9.2741036260736681E-4</v>
          </cell>
          <cell r="N960">
            <v>1.2988453897661825E-3</v>
          </cell>
        </row>
        <row r="961">
          <cell r="K961">
            <v>0.72103766663012026</v>
          </cell>
          <cell r="L961">
            <v>786.54272499773208</v>
          </cell>
          <cell r="M961">
            <v>9.3119319639723493E-4</v>
          </cell>
          <cell r="N961">
            <v>1.2981083719777122E-3</v>
          </cell>
        </row>
        <row r="962">
          <cell r="K962">
            <v>0.72458760739322892</v>
          </cell>
          <cell r="L962">
            <v>787.43928588745905</v>
          </cell>
          <cell r="M962">
            <v>9.3456978339757305E-4</v>
          </cell>
          <cell r="N962">
            <v>1.2964150231274732E-3</v>
          </cell>
        </row>
        <row r="963">
          <cell r="K963">
            <v>0.72786194253730085</v>
          </cell>
          <cell r="L963">
            <v>787.74508586330171</v>
          </cell>
          <cell r="M963">
            <v>9.3731001485044911E-4</v>
          </cell>
          <cell r="N963">
            <v>1.2938807421080858E-3</v>
          </cell>
        </row>
        <row r="965">
          <cell r="K965">
            <v>0.70446826978143284</v>
          </cell>
          <cell r="L965">
            <v>728.08894523480319</v>
          </cell>
          <cell r="M965">
            <v>9.8147590891444988E-4</v>
          </cell>
          <cell r="N965">
            <v>1.4009200803801961E-3</v>
          </cell>
        </row>
        <row r="966">
          <cell r="K966">
            <v>0.70726622356778268</v>
          </cell>
          <cell r="L966">
            <v>727.80201901111286</v>
          </cell>
          <cell r="M966">
            <v>9.8376223421091954E-4</v>
          </cell>
          <cell r="N966">
            <v>1.3975294760606429E-3</v>
          </cell>
        </row>
        <row r="967">
          <cell r="K967">
            <v>0.70938315252044393</v>
          </cell>
          <cell r="L967">
            <v>726.96079908307331</v>
          </cell>
          <cell r="M967">
            <v>9.8503442148938948E-4</v>
          </cell>
          <cell r="N967">
            <v>1.3935936443101133E-3</v>
          </cell>
        </row>
        <row r="968">
          <cell r="K968">
            <v>0.7106747914711038</v>
          </cell>
          <cell r="L968">
            <v>725.62261318213916</v>
          </cell>
          <cell r="M968">
            <v>9.8520577331411311E-4</v>
          </cell>
          <cell r="N968">
            <v>1.3893808054811268E-3</v>
          </cell>
        </row>
        <row r="969">
          <cell r="K969">
            <v>0.71105311738508148</v>
          </cell>
          <cell r="L969">
            <v>723.87865643981911</v>
          </cell>
          <cell r="M969">
            <v>9.842646123447605E-4</v>
          </cell>
          <cell r="N969">
            <v>1.3851780574954038E-3</v>
          </cell>
        </row>
        <row r="970">
          <cell r="K970">
            <v>0.71049234798395522</v>
          </cell>
          <cell r="L970">
            <v>721.8477765919547</v>
          </cell>
          <cell r="M970">
            <v>9.8227507712763578E-4</v>
          </cell>
          <cell r="N970">
            <v>1.3812718106005698E-3</v>
          </cell>
        </row>
        <row r="971">
          <cell r="K971">
            <v>0.70903069876472413</v>
          </cell>
          <cell r="L971">
            <v>719.66837470425344</v>
          </cell>
          <cell r="M971">
            <v>9.7937275116099609E-4</v>
          </cell>
          <cell r="N971">
            <v>1.3779282689906991E-3</v>
          </cell>
        </row>
        <row r="972">
          <cell r="K972">
            <v>0.70676777867759022</v>
          </cell>
          <cell r="L972">
            <v>717.48897337108747</v>
          </cell>
          <cell r="M972">
            <v>9.7575542310635944E-4</v>
          </cell>
          <cell r="N972">
            <v>1.3753752894356194E-3</v>
          </cell>
        </row>
        <row r="973">
          <cell r="K973">
            <v>0.70385780194256264</v>
          </cell>
          <cell r="L973">
            <v>715.4580951490384</v>
          </cell>
          <cell r="M973">
            <v>9.7166960782195475E-4</v>
          </cell>
          <cell r="N973">
            <v>1.3737868532230594E-3</v>
          </cell>
        </row>
        <row r="974">
          <cell r="K974">
            <v>0.70049907860823213</v>
          </cell>
          <cell r="L974">
            <v>713.71414099301705</v>
          </cell>
          <cell r="M974">
            <v>9.6739374678734072E-4</v>
          </cell>
          <cell r="N974">
            <v>1.37327120962481E-3</v>
          </cell>
        </row>
        <row r="975">
          <cell r="K975">
            <v>0.69692050005356276</v>
          </cell>
          <cell r="L975">
            <v>712.3759584626132</v>
          </cell>
          <cell r="M975">
            <v>9.6321923278216927E-4</v>
          </cell>
          <cell r="N975">
            <v>1.3738634988898616E-3</v>
          </cell>
        </row>
        <row r="976">
          <cell r="K976">
            <v>0.69336594042315514</v>
          </cell>
          <cell r="L976">
            <v>711.53474245963935</v>
          </cell>
          <cell r="M976">
            <v>9.5943055195550251E-4</v>
          </cell>
          <cell r="N976">
            <v>1.3755233574951938E-3</v>
          </cell>
        </row>
        <row r="977">
          <cell r="K977">
            <v>0.69007763701208458</v>
          </cell>
          <cell r="L977">
            <v>711.24782044806364</v>
          </cell>
          <cell r="M977">
            <v>9.5628589657045641E-4</v>
          </cell>
          <cell r="N977">
            <v>1.3781376688523767E-3</v>
          </cell>
        </row>
        <row r="978">
          <cell r="K978">
            <v>0.68727968219929736</v>
          </cell>
          <cell r="L978">
            <v>711.53474568319973</v>
          </cell>
          <cell r="M978">
            <v>9.5399956963320375E-4</v>
          </cell>
          <cell r="N978">
            <v>1.3815282720139245E-3</v>
          </cell>
        </row>
        <row r="979">
          <cell r="K979">
            <v>0.68516275192670029</v>
          </cell>
          <cell r="L979">
            <v>712.37596469005359</v>
          </cell>
          <cell r="M979">
            <v>9.5272738050144969E-4</v>
          </cell>
          <cell r="N979">
            <v>1.3854641030439556E-3</v>
          </cell>
        </row>
        <row r="980">
          <cell r="K980">
            <v>0.68387111145255786</v>
          </cell>
          <cell r="L980">
            <v>713.7141497999479</v>
          </cell>
          <cell r="M980">
            <v>9.5255602673723907E-4</v>
          </cell>
          <cell r="N980">
            <v>1.3896769416390515E-3</v>
          </cell>
        </row>
        <row r="981">
          <cell r="K981">
            <v>0.68349278391537338</v>
          </cell>
          <cell r="L981">
            <v>715.45810593528211</v>
          </cell>
          <cell r="M981">
            <v>9.5349718581307487E-4</v>
          </cell>
          <cell r="N981">
            <v>1.3938796898934308E-3</v>
          </cell>
        </row>
        <row r="982">
          <cell r="K982">
            <v>0.6840535517041878</v>
          </cell>
          <cell r="L982">
            <v>717.4889854015795</v>
          </cell>
          <cell r="M982">
            <v>9.5548671931169253E-4</v>
          </cell>
          <cell r="N982">
            <v>1.3977859375411596E-3</v>
          </cell>
        </row>
        <row r="983">
          <cell r="K983">
            <v>0.685515199431878</v>
          </cell>
          <cell r="L983">
            <v>719.66838715913582</v>
          </cell>
          <cell r="M983">
            <v>9.5838904385194869E-4</v>
          </cell>
          <cell r="N983">
            <v>1.4011294803368554E-3</v>
          </cell>
        </row>
        <row r="984">
          <cell r="K984">
            <v>0.6877781182498881</v>
          </cell>
          <cell r="L984">
            <v>721.84778862244821</v>
          </cell>
          <cell r="M984">
            <v>9.6200637086953067E-4</v>
          </cell>
          <cell r="N984">
            <v>1.4036824614298781E-3</v>
          </cell>
        </row>
        <row r="985">
          <cell r="K985">
            <v>0.69068809402469777</v>
          </cell>
          <cell r="L985">
            <v>723.87866722606566</v>
          </cell>
          <cell r="M985">
            <v>9.660921855768835E-4</v>
          </cell>
          <cell r="N985">
            <v>1.4052708994276909E-3</v>
          </cell>
        </row>
        <row r="986">
          <cell r="K986">
            <v>0.69404681677315339</v>
          </cell>
          <cell r="L986">
            <v>725.62262198907399</v>
          </cell>
          <cell r="M986">
            <v>9.7036804653377314E-4</v>
          </cell>
          <cell r="N986">
            <v>1.4057865449368409E-3</v>
          </cell>
        </row>
        <row r="987">
          <cell r="K987">
            <v>0.69762539515621724</v>
          </cell>
          <cell r="L987">
            <v>726.96080531051859</v>
          </cell>
          <cell r="M987">
            <v>9.7454256096584475E-4</v>
          </cell>
          <cell r="N987">
            <v>1.4051942575781132E-3</v>
          </cell>
        </row>
        <row r="988">
          <cell r="K988">
            <v>0.70117995504098329</v>
          </cell>
          <cell r="L988">
            <v>727.80202223467859</v>
          </cell>
          <cell r="M988">
            <v>9.783312426949436E-4</v>
          </cell>
          <cell r="N988">
            <v>1.4035344007446149E-3</v>
          </cell>
        </row>
        <row r="989">
          <cell r="K989">
            <v>0.70446825911504241</v>
          </cell>
          <cell r="L989">
            <v>728.08894523480876</v>
          </cell>
          <cell r="M989">
            <v>9.8147589939645455E-4</v>
          </cell>
          <cell r="N989">
            <v>1.4009200909040288E-3</v>
          </cell>
        </row>
        <row r="991">
          <cell r="K991">
            <v>0.76097556388694199</v>
          </cell>
          <cell r="L991">
            <v>705.56660745312558</v>
          </cell>
          <cell r="M991">
            <v>1.0878147796730886E-3</v>
          </cell>
          <cell r="N991">
            <v>1.4493968812805535E-3</v>
          </cell>
        </row>
        <row r="992">
          <cell r="K992">
            <v>0.76352258739917545</v>
          </cell>
          <cell r="L992">
            <v>705.28708998761999</v>
          </cell>
          <cell r="M992">
            <v>1.0910741065307226E-3</v>
          </cell>
          <cell r="N992">
            <v>1.4471042601326891E-3</v>
          </cell>
        </row>
        <row r="993">
          <cell r="K993">
            <v>0.76536662478600559</v>
          </cell>
          <cell r="L993">
            <v>704.46759156449593</v>
          </cell>
          <cell r="M993">
            <v>1.0935840776233967E-3</v>
          </cell>
          <cell r="N993">
            <v>1.4439167267110953E-3</v>
          </cell>
        </row>
        <row r="994">
          <cell r="K994">
            <v>0.76638200798301692</v>
          </cell>
          <cell r="L994">
            <v>703.16395963096954</v>
          </cell>
          <cell r="M994">
            <v>1.0951736426181788E-3</v>
          </cell>
          <cell r="N994">
            <v>1.4400515060884376E-3</v>
          </cell>
        </row>
        <row r="995">
          <cell r="K995">
            <v>0.76649954032320033</v>
          </cell>
          <cell r="L995">
            <v>701.46503452344973</v>
          </cell>
          <cell r="M995">
            <v>1.0957344753186567E-3</v>
          </cell>
          <cell r="N995">
            <v>1.4357720065869431E-3</v>
          </cell>
        </row>
        <row r="996">
          <cell r="K996">
            <v>0.76571121217410343</v>
          </cell>
          <cell r="L996">
            <v>699.48659514716599</v>
          </cell>
          <cell r="M996">
            <v>1.0952283559140866E-3</v>
          </cell>
          <cell r="N996">
            <v>1.4313698689416973E-3</v>
          </cell>
        </row>
        <row r="997">
          <cell r="K997">
            <v>0.7640707467808886</v>
          </cell>
          <cell r="L997">
            <v>697.36346883737565</v>
          </cell>
          <cell r="M997">
            <v>1.0936897755955846E-3</v>
          </cell>
          <cell r="N997">
            <v>1.427145091472214E-3</v>
          </cell>
        </row>
        <row r="998">
          <cell r="K998">
            <v>0.76168993911700844</v>
          </cell>
          <cell r="L998">
            <v>695.24034310191712</v>
          </cell>
          <cell r="M998">
            <v>1.0912235860391286E-3</v>
          </cell>
          <cell r="N998">
            <v>1.4233855856986004E-3</v>
          </cell>
        </row>
        <row r="999">
          <cell r="K999">
            <v>0.75873103724370217</v>
          </cell>
          <cell r="L999">
            <v>693.26190540948892</v>
          </cell>
          <cell r="M999">
            <v>1.0879978539391655E-3</v>
          </cell>
          <cell r="N999">
            <v>1.4203475556528915E-3</v>
          </cell>
        </row>
        <row r="1000">
          <cell r="K1000">
            <v>0.75539568537592439</v>
          </cell>
          <cell r="L1000">
            <v>691.56298298059676</v>
          </cell>
          <cell r="M1000">
            <v>1.0842324075444184E-3</v>
          </cell>
          <cell r="N1000">
            <v>1.4182380380026777E-3</v>
          </cell>
        </row>
        <row r="1001">
          <cell r="K1001">
            <v>0.75191118216627395</v>
          </cell>
          <cell r="L1001">
            <v>690.25935453792579</v>
          </cell>
          <cell r="M1001">
            <v>1.0801838557303188E-3</v>
          </cell>
          <cell r="N1001">
            <v>1.4172007928484028E-3</v>
          </cell>
        </row>
        <row r="1002">
          <cell r="K1002">
            <v>0.7485149906818962</v>
          </cell>
          <cell r="L1002">
            <v>689.43986017998907</v>
          </cell>
          <cell r="M1002">
            <v>1.0761281005332345E-3</v>
          </cell>
          <cell r="N1002">
            <v>1.4173065067129068E-3</v>
          </cell>
        </row>
        <row r="1003">
          <cell r="K1003">
            <v>0.74543855569352868</v>
          </cell>
          <cell r="L1003">
            <v>689.16034707696713</v>
          </cell>
          <cell r="M1003">
            <v>1.0723415348880383E-3</v>
          </cell>
          <cell r="N1003">
            <v>1.4185479753730927E-3</v>
          </cell>
        </row>
        <row r="1004">
          <cell r="K1004">
            <v>0.74289153110138528</v>
          </cell>
          <cell r="L1004">
            <v>689.43986357944448</v>
          </cell>
          <cell r="M1004">
            <v>1.0690822069117656E-3</v>
          </cell>
          <cell r="N1004">
            <v>1.4208405948156837E-3</v>
          </cell>
        </row>
        <row r="1005">
          <cell r="K1005">
            <v>0.7410474923724274</v>
          </cell>
          <cell r="L1005">
            <v>690.25936110516943</v>
          </cell>
          <cell r="M1005">
            <v>1.0665722343559325E-3</v>
          </cell>
          <cell r="N1005">
            <v>1.4240281268592583E-3</v>
          </cell>
        </row>
        <row r="1006">
          <cell r="K1006">
            <v>0.74003210766253447</v>
          </cell>
          <cell r="L1006">
            <v>691.56299226808198</v>
          </cell>
          <cell r="M1006">
            <v>1.0649826676531822E-3</v>
          </cell>
          <cell r="N1006">
            <v>1.4278933465250601E-3</v>
          </cell>
        </row>
        <row r="1007">
          <cell r="K1007">
            <v>0.73991457374181602</v>
          </cell>
          <cell r="L1007">
            <v>693.26191678428916</v>
          </cell>
          <cell r="M1007">
            <v>1.0644218331163223E-3</v>
          </cell>
          <cell r="N1007">
            <v>1.4321728455560709E-3</v>
          </cell>
        </row>
        <row r="1008">
          <cell r="K1008">
            <v>0.74070290035043507</v>
          </cell>
          <cell r="L1008">
            <v>695.24035578885866</v>
          </cell>
          <cell r="M1008">
            <v>1.0649279506812436E-3</v>
          </cell>
          <cell r="N1008">
            <v>1.4365749832492675E-3</v>
          </cell>
        </row>
        <row r="1009">
          <cell r="K1009">
            <v>0.74234336434821035</v>
          </cell>
          <cell r="L1009">
            <v>697.36348197186476</v>
          </cell>
          <cell r="M1009">
            <v>1.066466529282198E-3</v>
          </cell>
          <cell r="N1009">
            <v>1.4407997612818683E-3</v>
          </cell>
        </row>
        <row r="1010">
          <cell r="K1010">
            <v>0.74472417085678622</v>
          </cell>
          <cell r="L1010">
            <v>699.48660783410912</v>
          </cell>
          <cell r="M1010">
            <v>1.0689327173602561E-3</v>
          </cell>
          <cell r="N1010">
            <v>1.4445592680953907E-3</v>
          </cell>
        </row>
        <row r="1011">
          <cell r="K1011">
            <v>0.74768307189365535</v>
          </cell>
          <cell r="L1011">
            <v>701.46504589825292</v>
          </cell>
          <cell r="M1011">
            <v>1.072158448321721E-3</v>
          </cell>
          <cell r="N1011">
            <v>1.4475972995869313E-3</v>
          </cell>
        </row>
        <row r="1012">
          <cell r="K1012">
            <v>0.75101842330086499</v>
          </cell>
          <cell r="L1012">
            <v>703.16396891845898</v>
          </cell>
          <cell r="M1012">
            <v>1.075923893995457E-3</v>
          </cell>
          <cell r="N1012">
            <v>1.4497068189903695E-3</v>
          </cell>
        </row>
        <row r="1013">
          <cell r="K1013">
            <v>0.75450292645720318</v>
          </cell>
          <cell r="L1013">
            <v>704.46759813174469</v>
          </cell>
          <cell r="M1013">
            <v>1.0799724455551679E-3</v>
          </cell>
          <cell r="N1013">
            <v>1.4507440660857815E-3</v>
          </cell>
        </row>
        <row r="1014">
          <cell r="K1014">
            <v>0.7578991182991579</v>
          </cell>
          <cell r="L1014">
            <v>705.2870933870812</v>
          </cell>
          <cell r="M1014">
            <v>1.084028200981822E-3</v>
          </cell>
          <cell r="N1014">
            <v>1.4506383542180422E-3</v>
          </cell>
        </row>
        <row r="1015">
          <cell r="K1015">
            <v>0.76097555403162309</v>
          </cell>
          <cell r="L1015">
            <v>705.5666074531315</v>
          </cell>
          <cell r="M1015">
            <v>1.0878147673249019E-3</v>
          </cell>
          <cell r="N1015">
            <v>1.4493968874741724E-3</v>
          </cell>
        </row>
        <row r="1017">
          <cell r="K1017">
            <v>0.74286831577427503</v>
          </cell>
          <cell r="L1017">
            <v>664.34289765531912</v>
          </cell>
          <cell r="M1017">
            <v>1.1436796792141757E-3</v>
          </cell>
          <cell r="N1017">
            <v>1.5241895365374061E-3</v>
          </cell>
        </row>
        <row r="1018">
          <cell r="K1018">
            <v>0.74665682616702711</v>
          </cell>
          <cell r="L1018">
            <v>664.0984565519534</v>
          </cell>
          <cell r="M1018">
            <v>1.1433252238444364E-3</v>
          </cell>
          <cell r="N1018">
            <v>1.5198542203725971E-3</v>
          </cell>
        </row>
        <row r="1019">
          <cell r="K1019">
            <v>0.74972252584286203</v>
          </cell>
          <cell r="L1019">
            <v>663.38179913715544</v>
          </cell>
          <cell r="M1019">
            <v>1.1413833580145591E-3</v>
          </cell>
          <cell r="N1019">
            <v>1.5156431984995008E-3</v>
          </cell>
        </row>
        <row r="1020">
          <cell r="K1020">
            <v>0.75185649249516395</v>
          </cell>
          <cell r="L1020">
            <v>662.24176441538907</v>
          </cell>
          <cell r="M1020">
            <v>1.1379864166337697E-3</v>
          </cell>
          <cell r="N1020">
            <v>1.5118434450173324E-3</v>
          </cell>
        </row>
        <row r="1021">
          <cell r="K1021">
            <v>0.75291329986487909</v>
          </cell>
          <cell r="L1021">
            <v>660.75604384663984</v>
          </cell>
          <cell r="M1021">
            <v>1.1333658955769925E-3</v>
          </cell>
          <cell r="N1021">
            <v>1.5087139067721648E-3</v>
          </cell>
        </row>
        <row r="1022">
          <cell r="K1022">
            <v>0.75282092829689584</v>
          </cell>
          <cell r="L1022">
            <v>659.02588680332872</v>
          </cell>
          <cell r="M1022">
            <v>1.1278366756280684E-3</v>
          </cell>
          <cell r="N1022">
            <v>1.5064678565623662E-3</v>
          </cell>
        </row>
        <row r="1023">
          <cell r="K1023">
            <v>0.75158567275911359</v>
          </cell>
          <cell r="L1023">
            <v>657.16920059488507</v>
          </cell>
          <cell r="M1023">
            <v>1.1217755638808621E-3</v>
          </cell>
          <cell r="N1023">
            <v>1.5052583589540145E-3</v>
          </cell>
        </row>
        <row r="1024">
          <cell r="K1024">
            <v>0.74929171385090665</v>
          </cell>
          <cell r="L1024">
            <v>655.31251528176665</v>
          </cell>
          <cell r="M1024">
            <v>1.1155956149658918E-3</v>
          </cell>
          <cell r="N1024">
            <v>1.5051678391866639E-3</v>
          </cell>
        </row>
        <row r="1025">
          <cell r="K1025">
            <v>0.74609538103603879</v>
          </cell>
          <cell r="L1025">
            <v>653.58236086341651</v>
          </cell>
          <cell r="M1025">
            <v>1.1097179820679457E-3</v>
          </cell>
          <cell r="N1025">
            <v>1.5062024660310971E-3</v>
          </cell>
        </row>
        <row r="1026">
          <cell r="K1026">
            <v>0.74221449905111303</v>
          </cell>
          <cell r="L1026">
            <v>652.09664447037733</v>
          </cell>
          <cell r="M1026">
            <v>1.1045432160407677E-3</v>
          </cell>
          <cell r="N1026">
            <v>1.5082917313979118E-3</v>
          </cell>
        </row>
        <row r="1027">
          <cell r="K1027">
            <v>0.73791354351400706</v>
          </cell>
          <cell r="L1027">
            <v>650.95661519050213</v>
          </cell>
          <cell r="M1027">
            <v>1.1004239685361537E-3</v>
          </cell>
          <cell r="N1027">
            <v>1.5112932553459127E-3</v>
          </cell>
        </row>
        <row r="1028">
          <cell r="K1028">
            <v>0.73348561735275586</v>
          </cell>
          <cell r="L1028">
            <v>650.23996411292103</v>
          </cell>
          <cell r="M1028">
            <v>1.0976409593835669E-3</v>
          </cell>
          <cell r="N1028">
            <v>1.5150024890370254E-3</v>
          </cell>
        </row>
        <row r="1029">
          <cell r="K1029">
            <v>0.72923247633111665</v>
          </cell>
          <cell r="L1029">
            <v>649.99552981022703</v>
          </cell>
          <cell r="M1029">
            <v>1.0963838460031623E-3</v>
          </cell>
          <cell r="N1029">
            <v>1.5191666543975745E-3</v>
          </cell>
        </row>
        <row r="1030">
          <cell r="K1030">
            <v>0.72544396489784813</v>
          </cell>
          <cell r="L1030">
            <v>650.23997007141918</v>
          </cell>
          <cell r="M1030">
            <v>1.0967382985697398E-3</v>
          </cell>
          <cell r="N1030">
            <v>1.5235019705213248E-3</v>
          </cell>
        </row>
        <row r="1031">
          <cell r="K1031">
            <v>0.72237826377218939</v>
          </cell>
          <cell r="L1031">
            <v>650.95662670143679</v>
          </cell>
          <cell r="M1031">
            <v>1.0986801617335828E-3</v>
          </cell>
          <cell r="N1031">
            <v>1.5277129928637171E-3</v>
          </cell>
        </row>
        <row r="1032">
          <cell r="K1032">
            <v>0.72024429535955892</v>
          </cell>
          <cell r="L1032">
            <v>652.09666074929737</v>
          </cell>
          <cell r="M1032">
            <v>1.1020771007671513E-3</v>
          </cell>
          <cell r="N1032">
            <v>1.531512747293555E-3</v>
          </cell>
        </row>
        <row r="1033">
          <cell r="K1033">
            <v>0.71918748603897431</v>
          </cell>
          <cell r="L1033">
            <v>653.58238080094088</v>
          </cell>
          <cell r="M1033">
            <v>1.1066976199554798E-3</v>
          </cell>
          <cell r="N1033">
            <v>1.5346422869001834E-3</v>
          </cell>
        </row>
        <row r="1034">
          <cell r="K1034">
            <v>0.7192798555984955</v>
          </cell>
          <cell r="L1034">
            <v>655.31253751918644</v>
          </cell>
          <cell r="M1034">
            <v>1.1122268386420595E-3</v>
          </cell>
          <cell r="N1034">
            <v>1.5368883387924524E-3</v>
          </cell>
        </row>
        <row r="1035">
          <cell r="K1035">
            <v>0.72051510920709627</v>
          </cell>
          <cell r="L1035">
            <v>657.16922361675722</v>
          </cell>
          <cell r="M1035">
            <v>1.1182879498190519E-3</v>
          </cell>
          <cell r="N1035">
            <v>1.5380978382896269E-3</v>
          </cell>
        </row>
        <row r="1036">
          <cell r="K1036">
            <v>0.72280906639687303</v>
          </cell>
          <cell r="L1036">
            <v>659.02590904075123</v>
          </cell>
          <cell r="M1036">
            <v>1.1244678988947981E-3</v>
          </cell>
          <cell r="N1036">
            <v>1.5381883600234327E-3</v>
          </cell>
        </row>
        <row r="1037">
          <cell r="K1037">
            <v>0.72600539782117024</v>
          </cell>
          <cell r="L1037">
            <v>660.75606378416944</v>
          </cell>
          <cell r="M1037">
            <v>1.1303455326735535E-3</v>
          </cell>
          <cell r="N1037">
            <v>1.5371537350890763E-3</v>
          </cell>
        </row>
        <row r="1038">
          <cell r="K1038">
            <v>0.72988627883814972</v>
          </cell>
          <cell r="L1038">
            <v>662.2417806943165</v>
          </cell>
          <cell r="M1038">
            <v>1.1355203002415485E-3</v>
          </cell>
          <cell r="N1038">
            <v>1.5350644714457915E-3</v>
          </cell>
        </row>
        <row r="1039">
          <cell r="K1039">
            <v>0.73418723389589768</v>
          </cell>
          <cell r="L1039">
            <v>663.38181064809908</v>
          </cell>
          <cell r="M1039">
            <v>1.1396395498419827E-3</v>
          </cell>
          <cell r="N1039">
            <v>1.5320629489173178E-3</v>
          </cell>
        </row>
        <row r="1040">
          <cell r="K1040">
            <v>0.73861516009904682</v>
          </cell>
          <cell r="L1040">
            <v>664.09846251046156</v>
          </cell>
          <cell r="M1040">
            <v>1.1424225615025668E-3</v>
          </cell>
          <cell r="N1040">
            <v>1.5283537162449914E-3</v>
          </cell>
        </row>
        <row r="1041">
          <cell r="K1041">
            <v>0.7428683016809845</v>
          </cell>
          <cell r="L1041">
            <v>664.34289765532947</v>
          </cell>
          <cell r="M1041">
            <v>1.1436796776322295E-3</v>
          </cell>
          <cell r="N1041">
            <v>1.5241895514330589E-3</v>
          </cell>
        </row>
        <row r="1043">
          <cell r="K1043">
            <v>0.76840432694882144</v>
          </cell>
          <cell r="L1043">
            <v>611.54574290411233</v>
          </cell>
          <cell r="M1043">
            <v>1.2824818526488405E-3</v>
          </cell>
          <cell r="N1043">
            <v>1.6526514770705176E-3</v>
          </cell>
        </row>
        <row r="1044">
          <cell r="K1044">
            <v>0.77187392318224135</v>
          </cell>
          <cell r="L1044">
            <v>611.36030185050527</v>
          </cell>
          <cell r="M1044">
            <v>1.2821331479554441E-3</v>
          </cell>
          <cell r="N1044">
            <v>1.6487904891483586E-3</v>
          </cell>
        </row>
        <row r="1045">
          <cell r="K1045">
            <v>0.77475024003644466</v>
          </cell>
          <cell r="L1045">
            <v>610.81662320716964</v>
          </cell>
          <cell r="M1045">
            <v>1.2802173827445829E-3</v>
          </cell>
          <cell r="N1045">
            <v>1.6450039569528572E-3</v>
          </cell>
        </row>
        <row r="1046">
          <cell r="K1046">
            <v>0.77683726132743425</v>
          </cell>
          <cell r="L1046">
            <v>609.95175776453959</v>
          </cell>
          <cell r="M1046">
            <v>1.2768651132119414E-3</v>
          </cell>
          <cell r="N1046">
            <v>1.6415499263215084E-3</v>
          </cell>
        </row>
        <row r="1047">
          <cell r="K1047">
            <v>0.77799276004403051</v>
          </cell>
          <cell r="L1047">
            <v>608.82464465635042</v>
          </cell>
          <cell r="M1047">
            <v>1.27230479092069E-3</v>
          </cell>
          <cell r="N1047">
            <v>1.6386637836662008E-3</v>
          </cell>
        </row>
        <row r="1048">
          <cell r="K1048">
            <v>0.77813799088085789</v>
          </cell>
          <cell r="L1048">
            <v>607.51209475622932</v>
          </cell>
          <cell r="M1048">
            <v>1.2668471942094603E-3</v>
          </cell>
          <cell r="N1048">
            <v>1.636542214782846E-3</v>
          </cell>
        </row>
        <row r="1049">
          <cell r="K1049">
            <v>0.77726305659923367</v>
          </cell>
          <cell r="L1049">
            <v>606.1035561450966</v>
          </cell>
          <cell r="M1049">
            <v>1.2608642491682325E-3</v>
          </cell>
          <cell r="N1049">
            <v>1.6353298010432749E-3</v>
          </cell>
        </row>
        <row r="1050">
          <cell r="K1050">
            <v>0.77542758250743404</v>
          </cell>
          <cell r="L1050">
            <v>604.69501837402095</v>
          </cell>
          <cell r="M1050">
            <v>1.2547636834972181E-3</v>
          </cell>
          <cell r="N1050">
            <v>1.6351091664165089E-3</v>
          </cell>
        </row>
        <row r="1051">
          <cell r="K1051">
            <v>0.77275665309563735</v>
          </cell>
          <cell r="L1051">
            <v>603.38247093682264</v>
          </cell>
          <cell r="M1051">
            <v>1.2489612405458702E-3</v>
          </cell>
          <cell r="N1051">
            <v>1.6358953467834289E-3</v>
          </cell>
        </row>
        <row r="1052">
          <cell r="K1052">
            <v>0.76943228773707784</v>
          </cell>
          <cell r="L1052">
            <v>602.25536174657782</v>
          </cell>
          <cell r="M1052">
            <v>1.2438523470988004E-3</v>
          </cell>
          <cell r="N1052">
            <v>1.6376347652666363E-3</v>
          </cell>
        </row>
        <row r="1053">
          <cell r="K1053">
            <v>0.76568103637212248</v>
          </cell>
          <cell r="L1053">
            <v>601.39050140991242</v>
          </cell>
          <cell r="M1053">
            <v>1.2397851657016191E-3</v>
          </cell>
          <cell r="N1053">
            <v>1.6402088834050596E-3</v>
          </cell>
        </row>
        <row r="1054">
          <cell r="K1054">
            <v>0.76175854050865888</v>
          </cell>
          <cell r="L1054">
            <v>600.84682871259861</v>
          </cell>
          <cell r="M1054">
            <v>1.237036867965629E-3</v>
          </cell>
          <cell r="N1054">
            <v>1.6434422793518626E-3</v>
          </cell>
        </row>
        <row r="1055">
          <cell r="K1055">
            <v>0.75793211168080254</v>
          </cell>
          <cell r="L1055">
            <v>600.66139403985937</v>
          </cell>
          <cell r="M1055">
            <v>1.2357947457859878E-3</v>
          </cell>
          <cell r="N1055">
            <v>1.6471146025799752E-3</v>
          </cell>
        </row>
        <row r="1056">
          <cell r="K1056">
            <v>0.75446251461483027</v>
          </cell>
          <cell r="L1056">
            <v>600.84683445456801</v>
          </cell>
          <cell r="M1056">
            <v>1.2361434477122298E-3</v>
          </cell>
          <cell r="N1056">
            <v>1.6509755904020567E-3</v>
          </cell>
        </row>
        <row r="1057">
          <cell r="K1057">
            <v>0.75158619654912073</v>
          </cell>
          <cell r="L1057">
            <v>601.39051250254556</v>
          </cell>
          <cell r="M1057">
            <v>1.238059210291162E-3</v>
          </cell>
          <cell r="N1057">
            <v>1.6547621229541616E-3</v>
          </cell>
        </row>
        <row r="1058">
          <cell r="K1058">
            <v>0.74949917375023278</v>
          </cell>
          <cell r="L1058">
            <v>602.25537743393045</v>
          </cell>
          <cell r="M1058">
            <v>1.2414114775064617E-3</v>
          </cell>
          <cell r="N1058">
            <v>1.6582161543744927E-3</v>
          </cell>
        </row>
        <row r="1059">
          <cell r="K1059">
            <v>0.74834367333210727</v>
          </cell>
          <cell r="L1059">
            <v>603.38249014982773</v>
          </cell>
          <cell r="M1059">
            <v>1.2459717979528809E-3</v>
          </cell>
          <cell r="N1059">
            <v>1.6611022981973941E-3</v>
          </cell>
        </row>
        <row r="1060">
          <cell r="K1060">
            <v>0.74819844071607577</v>
          </cell>
          <cell r="L1060">
            <v>604.69503980334446</v>
          </cell>
          <cell r="M1060">
            <v>1.2514293934175109E-3</v>
          </cell>
          <cell r="N1060">
            <v>1.6632238685473845E-3</v>
          </cell>
        </row>
        <row r="1061">
          <cell r="K1061">
            <v>0.74907337326207091</v>
          </cell>
          <cell r="L1061">
            <v>606.10357833036585</v>
          </cell>
          <cell r="M1061">
            <v>1.2574123378953249E-3</v>
          </cell>
          <cell r="N1061">
            <v>1.6644362839526837E-3</v>
          </cell>
        </row>
        <row r="1062">
          <cell r="K1062">
            <v>0.75090884578009676</v>
          </cell>
          <cell r="L1062">
            <v>607.51211618555544</v>
          </cell>
          <cell r="M1062">
            <v>1.2635129037245067E-3</v>
          </cell>
          <cell r="N1062">
            <v>1.6646569203307543E-3</v>
          </cell>
        </row>
        <row r="1063">
          <cell r="K1063">
            <v>0.75357977388722497</v>
          </cell>
          <cell r="L1063">
            <v>608.82466386936062</v>
          </cell>
          <cell r="M1063">
            <v>1.269315347544825E-3</v>
          </cell>
          <cell r="N1063">
            <v>1.6638707416813669E-3</v>
          </cell>
        </row>
        <row r="1064">
          <cell r="K1064">
            <v>0.75690413829913217</v>
          </cell>
          <cell r="L1064">
            <v>609.95177345189927</v>
          </cell>
          <cell r="M1064">
            <v>1.2744242425124491E-3</v>
          </cell>
          <cell r="N1064">
            <v>1.6621313247648728E-3</v>
          </cell>
        </row>
        <row r="1065">
          <cell r="K1065">
            <v>0.76065538913996433</v>
          </cell>
          <cell r="L1065">
            <v>610.81663429981154</v>
          </cell>
          <cell r="M1065">
            <v>1.2784914259781452E-3</v>
          </cell>
          <cell r="N1065">
            <v>1.6595572079355751E-3</v>
          </cell>
        </row>
        <row r="1066">
          <cell r="K1066">
            <v>0.76457788493755197</v>
          </cell>
          <cell r="L1066">
            <v>611.36030759248445</v>
          </cell>
          <cell r="M1066">
            <v>1.2812397261896449E-3</v>
          </cell>
          <cell r="N1066">
            <v>1.6563238129510948E-3</v>
          </cell>
        </row>
        <row r="1067">
          <cell r="K1067">
            <v>0.76840431416226884</v>
          </cell>
          <cell r="L1067">
            <v>611.54574290412245</v>
          </cell>
          <cell r="M1067">
            <v>1.2824818510830888E-3</v>
          </cell>
          <cell r="N1067">
            <v>1.6526514902729212E-3</v>
          </cell>
        </row>
        <row r="1069">
          <cell r="K1069">
            <v>0.78141163197991004</v>
          </cell>
          <cell r="L1069">
            <v>605.92111141999089</v>
          </cell>
          <cell r="M1069">
            <v>1.3098613371931279E-3</v>
          </cell>
          <cell r="N1069">
            <v>1.6872115964262119E-3</v>
          </cell>
        </row>
        <row r="1070">
          <cell r="K1070">
            <v>0.78460383178980631</v>
          </cell>
          <cell r="L1070">
            <v>605.64941990306215</v>
          </cell>
          <cell r="M1070">
            <v>1.3127430785026015E-3</v>
          </cell>
          <cell r="N1070">
            <v>1.6823945505175678E-3</v>
          </cell>
        </row>
        <row r="1071">
          <cell r="K1071">
            <v>0.78695882148395857</v>
          </cell>
          <cell r="L1071">
            <v>604.85286866231218</v>
          </cell>
          <cell r="M1071">
            <v>1.3141850341030414E-3</v>
          </cell>
          <cell r="N1071">
            <v>1.6768955124088756E-3</v>
          </cell>
        </row>
        <row r="1072">
          <cell r="K1072">
            <v>0.78831611245259314</v>
          </cell>
          <cell r="L1072">
            <v>603.58574133284947</v>
          </cell>
          <cell r="M1072">
            <v>1.3140889371314355E-3</v>
          </cell>
          <cell r="N1072">
            <v>1.671089232352057E-3</v>
          </cell>
        </row>
        <row r="1073">
          <cell r="K1073">
            <v>0.78858320758578404</v>
          </cell>
          <cell r="L1073">
            <v>601.93439052335691</v>
          </cell>
          <cell r="M1073">
            <v>1.3124613364357107E-3</v>
          </cell>
          <cell r="N1073">
            <v>1.6653713986240456E-3</v>
          </cell>
        </row>
        <row r="1074">
          <cell r="K1074">
            <v>0.78774190479682604</v>
          </cell>
          <cell r="L1074">
            <v>600.01135303020453</v>
          </cell>
          <cell r="M1074">
            <v>1.3094131502816974E-3</v>
          </cell>
          <cell r="N1074">
            <v>1.6601316720323616E-3</v>
          </cell>
        </row>
        <row r="1075">
          <cell r="K1075">
            <v>0.78584953746400688</v>
          </cell>
          <cell r="L1075">
            <v>597.94768064295408</v>
          </cell>
          <cell r="M1075">
            <v>1.305152107458784E-3</v>
          </cell>
          <cell r="N1075">
            <v>1.6557271311826486E-3</v>
          </cell>
        </row>
        <row r="1076">
          <cell r="K1076">
            <v>0.78303506725674654</v>
          </cell>
          <cell r="L1076">
            <v>595.88400918403852</v>
          </cell>
          <cell r="M1076">
            <v>1.2999685909102731E-3</v>
          </cell>
          <cell r="N1076">
            <v>1.6524579381687861E-3</v>
          </cell>
        </row>
        <row r="1077">
          <cell r="K1077">
            <v>0.77949029561346939</v>
          </cell>
          <cell r="L1077">
            <v>593.96097441262634</v>
          </cell>
          <cell r="M1077">
            <v>1.2942158486213577E-3</v>
          </cell>
          <cell r="N1077">
            <v>1.6505468830281061E-3</v>
          </cell>
        </row>
        <row r="1078">
          <cell r="K1078">
            <v>0.77545679279429458</v>
          </cell>
          <cell r="L1078">
            <v>592.3096279327973</v>
          </cell>
          <cell r="M1078">
            <v>1.2882859203596111E-3</v>
          </cell>
          <cell r="N1078">
            <v>1.6501242009728857E-3</v>
          </cell>
        </row>
        <row r="1079">
          <cell r="K1079">
            <v>0.77120943527174968</v>
          </cell>
          <cell r="L1079">
            <v>591.04250624586189</v>
          </cell>
          <cell r="M1079">
            <v>1.2825829208203752E-3</v>
          </cell>
          <cell r="N1079">
            <v>1.6512186970784029E-3</v>
          </cell>
        </row>
        <row r="1080">
          <cell r="K1080">
            <v>0.76703767335880091</v>
          </cell>
          <cell r="L1080">
            <v>590.24596157597455</v>
          </cell>
          <cell r="M1080">
            <v>1.27749549988601E-3</v>
          </cell>
          <cell r="N1080">
            <v>1.653755783265222E-3</v>
          </cell>
        </row>
        <row r="1081">
          <cell r="K1081">
            <v>0.76322580565402742</v>
          </cell>
          <cell r="L1081">
            <v>589.97427711045009</v>
          </cell>
          <cell r="M1081">
            <v>1.27337035678629E-3</v>
          </cell>
          <cell r="N1081">
            <v>1.6575625613520861E-3</v>
          </cell>
        </row>
        <row r="1082">
          <cell r="K1082">
            <v>0.76003360456751612</v>
          </cell>
          <cell r="L1082">
            <v>590.24596769131858</v>
          </cell>
          <cell r="M1082">
            <v>1.2704886131256262E-3</v>
          </cell>
          <cell r="N1082">
            <v>1.6623796057778579E-3</v>
          </cell>
        </row>
        <row r="1083">
          <cell r="K1083">
            <v>0.75767861326549168</v>
          </cell>
          <cell r="L1083">
            <v>591.04251805979959</v>
          </cell>
          <cell r="M1083">
            <v>1.2690466549158011E-3</v>
          </cell>
          <cell r="N1083">
            <v>1.6678786430197148E-3</v>
          </cell>
        </row>
        <row r="1084">
          <cell r="K1084">
            <v>0.75632132046730138</v>
          </cell>
          <cell r="L1084">
            <v>592.3096446402285</v>
          </cell>
          <cell r="M1084">
            <v>1.2691427491976521E-3</v>
          </cell>
          <cell r="N1084">
            <v>1.6736849228848091E-3</v>
          </cell>
        </row>
        <row r="1085">
          <cell r="K1085">
            <v>0.75605422340755246</v>
          </cell>
          <cell r="L1085">
            <v>593.96099487496747</v>
          </cell>
          <cell r="M1085">
            <v>1.2707703473065542E-3</v>
          </cell>
          <cell r="N1085">
            <v>1.6794027571092726E-3</v>
          </cell>
        </row>
        <row r="1086">
          <cell r="K1086">
            <v>0.75689552430424178</v>
          </cell>
          <cell r="L1086">
            <v>595.88403200681546</v>
          </cell>
          <cell r="M1086">
            <v>1.2738185311529655E-3</v>
          </cell>
          <cell r="N1086">
            <v>1.6846424848517532E-3</v>
          </cell>
        </row>
        <row r="1087">
          <cell r="K1087">
            <v>0.75878788990803669</v>
          </cell>
          <cell r="L1087">
            <v>597.94770427083256</v>
          </cell>
          <cell r="M1087">
            <v>1.278079572104756E-3</v>
          </cell>
          <cell r="N1087">
            <v>1.6890470274281818E-3</v>
          </cell>
        </row>
        <row r="1088">
          <cell r="K1088">
            <v>0.76160235866734716</v>
          </cell>
          <cell r="L1088">
            <v>600.01137585298409</v>
          </cell>
          <cell r="M1088">
            <v>1.2832630873461375E-3</v>
          </cell>
          <cell r="N1088">
            <v>1.6923162226270066E-3</v>
          </cell>
        </row>
        <row r="1089">
          <cell r="K1089">
            <v>0.76514712924242434</v>
          </cell>
          <cell r="L1089">
            <v>601.93441098570349</v>
          </cell>
          <cell r="M1089">
            <v>1.2890158289809953E-3</v>
          </cell>
          <cell r="N1089">
            <v>1.6942272802619937E-3</v>
          </cell>
        </row>
        <row r="1090">
          <cell r="K1090">
            <v>0.76918063144594495</v>
          </cell>
          <cell r="L1090">
            <v>603.58575804028817</v>
          </cell>
          <cell r="M1090">
            <v>1.2949457572863294E-3</v>
          </cell>
          <cell r="N1090">
            <v>1.6946499649508832E-3</v>
          </cell>
        </row>
        <row r="1091">
          <cell r="K1091">
            <v>0.77342798884733743</v>
          </cell>
          <cell r="L1091">
            <v>604.85288047625909</v>
          </cell>
          <cell r="M1091">
            <v>1.3006487575638272E-3</v>
          </cell>
          <cell r="N1091">
            <v>1.6935554714389174E-3</v>
          </cell>
        </row>
        <row r="1092">
          <cell r="K1092">
            <v>0.77759975114189173</v>
          </cell>
          <cell r="L1092">
            <v>605.64942601841653</v>
          </cell>
          <cell r="M1092">
            <v>1.3057361798808173E-3</v>
          </cell>
          <cell r="N1092">
            <v>1.6910183876287853E-3</v>
          </cell>
        </row>
        <row r="1093">
          <cell r="K1093">
            <v>0.78141161970502293</v>
          </cell>
          <cell r="L1093">
            <v>605.92111142000158</v>
          </cell>
          <cell r="M1093">
            <v>1.309861324913302E-3</v>
          </cell>
          <cell r="N1093">
            <v>1.6872116115397768E-3</v>
          </cell>
        </row>
        <row r="1095">
          <cell r="K1095">
            <v>0.85211852482978223</v>
          </cell>
          <cell r="L1095">
            <v>593.27863961362209</v>
          </cell>
          <cell r="M1095">
            <v>1.4683085130718621E-3</v>
          </cell>
          <cell r="N1095">
            <v>1.7149973433508786E-3</v>
          </cell>
        </row>
        <row r="1096">
          <cell r="K1096">
            <v>0.85630641903344207</v>
          </cell>
          <cell r="L1096">
            <v>592.99060970670951</v>
          </cell>
          <cell r="M1096">
            <v>1.4683532819350028E-3</v>
          </cell>
          <cell r="N1096">
            <v>1.708564399924494E-3</v>
          </cell>
        </row>
        <row r="1097">
          <cell r="K1097">
            <v>0.85946536554609143</v>
          </cell>
          <cell r="L1097">
            <v>592.14616051353448</v>
          </cell>
          <cell r="M1097">
            <v>1.4663561279263067E-3</v>
          </cell>
          <cell r="N1097">
            <v>1.7022232204432315E-3</v>
          </cell>
        </row>
        <row r="1098">
          <cell r="K1098">
            <v>0.86138008744510797</v>
          </cell>
          <cell r="L1098">
            <v>590.80283983457082</v>
          </cell>
          <cell r="M1098">
            <v>1.4624531537519368E-3</v>
          </cell>
          <cell r="N1098">
            <v>1.6964059456853714E-3</v>
          </cell>
        </row>
        <row r="1099">
          <cell r="K1099">
            <v>0.86192009963476524</v>
          </cell>
          <cell r="L1099">
            <v>589.05219272786371</v>
          </cell>
          <cell r="M1099">
            <v>1.4569103405755396E-3</v>
          </cell>
          <cell r="N1099">
            <v>1.6915090131983384E-3</v>
          </cell>
        </row>
        <row r="1100">
          <cell r="K1100">
            <v>0.86104860118731652</v>
          </cell>
          <cell r="L1100">
            <v>587.01352286640042</v>
          </cell>
          <cell r="M1100">
            <v>1.4501054218467027E-3</v>
          </cell>
          <cell r="N1100">
            <v>1.687866140742745E-3</v>
          </cell>
        </row>
        <row r="1101">
          <cell r="K1101">
            <v>0.85882498326468415</v>
          </cell>
          <cell r="L1101">
            <v>584.8257621922894</v>
          </cell>
          <cell r="M1101">
            <v>1.4425021413979895E-3</v>
          </cell>
          <cell r="N1101">
            <v>1.6857255839850317E-3</v>
          </cell>
        </row>
        <row r="1102">
          <cell r="K1102">
            <v>0.85540078171008527</v>
          </cell>
          <cell r="L1102">
            <v>582.63800293721943</v>
          </cell>
          <cell r="M1102">
            <v>1.4346186500781969E-3</v>
          </cell>
          <cell r="N1102">
            <v>1.6852332182889162E-3</v>
          </cell>
        </row>
        <row r="1103">
          <cell r="K1103">
            <v>0.85100935013370616</v>
          </cell>
          <cell r="L1103">
            <v>580.59933723617405</v>
          </cell>
          <cell r="M1103">
            <v>1.4269921946384325E-3</v>
          </cell>
          <cell r="N1103">
            <v>1.6864225975532826E-3</v>
          </cell>
        </row>
        <row r="1104">
          <cell r="K1104">
            <v>0.84594995725436939</v>
          </cell>
          <cell r="L1104">
            <v>578.8486967477362</v>
          </cell>
          <cell r="M1104">
            <v>1.4201425052643817E-3</v>
          </cell>
          <cell r="N1104">
            <v>1.6892126675700778E-3</v>
          </cell>
        </row>
        <row r="1105">
          <cell r="K1105">
            <v>0.84056739223676613</v>
          </cell>
          <cell r="L1105">
            <v>577.50538469386902</v>
          </cell>
          <cell r="M1105">
            <v>1.4145363768332162E-3</v>
          </cell>
          <cell r="N1105">
            <v>1.6934132897330574E-3</v>
          </cell>
        </row>
        <row r="1106">
          <cell r="K1106">
            <v>0.83522846788642013</v>
          </cell>
          <cell r="L1106">
            <v>576.66094554483197</v>
          </cell>
          <cell r="M1106">
            <v>1.4105558576232634E-3</v>
          </cell>
          <cell r="N1106">
            <v>1.6987381986658613E-3</v>
          </cell>
        </row>
        <row r="1107">
          <cell r="K1107">
            <v>0.8302970229703549</v>
          </cell>
          <cell r="L1107">
            <v>576.37292641660758</v>
          </cell>
          <cell r="M1107">
            <v>1.4084722133626787E-3</v>
          </cell>
          <cell r="N1107">
            <v>1.7048245107287355E-3</v>
          </cell>
        </row>
        <row r="1108">
          <cell r="K1108">
            <v>0.82610912721351215</v>
          </cell>
          <cell r="L1108">
            <v>576.66095533117482</v>
          </cell>
          <cell r="M1108">
            <v>1.4084274409236668E-3</v>
          </cell>
          <cell r="N1108">
            <v>1.7112574539317879E-3</v>
          </cell>
        </row>
        <row r="1109">
          <cell r="K1109">
            <v>0.82295017870895426</v>
          </cell>
          <cell r="L1109">
            <v>577.5054035996319</v>
          </cell>
          <cell r="M1109">
            <v>1.4104245914730805E-3</v>
          </cell>
          <cell r="N1109">
            <v>1.7175986339525407E-3</v>
          </cell>
        </row>
        <row r="1110">
          <cell r="K1110">
            <v>0.82103545451504878</v>
          </cell>
          <cell r="L1110">
            <v>578.84872348452302</v>
          </cell>
          <cell r="M1110">
            <v>1.4143275625405013E-3</v>
          </cell>
          <cell r="N1110">
            <v>1.723415909975948E-3</v>
          </cell>
        </row>
        <row r="1111">
          <cell r="K1111">
            <v>0.82049543988391482</v>
          </cell>
          <cell r="L1111">
            <v>580.59936998191745</v>
          </cell>
          <cell r="M1111">
            <v>1.4198703731740157E-3</v>
          </cell>
          <cell r="N1111">
            <v>1.7283128443683405E-3</v>
          </cell>
        </row>
        <row r="1112">
          <cell r="K1112">
            <v>0.82136693590968202</v>
          </cell>
          <cell r="L1112">
            <v>582.63803946035171</v>
          </cell>
          <cell r="M1112">
            <v>1.4266752900973297E-3</v>
          </cell>
          <cell r="N1112">
            <v>1.7319557192392581E-3</v>
          </cell>
        </row>
        <row r="1113">
          <cell r="K1113">
            <v>0.82359055159546135</v>
          </cell>
          <cell r="L1113">
            <v>584.82580000382018</v>
          </cell>
          <cell r="M1113">
            <v>1.4342785696009233E-3</v>
          </cell>
          <cell r="N1113">
            <v>1.7340962787576605E-3</v>
          </cell>
        </row>
        <row r="1114">
          <cell r="K1114">
            <v>0.82701475125047352</v>
          </cell>
          <cell r="L1114">
            <v>587.01355938953714</v>
          </cell>
          <cell r="M1114">
            <v>1.4421620609004076E-3</v>
          </cell>
          <cell r="N1114">
            <v>1.7345886473716932E-3</v>
          </cell>
        </row>
        <row r="1115">
          <cell r="K1115">
            <v>0.83140618139398581</v>
          </cell>
          <cell r="L1115">
            <v>589.05222547361564</v>
          </cell>
          <cell r="M1115">
            <v>1.4497885172460589E-3</v>
          </cell>
          <cell r="N1115">
            <v>1.7333992709836217E-3</v>
          </cell>
        </row>
        <row r="1116">
          <cell r="K1116">
            <v>0.83646557340482319</v>
          </cell>
          <cell r="L1116">
            <v>590.80286657136969</v>
          </cell>
          <cell r="M1116">
            <v>1.4566382083904576E-3</v>
          </cell>
          <cell r="N1116">
            <v>1.7306092036054833E-3</v>
          </cell>
        </row>
        <row r="1117">
          <cell r="K1117">
            <v>0.84184813817748128</v>
          </cell>
          <cell r="L1117">
            <v>592.14617941931226</v>
          </cell>
          <cell r="M1117">
            <v>1.4622443393357855E-3</v>
          </cell>
          <cell r="N1117">
            <v>1.7264085836637031E-3</v>
          </cell>
        </row>
        <row r="1118">
          <cell r="K1118">
            <v>0.84718706292312895</v>
          </cell>
          <cell r="L1118">
            <v>592.99061949306906</v>
          </cell>
          <cell r="M1118">
            <v>1.4662248616323793E-3</v>
          </cell>
          <cell r="N1118">
            <v>1.7210836763832701E-3</v>
          </cell>
        </row>
        <row r="1119">
          <cell r="K1119">
            <v>0.8521185088478036</v>
          </cell>
          <cell r="L1119">
            <v>593.27863961363926</v>
          </cell>
          <cell r="M1119">
            <v>1.4683085093417339E-3</v>
          </cell>
          <cell r="N1119">
            <v>1.7149973652913319E-3</v>
          </cell>
        </row>
        <row r="1121">
          <cell r="K1121">
            <v>0.76190734759149603</v>
          </cell>
          <cell r="L1121">
            <v>565.67202577775288</v>
          </cell>
          <cell r="M1121">
            <v>1.3781826356991825E-3</v>
          </cell>
          <cell r="N1121">
            <v>1.7941946201729126E-3</v>
          </cell>
        </row>
        <row r="1122">
          <cell r="K1122">
            <v>0.76580650555658036</v>
          </cell>
          <cell r="L1122">
            <v>565.43709950562572</v>
          </cell>
          <cell r="M1122">
            <v>1.378094229943183E-3</v>
          </cell>
          <cell r="N1122">
            <v>1.7884477263286421E-3</v>
          </cell>
        </row>
        <row r="1123">
          <cell r="K1123">
            <v>0.76890432006926224</v>
          </cell>
          <cell r="L1123">
            <v>564.74834002257148</v>
          </cell>
          <cell r="M1123">
            <v>1.3760544080190736E-3</v>
          </cell>
          <cell r="N1123">
            <v>1.782780771854344E-3</v>
          </cell>
        </row>
        <row r="1124">
          <cell r="K1124">
            <v>0.77098968025049563</v>
          </cell>
          <cell r="L1124">
            <v>563.65268513565513</v>
          </cell>
          <cell r="M1124">
            <v>1.3722021803801061E-3</v>
          </cell>
          <cell r="N1124">
            <v>1.777579950221476E-3</v>
          </cell>
        </row>
        <row r="1125">
          <cell r="K1125">
            <v>0.77192047229095295</v>
          </cell>
          <cell r="L1125">
            <v>562.22480189332668</v>
          </cell>
          <cell r="M1125">
            <v>1.3668000698983946E-3</v>
          </cell>
          <cell r="N1125">
            <v>1.7731996887277927E-3</v>
          </cell>
        </row>
        <row r="1126">
          <cell r="K1126">
            <v>0.77163326426949563</v>
          </cell>
          <cell r="L1126">
            <v>560.56199815092384</v>
          </cell>
          <cell r="M1126">
            <v>1.360216221370159E-3</v>
          </cell>
          <cell r="N1126">
            <v>1.7699384948696593E-3</v>
          </cell>
        </row>
        <row r="1127">
          <cell r="K1127">
            <v>0.77014762893253275</v>
          </cell>
          <cell r="L1127">
            <v>558.77759120304336</v>
          </cell>
          <cell r="M1127">
            <v>1.3528993130634533E-3</v>
          </cell>
          <cell r="N1127">
            <v>1.7680186135553202E-3</v>
          </cell>
        </row>
        <row r="1128">
          <cell r="K1128">
            <v>0.76756480984408149</v>
          </cell>
          <cell r="L1128">
            <v>556.99318539939736</v>
          </cell>
          <cell r="M1128">
            <v>1.3453479800444518E-3</v>
          </cell>
          <cell r="N1128">
            <v>1.7675708814860289E-3</v>
          </cell>
        </row>
        <row r="1129">
          <cell r="K1129">
            <v>0.7640608218061733</v>
          </cell>
          <cell r="L1129">
            <v>555.33038501171984</v>
          </cell>
          <cell r="M1129">
            <v>1.3380768330314805E-3</v>
          </cell>
          <cell r="N1129">
            <v>1.7686258108536349E-3</v>
          </cell>
        </row>
        <row r="1130">
          <cell r="K1130">
            <v>0.75987445574441759</v>
          </cell>
          <cell r="L1130">
            <v>553.90250710598889</v>
          </cell>
          <cell r="M1130">
            <v>1.3315813885350651E-3</v>
          </cell>
          <cell r="N1130">
            <v>1.77111150998573E-3</v>
          </cell>
        </row>
        <row r="1131">
          <cell r="K1131">
            <v>0.75529100550571437</v>
          </cell>
          <cell r="L1131">
            <v>552.80685917386177</v>
          </cell>
          <cell r="M1131">
            <v>1.3263043002363153E-3</v>
          </cell>
          <cell r="N1131">
            <v>1.7748585826429101E-3</v>
          </cell>
        </row>
        <row r="1132">
          <cell r="K1132">
            <v>0.75062282555964055</v>
          </cell>
          <cell r="L1132">
            <v>552.11810778983158</v>
          </cell>
          <cell r="M1132">
            <v>1.3226051928787372E-3</v>
          </cell>
          <cell r="N1132">
            <v>1.7796116720892347E-3</v>
          </cell>
        </row>
        <row r="1133">
          <cell r="K1133">
            <v>0.74618804456365007</v>
          </cell>
          <cell r="L1133">
            <v>551.88319020902816</v>
          </cell>
          <cell r="M1133">
            <v>1.3207361544433081E-3</v>
          </cell>
          <cell r="N1133">
            <v>1.7850468632267891E-3</v>
          </cell>
        </row>
        <row r="1134">
          <cell r="K1134">
            <v>0.74228888542702542</v>
          </cell>
          <cell r="L1134">
            <v>552.1181156717671</v>
          </cell>
          <cell r="M1134">
            <v>1.3208245567741001E-3</v>
          </cell>
          <cell r="N1134">
            <v>1.790793756867973E-3</v>
          </cell>
        </row>
        <row r="1135">
          <cell r="K1135">
            <v>0.73919106932497036</v>
          </cell>
          <cell r="L1135">
            <v>552.80687440059194</v>
          </cell>
          <cell r="M1135">
            <v>1.3228643754000912E-3</v>
          </cell>
          <cell r="N1135">
            <v>1.7964607118207761E-3</v>
          </cell>
        </row>
        <row r="1136">
          <cell r="K1136">
            <v>0.73710570724484403</v>
          </cell>
          <cell r="L1136">
            <v>553.90252863983756</v>
          </cell>
          <cell r="M1136">
            <v>1.3267166000927916E-3</v>
          </cell>
          <cell r="N1136">
            <v>1.8016615345811319E-3</v>
          </cell>
        </row>
        <row r="1137">
          <cell r="K1137">
            <v>0.73617491312538053</v>
          </cell>
          <cell r="L1137">
            <v>555.33041138519127</v>
          </cell>
          <cell r="M1137">
            <v>1.3321187081808696E-3</v>
          </cell>
          <cell r="N1137">
            <v>1.8060417977744491E-3</v>
          </cell>
        </row>
        <row r="1138">
          <cell r="K1138">
            <v>0.73646211902939906</v>
          </cell>
          <cell r="L1138">
            <v>556.99321481518348</v>
          </cell>
          <cell r="M1138">
            <v>1.3387025550312278E-3</v>
          </cell>
          <cell r="N1138">
            <v>1.8093029937885355E-3</v>
          </cell>
        </row>
        <row r="1139">
          <cell r="K1139">
            <v>0.73794775235479049</v>
          </cell>
          <cell r="L1139">
            <v>558.77762165650768</v>
          </cell>
          <cell r="M1139">
            <v>1.3460194624901568E-3</v>
          </cell>
          <cell r="N1139">
            <v>1.8112228775682218E-3</v>
          </cell>
        </row>
        <row r="1140">
          <cell r="K1140">
            <v>0.74053056967462294</v>
          </cell>
          <cell r="L1140">
            <v>560.5620275667136</v>
          </cell>
          <cell r="M1140">
            <v>1.3535707955492566E-3</v>
          </cell>
          <cell r="N1140">
            <v>1.8116706122442454E-3</v>
          </cell>
        </row>
        <row r="1141">
          <cell r="K1141">
            <v>0.74403455630739346</v>
          </cell>
          <cell r="L1141">
            <v>562.22482826680505</v>
          </cell>
          <cell r="M1141">
            <v>1.3608419434874689E-3</v>
          </cell>
          <cell r="N1141">
            <v>1.8106156854471123E-3</v>
          </cell>
        </row>
        <row r="1142">
          <cell r="K1142">
            <v>0.74822092142325014</v>
          </cell>
          <cell r="L1142">
            <v>563.65270666951358</v>
          </cell>
          <cell r="M1142">
            <v>1.367337389731214E-3</v>
          </cell>
          <cell r="N1142">
            <v>1.8081299886740572E-3</v>
          </cell>
        </row>
        <row r="1143">
          <cell r="K1143">
            <v>0.75280437123975463</v>
          </cell>
          <cell r="L1143">
            <v>564.7483552493137</v>
          </cell>
          <cell r="M1143">
            <v>1.3726144804803049E-3</v>
          </cell>
          <cell r="N1143">
            <v>1.8043829180037199E-3</v>
          </cell>
        </row>
        <row r="1144">
          <cell r="K1144">
            <v>0.75747255131610214</v>
          </cell>
          <cell r="L1144">
            <v>565.43710738757454</v>
          </cell>
          <cell r="M1144">
            <v>1.3763135908242488E-3</v>
          </cell>
          <cell r="N1144">
            <v>1.7996298300366404E-3</v>
          </cell>
        </row>
        <row r="1145">
          <cell r="K1145">
            <v>0.76190733298596069</v>
          </cell>
          <cell r="L1145">
            <v>565.67202577776675</v>
          </cell>
          <cell r="M1145">
            <v>1.3781826325785526E-3</v>
          </cell>
          <cell r="N1145">
            <v>1.7941946397699259E-3</v>
          </cell>
        </row>
        <row r="1147">
          <cell r="K1147">
            <v>0.78351371839378714</v>
          </cell>
          <cell r="L1147">
            <v>532.63256531683851</v>
          </cell>
          <cell r="M1147">
            <v>1.502456835065076E-3</v>
          </cell>
          <cell r="N1147">
            <v>1.9084660642440568E-3</v>
          </cell>
        </row>
        <row r="1148">
          <cell r="K1148">
            <v>0.78720335951456921</v>
          </cell>
          <cell r="L1148">
            <v>532.40090777156661</v>
          </cell>
          <cell r="M1148">
            <v>1.5028989785107938E-3</v>
          </cell>
          <cell r="N1148">
            <v>1.9021158845585714E-3</v>
          </cell>
        </row>
        <row r="1149">
          <cell r="K1149">
            <v>0.79005193602104196</v>
          </cell>
          <cell r="L1149">
            <v>531.72173235166508</v>
          </cell>
          <cell r="M1149">
            <v>1.5013434830036436E-3</v>
          </cell>
          <cell r="N1149">
            <v>1.8957401257675612E-3</v>
          </cell>
        </row>
        <row r="1150">
          <cell r="K1150">
            <v>0.79186532218752059</v>
          </cell>
          <cell r="L1150">
            <v>530.64132372632082</v>
          </cell>
          <cell r="M1150">
            <v>1.4978963529614245E-3</v>
          </cell>
          <cell r="N1150">
            <v>1.8897732851714446E-3</v>
          </cell>
        </row>
        <row r="1151">
          <cell r="K1151">
            <v>0.79251993877900317</v>
          </cell>
          <cell r="L1151">
            <v>529.23330993675177</v>
          </cell>
          <cell r="M1151">
            <v>1.4927925045324143E-3</v>
          </cell>
          <cell r="N1151">
            <v>1.8846219929794278E-3</v>
          </cell>
        </row>
        <row r="1152">
          <cell r="K1152">
            <v>0.7919711747693936</v>
          </cell>
          <cell r="L1152">
            <v>527.59364476831479</v>
          </cell>
          <cell r="M1152">
            <v>1.4863797564526786E-3</v>
          </cell>
          <cell r="N1152">
            <v>1.8806373011406919E-3</v>
          </cell>
        </row>
        <row r="1153">
          <cell r="K1153">
            <v>0.79025642750833403</v>
          </cell>
          <cell r="L1153">
            <v>525.83406866048188</v>
          </cell>
          <cell r="M1153">
            <v>1.4790951267808104E-3</v>
          </cell>
          <cell r="N1153">
            <v>1.8780907597410669E-3</v>
          </cell>
        </row>
        <row r="1154">
          <cell r="K1154">
            <v>0.78749255415436081</v>
          </cell>
          <cell r="L1154">
            <v>524.07449378273634</v>
          </cell>
          <cell r="M1154">
            <v>1.4714350508479948E-3</v>
          </cell>
          <cell r="N1154">
            <v>1.8771559113187522E-3</v>
          </cell>
        </row>
        <row r="1155">
          <cell r="K1155">
            <v>0.78386790805495155</v>
          </cell>
          <cell r="L1155">
            <v>522.43483222073337</v>
          </cell>
          <cell r="M1155">
            <v>1.4639215500202999E-3</v>
          </cell>
          <cell r="N1155">
            <v>1.8778964642305268E-3</v>
          </cell>
        </row>
        <row r="1156">
          <cell r="K1156">
            <v>0.77962950278084953</v>
          </cell>
          <cell r="L1156">
            <v>521.02682416817254</v>
          </cell>
          <cell r="M1156">
            <v>1.4570666568154748E-3</v>
          </cell>
          <cell r="N1156">
            <v>1.880261951033765E-3</v>
          </cell>
        </row>
        <row r="1157">
          <cell r="K1157">
            <v>0.77506617856425897</v>
          </cell>
          <cell r="L1157">
            <v>519.94642301944305</v>
          </cell>
          <cell r="M1157">
            <v>1.4513375207430566E-3</v>
          </cell>
          <cell r="N1157">
            <v>1.8840911677582613E-3</v>
          </cell>
        </row>
        <row r="1158">
          <cell r="K1158">
            <v>0.77048891832000332</v>
          </cell>
          <cell r="L1158">
            <v>519.26725630624401</v>
          </cell>
          <cell r="M1158">
            <v>1.4471245728464382E-3</v>
          </cell>
          <cell r="N1158">
            <v>1.8891231596872449E-3</v>
          </cell>
        </row>
        <row r="1159">
          <cell r="K1159">
            <v>0.76620965467988866</v>
          </cell>
          <cell r="L1159">
            <v>519.03560810441513</v>
          </cell>
          <cell r="M1159">
            <v>1.4447149184801163E-3</v>
          </cell>
          <cell r="N1159">
            <v>1.8950150049849726E-3</v>
          </cell>
        </row>
        <row r="1160">
          <cell r="K1160">
            <v>0.76252001230544186</v>
          </cell>
          <cell r="L1160">
            <v>519.26726485156189</v>
          </cell>
          <cell r="M1160">
            <v>1.4442727715598663E-3</v>
          </cell>
          <cell r="N1160">
            <v>1.9013651842464206E-3</v>
          </cell>
        </row>
        <row r="1161">
          <cell r="K1161">
            <v>0.7596714341548666</v>
          </cell>
          <cell r="L1161">
            <v>519.94643952772969</v>
          </cell>
          <cell r="M1161">
            <v>1.4458282636589691E-3</v>
          </cell>
          <cell r="N1161">
            <v>1.907740943373338E-3</v>
          </cell>
        </row>
        <row r="1162">
          <cell r="K1162">
            <v>0.75785804606589058</v>
          </cell>
          <cell r="L1162">
            <v>521.02684751441586</v>
          </cell>
          <cell r="M1162">
            <v>1.4492753905918788E-3</v>
          </cell>
          <cell r="N1162">
            <v>1.9137077850424151E-3</v>
          </cell>
        </row>
        <row r="1163">
          <cell r="K1163">
            <v>0.75720342740453073</v>
          </cell>
          <cell r="L1163">
            <v>522.43486081392587</v>
          </cell>
          <cell r="M1163">
            <v>1.4543792364222112E-3</v>
          </cell>
          <cell r="N1163">
            <v>1.9188590789713258E-3</v>
          </cell>
        </row>
        <row r="1164">
          <cell r="K1164">
            <v>0.75775218933794175</v>
          </cell>
          <cell r="L1164">
            <v>524.07452567429982</v>
          </cell>
          <cell r="M1164">
            <v>1.4607919825909968E-3</v>
          </cell>
          <cell r="N1164">
            <v>1.9228437730925217E-3</v>
          </cell>
        </row>
        <row r="1165">
          <cell r="K1165">
            <v>0.75946693465797099</v>
          </cell>
          <cell r="L1165">
            <v>525.83410167705949</v>
          </cell>
          <cell r="M1165">
            <v>1.4680766111698704E-3</v>
          </cell>
          <cell r="N1165">
            <v>1.9253903171646276E-3</v>
          </cell>
        </row>
        <row r="1166">
          <cell r="K1166">
            <v>0.76223080633836016</v>
          </cell>
          <cell r="L1166">
            <v>527.59367665988214</v>
          </cell>
          <cell r="M1166">
            <v>1.4757366869021327E-3</v>
          </cell>
          <cell r="N1166">
            <v>1.9263251684673189E-3</v>
          </cell>
        </row>
        <row r="1167">
          <cell r="K1167">
            <v>0.76585545114568332</v>
          </cell>
          <cell r="L1167">
            <v>529.23333852995177</v>
          </cell>
          <cell r="M1167">
            <v>1.4832501884353829E-3</v>
          </cell>
          <cell r="N1167">
            <v>1.9255846184475234E-3</v>
          </cell>
        </row>
        <row r="1168">
          <cell r="K1168">
            <v>0.77009385559725108</v>
          </cell>
          <cell r="L1168">
            <v>530.64134707257472</v>
          </cell>
          <cell r="M1168">
            <v>1.4901050832037898E-3</v>
          </cell>
          <cell r="N1168">
            <v>1.9232191343507839E-3</v>
          </cell>
        </row>
        <row r="1169">
          <cell r="K1169">
            <v>0.77465717951691326</v>
          </cell>
          <cell r="L1169">
            <v>531.72174885996469</v>
          </cell>
          <cell r="M1169">
            <v>1.4958342215912602E-3</v>
          </cell>
          <cell r="N1169">
            <v>1.9193899199628618E-3</v>
          </cell>
        </row>
        <row r="1170">
          <cell r="K1170">
            <v>0.77923444001008169</v>
          </cell>
          <cell r="L1170">
            <v>532.40091631689893</v>
          </cell>
          <cell r="M1170">
            <v>1.500047172396635E-3</v>
          </cell>
          <cell r="N1170">
            <v>1.9143579298412947E-3</v>
          </cell>
        </row>
        <row r="1171">
          <cell r="K1171">
            <v>0.7835137044279874</v>
          </cell>
          <cell r="L1171">
            <v>532.63256531685352</v>
          </cell>
          <cell r="M1171">
            <v>1.5024568300671898E-3</v>
          </cell>
          <cell r="N1171">
            <v>1.9084660856986534E-3</v>
          </cell>
        </row>
        <row r="1173">
          <cell r="K1173">
            <v>0.68950781301118147</v>
          </cell>
          <cell r="L1173">
            <v>481.39141989887634</v>
          </cell>
          <cell r="M1173">
            <v>1.4642602718174637E-3</v>
          </cell>
          <cell r="N1173">
            <v>2.1091435061002602E-3</v>
          </cell>
        </row>
        <row r="1174">
          <cell r="K1174">
            <v>0.69293532666746316</v>
          </cell>
          <cell r="L1174">
            <v>481.19804594832726</v>
          </cell>
          <cell r="M1174">
            <v>1.4647614415795598E-3</v>
          </cell>
          <cell r="N1174">
            <v>2.1026748311664179E-3</v>
          </cell>
        </row>
        <row r="1175">
          <cell r="K1175">
            <v>0.69566109625435757</v>
          </cell>
          <cell r="L1175">
            <v>480.63111107310937</v>
          </cell>
          <cell r="M1175">
            <v>1.4632322560767055E-3</v>
          </cell>
          <cell r="N1175">
            <v>2.0961664709882553E-3</v>
          </cell>
        </row>
        <row r="1176">
          <cell r="K1176">
            <v>0.6974993651323983</v>
          </cell>
          <cell r="L1176">
            <v>479.72925093697171</v>
          </cell>
          <cell r="M1176">
            <v>1.4597769267439015E-3</v>
          </cell>
          <cell r="N1176">
            <v>2.0900619594289957E-3</v>
          </cell>
        </row>
        <row r="1177">
          <cell r="K1177">
            <v>0.69832485835139801</v>
          </cell>
          <cell r="L1177">
            <v>478.55392580015177</v>
          </cell>
          <cell r="M1177">
            <v>1.4546309284973683E-3</v>
          </cell>
          <cell r="N1177">
            <v>2.0847773087437783E-3</v>
          </cell>
        </row>
        <row r="1178">
          <cell r="K1178">
            <v>0.69808131992882561</v>
          </cell>
          <cell r="L1178">
            <v>477.18523210541042</v>
          </cell>
          <cell r="M1178">
            <v>1.4481449525127555E-3</v>
          </cell>
          <cell r="N1178">
            <v>2.0806726590401007E-3</v>
          </cell>
        </row>
        <row r="1179">
          <cell r="K1179">
            <v>0.69678534660094804</v>
          </cell>
          <cell r="L1179">
            <v>475.71644403939081</v>
          </cell>
          <cell r="M1179">
            <v>1.4407610072079253E-3</v>
          </cell>
          <cell r="N1179">
            <v>2.0780277353317023E-3</v>
          </cell>
        </row>
        <row r="1180">
          <cell r="K1180">
            <v>0.69452525678300558</v>
          </cell>
          <cell r="L1180">
            <v>474.24765705276633</v>
          </cell>
          <cell r="M1180">
            <v>1.4329822961083795E-3</v>
          </cell>
          <cell r="N1180">
            <v>2.0770227847466158E-3</v>
          </cell>
        </row>
        <row r="1181">
          <cell r="K1181">
            <v>0.69145507181689447</v>
          </cell>
          <cell r="L1181">
            <v>472.87896652265152</v>
          </cell>
          <cell r="M1181">
            <v>1.4253389253684235E-3</v>
          </cell>
          <cell r="N1181">
            <v>2.0777262929867917E-3</v>
          </cell>
        </row>
        <row r="1182">
          <cell r="K1182">
            <v>0.68778401967426261</v>
          </cell>
          <cell r="L1182">
            <v>471.70364642002551</v>
          </cell>
          <cell r="M1182">
            <v>1.418351777923166E-3</v>
          </cell>
          <cell r="N1182">
            <v>2.0800903171420302E-3</v>
          </cell>
        </row>
        <row r="1183">
          <cell r="K1183">
            <v>0.6837622764201009</v>
          </cell>
          <cell r="L1183">
            <v>470.80179284457728</v>
          </cell>
          <cell r="M1183">
            <v>1.4124970161874812E-3</v>
          </cell>
          <cell r="N1183">
            <v>2.0839537529191415E-3</v>
          </cell>
        </row>
        <row r="1184">
          <cell r="K1184">
            <v>0.67966391713224494</v>
          </cell>
          <cell r="L1184">
            <v>470.23486560944423</v>
          </cell>
          <cell r="M1184">
            <v>1.4081736323836491E-3</v>
          </cell>
          <cell r="N1184">
            <v>2.0890533136301375E-3</v>
          </cell>
        </row>
        <row r="1185">
          <cell r="K1185">
            <v>0.6757682381431136</v>
          </cell>
          <cell r="L1185">
            <v>470.04149985771647</v>
          </cell>
          <cell r="M1185">
            <v>1.405676257888579E-3</v>
          </cell>
          <cell r="N1185">
            <v>2.0950414727397663E-3</v>
          </cell>
        </row>
        <row r="1186">
          <cell r="K1186">
            <v>0.67234072346167828</v>
          </cell>
          <cell r="L1186">
            <v>470.23487314203874</v>
          </cell>
          <cell r="M1186">
            <v>1.4051750845981389E-3</v>
          </cell>
          <cell r="N1186">
            <v>2.1015101472177731E-3</v>
          </cell>
        </row>
        <row r="1187">
          <cell r="K1187">
            <v>0.66961495248217928</v>
          </cell>
          <cell r="L1187">
            <v>470.80180739643259</v>
          </cell>
          <cell r="M1187">
            <v>1.4067042666340381E-3</v>
          </cell>
          <cell r="N1187">
            <v>2.1080185077150403E-3</v>
          </cell>
        </row>
        <row r="1188">
          <cell r="K1188">
            <v>0.66777668193898676</v>
          </cell>
          <cell r="L1188">
            <v>471.70366699945703</v>
          </cell>
          <cell r="M1188">
            <v>1.4101595927975435E-3</v>
          </cell>
          <cell r="N1188">
            <v>2.1141230203465967E-3</v>
          </cell>
        </row>
        <row r="1189">
          <cell r="K1189">
            <v>0.66695118689576538</v>
          </cell>
          <cell r="L1189">
            <v>472.8789917272054</v>
          </cell>
          <cell r="M1189">
            <v>1.4153055883884163E-3</v>
          </cell>
          <cell r="N1189">
            <v>2.1194076727842296E-3</v>
          </cell>
        </row>
        <row r="1190">
          <cell r="K1190">
            <v>0.66719472345936381</v>
          </cell>
          <cell r="L1190">
            <v>474.24768516479435</v>
          </cell>
          <cell r="M1190">
            <v>1.4217915624119867E-3</v>
          </cell>
          <cell r="N1190">
            <v>2.1235123248010157E-3</v>
          </cell>
        </row>
        <row r="1191">
          <cell r="K1191">
            <v>0.6684906950202012</v>
          </cell>
          <cell r="L1191">
            <v>475.71647314310525</v>
          </cell>
          <cell r="M1191">
            <v>1.4291755065840332E-3</v>
          </cell>
          <cell r="N1191">
            <v>2.1261572512255816E-3</v>
          </cell>
        </row>
        <row r="1192">
          <cell r="K1192">
            <v>0.67075078328345794</v>
          </cell>
          <cell r="L1192">
            <v>477.18526021744185</v>
          </cell>
          <cell r="M1192">
            <v>1.4369542174562518E-3</v>
          </cell>
          <cell r="N1192">
            <v>2.1271622047447933E-3</v>
          </cell>
        </row>
        <row r="1193">
          <cell r="K1193">
            <v>0.67382096701318706</v>
          </cell>
          <cell r="L1193">
            <v>478.55395100471225</v>
          </cell>
          <cell r="M1193">
            <v>1.4445975888898292E-3</v>
          </cell>
          <cell r="N1193">
            <v>2.1264586994567429E-3</v>
          </cell>
        </row>
        <row r="1194">
          <cell r="K1194">
            <v>0.67749201832199824</v>
          </cell>
          <cell r="L1194">
            <v>479.72927151641255</v>
          </cell>
          <cell r="M1194">
            <v>1.4515847379023875E-3</v>
          </cell>
          <cell r="N1194">
            <v>2.1240946780704492E-3</v>
          </cell>
        </row>
        <row r="1195">
          <cell r="K1195">
            <v>0.68151376120172391</v>
          </cell>
          <cell r="L1195">
            <v>480.63112562497611</v>
          </cell>
          <cell r="M1195">
            <v>1.4574395019722433E-3</v>
          </cell>
          <cell r="N1195">
            <v>2.1202312446904023E-3</v>
          </cell>
        </row>
        <row r="1196">
          <cell r="K1196">
            <v>0.6856121206000455</v>
          </cell>
          <cell r="L1196">
            <v>481.1980534809345</v>
          </cell>
          <cell r="M1196">
            <v>1.461762888718047E-3</v>
          </cell>
          <cell r="N1196">
            <v>2.1151316858412346E-3</v>
          </cell>
        </row>
        <row r="1197">
          <cell r="K1197">
            <v>0.68950780017701629</v>
          </cell>
          <cell r="L1197">
            <v>481.39141989888952</v>
          </cell>
          <cell r="M1197">
            <v>1.4642602665623989E-3</v>
          </cell>
          <cell r="N1197">
            <v>2.1091435279313175E-3</v>
          </cell>
        </row>
        <row r="1199">
          <cell r="K1199">
            <v>0.81033011548701461</v>
          </cell>
          <cell r="L1199">
            <v>489.7732373678495</v>
          </cell>
          <cell r="M1199">
            <v>1.6891369725764317E-3</v>
          </cell>
          <cell r="N1199">
            <v>2.0671474418314478E-3</v>
          </cell>
        </row>
        <row r="1200">
          <cell r="K1200">
            <v>0.81395225672284865</v>
          </cell>
          <cell r="L1200">
            <v>489.60701638275913</v>
          </cell>
          <cell r="M1200">
            <v>1.6889195231917769E-3</v>
          </cell>
          <cell r="N1200">
            <v>2.0617611721334989E-3</v>
          </cell>
        </row>
        <row r="1201">
          <cell r="K1201">
            <v>0.81691004322852701</v>
          </cell>
          <cell r="L1201">
            <v>489.11969073235616</v>
          </cell>
          <cell r="M1201">
            <v>1.6866297319089573E-3</v>
          </cell>
          <cell r="N1201">
            <v>2.0564117206624808E-3</v>
          </cell>
        </row>
        <row r="1202">
          <cell r="K1202">
            <v>0.81900190679953377</v>
          </cell>
          <cell r="L1202">
            <v>488.34447084483674</v>
          </cell>
          <cell r="M1202">
            <v>1.6824236441750357E-3</v>
          </cell>
          <cell r="N1202">
            <v>2.0514636435910887E-3</v>
          </cell>
        </row>
        <row r="1203">
          <cell r="K1203">
            <v>0.82008529043140299</v>
          </cell>
          <cell r="L1203">
            <v>487.33418665925564</v>
          </cell>
          <cell r="M1203">
            <v>1.6765878978358927E-3</v>
          </cell>
          <cell r="N1203">
            <v>2.0472541440978383E-3</v>
          </cell>
        </row>
        <row r="1204">
          <cell r="K1204">
            <v>0.82008636334119656</v>
          </cell>
          <cell r="L1204">
            <v>486.15768735351918</v>
          </cell>
          <cell r="M1204">
            <v>1.6695201892463298E-3</v>
          </cell>
          <cell r="N1204">
            <v>2.0440700925343043E-3</v>
          </cell>
        </row>
        <row r="1205">
          <cell r="K1205">
            <v>0.81900505241190613</v>
          </cell>
          <cell r="L1205">
            <v>484.8951493880366</v>
          </cell>
          <cell r="M1205">
            <v>1.6617021709284968E-3</v>
          </cell>
          <cell r="N1205">
            <v>2.0421284766903463E-3</v>
          </cell>
        </row>
        <row r="1206">
          <cell r="K1206">
            <v>0.81691504717525476</v>
          </cell>
          <cell r="L1206">
            <v>483.63261261400964</v>
          </cell>
          <cell r="M1206">
            <v>1.6536666277578982E-3</v>
          </cell>
          <cell r="N1206">
            <v>2.0415616144390685E-3</v>
          </cell>
        </row>
        <row r="1207">
          <cell r="K1207">
            <v>0.81395877799332983</v>
          </cell>
          <cell r="L1207">
            <v>482.45611680144452</v>
          </cell>
          <cell r="M1207">
            <v>1.6459611685650214E-3</v>
          </cell>
          <cell r="N1207">
            <v>2.04240813649502E-3</v>
          </cell>
        </row>
        <row r="1208">
          <cell r="K1208">
            <v>0.81033770966757035</v>
          </cell>
          <cell r="L1208">
            <v>481.4458381726966</v>
          </cell>
          <cell r="M1208">
            <v>1.6391109075092208E-3</v>
          </cell>
          <cell r="N1208">
            <v>2.0446103537955945E-3</v>
          </cell>
        </row>
        <row r="1209">
          <cell r="K1209">
            <v>0.80629861194942765</v>
          </cell>
          <cell r="L1209">
            <v>480.67062552698332</v>
          </cell>
          <cell r="M1209">
            <v>1.6335826784268231E-3</v>
          </cell>
          <cell r="N1209">
            <v>2.0480181889141837E-3</v>
          </cell>
        </row>
        <row r="1210">
          <cell r="K1210">
            <v>0.80211674259443866</v>
          </cell>
          <cell r="L1210">
            <v>480.18330830984246</v>
          </cell>
          <cell r="M1210">
            <v>1.6297532208857965E-3</v>
          </cell>
          <cell r="N1210">
            <v>2.0523994035858482E-3</v>
          </cell>
        </row>
        <row r="1211">
          <cell r="K1211">
            <v>0.79807708900645613</v>
          </cell>
          <cell r="L1211">
            <v>480.0170963747575</v>
          </cell>
          <cell r="M1211">
            <v>1.627883506014156E-3</v>
          </cell>
          <cell r="N1211">
            <v>2.0574554253567374E-3</v>
          </cell>
        </row>
        <row r="1212">
          <cell r="K1212">
            <v>0.79445494682261708</v>
          </cell>
          <cell r="L1212">
            <v>480.18331678717408</v>
          </cell>
          <cell r="M1212">
            <v>1.6281009517539705E-3</v>
          </cell>
          <cell r="N1212">
            <v>2.0628416947975638E-3</v>
          </cell>
        </row>
        <row r="1213">
          <cell r="K1213">
            <v>0.79149715897600526</v>
          </cell>
          <cell r="L1213">
            <v>480.67064190393057</v>
          </cell>
          <cell r="M1213">
            <v>1.6303907395416723E-3</v>
          </cell>
          <cell r="N1213">
            <v>2.0681911466525552E-3</v>
          </cell>
        </row>
        <row r="1214">
          <cell r="K1214">
            <v>0.78940529376251878</v>
          </cell>
          <cell r="L1214">
            <v>481.44586133319791</v>
          </cell>
          <cell r="M1214">
            <v>1.6345968241683853E-3</v>
          </cell>
          <cell r="N1214">
            <v>2.0731392247228505E-3</v>
          </cell>
        </row>
        <row r="1215">
          <cell r="K1215">
            <v>0.78832190829855608</v>
          </cell>
          <cell r="L1215">
            <v>482.45614516715051</v>
          </cell>
          <cell r="M1215">
            <v>1.6404325679999802E-3</v>
          </cell>
          <cell r="N1215">
            <v>2.07734872576186E-3</v>
          </cell>
        </row>
        <row r="1216">
          <cell r="K1216">
            <v>0.78832083349190929</v>
          </cell>
          <cell r="L1216">
            <v>483.63264425184479</v>
          </cell>
          <cell r="M1216">
            <v>1.6475002748525401E-3</v>
          </cell>
          <cell r="N1216">
            <v>2.080532779312669E-3</v>
          </cell>
        </row>
        <row r="1217">
          <cell r="K1217">
            <v>0.78940214258885411</v>
          </cell>
          <cell r="L1217">
            <v>484.89518214193538</v>
          </cell>
          <cell r="M1217">
            <v>1.6553182923222897E-3</v>
          </cell>
          <cell r="N1217">
            <v>2.0824743974499865E-3</v>
          </cell>
        </row>
        <row r="1218">
          <cell r="K1218">
            <v>0.79149214618253871</v>
          </cell>
          <cell r="L1218">
            <v>486.15771899135819</v>
          </cell>
          <cell r="M1218">
            <v>1.6633538355915196E-3</v>
          </cell>
          <cell r="N1218">
            <v>2.0830412621444211E-3</v>
          </cell>
        </row>
        <row r="1219">
          <cell r="K1219">
            <v>0.79444841402284128</v>
          </cell>
          <cell r="L1219">
            <v>487.33421502496901</v>
          </cell>
          <cell r="M1219">
            <v>1.6710592958230205E-3</v>
          </cell>
          <cell r="N1219">
            <v>2.0821947425149266E-3</v>
          </cell>
        </row>
        <row r="1220">
          <cell r="K1220">
            <v>0.79806948139975209</v>
          </cell>
          <cell r="L1220">
            <v>488.34449400534857</v>
          </cell>
          <cell r="M1220">
            <v>1.6779095587866582E-3</v>
          </cell>
          <cell r="N1220">
            <v>2.0799925274587495E-3</v>
          </cell>
        </row>
        <row r="1221">
          <cell r="K1221">
            <v>0.8021085786264821</v>
          </cell>
          <cell r="L1221">
            <v>489.11970710931632</v>
          </cell>
          <cell r="M1221">
            <v>1.6834377905160897E-3</v>
          </cell>
          <cell r="N1221">
            <v>2.076584694249547E-3</v>
          </cell>
        </row>
        <row r="1222">
          <cell r="K1222">
            <v>0.8062904479809837</v>
          </cell>
          <cell r="L1222">
            <v>489.60702486010513</v>
          </cell>
          <cell r="M1222">
            <v>1.6872672512629561E-3</v>
          </cell>
          <cell r="N1222">
            <v>2.0722034810221369E-3</v>
          </cell>
        </row>
        <row r="1223">
          <cell r="K1223">
            <v>0.8103301020594369</v>
          </cell>
          <cell r="L1223">
            <v>489.7732373678644</v>
          </cell>
          <cell r="M1223">
            <v>1.6891369696807694E-3</v>
          </cell>
          <cell r="N1223">
            <v>2.0671474601319461E-3</v>
          </cell>
        </row>
        <row r="1225">
          <cell r="K1225">
            <v>0.82608984919808548</v>
          </cell>
          <cell r="L1225">
            <v>484.78817093069449</v>
          </cell>
          <cell r="M1225">
            <v>1.7481881231701847E-3</v>
          </cell>
          <cell r="N1225">
            <v>2.0961525971278151E-3</v>
          </cell>
        </row>
        <row r="1226">
          <cell r="K1226">
            <v>0.83083171335334549</v>
          </cell>
          <cell r="L1226">
            <v>484.55984458826032</v>
          </cell>
          <cell r="M1226">
            <v>1.7476083650836531E-3</v>
          </cell>
          <cell r="N1226">
            <v>2.0885016130876804E-3</v>
          </cell>
        </row>
        <row r="1227">
          <cell r="K1227">
            <v>0.83457363534914797</v>
          </cell>
          <cell r="L1227">
            <v>483.89044067851677</v>
          </cell>
          <cell r="M1227">
            <v>1.7442702346688471E-3</v>
          </cell>
          <cell r="N1227">
            <v>2.0810663584163998E-3</v>
          </cell>
        </row>
        <row r="1228">
          <cell r="K1228">
            <v>0.83706060945851279</v>
          </cell>
          <cell r="L1228">
            <v>482.82557795857298</v>
          </cell>
          <cell r="M1228">
            <v>1.7384012199316997E-3</v>
          </cell>
          <cell r="N1228">
            <v>2.0743535332870019E-3</v>
          </cell>
        </row>
        <row r="1229">
          <cell r="K1229">
            <v>0.83812315255446679</v>
          </cell>
          <cell r="L1229">
            <v>481.43782504218876</v>
          </cell>
          <cell r="M1229">
            <v>1.730401284412707E-3</v>
          </cell>
          <cell r="N1229">
            <v>2.0688206055072414E-3</v>
          </cell>
        </row>
        <row r="1230">
          <cell r="K1230">
            <v>0.83768885410174609</v>
          </cell>
          <cell r="L1230">
            <v>479.82175497009251</v>
          </cell>
          <cell r="M1230">
            <v>1.7208156103404411E-3</v>
          </cell>
          <cell r="N1230">
            <v>2.0648446348534555E-3</v>
          </cell>
        </row>
        <row r="1231">
          <cell r="K1231">
            <v>0.83578731081369395</v>
          </cell>
          <cell r="L1231">
            <v>478.08750021539498</v>
          </cell>
          <cell r="M1231">
            <v>1.7102974453742955E-3</v>
          </cell>
          <cell r="N1231">
            <v>2.0626965770773023E-3</v>
          </cell>
        </row>
        <row r="1232">
          <cell r="K1232">
            <v>0.83254810968573612</v>
          </cell>
          <cell r="L1232">
            <v>476.35324733970441</v>
          </cell>
          <cell r="M1232">
            <v>1.6995635848688223E-3</v>
          </cell>
          <cell r="N1232">
            <v>2.0625228187243637E-3</v>
          </cell>
        </row>
        <row r="1233">
          <cell r="K1233">
            <v>0.82819199685833067</v>
          </cell>
          <cell r="L1233">
            <v>474.73718277657787</v>
          </cell>
          <cell r="M1233">
            <v>1.6893455234689044E-3</v>
          </cell>
          <cell r="N1233">
            <v>2.0643352011358433E-3</v>
          </cell>
        </row>
        <row r="1234">
          <cell r="K1234">
            <v>0.82301583413661583</v>
          </cell>
          <cell r="L1234">
            <v>473.34943862369914</v>
          </cell>
          <cell r="M1234">
            <v>1.680339604972872E-3</v>
          </cell>
          <cell r="N1234">
            <v>2.0680102134809641E-3</v>
          </cell>
        </row>
        <row r="1235">
          <cell r="K1235">
            <v>0.81737236835478477</v>
          </cell>
          <cell r="L1235">
            <v>472.28458732457818</v>
          </cell>
          <cell r="M1235">
            <v>1.6731595676670334E-3</v>
          </cell>
          <cell r="N1235">
            <v>2.0732974098135576E-3</v>
          </cell>
        </row>
        <row r="1236">
          <cell r="K1236">
            <v>0.81164619226917933</v>
          </cell>
          <cell r="L1236">
            <v>471.61519671466499</v>
          </cell>
          <cell r="M1236">
            <v>1.6682947190877224E-3</v>
          </cell>
          <cell r="N1236">
            <v>2.0798364765445133E-3</v>
          </cell>
        </row>
        <row r="1237">
          <cell r="K1237">
            <v>0.80622753520504042</v>
          </cell>
          <cell r="L1237">
            <v>471.38688464470738</v>
          </cell>
          <cell r="M1237">
            <v>1.6660765905308892E-3</v>
          </cell>
          <cell r="N1237">
            <v>2.0871817872103802E-3</v>
          </cell>
        </row>
        <row r="1238">
          <cell r="K1238">
            <v>0.80148566958051182</v>
          </cell>
          <cell r="L1238">
            <v>471.61521020050219</v>
          </cell>
          <cell r="M1238">
            <v>1.6666563437486514E-3</v>
          </cell>
          <cell r="N1238">
            <v>2.0948327711716999E-3</v>
          </cell>
        </row>
        <row r="1239">
          <cell r="K1239">
            <v>0.79774374560882111</v>
          </cell>
          <cell r="L1239">
            <v>472.28461337721529</v>
          </cell>
          <cell r="M1239">
            <v>1.669994469528649E-3</v>
          </cell>
          <cell r="N1239">
            <v>2.1022680266650586E-3</v>
          </cell>
        </row>
        <row r="1240">
          <cell r="K1240">
            <v>0.79525676915160159</v>
          </cell>
          <cell r="L1240">
            <v>473.34947546769251</v>
          </cell>
          <cell r="M1240">
            <v>1.6758634801808036E-3</v>
          </cell>
          <cell r="N1240">
            <v>2.1089808534614047E-3</v>
          </cell>
        </row>
        <row r="1241">
          <cell r="K1241">
            <v>0.79419422349582913</v>
          </cell>
          <cell r="L1241">
            <v>474.73722790107104</v>
          </cell>
          <cell r="M1241">
            <v>1.6838634124430047E-3</v>
          </cell>
          <cell r="N1241">
            <v>2.1145137836393836E-3</v>
          </cell>
        </row>
        <row r="1242">
          <cell r="K1242">
            <v>0.79462851935121481</v>
          </cell>
          <cell r="L1242">
            <v>476.35329766953856</v>
          </cell>
          <cell r="M1242">
            <v>1.6934490843086248E-3</v>
          </cell>
          <cell r="N1242">
            <v>2.1184897572592231E-3</v>
          </cell>
        </row>
        <row r="1243">
          <cell r="K1243">
            <v>0.79653006018141947</v>
          </cell>
          <cell r="L1243">
            <v>478.08755232067608</v>
          </cell>
          <cell r="M1243">
            <v>1.70396724826865E-3</v>
          </cell>
          <cell r="N1243">
            <v>2.1206378183671348E-3</v>
          </cell>
        </row>
        <row r="1244">
          <cell r="K1244">
            <v>0.79976925915851549</v>
          </cell>
          <cell r="L1244">
            <v>479.82180529993275</v>
          </cell>
          <cell r="M1244">
            <v>1.7147011090370935E-3</v>
          </cell>
          <cell r="N1244">
            <v>2.1208115801904814E-3</v>
          </cell>
        </row>
        <row r="1245">
          <cell r="K1245">
            <v>0.8041253702886223</v>
          </cell>
          <cell r="L1245">
            <v>481.43787016669376</v>
          </cell>
          <cell r="M1245">
            <v>1.7249191719511511E-3</v>
          </cell>
          <cell r="N1245">
            <v>2.118999201151558E-3</v>
          </cell>
        </row>
        <row r="1246">
          <cell r="K1246">
            <v>0.80930153188227005</v>
          </cell>
          <cell r="L1246">
            <v>482.82561480258306</v>
          </cell>
          <cell r="M1246">
            <v>1.7339250931093068E-3</v>
          </cell>
          <cell r="N1246">
            <v>2.1153241918513066E-3</v>
          </cell>
        </row>
        <row r="1247">
          <cell r="K1247">
            <v>0.81494499718214131</v>
          </cell>
          <cell r="L1247">
            <v>483.89046673117434</v>
          </cell>
          <cell r="M1247">
            <v>1.7411051340438331E-3</v>
          </cell>
          <cell r="N1247">
            <v>2.1100369980283939E-3</v>
          </cell>
        </row>
        <row r="1248">
          <cell r="K1248">
            <v>0.82067117346473883</v>
          </cell>
          <cell r="L1248">
            <v>484.55985807412031</v>
          </cell>
          <cell r="M1248">
            <v>1.745969986971107E-3</v>
          </cell>
          <cell r="N1248">
            <v>2.1034979331008992E-3</v>
          </cell>
        </row>
        <row r="1249">
          <cell r="K1249">
            <v>0.82608983139139724</v>
          </cell>
          <cell r="L1249">
            <v>484.78817093071814</v>
          </cell>
          <cell r="M1249">
            <v>1.7481881202988719E-3</v>
          </cell>
          <cell r="N1249">
            <v>2.096152623409371E-3</v>
          </cell>
        </row>
        <row r="1251">
          <cell r="K1251">
            <v>0.72830980696316994</v>
          </cell>
          <cell r="L1251">
            <v>467.419376032005</v>
          </cell>
          <cell r="M1251">
            <v>1.5866009159446861E-3</v>
          </cell>
          <cell r="N1251">
            <v>2.1825302611801567E-3</v>
          </cell>
        </row>
        <row r="1252">
          <cell r="K1252">
            <v>0.73149853199712722</v>
          </cell>
          <cell r="L1252">
            <v>467.2189672162952</v>
          </cell>
          <cell r="M1252">
            <v>1.5893837356800956E-3</v>
          </cell>
          <cell r="N1252">
            <v>2.1761406389929306E-3</v>
          </cell>
        </row>
        <row r="1253">
          <cell r="K1253">
            <v>0.73394061729190962</v>
          </cell>
          <cell r="L1253">
            <v>466.63140741638585</v>
          </cell>
          <cell r="M1253">
            <v>1.5902443110167408E-3</v>
          </cell>
          <cell r="N1253">
            <v>2.1691055411428286E-3</v>
          </cell>
        </row>
        <row r="1254">
          <cell r="K1254">
            <v>0.73546963881819694</v>
          </cell>
          <cell r="L1254">
            <v>465.69673785015596</v>
          </cell>
          <cell r="M1254">
            <v>1.5891239951844349E-3</v>
          </cell>
          <cell r="N1254">
            <v>2.1619043977846347E-3</v>
          </cell>
        </row>
        <row r="1255">
          <cell r="K1255">
            <v>0.73598139631571746</v>
          </cell>
          <cell r="L1255">
            <v>464.47865468564157</v>
          </cell>
          <cell r="M1255">
            <v>1.5860991358338202E-3</v>
          </cell>
          <cell r="N1255">
            <v>2.1550279547968587E-3</v>
          </cell>
        </row>
        <row r="1256">
          <cell r="K1256">
            <v>0.7354410143667478</v>
          </cell>
          <cell r="L1256">
            <v>463.0601682536934</v>
          </cell>
          <cell r="M1256">
            <v>1.581375872071639E-3</v>
          </cell>
          <cell r="N1256">
            <v>2.1489448302707118E-3</v>
          </cell>
        </row>
        <row r="1257">
          <cell r="K1257">
            <v>0.73388531909751331</v>
          </cell>
          <cell r="L1257">
            <v>461.53794603273451</v>
          </cell>
          <cell r="M1257">
            <v>1.5752760864253053E-3</v>
          </cell>
          <cell r="N1257">
            <v>2.1440695789707882E-3</v>
          </cell>
        </row>
        <row r="1258">
          <cell r="K1258">
            <v>0.73142032853926531</v>
          </cell>
          <cell r="L1258">
            <v>460.01572492174796</v>
          </cell>
          <cell r="M1258">
            <v>1.5682154690868939E-3</v>
          </cell>
          <cell r="N1258">
            <v>2.1407344411210529E-3</v>
          </cell>
        </row>
        <row r="1259">
          <cell r="K1259">
            <v>0.72821402767672816</v>
          </cell>
          <cell r="L1259">
            <v>458.59724174407387</v>
          </cell>
          <cell r="M1259">
            <v>1.5606751893216457E-3</v>
          </cell>
          <cell r="N1259">
            <v>2.1391667007891343E-3</v>
          </cell>
        </row>
        <row r="1260">
          <cell r="K1260">
            <v>0.72448492055228575</v>
          </cell>
          <cell r="L1260">
            <v>457.379163756362</v>
          </cell>
          <cell r="M1260">
            <v>1.5531691045871259E-3</v>
          </cell>
          <cell r="N1260">
            <v>2.1394731968571632E-3</v>
          </cell>
        </row>
        <row r="1261">
          <cell r="K1261">
            <v>0.72048713958086319</v>
          </cell>
          <cell r="L1261">
            <v>456.44450093667263</v>
          </cell>
          <cell r="M1261">
            <v>1.5462087420067341E-3</v>
          </cell>
          <cell r="N1261">
            <v>2.1416330421306102E-3</v>
          </cell>
        </row>
        <row r="1262">
          <cell r="K1262">
            <v>0.71649312685079569</v>
          </cell>
          <cell r="L1262">
            <v>455.85694899327643</v>
          </cell>
          <cell r="M1262">
            <v>1.5402684386515927E-3</v>
          </cell>
          <cell r="N1262">
            <v>2.1454990467656625E-3</v>
          </cell>
        </row>
        <row r="1263">
          <cell r="K1263">
            <v>0.71277506765107146</v>
          </cell>
          <cell r="L1263">
            <v>455.65654860864407</v>
          </cell>
          <cell r="M1263">
            <v>1.5357530162623096E-3</v>
          </cell>
          <cell r="N1263">
            <v>2.1508077490109594E-3</v>
          </cell>
        </row>
        <row r="1264">
          <cell r="K1264">
            <v>0.70958634149901956</v>
          </cell>
          <cell r="L1264">
            <v>455.85695673388994</v>
          </cell>
          <cell r="M1264">
            <v>1.5329701933242759E-3</v>
          </cell>
          <cell r="N1264">
            <v>2.1571973696854008E-3</v>
          </cell>
        </row>
        <row r="1265">
          <cell r="K1265">
            <v>0.70714425474989184</v>
          </cell>
          <cell r="L1265">
            <v>456.44451589038977</v>
          </cell>
          <cell r="M1265">
            <v>1.5321096145674371E-3</v>
          </cell>
          <cell r="N1265">
            <v>2.164232466824392E-3</v>
          </cell>
        </row>
        <row r="1266">
          <cell r="K1266">
            <v>0.70561523153211958</v>
          </cell>
          <cell r="L1266">
            <v>457.37918490411192</v>
          </cell>
          <cell r="M1266">
            <v>1.5332299269950594E-3</v>
          </cell>
          <cell r="N1266">
            <v>2.1714336103216092E-3</v>
          </cell>
        </row>
        <row r="1267">
          <cell r="K1267">
            <v>0.70510347222124636</v>
          </cell>
          <cell r="L1267">
            <v>458.5972676446728</v>
          </cell>
          <cell r="M1267">
            <v>1.5362547831885248E-3</v>
          </cell>
          <cell r="N1267">
            <v>2.178310054289069E-3</v>
          </cell>
        </row>
        <row r="1268">
          <cell r="K1268">
            <v>0.70564385235857274</v>
          </cell>
          <cell r="L1268">
            <v>460.01575381011344</v>
          </cell>
          <cell r="M1268">
            <v>1.5409780442562449E-3</v>
          </cell>
          <cell r="N1268">
            <v>2.1843931805687962E-3</v>
          </cell>
        </row>
        <row r="1269">
          <cell r="K1269">
            <v>0.7071995459413335</v>
          </cell>
          <cell r="L1269">
            <v>461.53797594017271</v>
          </cell>
          <cell r="M1269">
            <v>1.5470778278544291E-3</v>
          </cell>
          <cell r="N1269">
            <v>2.1892684342766935E-3</v>
          </cell>
        </row>
        <row r="1270">
          <cell r="K1270">
            <v>0.70966453505320781</v>
          </cell>
          <cell r="L1270">
            <v>463.06019714206235</v>
          </cell>
          <cell r="M1270">
            <v>1.5541384439305805E-3</v>
          </cell>
          <cell r="N1270">
            <v>2.192603575024695E-3</v>
          </cell>
        </row>
        <row r="1271">
          <cell r="K1271">
            <v>0.71287083480803926</v>
          </cell>
          <cell r="L1271">
            <v>464.47868058624732</v>
          </cell>
          <cell r="M1271">
            <v>1.5616787233054788E-3</v>
          </cell>
          <cell r="N1271">
            <v>2.1941713185476622E-3</v>
          </cell>
        </row>
        <row r="1272">
          <cell r="K1272">
            <v>0.71659994123893234</v>
          </cell>
          <cell r="L1272">
            <v>465.69675899791548</v>
          </cell>
          <cell r="M1272">
            <v>1.5691848085481611E-3</v>
          </cell>
          <cell r="N1272">
            <v>2.1938648257459983E-3</v>
          </cell>
        </row>
        <row r="1273">
          <cell r="K1273">
            <v>0.72059772197822614</v>
          </cell>
          <cell r="L1273">
            <v>466.63142237011471</v>
          </cell>
          <cell r="M1273">
            <v>1.5761451725005966E-3</v>
          </cell>
          <cell r="N1273">
            <v>2.1917049835916361E-3</v>
          </cell>
        </row>
        <row r="1274">
          <cell r="K1274">
            <v>0.72459173495340456</v>
          </cell>
          <cell r="L1274">
            <v>467.21897495692178</v>
          </cell>
          <cell r="M1274">
            <v>1.582085477998161E-3</v>
          </cell>
          <cell r="N1274">
            <v>2.1878389817158277E-3</v>
          </cell>
        </row>
        <row r="1275">
          <cell r="K1275">
            <v>0.72830979485877556</v>
          </cell>
          <cell r="L1275">
            <v>467.41937603201853</v>
          </cell>
          <cell r="M1275">
            <v>1.5866009031542437E-3</v>
          </cell>
          <cell r="N1275">
            <v>2.1825302816818964E-3</v>
          </cell>
        </row>
        <row r="1277">
          <cell r="K1277">
            <v>0.77516241926863361</v>
          </cell>
          <cell r="L1277">
            <v>450.16685401850157</v>
          </cell>
          <cell r="M1277">
            <v>1.7651113248780873E-3</v>
          </cell>
          <cell r="N1277">
            <v>2.2585415576453524E-3</v>
          </cell>
        </row>
        <row r="1278">
          <cell r="K1278">
            <v>0.77945054305635908</v>
          </cell>
          <cell r="L1278">
            <v>449.95717048483669</v>
          </cell>
          <cell r="M1278">
            <v>1.7650141789304398E-3</v>
          </cell>
          <cell r="N1278">
            <v>2.2504157959775698E-3</v>
          </cell>
        </row>
        <row r="1279">
          <cell r="K1279">
            <v>0.7828242534890808</v>
          </cell>
          <cell r="L1279">
            <v>449.34242311353989</v>
          </cell>
          <cell r="M1279">
            <v>1.7622069535513365E-3</v>
          </cell>
          <cell r="N1279">
            <v>2.2424105831122874E-3</v>
          </cell>
        </row>
        <row r="1280">
          <cell r="K1280">
            <v>0.78505363784213966</v>
          </cell>
          <cell r="L1280">
            <v>448.36450591001869</v>
          </cell>
          <cell r="M1280">
            <v>1.7568809564562772E-3</v>
          </cell>
          <cell r="N1280">
            <v>2.235071460920402E-3</v>
          </cell>
        </row>
        <row r="1281">
          <cell r="K1281">
            <v>0.78598676729972738</v>
          </cell>
          <cell r="L1281">
            <v>447.09006229647429</v>
          </cell>
          <cell r="M1281">
            <v>1.7493991454414538E-3</v>
          </cell>
          <cell r="N1281">
            <v>2.2288985783072185E-3</v>
          </cell>
        </row>
        <row r="1282">
          <cell r="K1282">
            <v>0.78556005064963663</v>
          </cell>
          <cell r="L1282">
            <v>445.60594347411586</v>
          </cell>
          <cell r="M1282">
            <v>1.7402713934168582E-3</v>
          </cell>
          <cell r="N1282">
            <v>2.2243126069008742E-3</v>
          </cell>
        </row>
        <row r="1283">
          <cell r="K1283">
            <v>0.78380256791803915</v>
          </cell>
          <cell r="L1283">
            <v>444.01328965902627</v>
          </cell>
          <cell r="M1283">
            <v>1.7301197414200469E-3</v>
          </cell>
          <cell r="N1283">
            <v>2.2216260729843048E-3</v>
          </cell>
        </row>
        <row r="1284">
          <cell r="K1284">
            <v>0.78083408861432846</v>
          </cell>
          <cell r="L1284">
            <v>442.42063754555659</v>
          </cell>
          <cell r="M1284">
            <v>1.7196360075595746E-3</v>
          </cell>
          <cell r="N1284">
            <v>2.2210220593516521E-3</v>
          </cell>
        </row>
        <row r="1285">
          <cell r="K1285">
            <v>0.77685690963932619</v>
          </cell>
          <cell r="L1285">
            <v>440.93652371209549</v>
          </cell>
          <cell r="M1285">
            <v>1.7095346407677151E-3</v>
          </cell>
          <cell r="N1285">
            <v>2.2225417285219829E-3</v>
          </cell>
        </row>
        <row r="1286">
          <cell r="K1286">
            <v>0.77214206908976124</v>
          </cell>
          <cell r="L1286">
            <v>439.66208803474069</v>
          </cell>
          <cell r="M1286">
            <v>1.7005040323003898E-3</v>
          </cell>
          <cell r="N1286">
            <v>2.2260815175824461E-3</v>
          </cell>
        </row>
        <row r="1287">
          <cell r="K1287">
            <v>0.7670108754651922</v>
          </cell>
          <cell r="L1287">
            <v>438.68418117386341</v>
          </cell>
          <cell r="M1287">
            <v>1.6931596030241654E-3</v>
          </cell>
          <cell r="N1287">
            <v>2.231400195827609E-3</v>
          </cell>
        </row>
        <row r="1288">
          <cell r="K1288">
            <v>0.76181301103103671</v>
          </cell>
          <cell r="L1288">
            <v>438.06944584683094</v>
          </cell>
          <cell r="M1288">
            <v>1.6880018635132702E-3</v>
          </cell>
          <cell r="N1288">
            <v>2.2381353042286623E-3</v>
          </cell>
        </row>
        <row r="1289">
          <cell r="K1289">
            <v>0.75690270155690231</v>
          </cell>
          <cell r="L1289">
            <v>437.85977523825426</v>
          </cell>
          <cell r="M1289">
            <v>1.6853823050908862E-3</v>
          </cell>
          <cell r="N1289">
            <v>2.2458278564101478E-3</v>
          </cell>
        </row>
        <row r="1290">
          <cell r="K1290">
            <v>0.75261457642270491</v>
          </cell>
          <cell r="L1290">
            <v>438.0694580495084</v>
          </cell>
          <cell r="M1290">
            <v>1.6854794462832193E-3</v>
          </cell>
          <cell r="N1290">
            <v>2.2539536178039559E-3</v>
          </cell>
        </row>
        <row r="1291">
          <cell r="K1291">
            <v>0.74924086418597546</v>
          </cell>
          <cell r="L1291">
            <v>438.68420474762627</v>
          </cell>
          <cell r="M1291">
            <v>1.6882866670804456E-3</v>
          </cell>
          <cell r="N1291">
            <v>2.2619588313585446E-3</v>
          </cell>
        </row>
        <row r="1292">
          <cell r="K1292">
            <v>0.74701147769431298</v>
          </cell>
          <cell r="L1292">
            <v>439.66212137307645</v>
          </cell>
          <cell r="M1292">
            <v>1.693612660079313E-3</v>
          </cell>
          <cell r="N1292">
            <v>2.2692979551560423E-3</v>
          </cell>
        </row>
        <row r="1293">
          <cell r="K1293">
            <v>0.74607834590926814</v>
          </cell>
          <cell r="L1293">
            <v>440.93656454305233</v>
          </cell>
          <cell r="M1293">
            <v>1.7010944677627782E-3</v>
          </cell>
          <cell r="N1293">
            <v>2.275470840181724E-3</v>
          </cell>
        </row>
        <row r="1294">
          <cell r="K1294">
            <v>0.74650506020166063</v>
          </cell>
          <cell r="L1294">
            <v>442.42068308657304</v>
          </cell>
          <cell r="M1294">
            <v>1.7102222174478759E-3</v>
          </cell>
          <cell r="N1294">
            <v>2.2800568146430448E-3</v>
          </cell>
        </row>
        <row r="1295">
          <cell r="K1295">
            <v>0.74826254070599185</v>
          </cell>
          <cell r="L1295">
            <v>444.01333680655819</v>
          </cell>
          <cell r="M1295">
            <v>1.7203738682564822E-3</v>
          </cell>
          <cell r="N1295">
            <v>2.2827433520488773E-3</v>
          </cell>
        </row>
        <row r="1296">
          <cell r="K1296">
            <v>0.75123101806465287</v>
          </cell>
          <cell r="L1296">
            <v>445.60598901513788</v>
          </cell>
          <cell r="M1296">
            <v>1.7308576021610169E-3</v>
          </cell>
          <cell r="N1296">
            <v>2.2833473693672926E-3</v>
          </cell>
        </row>
        <row r="1297">
          <cell r="K1297">
            <v>0.75520819550937368</v>
          </cell>
          <cell r="L1297">
            <v>447.09010312744175</v>
          </cell>
          <cell r="M1297">
            <v>1.7409589702262031E-3</v>
          </cell>
          <cell r="N1297">
            <v>2.2818277038280446E-3</v>
          </cell>
        </row>
        <row r="1298">
          <cell r="K1298">
            <v>0.75992303504771164</v>
          </cell>
          <cell r="L1298">
            <v>448.36453924836957</v>
          </cell>
          <cell r="M1298">
            <v>1.7499895811093444E-3</v>
          </cell>
          <cell r="N1298">
            <v>2.2782879180965336E-3</v>
          </cell>
        </row>
        <row r="1299">
          <cell r="K1299">
            <v>0.76505422824902158</v>
          </cell>
          <cell r="L1299">
            <v>449.34244668732129</v>
          </cell>
          <cell r="M1299">
            <v>1.7573340137792405E-3</v>
          </cell>
          <cell r="N1299">
            <v>2.272969242651328E-3</v>
          </cell>
        </row>
        <row r="1300">
          <cell r="K1300">
            <v>0.77025209287673047</v>
          </cell>
          <cell r="L1300">
            <v>449.95718268753478</v>
          </cell>
          <cell r="M1300">
            <v>1.7624917574303898E-3</v>
          </cell>
          <cell r="N1300">
            <v>2.2662341363304259E-3</v>
          </cell>
        </row>
        <row r="1301">
          <cell r="K1301">
            <v>0.77516240314803997</v>
          </cell>
          <cell r="L1301">
            <v>450.16685401852294</v>
          </cell>
          <cell r="M1301">
            <v>1.7651113204574587E-3</v>
          </cell>
          <cell r="N1301">
            <v>2.2585415853675263E-3</v>
          </cell>
        </row>
        <row r="1303">
          <cell r="K1303">
            <v>0.90723698184779478</v>
          </cell>
          <cell r="L1303">
            <v>462.76033305333812</v>
          </cell>
          <cell r="M1303">
            <v>2.0046066915572853E-3</v>
          </cell>
          <cell r="N1303">
            <v>2.2018363541202535E-3</v>
          </cell>
        </row>
        <row r="1304">
          <cell r="K1304">
            <v>0.91162868954603671</v>
          </cell>
          <cell r="L1304">
            <v>462.52797225131826</v>
          </cell>
          <cell r="M1304">
            <v>2.0049849279228757E-3</v>
          </cell>
          <cell r="N1304">
            <v>2.1933494017204302E-3</v>
          </cell>
        </row>
        <row r="1305">
          <cell r="K1305">
            <v>0.91493202979574928</v>
          </cell>
          <cell r="L1305">
            <v>461.84674109968319</v>
          </cell>
          <cell r="M1305">
            <v>2.0025984189546353E-3</v>
          </cell>
          <cell r="N1305">
            <v>2.1848566815478201E-3</v>
          </cell>
        </row>
        <row r="1306">
          <cell r="K1306">
            <v>0.91692188548257636</v>
          </cell>
          <cell r="L1306">
            <v>460.76306436229999</v>
          </cell>
          <cell r="M1306">
            <v>1.9976098012481616E-3</v>
          </cell>
          <cell r="N1306">
            <v>2.1769369582811319E-3</v>
          </cell>
        </row>
        <row r="1307">
          <cell r="K1307">
            <v>0.9174626512687869</v>
          </cell>
          <cell r="L1307">
            <v>459.35079279675733</v>
          </cell>
          <cell r="M1307">
            <v>1.9903590407584618E-3</v>
          </cell>
          <cell r="N1307">
            <v>2.1701299478180691E-3</v>
          </cell>
        </row>
        <row r="1308">
          <cell r="K1308">
            <v>0.91651747487028912</v>
          </cell>
          <cell r="L1308">
            <v>457.70617034872498</v>
          </cell>
          <cell r="M1308">
            <v>1.9813402646885903E-3</v>
          </cell>
          <cell r="N1308">
            <v>2.1648995365393846E-3</v>
          </cell>
        </row>
        <row r="1309">
          <cell r="K1309">
            <v>0.91415076847816923</v>
          </cell>
          <cell r="L1309">
            <v>455.94127528799004</v>
          </cell>
          <cell r="M1309">
            <v>1.9711680875470132E-3</v>
          </cell>
          <cell r="N1309">
            <v>2.1616021682277185E-3</v>
          </cell>
        </row>
        <row r="1310">
          <cell r="K1310">
            <v>0.91052381917557523</v>
          </cell>
          <cell r="L1310">
            <v>454.17638226178218</v>
          </cell>
          <cell r="M1310">
            <v>1.9605357261965788E-3</v>
          </cell>
          <cell r="N1310">
            <v>2.1604625530198345E-3</v>
          </cell>
        </row>
        <row r="1311">
          <cell r="K1311">
            <v>0.90588379749269587</v>
          </cell>
          <cell r="L1311">
            <v>452.53176577868146</v>
          </cell>
          <cell r="M1311">
            <v>1.9501677582844767E-3</v>
          </cell>
          <cell r="N1311">
            <v>2.1615583537865483E-3</v>
          </cell>
        </row>
        <row r="1312">
          <cell r="K1312">
            <v>0.90054691314843316</v>
          </cell>
          <cell r="L1312">
            <v>451.11950370197491</v>
          </cell>
          <cell r="M1312">
            <v>1.9407707434871762E-3</v>
          </cell>
          <cell r="N1312">
            <v>2.164814893537946E-3</v>
          </cell>
        </row>
        <row r="1313">
          <cell r="K1313">
            <v>0.89487686588680726</v>
          </cell>
          <cell r="L1313">
            <v>450.03583933068398</v>
          </cell>
          <cell r="M1313">
            <v>1.932985072649948E-3</v>
          </cell>
          <cell r="N1313">
            <v>2.1700102445353746E-3</v>
          </cell>
        </row>
        <row r="1314">
          <cell r="K1314">
            <v>0.88926005994755997</v>
          </cell>
          <cell r="L1314">
            <v>449.35462257966884</v>
          </cell>
          <cell r="M1314">
            <v>1.9273413262215829E-3</v>
          </cell>
          <cell r="N1314">
            <v>2.176790352295736E-3</v>
          </cell>
        </row>
        <row r="1315">
          <cell r="K1315">
            <v>0.8840792712633404</v>
          </cell>
          <cell r="L1315">
            <v>449.12227723141831</v>
          </cell>
          <cell r="M1315">
            <v>1.924224116084015E-3</v>
          </cell>
          <cell r="N1315">
            <v>2.1846931638124815E-3</v>
          </cell>
        </row>
        <row r="1316">
          <cell r="K1316">
            <v>0.87968756191995134</v>
          </cell>
          <cell r="L1316">
            <v>449.3546372329007</v>
          </cell>
          <cell r="M1316">
            <v>1.9238458748956941E-3</v>
          </cell>
          <cell r="N1316">
            <v>2.1931801156953867E-3</v>
          </cell>
        </row>
        <row r="1317">
          <cell r="K1317">
            <v>0.87638421956557233</v>
          </cell>
          <cell r="L1317">
            <v>450.03586763855452</v>
          </cell>
          <cell r="M1317">
            <v>1.9262323791611304E-3</v>
          </cell>
          <cell r="N1317">
            <v>2.201672836365041E-3</v>
          </cell>
        </row>
        <row r="1318">
          <cell r="K1318">
            <v>0.87439436145798899</v>
          </cell>
          <cell r="L1318">
            <v>451.11954373535002</v>
          </cell>
          <cell r="M1318">
            <v>1.9312209926052139E-3</v>
          </cell>
          <cell r="N1318">
            <v>2.2095925611088627E-3</v>
          </cell>
        </row>
        <row r="1319">
          <cell r="K1319">
            <v>0.87385359309990285</v>
          </cell>
          <cell r="L1319">
            <v>452.53181480935359</v>
          </cell>
          <cell r="M1319">
            <v>1.9384717495634128E-3</v>
          </cell>
          <cell r="N1319">
            <v>2.2163995739284837E-3</v>
          </cell>
        </row>
        <row r="1320">
          <cell r="K1320">
            <v>0.87479876695067482</v>
          </cell>
          <cell r="L1320">
            <v>454.17643694839302</v>
          </cell>
          <cell r="M1320">
            <v>1.9474905230733384E-3</v>
          </cell>
          <cell r="N1320">
            <v>2.2216299882825558E-3</v>
          </cell>
        </row>
        <row r="1321">
          <cell r="K1321">
            <v>0.87716547099284181</v>
          </cell>
          <cell r="L1321">
            <v>455.94133190373844</v>
          </cell>
          <cell r="M1321">
            <v>1.9576626988009813E-3</v>
          </cell>
          <cell r="N1321">
            <v>2.2249273601788566E-3</v>
          </cell>
        </row>
        <row r="1322">
          <cell r="K1322">
            <v>0.88079241830340138</v>
          </cell>
          <cell r="L1322">
            <v>457.70622503534247</v>
          </cell>
          <cell r="M1322">
            <v>1.9682950599798489E-3</v>
          </cell>
          <cell r="N1322">
            <v>2.2260669792363353E-3</v>
          </cell>
        </row>
        <row r="1323">
          <cell r="K1323">
            <v>0.88543243848791819</v>
          </cell>
          <cell r="L1323">
            <v>459.35084182744231</v>
          </cell>
          <cell r="M1323">
            <v>1.9786630289744451E-3</v>
          </cell>
          <cell r="N1323">
            <v>2.2249711823218326E-3</v>
          </cell>
        </row>
        <row r="1324">
          <cell r="K1324">
            <v>0.89076932192960168</v>
          </cell>
          <cell r="L1324">
            <v>460.76310439569329</v>
          </cell>
          <cell r="M1324">
            <v>1.9880600460345297E-3</v>
          </cell>
          <cell r="N1324">
            <v>2.2217146461627414E-3</v>
          </cell>
        </row>
        <row r="1325">
          <cell r="K1325">
            <v>0.89643936894594056</v>
          </cell>
          <cell r="L1325">
            <v>461.84676940757595</v>
          </cell>
          <cell r="M1325">
            <v>1.9958457201606273E-3</v>
          </cell>
          <cell r="N1325">
            <v>2.2165192982529043E-3</v>
          </cell>
        </row>
        <row r="1326">
          <cell r="K1326">
            <v>0.90205617531390903</v>
          </cell>
          <cell r="L1326">
            <v>462.5279869045749</v>
          </cell>
          <cell r="M1326">
            <v>2.0014894706798158E-3</v>
          </cell>
          <cell r="N1326">
            <v>2.2097391928650053E-3</v>
          </cell>
        </row>
        <row r="1327">
          <cell r="K1327">
            <v>0.90723696507164142</v>
          </cell>
          <cell r="L1327">
            <v>462.76033305336381</v>
          </cell>
          <cell r="M1327">
            <v>2.0046066854313791E-3</v>
          </cell>
          <cell r="N1327">
            <v>2.2018363828439141E-3</v>
          </cell>
        </row>
        <row r="1329">
          <cell r="K1329">
            <v>0.84359966375222672</v>
          </cell>
          <cell r="L1329">
            <v>447.98039214806067</v>
          </cell>
          <cell r="M1329">
            <v>1.9131976835364915E-3</v>
          </cell>
          <cell r="N1329">
            <v>2.3096106520694376E-3</v>
          </cell>
        </row>
        <row r="1330">
          <cell r="K1330">
            <v>0.84687132329808301</v>
          </cell>
          <cell r="L1330">
            <v>447.71408123040288</v>
          </cell>
          <cell r="M1330">
            <v>1.9193148992954054E-3</v>
          </cell>
          <cell r="N1330">
            <v>2.3046344131681779E-3</v>
          </cell>
        </row>
        <row r="1331">
          <cell r="K1331">
            <v>0.84920628099191853</v>
          </cell>
          <cell r="L1331">
            <v>446.93330684621452</v>
          </cell>
          <cell r="M1331">
            <v>1.9236224035792057E-3</v>
          </cell>
          <cell r="N1331">
            <v>2.2974257288307493E-3</v>
          </cell>
        </row>
        <row r="1332">
          <cell r="K1332">
            <v>0.85044541337128476</v>
          </cell>
          <cell r="L1332">
            <v>445.69127746421043</v>
          </cell>
          <cell r="M1332">
            <v>1.9258266471737209E-3</v>
          </cell>
          <cell r="N1332">
            <v>2.2884758588407866E-3</v>
          </cell>
        </row>
        <row r="1333">
          <cell r="K1333">
            <v>0.85050427563653619</v>
          </cell>
          <cell r="L1333">
            <v>444.07263530992168</v>
          </cell>
          <cell r="M1333">
            <v>1.925777414563798E-3</v>
          </cell>
          <cell r="N1333">
            <v>2.2783947218726307E-3</v>
          </cell>
        </row>
        <row r="1334">
          <cell r="K1334">
            <v>0.84937885642272226</v>
          </cell>
          <cell r="L1334">
            <v>442.18768813955967</v>
          </cell>
          <cell r="M1334">
            <v>1.9234780608694795E-3</v>
          </cell>
          <cell r="N1334">
            <v>2.2678693305535442E-3</v>
          </cell>
        </row>
        <row r="1335">
          <cell r="K1335">
            <v>0.84714585116740082</v>
          </cell>
          <cell r="L1335">
            <v>440.16489195088064</v>
          </cell>
          <cell r="M1335">
            <v>1.9190852832001815E-3</v>
          </cell>
          <cell r="N1335">
            <v>2.257616972701949E-3</v>
          </cell>
        </row>
        <row r="1336">
          <cell r="K1336">
            <v>0.84395743544481472</v>
          </cell>
          <cell r="L1336">
            <v>438.1420969217358</v>
          </cell>
          <cell r="M1336">
            <v>1.9128984420087084E-3</v>
          </cell>
          <cell r="N1336">
            <v>2.2483363293620078E-3</v>
          </cell>
        </row>
        <row r="1337">
          <cell r="K1337">
            <v>0.84003089445496681</v>
          </cell>
          <cell r="L1337">
            <v>436.25715315095584</v>
          </cell>
          <cell r="M1337">
            <v>1.9053391601769668E-3</v>
          </cell>
          <cell r="N1337">
            <v>2.2406598608587622E-3</v>
          </cell>
        </row>
        <row r="1338">
          <cell r="K1338">
            <v>0.83563381540057158</v>
          </cell>
          <cell r="L1338">
            <v>434.63851640462127</v>
          </cell>
          <cell r="M1338">
            <v>1.8969225901215791E-3</v>
          </cell>
          <cell r="N1338">
            <v>2.2351107056845444E-3</v>
          </cell>
        </row>
        <row r="1339">
          <cell r="K1339">
            <v>0.83106585186663484</v>
          </cell>
          <cell r="L1339">
            <v>433.39649407040042</v>
          </cell>
          <cell r="M1339">
            <v>1.8882223070180993E-3</v>
          </cell>
          <cell r="N1339">
            <v>2.2320670294854882E-3</v>
          </cell>
        </row>
        <row r="1340">
          <cell r="K1340">
            <v>0.82663830292969975</v>
          </cell>
          <cell r="L1340">
            <v>432.61572789352971</v>
          </cell>
          <cell r="M1340">
            <v>1.8798312206119001E-3</v>
          </cell>
          <cell r="N1340">
            <v>2.2317362537050932E-3</v>
          </cell>
        </row>
        <row r="1341">
          <cell r="K1341">
            <v>0.82265289864631708</v>
          </cell>
          <cell r="L1341">
            <v>432.34942578340912</v>
          </cell>
          <cell r="M1341">
            <v>1.8723211694104552E-3</v>
          </cell>
          <cell r="N1341">
            <v>2.2341409201596888E-3</v>
          </cell>
        </row>
        <row r="1342">
          <cell r="K1342">
            <v>0.81938123765422799</v>
          </cell>
          <cell r="L1342">
            <v>432.61573578354768</v>
          </cell>
          <cell r="M1342">
            <v>1.8662039508452531E-3</v>
          </cell>
          <cell r="N1342">
            <v>2.2391171548513437E-3</v>
          </cell>
        </row>
        <row r="1343">
          <cell r="K1343">
            <v>0.8170462781793536</v>
          </cell>
          <cell r="L1343">
            <v>433.3965093127448</v>
          </cell>
          <cell r="M1343">
            <v>1.8618964431326398E-3</v>
          </cell>
          <cell r="N1343">
            <v>2.2463258357068041E-3</v>
          </cell>
        </row>
        <row r="1344">
          <cell r="K1344">
            <v>0.81580714380551722</v>
          </cell>
          <cell r="L1344">
            <v>434.63853796055179</v>
          </cell>
          <cell r="M1344">
            <v>1.8596921957204544E-3</v>
          </cell>
          <cell r="N1344">
            <v>2.2552757031797268E-3</v>
          </cell>
        </row>
        <row r="1345">
          <cell r="K1345">
            <v>0.8157482794682841</v>
          </cell>
          <cell r="L1345">
            <v>436.25717955147189</v>
          </cell>
          <cell r="M1345">
            <v>1.8597414243840176E-3</v>
          </cell>
          <cell r="N1345">
            <v>2.2653568387673022E-3</v>
          </cell>
        </row>
        <row r="1346">
          <cell r="K1346">
            <v>0.81687369667380705</v>
          </cell>
          <cell r="L1346">
            <v>438.14212636768633</v>
          </cell>
          <cell r="M1346">
            <v>1.862040774272225E-3</v>
          </cell>
          <cell r="N1346">
            <v>2.2758822299363524E-3</v>
          </cell>
        </row>
        <row r="1347">
          <cell r="K1347">
            <v>0.81910670012138986</v>
          </cell>
          <cell r="L1347">
            <v>440.16492243557343</v>
          </cell>
          <cell r="M1347">
            <v>1.8664335485350403E-3</v>
          </cell>
          <cell r="N1347">
            <v>2.2861345888786798E-3</v>
          </cell>
        </row>
        <row r="1348">
          <cell r="K1348">
            <v>0.82229511435998381</v>
          </cell>
          <cell r="L1348">
            <v>442.18771758551378</v>
          </cell>
          <cell r="M1348">
            <v>1.8726203869518056E-3</v>
          </cell>
          <cell r="N1348">
            <v>2.2954152344757902E-3</v>
          </cell>
        </row>
        <row r="1349">
          <cell r="K1349">
            <v>0.82622165429071792</v>
          </cell>
          <cell r="L1349">
            <v>444.07266171044461</v>
          </cell>
          <cell r="M1349">
            <v>1.8801796668297057E-3</v>
          </cell>
          <cell r="N1349">
            <v>2.3030917062488196E-3</v>
          </cell>
        </row>
        <row r="1350">
          <cell r="K1350">
            <v>0.83061873278305443</v>
          </cell>
          <cell r="L1350">
            <v>445.69129902015072</v>
          </cell>
          <cell r="M1350">
            <v>1.8885962358852692E-3</v>
          </cell>
          <cell r="N1350">
            <v>2.3086408654826064E-3</v>
          </cell>
        </row>
        <row r="1351">
          <cell r="K1351">
            <v>0.83518669629029096</v>
          </cell>
          <cell r="L1351">
            <v>446.93332208857083</v>
          </cell>
          <cell r="M1351">
            <v>1.8972965190110786E-3</v>
          </cell>
          <cell r="N1351">
            <v>2.3116845462543625E-3</v>
          </cell>
        </row>
        <row r="1352">
          <cell r="K1352">
            <v>0.83961424573770382</v>
          </cell>
          <cell r="L1352">
            <v>447.71408912043421</v>
          </cell>
          <cell r="M1352">
            <v>1.9056876064602395E-3</v>
          </cell>
          <cell r="N1352">
            <v>2.3120153268089672E-3</v>
          </cell>
        </row>
        <row r="1353">
          <cell r="K1353">
            <v>0.84359965103395396</v>
          </cell>
          <cell r="L1353">
            <v>447.98039214807449</v>
          </cell>
          <cell r="M1353">
            <v>1.9131976596542019E-3</v>
          </cell>
          <cell r="N1353">
            <v>2.3096106650047372E-3</v>
          </cell>
        </row>
        <row r="1355">
          <cell r="K1355">
            <v>0.95436914741734669</v>
          </cell>
          <cell r="L1355">
            <v>461.13862245490014</v>
          </cell>
          <cell r="M1355">
            <v>2.0936994537976423E-3</v>
          </cell>
          <cell r="N1355">
            <v>2.2644557260929126E-3</v>
          </cell>
        </row>
        <row r="1356">
          <cell r="K1356">
            <v>0.95711084666971769</v>
          </cell>
          <cell r="L1356">
            <v>460.80011924828273</v>
          </cell>
          <cell r="M1356">
            <v>2.0999995474033284E-3</v>
          </cell>
          <cell r="N1356">
            <v>2.2607911351577555E-3</v>
          </cell>
        </row>
        <row r="1357">
          <cell r="K1357">
            <v>0.95856445888386932</v>
          </cell>
          <cell r="L1357">
            <v>459.80768876694032</v>
          </cell>
          <cell r="M1357">
            <v>2.1048920462816271E-3</v>
          </cell>
          <cell r="N1357">
            <v>2.2540938722326563E-3</v>
          </cell>
        </row>
        <row r="1358">
          <cell r="K1358">
            <v>0.95863092281805651</v>
          </cell>
          <cell r="L1358">
            <v>458.2289634886892</v>
          </cell>
          <cell r="M1358">
            <v>2.1080435348149462E-3</v>
          </cell>
          <cell r="N1358">
            <v>2.2448203445871702E-3</v>
          </cell>
        </row>
        <row r="1359">
          <cell r="K1359">
            <v>0.95730570906630164</v>
          </cell>
          <cell r="L1359">
            <v>456.17153090138555</v>
          </cell>
          <cell r="M1359">
            <v>2.1092392443294843E-3</v>
          </cell>
          <cell r="N1359">
            <v>2.2336025276236591E-3</v>
          </cell>
        </row>
        <row r="1360">
          <cell r="K1360">
            <v>0.95467912872983818</v>
          </cell>
          <cell r="L1360">
            <v>453.77560159552979</v>
          </cell>
          <cell r="M1360">
            <v>2.1083976892212249E-3</v>
          </cell>
          <cell r="N1360">
            <v>2.2212048968103769E-3</v>
          </cell>
        </row>
        <row r="1361">
          <cell r="K1361">
            <v>0.95093017886657449</v>
          </cell>
          <cell r="L1361">
            <v>451.20445414697605</v>
          </cell>
          <cell r="M1361">
            <v>2.1055762200635941E-3</v>
          </cell>
          <cell r="N1361">
            <v>2.2084723299566193E-3</v>
          </cell>
        </row>
        <row r="1362">
          <cell r="K1362">
            <v>0.94631434414090632</v>
          </cell>
          <cell r="L1362">
            <v>448.63330795501355</v>
          </cell>
          <cell r="M1362">
            <v>2.1009671152617802E-3</v>
          </cell>
          <cell r="N1362">
            <v>2.1962725302027792E-3</v>
          </cell>
        </row>
        <row r="1363">
          <cell r="K1363">
            <v>0.94114618597104571</v>
          </cell>
          <cell r="L1363">
            <v>446.23738233329675</v>
          </cell>
          <cell r="M1363">
            <v>2.0948844776009384E-3</v>
          </cell>
          <cell r="N1363">
            <v>2.1854368935022542E-3</v>
          </cell>
        </row>
        <row r="1364">
          <cell r="K1364">
            <v>0.93577790569436181</v>
          </cell>
          <cell r="L1364">
            <v>444.17995560661194</v>
          </cell>
          <cell r="M1364">
            <v>2.0877428286666063E-3</v>
          </cell>
          <cell r="N1364">
            <v>2.1767038503774355E-3</v>
          </cell>
        </row>
        <row r="1365">
          <cell r="K1365">
            <v>0.93057534263517083</v>
          </cell>
          <cell r="L1365">
            <v>442.60123796606814</v>
          </cell>
          <cell r="M1365">
            <v>2.08002885989179E-3</v>
          </cell>
          <cell r="N1365">
            <v>2.17066854311437E-3</v>
          </cell>
        </row>
        <row r="1366">
          <cell r="K1366">
            <v>0.92589304276651985</v>
          </cell>
          <cell r="L1366">
            <v>441.60881637902452</v>
          </cell>
          <cell r="M1366">
            <v>2.0722682653496237E-3</v>
          </cell>
          <cell r="N1366">
            <v>2.1677422678111308E-3</v>
          </cell>
        </row>
        <row r="1367">
          <cell r="K1367">
            <v>0.92205009699497587</v>
          </cell>
          <cell r="L1367">
            <v>441.27032271716587</v>
          </cell>
          <cell r="M1367">
            <v>2.0649899165813214E-3</v>
          </cell>
          <cell r="N1367">
            <v>2.1681244452364779E-3</v>
          </cell>
        </row>
        <row r="1368">
          <cell r="K1368">
            <v>0.91930839564890932</v>
          </cell>
          <cell r="L1368">
            <v>441.6088247575376</v>
          </cell>
          <cell r="M1368">
            <v>2.0586898208849926E-3</v>
          </cell>
          <cell r="N1368">
            <v>2.1717890306379309E-3</v>
          </cell>
        </row>
        <row r="1369">
          <cell r="K1369">
            <v>0.91785478109053398</v>
          </cell>
          <cell r="L1369">
            <v>442.60125415211263</v>
          </cell>
          <cell r="M1369">
            <v>2.0537973192476717E-3</v>
          </cell>
          <cell r="N1369">
            <v>2.1784862886480958E-3</v>
          </cell>
        </row>
        <row r="1370">
          <cell r="K1370">
            <v>0.91778831472134959</v>
          </cell>
          <cell r="L1370">
            <v>444.17997849713601</v>
          </cell>
          <cell r="M1370">
            <v>2.0506458274749733E-3</v>
          </cell>
          <cell r="N1370">
            <v>2.1877598123323629E-3</v>
          </cell>
        </row>
        <row r="1371">
          <cell r="K1371">
            <v>0.9191135261132749</v>
          </cell>
          <cell r="L1371">
            <v>446.2374103683494</v>
          </cell>
          <cell r="M1371">
            <v>2.0494501144614576E-3</v>
          </cell>
          <cell r="N1371">
            <v>2.1989776265583199E-3</v>
          </cell>
        </row>
        <row r="1372">
          <cell r="K1372">
            <v>0.92174010432589493</v>
          </cell>
          <cell r="L1372">
            <v>448.63333922405286</v>
          </cell>
          <cell r="M1372">
            <v>2.0502916660495906E-3</v>
          </cell>
          <cell r="N1372">
            <v>2.2113752560442737E-3</v>
          </cell>
        </row>
        <row r="1373">
          <cell r="K1373">
            <v>0.92548905244603763</v>
          </cell>
          <cell r="L1373">
            <v>451.20448651906929</v>
          </cell>
          <cell r="M1373">
            <v>2.053113131905837E-3</v>
          </cell>
          <cell r="N1373">
            <v>2.2241078230713831E-3</v>
          </cell>
        </row>
        <row r="1374">
          <cell r="K1374">
            <v>0.93010488592809815</v>
          </cell>
          <cell r="L1374">
            <v>453.77563286457291</v>
          </cell>
          <cell r="M1374">
            <v>2.0577222338499916E-3</v>
          </cell>
          <cell r="N1374">
            <v>2.2363076244874417E-3</v>
          </cell>
        </row>
        <row r="1375">
          <cell r="K1375">
            <v>0.93527304343861406</v>
          </cell>
          <cell r="L1375">
            <v>456.17155893644559</v>
          </cell>
          <cell r="M1375">
            <v>2.0638048692916446E-3</v>
          </cell>
          <cell r="N1375">
            <v>2.2471432642257746E-3</v>
          </cell>
        </row>
        <row r="1376">
          <cell r="K1376">
            <v>0.94064132368514941</v>
          </cell>
          <cell r="L1376">
            <v>458.22898637922361</v>
          </cell>
          <cell r="M1376">
            <v>2.0709465167964925E-3</v>
          </cell>
          <cell r="N1376">
            <v>2.255876311556969E-3</v>
          </cell>
        </row>
        <row r="1377">
          <cell r="K1377">
            <v>0.94584388734544267</v>
          </cell>
          <cell r="L1377">
            <v>459.80770495299748</v>
          </cell>
          <cell r="M1377">
            <v>2.0786604850289454E-3</v>
          </cell>
          <cell r="N1377">
            <v>2.2619116239083205E-3</v>
          </cell>
        </row>
        <row r="1378">
          <cell r="K1378">
            <v>0.95052618840548275</v>
          </cell>
          <cell r="L1378">
            <v>460.80012762681002</v>
          </cell>
          <cell r="M1378">
            <v>2.0864210799528306E-3</v>
          </cell>
          <cell r="N1378">
            <v>2.2648379048349977E-3</v>
          </cell>
        </row>
        <row r="1379">
          <cell r="K1379">
            <v>0.95436913587751138</v>
          </cell>
          <cell r="L1379">
            <v>461.13862245491481</v>
          </cell>
          <cell r="M1379">
            <v>2.0936994300009212E-3</v>
          </cell>
          <cell r="N1379">
            <v>2.264455733185013E-3</v>
          </cell>
        </row>
        <row r="1381">
          <cell r="K1381">
            <v>0.99519647781289389</v>
          </cell>
          <cell r="L1381">
            <v>446.06836837312778</v>
          </cell>
          <cell r="M1381">
            <v>2.2848093515135419E-3</v>
          </cell>
          <cell r="N1381">
            <v>2.3175258269076196E-3</v>
          </cell>
        </row>
        <row r="1382">
          <cell r="K1382">
            <v>0.99989441358892217</v>
          </cell>
          <cell r="L1382">
            <v>445.77922734053561</v>
          </cell>
          <cell r="M1382">
            <v>2.2896359877101467E-3</v>
          </cell>
          <cell r="N1382">
            <v>2.308559297892684E-3</v>
          </cell>
        </row>
        <row r="1383">
          <cell r="K1383">
            <v>1.0033686126600612</v>
          </cell>
          <cell r="L1383">
            <v>444.93152481424443</v>
          </cell>
          <cell r="M1383">
            <v>2.2913528068228637E-3</v>
          </cell>
          <cell r="N1383">
            <v>2.2980063858046161E-3</v>
          </cell>
        </row>
        <row r="1384">
          <cell r="K1384">
            <v>1.0053823141689751</v>
          </cell>
          <cell r="L1384">
            <v>443.58303030393995</v>
          </cell>
          <cell r="M1384">
            <v>2.2898428104999313E-3</v>
          </cell>
          <cell r="N1384">
            <v>2.2865862539562247E-3</v>
          </cell>
        </row>
        <row r="1385">
          <cell r="K1385">
            <v>1.0057982877250311</v>
          </cell>
          <cell r="L1385">
            <v>441.82564145562179</v>
          </cell>
          <cell r="M1385">
            <v>2.2852089024658255E-3</v>
          </cell>
          <cell r="N1385">
            <v>2.2750771652368688E-3</v>
          </cell>
        </row>
        <row r="1386">
          <cell r="K1386">
            <v>1.004588185425952</v>
          </cell>
          <cell r="L1386">
            <v>439.77912138069502</v>
          </cell>
          <cell r="M1386">
            <v>2.2777668758045071E-3</v>
          </cell>
          <cell r="N1386">
            <v>2.2642634447979128E-3</v>
          </cell>
        </row>
        <row r="1387">
          <cell r="K1387">
            <v>1.001834473719954</v>
          </cell>
          <cell r="L1387">
            <v>437.58293700018868</v>
          </cell>
          <cell r="M1387">
            <v>2.2680238921888012E-3</v>
          </cell>
          <cell r="N1387">
            <v>2.2548820296051705E-3</v>
          </cell>
        </row>
        <row r="1388">
          <cell r="K1388">
            <v>0.9977248134551977</v>
          </cell>
          <cell r="L1388">
            <v>435.38675460729684</v>
          </cell>
          <cell r="M1388">
            <v>2.2566439196604429E-3</v>
          </cell>
          <cell r="N1388">
            <v>2.2475722474169456E-3</v>
          </cell>
        </row>
        <row r="1389">
          <cell r="K1389">
            <v>0.99253927110678042</v>
          </cell>
          <cell r="L1389">
            <v>433.34024035976103</v>
          </cell>
          <cell r="M1389">
            <v>2.2444024843182825E-3</v>
          </cell>
          <cell r="N1389">
            <v>2.2428322476663546E-3</v>
          </cell>
        </row>
        <row r="1390">
          <cell r="K1390">
            <v>0.98663123271477116</v>
          </cell>
          <cell r="L1390">
            <v>431.58286078148336</v>
          </cell>
          <cell r="M1390">
            <v>2.2321338195114399E-3</v>
          </cell>
          <cell r="N1390">
            <v>2.2409850534104358E-3</v>
          </cell>
        </row>
        <row r="1391">
          <cell r="K1391">
            <v>0.98040332121649187</v>
          </cell>
          <cell r="L1391">
            <v>430.23437835213105</v>
          </cell>
          <cell r="M1391">
            <v>2.2206740142315224E-3</v>
          </cell>
          <cell r="N1391">
            <v>2.2421565478489545E-3</v>
          </cell>
        </row>
        <row r="1392">
          <cell r="K1392">
            <v>0.9742799583665831</v>
          </cell>
          <cell r="L1392">
            <v>429.38668989440708</v>
          </cell>
          <cell r="M1392">
            <v>2.2108040350459074E-3</v>
          </cell>
          <cell r="N1392">
            <v>2.2462668955948338E-3</v>
          </cell>
        </row>
        <row r="1393">
          <cell r="K1393">
            <v>0.96867844110411894</v>
          </cell>
          <cell r="L1393">
            <v>429.09756395924779</v>
          </cell>
          <cell r="M1393">
            <v>2.2031965045320634E-3</v>
          </cell>
          <cell r="N1393">
            <v>2.2530359833222869E-3</v>
          </cell>
        </row>
        <row r="1394">
          <cell r="K1394">
            <v>0.96398050346399056</v>
          </cell>
          <cell r="L1394">
            <v>429.38670399567405</v>
          </cell>
          <cell r="M1394">
            <v>2.1983698631736193E-3</v>
          </cell>
          <cell r="N1394">
            <v>2.26200250902158E-3</v>
          </cell>
        </row>
        <row r="1395">
          <cell r="K1395">
            <v>0.96050630204074261</v>
          </cell>
          <cell r="L1395">
            <v>430.23440559368726</v>
          </cell>
          <cell r="M1395">
            <v>2.1966530385083118E-3</v>
          </cell>
          <cell r="N1395">
            <v>2.2725554189596325E-3</v>
          </cell>
        </row>
        <row r="1396">
          <cell r="K1396">
            <v>0.95849259785200291</v>
          </cell>
          <cell r="L1396">
            <v>431.58289930686232</v>
          </cell>
          <cell r="M1396">
            <v>2.1981630292663029E-3</v>
          </cell>
          <cell r="N1396">
            <v>2.2839755499701555E-3</v>
          </cell>
        </row>
        <row r="1397">
          <cell r="K1397">
            <v>0.95807662147102968</v>
          </cell>
          <cell r="L1397">
            <v>433.34028754352255</v>
          </cell>
          <cell r="M1397">
            <v>2.2027969321023583E-3</v>
          </cell>
          <cell r="N1397">
            <v>2.2954846392208893E-3</v>
          </cell>
        </row>
        <row r="1398">
          <cell r="K1398">
            <v>0.95928672099261392</v>
          </cell>
          <cell r="L1398">
            <v>435.38680723394657</v>
          </cell>
          <cell r="M1398">
            <v>2.2102389542867549E-3</v>
          </cell>
          <cell r="N1398">
            <v>2.3062983615242567E-3</v>
          </cell>
        </row>
        <row r="1399">
          <cell r="K1399">
            <v>0.9620404301578207</v>
          </cell>
          <cell r="L1399">
            <v>437.58299148330832</v>
          </cell>
          <cell r="M1399">
            <v>2.2199819344517627E-3</v>
          </cell>
          <cell r="N1399">
            <v>2.3156797797873885E-3</v>
          </cell>
        </row>
        <row r="1400">
          <cell r="K1400">
            <v>0.96615008829164051</v>
          </cell>
          <cell r="L1400">
            <v>439.77917400735112</v>
          </cell>
          <cell r="M1400">
            <v>2.2313619047908055E-3</v>
          </cell>
          <cell r="N1400">
            <v>2.322989566042738E-3</v>
          </cell>
        </row>
        <row r="1401">
          <cell r="K1401">
            <v>0.97133562906419557</v>
          </cell>
          <cell r="L1401">
            <v>441.82568863939571</v>
          </cell>
          <cell r="M1401">
            <v>2.243603339354232E-3</v>
          </cell>
          <cell r="N1401">
            <v>2.3277295705800213E-3</v>
          </cell>
        </row>
        <row r="1402">
          <cell r="K1402">
            <v>0.97724366654280914</v>
          </cell>
          <cell r="L1402">
            <v>443.58306882933641</v>
          </cell>
          <cell r="M1402">
            <v>2.2558720048459911E-3</v>
          </cell>
          <cell r="N1402">
            <v>2.3295767700159948E-3</v>
          </cell>
        </row>
        <row r="1403">
          <cell r="K1403">
            <v>0.98347157785240569</v>
          </cell>
          <cell r="L1403">
            <v>444.93155205582207</v>
          </cell>
          <cell r="M1403">
            <v>2.2673318122277994E-3</v>
          </cell>
          <cell r="N1403">
            <v>2.3284052807978814E-3</v>
          </cell>
        </row>
        <row r="1404">
          <cell r="K1404">
            <v>0.98959494125120329</v>
          </cell>
          <cell r="L1404">
            <v>445.77924144182646</v>
          </cell>
          <cell r="M1404">
            <v>2.2772017947890401E-3</v>
          </cell>
          <cell r="N1404">
            <v>2.3242949379569961E-3</v>
          </cell>
        </row>
        <row r="1405">
          <cell r="K1405">
            <v>0.99519645976272186</v>
          </cell>
          <cell r="L1405">
            <v>446.06836837315251</v>
          </cell>
          <cell r="M1405">
            <v>2.2848093297222001E-3</v>
          </cell>
          <cell r="N1405">
            <v>2.3175258544848587E-3</v>
          </cell>
        </row>
        <row r="1407">
          <cell r="K1407">
            <v>0.89426728731200866</v>
          </cell>
          <cell r="L1407">
            <v>425.33747626301476</v>
          </cell>
          <cell r="M1407">
            <v>2.1416116807064056E-3</v>
          </cell>
          <cell r="N1407">
            <v>2.4434291031575316E-3</v>
          </cell>
        </row>
        <row r="1408">
          <cell r="K1408">
            <v>0.89834397899535701</v>
          </cell>
          <cell r="L1408">
            <v>425.0471422009299</v>
          </cell>
          <cell r="M1408">
            <v>2.1492268580469275E-3</v>
          </cell>
          <cell r="N1408">
            <v>2.4364715837421448E-3</v>
          </cell>
        </row>
        <row r="1409">
          <cell r="K1409">
            <v>0.90123384176935972</v>
          </cell>
          <cell r="L1409">
            <v>424.19593998263042</v>
          </cell>
          <cell r="M1409">
            <v>2.154404988212569E-3</v>
          </cell>
          <cell r="N1409">
            <v>2.4269695840820771E-3</v>
          </cell>
        </row>
        <row r="1410">
          <cell r="K1410">
            <v>0.90273993631823657</v>
          </cell>
          <cell r="L1410">
            <v>422.84187761596041</v>
          </cell>
          <cell r="M1410">
            <v>2.156793190291122E-3</v>
          </cell>
          <cell r="N1410">
            <v>2.4155706495654467E-3</v>
          </cell>
        </row>
        <row r="1411">
          <cell r="K1411">
            <v>0.90275962481688898</v>
          </cell>
          <cell r="L1411">
            <v>421.07723218702068</v>
          </cell>
          <cell r="M1411">
            <v>2.1562287123043523E-3</v>
          </cell>
          <cell r="N1411">
            <v>2.4030515985188966E-3</v>
          </cell>
        </row>
        <row r="1412">
          <cell r="K1412">
            <v>0.90129156552705592</v>
          </cell>
          <cell r="L1412">
            <v>419.02226133105131</v>
          </cell>
          <cell r="M1412">
            <v>2.1527500224831691E-3</v>
          </cell>
          <cell r="N1412">
            <v>2.3902655833375882E-3</v>
          </cell>
        </row>
        <row r="1413">
          <cell r="K1413">
            <v>0.8984358042345324</v>
          </cell>
          <cell r="L1413">
            <v>416.81700787567871</v>
          </cell>
          <cell r="M1413">
            <v>2.1465941877220149E-3</v>
          </cell>
          <cell r="N1413">
            <v>2.3780839495760636E-3</v>
          </cell>
        </row>
        <row r="1414">
          <cell r="K1414">
            <v>0.89438695629615861</v>
          </cell>
          <cell r="L1414">
            <v>414.61175615638427</v>
          </cell>
          <cell r="M1414">
            <v>2.1381807178664173E-3</v>
          </cell>
          <cell r="N1414">
            <v>2.3673368552057203E-3</v>
          </cell>
        </row>
        <row r="1415">
          <cell r="K1415">
            <v>0.8894209439286761</v>
          </cell>
          <cell r="L1415">
            <v>412.55679039033851</v>
          </cell>
          <cell r="M1415">
            <v>2.1280829768184988E-3</v>
          </cell>
          <cell r="N1415">
            <v>2.3587566967372031E-3</v>
          </cell>
        </row>
        <row r="1416">
          <cell r="K1416">
            <v>0.88387619257103911</v>
          </cell>
          <cell r="L1416">
            <v>410.79215305829791</v>
          </cell>
          <cell r="M1416">
            <v>2.1169891087457937E-3</v>
          </cell>
          <cell r="N1416">
            <v>2.3529281976228775E-3</v>
          </cell>
        </row>
        <row r="1417">
          <cell r="K1417">
            <v>0.87813056775664555</v>
          </cell>
          <cell r="L1417">
            <v>409.43810124371259</v>
          </cell>
          <cell r="M1417">
            <v>2.1056551422069074E-3</v>
          </cell>
          <cell r="N1417">
            <v>2.3502485603312923E-3</v>
          </cell>
        </row>
        <row r="1418">
          <cell r="K1418">
            <v>0.87257562420908197</v>
          </cell>
          <cell r="L1418">
            <v>408.58691131357642</v>
          </cell>
          <cell r="M1418">
            <v>2.0948534680694359E-3</v>
          </cell>
          <cell r="N1418">
            <v>2.3509003976631285E-3</v>
          </cell>
        </row>
        <row r="1419">
          <cell r="K1419">
            <v>0.86758992204244678</v>
          </cell>
          <cell r="L1419">
            <v>408.2965904383156</v>
          </cell>
          <cell r="M1419">
            <v>2.085320202363889E-3</v>
          </cell>
          <cell r="N1419">
            <v>2.354839287994188E-3</v>
          </cell>
        </row>
        <row r="1420">
          <cell r="K1420">
            <v>0.86351322852258239</v>
          </cell>
          <cell r="L1420">
            <v>408.5869235001208</v>
          </cell>
          <cell r="M1420">
            <v>2.0777050212071025E-3</v>
          </cell>
          <cell r="N1420">
            <v>2.3617968025348023E-3</v>
          </cell>
        </row>
        <row r="1421">
          <cell r="K1421">
            <v>0.86062336349604707</v>
          </cell>
          <cell r="L1421">
            <v>409.43812478630878</v>
          </cell>
          <cell r="M1421">
            <v>2.0725268864612294E-3</v>
          </cell>
          <cell r="N1421">
            <v>2.3712987983029975E-3</v>
          </cell>
        </row>
        <row r="1422">
          <cell r="K1422">
            <v>0.85911726643212771</v>
          </cell>
          <cell r="L1422">
            <v>410.79218635255728</v>
          </cell>
          <cell r="M1422">
            <v>2.0701386793506109E-3</v>
          </cell>
          <cell r="N1422">
            <v>2.3826977301758803E-3</v>
          </cell>
        </row>
        <row r="1423">
          <cell r="K1423">
            <v>0.85909757532731845</v>
          </cell>
          <cell r="L1423">
            <v>412.55683116731296</v>
          </cell>
          <cell r="M1423">
            <v>2.0707031521964092E-3</v>
          </cell>
          <cell r="N1423">
            <v>2.3952167800069743E-3</v>
          </cell>
        </row>
        <row r="1424">
          <cell r="K1424">
            <v>0.86056563209748582</v>
          </cell>
          <cell r="L1424">
            <v>414.61180163719121</v>
          </cell>
          <cell r="M1424">
            <v>2.0741818371180628E-3</v>
          </cell>
          <cell r="N1424">
            <v>2.4080027954839493E-3</v>
          </cell>
        </row>
        <row r="1425">
          <cell r="K1425">
            <v>0.86342139112854577</v>
          </cell>
          <cell r="L1425">
            <v>416.81705496087721</v>
          </cell>
          <cell r="M1425">
            <v>2.080337667555025E-3</v>
          </cell>
          <cell r="N1425">
            <v>2.4201844310321142E-3</v>
          </cell>
        </row>
        <row r="1426">
          <cell r="K1426">
            <v>0.86747023721777305</v>
          </cell>
          <cell r="L1426">
            <v>419.02230681186381</v>
          </cell>
          <cell r="M1426">
            <v>2.0887511339564542E-3</v>
          </cell>
          <cell r="N1426">
            <v>2.4309315285583151E-3</v>
          </cell>
        </row>
        <row r="1427">
          <cell r="K1427">
            <v>0.87243624827444222</v>
          </cell>
          <cell r="L1427">
            <v>421.07727296400583</v>
          </cell>
          <cell r="M1427">
            <v>2.0988488726556235E-3</v>
          </cell>
          <cell r="N1427">
            <v>2.4395116913368407E-3</v>
          </cell>
        </row>
        <row r="1428">
          <cell r="K1428">
            <v>0.87798099894892889</v>
          </cell>
          <cell r="L1428">
            <v>422.8419109102349</v>
          </cell>
          <cell r="M1428">
            <v>2.1099427396450623E-3</v>
          </cell>
          <cell r="N1428">
            <v>2.4453401956216056E-3</v>
          </cell>
        </row>
        <row r="1429">
          <cell r="K1429">
            <v>0.88372662375439082</v>
          </cell>
          <cell r="L1429">
            <v>424.19596352524508</v>
          </cell>
          <cell r="M1429">
            <v>2.1212767064399877E-3</v>
          </cell>
          <cell r="N1429">
            <v>2.448019838591704E-3</v>
          </cell>
        </row>
        <row r="1430">
          <cell r="K1430">
            <v>0.88928156796785007</v>
          </cell>
          <cell r="L1430">
            <v>425.04715438749491</v>
          </cell>
          <cell r="M1430">
            <v>2.1320783821553555E-3</v>
          </cell>
          <cell r="N1430">
            <v>2.4473680070594738E-3</v>
          </cell>
        </row>
        <row r="1431">
          <cell r="K1431">
            <v>0.89426727142982831</v>
          </cell>
          <cell r="L1431">
            <v>425.33747626303614</v>
          </cell>
          <cell r="M1431">
            <v>2.1416116506531241E-3</v>
          </cell>
          <cell r="N1431">
            <v>2.4434291222538802E-3</v>
          </cell>
        </row>
        <row r="1433">
          <cell r="K1433">
            <v>1.0230698963481244</v>
          </cell>
          <cell r="L1433">
            <v>437.65564751670053</v>
          </cell>
          <cell r="M1433">
            <v>2.3852032363589444E-3</v>
          </cell>
          <cell r="N1433">
            <v>2.3773243280878101E-3</v>
          </cell>
        </row>
        <row r="1434">
          <cell r="K1434">
            <v>1.0271889453672984</v>
          </cell>
          <cell r="L1434">
            <v>437.34651745298606</v>
          </cell>
          <cell r="M1434">
            <v>2.3919166295137055E-3</v>
          </cell>
          <cell r="N1434">
            <v>2.3700457118919676E-3</v>
          </cell>
        </row>
        <row r="1435">
          <cell r="K1435">
            <v>1.0300216113186502</v>
          </cell>
          <cell r="L1435">
            <v>436.4402089952863</v>
          </cell>
          <cell r="M1435">
            <v>2.3959549457299514E-3</v>
          </cell>
          <cell r="N1435">
            <v>2.3602606938624036E-3</v>
          </cell>
        </row>
        <row r="1436">
          <cell r="K1436">
            <v>1.0313748527542212</v>
          </cell>
          <cell r="L1436">
            <v>434.99848554951495</v>
          </cell>
          <cell r="M1436">
            <v>2.3970429805101928E-3</v>
          </cell>
          <cell r="N1436">
            <v>2.3486361066158692E-3</v>
          </cell>
        </row>
        <row r="1437">
          <cell r="K1437">
            <v>1.0311564485329927</v>
          </cell>
          <cell r="L1437">
            <v>433.11959815773145</v>
          </cell>
          <cell r="M1437">
            <v>2.3951065861035079E-3</v>
          </cell>
          <cell r="N1437">
            <v>2.3359641463352276E-3</v>
          </cell>
        </row>
        <row r="1438">
          <cell r="K1438">
            <v>1.0293812825374378</v>
          </cell>
          <cell r="L1438">
            <v>430.93158985391483</v>
          </cell>
          <cell r="M1438">
            <v>2.3902777245507802E-3</v>
          </cell>
          <cell r="N1438">
            <v>2.3231083859242565E-3</v>
          </cell>
        </row>
        <row r="1439">
          <cell r="K1439">
            <v>1.0261703293618198</v>
          </cell>
          <cell r="L1439">
            <v>428.58356974530426</v>
          </cell>
          <cell r="M1439">
            <v>2.3828854746922755E-3</v>
          </cell>
          <cell r="N1439">
            <v>2.3109449239582754E-3</v>
          </cell>
        </row>
        <row r="1440">
          <cell r="K1440">
            <v>1.0217424100958796</v>
          </cell>
          <cell r="L1440">
            <v>426.23555147607294</v>
          </cell>
          <cell r="M1440">
            <v>2.3734336059949403E-3</v>
          </cell>
          <cell r="N1440">
            <v>2.3003026800312017E-3</v>
          </cell>
        </row>
        <row r="1441">
          <cell r="K1441">
            <v>1.0163992800334707</v>
          </cell>
          <cell r="L1441">
            <v>424.04754856504331</v>
          </cell>
          <cell r="M1441">
            <v>2.3625662475056097E-3</v>
          </cell>
          <cell r="N1441">
            <v>2.2919069052712957E-3</v>
          </cell>
        </row>
        <row r="1442">
          <cell r="K1442">
            <v>1.0105050645538609</v>
          </cell>
          <cell r="L1442">
            <v>422.16866975194517</v>
          </cell>
          <cell r="M1442">
            <v>2.3510239915335378E-3</v>
          </cell>
          <cell r="N1442">
            <v>2.2863297576894981E-3</v>
          </cell>
        </row>
        <row r="1443">
          <cell r="K1443">
            <v>1.0044614445860065</v>
          </cell>
          <cell r="L1443">
            <v>420.72695748613444</v>
          </cell>
          <cell r="M1443">
            <v>2.3395934235229034E-3</v>
          </cell>
          <cell r="N1443">
            <v>2.2839513105677115E-3</v>
          </cell>
        </row>
        <row r="1444">
          <cell r="K1444">
            <v>0.99868028272491094</v>
          </cell>
          <cell r="L1444">
            <v>419.82066204777504</v>
          </cell>
          <cell r="M1444">
            <v>2.3290535175700699E-3</v>
          </cell>
          <cell r="N1444">
            <v>2.2849336511001793E-3</v>
          </cell>
        </row>
        <row r="1445">
          <cell r="K1445">
            <v>0.99355555548447061</v>
          </cell>
          <cell r="L1445">
            <v>419.5115459555343</v>
          </cell>
          <cell r="M1445">
            <v>2.3201225506414786E-3</v>
          </cell>
          <cell r="N1445">
            <v>2.2892098344222283E-3</v>
          </cell>
        </row>
        <row r="1446">
          <cell r="K1446">
            <v>0.98943650445683751</v>
          </cell>
          <cell r="L1446">
            <v>419.82067495421165</v>
          </cell>
          <cell r="M1446">
            <v>2.313409153199446E-3</v>
          </cell>
          <cell r="N1446">
            <v>2.2964884457908571E-3</v>
          </cell>
        </row>
        <row r="1447">
          <cell r="K1447">
            <v>0.98660383608189672</v>
          </cell>
          <cell r="L1447">
            <v>420.72698241945557</v>
          </cell>
          <cell r="M1447">
            <v>2.3093708320538774E-3</v>
          </cell>
          <cell r="N1447">
            <v>2.3062734600121835E-3</v>
          </cell>
        </row>
        <row r="1448">
          <cell r="K1448">
            <v>0.98525059197276965</v>
          </cell>
          <cell r="L1448">
            <v>422.16870501298672</v>
          </cell>
          <cell r="M1448">
            <v>2.3082827920381864E-3</v>
          </cell>
          <cell r="N1448">
            <v>2.3178980447289806E-3</v>
          </cell>
        </row>
        <row r="1449">
          <cell r="K1449">
            <v>0.98546899345267391</v>
          </cell>
          <cell r="L1449">
            <v>424.04759175082421</v>
          </cell>
          <cell r="M1449">
            <v>2.3102191812600825E-3</v>
          </cell>
          <cell r="N1449">
            <v>2.3305700039307829E-3</v>
          </cell>
        </row>
        <row r="1450">
          <cell r="K1450">
            <v>0.98724415682595268</v>
          </cell>
          <cell r="L1450">
            <v>426.23559964355451</v>
          </cell>
          <cell r="M1450">
            <v>2.3150480380320164E-3</v>
          </cell>
          <cell r="N1450">
            <v>2.3434257647873338E-3</v>
          </cell>
        </row>
        <row r="1451">
          <cell r="K1451">
            <v>0.9904551076770467</v>
          </cell>
          <cell r="L1451">
            <v>428.58361961195311</v>
          </cell>
          <cell r="M1451">
            <v>2.3224402838395259E-3</v>
          </cell>
          <cell r="N1451">
            <v>2.3555892286929478E-3</v>
          </cell>
        </row>
        <row r="1452">
          <cell r="K1452">
            <v>0.99488302507462734</v>
          </cell>
          <cell r="L1452">
            <v>430.93163802140219</v>
          </cell>
          <cell r="M1452">
            <v>2.3318921494917323E-3</v>
          </cell>
          <cell r="N1452">
            <v>2.3662314759215256E-3</v>
          </cell>
        </row>
        <row r="1453">
          <cell r="K1453">
            <v>1.0002261538521668</v>
          </cell>
          <cell r="L1453">
            <v>433.11964134352365</v>
          </cell>
          <cell r="M1453">
            <v>2.3427595061493219E-3</v>
          </cell>
          <cell r="N1453">
            <v>2.374627255119814E-3</v>
          </cell>
        </row>
        <row r="1454">
          <cell r="K1454">
            <v>1.006120368717959</v>
          </cell>
          <cell r="L1454">
            <v>434.99852081057247</v>
          </cell>
          <cell r="M1454">
            <v>2.3543017616278698E-3</v>
          </cell>
          <cell r="N1454">
            <v>2.3802044079744046E-3</v>
          </cell>
        </row>
        <row r="1455">
          <cell r="K1455">
            <v>1.0121639887848781</v>
          </cell>
          <cell r="L1455">
            <v>436.44023392862704</v>
          </cell>
          <cell r="M1455">
            <v>2.3657323305168306E-3</v>
          </cell>
          <cell r="N1455">
            <v>2.3825828608440625E-3</v>
          </cell>
        </row>
        <row r="1456">
          <cell r="K1456">
            <v>1.0179451514511697</v>
          </cell>
          <cell r="L1456">
            <v>437.3465303594445</v>
          </cell>
          <cell r="M1456">
            <v>2.3762722386599842E-3</v>
          </cell>
          <cell r="N1456">
            <v>2.381600526142837E-3</v>
          </cell>
        </row>
        <row r="1457">
          <cell r="K1457">
            <v>1.0230698801480644</v>
          </cell>
          <cell r="L1457">
            <v>437.65564751672315</v>
          </cell>
          <cell r="M1457">
            <v>2.3852032089416229E-3</v>
          </cell>
          <cell r="N1457">
            <v>2.3773243483380109E-3</v>
          </cell>
        </row>
        <row r="1459">
          <cell r="K1459">
            <v>1.0094455134417104</v>
          </cell>
          <cell r="L1459">
            <v>426.26334163347906</v>
          </cell>
          <cell r="M1459">
            <v>2.413723619836227E-3</v>
          </cell>
          <cell r="N1459">
            <v>2.4484890229503026E-3</v>
          </cell>
        </row>
        <row r="1460">
          <cell r="K1460">
            <v>1.013680712163781</v>
          </cell>
          <cell r="L1460">
            <v>425.94253536731213</v>
          </cell>
          <cell r="M1460">
            <v>2.4216374683672477E-3</v>
          </cell>
          <cell r="N1460">
            <v>2.4411204775281153E-3</v>
          </cell>
        </row>
        <row r="1461">
          <cell r="K1461">
            <v>1.0165131673041796</v>
          </cell>
          <cell r="L1461">
            <v>425.00199562279369</v>
          </cell>
          <cell r="M1461">
            <v>2.426876829030802E-3</v>
          </cell>
          <cell r="N1461">
            <v>2.4308782390790608E-3</v>
          </cell>
        </row>
        <row r="1462">
          <cell r="K1462">
            <v>1.0177498517813619</v>
          </cell>
          <cell r="L1462">
            <v>423.50581861079439</v>
          </cell>
          <cell r="M1462">
            <v>2.4290846481586359E-3</v>
          </cell>
          <cell r="N1462">
            <v>2.4184602990269411E-3</v>
          </cell>
        </row>
        <row r="1463">
          <cell r="K1463">
            <v>1.0173064876161231</v>
          </cell>
          <cell r="L1463">
            <v>421.55596629285799</v>
          </cell>
          <cell r="M1463">
            <v>2.4281104665689807E-3</v>
          </cell>
          <cell r="N1463">
            <v>2.404712919221719E-3</v>
          </cell>
        </row>
        <row r="1464">
          <cell r="K1464">
            <v>1.0152132893349552</v>
          </cell>
          <cell r="L1464">
            <v>419.28531784401713</v>
          </cell>
          <cell r="M1464">
            <v>2.4240206731081983E-3</v>
          </cell>
          <cell r="N1464">
            <v>2.3905729606095152E-3</v>
          </cell>
        </row>
        <row r="1465">
          <cell r="K1465">
            <v>1.0116129049005902</v>
          </cell>
          <cell r="L1465">
            <v>416.84861415920824</v>
          </cell>
          <cell r="M1465">
            <v>2.4170939803619161E-3</v>
          </cell>
          <cell r="N1465">
            <v>2.3770040377256996E-3</v>
          </cell>
        </row>
        <row r="1466">
          <cell r="K1466">
            <v>1.0067506944918674</v>
          </cell>
          <cell r="L1466">
            <v>414.41191252003051</v>
          </cell>
          <cell r="M1466">
            <v>2.4078024308583626E-3</v>
          </cell>
          <cell r="N1466">
            <v>2.364930849975605E-3</v>
          </cell>
        </row>
        <row r="1467">
          <cell r="K1467">
            <v>1.0009580096178228</v>
          </cell>
          <cell r="L1467">
            <v>412.14127006867699</v>
          </cell>
          <cell r="M1467">
            <v>2.3967792281593923E-3</v>
          </cell>
          <cell r="N1467">
            <v>2.3551761649162868E-3</v>
          </cell>
        </row>
        <row r="1468">
          <cell r="K1468">
            <v>0.99462961206641742</v>
          </cell>
          <cell r="L1468">
            <v>410.1914272913653</v>
          </cell>
          <cell r="M1468">
            <v>2.3847755850965537E-3</v>
          </cell>
          <cell r="N1468">
            <v>2.3484047480232962E-3</v>
          </cell>
        </row>
        <row r="1469">
          <cell r="K1469">
            <v>0.9881967715487846</v>
          </cell>
          <cell r="L1469">
            <v>408.69526271295041</v>
          </cell>
          <cell r="M1469">
            <v>2.3726095298727537E-3</v>
          </cell>
          <cell r="N1469">
            <v>2.3450780600351028E-3</v>
          </cell>
        </row>
        <row r="1470">
          <cell r="K1470">
            <v>0.98209787538956272</v>
          </cell>
          <cell r="L1470">
            <v>407.75473744764815</v>
          </cell>
          <cell r="M1470">
            <v>2.3611101588080934E-3</v>
          </cell>
          <cell r="N1470">
            <v>2.3454228091753992E-3</v>
          </cell>
        </row>
        <row r="1471">
          <cell r="K1471">
            <v>0.97674855316376774</v>
          </cell>
          <cell r="L1471">
            <v>407.43394671959481</v>
          </cell>
          <cell r="M1471">
            <v>2.3510611348120203E-3</v>
          </cell>
          <cell r="N1471">
            <v>2.3494155013667451E-3</v>
          </cell>
        </row>
        <row r="1472">
          <cell r="K1472">
            <v>0.97251335223624824</v>
          </cell>
          <cell r="L1472">
            <v>407.75475188049876</v>
          </cell>
          <cell r="M1472">
            <v>2.3431472820664473E-3</v>
          </cell>
          <cell r="N1472">
            <v>2.3567840413126579E-3</v>
          </cell>
        </row>
        <row r="1473">
          <cell r="K1473">
            <v>0.96968089446834704</v>
          </cell>
          <cell r="L1473">
            <v>408.69529059507698</v>
          </cell>
          <cell r="M1473">
            <v>2.3379079164028808E-3</v>
          </cell>
          <cell r="N1473">
            <v>2.3670262753370864E-3</v>
          </cell>
        </row>
        <row r="1474">
          <cell r="K1474">
            <v>0.96844420712066814</v>
          </cell>
          <cell r="L1474">
            <v>410.19146672264748</v>
          </cell>
          <cell r="M1474">
            <v>2.3357000918303168E-3</v>
          </cell>
          <cell r="N1474">
            <v>2.3794442123177607E-3</v>
          </cell>
        </row>
        <row r="1475">
          <cell r="K1475">
            <v>0.96888756836803613</v>
          </cell>
          <cell r="L1475">
            <v>412.14131836193894</v>
          </cell>
          <cell r="M1475">
            <v>2.3366742679015737E-3</v>
          </cell>
          <cell r="N1475">
            <v>2.3931915906140314E-3</v>
          </cell>
        </row>
        <row r="1476">
          <cell r="K1476">
            <v>0.97098076388280685</v>
          </cell>
          <cell r="L1476">
            <v>414.41196638416716</v>
          </cell>
          <cell r="M1476">
            <v>2.3407640561463588E-3</v>
          </cell>
          <cell r="N1476">
            <v>2.4073315493826097E-3</v>
          </cell>
        </row>
        <row r="1477">
          <cell r="K1477">
            <v>0.97458114589077394</v>
          </cell>
          <cell r="L1477">
            <v>416.84866992346861</v>
          </cell>
          <cell r="M1477">
            <v>2.3476907443345063E-3</v>
          </cell>
          <cell r="N1477">
            <v>2.4209004740774697E-3</v>
          </cell>
        </row>
        <row r="1478">
          <cell r="K1478">
            <v>0.97944335437845298</v>
          </cell>
          <cell r="L1478">
            <v>419.28537170816026</v>
          </cell>
          <cell r="M1478">
            <v>2.356982290248417E-3</v>
          </cell>
          <cell r="N1478">
            <v>2.432973665169859E-3</v>
          </cell>
        </row>
        <row r="1479">
          <cell r="K1479">
            <v>0.98523603796772352</v>
          </cell>
          <cell r="L1479">
            <v>421.55601458613256</v>
          </cell>
          <cell r="M1479">
            <v>2.3680054905708642E-3</v>
          </cell>
          <cell r="N1479">
            <v>2.4427283548749497E-3</v>
          </cell>
        </row>
        <row r="1480">
          <cell r="K1480">
            <v>0.99156443495818025</v>
          </cell>
          <cell r="L1480">
            <v>423.50585804209447</v>
          </cell>
          <cell r="M1480">
            <v>2.3800091326322565E-3</v>
          </cell>
          <cell r="N1480">
            <v>2.44949977740059E-3</v>
          </cell>
        </row>
        <row r="1481">
          <cell r="K1481">
            <v>0.99799727567691709</v>
          </cell>
          <cell r="L1481">
            <v>425.00202350494214</v>
          </cell>
          <cell r="M1481">
            <v>2.3921751882979327E-3</v>
          </cell>
          <cell r="N1481">
            <v>2.4528264716244539E-3</v>
          </cell>
        </row>
        <row r="1482">
          <cell r="K1482">
            <v>1.004096172785591</v>
          </cell>
          <cell r="L1482">
            <v>425.94254980018718</v>
          </cell>
          <cell r="M1482">
            <v>2.4036745612176793E-3</v>
          </cell>
          <cell r="N1482">
            <v>2.4524817288978985E-3</v>
          </cell>
        </row>
        <row r="1483">
          <cell r="K1483">
            <v>1.0094454966444826</v>
          </cell>
          <cell r="L1483">
            <v>426.26334163350435</v>
          </cell>
          <cell r="M1483">
            <v>2.4137235883556272E-3</v>
          </cell>
          <cell r="N1483">
            <v>2.4484890428612782E-3</v>
          </cell>
        </row>
        <row r="1485">
          <cell r="K1485">
            <v>1.0170218522961134</v>
          </cell>
          <cell r="L1485">
            <v>424.33214817273216</v>
          </cell>
          <cell r="M1485">
            <v>2.4363783122767807E-3</v>
          </cell>
          <cell r="N1485">
            <v>2.4586360917723837E-3</v>
          </cell>
        </row>
        <row r="1486">
          <cell r="K1486">
            <v>1.0201342824904707</v>
          </cell>
          <cell r="L1486">
            <v>424.02394022553108</v>
          </cell>
          <cell r="M1486">
            <v>2.4429419140820407E-3</v>
          </cell>
          <cell r="N1486">
            <v>2.4534008706164753E-3</v>
          </cell>
        </row>
        <row r="1487">
          <cell r="K1487">
            <v>1.0219971415471947</v>
          </cell>
          <cell r="L1487">
            <v>423.12033246332351</v>
          </cell>
          <cell r="M1487">
            <v>2.447417504062405E-3</v>
          </cell>
          <cell r="N1487">
            <v>2.445069788510629E-3</v>
          </cell>
        </row>
        <row r="1488">
          <cell r="K1488">
            <v>1.0224834787365391</v>
          </cell>
          <cell r="L1488">
            <v>421.68290424414124</v>
          </cell>
          <cell r="M1488">
            <v>2.4495000782445448E-3</v>
          </cell>
          <cell r="N1488">
            <v>2.4342105947695847E-3</v>
          </cell>
        </row>
        <row r="1489">
          <cell r="K1489">
            <v>1.0215601509922763</v>
          </cell>
          <cell r="L1489">
            <v>419.80961389753389</v>
          </cell>
          <cell r="M1489">
            <v>2.4490477126803117E-3</v>
          </cell>
          <cell r="N1489">
            <v>2.4215633252886552E-3</v>
          </cell>
        </row>
        <row r="1490">
          <cell r="K1490">
            <v>1.0192900815562402</v>
          </cell>
          <cell r="L1490">
            <v>417.62812302821084</v>
          </cell>
          <cell r="M1490">
            <v>2.446091235326488E-3</v>
          </cell>
          <cell r="N1490">
            <v>2.4079898703349045E-3</v>
          </cell>
        </row>
        <row r="1491">
          <cell r="K1491">
            <v>1.015827971864613</v>
          </cell>
          <cell r="L1491">
            <v>415.28709659114861</v>
          </cell>
          <cell r="M1491">
            <v>2.4408321251710796E-3</v>
          </cell>
          <cell r="N1491">
            <v>2.3944152381666539E-3</v>
          </cell>
        </row>
        <row r="1492">
          <cell r="K1492">
            <v>1.0114097589037314</v>
          </cell>
          <cell r="L1492">
            <v>412.94607162349877</v>
          </cell>
          <cell r="M1492">
            <v>2.4336287817771857E-3</v>
          </cell>
          <cell r="N1492">
            <v>2.381764517267424E-3</v>
          </cell>
        </row>
        <row r="1493">
          <cell r="K1493">
            <v>1.0063365364989898</v>
          </cell>
          <cell r="L1493">
            <v>410.76458506227482</v>
          </cell>
          <cell r="M1493">
            <v>2.4249721009520697E-3</v>
          </cell>
          <cell r="N1493">
            <v>2.3708998331126658E-3</v>
          </cell>
        </row>
        <row r="1494">
          <cell r="K1494">
            <v>1.0009540362741103</v>
          </cell>
          <cell r="L1494">
            <v>408.89130156886364</v>
          </cell>
          <cell r="M1494">
            <v>2.415452021018743E-3</v>
          </cell>
          <cell r="N1494">
            <v>2.3625615957602042E-3</v>
          </cell>
        </row>
        <row r="1495">
          <cell r="K1495">
            <v>0.99562906661910122</v>
          </cell>
          <cell r="L1495">
            <v>407.45388228094055</v>
          </cell>
          <cell r="M1495">
            <v>2.4057173195057135E-3</v>
          </cell>
          <cell r="N1495">
            <v>2.3573180421428731E-3</v>
          </cell>
        </row>
        <row r="1496">
          <cell r="K1496">
            <v>0.99072451531183292</v>
          </cell>
          <cell r="L1496">
            <v>406.55028491940499</v>
          </cell>
          <cell r="M1496">
            <v>2.3964314000432668E-3</v>
          </cell>
          <cell r="N1496">
            <v>2.3555265116717147E-3</v>
          </cell>
        </row>
        <row r="1497">
          <cell r="K1497">
            <v>0.98657461932277757</v>
          </cell>
          <cell r="L1497">
            <v>406.24208813350032</v>
          </cell>
          <cell r="M1497">
            <v>2.388227082515371E-3</v>
          </cell>
          <cell r="N1497">
            <v>2.3573090941526407E-3</v>
          </cell>
        </row>
        <row r="1498">
          <cell r="K1498">
            <v>0.98346218712436417</v>
          </cell>
          <cell r="L1498">
            <v>406.55029501883632</v>
          </cell>
          <cell r="M1498">
            <v>2.3816634774427481E-3</v>
          </cell>
          <cell r="N1498">
            <v>2.3625443095703106E-3</v>
          </cell>
        </row>
        <row r="1499">
          <cell r="K1499">
            <v>0.98159932576647824</v>
          </cell>
          <cell r="L1499">
            <v>407.4539017915439</v>
          </cell>
          <cell r="M1499">
            <v>2.3771878835358016E-3</v>
          </cell>
          <cell r="N1499">
            <v>2.3708753867480478E-3</v>
          </cell>
        </row>
        <row r="1500">
          <cell r="K1500">
            <v>0.98111298613568665</v>
          </cell>
          <cell r="L1500">
            <v>408.89132916102392</v>
          </cell>
          <cell r="M1500">
            <v>2.3751053050354506E-3</v>
          </cell>
          <cell r="N1500">
            <v>2.3817345767069525E-3</v>
          </cell>
        </row>
        <row r="1501">
          <cell r="K1501">
            <v>0.98203631146459758</v>
          </cell>
          <cell r="L1501">
            <v>410.76461885563253</v>
          </cell>
          <cell r="M1501">
            <v>2.3755576661841226E-3</v>
          </cell>
          <cell r="N1501">
            <v>2.3943818438094595E-3</v>
          </cell>
        </row>
        <row r="1502">
          <cell r="K1502">
            <v>0.98430637867597914</v>
          </cell>
          <cell r="L1502">
            <v>412.94610931509305</v>
          </cell>
          <cell r="M1502">
            <v>2.3785141393259479E-3</v>
          </cell>
          <cell r="N1502">
            <v>2.4079552979505902E-3</v>
          </cell>
        </row>
        <row r="1503">
          <cell r="K1503">
            <v>0.98776848648525595</v>
          </cell>
          <cell r="L1503">
            <v>415.28713561236037</v>
          </cell>
          <cell r="M1503">
            <v>2.3837732457599619E-3</v>
          </cell>
          <cell r="N1503">
            <v>2.421529930927402E-3</v>
          </cell>
        </row>
        <row r="1504">
          <cell r="K1504">
            <v>0.99218669803436998</v>
          </cell>
          <cell r="L1504">
            <v>417.62816071980967</v>
          </cell>
          <cell r="M1504">
            <v>2.3909765861766714E-3</v>
          </cell>
          <cell r="N1504">
            <v>2.4341806542012719E-3</v>
          </cell>
        </row>
        <row r="1505">
          <cell r="K1505">
            <v>0.99725991959413685</v>
          </cell>
          <cell r="L1505">
            <v>419.80964769090042</v>
          </cell>
          <cell r="M1505">
            <v>2.3996332649717034E-3</v>
          </cell>
          <cell r="N1505">
            <v>2.4450453421349222E-3</v>
          </cell>
        </row>
        <row r="1506">
          <cell r="K1506">
            <v>1.0026424195984176</v>
          </cell>
          <cell r="L1506">
            <v>421.68293183631403</v>
          </cell>
          <cell r="M1506">
            <v>2.4091533439603938E-3</v>
          </cell>
          <cell r="N1506">
            <v>2.453383584413001E-3</v>
          </cell>
        </row>
        <row r="1507">
          <cell r="K1507">
            <v>1.0079673896722376</v>
          </cell>
          <cell r="L1507">
            <v>423.12035197394215</v>
          </cell>
          <cell r="M1507">
            <v>2.4188880456786099E-3</v>
          </cell>
          <cell r="N1507">
            <v>2.4586271437670036E-3</v>
          </cell>
        </row>
        <row r="1508">
          <cell r="K1508">
            <v>1.0128719420091852</v>
          </cell>
          <cell r="L1508">
            <v>424.02395032497952</v>
          </cell>
          <cell r="M1508">
            <v>2.4281739664820823E-3</v>
          </cell>
          <cell r="N1508">
            <v>2.4604186803949425E-3</v>
          </cell>
        </row>
        <row r="1509">
          <cell r="K1509">
            <v>1.0170218395686172</v>
          </cell>
          <cell r="L1509">
            <v>424.33214817274984</v>
          </cell>
          <cell r="M1509">
            <v>2.4363782863954554E-3</v>
          </cell>
          <cell r="N1509">
            <v>2.4586361040713316E-3</v>
          </cell>
        </row>
        <row r="1511">
          <cell r="K1511">
            <v>0.95653728442944241</v>
          </cell>
          <cell r="L1511">
            <v>414.67997986515775</v>
          </cell>
          <cell r="M1511">
            <v>2.3513614435796445E-3</v>
          </cell>
          <cell r="N1511">
            <v>2.5057332541541973E-3</v>
          </cell>
        </row>
        <row r="1512">
          <cell r="K1512">
            <v>0.96003094394567434</v>
          </cell>
          <cell r="L1512">
            <v>414.40237972504167</v>
          </cell>
          <cell r="M1512">
            <v>2.3578125254119513E-3</v>
          </cell>
          <cell r="N1512">
            <v>2.4995231864763847E-3</v>
          </cell>
        </row>
        <row r="1513">
          <cell r="K1513">
            <v>0.96244817500473889</v>
          </cell>
          <cell r="L1513">
            <v>413.5885091068983</v>
          </cell>
          <cell r="M1513">
            <v>2.3618675408018327E-3</v>
          </cell>
          <cell r="N1513">
            <v>2.4906076593257127E-3</v>
          </cell>
        </row>
        <row r="1514">
          <cell r="K1514">
            <v>0.96362424735192043</v>
          </cell>
          <cell r="L1514">
            <v>412.29383193244485</v>
          </cell>
          <cell r="M1514">
            <v>2.3632501472310393E-3</v>
          </cell>
          <cell r="N1514">
            <v>2.47959425096945E-3</v>
          </cell>
        </row>
        <row r="1515">
          <cell r="K1515">
            <v>0.96347901362332133</v>
          </cell>
          <cell r="L1515">
            <v>410.60657828623317</v>
          </cell>
          <cell r="M1515">
            <v>2.3618661223833394E-3</v>
          </cell>
          <cell r="N1515">
            <v>2.4672335067710666E-3</v>
          </cell>
        </row>
        <row r="1516">
          <cell r="K1516">
            <v>0.9620223712546937</v>
          </cell>
          <cell r="L1516">
            <v>408.64173168292075</v>
          </cell>
          <cell r="M1516">
            <v>2.3578097852378133E-3</v>
          </cell>
          <cell r="N1516">
            <v>2.4543677907787336E-3</v>
          </cell>
        </row>
        <row r="1517">
          <cell r="K1517">
            <v>0.95935358798774317</v>
          </cell>
          <cell r="L1517">
            <v>406.53319313301614</v>
          </cell>
          <cell r="M1517">
            <v>2.3513575683881478E-3</v>
          </cell>
          <cell r="N1517">
            <v>2.4418738800239927E-3</v>
          </cell>
        </row>
        <row r="1518">
          <cell r="K1518">
            <v>0.9556545369395214</v>
          </cell>
          <cell r="L1518">
            <v>404.42465601291434</v>
          </cell>
          <cell r="M1518">
            <v>2.3429491796236085E-3</v>
          </cell>
          <cell r="N1518">
            <v>2.4306032136331567E-3</v>
          </cell>
        </row>
        <row r="1519">
          <cell r="K1519">
            <v>0.95117730225361719</v>
          </cell>
          <cell r="L1519">
            <v>402.45981360157174</v>
          </cell>
          <cell r="M1519">
            <v>2.3331576365784594E-3</v>
          </cell>
          <cell r="N1519">
            <v>2.4213238686745788E-3</v>
          </cell>
        </row>
        <row r="1520">
          <cell r="K1520">
            <v>0.94622699998729198</v>
          </cell>
          <cell r="L1520">
            <v>400.77256662382104</v>
          </cell>
          <cell r="M1520">
            <v>2.3226502165383527E-3</v>
          </cell>
          <cell r="N1520">
            <v>2.4146682169907821E-3</v>
          </cell>
        </row>
        <row r="1521">
          <cell r="K1521">
            <v>0.94114098496237542</v>
          </cell>
          <cell r="L1521">
            <v>399.47789813987538</v>
          </cell>
          <cell r="M1521">
            <v>2.3121429826090979E-3</v>
          </cell>
          <cell r="N1521">
            <v>2.4110898301148058E-3</v>
          </cell>
        </row>
        <row r="1522">
          <cell r="K1522">
            <v>0.936265860598264</v>
          </cell>
          <cell r="L1522">
            <v>398.6640376420429</v>
          </cell>
          <cell r="M1522">
            <v>2.3023519852133616E-3</v>
          </cell>
          <cell r="N1522">
            <v>2.4108325691286681E-3</v>
          </cell>
        </row>
        <row r="1523">
          <cell r="K1523">
            <v>0.93193385846846</v>
          </cell>
          <cell r="L1523">
            <v>398.38644836235869</v>
          </cell>
          <cell r="M1523">
            <v>2.2939444644517011E-3</v>
          </cell>
          <cell r="N1523">
            <v>2.4139139659383971E-3</v>
          </cell>
        </row>
        <row r="1524">
          <cell r="K1524">
            <v>0.92844019727437632</v>
          </cell>
          <cell r="L1524">
            <v>398.6640475460639</v>
          </cell>
          <cell r="M1524">
            <v>2.2874933788054352E-3</v>
          </cell>
          <cell r="N1524">
            <v>2.4201240285039506E-3</v>
          </cell>
        </row>
        <row r="1525">
          <cell r="K1525">
            <v>0.92602296418448371</v>
          </cell>
          <cell r="L1525">
            <v>399.47791727297482</v>
          </cell>
          <cell r="M1525">
            <v>2.2834383589742102E-3</v>
          </cell>
          <cell r="N1525">
            <v>2.4290395514456062E-3</v>
          </cell>
        </row>
        <row r="1526">
          <cell r="K1526">
            <v>0.92484688959189565</v>
          </cell>
          <cell r="L1526">
            <v>400.77259368211026</v>
          </cell>
          <cell r="M1526">
            <v>2.2820557477789445E-3</v>
          </cell>
          <cell r="N1526">
            <v>2.4400529567829335E-3</v>
          </cell>
        </row>
        <row r="1527">
          <cell r="K1527">
            <v>0.92499212101353023</v>
          </cell>
          <cell r="L1527">
            <v>402.45984674107353</v>
          </cell>
          <cell r="M1527">
            <v>2.2834397678606708E-3</v>
          </cell>
          <cell r="N1527">
            <v>2.4524136993581969E-3</v>
          </cell>
        </row>
        <row r="1528">
          <cell r="K1528">
            <v>0.92644876117085129</v>
          </cell>
          <cell r="L1528">
            <v>404.42469297522712</v>
          </cell>
          <cell r="M1528">
            <v>2.2874961005651001E-3</v>
          </cell>
          <cell r="N1528">
            <v>2.4652794152338394E-3</v>
          </cell>
        </row>
        <row r="1529">
          <cell r="K1529">
            <v>0.92911754247284983</v>
          </cell>
          <cell r="L1529">
            <v>406.53323139922003</v>
          </cell>
          <cell r="M1529">
            <v>2.2939483136012002E-3</v>
          </cell>
          <cell r="N1529">
            <v>2.4777733273862704E-3</v>
          </cell>
        </row>
        <row r="1530">
          <cell r="K1530">
            <v>0.93281659193638244</v>
          </cell>
          <cell r="L1530">
            <v>408.64176864523802</v>
          </cell>
          <cell r="M1530">
            <v>2.3023566994395928E-3</v>
          </cell>
          <cell r="N1530">
            <v>2.4890439965939274E-3</v>
          </cell>
        </row>
        <row r="1531">
          <cell r="K1531">
            <v>0.93729382552585438</v>
          </cell>
          <cell r="L1531">
            <v>410.60661142574361</v>
          </cell>
          <cell r="M1531">
            <v>2.3121482406454263E-3</v>
          </cell>
          <cell r="N1531">
            <v>2.4983233455964952E-3</v>
          </cell>
        </row>
        <row r="1532">
          <cell r="K1532">
            <v>0.94224412725872431</v>
          </cell>
          <cell r="L1532">
            <v>412.29385899074634</v>
          </cell>
          <cell r="M1532">
            <v>2.322655660058395E-3</v>
          </cell>
          <cell r="N1532">
            <v>2.5049790022758601E-3</v>
          </cell>
        </row>
        <row r="1533">
          <cell r="K1533">
            <v>0.94733014234951629</v>
          </cell>
          <cell r="L1533">
            <v>413.58852824001275</v>
          </cell>
          <cell r="M1533">
            <v>2.333162894615427E-3</v>
          </cell>
          <cell r="N1533">
            <v>2.5085573947585434E-3</v>
          </cell>
        </row>
        <row r="1534">
          <cell r="K1534">
            <v>0.95220526737434485</v>
          </cell>
          <cell r="L1534">
            <v>414.40238962907938</v>
          </cell>
          <cell r="M1534">
            <v>2.3429538938510744E-3</v>
          </cell>
          <cell r="N1534">
            <v>2.5088146615804383E-3</v>
          </cell>
        </row>
        <row r="1535">
          <cell r="K1535">
            <v>0.95653727071468087</v>
          </cell>
          <cell r="L1535">
            <v>414.67997986517508</v>
          </cell>
          <cell r="M1535">
            <v>2.3513614175393925E-3</v>
          </cell>
          <cell r="N1535">
            <v>2.5057332704378201E-3</v>
          </cell>
        </row>
        <row r="1537">
          <cell r="K1537">
            <v>0.86030428174934348</v>
          </cell>
          <cell r="L1537">
            <v>391.11508865279933</v>
          </cell>
          <cell r="M1537">
            <v>2.2448029927021936E-3</v>
          </cell>
          <cell r="N1537">
            <v>2.6510685572622445E-3</v>
          </cell>
        </row>
        <row r="1538">
          <cell r="K1538">
            <v>0.86390243217902696</v>
          </cell>
          <cell r="L1538">
            <v>390.8656461417317</v>
          </cell>
          <cell r="M1538">
            <v>2.2515994821450157E-3</v>
          </cell>
          <cell r="N1538">
            <v>2.6443490466307226E-3</v>
          </cell>
        </row>
        <row r="1539">
          <cell r="K1539">
            <v>0.86655320306144235</v>
          </cell>
          <cell r="L1539">
            <v>390.13432881575835</v>
          </cell>
          <cell r="M1539">
            <v>2.2558832220804679E-3</v>
          </cell>
          <cell r="N1539">
            <v>2.63498611754791E-3</v>
          </cell>
        </row>
        <row r="1540">
          <cell r="K1540">
            <v>0.86807594879342509</v>
          </cell>
          <cell r="L1540">
            <v>388.97097472777631</v>
          </cell>
          <cell r="M1540">
            <v>2.2573622827949807E-3</v>
          </cell>
          <cell r="N1540">
            <v>2.6236178379746298E-3</v>
          </cell>
        </row>
        <row r="1541">
          <cell r="K1541">
            <v>0.86836689679959111</v>
          </cell>
          <cell r="L1541">
            <v>387.45486451358551</v>
          </cell>
          <cell r="M1541">
            <v>2.2559358687740633E-3</v>
          </cell>
          <cell r="N1541">
            <v>2.6110189371543967E-3</v>
          </cell>
        </row>
        <row r="1542">
          <cell r="K1542">
            <v>0.86740621945982732</v>
          </cell>
          <cell r="L1542">
            <v>385.68931854912773</v>
          </cell>
          <cell r="M1542">
            <v>2.2517011877480706E-3</v>
          </cell>
          <cell r="N1542">
            <v>2.5980480091109277E-3</v>
          </cell>
        </row>
        <row r="1543">
          <cell r="K1543">
            <v>0.86525938532844748</v>
          </cell>
          <cell r="L1543">
            <v>383.79465583963304</v>
          </cell>
          <cell r="M1543">
            <v>2.2449468261479264E-3</v>
          </cell>
          <cell r="N1543">
            <v>2.5855890009011204E-3</v>
          </cell>
        </row>
        <row r="1544">
          <cell r="K1544">
            <v>0.86207269756168825</v>
          </cell>
          <cell r="L1544">
            <v>381.89999448060377</v>
          </cell>
          <cell r="M1544">
            <v>2.2361330824224122E-3</v>
          </cell>
          <cell r="N1544">
            <v>2.5744909731012116E-3</v>
          </cell>
        </row>
        <row r="1545">
          <cell r="K1545">
            <v>0.85806332360225224</v>
          </cell>
          <cell r="L1545">
            <v>380.13445247551044</v>
          </cell>
          <cell r="M1545">
            <v>2.2258605984685691E-3</v>
          </cell>
          <cell r="N1545">
            <v>2.5655102377482608E-3</v>
          </cell>
        </row>
        <row r="1546">
          <cell r="K1546">
            <v>0.85350449558122277</v>
          </cell>
          <cell r="L1546">
            <v>378.61834855975883</v>
          </cell>
          <cell r="M1546">
            <v>2.2148294268907755E-3</v>
          </cell>
          <cell r="N1546">
            <v>2.5592588169394844E-3</v>
          </cell>
        </row>
        <row r="1547">
          <cell r="K1547">
            <v>0.84870689000521404</v>
          </cell>
          <cell r="L1547">
            <v>377.45500268006282</v>
          </cell>
          <cell r="M1547">
            <v>2.2037913235863457E-3</v>
          </cell>
          <cell r="N1547">
            <v>2.5561627345497225E-3</v>
          </cell>
        </row>
        <row r="1548">
          <cell r="K1548">
            <v>0.84399745567194184</v>
          </cell>
          <cell r="L1548">
            <v>376.72369491284138</v>
          </cell>
          <cell r="M1548">
            <v>2.1934985168381737E-3</v>
          </cell>
          <cell r="N1548">
            <v>2.5564329834167408E-3</v>
          </cell>
        </row>
        <row r="1549">
          <cell r="K1549">
            <v>0.83969713265636425</v>
          </cell>
          <cell r="L1549">
            <v>376.47426265957836</v>
          </cell>
          <cell r="M1549">
            <v>2.1846524442150884E-3</v>
          </cell>
          <cell r="N1549">
            <v>2.560051146532146E-3</v>
          </cell>
        </row>
        <row r="1550">
          <cell r="K1550">
            <v>0.83609898078123179</v>
          </cell>
          <cell r="L1550">
            <v>376.72370431124699</v>
          </cell>
          <cell r="M1550">
            <v>2.1778559507744421E-3</v>
          </cell>
          <cell r="N1550">
            <v>2.5667706521297156E-3</v>
          </cell>
        </row>
        <row r="1551">
          <cell r="K1551">
            <v>0.83344820808020526</v>
          </cell>
          <cell r="L1551">
            <v>377.45502083638848</v>
          </cell>
          <cell r="M1551">
            <v>2.1735722061794957E-3</v>
          </cell>
          <cell r="N1551">
            <v>2.5761335771389586E-3</v>
          </cell>
        </row>
        <row r="1552">
          <cell r="K1552">
            <v>0.83192546028038472</v>
          </cell>
          <cell r="L1552">
            <v>378.61837423668123</v>
          </cell>
          <cell r="M1552">
            <v>2.1720931404613565E-3</v>
          </cell>
          <cell r="N1552">
            <v>2.587501853876658E-3</v>
          </cell>
        </row>
        <row r="1553">
          <cell r="K1553">
            <v>0.83163451009807376</v>
          </cell>
          <cell r="L1553">
            <v>380.13448392319026</v>
          </cell>
          <cell r="M1553">
            <v>2.1735195494755029E-3</v>
          </cell>
          <cell r="N1553">
            <v>2.6001007532925396E-3</v>
          </cell>
        </row>
        <row r="1554">
          <cell r="K1554">
            <v>0.83259518530168619</v>
          </cell>
          <cell r="L1554">
            <v>381.90002955593428</v>
          </cell>
          <cell r="M1554">
            <v>2.1777542258327831E-3</v>
          </cell>
          <cell r="N1554">
            <v>2.6130716814585912E-3</v>
          </cell>
        </row>
        <row r="1555">
          <cell r="K1555">
            <v>0.83474201748248344</v>
          </cell>
          <cell r="L1555">
            <v>383.79469215228909</v>
          </cell>
          <cell r="M1555">
            <v>2.1845085834204395E-3</v>
          </cell>
          <cell r="N1555">
            <v>2.6255306913095604E-3</v>
          </cell>
        </row>
        <row r="1556">
          <cell r="K1556">
            <v>0.83792870361715766</v>
          </cell>
          <cell r="L1556">
            <v>385.68935362446251</v>
          </cell>
          <cell r="M1556">
            <v>2.1933223240631337E-3</v>
          </cell>
          <cell r="N1556">
            <v>2.636628722157368E-3</v>
          </cell>
        </row>
        <row r="1557">
          <cell r="K1557">
            <v>0.84193807637423024</v>
          </cell>
          <cell r="L1557">
            <v>387.45489596127356</v>
          </cell>
          <cell r="M1557">
            <v>2.2035948060739135E-3</v>
          </cell>
          <cell r="N1557">
            <v>2.6456094617572463E-3</v>
          </cell>
        </row>
        <row r="1558">
          <cell r="K1558">
            <v>0.84649690370455688</v>
          </cell>
          <cell r="L1558">
            <v>388.97100040471037</v>
          </cell>
          <cell r="M1558">
            <v>2.2146259769808183E-3</v>
          </cell>
          <cell r="N1558">
            <v>2.6518608877225567E-3</v>
          </cell>
        </row>
        <row r="1559">
          <cell r="K1559">
            <v>0.8512945091485935</v>
          </cell>
          <cell r="L1559">
            <v>390.13434697209829</v>
          </cell>
          <cell r="M1559">
            <v>2.2256640809322527E-3</v>
          </cell>
          <cell r="N1559">
            <v>2.6549569758270507E-3</v>
          </cell>
        </row>
        <row r="1560">
          <cell r="K1560">
            <v>0.85600394391761814</v>
          </cell>
          <cell r="L1560">
            <v>390.86565554015323</v>
          </cell>
          <cell r="M1560">
            <v>2.2359568896012307E-3</v>
          </cell>
          <cell r="N1560">
            <v>2.6546867328435136E-3</v>
          </cell>
        </row>
        <row r="1561">
          <cell r="K1561">
            <v>0.86030426790697689</v>
          </cell>
          <cell r="L1561">
            <v>391.11508865281581</v>
          </cell>
          <cell r="M1561">
            <v>2.2448029652880237E-3</v>
          </cell>
          <cell r="N1561">
            <v>2.6510685753793877E-3</v>
          </cell>
        </row>
        <row r="1563">
          <cell r="K1563">
            <v>0.89585213457948742</v>
          </cell>
          <cell r="L1563">
            <v>394.72449367897286</v>
          </cell>
          <cell r="M1563">
            <v>2.3041925128387086E-3</v>
          </cell>
          <cell r="N1563">
            <v>2.6521947266261226E-3</v>
          </cell>
        </row>
        <row r="1564">
          <cell r="K1564">
            <v>0.89892621092929614</v>
          </cell>
          <cell r="L1564">
            <v>394.41719157966577</v>
          </cell>
          <cell r="M1564">
            <v>2.3119355949252417E-3</v>
          </cell>
          <cell r="N1564">
            <v>2.6472258694461822E-3</v>
          </cell>
        </row>
        <row r="1565">
          <cell r="K1565">
            <v>0.90076157046251581</v>
          </cell>
          <cell r="L1565">
            <v>393.51623942551544</v>
          </cell>
          <cell r="M1565">
            <v>2.3177390156704746E-3</v>
          </cell>
          <cell r="N1565">
            <v>2.6385376205149084E-3</v>
          </cell>
        </row>
        <row r="1566">
          <cell r="K1566">
            <v>0.90123313649594405</v>
          </cell>
          <cell r="L1566">
            <v>392.08303559930511</v>
          </cell>
          <cell r="M1566">
            <v>2.3212072816547772E-3</v>
          </cell>
          <cell r="N1566">
            <v>2.6267220694689607E-3</v>
          </cell>
        </row>
        <row r="1567">
          <cell r="K1567">
            <v>0.90030877259292896</v>
          </cell>
          <cell r="L1567">
            <v>390.21525054526728</v>
          </cell>
          <cell r="M1567">
            <v>2.3221040363507611E-3</v>
          </cell>
          <cell r="N1567">
            <v>2.6125844263548128E-3</v>
          </cell>
        </row>
        <row r="1568">
          <cell r="K1568">
            <v>0.89805147260779117</v>
          </cell>
          <cell r="L1568">
            <v>388.04017069162819</v>
          </cell>
          <cell r="M1568">
            <v>2.3203681674253979E-3</v>
          </cell>
          <cell r="N1568">
            <v>2.5970881479105128E-3</v>
          </cell>
        </row>
        <row r="1569">
          <cell r="K1569">
            <v>0.89461506775998634</v>
          </cell>
          <cell r="L1569">
            <v>385.70602409336578</v>
          </cell>
          <cell r="M1569">
            <v>2.3161179714433276E-3</v>
          </cell>
          <cell r="N1569">
            <v>2.5812892796000242E-3</v>
          </cell>
        </row>
        <row r="1570">
          <cell r="K1570">
            <v>0.89023374329372718</v>
          </cell>
          <cell r="L1570">
            <v>383.37187893812143</v>
          </cell>
          <cell r="M1570">
            <v>2.3096430921537873E-3</v>
          </cell>
          <cell r="N1570">
            <v>2.5662644878807176E-3</v>
          </cell>
        </row>
        <row r="1571">
          <cell r="K1571">
            <v>0.8852060791451819</v>
          </cell>
          <cell r="L1571">
            <v>381.1968033151972</v>
          </cell>
          <cell r="M1571">
            <v>2.301384781753426E-3</v>
          </cell>
          <cell r="N1571">
            <v>2.5530376871846418E-3</v>
          </cell>
        </row>
        <row r="1572">
          <cell r="K1572">
            <v>0.87987470221909336</v>
          </cell>
          <cell r="L1572">
            <v>379.32902499125493</v>
          </cell>
          <cell r="M1572">
            <v>2.2919058302869398E-3</v>
          </cell>
          <cell r="N1572">
            <v>2.542510261862114E-3</v>
          </cell>
        </row>
        <row r="1573">
          <cell r="K1573">
            <v>0.87460293693814239</v>
          </cell>
          <cell r="L1573">
            <v>377.89582993587612</v>
          </cell>
          <cell r="M1573">
            <v>2.2818522124465951E-3</v>
          </cell>
          <cell r="N1573">
            <v>2.5353996383454887E-3</v>
          </cell>
        </row>
        <row r="1574">
          <cell r="K1574">
            <v>0.86975004529107303</v>
          </cell>
          <cell r="L1574">
            <v>376.99488799557571</v>
          </cell>
          <cell r="M1574">
            <v>2.2719090654771093E-3</v>
          </cell>
          <cell r="N1574">
            <v>2.5321903937374347E-3</v>
          </cell>
        </row>
        <row r="1575">
          <cell r="K1575">
            <v>0.86564674372889716</v>
          </cell>
          <cell r="L1575">
            <v>376.68759685708022</v>
          </cell>
          <cell r="M1575">
            <v>2.2627539982180765E-3</v>
          </cell>
          <cell r="N1575">
            <v>2.53310123269167E-3</v>
          </cell>
        </row>
        <row r="1576">
          <cell r="K1576">
            <v>0.86257266539176447</v>
          </cell>
          <cell r="L1576">
            <v>376.99489789764289</v>
          </cell>
          <cell r="M1576">
            <v>2.2550109131946041E-3</v>
          </cell>
          <cell r="N1576">
            <v>2.5380700830565182E-3</v>
          </cell>
        </row>
        <row r="1577">
          <cell r="K1577">
            <v>0.86073730357804756</v>
          </cell>
          <cell r="L1577">
            <v>377.89584906520111</v>
          </cell>
          <cell r="M1577">
            <v>2.2492074887034861E-3</v>
          </cell>
          <cell r="N1577">
            <v>2.5467583259882504E-3</v>
          </cell>
        </row>
        <row r="1578">
          <cell r="K1578">
            <v>0.86026573512636129</v>
          </cell>
          <cell r="L1578">
            <v>379.32905204420626</v>
          </cell>
          <cell r="M1578">
            <v>2.2457392184196275E-3</v>
          </cell>
          <cell r="N1578">
            <v>2.5585738722590651E-3</v>
          </cell>
        </row>
        <row r="1579">
          <cell r="K1579">
            <v>0.86119009663815738</v>
          </cell>
          <cell r="L1579">
            <v>381.19683644816149</v>
          </cell>
          <cell r="M1579">
            <v>2.2448424591634255E-3</v>
          </cell>
          <cell r="N1579">
            <v>2.5727115121479071E-3</v>
          </cell>
        </row>
        <row r="1580">
          <cell r="K1580">
            <v>0.86344739442207308</v>
          </cell>
          <cell r="L1580">
            <v>383.3719158931425</v>
          </cell>
          <cell r="M1580">
            <v>2.2465783235786786E-3</v>
          </cell>
          <cell r="N1580">
            <v>2.5882077891365264E-3</v>
          </cell>
        </row>
        <row r="1581">
          <cell r="K1581">
            <v>0.86688379740866217</v>
          </cell>
          <cell r="L1581">
            <v>385.70606235202075</v>
          </cell>
          <cell r="M1581">
            <v>2.2508285154081036E-3</v>
          </cell>
          <cell r="N1581">
            <v>2.6040066578601625E-3</v>
          </cell>
        </row>
        <row r="1582">
          <cell r="K1582">
            <v>0.87126512048055083</v>
          </cell>
          <cell r="L1582">
            <v>388.04020764665376</v>
          </cell>
          <cell r="M1582">
            <v>2.2573033911854595E-3</v>
          </cell>
          <cell r="N1582">
            <v>2.6190314518332886E-3</v>
          </cell>
        </row>
        <row r="1583">
          <cell r="K1583">
            <v>0.87629278379659481</v>
          </cell>
          <cell r="L1583">
            <v>390.21528367824021</v>
          </cell>
          <cell r="M1583">
            <v>2.2655616989534473E-3</v>
          </cell>
          <cell r="N1583">
            <v>2.6322582564702627E-3</v>
          </cell>
        </row>
        <row r="1584">
          <cell r="K1584">
            <v>0.88162416050878467</v>
          </cell>
          <cell r="L1584">
            <v>392.08306265226872</v>
          </cell>
          <cell r="M1584">
            <v>2.2750406488467609E-3</v>
          </cell>
          <cell r="N1584">
            <v>2.6427856871522018E-3</v>
          </cell>
        </row>
        <row r="1585">
          <cell r="K1585">
            <v>0.88689592620901647</v>
          </cell>
          <cell r="L1585">
            <v>393.51625855485548</v>
          </cell>
          <cell r="M1585">
            <v>2.2850942662803451E-3</v>
          </cell>
          <cell r="N1585">
            <v>2.6498963170815161E-3</v>
          </cell>
        </row>
        <row r="1586">
          <cell r="K1586">
            <v>0.89174881887997315</v>
          </cell>
          <cell r="L1586">
            <v>394.41720148174971</v>
          </cell>
          <cell r="M1586">
            <v>2.295037414037201E-3</v>
          </cell>
          <cell r="N1586">
            <v>2.6531055687185234E-3</v>
          </cell>
        </row>
        <row r="1587">
          <cell r="K1587">
            <v>0.89585212200086628</v>
          </cell>
          <cell r="L1587">
            <v>394.7244936789902</v>
          </cell>
          <cell r="M1587">
            <v>2.304192483224078E-3</v>
          </cell>
          <cell r="N1587">
            <v>2.6521947369304937E-3</v>
          </cell>
        </row>
        <row r="1589">
          <cell r="K1589">
            <v>1.0048604486669992</v>
          </cell>
          <cell r="L1589">
            <v>398.8520700222312</v>
          </cell>
          <cell r="M1589">
            <v>2.5676400644272465E-3</v>
          </cell>
          <cell r="N1589">
            <v>2.6175616031175815E-3</v>
          </cell>
        </row>
        <row r="1590">
          <cell r="K1590">
            <v>1.0080478190296678</v>
          </cell>
          <cell r="L1590">
            <v>398.55688988045335</v>
          </cell>
          <cell r="M1590">
            <v>2.5743030865107283E-3</v>
          </cell>
          <cell r="N1590">
            <v>2.611646590843111E-3</v>
          </cell>
        </row>
        <row r="1591">
          <cell r="K1591">
            <v>1.0100436244335129</v>
          </cell>
          <cell r="L1591">
            <v>397.69147761764202</v>
          </cell>
          <cell r="M1591">
            <v>2.5785379275402522E-3</v>
          </cell>
          <cell r="N1591">
            <v>2.6024067242817065E-3</v>
          </cell>
        </row>
        <row r="1592">
          <cell r="K1592">
            <v>1.0107118540775373</v>
          </cell>
          <cell r="L1592">
            <v>396.31480963241364</v>
          </cell>
          <cell r="M1592">
            <v>2.5800559901809216E-3</v>
          </cell>
          <cell r="N1592">
            <v>2.5904716848891367E-3</v>
          </cell>
        </row>
        <row r="1593">
          <cell r="K1593">
            <v>1.0100069692288771</v>
          </cell>
          <cell r="L1593">
            <v>394.52070354597373</v>
          </cell>
          <cell r="M1593">
            <v>2.5787538210021951E-3</v>
          </cell>
          <cell r="N1593">
            <v>2.5766548256428959E-3</v>
          </cell>
        </row>
        <row r="1594">
          <cell r="K1594">
            <v>1.0079770066112994</v>
          </cell>
          <cell r="L1594">
            <v>392.43142468810873</v>
          </cell>
          <cell r="M1594">
            <v>2.5747201606561875E-3</v>
          </cell>
          <cell r="N1594">
            <v>2.5618977423968316E-3</v>
          </cell>
        </row>
        <row r="1595">
          <cell r="K1595">
            <v>1.0047603047828013</v>
          </cell>
          <cell r="L1595">
            <v>390.18935391940619</v>
          </cell>
          <cell r="M1595">
            <v>2.5682298963506174E-3</v>
          </cell>
          <cell r="N1595">
            <v>2.5472061056981878E-3</v>
          </cell>
        </row>
        <row r="1596">
          <cell r="K1596">
            <v>1.0005760765942053</v>
          </cell>
          <cell r="L1596">
            <v>387.94728461368703</v>
          </cell>
          <cell r="M1596">
            <v>2.5597253287452494E-3</v>
          </cell>
          <cell r="N1596">
            <v>2.5335811260214398E-3</v>
          </cell>
        </row>
        <row r="1597">
          <cell r="K1597">
            <v>0.99570947019992995</v>
          </cell>
          <cell r="L1597">
            <v>385.85801004507238</v>
          </cell>
          <cell r="M1597">
            <v>2.5497860299015245E-3</v>
          </cell>
          <cell r="N1597">
            <v>2.5219513229486241E-3</v>
          </cell>
        </row>
        <row r="1598">
          <cell r="K1598">
            <v>0.99049213668807667</v>
          </cell>
          <cell r="L1598">
            <v>384.06391078184453</v>
          </cell>
          <cell r="M1598">
            <v>2.5390893464156995E-3</v>
          </cell>
          <cell r="N1598">
            <v>2.5131092481124424E-3</v>
          </cell>
        </row>
        <row r="1599">
          <cell r="K1599">
            <v>0.98527962861334317</v>
          </cell>
          <cell r="L1599">
            <v>382.68725168879939</v>
          </cell>
          <cell r="M1599">
            <v>2.5283642393809339E-3</v>
          </cell>
          <cell r="N1599">
            <v>2.5076574741277552E-3</v>
          </cell>
        </row>
        <row r="1600">
          <cell r="K1600">
            <v>0.98042716968495625</v>
          </cell>
          <cell r="L1600">
            <v>381.82184978115521</v>
          </cell>
          <cell r="M1600">
            <v>2.5183416069077189E-3</v>
          </cell>
          <cell r="N1600">
            <v>2.5059675302754646E-3</v>
          </cell>
        </row>
        <row r="1601">
          <cell r="K1601">
            <v>0.97626544686487338</v>
          </cell>
          <cell r="L1601">
            <v>381.5266807518409</v>
          </cell>
          <cell r="M1601">
            <v>2.5097044746398151E-3</v>
          </cell>
          <cell r="N1601">
            <v>2.5081545834032748E-3</v>
          </cell>
        </row>
        <row r="1602">
          <cell r="K1602">
            <v>0.97307807460428153</v>
          </cell>
          <cell r="L1602">
            <v>381.821859876639</v>
          </cell>
          <cell r="M1602">
            <v>2.5030414486987484E-3</v>
          </cell>
          <cell r="N1602">
            <v>2.5140695894975938E-3</v>
          </cell>
        </row>
        <row r="1603">
          <cell r="K1603">
            <v>0.97108226699299349</v>
          </cell>
          <cell r="L1603">
            <v>382.68727119177669</v>
          </cell>
          <cell r="M1603">
            <v>2.4988066031608599E-3</v>
          </cell>
          <cell r="N1603">
            <v>2.5233094507838383E-3</v>
          </cell>
        </row>
        <row r="1604">
          <cell r="K1604">
            <v>0.97041403498243994</v>
          </cell>
          <cell r="L1604">
            <v>384.06393836321996</v>
          </cell>
          <cell r="M1604">
            <v>2.4972885356682839E-3</v>
          </cell>
          <cell r="N1604">
            <v>2.535244486165733E-3</v>
          </cell>
        </row>
        <row r="1605">
          <cell r="K1605">
            <v>0.9711189174667596</v>
          </cell>
          <cell r="L1605">
            <v>385.85804382522139</v>
          </cell>
          <cell r="M1605">
            <v>2.4985906999822117E-3</v>
          </cell>
          <cell r="N1605">
            <v>2.5490613429391047E-3</v>
          </cell>
        </row>
        <row r="1606">
          <cell r="K1606">
            <v>0.97314887788331139</v>
          </cell>
          <cell r="L1606">
            <v>387.94732229054893</v>
          </cell>
          <cell r="M1606">
            <v>2.502624355782055E-3</v>
          </cell>
          <cell r="N1606">
            <v>2.5638184254186281E-3</v>
          </cell>
        </row>
        <row r="1607">
          <cell r="K1607">
            <v>0.97636557782409439</v>
          </cell>
          <cell r="L1607">
            <v>390.18939292536578</v>
          </cell>
          <cell r="M1607">
            <v>2.5091146161699105E-3</v>
          </cell>
          <cell r="N1607">
            <v>2.5785100631092964E-3</v>
          </cell>
        </row>
        <row r="1608">
          <cell r="K1608">
            <v>0.98054980456693108</v>
          </cell>
          <cell r="L1608">
            <v>392.43146236497518</v>
          </cell>
          <cell r="M1608">
            <v>2.5176191807529977E-3</v>
          </cell>
          <cell r="N1608">
            <v>2.5921350454690311E-3</v>
          </cell>
        </row>
        <row r="1609">
          <cell r="K1609">
            <v>0.98541641005592839</v>
          </cell>
          <cell r="L1609">
            <v>394.52073732613155</v>
          </cell>
          <cell r="M1609">
            <v>2.5275584776758399E-3</v>
          </cell>
          <cell r="N1609">
            <v>2.6037648527329534E-3</v>
          </cell>
        </row>
        <row r="1610">
          <cell r="K1610">
            <v>0.99063374326467846</v>
          </cell>
          <cell r="L1610">
            <v>396.31483721380158</v>
          </cell>
          <cell r="M1610">
            <v>2.538255160473085E-3</v>
          </cell>
          <cell r="N1610">
            <v>2.6126069329827453E-3</v>
          </cell>
        </row>
        <row r="1611">
          <cell r="K1611">
            <v>0.99584625165913943</v>
          </cell>
          <cell r="L1611">
            <v>397.69149712063461</v>
          </cell>
          <cell r="M1611">
            <v>2.5489802680984993E-3</v>
          </cell>
          <cell r="N1611">
            <v>2.618058713234618E-3</v>
          </cell>
        </row>
        <row r="1612">
          <cell r="K1612">
            <v>1.0006987115082957</v>
          </cell>
          <cell r="L1612">
            <v>398.55689997595425</v>
          </cell>
          <cell r="M1612">
            <v>2.5590029024013393E-3</v>
          </cell>
          <cell r="N1612">
            <v>2.6197486637805703E-3</v>
          </cell>
        </row>
        <row r="1613">
          <cell r="K1613">
            <v>1.0048604357874409</v>
          </cell>
          <cell r="L1613">
            <v>398.85207002224888</v>
          </cell>
          <cell r="M1613">
            <v>2.5676400376131586E-3</v>
          </cell>
          <cell r="N1613">
            <v>2.6175616173167372E-3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6384.5431587725579</v>
          </cell>
          <cell r="C3">
            <v>7276.6207220011474</v>
          </cell>
          <cell r="D3">
            <v>0</v>
          </cell>
          <cell r="E3">
            <v>-5.4928419251776037E-2</v>
          </cell>
          <cell r="F3">
            <v>1.7353386509977978E-2</v>
          </cell>
          <cell r="G3">
            <v>3.732979203325807E-2</v>
          </cell>
          <cell r="H3">
            <v>731.59032624889346</v>
          </cell>
          <cell r="I3">
            <v>5.1025540789556792E-5</v>
          </cell>
          <cell r="J3">
            <v>1.3668852144715091E-3</v>
          </cell>
          <cell r="K3">
            <v>3.7892072677969346E-2</v>
          </cell>
          <cell r="L3">
            <v>744.77942785647997</v>
          </cell>
          <cell r="M3">
            <v>5.1231756424290519E-5</v>
          </cell>
          <cell r="N3">
            <v>1.3915271749776266E-3</v>
          </cell>
        </row>
        <row r="4">
          <cell r="A4">
            <v>3.9430886348139826E-3</v>
          </cell>
          <cell r="B4">
            <v>6384.5431587725579</v>
          </cell>
          <cell r="C4">
            <v>7276.6207220011474</v>
          </cell>
          <cell r="D4">
            <v>3.9430886348139826E-3</v>
          </cell>
          <cell r="E4">
            <v>-5.4928419251776037E-2</v>
          </cell>
          <cell r="F4">
            <v>1.7353386509977978E-2</v>
          </cell>
          <cell r="G4">
            <v>3.2351679979871241E-2</v>
          </cell>
          <cell r="H4">
            <v>657.01039814864419</v>
          </cell>
          <cell r="I4">
            <v>4.9240742720409571E-5</v>
          </cell>
          <cell r="J4">
            <v>1.5220459262408155E-3</v>
          </cell>
          <cell r="K4">
            <v>4.0280531449518174E-2</v>
          </cell>
          <cell r="L4">
            <v>744.33002014360056</v>
          </cell>
          <cell r="M4">
            <v>5.4515467493744084E-5</v>
          </cell>
          <cell r="N4">
            <v>1.390659982319136E-3</v>
          </cell>
        </row>
        <row r="5">
          <cell r="A5">
            <v>3.9430886348139826E-3</v>
          </cell>
          <cell r="B5">
            <v>6941.8286178617545</v>
          </cell>
          <cell r="C5">
            <v>6555.4558824898377</v>
          </cell>
          <cell r="D5">
            <v>3.9430886348139826E-3</v>
          </cell>
          <cell r="E5">
            <v>0.24818963376734721</v>
          </cell>
          <cell r="F5">
            <v>-0.10283318521150164</v>
          </cell>
          <cell r="G5">
            <v>1.5162372016385635E-2</v>
          </cell>
          <cell r="H5">
            <v>607.20361048901941</v>
          </cell>
          <cell r="I5">
            <v>2.497081992673663E-5</v>
          </cell>
          <cell r="J5">
            <v>1.6468940281739049E-3</v>
          </cell>
          <cell r="K5">
            <v>4.2467902263911311E-2</v>
          </cell>
          <cell r="L5">
            <v>743.01242359440505</v>
          </cell>
          <cell r="M5">
            <v>5.7561345893968727E-5</v>
          </cell>
          <cell r="N5">
            <v>1.3881725789866748E-3</v>
          </cell>
        </row>
        <row r="6">
          <cell r="A6">
            <v>1.4726515935503356E-2</v>
          </cell>
          <cell r="B6">
            <v>6941.8286178617545</v>
          </cell>
          <cell r="C6">
            <v>6555.4558824898377</v>
          </cell>
          <cell r="D6">
            <v>1.4726515935503356E-2</v>
          </cell>
          <cell r="E6">
            <v>0.24818963376734721</v>
          </cell>
          <cell r="F6">
            <v>-0.10283318521150164</v>
          </cell>
          <cell r="G6">
            <v>2.307106773166611E-2</v>
          </cell>
          <cell r="H6">
            <v>623.97549464871088</v>
          </cell>
          <cell r="I6">
            <v>3.6974316987648345E-5</v>
          </cell>
          <cell r="J6">
            <v>1.6026270399657047E-3</v>
          </cell>
          <cell r="K6">
            <v>4.430511945774776E-2</v>
          </cell>
          <cell r="L6">
            <v>740.91643021050902</v>
          </cell>
          <cell r="M6">
            <v>6.0161820105137706E-5</v>
          </cell>
          <cell r="N6">
            <v>1.3842344773580529E-3</v>
          </cell>
        </row>
        <row r="7">
          <cell r="A7">
            <v>1.4726515935503356E-2</v>
          </cell>
          <cell r="B7">
            <v>7735.9323981023972</v>
          </cell>
          <cell r="C7">
            <v>7945.9161193328418</v>
          </cell>
          <cell r="D7">
            <v>1.4726515935503356E-2</v>
          </cell>
          <cell r="E7">
            <v>1.5076433462292139E-2</v>
          </cell>
          <cell r="F7">
            <v>7.7330667576216969E-2</v>
          </cell>
          <cell r="G7">
            <v>3.5556626766833861E-2</v>
          </cell>
          <cell r="H7">
            <v>673.81490527902724</v>
          </cell>
          <cell r="I7">
            <v>5.2769130644430965E-5</v>
          </cell>
          <cell r="J7">
            <v>1.4840870870701493E-3</v>
          </cell>
          <cell r="K7">
            <v>4.5666979751360026E-2</v>
          </cell>
          <cell r="L7">
            <v>738.18487843622165</v>
          </cell>
          <cell r="M7">
            <v>6.2139672158128265E-5</v>
          </cell>
          <cell r="N7">
            <v>1.3791140524741859E-3</v>
          </cell>
        </row>
        <row r="8">
          <cell r="A8">
            <v>3.9780765066418797E-2</v>
          </cell>
          <cell r="B8">
            <v>7735.9323981023972</v>
          </cell>
          <cell r="C8">
            <v>7945.9161193328418</v>
          </cell>
          <cell r="D8">
            <v>3.9780765066418797E-2</v>
          </cell>
          <cell r="E8">
            <v>1.5076433462292139E-2</v>
          </cell>
          <cell r="F8">
            <v>7.7330667576216969E-2</v>
          </cell>
          <cell r="G8">
            <v>3.6145155750971998E-2</v>
          </cell>
          <cell r="H8">
            <v>667.36598930608977</v>
          </cell>
          <cell r="I8">
            <v>5.4160919690490691E-5</v>
          </cell>
          <cell r="J8">
            <v>1.4984281728827305E-3</v>
          </cell>
          <cell r="K8">
            <v>4.6460674642965515E-2</v>
          </cell>
          <cell r="L8">
            <v>735.00391895741143</v>
          </cell>
          <cell r="M8">
            <v>6.336011474278338E-5</v>
          </cell>
          <cell r="N8">
            <v>1.3731602527288196E-3</v>
          </cell>
        </row>
        <row r="9">
          <cell r="A9">
            <v>3.9780765066418797E-2</v>
          </cell>
          <cell r="B9">
            <v>7366.2877033772111</v>
          </cell>
          <cell r="C9">
            <v>6994.9613052173299</v>
          </cell>
          <cell r="D9">
            <v>3.9780765066418797E-2</v>
          </cell>
          <cell r="E9">
            <v>6.6267795885158215E-2</v>
          </cell>
          <cell r="F9">
            <v>2.558446177319703E-2</v>
          </cell>
          <cell r="G9">
            <v>5.0945236595880759E-2</v>
          </cell>
          <cell r="H9">
            <v>671.37865525020186</v>
          </cell>
          <cell r="I9">
            <v>7.5881525570536731E-5</v>
          </cell>
          <cell r="J9">
            <v>1.4894724343408434E-3</v>
          </cell>
          <cell r="K9">
            <v>4.6632115152873806E-2</v>
          </cell>
          <cell r="L9">
            <v>731.59032884353576</v>
          </cell>
          <cell r="M9">
            <v>6.3739976737715035E-5</v>
          </cell>
          <cell r="N9">
            <v>1.366778819618988E-3</v>
          </cell>
        </row>
        <row r="10">
          <cell r="A10">
            <v>6.9286965652937696E-2</v>
          </cell>
          <cell r="B10">
            <v>7366.2877033772111</v>
          </cell>
          <cell r="C10">
            <v>6994.9613052173299</v>
          </cell>
          <cell r="D10">
            <v>6.9286965652937696E-2</v>
          </cell>
          <cell r="E10">
            <v>6.6267795885158215E-2</v>
          </cell>
          <cell r="F10">
            <v>2.558446177319703E-2</v>
          </cell>
          <cell r="G10">
            <v>3.7017566268317662E-2</v>
          </cell>
          <cell r="H10">
            <v>682.74002564752232</v>
          </cell>
          <cell r="I10">
            <v>5.4219124231378654E-5</v>
          </cell>
          <cell r="J10">
            <v>1.4646863556176935E-3</v>
          </cell>
          <cell r="K10">
            <v>4.6169617897007936E-2</v>
          </cell>
          <cell r="L10">
            <v>728.17673855283954</v>
          </cell>
          <cell r="M10">
            <v>6.3253371183152776E-5</v>
          </cell>
          <cell r="N10">
            <v>1.360404637140448E-3</v>
          </cell>
        </row>
        <row r="11">
          <cell r="A11">
            <v>6.9286965652937696E-2</v>
          </cell>
          <cell r="B11">
            <v>6509.3694947501435</v>
          </cell>
          <cell r="C11">
            <v>6814.4080972802121</v>
          </cell>
          <cell r="D11">
            <v>6.9286965652937696E-2</v>
          </cell>
          <cell r="E11">
            <v>2.8768059438209634E-2</v>
          </cell>
          <cell r="F11">
            <v>6.1357606355028849E-2</v>
          </cell>
          <cell r="G11">
            <v>4.5554841998004386E-2</v>
          </cell>
          <cell r="H11">
            <v>701.94076968778256</v>
          </cell>
          <cell r="I11">
            <v>6.4898413035998471E-5</v>
          </cell>
          <cell r="J11">
            <v>1.4246216250479249E-3</v>
          </cell>
          <cell r="K11">
            <v>4.510470128999295E-2</v>
          </cell>
          <cell r="L11">
            <v>724.99577855561768</v>
          </cell>
          <cell r="M11">
            <v>6.1933459433965242E-5</v>
          </cell>
          <cell r="N11">
            <v>1.3544720951705587E-3</v>
          </cell>
        </row>
        <row r="12">
          <cell r="A12">
            <v>9.751037612274395E-2</v>
          </cell>
          <cell r="B12">
            <v>6509.3694947501435</v>
          </cell>
          <cell r="C12">
            <v>6814.4080972802121</v>
          </cell>
          <cell r="D12">
            <v>9.751037612274395E-2</v>
          </cell>
          <cell r="E12">
            <v>2.8768059438209634E-2</v>
          </cell>
          <cell r="F12">
            <v>6.1357606355028849E-2</v>
          </cell>
          <cell r="G12">
            <v>6.8305638880154937E-2</v>
          </cell>
          <cell r="H12">
            <v>732.36943281954768</v>
          </cell>
          <cell r="I12">
            <v>9.3266643607974178E-5</v>
          </cell>
          <cell r="J12">
            <v>1.3654310996433889E-3</v>
          </cell>
          <cell r="K12">
            <v>4.3509937617902575E-2</v>
          </cell>
          <cell r="L12">
            <v>722.26422595665656</v>
          </cell>
          <cell r="M12">
            <v>5.9870191268776514E-5</v>
          </cell>
          <cell r="N12">
            <v>1.3493854865245011E-3</v>
          </cell>
        </row>
        <row r="13">
          <cell r="A13">
            <v>9.751037612274395E-2</v>
          </cell>
          <cell r="B13">
            <v>6705.5566150111863</v>
          </cell>
          <cell r="C13">
            <v>6497.9676579970728</v>
          </cell>
          <cell r="D13">
            <v>9.751037612274395E-2</v>
          </cell>
          <cell r="E13">
            <v>7.720138979089905E-2</v>
          </cell>
          <cell r="F13">
            <v>3.783046130679335E-2</v>
          </cell>
          <cell r="G13">
            <v>8.5585107082588277E-2</v>
          </cell>
          <cell r="H13">
            <v>736.92221044369728</v>
          </cell>
          <cell r="I13">
            <v>1.1613859084401581E-4</v>
          </cell>
          <cell r="J13">
            <v>1.3569953325167181E-3</v>
          </cell>
          <cell r="K13">
            <v>4.14940073583146E-2</v>
          </cell>
          <cell r="L13">
            <v>720.16823149802485</v>
          </cell>
          <cell r="M13">
            <v>5.7204174962961853E-5</v>
          </cell>
          <cell r="N13">
            <v>1.3454914550759596E-3</v>
          </cell>
        </row>
        <row r="14">
          <cell r="A14">
            <v>0.13795343871868629</v>
          </cell>
          <cell r="B14">
            <v>6705.5566150111863</v>
          </cell>
          <cell r="C14">
            <v>6497.9676579970728</v>
          </cell>
          <cell r="D14">
            <v>0.13795343871868629</v>
          </cell>
          <cell r="E14">
            <v>7.720138979089905E-2</v>
          </cell>
          <cell r="F14">
            <v>3.783046130679335E-2</v>
          </cell>
          <cell r="G14">
            <v>0.10182137252713529</v>
          </cell>
          <cell r="H14">
            <v>741.78057045903995</v>
          </cell>
          <cell r="I14">
            <v>1.3726616277388425E-4</v>
          </cell>
          <cell r="J14">
            <v>1.3481075668794679E-3</v>
          </cell>
          <cell r="K14">
            <v>3.9194292787493416E-2</v>
          </cell>
          <cell r="L14">
            <v>718.85063369727288</v>
          </cell>
          <cell r="M14">
            <v>5.4117095069798263E-5</v>
          </cell>
          <cell r="N14">
            <v>1.3430553725567696E-3</v>
          </cell>
        </row>
        <row r="15">
          <cell r="A15">
            <v>0.13795343871868629</v>
          </cell>
          <cell r="B15">
            <v>5928.7583795393093</v>
          </cell>
          <cell r="C15">
            <v>6096.9708346921998</v>
          </cell>
          <cell r="D15">
            <v>0.13795343871868629</v>
          </cell>
          <cell r="E15">
            <v>6.058370646851706E-2</v>
          </cell>
          <cell r="F15">
            <v>0.11555441563024617</v>
          </cell>
          <cell r="G15">
            <v>0.1010304549632806</v>
          </cell>
          <cell r="H15">
            <v>741.67922660549334</v>
          </cell>
          <cell r="I15">
            <v>1.3621853132610349E-4</v>
          </cell>
          <cell r="J15">
            <v>1.3482917737588328E-3</v>
          </cell>
          <cell r="K15">
            <v>3.6767515607985621E-2</v>
          </cell>
          <cell r="L15">
            <v>718.4012246413082</v>
          </cell>
          <cell r="M15">
            <v>5.0819330921961446E-5</v>
          </cell>
          <cell r="N15">
            <v>1.342243253917132E-3</v>
          </cell>
        </row>
        <row r="16">
          <cell r="A16">
            <v>0.19004352142854863</v>
          </cell>
          <cell r="B16">
            <v>5928.7583795393093</v>
          </cell>
          <cell r="C16">
            <v>6096.9708346921998</v>
          </cell>
          <cell r="D16">
            <v>0.19004352142854863</v>
          </cell>
          <cell r="E16">
            <v>6.058370646851706E-2</v>
          </cell>
          <cell r="F16">
            <v>0.11555441563024617</v>
          </cell>
          <cell r="G16">
            <v>0.12206921206365275</v>
          </cell>
          <cell r="H16">
            <v>747.43222618666823</v>
          </cell>
          <cell r="I16">
            <v>1.6331810134336707E-4</v>
          </cell>
          <cell r="J16">
            <v>1.3379139471974735E-3</v>
          </cell>
          <cell r="K16">
            <v>3.4379056626652756E-2</v>
          </cell>
          <cell r="L16">
            <v>718.85063080581779</v>
          </cell>
          <cell r="M16">
            <v>4.7535619631788565E-5</v>
          </cell>
          <cell r="N16">
            <v>1.3431104436843586E-3</v>
          </cell>
        </row>
        <row r="17">
          <cell r="A17">
            <v>0.19004352142854863</v>
          </cell>
          <cell r="B17">
            <v>6706.3845412697774</v>
          </cell>
          <cell r="C17">
            <v>6557.6636524039131</v>
          </cell>
          <cell r="D17">
            <v>0.19004352142854863</v>
          </cell>
          <cell r="E17">
            <v>9.5957793389860435E-2</v>
          </cell>
          <cell r="F17">
            <v>5.6093834659055625E-2</v>
          </cell>
          <cell r="G17">
            <v>0.16751031422036372</v>
          </cell>
          <cell r="H17">
            <v>784.57355635227827</v>
          </cell>
          <cell r="I17">
            <v>2.1350491979256893E-4</v>
          </cell>
          <cell r="J17">
            <v>1.2745777523388694E-3</v>
          </cell>
          <cell r="K17">
            <v>3.2191685329224312E-2</v>
          </cell>
          <cell r="L17">
            <v>720.16822591216237</v>
          </cell>
          <cell r="M17">
            <v>4.4489740632865421E-5</v>
          </cell>
          <cell r="N17">
            <v>1.3455978443258792E-3</v>
          </cell>
        </row>
        <row r="18">
          <cell r="A18">
            <v>0.26143818412230119</v>
          </cell>
          <cell r="B18">
            <v>6706.3845412697774</v>
          </cell>
          <cell r="C18">
            <v>6557.6636524039131</v>
          </cell>
          <cell r="D18">
            <v>0.26143818412230119</v>
          </cell>
          <cell r="E18">
            <v>9.5957793389860435E-2</v>
          </cell>
          <cell r="F18">
            <v>5.6093834659055625E-2</v>
          </cell>
          <cell r="G18">
            <v>0.1550665140531417</v>
          </cell>
          <cell r="H18">
            <v>796.46234652039902</v>
          </cell>
          <cell r="I18">
            <v>1.9469409286025817E-4</v>
          </cell>
          <cell r="J18">
            <v>1.2555521354761093E-3</v>
          </cell>
          <cell r="K18">
            <v>3.0354467412019345E-2</v>
          </cell>
          <cell r="L18">
            <v>722.26421805705399</v>
          </cell>
          <cell r="M18">
            <v>4.1889265485819064E-5</v>
          </cell>
          <cell r="N18">
            <v>1.3495359436472673E-3</v>
          </cell>
        </row>
        <row r="19">
          <cell r="A19">
            <v>0.26143818412230119</v>
          </cell>
          <cell r="B19">
            <v>6283.052898781636</v>
          </cell>
          <cell r="C19">
            <v>6416.6210365302031</v>
          </cell>
          <cell r="D19">
            <v>0.26143818412230119</v>
          </cell>
          <cell r="E19">
            <v>6.1345182416195902E-2</v>
          </cell>
          <cell r="F19">
            <v>0.1004413819511486</v>
          </cell>
          <cell r="G19">
            <v>0.23608667012140869</v>
          </cell>
          <cell r="H19">
            <v>818.17153186294047</v>
          </cell>
          <cell r="I19">
            <v>2.8855400234208801E-4</v>
          </cell>
          <cell r="J19">
            <v>1.2222375883979293E-3</v>
          </cell>
          <cell r="K19">
            <v>2.8992606204001688E-2</v>
          </cell>
          <cell r="L19">
            <v>724.99576888061961</v>
          </cell>
          <cell r="M19">
            <v>3.9911412223550716E-5</v>
          </cell>
          <cell r="N19">
            <v>1.3546563667648415E-3</v>
          </cell>
        </row>
        <row r="20">
          <cell r="A20">
            <v>0.34059876907853087</v>
          </cell>
          <cell r="B20">
            <v>6283.052898781636</v>
          </cell>
          <cell r="C20">
            <v>6416.6210365302031</v>
          </cell>
          <cell r="D20">
            <v>0.34059876907853087</v>
          </cell>
          <cell r="E20">
            <v>6.1345182416195902E-2</v>
          </cell>
          <cell r="F20">
            <v>0.1004413819511486</v>
          </cell>
          <cell r="G20">
            <v>0.27832741321426052</v>
          </cell>
          <cell r="H20">
            <v>829.09809313195194</v>
          </cell>
          <cell r="I20">
            <v>3.3569901501385362E-4</v>
          </cell>
          <cell r="J20">
            <v>1.2061298998077045E-3</v>
          </cell>
          <cell r="K20">
            <v>2.8198910269269135E-2</v>
          </cell>
          <cell r="L20">
            <v>728.17672776178097</v>
          </cell>
          <cell r="M20">
            <v>3.8690968238627672E-5</v>
          </cell>
          <cell r="N20">
            <v>1.3606101654052255E-3</v>
          </cell>
        </row>
        <row r="21">
          <cell r="A21">
            <v>0.34059876907853087</v>
          </cell>
          <cell r="B21">
            <v>5819.5508695079434</v>
          </cell>
          <cell r="C21">
            <v>5708.1679273758227</v>
          </cell>
          <cell r="D21">
            <v>0.34059876907853087</v>
          </cell>
          <cell r="E21">
            <v>0.33815827348272587</v>
          </cell>
          <cell r="F21">
            <v>6.3172701861073599E-2</v>
          </cell>
          <cell r="G21">
            <v>0.2679887360300986</v>
          </cell>
          <cell r="H21">
            <v>820.88432497036956</v>
          </cell>
          <cell r="I21">
            <v>3.2646345883114748E-4</v>
          </cell>
          <cell r="J21">
            <v>1.2181984350061693E-3</v>
          </cell>
          <cell r="K21">
            <v>2.8027468658599487E-2</v>
          </cell>
          <cell r="L21">
            <v>731.59031767180932</v>
          </cell>
          <cell r="M21">
            <v>3.8311104747863852E-5</v>
          </cell>
          <cell r="N21">
            <v>1.3669915981466883E-3</v>
          </cell>
        </row>
        <row r="22">
          <cell r="A22">
            <v>0.42158028844821477</v>
          </cell>
          <cell r="B22">
            <v>5819.5508695079434</v>
          </cell>
          <cell r="C22">
            <v>5708.1679273758227</v>
          </cell>
          <cell r="D22">
            <v>0.42158028844821477</v>
          </cell>
          <cell r="E22">
            <v>0.33815827348272587</v>
          </cell>
          <cell r="F22">
            <v>6.3172701861073599E-2</v>
          </cell>
          <cell r="G22">
            <v>0.32400042878330126</v>
          </cell>
          <cell r="H22">
            <v>848.49934944686424</v>
          </cell>
          <cell r="I22">
            <v>3.8185112221301857E-4</v>
          </cell>
          <cell r="J22">
            <v>1.1785512866355158E-3</v>
          </cell>
          <cell r="K22">
            <v>2.8489964831084749E-2</v>
          </cell>
          <cell r="L22">
            <v>735.00390816635161</v>
          </cell>
          <cell r="M22">
            <v>3.8797708812968187E-5</v>
          </cell>
          <cell r="N22">
            <v>1.3733657810185767E-3</v>
          </cell>
        </row>
        <row r="23">
          <cell r="A23">
            <v>0.42158028844821477</v>
          </cell>
          <cell r="B23">
            <v>5332.7655556027066</v>
          </cell>
          <cell r="C23">
            <v>5445.1069477027331</v>
          </cell>
          <cell r="D23">
            <v>0.42158028844821477</v>
          </cell>
          <cell r="E23">
            <v>9.5372300734080609E-2</v>
          </cell>
          <cell r="F23">
            <v>0.19124399882662296</v>
          </cell>
          <cell r="G23">
            <v>0.46636681998213286</v>
          </cell>
          <cell r="H23">
            <v>886.44705185888267</v>
          </cell>
          <cell r="I23">
            <v>5.2610792602238339E-4</v>
          </cell>
          <cell r="J23">
            <v>1.1280989630491707E-3</v>
          </cell>
          <cell r="K23">
            <v>2.955488044593043E-2</v>
          </cell>
          <cell r="L23">
            <v>738.18486876122108</v>
          </cell>
          <cell r="M23">
            <v>4.0117619180576097E-5</v>
          </cell>
          <cell r="N23">
            <v>1.3792983241167256E-3</v>
          </cell>
        </row>
        <row r="24">
          <cell r="A24">
            <v>0.52534063919291407</v>
          </cell>
          <cell r="B24">
            <v>5332.7655556027066</v>
          </cell>
          <cell r="C24">
            <v>5445.1069477027331</v>
          </cell>
          <cell r="D24">
            <v>0.52534063919291407</v>
          </cell>
          <cell r="E24">
            <v>9.5372300734080609E-2</v>
          </cell>
          <cell r="F24">
            <v>0.19124399882662296</v>
          </cell>
          <cell r="G24">
            <v>0.46134999293338302</v>
          </cell>
          <cell r="H24">
            <v>866.24785514701489</v>
          </cell>
          <cell r="I24">
            <v>5.3258428311500421E-4</v>
          </cell>
          <cell r="J24">
            <v>1.1544040127294576E-3</v>
          </cell>
          <cell r="K24">
            <v>3.1149643284677515E-2</v>
          </cell>
          <cell r="L24">
            <v>740.91642231090282</v>
          </cell>
          <cell r="M24">
            <v>4.2180886166215853E-5</v>
          </cell>
          <cell r="N24">
            <v>1.3843849345490651E-3</v>
          </cell>
        </row>
        <row r="25">
          <cell r="A25">
            <v>0.52534063919291407</v>
          </cell>
          <cell r="B25">
            <v>5158.0031434316797</v>
          </cell>
          <cell r="C25">
            <v>5058.2160246669127</v>
          </cell>
          <cell r="D25">
            <v>0.52534063919291407</v>
          </cell>
          <cell r="E25">
            <v>0.49405440610334334</v>
          </cell>
          <cell r="F25">
            <v>0.10666019061655946</v>
          </cell>
          <cell r="G25">
            <v>0.57181821274665467</v>
          </cell>
          <cell r="H25">
            <v>881.44590665255919</v>
          </cell>
          <cell r="I25">
            <v>6.4872751513275675E-4</v>
          </cell>
          <cell r="J25">
            <v>1.1344995676452457E-3</v>
          </cell>
          <cell r="K25">
            <v>3.3165572926539141E-2</v>
          </cell>
          <cell r="L25">
            <v>743.01241800853813</v>
          </cell>
          <cell r="M25">
            <v>4.4846901574896449E-5</v>
          </cell>
          <cell r="N25">
            <v>1.3882789683201781E-3</v>
          </cell>
        </row>
        <row r="26">
          <cell r="A26">
            <v>0.65141810138084699</v>
          </cell>
          <cell r="B26">
            <v>5158.0031434316797</v>
          </cell>
          <cell r="C26">
            <v>5058.2160246669127</v>
          </cell>
          <cell r="D26">
            <v>0.65141810138084699</v>
          </cell>
          <cell r="E26">
            <v>0.49405440610334334</v>
          </cell>
          <cell r="F26">
            <v>0.10666019061655946</v>
          </cell>
          <cell r="G26">
            <v>0.85684653169990033</v>
          </cell>
          <cell r="H26">
            <v>930.65668045974462</v>
          </cell>
          <cell r="I26">
            <v>9.2069024989603892E-4</v>
          </cell>
          <cell r="J26">
            <v>1.0745100970059119E-3</v>
          </cell>
          <cell r="K26">
            <v>3.5465287137347958E-2</v>
          </cell>
          <cell r="L26">
            <v>744.33001725214058</v>
          </cell>
          <cell r="M26">
            <v>4.7933980914479109E-5</v>
          </cell>
          <cell r="N26">
            <v>1.3907150535399505E-3</v>
          </cell>
        </row>
        <row r="27">
          <cell r="A27">
            <v>0.65141810138084699</v>
          </cell>
          <cell r="B27">
            <v>5081.509628896446</v>
          </cell>
          <cell r="C27">
            <v>5160.7238278705181</v>
          </cell>
          <cell r="D27">
            <v>0.65141810138084699</v>
          </cell>
          <cell r="E27">
            <v>9.4858631075116107E-2</v>
          </cell>
          <cell r="F27">
            <v>0.68168229569509853</v>
          </cell>
          <cell r="G27">
            <v>1.0219368317692334</v>
          </cell>
          <cell r="H27">
            <v>921.52224293704398</v>
          </cell>
          <cell r="I27">
            <v>1.1089659957768914E-3</v>
          </cell>
          <cell r="J27">
            <v>1.0851610014456455E-3</v>
          </cell>
          <cell r="K27">
            <v>3.7892064239091583E-2</v>
          </cell>
          <cell r="L27">
            <v>744.77942785647485</v>
          </cell>
          <cell r="M27">
            <v>5.1231744890013723E-5</v>
          </cell>
          <cell r="N27">
            <v>1.3915271750741408E-3</v>
          </cell>
        </row>
        <row r="28">
          <cell r="A28">
            <v>0.78502597305273714</v>
          </cell>
          <cell r="B28">
            <v>5081.509628896446</v>
          </cell>
          <cell r="C28">
            <v>5160.7238278705181</v>
          </cell>
          <cell r="D28">
            <v>0.78502597305273714</v>
          </cell>
          <cell r="E28">
            <v>9.4858631075116107E-2</v>
          </cell>
          <cell r="F28">
            <v>0.68168229569509853</v>
          </cell>
          <cell r="G28">
            <v>1.3678192825271351</v>
          </cell>
          <cell r="H28">
            <v>968.25487736717105</v>
          </cell>
          <cell r="I28">
            <v>1.4126644900012682E-3</v>
          </cell>
          <cell r="J28">
            <v>1.0327859155423505E-3</v>
          </cell>
        </row>
        <row r="29">
          <cell r="A29">
            <v>0.78502597305273714</v>
          </cell>
          <cell r="B29">
            <v>4850.2355770422409</v>
          </cell>
          <cell r="C29">
            <v>4789.4925417020286</v>
          </cell>
          <cell r="D29">
            <v>0.78502597305273714</v>
          </cell>
          <cell r="E29">
            <v>0.42447616415910949</v>
          </cell>
          <cell r="F29">
            <v>0.15780745271727961</v>
          </cell>
          <cell r="G29">
            <v>1.7426207858769351</v>
          </cell>
          <cell r="H29">
            <v>989.72765224603415</v>
          </cell>
          <cell r="I29">
            <v>1.7607073844227009E-3</v>
          </cell>
          <cell r="J29">
            <v>1.0103789640823456E-3</v>
          </cell>
          <cell r="K29">
            <v>3.2579988889489868E-2</v>
          </cell>
          <cell r="L29">
            <v>662.96551420189155</v>
          </cell>
          <cell r="M29">
            <v>4.9356740778772138E-5</v>
          </cell>
          <cell r="N29">
            <v>1.5358416176126919E-3</v>
          </cell>
        </row>
        <row r="30">
          <cell r="A30">
            <v>0.96762697693518196</v>
          </cell>
          <cell r="B30">
            <v>4850.2355770422409</v>
          </cell>
          <cell r="C30">
            <v>4789.4925417020286</v>
          </cell>
          <cell r="D30">
            <v>0.96762697693518196</v>
          </cell>
          <cell r="E30">
            <v>0.42447616415910949</v>
          </cell>
          <cell r="F30">
            <v>0.15780745271727961</v>
          </cell>
          <cell r="G30">
            <v>2.3889644456342674</v>
          </cell>
          <cell r="H30">
            <v>1009.993710025879</v>
          </cell>
          <cell r="I30">
            <v>2.3653260628455353E-3</v>
          </cell>
          <cell r="J30">
            <v>9.9010517597617224E-4</v>
          </cell>
          <cell r="K30">
            <v>3.3475028013374021E-2</v>
          </cell>
          <cell r="L30">
            <v>662.76259856667173</v>
          </cell>
          <cell r="M30">
            <v>5.0726829603693164E-5</v>
          </cell>
          <cell r="N30">
            <v>1.5353599876366455E-3</v>
          </cell>
        </row>
        <row r="31">
          <cell r="A31">
            <v>0.96762697693518196</v>
          </cell>
          <cell r="B31">
            <v>4386.3483508008076</v>
          </cell>
          <cell r="C31">
            <v>4455.6058185261527</v>
          </cell>
          <cell r="D31">
            <v>0.96762697693518196</v>
          </cell>
          <cell r="E31">
            <v>0.1442973107834544</v>
          </cell>
          <cell r="F31">
            <v>0.6190033476583241</v>
          </cell>
          <cell r="G31">
            <v>2.6770596739936221</v>
          </cell>
          <cell r="H31">
            <v>1004.8392378088765</v>
          </cell>
          <cell r="I31">
            <v>2.6641671356615626E-3</v>
          </cell>
          <cell r="J31">
            <v>9.9518406763311838E-4</v>
          </cell>
          <cell r="K31">
            <v>3.4293512847175099E-2</v>
          </cell>
          <cell r="L31">
            <v>662.16768009147302</v>
          </cell>
          <cell r="M31">
            <v>5.1995644092470303E-5</v>
          </cell>
          <cell r="N31">
            <v>1.5339710266395066E-3</v>
          </cell>
        </row>
        <row r="32">
          <cell r="A32">
            <v>1.1789373374962759</v>
          </cell>
          <cell r="B32">
            <v>4386.3483508008076</v>
          </cell>
          <cell r="C32">
            <v>4455.6058185261527</v>
          </cell>
          <cell r="D32">
            <v>1.1789373374962759</v>
          </cell>
          <cell r="E32">
            <v>0.1442973107834544</v>
          </cell>
          <cell r="F32">
            <v>0.6190033476583241</v>
          </cell>
          <cell r="G32">
            <v>2.9848886055795063</v>
          </cell>
          <cell r="H32">
            <v>940.47800199266624</v>
          </cell>
          <cell r="I32">
            <v>3.1737994926571201E-3</v>
          </cell>
          <cell r="J32">
            <v>1.0632890911655773E-3</v>
          </cell>
          <cell r="K32">
            <v>3.4979665018094401E-2</v>
          </cell>
          <cell r="L32">
            <v>661.22130147559074</v>
          </cell>
          <cell r="M32">
            <v>5.3076716659334434E-5</v>
          </cell>
          <cell r="N32">
            <v>1.5317693899906872E-3</v>
          </cell>
        </row>
        <row r="33">
          <cell r="A33">
            <v>1.1789373374962759</v>
          </cell>
          <cell r="B33">
            <v>4613.7061280164435</v>
          </cell>
          <cell r="C33">
            <v>4567.6284568674055</v>
          </cell>
          <cell r="D33">
            <v>1.1789373374962759</v>
          </cell>
          <cell r="E33">
            <v>0.50710067558327254</v>
          </cell>
          <cell r="F33">
            <v>0.22232725891573163</v>
          </cell>
          <cell r="G33">
            <v>3.2772841701974249</v>
          </cell>
          <cell r="H33">
            <v>894.7844900528944</v>
          </cell>
          <cell r="I33">
            <v>3.6626519643894267E-3</v>
          </cell>
          <cell r="J33">
            <v>1.1175875432763546E-3</v>
          </cell>
          <cell r="K33">
            <v>3.5486724403029302E-2</v>
          </cell>
          <cell r="L33">
            <v>659.9879568392156</v>
          </cell>
          <cell r="M33">
            <v>5.3896374016563238E-5</v>
          </cell>
          <cell r="N33">
            <v>1.5289051155463495E-3</v>
          </cell>
        </row>
        <row r="34">
          <cell r="A34">
            <v>1.4217350938271043</v>
          </cell>
          <cell r="B34">
            <v>4613.7061280164435</v>
          </cell>
          <cell r="C34">
            <v>4567.6284568674055</v>
          </cell>
          <cell r="D34">
            <v>1.4217350938271043</v>
          </cell>
          <cell r="E34">
            <v>0.50710067558327254</v>
          </cell>
          <cell r="F34">
            <v>0.22232725891573163</v>
          </cell>
          <cell r="G34">
            <v>3.4163457139451712</v>
          </cell>
          <cell r="H34">
            <v>785.56840654713903</v>
          </cell>
          <cell r="I34">
            <v>4.3488837960799142E-3</v>
          </cell>
          <cell r="J34">
            <v>1.2729636167464605E-3</v>
          </cell>
          <cell r="K34">
            <v>3.5780135752773001E-2</v>
          </cell>
          <cell r="L34">
            <v>658.55169655698614</v>
          </cell>
          <cell r="M34">
            <v>5.439875788584704E-5</v>
          </cell>
          <cell r="N34">
            <v>1.5255733988203948E-3</v>
          </cell>
        </row>
        <row r="35">
          <cell r="A35">
            <v>1.4217350938271043</v>
          </cell>
          <cell r="B35">
            <v>3944.2129929432376</v>
          </cell>
          <cell r="C35">
            <v>3988.8893726639972</v>
          </cell>
          <cell r="D35">
            <v>1.4217350938271043</v>
          </cell>
          <cell r="E35">
            <v>0.29079242362694091</v>
          </cell>
          <cell r="F35">
            <v>0.92028339148860827</v>
          </cell>
          <cell r="G35">
            <v>4.9656077179483722</v>
          </cell>
          <cell r="H35">
            <v>860.80037217187407</v>
          </cell>
          <cell r="I35">
            <v>5.7685938325278746E-3</v>
          </cell>
          <cell r="J35">
            <v>1.1617095349028639E-3</v>
          </cell>
          <cell r="K35">
            <v>3.5839903574466619E-2</v>
          </cell>
          <cell r="L35">
            <v>657.0103993655016</v>
          </cell>
          <cell r="M35">
            <v>5.4549631646552529E-5</v>
          </cell>
          <cell r="N35">
            <v>1.5220012907365852E-3</v>
          </cell>
        </row>
        <row r="36">
          <cell r="A36">
            <v>1.7176907052997852</v>
          </cell>
          <cell r="B36">
            <v>3944.2129929432376</v>
          </cell>
          <cell r="C36">
            <v>3988.8893726639972</v>
          </cell>
          <cell r="D36">
            <v>1.7176907052997852</v>
          </cell>
          <cell r="E36">
            <v>0.29079242362694091</v>
          </cell>
          <cell r="F36">
            <v>0.92028339148860827</v>
          </cell>
          <cell r="G36">
            <v>5.6459570625590949</v>
          </cell>
          <cell r="H36">
            <v>876.71279114575475</v>
          </cell>
          <cell r="I36">
            <v>6.439916378065535E-3</v>
          </cell>
          <cell r="J36">
            <v>1.1406243984339777E-3</v>
          </cell>
          <cell r="K36">
            <v>3.5661954791002162E-2</v>
          </cell>
          <cell r="L36">
            <v>655.46910209109035</v>
          </cell>
          <cell r="M36">
            <v>5.4338713504170339E-5</v>
          </cell>
          <cell r="N36">
            <v>1.5184322244877521E-3</v>
          </cell>
        </row>
        <row r="37">
          <cell r="A37">
            <v>1.7176907052997852</v>
          </cell>
          <cell r="B37">
            <v>3756.5023582299705</v>
          </cell>
          <cell r="C37">
            <v>3714.4911327887417</v>
          </cell>
          <cell r="D37">
            <v>1.7176907052997852</v>
          </cell>
          <cell r="E37">
            <v>0.78135617700422721</v>
          </cell>
          <cell r="F37">
            <v>0.31365700936262081</v>
          </cell>
          <cell r="G37">
            <v>6.3187186846177079</v>
          </cell>
          <cell r="H37">
            <v>878.43846011248195</v>
          </cell>
          <cell r="I37">
            <v>7.1931261796171937E-3</v>
          </cell>
          <cell r="J37">
            <v>1.1383836721720409E-3</v>
          </cell>
          <cell r="K37">
            <v>3.5258416314416667E-2</v>
          </cell>
          <cell r="L37">
            <v>654.03284156573181</v>
          </cell>
          <cell r="M37">
            <v>5.3780377177418221E-5</v>
          </cell>
          <cell r="N37">
            <v>1.5151094259707588E-3</v>
          </cell>
        </row>
        <row r="38">
          <cell r="A38">
            <v>2.0404575974494823</v>
          </cell>
          <cell r="B38">
            <v>3756.5023582299705</v>
          </cell>
          <cell r="C38">
            <v>3714.4911327887417</v>
          </cell>
          <cell r="D38">
            <v>2.0404575974494823</v>
          </cell>
          <cell r="E38">
            <v>0.78135617700422721</v>
          </cell>
          <cell r="F38">
            <v>0.31365700936262081</v>
          </cell>
          <cell r="G38">
            <v>6.8728796084704351</v>
          </cell>
          <cell r="H38">
            <v>844.92736406150982</v>
          </cell>
          <cell r="I38">
            <v>8.134284556051018E-3</v>
          </cell>
          <cell r="J38">
            <v>1.1835336888523368E-3</v>
          </cell>
          <cell r="K38">
            <v>3.4656788617114832E-2</v>
          </cell>
          <cell r="L38">
            <v>652.79949654259406</v>
          </cell>
          <cell r="M38">
            <v>5.2912672353345373E-5</v>
          </cell>
          <cell r="N38">
            <v>1.51225933834834E-3</v>
          </cell>
        </row>
        <row r="39">
          <cell r="A39">
            <v>2.0404575974494823</v>
          </cell>
          <cell r="B39">
            <v>3752.3023146541059</v>
          </cell>
          <cell r="C39">
            <v>3789.6618185421917</v>
          </cell>
          <cell r="D39">
            <v>2.0404575974494823</v>
          </cell>
          <cell r="E39">
            <v>0.35000163364945341</v>
          </cell>
          <cell r="F39">
            <v>0.73456786531935792</v>
          </cell>
          <cell r="G39">
            <v>6.5396116502341091</v>
          </cell>
          <cell r="H39">
            <v>760.14898853681029</v>
          </cell>
          <cell r="I39">
            <v>8.6030656474621204E-3</v>
          </cell>
          <cell r="J39">
            <v>1.3155315800983597E-3</v>
          </cell>
          <cell r="K39">
            <v>3.3898071620659373E-2</v>
          </cell>
          <cell r="L39">
            <v>651.85311742267311</v>
          </cell>
          <cell r="M39">
            <v>5.1794731664784571E-5</v>
          </cell>
          <cell r="N39">
            <v>1.5100761903262048E-3</v>
          </cell>
        </row>
        <row r="40">
          <cell r="A40">
            <v>2.4159343431676872</v>
          </cell>
          <cell r="B40">
            <v>3752.3023146541059</v>
          </cell>
          <cell r="C40">
            <v>3789.6618185421917</v>
          </cell>
          <cell r="D40">
            <v>2.4159343431676872</v>
          </cell>
          <cell r="E40">
            <v>0.35000163364945341</v>
          </cell>
          <cell r="F40">
            <v>0.73456786531935792</v>
          </cell>
          <cell r="G40">
            <v>6.8575627380798121</v>
          </cell>
          <cell r="H40">
            <v>727.9884941031155</v>
          </cell>
          <cell r="I40">
            <v>9.4198779151425382E-3</v>
          </cell>
          <cell r="J40">
            <v>1.3736480838642973E-3</v>
          </cell>
          <cell r="K40">
            <v>3.3033970619674356E-2</v>
          </cell>
          <cell r="L40">
            <v>651.25819836050891</v>
          </cell>
          <cell r="M40">
            <v>5.0502740900302967E-5</v>
          </cell>
          <cell r="N40">
            <v>1.5087087597915234E-3</v>
          </cell>
        </row>
        <row r="41">
          <cell r="A41">
            <v>2.4159343431676872</v>
          </cell>
          <cell r="B41">
            <v>3567.39434596416</v>
          </cell>
          <cell r="C41">
            <v>3536.8978520578371</v>
          </cell>
          <cell r="D41">
            <v>2.4159343431676872</v>
          </cell>
          <cell r="E41">
            <v>1.0736239973261235</v>
          </cell>
          <cell r="F41">
            <v>0.45655192233056541</v>
          </cell>
          <cell r="G41">
            <v>7.9952451005545457</v>
          </cell>
          <cell r="H41">
            <v>753.37778498430794</v>
          </cell>
          <cell r="I41">
            <v>1.06125310035802E-2</v>
          </cell>
          <cell r="J41">
            <v>1.3273553055733239E-3</v>
          </cell>
          <cell r="K41">
            <v>3.2123372652475238E-2</v>
          </cell>
          <cell r="L41">
            <v>651.05528209539739</v>
          </cell>
          <cell r="M41">
            <v>4.9124747070104834E-5</v>
          </cell>
          <cell r="N41">
            <v>1.5082502348486928E-3</v>
          </cell>
        </row>
        <row r="42">
          <cell r="A42">
            <v>2.8922213463095034</v>
          </cell>
          <cell r="B42">
            <v>3567.39434596416</v>
          </cell>
          <cell r="C42">
            <v>3536.8978520578371</v>
          </cell>
          <cell r="D42">
            <v>2.8922213463095034</v>
          </cell>
          <cell r="E42">
            <v>1.0736239973261235</v>
          </cell>
          <cell r="F42">
            <v>0.45655192233056541</v>
          </cell>
          <cell r="G42">
            <v>7.1443663711322936</v>
          </cell>
          <cell r="H42">
            <v>660.16275258466828</v>
          </cell>
          <cell r="I42">
            <v>1.0822128851045715E-2</v>
          </cell>
          <cell r="J42">
            <v>1.5147779787405475E-3</v>
          </cell>
          <cell r="K42">
            <v>3.1228333447875331E-2</v>
          </cell>
          <cell r="L42">
            <v>651.25819703150057</v>
          </cell>
          <cell r="M42">
            <v>4.7754658149513489E-5</v>
          </cell>
          <cell r="N42">
            <v>1.5087318632058472E-3</v>
          </cell>
        </row>
        <row r="43">
          <cell r="A43">
            <v>2.8922213463095034</v>
          </cell>
          <cell r="B43">
            <v>3082.3375780888487</v>
          </cell>
          <cell r="C43">
            <v>3110.6602948242676</v>
          </cell>
          <cell r="D43">
            <v>2.8922213463095034</v>
          </cell>
          <cell r="E43">
            <v>0.59565529117263682</v>
          </cell>
          <cell r="F43">
            <v>1.6663887795792358</v>
          </cell>
          <cell r="G43">
            <v>8.4489039803336325</v>
          </cell>
          <cell r="H43">
            <v>701.56091100353387</v>
          </cell>
          <cell r="I43">
            <v>1.2043008451323299E-2</v>
          </cell>
          <cell r="J43">
            <v>1.4253929834396985E-3</v>
          </cell>
          <cell r="K43">
            <v>3.040984843103332E-2</v>
          </cell>
          <cell r="L43">
            <v>651.85311485522607</v>
          </cell>
          <cell r="M43">
            <v>4.6485843407480696E-5</v>
          </cell>
          <cell r="N43">
            <v>1.5101208226957984E-3</v>
          </cell>
        </row>
        <row r="44">
          <cell r="A44">
            <v>3.4587139419663502</v>
          </cell>
          <cell r="B44">
            <v>3082.3375780888487</v>
          </cell>
          <cell r="C44">
            <v>3110.6602948242676</v>
          </cell>
          <cell r="D44">
            <v>3.4587139419663502</v>
          </cell>
          <cell r="E44">
            <v>0.59565529117263682</v>
          </cell>
          <cell r="F44">
            <v>1.6663887795792358</v>
          </cell>
          <cell r="G44">
            <v>5.8326895216194785</v>
          </cell>
          <cell r="H44">
            <v>560.14565574142466</v>
          </cell>
          <cell r="I44">
            <v>1.0412808636173684E-2</v>
          </cell>
          <cell r="J44">
            <v>1.7852499430284282E-3</v>
          </cell>
          <cell r="K44">
            <v>2.9723695987221833E-2</v>
          </cell>
          <cell r="L44">
            <v>652.79949291167566</v>
          </cell>
          <cell r="M44">
            <v>4.5404770447034507E-5</v>
          </cell>
          <cell r="N44">
            <v>1.5123224580518473E-3</v>
          </cell>
        </row>
        <row r="45">
          <cell r="A45">
            <v>3.4587139419663502</v>
          </cell>
          <cell r="B45">
            <v>3072.5654510042204</v>
          </cell>
          <cell r="C45">
            <v>3048.4794596012762</v>
          </cell>
          <cell r="D45">
            <v>3.4587139419663502</v>
          </cell>
          <cell r="E45">
            <v>1.3317634138816934</v>
          </cell>
          <cell r="F45">
            <v>0.6739120846929616</v>
          </cell>
          <cell r="G45">
            <v>9.1269516177501551</v>
          </cell>
          <cell r="H45">
            <v>682.21597870342555</v>
          </cell>
          <cell r="I45">
            <v>1.3378390279125732E-2</v>
          </cell>
          <cell r="J45">
            <v>1.465811460324535E-3</v>
          </cell>
          <cell r="K45">
            <v>2.9216636258140645E-2</v>
          </cell>
          <cell r="L45">
            <v>654.03283711878294</v>
          </cell>
          <cell r="M45">
            <v>4.4585112582719217E-5</v>
          </cell>
          <cell r="N45">
            <v>1.5151867315059313E-3</v>
          </cell>
        </row>
        <row r="46">
          <cell r="A46">
            <v>4.1701873842121131</v>
          </cell>
          <cell r="B46">
            <v>3072.5654510042204</v>
          </cell>
          <cell r="C46">
            <v>3048.4794596012762</v>
          </cell>
          <cell r="D46">
            <v>4.1701873842121131</v>
          </cell>
          <cell r="E46">
            <v>1.3317634138816934</v>
          </cell>
          <cell r="F46">
            <v>0.6739120846929616</v>
          </cell>
          <cell r="G46">
            <v>12.624825730946638</v>
          </cell>
          <cell r="H46">
            <v>793.95447489392836</v>
          </cell>
          <cell r="I46">
            <v>1.5901196013327217E-2</v>
          </cell>
          <cell r="J46">
            <v>1.259518060067108E-3</v>
          </cell>
          <cell r="K46">
            <v>2.8923224516449554E-2</v>
          </cell>
          <cell r="L46">
            <v>655.46909713116315</v>
          </cell>
          <cell r="M46">
            <v>4.4082728127401596E-5</v>
          </cell>
          <cell r="N46">
            <v>1.5185184476116337E-3</v>
          </cell>
        </row>
        <row r="47">
          <cell r="A47">
            <v>4.1701873842121131</v>
          </cell>
          <cell r="B47">
            <v>2774.4170910946259</v>
          </cell>
          <cell r="C47">
            <v>2797.2604409746646</v>
          </cell>
          <cell r="D47">
            <v>4.1701873842121131</v>
          </cell>
          <cell r="E47">
            <v>0.87081097932216034</v>
          </cell>
          <cell r="F47">
            <v>1.7341999136660897</v>
          </cell>
          <cell r="G47">
            <v>9.2093069456247818</v>
          </cell>
          <cell r="H47">
            <v>652.29531153806352</v>
          </cell>
          <cell r="I47">
            <v>1.4118309273003858E-2</v>
          </cell>
          <cell r="J47">
            <v>1.533047965103528E-3</v>
          </cell>
          <cell r="K47">
            <v>2.8863456281717992E-2</v>
          </cell>
          <cell r="L47">
            <v>657.01039423060683</v>
          </cell>
          <cell r="M47">
            <v>4.3931853741652172E-5</v>
          </cell>
          <cell r="N47">
            <v>1.522090555487461E-3</v>
          </cell>
        </row>
        <row r="48">
          <cell r="A48">
            <v>5.0794233450198023</v>
          </cell>
          <cell r="B48">
            <v>2774.4170910946259</v>
          </cell>
          <cell r="C48">
            <v>2797.2604409746646</v>
          </cell>
          <cell r="D48">
            <v>5.0794233450198023</v>
          </cell>
          <cell r="E48">
            <v>0.87081097932216034</v>
          </cell>
          <cell r="F48">
            <v>1.7341999136660897</v>
          </cell>
          <cell r="G48">
            <v>9.6795791546094634</v>
          </cell>
          <cell r="H48">
            <v>658.10481999434887</v>
          </cell>
          <cell r="I48">
            <v>1.4708263578274022E-2</v>
          </cell>
          <cell r="J48">
            <v>1.519514778828982E-3</v>
          </cell>
          <cell r="K48">
            <v>2.9041404659201801E-2</v>
          </cell>
          <cell r="L48">
            <v>658.55169159705827</v>
          </cell>
          <cell r="M48">
            <v>4.4142771262576013E-5</v>
          </cell>
          <cell r="N48">
            <v>1.5256596219547559E-3</v>
          </cell>
        </row>
        <row r="49">
          <cell r="A49">
            <v>5.0794233450198023</v>
          </cell>
          <cell r="B49">
            <v>2349.7454753591196</v>
          </cell>
          <cell r="C49">
            <v>2331.1338360187488</v>
          </cell>
          <cell r="D49">
            <v>5.0794233450198023</v>
          </cell>
          <cell r="E49">
            <v>4.0806544954773472</v>
          </cell>
          <cell r="F49">
            <v>0.92979691606599291</v>
          </cell>
          <cell r="G49">
            <v>11.243655142446187</v>
          </cell>
          <cell r="H49">
            <v>692.79021410779046</v>
          </cell>
          <cell r="I49">
            <v>1.6229523618381824E-2</v>
          </cell>
          <cell r="J49">
            <v>1.4434384026163671E-3</v>
          </cell>
          <cell r="K49">
            <v>2.9444942764530843E-2</v>
          </cell>
          <cell r="L49">
            <v>659.98795239226547</v>
          </cell>
          <cell r="M49">
            <v>4.4701107013806709E-5</v>
          </cell>
          <cell r="N49">
            <v>1.5289824211017669E-3</v>
          </cell>
        </row>
        <row r="50">
          <cell r="A50">
            <v>6.2644615894211126</v>
          </cell>
          <cell r="B50">
            <v>2349.7454753591196</v>
          </cell>
          <cell r="C50">
            <v>2331.1338360187488</v>
          </cell>
          <cell r="D50">
            <v>6.2644615894211126</v>
          </cell>
          <cell r="E50">
            <v>4.0806544954773472</v>
          </cell>
          <cell r="F50">
            <v>0.92979691606599291</v>
          </cell>
          <cell r="G50">
            <v>11.579721591380506</v>
          </cell>
          <cell r="H50">
            <v>697.51511410816784</v>
          </cell>
          <cell r="I50">
            <v>1.660139165039622E-2</v>
          </cell>
          <cell r="J50">
            <v>1.4336606903186386E-3</v>
          </cell>
          <cell r="K50">
            <v>3.0046570150600936E-2</v>
          </cell>
          <cell r="L50">
            <v>661.22129784467063</v>
          </cell>
          <cell r="M50">
            <v>4.55688113475159E-5</v>
          </cell>
          <cell r="N50">
            <v>1.531832509722825E-3</v>
          </cell>
        </row>
        <row r="51">
          <cell r="A51">
            <v>6.2644615894211126</v>
          </cell>
          <cell r="B51">
            <v>2086.7204822516328</v>
          </cell>
          <cell r="C51">
            <v>2104.0265514265616</v>
          </cell>
          <cell r="D51">
            <v>6.2644615894211126</v>
          </cell>
          <cell r="E51">
            <v>1.2325456927048895</v>
          </cell>
          <cell r="F51">
            <v>2.4208982910315551</v>
          </cell>
          <cell r="G51">
            <v>10.854559291295063</v>
          </cell>
          <cell r="H51">
            <v>666.4511254266597</v>
          </cell>
          <cell r="I51">
            <v>1.6287104751073849E-2</v>
          </cell>
          <cell r="J51">
            <v>1.5004851246365643E-3</v>
          </cell>
          <cell r="K51">
            <v>3.0805286917059273E-2</v>
          </cell>
          <cell r="L51">
            <v>662.16767752402393</v>
          </cell>
          <cell r="M51">
            <v>4.6686751664288253E-5</v>
          </cell>
          <cell r="N51">
            <v>1.5340156590441653E-3</v>
          </cell>
        </row>
        <row r="52">
          <cell r="A52">
            <v>7.6930828419612833</v>
          </cell>
          <cell r="B52">
            <v>2086.7204822516328</v>
          </cell>
          <cell r="C52">
            <v>2104.0265514265616</v>
          </cell>
          <cell r="D52">
            <v>7.6930828419612833</v>
          </cell>
          <cell r="E52">
            <v>1.2325456927048895</v>
          </cell>
          <cell r="F52">
            <v>2.4208982910315551</v>
          </cell>
          <cell r="G52">
            <v>7.9457597982869776</v>
          </cell>
          <cell r="H52">
            <v>558.88364143024603</v>
          </cell>
          <cell r="I52">
            <v>1.4217198732016715E-2</v>
          </cell>
          <cell r="J52">
            <v>1.7892812132430424E-3</v>
          </cell>
          <cell r="K52">
            <v>3.1669387784955726E-2</v>
          </cell>
          <cell r="L52">
            <v>662.76259723766111</v>
          </cell>
          <cell r="M52">
            <v>4.7978742200893403E-5</v>
          </cell>
          <cell r="N52">
            <v>1.5353830910900792E-3</v>
          </cell>
        </row>
        <row r="53">
          <cell r="A53">
            <v>7.6930828419612833</v>
          </cell>
          <cell r="B53">
            <v>1838.7857650594847</v>
          </cell>
          <cell r="C53">
            <v>1824.5485569662878</v>
          </cell>
          <cell r="D53">
            <v>7.6930828419612833</v>
          </cell>
          <cell r="E53">
            <v>3.3741636918486022</v>
          </cell>
          <cell r="F53">
            <v>1.7811341675925667</v>
          </cell>
          <cell r="G53">
            <v>9.8176530687911168</v>
          </cell>
          <cell r="H53">
            <v>603.79121865434786</v>
          </cell>
          <cell r="I53">
            <v>1.626001300693216E-2</v>
          </cell>
          <cell r="J53">
            <v>1.6562016291470274E-3</v>
          </cell>
          <cell r="K53">
            <v>3.2579985725044579E-2</v>
          </cell>
          <cell r="L53">
            <v>662.96551420188928</v>
          </cell>
          <cell r="M53">
            <v>4.9356735962656452E-5</v>
          </cell>
          <cell r="N53">
            <v>1.5358416176531815E-3</v>
          </cell>
        </row>
        <row r="54">
          <cell r="A54">
            <v>9.4641763117336524</v>
          </cell>
          <cell r="B54">
            <v>1838.7857650594847</v>
          </cell>
          <cell r="C54">
            <v>1824.5485569662878</v>
          </cell>
          <cell r="D54">
            <v>9.4641763117336524</v>
          </cell>
          <cell r="E54">
            <v>3.3741636918486022</v>
          </cell>
          <cell r="F54">
            <v>1.7811341675925667</v>
          </cell>
          <cell r="G54">
            <v>11.587774521257057</v>
          </cell>
          <cell r="H54">
            <v>647.28811236387514</v>
          </cell>
          <cell r="I54">
            <v>1.7902035121483816E-2</v>
          </cell>
          <cell r="J54">
            <v>1.5449070991710825E-3</v>
          </cell>
        </row>
        <row r="55">
          <cell r="A55">
            <v>9.4641763117336524</v>
          </cell>
          <cell r="B55">
            <v>1589.8450591528563</v>
          </cell>
          <cell r="C55">
            <v>1605.1261669653713</v>
          </cell>
          <cell r="D55">
            <v>9.4641763117336524</v>
          </cell>
          <cell r="E55">
            <v>1.681846916250207</v>
          </cell>
          <cell r="F55">
            <v>3.5552800142683627</v>
          </cell>
          <cell r="G55">
            <v>9.5380467926445611</v>
          </cell>
          <cell r="H55">
            <v>576.17326640282101</v>
          </cell>
          <cell r="I55">
            <v>1.6554129371868859E-2</v>
          </cell>
          <cell r="J55">
            <v>1.7355890290488907E-3</v>
          </cell>
          <cell r="K55">
            <v>1.5217461863224391E-2</v>
          </cell>
          <cell r="L55">
            <v>610.7705862228903</v>
          </cell>
          <cell r="M55">
            <v>2.5028046378741137E-5</v>
          </cell>
          <cell r="N55">
            <v>1.6565685898249805E-3</v>
          </cell>
        </row>
        <row r="56">
          <cell r="A56">
            <v>11.520954156661974</v>
          </cell>
          <cell r="B56">
            <v>1589.8450591528563</v>
          </cell>
          <cell r="C56">
            <v>1605.1261669653713</v>
          </cell>
          <cell r="D56">
            <v>11.520954156661974</v>
          </cell>
          <cell r="E56">
            <v>1.681846916250207</v>
          </cell>
          <cell r="F56">
            <v>3.5552800142683627</v>
          </cell>
          <cell r="G56">
            <v>11.333933095414212</v>
          </cell>
          <cell r="H56">
            <v>622.71787305280566</v>
          </cell>
          <cell r="I56">
            <v>1.8200751232417427E-2</v>
          </cell>
          <cell r="J56">
            <v>1.6058636555549791E-3</v>
          </cell>
          <cell r="K56">
            <v>1.5441573675228838E-2</v>
          </cell>
          <cell r="L56">
            <v>610.64904450351764</v>
          </cell>
          <cell r="M56">
            <v>2.5398263413732266E-5</v>
          </cell>
          <cell r="N56">
            <v>1.6562367358030552E-3</v>
          </cell>
        </row>
        <row r="57">
          <cell r="A57">
            <v>11.520954156661974</v>
          </cell>
          <cell r="B57">
            <v>1316.8324540862143</v>
          </cell>
          <cell r="C57">
            <v>1304.3931228246277</v>
          </cell>
          <cell r="D57">
            <v>11.520954156661974</v>
          </cell>
          <cell r="E57">
            <v>4.4111500652064697</v>
          </cell>
          <cell r="F57">
            <v>1.8251842654291444</v>
          </cell>
          <cell r="G57">
            <v>10.064855495885318</v>
          </cell>
          <cell r="H57">
            <v>581.07132221287304</v>
          </cell>
          <cell r="I57">
            <v>1.7321205007253999E-2</v>
          </cell>
          <cell r="J57">
            <v>1.7209591349160649E-3</v>
          </cell>
          <cell r="K57">
            <v>1.5646658361048615E-2</v>
          </cell>
          <cell r="L57">
            <v>610.2927022173202</v>
          </cell>
          <cell r="M57">
            <v>2.5739350889831885E-5</v>
          </cell>
          <cell r="N57">
            <v>1.6552681918785596E-3</v>
          </cell>
        </row>
        <row r="58">
          <cell r="A58">
            <v>13.897535939388934</v>
          </cell>
          <cell r="B58">
            <v>1316.8324540862143</v>
          </cell>
          <cell r="C58">
            <v>1304.3931228246277</v>
          </cell>
          <cell r="D58">
            <v>13.897535939388934</v>
          </cell>
          <cell r="E58">
            <v>4.4111500652064697</v>
          </cell>
          <cell r="F58">
            <v>1.8251842654291444</v>
          </cell>
          <cell r="G58">
            <v>11.253668337560969</v>
          </cell>
          <cell r="H58">
            <v>603.01369751824063</v>
          </cell>
          <cell r="I58">
            <v>1.8662375969031045E-2</v>
          </cell>
          <cell r="J58">
            <v>1.6583371225489464E-3</v>
          </cell>
          <cell r="K58">
            <v>1.5818739742276319E-2</v>
          </cell>
          <cell r="L58">
            <v>609.72584349524652</v>
          </cell>
          <cell r="M58">
            <v>2.6028064265891317E-5</v>
          </cell>
          <cell r="N58">
            <v>1.653728962700403E-3</v>
          </cell>
        </row>
        <row r="59">
          <cell r="A59">
            <v>13.897535939388934</v>
          </cell>
          <cell r="B59">
            <v>1193.0871298215695</v>
          </cell>
          <cell r="C59">
            <v>1208.1213194180302</v>
          </cell>
          <cell r="D59">
            <v>13.897535939388934</v>
          </cell>
          <cell r="E59">
            <v>0.81075237782235288</v>
          </cell>
          <cell r="F59">
            <v>7.5164693944555045</v>
          </cell>
          <cell r="G59">
            <v>5.508922594314309</v>
          </cell>
          <cell r="H59">
            <v>449.10957628852265</v>
          </cell>
          <cell r="I59">
            <v>1.2266321818030433E-2</v>
          </cell>
          <cell r="J59">
            <v>2.2266280943374211E-3</v>
          </cell>
          <cell r="K59">
            <v>1.5946090760526197E-2</v>
          </cell>
          <cell r="L59">
            <v>608.9870988113363</v>
          </cell>
          <cell r="M59">
            <v>2.6244728208102574E-5</v>
          </cell>
          <cell r="N59">
            <v>1.6517239441632631E-3</v>
          </cell>
        </row>
        <row r="60">
          <cell r="A60">
            <v>15.170847280509962</v>
          </cell>
          <cell r="B60">
            <v>1193.0871298215695</v>
          </cell>
          <cell r="C60">
            <v>1208.1213194180302</v>
          </cell>
          <cell r="D60">
            <v>15.170847280509962</v>
          </cell>
          <cell r="E60">
            <v>0.81075237782235288</v>
          </cell>
          <cell r="F60">
            <v>7.5164693944555045</v>
          </cell>
          <cell r="G60">
            <v>4.8647548246028114</v>
          </cell>
          <cell r="H60">
            <v>427.80390711800584</v>
          </cell>
          <cell r="I60">
            <v>1.1371459548780868E-2</v>
          </cell>
          <cell r="J60">
            <v>2.3375195582871549E-3</v>
          </cell>
          <cell r="K60">
            <v>1.6020032656853814E-2</v>
          </cell>
          <cell r="L60">
            <v>608.12681238051027</v>
          </cell>
          <cell r="M60">
            <v>2.6374577431097361E-5</v>
          </cell>
          <cell r="N60">
            <v>1.6493897749277654E-3</v>
          </cell>
        </row>
        <row r="61">
          <cell r="A61">
            <v>15.170847280509962</v>
          </cell>
          <cell r="B61">
            <v>1035.2631676604581</v>
          </cell>
          <cell r="C61">
            <v>1025.0224976661004</v>
          </cell>
          <cell r="D61">
            <v>15.170847280509962</v>
          </cell>
          <cell r="E61">
            <v>10.67267382002111</v>
          </cell>
          <cell r="F61">
            <v>1.1650326698376636</v>
          </cell>
          <cell r="G61">
            <v>6.9510422752784731</v>
          </cell>
          <cell r="H61">
            <v>474.12197494197864</v>
          </cell>
          <cell r="I61">
            <v>1.466087345166635E-2</v>
          </cell>
          <cell r="J61">
            <v>2.1091618883988163E-3</v>
          </cell>
          <cell r="K61">
            <v>1.603552641466598E-2</v>
          </cell>
          <cell r="L61">
            <v>607.203611284506</v>
          </cell>
          <cell r="M61">
            <v>2.6408762927455232E-5</v>
          </cell>
          <cell r="N61">
            <v>1.6468855247242411E-3</v>
          </cell>
        </row>
        <row r="62">
          <cell r="A62">
            <v>17.457387980295369</v>
          </cell>
          <cell r="B62">
            <v>1035.2631676604581</v>
          </cell>
          <cell r="C62">
            <v>1025.0224976661004</v>
          </cell>
          <cell r="D62">
            <v>17.457387980295369</v>
          </cell>
          <cell r="E62">
            <v>10.67267382002111</v>
          </cell>
          <cell r="F62">
            <v>1.1650326698376636</v>
          </cell>
          <cell r="G62">
            <v>8.3158313363282854</v>
          </cell>
          <cell r="H62">
            <v>503.65520880577674</v>
          </cell>
          <cell r="I62">
            <v>1.6510960655099861E-2</v>
          </cell>
          <cell r="J62">
            <v>1.9854852734892043E-3</v>
          </cell>
          <cell r="K62">
            <v>1.5991516160275585E-2</v>
          </cell>
          <cell r="L62">
            <v>606.28041013429061</v>
          </cell>
          <cell r="M62">
            <v>2.6344955012762489E-5</v>
          </cell>
          <cell r="N62">
            <v>1.6443818540165926E-3</v>
          </cell>
        </row>
        <row r="63">
          <cell r="A63">
            <v>17.457387980295369</v>
          </cell>
          <cell r="B63">
            <v>899.80211787618214</v>
          </cell>
          <cell r="C63">
            <v>909.34934459486385</v>
          </cell>
          <cell r="D63">
            <v>17.457387980295369</v>
          </cell>
          <cell r="E63">
            <v>2.2506722353762374</v>
          </cell>
          <cell r="F63">
            <v>5.3491915736172739</v>
          </cell>
          <cell r="G63">
            <v>4.4887252725662812</v>
          </cell>
          <cell r="H63">
            <v>412.7988286868511</v>
          </cell>
          <cell r="I63">
            <v>1.0873880836448364E-2</v>
          </cell>
          <cell r="J63">
            <v>2.4224874939230974E-3</v>
          </cell>
          <cell r="K63">
            <v>1.5891001118927842E-2</v>
          </cell>
          <cell r="L63">
            <v>605.42012354452572</v>
          </cell>
          <cell r="M63">
            <v>2.6187502089709393E-5</v>
          </cell>
          <cell r="N63">
            <v>1.6420493837770468E-3</v>
          </cell>
        </row>
        <row r="64">
          <cell r="A64">
            <v>20.500898873545264</v>
          </cell>
          <cell r="B64">
            <v>899.80211787618214</v>
          </cell>
          <cell r="C64">
            <v>909.34934459486385</v>
          </cell>
          <cell r="D64">
            <v>20.500898873545264</v>
          </cell>
          <cell r="E64">
            <v>2.2506722353762374</v>
          </cell>
          <cell r="F64">
            <v>5.3491915736172739</v>
          </cell>
          <cell r="G64">
            <v>5.848792853294988</v>
          </cell>
          <cell r="H64">
            <v>441.4836593953097</v>
          </cell>
          <cell r="I64">
            <v>1.3248039262214028E-2</v>
          </cell>
          <cell r="J64">
            <v>2.265089497014856E-3</v>
          </cell>
          <cell r="K64">
            <v>1.5740831222614934E-2</v>
          </cell>
          <cell r="L64">
            <v>604.68137860778029</v>
          </cell>
          <cell r="M64">
            <v>2.5947134311717988E-5</v>
          </cell>
          <cell r="N64">
            <v>1.6400470679522018E-3</v>
          </cell>
        </row>
        <row r="65">
          <cell r="A65">
            <v>20.500898873545264</v>
          </cell>
          <cell r="B65">
            <v>747.49804092420629</v>
          </cell>
          <cell r="C65">
            <v>738.88778437376538</v>
          </cell>
          <cell r="D65">
            <v>20.500898873545264</v>
          </cell>
          <cell r="E65">
            <v>4.5127167364403</v>
          </cell>
          <cell r="F65">
            <v>2.8660593033800366</v>
          </cell>
          <cell r="G65">
            <v>4.2190326471219679</v>
          </cell>
          <cell r="H65">
            <v>402.79602535529853</v>
          </cell>
          <cell r="I65">
            <v>1.04743651415141E-2</v>
          </cell>
          <cell r="J65">
            <v>2.4826461460683968E-3</v>
          </cell>
          <cell r="K65">
            <v>1.5551240298664826E-2</v>
          </cell>
          <cell r="L65">
            <v>604.11451955620544</v>
          </cell>
          <cell r="M65">
            <v>2.5640232340928749E-5</v>
          </cell>
          <cell r="N65">
            <v>1.6385113610173597E-3</v>
          </cell>
        </row>
        <row r="66">
          <cell r="A66">
            <v>24.494096966156491</v>
          </cell>
          <cell r="B66">
            <v>747.49804092420629</v>
          </cell>
          <cell r="C66">
            <v>738.88778437376538</v>
          </cell>
          <cell r="D66">
            <v>24.494096966156491</v>
          </cell>
          <cell r="E66">
            <v>4.5127167364403</v>
          </cell>
          <cell r="F66">
            <v>2.8660593033800366</v>
          </cell>
          <cell r="G66">
            <v>1.0451057557059458</v>
          </cell>
          <cell r="H66">
            <v>333.38886441236355</v>
          </cell>
          <cell r="I66">
            <v>3.1347950314659302E-3</v>
          </cell>
          <cell r="J66">
            <v>2.9995003035347802E-3</v>
          </cell>
          <cell r="K66">
            <v>1.5335148651521319E-2</v>
          </cell>
          <cell r="L66">
            <v>603.75817688629559</v>
          </cell>
          <cell r="M66">
            <v>2.5287711033466545E-5</v>
          </cell>
          <cell r="N66">
            <v>1.637546918832206E-3</v>
          </cell>
        </row>
        <row r="67">
          <cell r="A67">
            <v>24.494096966156491</v>
          </cell>
          <cell r="B67">
            <v>609.51492122033801</v>
          </cell>
          <cell r="C67">
            <v>616.51737070030413</v>
          </cell>
          <cell r="D67">
            <v>24.494096966156491</v>
          </cell>
          <cell r="E67">
            <v>4.5579311088135626</v>
          </cell>
          <cell r="F67">
            <v>9.4003563457917583</v>
          </cell>
          <cell r="G67">
            <v>7.6737182808739615</v>
          </cell>
          <cell r="H67">
            <v>480.7134431920345</v>
          </cell>
          <cell r="I67">
            <v>1.596318636300021E-2</v>
          </cell>
          <cell r="J67">
            <v>2.08024138738413E-3</v>
          </cell>
          <cell r="K67">
            <v>1.51072825656008E-2</v>
          </cell>
          <cell r="L67">
            <v>603.63663475514898</v>
          </cell>
          <cell r="M67">
            <v>2.4913594126968391E-5</v>
          </cell>
          <cell r="N67">
            <v>1.6372194665189724E-3</v>
          </cell>
        </row>
        <row r="68">
          <cell r="A68">
            <v>29.137383361480058</v>
          </cell>
          <cell r="B68">
            <v>609.51492122033801</v>
          </cell>
          <cell r="C68">
            <v>616.51737070030413</v>
          </cell>
          <cell r="D68">
            <v>29.137383361480058</v>
          </cell>
          <cell r="E68">
            <v>4.5579311088135626</v>
          </cell>
          <cell r="F68">
            <v>9.4003563457917583</v>
          </cell>
          <cell r="G68">
            <v>2.7519906448111557</v>
          </cell>
          <cell r="H68">
            <v>369.54706339922643</v>
          </cell>
          <cell r="I68">
            <v>7.4469287335078753E-3</v>
          </cell>
          <cell r="J68">
            <v>2.7060152793574963E-3</v>
          </cell>
          <cell r="K68">
            <v>1.488317073363375E-2</v>
          </cell>
          <cell r="L68">
            <v>603.75817605576697</v>
          </cell>
          <cell r="M68">
            <v>2.4543377063034643E-5</v>
          </cell>
          <cell r="N68">
            <v>1.6375513194052582E-3</v>
          </cell>
        </row>
        <row r="69">
          <cell r="A69">
            <v>29.137383361480058</v>
          </cell>
          <cell r="B69">
            <v>569.04637186220418</v>
          </cell>
          <cell r="C69">
            <v>555.99416910628213</v>
          </cell>
          <cell r="D69">
            <v>29.137383361480058</v>
          </cell>
          <cell r="E69">
            <v>7.4704543672991424</v>
          </cell>
          <cell r="F69">
            <v>-1.1051526441380553</v>
          </cell>
          <cell r="G69">
            <v>5.7206994143422891</v>
          </cell>
          <cell r="H69">
            <v>428.75383687038857</v>
          </cell>
          <cell r="I69">
            <v>1.3342619756127442E-2</v>
          </cell>
          <cell r="J69">
            <v>2.3323406439912466E-3</v>
          </cell>
          <cell r="K69">
            <v>1.4678086002221378E-2</v>
          </cell>
          <cell r="L69">
            <v>604.11451795174719</v>
          </cell>
          <cell r="M69">
            <v>2.4202289515515988E-5</v>
          </cell>
          <cell r="N69">
            <v>1.6385198622717689E-3</v>
          </cell>
        </row>
        <row r="70">
          <cell r="A70">
            <v>29.769388462480759</v>
          </cell>
          <cell r="B70">
            <v>569.04637186220418</v>
          </cell>
          <cell r="C70">
            <v>555.99416910628213</v>
          </cell>
          <cell r="D70">
            <v>29.769388462480759</v>
          </cell>
          <cell r="E70">
            <v>7.4704543672991424</v>
          </cell>
          <cell r="F70">
            <v>-1.1051526441380553</v>
          </cell>
          <cell r="G70">
            <v>0.66586331134992094</v>
          </cell>
          <cell r="H70">
            <v>321.79011291754102</v>
          </cell>
          <cell r="I70">
            <v>2.069247265905118E-3</v>
          </cell>
          <cell r="J70">
            <v>3.1076156782239325E-3</v>
          </cell>
          <cell r="K70">
            <v>1.4506004552878144E-2</v>
          </cell>
          <cell r="L70">
            <v>604.68137633873368</v>
          </cell>
          <cell r="M70">
            <v>2.3913576030428183E-5</v>
          </cell>
          <cell r="N70">
            <v>1.6400590905416956E-3</v>
          </cell>
        </row>
        <row r="71">
          <cell r="A71">
            <v>29.769388462480759</v>
          </cell>
          <cell r="B71">
            <v>507.75833050887536</v>
          </cell>
          <cell r="C71">
            <v>515.33201273547661</v>
          </cell>
          <cell r="D71">
            <v>29.769388462480759</v>
          </cell>
          <cell r="E71">
            <v>0.90362594819978748</v>
          </cell>
          <cell r="F71">
            <v>7.7049357566357042</v>
          </cell>
          <cell r="G71">
            <v>1.8631577030194277</v>
          </cell>
          <cell r="H71">
            <v>352.7245808748529</v>
          </cell>
          <cell r="I71">
            <v>5.2821884383512201E-3</v>
          </cell>
          <cell r="J71">
            <v>2.835073182367183E-3</v>
          </cell>
          <cell r="K71">
            <v>1.4378653448631757E-2</v>
          </cell>
          <cell r="L71">
            <v>605.42012076552237</v>
          </cell>
          <cell r="M71">
            <v>2.3696911949009324E-5</v>
          </cell>
          <cell r="N71">
            <v>1.6420641083822545E-3</v>
          </cell>
        </row>
        <row r="72">
          <cell r="A72">
            <v>31.143261616302318</v>
          </cell>
          <cell r="B72">
            <v>507.75833050887536</v>
          </cell>
          <cell r="C72">
            <v>515.33201273547661</v>
          </cell>
          <cell r="D72">
            <v>31.143261616302318</v>
          </cell>
          <cell r="E72">
            <v>0.90362594819978748</v>
          </cell>
          <cell r="F72">
            <v>7.7049357566357042</v>
          </cell>
          <cell r="G72">
            <v>6.1503606205527586</v>
          </cell>
          <cell r="H72">
            <v>429.22286129319662</v>
          </cell>
          <cell r="I72">
            <v>1.4329061136264889E-2</v>
          </cell>
          <cell r="J72">
            <v>2.3297920268904619E-3</v>
          </cell>
          <cell r="K72">
            <v>1.4304711454287172E-2</v>
          </cell>
          <cell r="L72">
            <v>606.28040703471504</v>
          </cell>
          <cell r="M72">
            <v>2.3567062566114473E-5</v>
          </cell>
          <cell r="N72">
            <v>1.6443982771802911E-3</v>
          </cell>
        </row>
        <row r="73">
          <cell r="A73">
            <v>31.143261616302318</v>
          </cell>
          <cell r="B73">
            <v>454.38475055879161</v>
          </cell>
          <cell r="C73">
            <v>447.32610625319938</v>
          </cell>
          <cell r="D73">
            <v>31.143261616302318</v>
          </cell>
          <cell r="E73">
            <v>15.700022882457139</v>
          </cell>
          <cell r="F73">
            <v>-0.96438315419115916</v>
          </cell>
          <cell r="G73">
            <v>3.741366586820873</v>
          </cell>
          <cell r="H73">
            <v>388.34571116853061</v>
          </cell>
          <cell r="I73">
            <v>9.6341133150746432E-3</v>
          </cell>
          <cell r="J73">
            <v>2.5750252191301514E-3</v>
          </cell>
          <cell r="K73">
            <v>1.4289217593117277E-2</v>
          </cell>
          <cell r="L73">
            <v>607.20360807558905</v>
          </cell>
          <cell r="M73">
            <v>2.3532876900060988E-5</v>
          </cell>
          <cell r="N73">
            <v>1.6469025272352862E-3</v>
          </cell>
        </row>
        <row r="74">
          <cell r="A74">
            <v>33.173863578822903</v>
          </cell>
          <cell r="B74">
            <v>454.38475055879161</v>
          </cell>
          <cell r="C74">
            <v>447.32610625319938</v>
          </cell>
          <cell r="D74">
            <v>33.173863578822903</v>
          </cell>
          <cell r="E74">
            <v>15.700022882457139</v>
          </cell>
          <cell r="F74">
            <v>-0.96438315419115916</v>
          </cell>
          <cell r="G74">
            <v>8.79451803895377</v>
          </cell>
          <cell r="H74">
            <v>477.13203729410685</v>
          </cell>
          <cell r="I74">
            <v>1.8432042603613263E-2</v>
          </cell>
          <cell r="J74">
            <v>2.0958559095531756E-3</v>
          </cell>
          <cell r="K74">
            <v>1.433322774585283E-2</v>
          </cell>
          <cell r="L74">
            <v>608.12680928093437</v>
          </cell>
          <cell r="M74">
            <v>2.3596684646827051E-5</v>
          </cell>
          <cell r="N74">
            <v>1.64940619809346E-3</v>
          </cell>
        </row>
        <row r="75">
          <cell r="A75">
            <v>33.173863578822903</v>
          </cell>
          <cell r="B75">
            <v>402.13051418173313</v>
          </cell>
          <cell r="C75">
            <v>408.86012184464425</v>
          </cell>
          <cell r="D75">
            <v>33.173863578822903</v>
          </cell>
          <cell r="E75">
            <v>2.3177059689190207</v>
          </cell>
          <cell r="F75">
            <v>11.064964154777023</v>
          </cell>
          <cell r="G75">
            <v>4.0708926329297466</v>
          </cell>
          <cell r="H75">
            <v>387.35836042954742</v>
          </cell>
          <cell r="I75">
            <v>1.0509370775979828E-2</v>
          </cell>
          <cell r="J75">
            <v>2.5815887874243511E-3</v>
          </cell>
          <cell r="K75">
            <v>1.4433742694176233E-2</v>
          </cell>
          <cell r="L75">
            <v>608.98709603233226</v>
          </cell>
          <cell r="M75">
            <v>2.3754137415166316E-5</v>
          </cell>
          <cell r="N75">
            <v>1.6517386687723268E-3</v>
          </cell>
        </row>
        <row r="76">
          <cell r="A76">
            <v>35.935509069522929</v>
          </cell>
          <cell r="B76">
            <v>402.13051418173313</v>
          </cell>
          <cell r="C76">
            <v>408.86012184464425</v>
          </cell>
          <cell r="D76">
            <v>35.935509069522929</v>
          </cell>
          <cell r="E76">
            <v>2.3177059689190207</v>
          </cell>
          <cell r="F76">
            <v>11.064964154777023</v>
          </cell>
          <cell r="G76">
            <v>4.3664858416693662</v>
          </cell>
          <cell r="H76">
            <v>392.56764728811038</v>
          </cell>
          <cell r="I76">
            <v>1.1122887664924528E-2</v>
          </cell>
          <cell r="J76">
            <v>2.5473316685877766E-3</v>
          </cell>
          <cell r="K76">
            <v>1.4583912512434755E-2</v>
          </cell>
          <cell r="L76">
            <v>609.7258412261989</v>
          </cell>
          <cell r="M76">
            <v>2.3994505062200234E-5</v>
          </cell>
          <cell r="N76">
            <v>1.6537409852953502E-3</v>
          </cell>
        </row>
        <row r="77">
          <cell r="A77">
            <v>35.935509069522929</v>
          </cell>
          <cell r="B77">
            <v>367.01307994223367</v>
          </cell>
          <cell r="C77">
            <v>360.98285922725148</v>
          </cell>
          <cell r="D77">
            <v>35.935509069522929</v>
          </cell>
          <cell r="E77">
            <v>8.274080721577409</v>
          </cell>
          <cell r="F77">
            <v>2.6100420790120982</v>
          </cell>
          <cell r="G77">
            <v>6.6866726460016537</v>
          </cell>
          <cell r="H77">
            <v>432.94282649010808</v>
          </cell>
          <cell r="I77">
            <v>1.5444701325140055E-2</v>
          </cell>
          <cell r="J77">
            <v>2.3097738057171577E-3</v>
          </cell>
          <cell r="K77">
            <v>1.47735033786197E-2</v>
          </cell>
          <cell r="L77">
            <v>610.2927006128607</v>
          </cell>
          <cell r="M77">
            <v>2.4301406934712855E-5</v>
          </cell>
          <cell r="N77">
            <v>1.6552766931396479E-3</v>
          </cell>
        </row>
        <row r="78">
          <cell r="A78">
            <v>38.657779686120456</v>
          </cell>
          <cell r="B78">
            <v>367.01307994223367</v>
          </cell>
          <cell r="C78">
            <v>360.98285922725148</v>
          </cell>
          <cell r="D78">
            <v>38.657779686120456</v>
          </cell>
          <cell r="E78">
            <v>8.274080721577409</v>
          </cell>
          <cell r="F78">
            <v>2.6100420790120982</v>
          </cell>
          <cell r="K78">
            <v>1.4989594992223873E-2</v>
          </cell>
          <cell r="L78">
            <v>610.64904367298755</v>
          </cell>
          <cell r="M78">
            <v>2.4653928183276704E-5</v>
          </cell>
          <cell r="N78">
            <v>1.6562411363835567E-3</v>
          </cell>
        </row>
        <row r="79">
          <cell r="A79">
            <v>38.657779686120456</v>
          </cell>
          <cell r="B79">
            <v>330.20753935542416</v>
          </cell>
          <cell r="C79">
            <v>336.82162620575309</v>
          </cell>
          <cell r="D79">
            <v>38.657779686120456</v>
          </cell>
          <cell r="E79">
            <v>1.7412140958518245</v>
          </cell>
          <cell r="F79">
            <v>11.456037818131367</v>
          </cell>
          <cell r="K79">
            <v>1.5217461071116534E-2</v>
          </cell>
          <cell r="L79">
            <v>610.77058622288882</v>
          </cell>
          <cell r="M79">
            <v>2.5028045074268589E-5</v>
          </cell>
          <cell r="N79">
            <v>1.6565685898326926E-3</v>
          </cell>
        </row>
        <row r="80">
          <cell r="A80">
            <v>41.336782699640779</v>
          </cell>
          <cell r="B80">
            <v>330.20753935542416</v>
          </cell>
          <cell r="C80">
            <v>336.82162620575309</v>
          </cell>
          <cell r="D80">
            <v>41.336782699640779</v>
          </cell>
          <cell r="E80">
            <v>1.7412140958518245</v>
          </cell>
          <cell r="F80">
            <v>11.456037818131367</v>
          </cell>
        </row>
        <row r="81">
          <cell r="A81">
            <v>41.336782699640779</v>
          </cell>
          <cell r="B81">
            <v>302.5199093066999</v>
          </cell>
          <cell r="C81">
            <v>296.64810098425551</v>
          </cell>
          <cell r="D81">
            <v>41.336782699640779</v>
          </cell>
          <cell r="E81">
            <v>16.012178184670653</v>
          </cell>
          <cell r="F81">
            <v>0.48285320381292074</v>
          </cell>
          <cell r="K81">
            <v>2.3187941142019532E-2</v>
          </cell>
          <cell r="L81">
            <v>628.31247112489962</v>
          </cell>
          <cell r="M81">
            <v>3.7053255316130067E-5</v>
          </cell>
          <cell r="N81">
            <v>1.6137661558121962E-3</v>
          </cell>
        </row>
        <row r="82">
          <cell r="A82">
            <v>43.791362100107747</v>
          </cell>
          <cell r="B82">
            <v>302.5199093066999</v>
          </cell>
          <cell r="C82">
            <v>296.64810098425551</v>
          </cell>
          <cell r="D82">
            <v>43.791362100107747</v>
          </cell>
          <cell r="E82">
            <v>16.012178184670653</v>
          </cell>
          <cell r="F82">
            <v>0.48285320381292074</v>
          </cell>
          <cell r="K82">
            <v>2.3799806942857171E-2</v>
          </cell>
          <cell r="L82">
            <v>628.16469226090305</v>
          </cell>
          <cell r="M82">
            <v>3.8037493821231006E-5</v>
          </cell>
          <cell r="N82">
            <v>1.6133796057985132E-3</v>
          </cell>
        </row>
        <row r="83">
          <cell r="A83">
            <v>43.791362100107747</v>
          </cell>
          <cell r="B83">
            <v>280.37984617843506</v>
          </cell>
          <cell r="C83">
            <v>286.81614252877682</v>
          </cell>
          <cell r="D83">
            <v>43.791362100107747</v>
          </cell>
          <cell r="E83">
            <v>1.9930149919417177</v>
          </cell>
          <cell r="F83">
            <v>10.397351793965647</v>
          </cell>
          <cell r="K83">
            <v>2.436201038500934E-2</v>
          </cell>
          <cell r="L83">
            <v>627.73142658457891</v>
          </cell>
          <cell r="M83">
            <v>3.8949278602908487E-5</v>
          </cell>
          <cell r="N83">
            <v>1.6122602864031671E-3</v>
          </cell>
        </row>
        <row r="84">
          <cell r="A84">
            <v>46.238183723636368</v>
          </cell>
          <cell r="B84">
            <v>280.37984617843506</v>
          </cell>
          <cell r="C84">
            <v>286.81614252877682</v>
          </cell>
          <cell r="D84">
            <v>46.238183723636368</v>
          </cell>
          <cell r="E84">
            <v>1.9930149919417177</v>
          </cell>
          <cell r="F84">
            <v>10.397351793965647</v>
          </cell>
          <cell r="K84">
            <v>2.4836238243978716E-2</v>
          </cell>
          <cell r="L84">
            <v>627.04220042728605</v>
          </cell>
          <cell r="M84">
            <v>3.9726473052927022E-5</v>
          </cell>
          <cell r="N84">
            <v>1.6104844773712874E-3</v>
          </cell>
        </row>
        <row r="85">
          <cell r="A85">
            <v>46.238183723636368</v>
          </cell>
          <cell r="B85">
            <v>270.68940188314156</v>
          </cell>
          <cell r="C85">
            <v>264.97172614222183</v>
          </cell>
          <cell r="D85">
            <v>46.238183723636368</v>
          </cell>
          <cell r="E85">
            <v>16.818018709384852</v>
          </cell>
          <cell r="F85">
            <v>-5.7012833881911362E-2</v>
          </cell>
          <cell r="K85">
            <v>2.5190172684154001E-2</v>
          </cell>
          <cell r="L85">
            <v>626.14398339915817</v>
          </cell>
          <cell r="M85">
            <v>4.0316112669099214E-5</v>
          </cell>
          <cell r="N85">
            <v>1.608173197118987E-3</v>
          </cell>
        </row>
        <row r="86">
          <cell r="A86">
            <v>48.597542821291412</v>
          </cell>
          <cell r="B86">
            <v>270.68940188314156</v>
          </cell>
          <cell r="C86">
            <v>264.97172614222183</v>
          </cell>
          <cell r="D86">
            <v>48.597542821291412</v>
          </cell>
          <cell r="E86">
            <v>16.818018709384852</v>
          </cell>
          <cell r="F86">
            <v>-5.7012833881911362E-2</v>
          </cell>
          <cell r="K86">
            <v>2.5399693665266749E-2</v>
          </cell>
          <cell r="L86">
            <v>625.09798748871367</v>
          </cell>
          <cell r="M86">
            <v>4.0678014497545511E-5</v>
          </cell>
          <cell r="N86">
            <v>1.6054839555306663E-3</v>
          </cell>
        </row>
        <row r="87">
          <cell r="A87">
            <v>48.597542821291412</v>
          </cell>
          <cell r="B87">
            <v>249.40960118082398</v>
          </cell>
          <cell r="C87">
            <v>254.86508347809485</v>
          </cell>
          <cell r="D87">
            <v>48.597542821291412</v>
          </cell>
          <cell r="E87">
            <v>0.18841297753023323</v>
          </cell>
          <cell r="F87">
            <v>13.172228949638239</v>
          </cell>
          <cell r="K87">
            <v>2.5450522682803459E-2</v>
          </cell>
          <cell r="L87">
            <v>623.9754955681932</v>
          </cell>
          <cell r="M87">
            <v>4.0787515533809416E-5</v>
          </cell>
          <cell r="N87">
            <v>1.6026000199237688E-3</v>
          </cell>
        </row>
        <row r="88">
          <cell r="A88">
            <v>50.89028640708041</v>
          </cell>
          <cell r="B88">
            <v>249.40960118082398</v>
          </cell>
          <cell r="C88">
            <v>254.86508347809485</v>
          </cell>
          <cell r="D88">
            <v>50.89028640708041</v>
          </cell>
          <cell r="E88">
            <v>0.18841297753023323</v>
          </cell>
          <cell r="F88">
            <v>13.172228949638239</v>
          </cell>
          <cell r="K88">
            <v>2.5339195824212467E-2</v>
          </cell>
          <cell r="L88">
            <v>622.85300358501138</v>
          </cell>
          <cell r="M88">
            <v>4.0637153465371105E-5</v>
          </cell>
          <cell r="N88">
            <v>1.5997179256875477E-3</v>
          </cell>
        </row>
        <row r="89">
          <cell r="A89">
            <v>50.89028640708041</v>
          </cell>
          <cell r="B89">
            <v>238.79507379881778</v>
          </cell>
          <cell r="C89">
            <v>234.01290380434665</v>
          </cell>
          <cell r="D89">
            <v>50.89028640708041</v>
          </cell>
          <cell r="E89">
            <v>214.31681774107435</v>
          </cell>
          <cell r="F89">
            <v>-132.00087243130795</v>
          </cell>
          <cell r="K89">
            <v>2.5073299828752164E-2</v>
          </cell>
          <cell r="L89">
            <v>621.80700749085361</v>
          </cell>
          <cell r="M89">
            <v>4.0237175215767535E-5</v>
          </cell>
          <cell r="N89">
            <v>1.5970340827249239E-3</v>
          </cell>
        </row>
        <row r="90">
          <cell r="A90">
            <v>53.052737282632243</v>
          </cell>
          <cell r="B90">
            <v>238.79507379881778</v>
          </cell>
          <cell r="C90">
            <v>234.01290380434665</v>
          </cell>
          <cell r="D90">
            <v>53.052737282632243</v>
          </cell>
          <cell r="E90">
            <v>214.31681774107435</v>
          </cell>
          <cell r="F90">
            <v>-132.00087243130795</v>
          </cell>
          <cell r="K90">
            <v>2.467095506389666E-2</v>
          </cell>
          <cell r="L90">
            <v>620.90879017048019</v>
          </cell>
          <cell r="M90">
            <v>3.9614838633887809E-5</v>
          </cell>
          <cell r="N90">
            <v>1.5947313904460273E-3</v>
          </cell>
        </row>
        <row r="91">
          <cell r="A91">
            <v>53.052737282632243</v>
          </cell>
          <cell r="B91">
            <v>229.1191168568923</v>
          </cell>
          <cell r="C91">
            <v>234.30536930885958</v>
          </cell>
          <cell r="D91">
            <v>53.052737282632243</v>
          </cell>
          <cell r="E91">
            <v>-3.7640567797577624</v>
          </cell>
          <cell r="F91">
            <v>23.712890336263527</v>
          </cell>
          <cell r="K91">
            <v>2.4159580652592317E-2</v>
          </cell>
          <cell r="L91">
            <v>620.21956363232539</v>
          </cell>
          <cell r="M91">
            <v>3.8812554917150391E-5</v>
          </cell>
          <cell r="N91">
            <v>1.5929667734792302E-3</v>
          </cell>
        </row>
        <row r="92">
          <cell r="A92">
            <v>55.178129307969833</v>
          </cell>
          <cell r="B92">
            <v>229.1191168568923</v>
          </cell>
          <cell r="C92">
            <v>234.30536930885958</v>
          </cell>
          <cell r="D92">
            <v>55.178129307969833</v>
          </cell>
          <cell r="E92">
            <v>-3.7640567797577624</v>
          </cell>
          <cell r="F92">
            <v>23.712890336263527</v>
          </cell>
          <cell r="K92">
            <v>2.3574025905877649E-2</v>
          </cell>
          <cell r="L92">
            <v>619.78629751247809</v>
          </cell>
          <cell r="M92">
            <v>3.7884998359316691E-5</v>
          </cell>
          <cell r="N92">
            <v>1.5918604875201259E-3</v>
          </cell>
        </row>
        <row r="93">
          <cell r="A93">
            <v>55.178129307969833</v>
          </cell>
          <cell r="B93">
            <v>227.07968916654141</v>
          </cell>
          <cell r="C93">
            <v>221.97007713776145</v>
          </cell>
          <cell r="D93">
            <v>55.178129307969833</v>
          </cell>
          <cell r="E93">
            <v>57.487220976256253</v>
          </cell>
          <cell r="F93">
            <v>-20.610690097922681</v>
          </cell>
          <cell r="K93">
            <v>2.2954195400609168E-2</v>
          </cell>
          <cell r="L93">
            <v>619.63851817252259</v>
          </cell>
          <cell r="M93">
            <v>3.6895380388794565E-5</v>
          </cell>
          <cell r="N93">
            <v>1.5914879241069571E-3</v>
          </cell>
        </row>
        <row r="94">
          <cell r="A94">
            <v>57.263072466698887</v>
          </cell>
          <cell r="B94">
            <v>227.07968916654141</v>
          </cell>
          <cell r="C94">
            <v>221.97007713776145</v>
          </cell>
          <cell r="D94">
            <v>57.263072466698887</v>
          </cell>
          <cell r="E94">
            <v>57.487220976256253</v>
          </cell>
          <cell r="F94">
            <v>-20.610690097922681</v>
          </cell>
          <cell r="K94">
            <v>2.2342329549274804E-2</v>
          </cell>
          <cell r="L94">
            <v>619.78629652736822</v>
          </cell>
          <cell r="M94">
            <v>3.5911141815490926E-5</v>
          </cell>
          <cell r="N94">
            <v>1.5918744728133517E-3</v>
          </cell>
        </row>
        <row r="95">
          <cell r="A95">
            <v>57.263072466698887</v>
          </cell>
          <cell r="B95">
            <v>210.47607775388749</v>
          </cell>
          <cell r="C95">
            <v>214.80706966868499</v>
          </cell>
          <cell r="D95">
            <v>57.263072466698887</v>
          </cell>
          <cell r="E95">
            <v>-12.126081666387758</v>
          </cell>
          <cell r="F95">
            <v>39.894689210107302</v>
          </cell>
          <cell r="K95">
            <v>2.1780125986514923E-2</v>
          </cell>
          <cell r="L95">
            <v>620.21956172923922</v>
          </cell>
          <cell r="M95">
            <v>3.499935685238739E-5</v>
          </cell>
          <cell r="N95">
            <v>1.5929937909913339E-3</v>
          </cell>
        </row>
        <row r="96">
          <cell r="A96">
            <v>59.316238372016969</v>
          </cell>
          <cell r="B96">
            <v>210.47607775388749</v>
          </cell>
          <cell r="C96">
            <v>214.80706966868499</v>
          </cell>
          <cell r="D96">
            <v>59.316238372016969</v>
          </cell>
          <cell r="E96">
            <v>-12.126081666387758</v>
          </cell>
          <cell r="F96">
            <v>39.894689210107302</v>
          </cell>
          <cell r="K96">
            <v>2.130589794504607E-2</v>
          </cell>
          <cell r="L96">
            <v>620.90878747910983</v>
          </cell>
          <cell r="M96">
            <v>3.4222162120083334E-5</v>
          </cell>
          <cell r="N96">
            <v>1.5947695989787362E-3</v>
          </cell>
        </row>
        <row r="97">
          <cell r="A97">
            <v>59.316238372016969</v>
          </cell>
          <cell r="B97">
            <v>211.49872903490382</v>
          </cell>
          <cell r="C97">
            <v>206.7976539309758</v>
          </cell>
          <cell r="D97">
            <v>59.316238372016969</v>
          </cell>
          <cell r="E97">
            <v>114.84348214384882</v>
          </cell>
          <cell r="F97">
            <v>-189.68865497143543</v>
          </cell>
          <cell r="K97">
            <v>2.0951963272916568E-2</v>
          </cell>
          <cell r="L97">
            <v>621.80700419461164</v>
          </cell>
          <cell r="M97">
            <v>3.363252214000344E-5</v>
          </cell>
          <cell r="N97">
            <v>1.5970808784306241E-3</v>
          </cell>
        </row>
        <row r="98">
          <cell r="A98">
            <v>61.272181120442859</v>
          </cell>
          <cell r="B98">
            <v>211.49872903490382</v>
          </cell>
          <cell r="C98">
            <v>206.7976539309758</v>
          </cell>
          <cell r="D98">
            <v>61.272181120442859</v>
          </cell>
          <cell r="E98">
            <v>114.84348214384882</v>
          </cell>
          <cell r="F98">
            <v>-189.68865497143543</v>
          </cell>
          <cell r="K98">
            <v>2.0742442026202165E-2</v>
          </cell>
          <cell r="L98">
            <v>622.85299990853105</v>
          </cell>
          <cell r="M98">
            <v>3.3270619890826954E-5</v>
          </cell>
          <cell r="N98">
            <v>1.5997701195171448E-3</v>
          </cell>
        </row>
        <row r="99">
          <cell r="A99">
            <v>61.272181120442859</v>
          </cell>
          <cell r="B99">
            <v>203.4777477378253</v>
          </cell>
          <cell r="C99">
            <v>208.38647360308735</v>
          </cell>
          <cell r="D99">
            <v>61.272181120442859</v>
          </cell>
          <cell r="E99">
            <v>0.47882664734735947</v>
          </cell>
          <cell r="F99">
            <v>16.574491348577475</v>
          </cell>
          <cell r="K99">
            <v>2.0691612727516663E-2</v>
          </cell>
          <cell r="L99">
            <v>623.9754917620204</v>
          </cell>
          <cell r="M99">
            <v>3.3161118405682438E-5</v>
          </cell>
          <cell r="N99">
            <v>1.6026540549550514E-3</v>
          </cell>
        </row>
        <row r="100">
          <cell r="A100">
            <v>63.188959362402386</v>
          </cell>
          <cell r="B100">
            <v>203.4777477378253</v>
          </cell>
          <cell r="C100">
            <v>208.38647360308735</v>
          </cell>
          <cell r="D100">
            <v>63.188959362402386</v>
          </cell>
          <cell r="E100">
            <v>0.47882664734735947</v>
          </cell>
          <cell r="F100">
            <v>16.574491348577475</v>
          </cell>
          <cell r="K100">
            <v>2.0802939308571553E-2</v>
          </cell>
          <cell r="L100">
            <v>625.09798381223277</v>
          </cell>
          <cell r="M100">
            <v>3.3311480027680183E-5</v>
          </cell>
          <cell r="N100">
            <v>1.6055361493666068E-3</v>
          </cell>
        </row>
        <row r="101">
          <cell r="A101">
            <v>63.188959362402386</v>
          </cell>
          <cell r="B101">
            <v>202.59935607208013</v>
          </cell>
          <cell r="C101">
            <v>196.25218374594238</v>
          </cell>
          <cell r="D101">
            <v>63.188959362402386</v>
          </cell>
          <cell r="E101">
            <v>40.469326162254987</v>
          </cell>
          <cell r="F101">
            <v>-11.817872790971808</v>
          </cell>
          <cell r="K101">
            <v>2.1068835049022058E-2</v>
          </cell>
          <cell r="L101">
            <v>626.14398010291529</v>
          </cell>
          <cell r="M101">
            <v>3.3711457863707394E-5</v>
          </cell>
          <cell r="N101">
            <v>1.6082199928369419E-3</v>
          </cell>
        </row>
        <row r="102">
          <cell r="A102">
            <v>65.078648359320241</v>
          </cell>
          <cell r="B102">
            <v>202.59935607208013</v>
          </cell>
          <cell r="C102">
            <v>196.25218374594238</v>
          </cell>
          <cell r="D102">
            <v>65.078648359320241</v>
          </cell>
          <cell r="E102">
            <v>40.469326162254987</v>
          </cell>
          <cell r="F102">
            <v>-11.817872790971808</v>
          </cell>
          <cell r="K102">
            <v>2.1471179598772559E-2</v>
          </cell>
          <cell r="L102">
            <v>627.04219773591456</v>
          </cell>
          <cell r="M102">
            <v>3.4333794093059522E-5</v>
          </cell>
          <cell r="N102">
            <v>1.6105226859213272E-3</v>
          </cell>
        </row>
        <row r="103">
          <cell r="A103">
            <v>65.078648359320241</v>
          </cell>
          <cell r="B103">
            <v>186.70729734049476</v>
          </cell>
          <cell r="C103">
            <v>192.8016981565485</v>
          </cell>
          <cell r="D103">
            <v>65.078648359320241</v>
          </cell>
          <cell r="E103">
            <v>-20.197405326687488</v>
          </cell>
          <cell r="F103">
            <v>50.820422231506001</v>
          </cell>
          <cell r="K103">
            <v>2.1982553849535753E-2</v>
          </cell>
          <cell r="L103">
            <v>627.73142468149126</v>
          </cell>
          <cell r="M103">
            <v>3.5136077542342261E-5</v>
          </cell>
          <cell r="N103">
            <v>1.6122873039364969E-3</v>
          </cell>
        </row>
        <row r="104">
          <cell r="A104">
            <v>66.874603432672956</v>
          </cell>
          <cell r="B104">
            <v>186.70729734049476</v>
          </cell>
          <cell r="C104">
            <v>192.8016981565485</v>
          </cell>
          <cell r="D104">
            <v>66.874603432672956</v>
          </cell>
          <cell r="E104">
            <v>-20.197405326687488</v>
          </cell>
          <cell r="F104">
            <v>50.820422231506001</v>
          </cell>
          <cell r="K104">
            <v>2.256810850121372E-2</v>
          </cell>
          <cell r="L104">
            <v>628.16469127579148</v>
          </cell>
          <cell r="M104">
            <v>3.6063633936020801E-5</v>
          </cell>
          <cell r="N104">
            <v>1.6133935911154136E-3</v>
          </cell>
        </row>
        <row r="105">
          <cell r="A105">
            <v>66.874603432672956</v>
          </cell>
          <cell r="B105">
            <v>186.62910512845139</v>
          </cell>
          <cell r="C105">
            <v>181.31787686946399</v>
          </cell>
          <cell r="D105">
            <v>66.874603432672956</v>
          </cell>
          <cell r="E105">
            <v>19.764108535127054</v>
          </cell>
          <cell r="F105">
            <v>-3.4607767756526364</v>
          </cell>
          <cell r="K105">
            <v>2.3187938983426547E-2</v>
          </cell>
          <cell r="L105">
            <v>628.31247112489791</v>
          </cell>
          <cell r="M105">
            <v>3.7053251856874168E-5</v>
          </cell>
          <cell r="N105">
            <v>1.6137661558367059E-3</v>
          </cell>
        </row>
        <row r="106">
          <cell r="A106">
            <v>68.591838464603441</v>
          </cell>
          <cell r="B106">
            <v>186.62910512845139</v>
          </cell>
          <cell r="C106">
            <v>181.31787686946399</v>
          </cell>
          <cell r="D106">
            <v>68.591838464603441</v>
          </cell>
          <cell r="E106">
            <v>19.764108535127054</v>
          </cell>
          <cell r="F106">
            <v>-3.4607767756526364</v>
          </cell>
        </row>
        <row r="107">
          <cell r="A107">
            <v>68.591838464603441</v>
          </cell>
          <cell r="B107">
            <v>175.36868910324731</v>
          </cell>
          <cell r="C107">
            <v>181.06074820582361</v>
          </cell>
          <cell r="D107">
            <v>68.591838464603441</v>
          </cell>
          <cell r="E107">
            <v>-4.6624109380918295</v>
          </cell>
          <cell r="F107">
            <v>18.806209084819329</v>
          </cell>
          <cell r="K107">
            <v>3.579494776581716E-2</v>
          </cell>
          <cell r="L107">
            <v>679.42314749079537</v>
          </cell>
          <cell r="M107">
            <v>5.2867689785734527E-5</v>
          </cell>
          <cell r="N107">
            <v>1.4964392697206967E-3</v>
          </cell>
        </row>
        <row r="108">
          <cell r="A108">
            <v>70.284483898205323</v>
          </cell>
          <cell r="B108">
            <v>175.36868910324731</v>
          </cell>
          <cell r="C108">
            <v>181.06074820582361</v>
          </cell>
          <cell r="D108">
            <v>70.284483898205323</v>
          </cell>
          <cell r="E108">
            <v>-4.6624109380918295</v>
          </cell>
          <cell r="F108">
            <v>18.806209084819329</v>
          </cell>
          <cell r="K108">
            <v>3.6570551250730665E-2</v>
          </cell>
          <cell r="L108">
            <v>679.23205129302062</v>
          </cell>
          <cell r="M108">
            <v>5.4027377098986528E-5</v>
          </cell>
          <cell r="N108">
            <v>1.4960090993817788E-3</v>
          </cell>
        </row>
        <row r="109">
          <cell r="A109">
            <v>70.284483898205323</v>
          </cell>
          <cell r="B109">
            <v>177.86494695424372</v>
          </cell>
          <cell r="C109">
            <v>172.66437188680547</v>
          </cell>
          <cell r="D109">
            <v>70.284483898205323</v>
          </cell>
          <cell r="E109">
            <v>121.85907878190076</v>
          </cell>
          <cell r="F109">
            <v>-74.408027307828007</v>
          </cell>
          <cell r="K109">
            <v>3.7277057477494768E-2</v>
          </cell>
          <cell r="L109">
            <v>678.67178565264271</v>
          </cell>
          <cell r="M109">
            <v>5.5101317020330356E-5</v>
          </cell>
          <cell r="N109">
            <v>1.4947664638391494E-3</v>
          </cell>
        </row>
        <row r="110">
          <cell r="A110">
            <v>71.952004184102719</v>
          </cell>
          <cell r="B110">
            <v>177.86494695424372</v>
          </cell>
          <cell r="C110">
            <v>172.66437188680547</v>
          </cell>
          <cell r="D110">
            <v>71.952004184102719</v>
          </cell>
          <cell r="E110">
            <v>121.85907878190076</v>
          </cell>
          <cell r="F110">
            <v>-74.408027307828007</v>
          </cell>
          <cell r="K110">
            <v>3.7866319228135929E-2</v>
          </cell>
          <cell r="L110">
            <v>677.78053173620833</v>
          </cell>
          <cell r="M110">
            <v>5.6016322339909058E-5</v>
          </cell>
          <cell r="N110">
            <v>1.4927960466271728E-3</v>
          </cell>
        </row>
        <row r="111">
          <cell r="A111">
            <v>71.952004184102719</v>
          </cell>
          <cell r="B111">
            <v>168.99265651708134</v>
          </cell>
          <cell r="C111">
            <v>175.31874814467341</v>
          </cell>
          <cell r="D111">
            <v>71.952004184102719</v>
          </cell>
          <cell r="E111">
            <v>-2.8957749324459607</v>
          </cell>
          <cell r="F111">
            <v>18.440074641296615</v>
          </cell>
          <cell r="K111">
            <v>3.8298179299678707E-2</v>
          </cell>
          <cell r="L111">
            <v>676.61902700781707</v>
          </cell>
          <cell r="M111">
            <v>5.6710036975214385E-5</v>
          </cell>
          <cell r="N111">
            <v>1.4902321283840232E-3</v>
          </cell>
        </row>
        <row r="112">
          <cell r="A112">
            <v>73.595336699069293</v>
          </cell>
          <cell r="B112">
            <v>168.99265651708134</v>
          </cell>
          <cell r="C112">
            <v>175.31874814467341</v>
          </cell>
          <cell r="D112">
            <v>73.595336699069293</v>
          </cell>
          <cell r="E112">
            <v>-2.8957749324459607</v>
          </cell>
          <cell r="F112">
            <v>18.440074641296615</v>
          </cell>
          <cell r="K112">
            <v>3.8543207150379857E-2</v>
          </cell>
          <cell r="L112">
            <v>675.2664260725054</v>
          </cell>
          <cell r="M112">
            <v>5.7135185433841331E-5</v>
          </cell>
          <cell r="N112">
            <v>1.4872494358507298E-3</v>
          </cell>
        </row>
        <row r="113">
          <cell r="A113">
            <v>73.595336699069293</v>
          </cell>
          <cell r="B113">
            <v>168.81315941506261</v>
          </cell>
          <cell r="C113">
            <v>163.59172683645374</v>
          </cell>
          <cell r="D113">
            <v>73.595336699069293</v>
          </cell>
          <cell r="E113">
            <v>161.86211952278248</v>
          </cell>
          <cell r="F113">
            <v>-110.58480174801284</v>
          </cell>
          <cell r="K113">
            <v>3.8584704541936063E-2</v>
          </cell>
          <cell r="L113">
            <v>673.8149064222705</v>
          </cell>
          <cell r="M113">
            <v>5.7262794559244098E-5</v>
          </cell>
          <cell r="N113">
            <v>1.4840512345359435E-3</v>
          </cell>
        </row>
        <row r="114">
          <cell r="A114">
            <v>75.162499014278239</v>
          </cell>
          <cell r="B114">
            <v>168.81315941506261</v>
          </cell>
          <cell r="C114">
            <v>163.59172683645374</v>
          </cell>
          <cell r="D114">
            <v>75.162499014278239</v>
          </cell>
          <cell r="E114">
            <v>161.86211952278248</v>
          </cell>
          <cell r="F114">
            <v>-110.58480174801284</v>
          </cell>
          <cell r="K114">
            <v>3.841984349650239E-2</v>
          </cell>
          <cell r="L114">
            <v>672.36338669412544</v>
          </cell>
          <cell r="M114">
            <v>5.708416800290736E-5</v>
          </cell>
          <cell r="N114">
            <v>1.4808554765114127E-3</v>
          </cell>
        </row>
        <row r="115">
          <cell r="A115">
            <v>75.162499014278239</v>
          </cell>
          <cell r="B115">
            <v>163.78688277896481</v>
          </cell>
          <cell r="C115">
            <v>171.84173814580646</v>
          </cell>
          <cell r="D115">
            <v>75.162499014278239</v>
          </cell>
          <cell r="E115">
            <v>-2.916329599543837</v>
          </cell>
          <cell r="F115">
            <v>18.462512626002731</v>
          </cell>
          <cell r="K115">
            <v>3.805985901865367E-2</v>
          </cell>
          <cell r="L115">
            <v>671.01078553039281</v>
          </cell>
          <cell r="M115">
            <v>5.6611478865956075E-5</v>
          </cell>
          <cell r="N115">
            <v>1.4778799473427404E-3</v>
          </cell>
        </row>
        <row r="116">
          <cell r="A116">
            <v>76.772242633166826</v>
          </cell>
          <cell r="B116">
            <v>163.78688277896481</v>
          </cell>
          <cell r="C116">
            <v>171.84173814580646</v>
          </cell>
          <cell r="D116">
            <v>76.772242633166826</v>
          </cell>
          <cell r="E116">
            <v>-2.916329599543837</v>
          </cell>
          <cell r="F116">
            <v>18.462512626002731</v>
          </cell>
          <cell r="K116">
            <v>3.7529283448609257E-2</v>
          </cell>
          <cell r="L116">
            <v>669.84928043863647</v>
          </cell>
          <cell r="M116">
            <v>5.5876940122668975E-5</v>
          </cell>
          <cell r="N116">
            <v>1.4753274243672568E-3</v>
          </cell>
        </row>
        <row r="117">
          <cell r="A117">
            <v>76.772242633166826</v>
          </cell>
          <cell r="B117">
            <v>167.19954045092473</v>
          </cell>
          <cell r="C117">
            <v>159.48875127544287</v>
          </cell>
          <cell r="D117">
            <v>76.772242633166826</v>
          </cell>
          <cell r="E117">
            <v>30.541786326681112</v>
          </cell>
          <cell r="F117">
            <v>-9.5845311016582642</v>
          </cell>
          <cell r="K117">
            <v>3.6864274624268702E-2</v>
          </cell>
          <cell r="L117">
            <v>668.95802604865526</v>
          </cell>
          <cell r="M117">
            <v>5.4930609360146215E-5</v>
          </cell>
          <cell r="N117">
            <v>1.4733718577575544E-3</v>
          </cell>
        </row>
        <row r="118">
          <cell r="A118">
            <v>78.313532973825517</v>
          </cell>
          <cell r="B118">
            <v>167.19954045092473</v>
          </cell>
          <cell r="C118">
            <v>159.48875127544287</v>
          </cell>
          <cell r="D118">
            <v>78.313532973825517</v>
          </cell>
          <cell r="E118">
            <v>30.541786326681112</v>
          </cell>
          <cell r="F118">
            <v>-9.5845311016582642</v>
          </cell>
          <cell r="K118">
            <v>3.6110151785020028E-2</v>
          </cell>
          <cell r="L118">
            <v>668.39775985682047</v>
          </cell>
          <cell r="M118">
            <v>5.3836977437452019E-5</v>
          </cell>
          <cell r="N118">
            <v>1.4721465161080943E-3</v>
          </cell>
        </row>
        <row r="119">
          <cell r="A119">
            <v>78.313532973825517</v>
          </cell>
          <cell r="B119">
            <v>152.54533175414872</v>
          </cell>
          <cell r="C119">
            <v>158.69415713957613</v>
          </cell>
          <cell r="D119">
            <v>78.313532973825517</v>
          </cell>
          <cell r="E119">
            <v>-7.9846436912059104</v>
          </cell>
          <cell r="F119">
            <v>25.291778758036358</v>
          </cell>
          <cell r="K119">
            <v>3.5318307141355733E-2</v>
          </cell>
          <cell r="L119">
            <v>668.20666306725957</v>
          </cell>
          <cell r="M119">
            <v>5.2670573541407491E-5</v>
          </cell>
          <cell r="N119">
            <v>1.4717349044033395E-3</v>
          </cell>
        </row>
        <row r="120">
          <cell r="A120">
            <v>79.78310654589032</v>
          </cell>
          <cell r="B120">
            <v>152.54533175414872</v>
          </cell>
          <cell r="C120">
            <v>158.69415713957613</v>
          </cell>
          <cell r="D120">
            <v>79.78310654589032</v>
          </cell>
          <cell r="E120">
            <v>-7.9846436912059104</v>
          </cell>
          <cell r="F120">
            <v>25.291778758036358</v>
          </cell>
          <cell r="K120">
            <v>3.4542703581662941E-2</v>
          </cell>
          <cell r="L120">
            <v>668.39775860663985</v>
          </cell>
          <cell r="M120">
            <v>5.1510886147132303E-5</v>
          </cell>
          <cell r="N120">
            <v>1.4721650732926943E-3</v>
          </cell>
        </row>
        <row r="121">
          <cell r="A121">
            <v>79.78310654589032</v>
          </cell>
          <cell r="B121">
            <v>155.04830673346137</v>
          </cell>
          <cell r="C121">
            <v>149.17066470881704</v>
          </cell>
          <cell r="D121">
            <v>79.78310654589032</v>
          </cell>
          <cell r="E121">
            <v>22.727634537164192</v>
          </cell>
          <cell r="F121">
            <v>-6.5744425240225528</v>
          </cell>
          <cell r="K121">
            <v>3.3836197191613557E-2</v>
          </cell>
          <cell r="L121">
            <v>668.95802363349162</v>
          </cell>
          <cell r="M121">
            <v>5.0436946011381511E-5</v>
          </cell>
          <cell r="N121">
            <v>1.473407707485654E-3</v>
          </cell>
        </row>
        <row r="122">
          <cell r="A122">
            <v>81.202113097219225</v>
          </cell>
          <cell r="B122">
            <v>155.04830673346137</v>
          </cell>
          <cell r="C122">
            <v>149.17066470881704</v>
          </cell>
          <cell r="D122">
            <v>81.202113097219225</v>
          </cell>
          <cell r="E122">
            <v>22.727634537164192</v>
          </cell>
          <cell r="F122">
            <v>-6.5744425240225528</v>
          </cell>
          <cell r="K122">
            <v>3.3246935200308726E-2</v>
          </cell>
          <cell r="L122">
            <v>669.84927702307925</v>
          </cell>
          <cell r="M122">
            <v>4.9521940358623532E-5</v>
          </cell>
          <cell r="N122">
            <v>1.4753781235398321E-3</v>
          </cell>
        </row>
        <row r="123">
          <cell r="A123">
            <v>81.202113097219225</v>
          </cell>
          <cell r="B123">
            <v>151.93154492281337</v>
          </cell>
          <cell r="C123">
            <v>161.59013574748997</v>
          </cell>
          <cell r="D123">
            <v>81.202113097219225</v>
          </cell>
          <cell r="E123">
            <v>-2.9311833823570277</v>
          </cell>
          <cell r="F123">
            <v>16.713053293433582</v>
          </cell>
          <cell r="K123">
            <v>3.2815074827124736E-2</v>
          </cell>
          <cell r="L123">
            <v>671.0107813472066</v>
          </cell>
          <cell r="M123">
            <v>4.8828225294072231E-5</v>
          </cell>
          <cell r="N123">
            <v>1.4779420408959566E-3</v>
          </cell>
        </row>
        <row r="124">
          <cell r="A124">
            <v>82.653426714746828</v>
          </cell>
          <cell r="B124">
            <v>151.93154492281337</v>
          </cell>
          <cell r="C124">
            <v>161.59013574748997</v>
          </cell>
          <cell r="D124">
            <v>82.653426714746828</v>
          </cell>
          <cell r="E124">
            <v>-2.9311833823570277</v>
          </cell>
          <cell r="F124">
            <v>16.713053293433582</v>
          </cell>
          <cell r="K124">
            <v>3.2570046634361159E-2</v>
          </cell>
          <cell r="L124">
            <v>672.36338202838726</v>
          </cell>
          <cell r="M124">
            <v>4.8403076339384999E-5</v>
          </cell>
          <cell r="N124">
            <v>1.4809247328734477E-3</v>
          </cell>
        </row>
        <row r="125">
          <cell r="A125">
            <v>82.653426714746828</v>
          </cell>
          <cell r="B125">
            <v>154.79100002069498</v>
          </cell>
          <cell r="C125">
            <v>146.74267702176951</v>
          </cell>
          <cell r="D125">
            <v>82.653426714746828</v>
          </cell>
          <cell r="E125">
            <v>20.621857188998927</v>
          </cell>
          <cell r="F125">
            <v>-6.031898043618086</v>
          </cell>
          <cell r="K125">
            <v>3.2528548883632311E-2</v>
          </cell>
          <cell r="L125">
            <v>673.81490159194254</v>
          </cell>
          <cell r="M125">
            <v>4.8275466684913337E-5</v>
          </cell>
          <cell r="N125">
            <v>1.4841229340015311E-3</v>
          </cell>
        </row>
        <row r="126">
          <cell r="A126">
            <v>84.038550708308392</v>
          </cell>
          <cell r="B126">
            <v>154.79100002069498</v>
          </cell>
          <cell r="C126">
            <v>146.74267702176951</v>
          </cell>
          <cell r="D126">
            <v>84.038550708308392</v>
          </cell>
          <cell r="E126">
            <v>20.621857188998927</v>
          </cell>
          <cell r="F126">
            <v>-6.031898043618086</v>
          </cell>
          <cell r="K126">
            <v>3.2693409577260121E-2</v>
          </cell>
          <cell r="L126">
            <v>675.26642140676654</v>
          </cell>
          <cell r="M126">
            <v>4.8454092715227708E-5</v>
          </cell>
          <cell r="N126">
            <v>1.4873186922211821E-3</v>
          </cell>
        </row>
        <row r="127">
          <cell r="A127">
            <v>84.038550708308392</v>
          </cell>
          <cell r="B127">
            <v>147.7020642007646</v>
          </cell>
          <cell r="C127">
            <v>157.02488069206566</v>
          </cell>
          <cell r="D127">
            <v>84.038550708308392</v>
          </cell>
          <cell r="E127">
            <v>-3.0237463902054493</v>
          </cell>
          <cell r="F127">
            <v>16.191857401391669</v>
          </cell>
          <cell r="K127">
            <v>3.3053393734644755E-2</v>
          </cell>
          <cell r="L127">
            <v>676.61902282462972</v>
          </cell>
          <cell r="M127">
            <v>4.8926781365050704E-5</v>
          </cell>
          <cell r="N127">
            <v>1.4902942219535008E-3</v>
          </cell>
        </row>
        <row r="128">
          <cell r="A128">
            <v>85.435593252297409</v>
          </cell>
          <cell r="B128">
            <v>147.7020642007646</v>
          </cell>
          <cell r="C128">
            <v>157.02488069206566</v>
          </cell>
          <cell r="D128">
            <v>85.435593252297409</v>
          </cell>
          <cell r="E128">
            <v>-3.0237463902054493</v>
          </cell>
          <cell r="F128">
            <v>16.191857401391669</v>
          </cell>
          <cell r="K128">
            <v>3.3583969037405945E-2</v>
          </cell>
          <cell r="L128">
            <v>677.78052832064952</v>
          </cell>
          <cell r="M128">
            <v>4.9661319693300584E-5</v>
          </cell>
          <cell r="N128">
            <v>1.4928467458227449E-3</v>
          </cell>
        </row>
        <row r="129">
          <cell r="A129">
            <v>85.435593252297409</v>
          </cell>
          <cell r="B129">
            <v>213.34691406982813</v>
          </cell>
          <cell r="C129">
            <v>191.99376767168792</v>
          </cell>
          <cell r="D129">
            <v>85.435593252297409</v>
          </cell>
          <cell r="E129">
            <v>2.1423496574277197</v>
          </cell>
          <cell r="F129">
            <v>0.97647065389743704</v>
          </cell>
          <cell r="K129">
            <v>3.4248977665859041E-2</v>
          </cell>
          <cell r="L129">
            <v>678.67178323747726</v>
          </cell>
          <cell r="M129">
            <v>5.0607650141161269E-5</v>
          </cell>
          <cell r="N129">
            <v>1.4948023135954141E-3</v>
          </cell>
        </row>
        <row r="130">
          <cell r="A130">
            <v>86.86498102694344</v>
          </cell>
          <cell r="B130">
            <v>213.34691406982813</v>
          </cell>
          <cell r="C130">
            <v>191.99376767168792</v>
          </cell>
          <cell r="D130">
            <v>86.86498102694344</v>
          </cell>
          <cell r="E130">
            <v>2.1423496574277197</v>
          </cell>
          <cell r="F130">
            <v>0.97647065389743704</v>
          </cell>
          <cell r="K130">
            <v>3.5003100393965432E-2</v>
          </cell>
          <cell r="L130">
            <v>679.23205004283784</v>
          </cell>
          <cell r="M130">
            <v>5.170128187101224E-5</v>
          </cell>
          <cell r="N130">
            <v>1.4960276565977927E-3</v>
          </cell>
        </row>
        <row r="131">
          <cell r="A131">
            <v>86.86498102694344</v>
          </cell>
          <cell r="B131">
            <v>142.68819260410908</v>
          </cell>
          <cell r="C131">
            <v>150.55498307045173</v>
          </cell>
          <cell r="D131">
            <v>86.86498102694344</v>
          </cell>
          <cell r="E131">
            <v>-166.07457101672054</v>
          </cell>
          <cell r="F131">
            <v>115.03125866751161</v>
          </cell>
          <cell r="K131">
            <v>3.579494501880677E-2</v>
          </cell>
          <cell r="L131">
            <v>679.42314749079321</v>
          </cell>
          <cell r="M131">
            <v>5.2867685709174331E-5</v>
          </cell>
          <cell r="N131">
            <v>1.4964392697532189E-3</v>
          </cell>
        </row>
        <row r="132">
          <cell r="A132">
            <v>88.157487018241795</v>
          </cell>
          <cell r="B132">
            <v>142.68819260410908</v>
          </cell>
          <cell r="C132">
            <v>150.55498307045173</v>
          </cell>
          <cell r="D132">
            <v>88.157487018241795</v>
          </cell>
          <cell r="E132">
            <v>-166.07457101672054</v>
          </cell>
          <cell r="F132">
            <v>115.03125866751161</v>
          </cell>
        </row>
        <row r="133">
          <cell r="A133">
            <v>88.157487018241795</v>
          </cell>
          <cell r="B133">
            <v>163.94809080219832</v>
          </cell>
          <cell r="C133">
            <v>153.64016140043398</v>
          </cell>
          <cell r="D133">
            <v>88.157487018241795</v>
          </cell>
          <cell r="E133">
            <v>5.614680896583427</v>
          </cell>
          <cell r="F133">
            <v>0.72782096044229494</v>
          </cell>
          <cell r="K133">
            <v>3.6347148386374907E-2</v>
          </cell>
          <cell r="L133">
            <v>672.26603146470768</v>
          </cell>
          <cell r="M133">
            <v>5.4264270802821594E-5</v>
          </cell>
          <cell r="N133">
            <v>1.5094301345543217E-3</v>
          </cell>
        </row>
        <row r="134">
          <cell r="A134">
            <v>89.454506043022249</v>
          </cell>
          <cell r="B134">
            <v>163.94809080219832</v>
          </cell>
          <cell r="C134">
            <v>153.64016140043398</v>
          </cell>
          <cell r="D134">
            <v>89.454506043022249</v>
          </cell>
          <cell r="E134">
            <v>5.614680896583427</v>
          </cell>
          <cell r="F134">
            <v>0.72782096044229494</v>
          </cell>
          <cell r="K134">
            <v>3.6880564936040298E-2</v>
          </cell>
          <cell r="L134">
            <v>672.09906660266927</v>
          </cell>
          <cell r="M134">
            <v>5.5070280314179312E-5</v>
          </cell>
          <cell r="N134">
            <v>1.5090476472703143E-3</v>
          </cell>
        </row>
        <row r="135">
          <cell r="A135">
            <v>89.454506043022249</v>
          </cell>
          <cell r="B135">
            <v>136.91657567308653</v>
          </cell>
          <cell r="C135">
            <v>144.68637476223677</v>
          </cell>
          <cell r="D135">
            <v>89.454506043022249</v>
          </cell>
          <cell r="E135">
            <v>-6.0568190939950384</v>
          </cell>
          <cell r="F135">
            <v>19.040834665931452</v>
          </cell>
          <cell r="K135">
            <v>3.7363864579453641E-2</v>
          </cell>
          <cell r="L135">
            <v>671.60955043725767</v>
          </cell>
          <cell r="M135">
            <v>5.5814318419614933E-5</v>
          </cell>
          <cell r="N135">
            <v>1.5079414605640878E-3</v>
          </cell>
        </row>
        <row r="136">
          <cell r="A136">
            <v>90.702663045675706</v>
          </cell>
          <cell r="B136">
            <v>136.91657567308653</v>
          </cell>
          <cell r="C136">
            <v>144.68637476223677</v>
          </cell>
          <cell r="D136">
            <v>90.702663045675706</v>
          </cell>
          <cell r="E136">
            <v>-6.0568190939950384</v>
          </cell>
          <cell r="F136">
            <v>19.040834665931452</v>
          </cell>
          <cell r="K136">
            <v>3.7764111254063128E-2</v>
          </cell>
          <cell r="L136">
            <v>670.83084267660411</v>
          </cell>
          <cell r="M136">
            <v>5.6445680166382193E-5</v>
          </cell>
          <cell r="N136">
            <v>1.5061869592099678E-3</v>
          </cell>
        </row>
        <row r="137">
          <cell r="A137">
            <v>90.702663045675706</v>
          </cell>
          <cell r="B137">
            <v>228.56543900920317</v>
          </cell>
          <cell r="C137">
            <v>194.71031821605928</v>
          </cell>
          <cell r="D137">
            <v>90.702663045675706</v>
          </cell>
          <cell r="E137">
            <v>1.7827769121036878</v>
          </cell>
          <cell r="F137">
            <v>0.9128373611710715</v>
          </cell>
          <cell r="K137">
            <v>3.8054028818264349E-2</v>
          </cell>
          <cell r="L137">
            <v>669.81601095248527</v>
          </cell>
          <cell r="M137">
            <v>5.692133930716691E-5</v>
          </cell>
          <cell r="N137">
            <v>1.5039037095414577E-3</v>
          </cell>
        </row>
        <row r="138">
          <cell r="A138">
            <v>92.047663900324707</v>
          </cell>
          <cell r="B138">
            <v>228.56543900920317</v>
          </cell>
          <cell r="C138">
            <v>194.71031821605928</v>
          </cell>
          <cell r="D138">
            <v>92.047663900324707</v>
          </cell>
          <cell r="E138">
            <v>1.7827769121036878</v>
          </cell>
          <cell r="F138">
            <v>0.9128373611710715</v>
          </cell>
          <cell r="K138">
            <v>3.8213859874841036E-2</v>
          </cell>
          <cell r="L138">
            <v>668.6342143499545</v>
          </cell>
          <cell r="M138">
            <v>5.7208880466895395E-5</v>
          </cell>
          <cell r="N138">
            <v>1.5012473112055434E-3</v>
          </cell>
        </row>
        <row r="139">
          <cell r="A139">
            <v>92.047663900324707</v>
          </cell>
          <cell r="B139">
            <v>170.66858755988824</v>
          </cell>
          <cell r="C139">
            <v>185.35832865784823</v>
          </cell>
          <cell r="D139">
            <v>92.047663900324707</v>
          </cell>
          <cell r="E139">
            <v>-0.42520063823085685</v>
          </cell>
          <cell r="F139">
            <v>9.3734277005173698</v>
          </cell>
          <cell r="K139">
            <v>3.8232712204548096E-2</v>
          </cell>
          <cell r="L139">
            <v>667.36599033133973</v>
          </cell>
          <cell r="M139">
            <v>5.7288708196342482E-5</v>
          </cell>
          <cell r="N139">
            <v>1.4983987933069357E-3</v>
          </cell>
        </row>
        <row r="140">
          <cell r="A140">
            <v>93.300183503059088</v>
          </cell>
          <cell r="B140">
            <v>170.66858755988824</v>
          </cell>
          <cell r="C140">
            <v>185.35832865784823</v>
          </cell>
          <cell r="D140">
            <v>93.300183503059088</v>
          </cell>
          <cell r="E140">
            <v>-0.42520063823085685</v>
          </cell>
          <cell r="F140">
            <v>9.3734277005173698</v>
          </cell>
          <cell r="K140">
            <v>3.8109301052639807E-2</v>
          </cell>
          <cell r="L140">
            <v>666.09776624285598</v>
          </cell>
          <cell r="M140">
            <v>5.715538236922985E-5</v>
          </cell>
          <cell r="N140">
            <v>1.4955522775772915E-3</v>
          </cell>
        </row>
        <row r="141">
          <cell r="A141">
            <v>93.300183503059088</v>
          </cell>
          <cell r="B141">
            <v>135.35133781410096</v>
          </cell>
          <cell r="C141">
            <v>128.18030166901852</v>
          </cell>
          <cell r="D141">
            <v>93.300183503059088</v>
          </cell>
          <cell r="E141">
            <v>25.860617544560728</v>
          </cell>
          <cell r="F141">
            <v>-9.9730503124529584</v>
          </cell>
          <cell r="K141">
            <v>3.785203668275746E-2</v>
          </cell>
          <cell r="L141">
            <v>664.9159694354795</v>
          </cell>
          <cell r="M141">
            <v>5.6817988917735192E-5</v>
          </cell>
          <cell r="N141">
            <v>1.4929017493038009E-3</v>
          </cell>
        </row>
        <row r="142">
          <cell r="A142">
            <v>94.426003755496922</v>
          </cell>
          <cell r="B142">
            <v>135.35133781410096</v>
          </cell>
          <cell r="C142">
            <v>128.18030166901852</v>
          </cell>
          <cell r="D142">
            <v>94.426003755496922</v>
          </cell>
          <cell r="E142">
            <v>25.860617544560728</v>
          </cell>
          <cell r="F142">
            <v>-9.9730503124529584</v>
          </cell>
          <cell r="K142">
            <v>3.7478451231525343E-2</v>
          </cell>
          <cell r="L142">
            <v>663.90113738549803</v>
          </cell>
          <cell r="M142">
            <v>5.6299520641407283E-5</v>
          </cell>
          <cell r="N142">
            <v>1.490627837556236E-3</v>
          </cell>
        </row>
        <row r="143">
          <cell r="A143">
            <v>94.426003755496922</v>
          </cell>
          <cell r="B143">
            <v>142.55204513152324</v>
          </cell>
          <cell r="C143">
            <v>153.78592359760023</v>
          </cell>
          <cell r="D143">
            <v>94.426003755496922</v>
          </cell>
          <cell r="E143">
            <v>-13.593136737015865</v>
          </cell>
          <cell r="F143">
            <v>31.883699394967532</v>
          </cell>
          <cell r="K143">
            <v>3.7014003922756104E-2</v>
          </cell>
          <cell r="L143">
            <v>663.12242920017206</v>
          </cell>
          <cell r="M143">
            <v>5.5635310286324044E-5</v>
          </cell>
          <cell r="N143">
            <v>1.4888855056178843E-3</v>
          </cell>
        </row>
        <row r="144">
          <cell r="A144">
            <v>95.583857621520337</v>
          </cell>
          <cell r="B144">
            <v>142.55204513152324</v>
          </cell>
          <cell r="C144">
            <v>153.78592359760023</v>
          </cell>
          <cell r="D144">
            <v>95.583857621520337</v>
          </cell>
          <cell r="E144">
            <v>-13.593136737015865</v>
          </cell>
          <cell r="F144">
            <v>31.883699394967532</v>
          </cell>
          <cell r="K144">
            <v>3.6490346063919404E-2</v>
          </cell>
          <cell r="L144">
            <v>662.63291254021908</v>
          </cell>
          <cell r="M144">
            <v>5.4870622677528769E-5</v>
          </cell>
          <cell r="N144">
            <v>1.4877934904969144E-3</v>
          </cell>
        </row>
        <row r="145">
          <cell r="A145">
            <v>95.583857621520337</v>
          </cell>
          <cell r="B145">
            <v>129.69118694097025</v>
          </cell>
          <cell r="C145">
            <v>122.57480378431315</v>
          </cell>
          <cell r="D145">
            <v>95.583857621520337</v>
          </cell>
          <cell r="E145">
            <v>430.50565742447009</v>
          </cell>
          <cell r="F145">
            <v>-506.68459863246289</v>
          </cell>
          <cell r="K145">
            <v>3.5943164062463388E-2</v>
          </cell>
          <cell r="L145">
            <v>662.46594714747243</v>
          </cell>
          <cell r="M145">
            <v>5.4057569996892731E-5</v>
          </cell>
          <cell r="N145">
            <v>1.487426211197813E-3</v>
          </cell>
        </row>
        <row r="146">
          <cell r="A146">
            <v>96.692163955855008</v>
          </cell>
          <cell r="B146">
            <v>129.69118694097025</v>
          </cell>
          <cell r="C146">
            <v>122.57480378431315</v>
          </cell>
          <cell r="D146">
            <v>96.692163955855008</v>
          </cell>
          <cell r="E146">
            <v>430.50565742447009</v>
          </cell>
          <cell r="F146">
            <v>-506.68459863246289</v>
          </cell>
          <cell r="K146">
            <v>3.5409747456819962E-2</v>
          </cell>
          <cell r="L146">
            <v>662.63291143425727</v>
          </cell>
          <cell r="M146">
            <v>5.3251560425059782E-5</v>
          </cell>
          <cell r="N146">
            <v>1.48780869719067E-3</v>
          </cell>
        </row>
        <row r="147">
          <cell r="A147">
            <v>96.692163955855008</v>
          </cell>
          <cell r="B147">
            <v>130.3688238434714</v>
          </cell>
          <cell r="C147">
            <v>139.95761272742428</v>
          </cell>
          <cell r="D147">
            <v>96.692163955855008</v>
          </cell>
          <cell r="E147">
            <v>-139.87740163426832</v>
          </cell>
          <cell r="F147">
            <v>188.8325289715217</v>
          </cell>
          <cell r="K147">
            <v>3.4926447696714123E-2</v>
          </cell>
          <cell r="L147">
            <v>663.12242706361781</v>
          </cell>
          <cell r="M147">
            <v>5.2507522166585928E-5</v>
          </cell>
          <cell r="N147">
            <v>1.4889148826946438E-3</v>
          </cell>
        </row>
        <row r="148">
          <cell r="A148">
            <v>97.818150036339063</v>
          </cell>
          <cell r="B148">
            <v>130.3688238434714</v>
          </cell>
          <cell r="C148">
            <v>139.95761272742428</v>
          </cell>
          <cell r="D148">
            <v>97.818150036339063</v>
          </cell>
          <cell r="E148">
            <v>-139.87740163426832</v>
          </cell>
          <cell r="F148">
            <v>188.8325289715217</v>
          </cell>
          <cell r="K148">
            <v>3.4526200852650089E-2</v>
          </cell>
          <cell r="L148">
            <v>663.90113436395393</v>
          </cell>
          <cell r="M148">
            <v>5.1876160184646752E-5</v>
          </cell>
          <cell r="N148">
            <v>1.4906693830173407E-3</v>
          </cell>
        </row>
        <row r="149">
          <cell r="A149">
            <v>97.818150036339063</v>
          </cell>
          <cell r="B149">
            <v>137.94625799625049</v>
          </cell>
          <cell r="C149">
            <v>128.99020286630838</v>
          </cell>
          <cell r="D149">
            <v>97.818150036339063</v>
          </cell>
          <cell r="E149">
            <v>5.6058369372119872</v>
          </cell>
          <cell r="F149">
            <v>0.40631076981022041</v>
          </cell>
          <cell r="K149">
            <v>3.4236283077780309E-2</v>
          </cell>
          <cell r="L149">
            <v>664.91596573485879</v>
          </cell>
          <cell r="M149">
            <v>5.1400500742582994E-5</v>
          </cell>
          <cell r="N149">
            <v>1.4929526318955468E-3</v>
          </cell>
        </row>
        <row r="150">
          <cell r="A150">
            <v>98.91444591938378</v>
          </cell>
          <cell r="B150">
            <v>137.94625799625049</v>
          </cell>
          <cell r="C150">
            <v>128.99020286630838</v>
          </cell>
          <cell r="D150">
            <v>98.91444591938378</v>
          </cell>
          <cell r="E150">
            <v>5.6058369372119872</v>
          </cell>
          <cell r="F150">
            <v>0.40631076981022041</v>
          </cell>
          <cell r="K150">
            <v>3.4076451783677762E-2</v>
          </cell>
          <cell r="L150">
            <v>666.09776211534972</v>
          </cell>
          <cell r="M150">
            <v>5.1112959236000019E-5</v>
          </cell>
          <cell r="N150">
            <v>1.4956090297361343E-3</v>
          </cell>
        </row>
        <row r="151">
          <cell r="A151">
            <v>98.91444591938378</v>
          </cell>
          <cell r="B151">
            <v>120.20982315497511</v>
          </cell>
          <cell r="C151">
            <v>129.56044533566657</v>
          </cell>
          <cell r="D151">
            <v>98.91444591938378</v>
          </cell>
          <cell r="E151">
            <v>-0.45982582716018117</v>
          </cell>
          <cell r="F151">
            <v>7.8757733085726329</v>
          </cell>
          <cell r="K151">
            <v>3.405759920577453E-2</v>
          </cell>
          <cell r="L151">
            <v>667.36598605823065</v>
          </cell>
          <cell r="M151">
            <v>5.1033131137760533E-5</v>
          </cell>
          <cell r="N151">
            <v>1.4984575474681478E-3</v>
          </cell>
        </row>
        <row r="152">
          <cell r="A152">
            <v>100</v>
          </cell>
          <cell r="B152">
            <v>120.20982315497511</v>
          </cell>
          <cell r="C152">
            <v>129.56044533566657</v>
          </cell>
          <cell r="D152">
            <v>100</v>
          </cell>
          <cell r="E152">
            <v>-0.45982582716018117</v>
          </cell>
          <cell r="F152">
            <v>7.8757733085726329</v>
          </cell>
          <cell r="K152">
            <v>3.4181010115730492E-2</v>
          </cell>
          <cell r="L152">
            <v>668.63421022244779</v>
          </cell>
          <cell r="M152">
            <v>5.1166456599275449E-5</v>
          </cell>
          <cell r="N152">
            <v>1.5013040633712837E-3</v>
          </cell>
        </row>
        <row r="153">
          <cell r="K153">
            <v>3.4438274266393003E-2</v>
          </cell>
          <cell r="L153">
            <v>669.81600725186354</v>
          </cell>
          <cell r="M153">
            <v>5.1503849713281953E-5</v>
          </cell>
          <cell r="N153">
            <v>1.5039545921465287E-3</v>
          </cell>
        </row>
        <row r="154">
          <cell r="K154">
            <v>3.4811859536077239E-2</v>
          </cell>
          <cell r="L154">
            <v>670.83083965505875</v>
          </cell>
          <cell r="M154">
            <v>5.2022317703230508E-5</v>
          </cell>
          <cell r="N154">
            <v>1.5062285046899171E-3</v>
          </cell>
        </row>
        <row r="155">
          <cell r="K155">
            <v>3.5276306713342725E-2</v>
          </cell>
          <cell r="L155">
            <v>671.60954830070182</v>
          </cell>
          <cell r="M155">
            <v>5.2686527842559473E-5</v>
          </cell>
          <cell r="N155">
            <v>1.5079708376639271E-3</v>
          </cell>
        </row>
        <row r="156">
          <cell r="K156">
            <v>3.5799964499681591E-2</v>
          </cell>
          <cell r="L156">
            <v>672.09906549670552</v>
          </cell>
          <cell r="M156">
            <v>5.3451215320928866E-5</v>
          </cell>
          <cell r="N156">
            <v>1.5090628539898121E-3</v>
          </cell>
        </row>
        <row r="157">
          <cell r="K157">
            <v>3.6347146492586267E-2</v>
          </cell>
          <cell r="L157">
            <v>672.26603146470563</v>
          </cell>
          <cell r="M157">
            <v>5.4264267965355689E-5</v>
          </cell>
          <cell r="N157">
            <v>1.509430134580972E-3</v>
          </cell>
        </row>
        <row r="159">
          <cell r="K159">
            <v>5.1141659402161706E-2</v>
          </cell>
          <cell r="L159">
            <v>675.42932761425038</v>
          </cell>
          <cell r="M159">
            <v>7.607795176525306E-5</v>
          </cell>
          <cell r="N159">
            <v>1.4984586243275532E-3</v>
          </cell>
        </row>
        <row r="160">
          <cell r="K160">
            <v>5.1757217938597819E-2</v>
          </cell>
          <cell r="L160">
            <v>675.29130430992609</v>
          </cell>
          <cell r="M160">
            <v>7.6997677620338999E-5</v>
          </cell>
          <cell r="N160">
            <v>1.4981321771281222E-3</v>
          </cell>
        </row>
        <row r="161">
          <cell r="K161">
            <v>5.2317441304277824E-2</v>
          </cell>
          <cell r="L161">
            <v>674.88664051469596</v>
          </cell>
          <cell r="M161">
            <v>7.7841339579598316E-5</v>
          </cell>
          <cell r="N161">
            <v>1.4972155829380788E-3</v>
          </cell>
        </row>
        <row r="162">
          <cell r="K162">
            <v>5.278415121360501E-2</v>
          </cell>
          <cell r="L162">
            <v>674.24291338954845</v>
          </cell>
          <cell r="M162">
            <v>7.8551443491232142E-5</v>
          </cell>
          <cell r="N162">
            <v>1.4957713061187965E-3</v>
          </cell>
        </row>
        <row r="163">
          <cell r="K163">
            <v>5.3125542166665096E-2</v>
          </cell>
          <cell r="L163">
            <v>673.4039918616578</v>
          </cell>
          <cell r="M163">
            <v>7.907959696105892E-5</v>
          </cell>
          <cell r="N163">
            <v>1.4938977717204698E-3</v>
          </cell>
        </row>
        <row r="164">
          <cell r="K164">
            <v>5.3318348940862015E-2</v>
          </cell>
          <cell r="L164">
            <v>672.42704703035167</v>
          </cell>
          <cell r="M164">
            <v>7.9389807213258823E-5</v>
          </cell>
          <cell r="N164">
            <v>1.4917226579795248E-3</v>
          </cell>
        </row>
        <row r="165">
          <cell r="K165">
            <v>5.3349432076935009E-2</v>
          </cell>
          <cell r="L165">
            <v>671.37865605229081</v>
          </cell>
          <cell r="M165">
            <v>7.9460933937860765E-5</v>
          </cell>
          <cell r="N165">
            <v>1.4893941952603025E-3</v>
          </cell>
        </row>
        <row r="166">
          <cell r="K166">
            <v>5.3216673311136206E-2</v>
          </cell>
          <cell r="L166">
            <v>670.33026501956897</v>
          </cell>
          <cell r="M166">
            <v>7.9288129967517275E-5</v>
          </cell>
          <cell r="N166">
            <v>1.4870710644035922E-3</v>
          </cell>
        </row>
        <row r="167">
          <cell r="K167">
            <v>5.2929119931362963E-2</v>
          </cell>
          <cell r="L167">
            <v>669.35332002800487</v>
          </cell>
          <cell r="M167">
            <v>7.8883171603854089E-5</v>
          </cell>
          <cell r="N167">
            <v>1.4849115828926682E-3</v>
          </cell>
        </row>
        <row r="168">
          <cell r="K168">
            <v>5.2506368219616038E-2</v>
          </cell>
          <cell r="L168">
            <v>668.51439824518047</v>
          </cell>
          <cell r="M168">
            <v>7.8273656082205979E-5</v>
          </cell>
          <cell r="N168">
            <v>1.4830629157815349E-3</v>
          </cell>
        </row>
        <row r="169">
          <cell r="K169">
            <v>5.1977227998149085E-2</v>
          </cell>
          <cell r="L169">
            <v>667.87067078779694</v>
          </cell>
          <cell r="M169">
            <v>7.7501120866175279E-5</v>
          </cell>
          <cell r="N169">
            <v>1.4816510466425779E-3</v>
          </cell>
        </row>
        <row r="170">
          <cell r="K170">
            <v>5.1377759288256206E-2</v>
          </cell>
          <cell r="L170">
            <v>667.46600660566969</v>
          </cell>
          <cell r="M170">
            <v>7.6618212938944029E-5</v>
          </cell>
          <cell r="N170">
            <v>1.4807721919967681E-3</v>
          </cell>
        </row>
        <row r="171">
          <cell r="K171">
            <v>5.0748814880118343E-2</v>
          </cell>
          <cell r="L171">
            <v>667.32798288615379</v>
          </cell>
          <cell r="M171">
            <v>7.5685100999403507E-5</v>
          </cell>
          <cell r="N171">
            <v>1.4804862443186452E-3</v>
          </cell>
        </row>
        <row r="172">
          <cell r="K172">
            <v>5.0133256283464211E-2</v>
          </cell>
          <cell r="L172">
            <v>667.46600571493855</v>
          </cell>
          <cell r="M172">
            <v>7.4765375065935456E-5</v>
          </cell>
          <cell r="N172">
            <v>1.4808126904643276E-3</v>
          </cell>
        </row>
        <row r="173">
          <cell r="K173">
            <v>4.9573032787352929E-2</v>
          </cell>
          <cell r="L173">
            <v>667.87066906703637</v>
          </cell>
          <cell r="M173">
            <v>7.3921712922991149E-5</v>
          </cell>
          <cell r="N173">
            <v>1.4817292836748523E-3</v>
          </cell>
        </row>
        <row r="174">
          <cell r="K174">
            <v>4.9106322686269882E-2</v>
          </cell>
          <cell r="L174">
            <v>668.51439581165744</v>
          </cell>
          <cell r="M174">
            <v>7.32116087348873E-5</v>
          </cell>
          <cell r="N174">
            <v>1.4831735596555983E-3</v>
          </cell>
        </row>
        <row r="175">
          <cell r="K175">
            <v>4.8764931493197189E-2</v>
          </cell>
          <cell r="L175">
            <v>669.35331704755993</v>
          </cell>
          <cell r="M175">
            <v>7.2683454914646448E-5</v>
          </cell>
          <cell r="N175">
            <v>1.4850470934135154E-3</v>
          </cell>
        </row>
        <row r="176">
          <cell r="K176">
            <v>4.8572124447087382E-2</v>
          </cell>
          <cell r="L176">
            <v>670.33026169531456</v>
          </cell>
          <cell r="M176">
            <v>7.2373244261968514E-5</v>
          </cell>
          <cell r="N176">
            <v>1.4872222067558209E-3</v>
          </cell>
        </row>
        <row r="177">
          <cell r="K177">
            <v>4.8541041025731625E-2</v>
          </cell>
          <cell r="L177">
            <v>671.37865261076922</v>
          </cell>
          <cell r="M177">
            <v>7.2302117114116527E-5</v>
          </cell>
          <cell r="N177">
            <v>1.4895506693453401E-3</v>
          </cell>
        </row>
        <row r="178">
          <cell r="K178">
            <v>4.867379951231933E-2</v>
          </cell>
          <cell r="L178">
            <v>672.42704370609681</v>
          </cell>
          <cell r="M178">
            <v>7.2474920667281708E-5</v>
          </cell>
          <cell r="N178">
            <v>1.4918738003501233E-3</v>
          </cell>
        </row>
        <row r="179">
          <cell r="K179">
            <v>4.8961352637980918E-2</v>
          </cell>
          <cell r="L179">
            <v>673.40398888121217</v>
          </cell>
          <cell r="M179">
            <v>7.2879878648268351E-5</v>
          </cell>
          <cell r="N179">
            <v>1.4940332822768047E-3</v>
          </cell>
        </row>
        <row r="180">
          <cell r="K180">
            <v>4.9384104138032896E-2</v>
          </cell>
          <cell r="L180">
            <v>674.24291095602439</v>
          </cell>
          <cell r="M180">
            <v>7.348939384782046E-5</v>
          </cell>
          <cell r="N180">
            <v>1.4958819500430465E-3</v>
          </cell>
        </row>
        <row r="181">
          <cell r="K181">
            <v>4.9913244204648294E-2</v>
          </cell>
          <cell r="L181">
            <v>674.88663879393403</v>
          </cell>
          <cell r="M181">
            <v>7.4261928824285984E-5</v>
          </cell>
          <cell r="N181">
            <v>1.4972938200318194E-3</v>
          </cell>
        </row>
        <row r="182">
          <cell r="K182">
            <v>5.0512712827085866E-2</v>
          </cell>
          <cell r="L182">
            <v>675.29130341919335</v>
          </cell>
          <cell r="M182">
            <v>7.5144836610808839E-5</v>
          </cell>
          <cell r="N182">
            <v>1.4981726756642386E-3</v>
          </cell>
        </row>
        <row r="183">
          <cell r="K183">
            <v>5.1141657221124605E-2</v>
          </cell>
          <cell r="L183">
            <v>675.42932761424879</v>
          </cell>
          <cell r="M183">
            <v>7.6077948518086811E-5</v>
          </cell>
          <cell r="N183">
            <v>1.4984586243985281E-3</v>
          </cell>
        </row>
        <row r="185">
          <cell r="K185">
            <v>3.7159398001682206E-2</v>
          </cell>
          <cell r="L185">
            <v>686.81970054686451</v>
          </cell>
          <cell r="M185">
            <v>5.4343446883928738E-5</v>
          </cell>
          <cell r="N185">
            <v>1.4734384497782334E-3</v>
          </cell>
        </row>
        <row r="186">
          <cell r="K186">
            <v>3.7548851875446557E-2</v>
          </cell>
          <cell r="L186">
            <v>686.68068902186462</v>
          </cell>
          <cell r="M186">
            <v>5.4916604281595615E-5</v>
          </cell>
          <cell r="N186">
            <v>1.4731320276669228E-3</v>
          </cell>
        </row>
        <row r="187">
          <cell r="K187">
            <v>3.7902099523471323E-2</v>
          </cell>
          <cell r="L187">
            <v>686.27312787726169</v>
          </cell>
          <cell r="M187">
            <v>5.5442229580127582E-5</v>
          </cell>
          <cell r="N187">
            <v>1.4722500471278409E-3</v>
          </cell>
        </row>
        <row r="188">
          <cell r="K188">
            <v>3.819506770922472E-2</v>
          </cell>
          <cell r="L188">
            <v>685.62479172355904</v>
          </cell>
          <cell r="M188">
            <v>5.588450229435108E-5</v>
          </cell>
          <cell r="N188">
            <v>1.4708526136599268E-3</v>
          </cell>
        </row>
        <row r="189">
          <cell r="K189">
            <v>3.8407791140732749E-2</v>
          </cell>
          <cell r="L189">
            <v>684.77986358552005</v>
          </cell>
          <cell r="M189">
            <v>5.621328227833564E-5</v>
          </cell>
          <cell r="N189">
            <v>1.4690349600173084E-3</v>
          </cell>
        </row>
        <row r="190">
          <cell r="K190">
            <v>3.8525773071842448E-2</v>
          </cell>
          <cell r="L190">
            <v>683.79592390291009</v>
          </cell>
          <cell r="M190">
            <v>5.6406163725940318E-5</v>
          </cell>
          <cell r="N190">
            <v>1.466920956256351E-3</v>
          </cell>
        </row>
        <row r="191">
          <cell r="K191">
            <v>3.8540973231231519E-2</v>
          </cell>
          <cell r="L191">
            <v>682.74002651980982</v>
          </cell>
          <cell r="M191">
            <v>5.6450002089036494E-5</v>
          </cell>
          <cell r="N191">
            <v>1.464654668198444E-3</v>
          </cell>
        </row>
        <row r="192">
          <cell r="K192">
            <v>3.8452355753454452E-2</v>
          </cell>
          <cell r="L192">
            <v>681.68412907726463</v>
          </cell>
          <cell r="M192">
            <v>5.6341809856483234E-5</v>
          </cell>
          <cell r="N192">
            <v>1.4623905395851728E-3</v>
          </cell>
        </row>
        <row r="193">
          <cell r="K193">
            <v>3.8265959771440539E-2</v>
          </cell>
          <cell r="L193">
            <v>680.70018922037093</v>
          </cell>
          <cell r="M193">
            <v>5.6088960148016014E-5</v>
          </cell>
          <cell r="N193">
            <v>1.4602828669955819E-3</v>
          </cell>
        </row>
        <row r="194">
          <cell r="K194">
            <v>3.7994487859683027E-2</v>
          </cell>
          <cell r="L194">
            <v>679.85526080508657</v>
          </cell>
          <cell r="M194">
            <v>5.5708684248465643E-5</v>
          </cell>
          <cell r="N194">
            <v>1.4584752847923192E-3</v>
          </cell>
        </row>
        <row r="195">
          <cell r="K195">
            <v>3.7656440375027946E-2</v>
          </cell>
          <cell r="L195">
            <v>679.20692429007067</v>
          </cell>
          <cell r="M195">
            <v>5.5226897324510258E-5</v>
          </cell>
          <cell r="N195">
            <v>1.4570909766799982E-3</v>
          </cell>
        </row>
        <row r="196">
          <cell r="K196">
            <v>3.7274854688290324E-2</v>
          </cell>
          <cell r="L196">
            <v>678.79936272470957</v>
          </cell>
          <cell r="M196">
            <v>5.4676432349400099E-5</v>
          </cell>
          <cell r="N196">
            <v>1.4562242809417108E-3</v>
          </cell>
        </row>
        <row r="197">
          <cell r="K197">
            <v>3.6875735225954963E-2</v>
          </cell>
          <cell r="L197">
            <v>678.66035074818046</v>
          </cell>
          <cell r="M197">
            <v>5.4094802590731993E-5</v>
          </cell>
          <cell r="N197">
            <v>1.4559342614427805E-3</v>
          </cell>
        </row>
        <row r="198">
          <cell r="K198">
            <v>3.6486281311994634E-2</v>
          </cell>
          <cell r="L198">
            <v>678.79936179423601</v>
          </cell>
          <cell r="M198">
            <v>5.3521645143990223E-5</v>
          </cell>
          <cell r="N198">
            <v>1.4562406825271053E-3</v>
          </cell>
        </row>
        <row r="199">
          <cell r="K199">
            <v>3.6133033579422547E-2</v>
          </cell>
          <cell r="L199">
            <v>679.20692249253398</v>
          </cell>
          <cell r="M199">
            <v>5.2996019730768213E-5</v>
          </cell>
          <cell r="N199">
            <v>1.4571226621101685E-3</v>
          </cell>
        </row>
        <row r="200">
          <cell r="K200">
            <v>3.5840065270532268E-2</v>
          </cell>
          <cell r="L200">
            <v>679.85525826298567</v>
          </cell>
          <cell r="M200">
            <v>5.2553746844055447E-5</v>
          </cell>
          <cell r="N200">
            <v>1.4585200947581818E-3</v>
          </cell>
        </row>
        <row r="201">
          <cell r="K201">
            <v>3.5627341685689345E-2</v>
          </cell>
          <cell r="L201">
            <v>680.70018610694592</v>
          </cell>
          <cell r="M201">
            <v>5.2224966641537261E-5</v>
          </cell>
          <cell r="N201">
            <v>1.4603377477728921E-3</v>
          </cell>
        </row>
        <row r="202">
          <cell r="K202">
            <v>3.5509359581496272E-2</v>
          </cell>
          <cell r="L202">
            <v>681.68412560469005</v>
          </cell>
          <cell r="M202">
            <v>5.2032084944247287E-5</v>
          </cell>
          <cell r="N202">
            <v>1.4624517511407254E-3</v>
          </cell>
        </row>
        <row r="203">
          <cell r="K203">
            <v>3.5494159241070689E-2</v>
          </cell>
          <cell r="L203">
            <v>682.74002292473585</v>
          </cell>
          <cell r="M203">
            <v>5.1988246317329785E-5</v>
          </cell>
          <cell r="N203">
            <v>1.4647180390670825E-3</v>
          </cell>
        </row>
        <row r="204">
          <cell r="K204">
            <v>3.5582776542195438E-2</v>
          </cell>
          <cell r="L204">
            <v>683.79592043033506</v>
          </cell>
          <cell r="M204">
            <v>5.2096438289904679E-5</v>
          </cell>
          <cell r="N204">
            <v>1.4669821678193432E-3</v>
          </cell>
        </row>
        <row r="205">
          <cell r="K205">
            <v>3.5769172363979786E-2</v>
          </cell>
          <cell r="L205">
            <v>684.77986047209413</v>
          </cell>
          <cell r="M205">
            <v>5.2349287759953571E-5</v>
          </cell>
          <cell r="N205">
            <v>1.4690898408089908E-3</v>
          </cell>
        </row>
        <row r="206">
          <cell r="K206">
            <v>3.6040644142849868E-2</v>
          </cell>
          <cell r="L206">
            <v>685.624789181457</v>
          </cell>
          <cell r="M206">
            <v>5.2729563458893478E-5</v>
          </cell>
          <cell r="N206">
            <v>1.4708974236461148E-3</v>
          </cell>
        </row>
        <row r="207">
          <cell r="K207">
            <v>3.6378691531015701E-2</v>
          </cell>
          <cell r="L207">
            <v>686.27312607972351</v>
          </cell>
          <cell r="M207">
            <v>5.3211350233717519E-5</v>
          </cell>
          <cell r="N207">
            <v>1.4722817325829047E-3</v>
          </cell>
        </row>
        <row r="208">
          <cell r="K208">
            <v>3.676027716423784E-2</v>
          </cell>
          <cell r="L208">
            <v>686.68068809138958</v>
          </cell>
          <cell r="M208">
            <v>5.3761815121338512E-5</v>
          </cell>
          <cell r="N208">
            <v>1.4731484292800825E-3</v>
          </cell>
        </row>
        <row r="209">
          <cell r="K209">
            <v>3.7159396619678479E-2</v>
          </cell>
          <cell r="L209">
            <v>686.81970054686292</v>
          </cell>
          <cell r="M209">
            <v>5.4343444860121862E-5</v>
          </cell>
          <cell r="N209">
            <v>1.4734384498069778E-3</v>
          </cell>
        </row>
        <row r="211">
          <cell r="K211">
            <v>4.5719035916289986E-2</v>
          </cell>
          <cell r="L211">
            <v>706.01145379823402</v>
          </cell>
          <cell r="M211">
            <v>6.5054044057316285E-5</v>
          </cell>
          <cell r="N211">
            <v>1.4328831446639438E-3</v>
          </cell>
        </row>
        <row r="212">
          <cell r="K212">
            <v>4.6150458709972489E-2</v>
          </cell>
          <cell r="L212">
            <v>705.87274862292884</v>
          </cell>
          <cell r="M212">
            <v>6.5671114229541626E-5</v>
          </cell>
          <cell r="N212">
            <v>1.432589915985713E-3</v>
          </cell>
        </row>
        <row r="213">
          <cell r="K213">
            <v>4.6541291220691526E-2</v>
          </cell>
          <cell r="L213">
            <v>705.46608565803001</v>
          </cell>
          <cell r="M213">
            <v>6.6235526107494977E-5</v>
          </cell>
          <cell r="N213">
            <v>1.431753661604205E-3</v>
          </cell>
        </row>
        <row r="214">
          <cell r="K214">
            <v>4.6864898866369985E-2</v>
          </cell>
          <cell r="L214">
            <v>704.81917830459633</v>
          </cell>
          <cell r="M214">
            <v>6.6708815965472001E-5</v>
          </cell>
          <cell r="N214">
            <v>1.4304313708571818E-3</v>
          </cell>
        </row>
        <row r="215">
          <cell r="K215">
            <v>4.7099228327073611E-2</v>
          </cell>
          <cell r="L215">
            <v>703.97611221704153</v>
          </cell>
          <cell r="M215">
            <v>6.7058729891060536E-5</v>
          </cell>
          <cell r="N215">
            <v>1.4287131556479917E-3</v>
          </cell>
        </row>
        <row r="216">
          <cell r="K216">
            <v>4.722831044188814E-2</v>
          </cell>
          <cell r="L216">
            <v>702.99434093950447</v>
          </cell>
          <cell r="M216">
            <v>6.7261421835338367E-5</v>
          </cell>
          <cell r="N216">
            <v>1.4267161094700372E-3</v>
          </cell>
        </row>
        <row r="217">
          <cell r="K217">
            <v>4.7243348480532903E-2</v>
          </cell>
          <cell r="L217">
            <v>701.94077054288584</v>
          </cell>
          <cell r="M217">
            <v>6.7303078681233149E-5</v>
          </cell>
          <cell r="N217">
            <v>1.4245763276809959E-3</v>
          </cell>
        </row>
        <row r="218">
          <cell r="K218">
            <v>4.7143317625820032E-2</v>
          </cell>
          <cell r="L218">
            <v>700.88720008799339</v>
          </cell>
          <cell r="M218">
            <v>6.7180861584353413E-5</v>
          </cell>
          <cell r="N218">
            <v>1.4224396328317674E-3</v>
          </cell>
        </row>
        <row r="219">
          <cell r="K219">
            <v>4.6935034813232177E-2</v>
          </cell>
          <cell r="L219">
            <v>699.90542863960593</v>
          </cell>
          <cell r="M219">
            <v>6.6903099435486883E-5</v>
          </cell>
          <cell r="N219">
            <v>1.4204516371034638E-3</v>
          </cell>
        </row>
        <row r="220">
          <cell r="K220">
            <v>4.6632694168168246E-2</v>
          </cell>
          <cell r="L220">
            <v>699.06236228026762</v>
          </cell>
          <cell r="M220">
            <v>6.6488721260620379E-5</v>
          </cell>
          <cell r="N220">
            <v>1.418747819080753E-3</v>
          </cell>
        </row>
        <row r="221">
          <cell r="K221">
            <v>4.6256899700032141E-2</v>
          </cell>
          <cell r="L221">
            <v>698.41545457263862</v>
          </cell>
          <cell r="M221">
            <v>6.5965966239470917E-5</v>
          </cell>
          <cell r="N221">
            <v>1.4174442911128534E-3</v>
          </cell>
        </row>
        <row r="222">
          <cell r="K222">
            <v>4.583326117344471E-2</v>
          </cell>
          <cell r="L222">
            <v>698.00879119527065</v>
          </cell>
          <cell r="M222">
            <v>6.5370459252607927E-5</v>
          </cell>
          <cell r="N222">
            <v>1.4166298864510898E-3</v>
          </cell>
        </row>
        <row r="223">
          <cell r="K223">
            <v>4.5390648845608089E-2</v>
          </cell>
          <cell r="L223">
            <v>697.87008557733145</v>
          </cell>
          <cell r="M223">
            <v>6.474278310541245E-5</v>
          </cell>
          <cell r="N223">
            <v>1.4163601054113597E-3</v>
          </cell>
        </row>
        <row r="224">
          <cell r="K224">
            <v>4.4959226006552618E-2</v>
          </cell>
          <cell r="L224">
            <v>698.00879027474787</v>
          </cell>
          <cell r="M224">
            <v>6.4125712877750686E-5</v>
          </cell>
          <cell r="N224">
            <v>1.4166533331204075E-3</v>
          </cell>
        </row>
        <row r="225">
          <cell r="K225">
            <v>4.4568393401358625E-2</v>
          </cell>
          <cell r="L225">
            <v>698.41545279432512</v>
          </cell>
          <cell r="M225">
            <v>6.3561300873807256E-5</v>
          </cell>
          <cell r="N225">
            <v>1.4174895866001808E-3</v>
          </cell>
        </row>
        <row r="226">
          <cell r="K226">
            <v>4.4244785618541532E-2</v>
          </cell>
          <cell r="L226">
            <v>699.06235976535265</v>
          </cell>
          <cell r="M226">
            <v>6.3088010827872524E-5</v>
          </cell>
          <cell r="N226">
            <v>1.4188118765743696E-3</v>
          </cell>
        </row>
        <row r="227">
          <cell r="K227">
            <v>4.4010455987381368E-2</v>
          </cell>
          <cell r="L227">
            <v>699.90542555947661</v>
          </cell>
          <cell r="M227">
            <v>6.2738096665167632E-5</v>
          </cell>
          <cell r="N227">
            <v>1.4205300911922926E-3</v>
          </cell>
        </row>
        <row r="228">
          <cell r="K228">
            <v>4.3881373680408731E-2</v>
          </cell>
          <cell r="L228">
            <v>700.8871966525553</v>
          </cell>
          <cell r="M228">
            <v>6.2535404450773921E-5</v>
          </cell>
          <cell r="N228">
            <v>1.4225271370008417E-3</v>
          </cell>
        </row>
        <row r="229">
          <cell r="K229">
            <v>4.3866335440999535E-2</v>
          </cell>
          <cell r="L229">
            <v>701.9407669862585</v>
          </cell>
          <cell r="M229">
            <v>6.2493747320171647E-5</v>
          </cell>
          <cell r="N229">
            <v>1.4246669186675129E-3</v>
          </cell>
        </row>
        <row r="230">
          <cell r="K230">
            <v>4.3966366100023406E-2</v>
          </cell>
          <cell r="L230">
            <v>702.99433750406604</v>
          </cell>
          <cell r="M230">
            <v>6.2615964137154617E-5</v>
          </cell>
          <cell r="N230">
            <v>1.4268036136497466E-3</v>
          </cell>
        </row>
        <row r="231">
          <cell r="K231">
            <v>4.4174648735333583E-2</v>
          </cell>
          <cell r="L231">
            <v>703.97610913691142</v>
          </cell>
          <cell r="M231">
            <v>6.2893726030009627E-5</v>
          </cell>
          <cell r="N231">
            <v>1.4287916097573663E-3</v>
          </cell>
        </row>
        <row r="232">
          <cell r="K232">
            <v>4.4476989233612318E-2</v>
          </cell>
          <cell r="L232">
            <v>704.81917578968012</v>
          </cell>
          <cell r="M232">
            <v>6.3308103990196592E-5</v>
          </cell>
          <cell r="N232">
            <v>1.4304954283798541E-3</v>
          </cell>
        </row>
        <row r="233">
          <cell r="K233">
            <v>4.4852783595458898E-2</v>
          </cell>
          <cell r="L233">
            <v>705.46608387971526</v>
          </cell>
          <cell r="M233">
            <v>6.3830858852628573E-5</v>
          </cell>
          <cell r="N233">
            <v>1.4317989571271184E-3</v>
          </cell>
        </row>
        <row r="234">
          <cell r="K234">
            <v>4.5276422063495914E-2</v>
          </cell>
          <cell r="L234">
            <v>705.87274770240458</v>
          </cell>
          <cell r="M234">
            <v>6.4426365747552439E-5</v>
          </cell>
          <cell r="N234">
            <v>1.4326133626947216E-3</v>
          </cell>
        </row>
        <row r="235">
          <cell r="K235">
            <v>4.5719034384511338E-2</v>
          </cell>
          <cell r="L235">
            <v>706.01145379823242</v>
          </cell>
          <cell r="M235">
            <v>6.505404187585267E-5</v>
          </cell>
          <cell r="N235">
            <v>1.4328831447050349E-3</v>
          </cell>
        </row>
        <row r="237">
          <cell r="K237">
            <v>6.8546767477151369E-2</v>
          </cell>
          <cell r="L237">
            <v>736.59426754084245</v>
          </cell>
          <cell r="M237">
            <v>9.3508246863136879E-5</v>
          </cell>
          <cell r="N237">
            <v>1.3733073871904132E-3</v>
          </cell>
        </row>
        <row r="238">
          <cell r="K238">
            <v>6.9089166109022937E-2</v>
          </cell>
          <cell r="L238">
            <v>736.45030979855539</v>
          </cell>
          <cell r="M238">
            <v>9.4251182348769876E-5</v>
          </cell>
          <cell r="N238">
            <v>1.3730159673795137E-3</v>
          </cell>
        </row>
        <row r="239">
          <cell r="K239">
            <v>6.9578168670417842E-2</v>
          </cell>
          <cell r="L239">
            <v>736.02824711396465</v>
          </cell>
          <cell r="M239">
            <v>9.4927023165508595E-5</v>
          </cell>
          <cell r="N239">
            <v>1.3722076515153914E-3</v>
          </cell>
        </row>
        <row r="240">
          <cell r="K240">
            <v>6.99804504544599E-2</v>
          </cell>
          <cell r="L240">
            <v>735.35684235327517</v>
          </cell>
          <cell r="M240">
            <v>9.548971189179575E-5</v>
          </cell>
          <cell r="N240">
            <v>1.3709375249725657E-3</v>
          </cell>
        </row>
        <row r="241">
          <cell r="K241">
            <v>7.0268596630239891E-2</v>
          </cell>
          <cell r="L241">
            <v>734.48185062824234</v>
          </cell>
          <cell r="M241">
            <v>9.5900902231831685E-5</v>
          </cell>
          <cell r="N241">
            <v>1.3692921447510948E-3</v>
          </cell>
        </row>
        <row r="242">
          <cell r="K242">
            <v>7.0422970517700439E-2</v>
          </cell>
          <cell r="L242">
            <v>733.46290116181467</v>
          </cell>
          <cell r="M242">
            <v>9.6132572251512568E-5</v>
          </cell>
          <cell r="N242">
            <v>1.3673836407617588E-3</v>
          </cell>
        </row>
        <row r="243">
          <cell r="K243">
            <v>7.0433051794546536E-2</v>
          </cell>
          <cell r="L243">
            <v>732.3694336562985</v>
          </cell>
          <cell r="M243">
            <v>9.6168934026382881E-5</v>
          </cell>
          <cell r="N243">
            <v>1.3653420743601366E-3</v>
          </cell>
        </row>
        <row r="244">
          <cell r="K244">
            <v>7.0298153438618449E-2</v>
          </cell>
          <cell r="L244">
            <v>731.27596609375905</v>
          </cell>
          <cell r="M244">
            <v>9.6007509562287362E-5</v>
          </cell>
          <cell r="N244">
            <v>1.3633065748827049E-3</v>
          </cell>
        </row>
        <row r="245">
          <cell r="K245">
            <v>7.0027468547303184E-2</v>
          </cell>
          <cell r="L245">
            <v>730.25701646014795</v>
          </cell>
          <cell r="M245">
            <v>9.5659299666529099E-5</v>
          </cell>
          <cell r="N245">
            <v>1.3614158582152017E-3</v>
          </cell>
        </row>
        <row r="246">
          <cell r="K246">
            <v>6.9639443843319618E-2</v>
          </cell>
          <cell r="L246">
            <v>729.38202446916466</v>
          </cell>
          <cell r="M246">
            <v>9.5148034261246771E-5</v>
          </cell>
          <cell r="N246">
            <v>1.359798773536966E-3</v>
          </cell>
        </row>
        <row r="247">
          <cell r="K247">
            <v>6.9160522561410906E-2</v>
          </cell>
          <cell r="L247">
            <v>728.71061936188175</v>
          </cell>
          <cell r="M247">
            <v>9.4508555228900803E-5</v>
          </cell>
          <cell r="N247">
            <v>1.3585655224648201E-3</v>
          </cell>
        </row>
        <row r="248">
          <cell r="K248">
            <v>6.8623342386113562E-2</v>
          </cell>
          <cell r="L248">
            <v>728.28855627367432</v>
          </cell>
          <cell r="M248">
            <v>9.378444199624426E-5</v>
          </cell>
          <cell r="N248">
            <v>1.3578001489971572E-3</v>
          </cell>
        </row>
        <row r="249">
          <cell r="K249">
            <v>6.8064511248131288E-2</v>
          </cell>
          <cell r="L249">
            <v>728.14459809825325</v>
          </cell>
          <cell r="M249">
            <v>9.3025041669260786E-5</v>
          </cell>
          <cell r="N249">
            <v>1.3575548120559836E-3</v>
          </cell>
        </row>
        <row r="250">
          <cell r="K250">
            <v>6.7522112555071193E-2</v>
          </cell>
          <cell r="L250">
            <v>728.28855534455465</v>
          </cell>
          <cell r="M250">
            <v>9.2282106110407307E-5</v>
          </cell>
          <cell r="N250">
            <v>1.3578462309436013E-3</v>
          </cell>
        </row>
        <row r="251">
          <cell r="K251">
            <v>6.7033109870896404E-2</v>
          </cell>
          <cell r="L251">
            <v>728.7106175669602</v>
          </cell>
          <cell r="M251">
            <v>9.160626513572413E-5</v>
          </cell>
          <cell r="N251">
            <v>1.3586545459501138E-3</v>
          </cell>
        </row>
        <row r="252">
          <cell r="K252">
            <v>6.6630827910850288E-2</v>
          </cell>
          <cell r="L252">
            <v>729.38202193076222</v>
          </cell>
          <cell r="M252">
            <v>9.1043576177532201E-5</v>
          </cell>
          <cell r="N252">
            <v>1.3599246717594464E-3</v>
          </cell>
        </row>
        <row r="253">
          <cell r="K253">
            <v>6.6342681517836496E-2</v>
          </cell>
          <cell r="L253">
            <v>730.25701335125257</v>
          </cell>
          <cell r="M253">
            <v>9.0632385547435106E-5</v>
          </cell>
          <cell r="N253">
            <v>1.3615700514215273E-3</v>
          </cell>
        </row>
        <row r="254">
          <cell r="K254">
            <v>6.6188307386716508E-2</v>
          </cell>
          <cell r="L254">
            <v>731.27596262623672</v>
          </cell>
          <cell r="M254">
            <v>9.0400715199303848E-5</v>
          </cell>
          <cell r="N254">
            <v>1.3634785550636977E-3</v>
          </cell>
        </row>
        <row r="255">
          <cell r="K255">
            <v>6.6178225856390313E-2</v>
          </cell>
          <cell r="L255">
            <v>732.36943006645492</v>
          </cell>
          <cell r="M255">
            <v>9.0364353079977301E-5</v>
          </cell>
          <cell r="N255">
            <v>1.3655201213540373E-3</v>
          </cell>
        </row>
        <row r="256">
          <cell r="K256">
            <v>6.6313123966291881E-2</v>
          </cell>
          <cell r="L256">
            <v>733.46289769429188</v>
          </cell>
          <cell r="M256">
            <v>9.0525777207084828E-5</v>
          </cell>
          <cell r="N256">
            <v>1.3675556209636537E-3</v>
          </cell>
        </row>
        <row r="257">
          <cell r="K257">
            <v>6.6583808635800518E-2</v>
          </cell>
          <cell r="L257">
            <v>734.48184751934616</v>
          </cell>
          <cell r="M257">
            <v>9.0873986796288531E-5</v>
          </cell>
          <cell r="N257">
            <v>1.3694463379978004E-3</v>
          </cell>
        </row>
        <row r="258">
          <cell r="K258">
            <v>6.6971833157313088E-2</v>
          </cell>
          <cell r="L258">
            <v>735.35683981487159</v>
          </cell>
          <cell r="M258">
            <v>9.1385251946340886E-5</v>
          </cell>
          <cell r="N258">
            <v>1.3710634232521523E-3</v>
          </cell>
        </row>
        <row r="259">
          <cell r="K259">
            <v>6.7450754308521543E-2</v>
          </cell>
          <cell r="L259">
            <v>736.02824531904173</v>
          </cell>
          <cell r="M259">
            <v>9.2024730792174983E-5</v>
          </cell>
          <cell r="N259">
            <v>1.3722966750706255E-3</v>
          </cell>
        </row>
        <row r="260">
          <cell r="K260">
            <v>6.7987934413796358E-2</v>
          </cell>
          <cell r="L260">
            <v>736.45030886943414</v>
          </cell>
          <cell r="M260">
            <v>9.2748843919748225E-5</v>
          </cell>
          <cell r="N260">
            <v>1.3730620494039661E-3</v>
          </cell>
        </row>
        <row r="261">
          <cell r="K261">
            <v>6.8546765547205749E-2</v>
          </cell>
          <cell r="L261">
            <v>736.59426754084086</v>
          </cell>
          <cell r="M261">
            <v>9.3508244230238206E-5</v>
          </cell>
          <cell r="N261">
            <v>1.3733073872711735E-3</v>
          </cell>
        </row>
        <row r="263">
          <cell r="K263">
            <v>8.5875996380745487E-2</v>
          </cell>
          <cell r="L263">
            <v>741.105350496646</v>
          </cell>
          <cell r="M263">
            <v>1.1648167669234823E-4</v>
          </cell>
          <cell r="N263">
            <v>1.3646965702233233E-3</v>
          </cell>
        </row>
        <row r="264">
          <cell r="K264">
            <v>8.6569925785169685E-2</v>
          </cell>
          <cell r="L264">
            <v>740.96281344780482</v>
          </cell>
          <cell r="M264">
            <v>1.1742342017401578E-4</v>
          </cell>
          <cell r="N264">
            <v>1.3643916820407608E-3</v>
          </cell>
        </row>
        <row r="265">
          <cell r="K265">
            <v>8.7196741441772044E-2</v>
          </cell>
          <cell r="L265">
            <v>740.54491606070542</v>
          </cell>
          <cell r="M265">
            <v>1.1827760468526403E-4</v>
          </cell>
          <cell r="N265">
            <v>1.3635827450058995E-3</v>
          </cell>
        </row>
        <row r="266">
          <cell r="K266">
            <v>8.7713726911681431E-2</v>
          </cell>
          <cell r="L266">
            <v>739.88013734349397</v>
          </cell>
          <cell r="M266">
            <v>1.1898601897997124E-4</v>
          </cell>
          <cell r="N266">
            <v>1.3623248868250054E-3</v>
          </cell>
        </row>
        <row r="267">
          <cell r="K267">
            <v>8.8085650499597878E-2</v>
          </cell>
          <cell r="L267">
            <v>739.01378085414228</v>
          </cell>
          <cell r="M267">
            <v>1.1950038580852416E-4</v>
          </cell>
          <cell r="N267">
            <v>1.3607038284297861E-3</v>
          </cell>
        </row>
        <row r="268">
          <cell r="K268">
            <v>8.8287166234914824E-2</v>
          </cell>
          <cell r="L268">
            <v>738.00488733872658</v>
          </cell>
          <cell r="M268">
            <v>1.1978565193165251E-4</v>
          </cell>
          <cell r="N268">
            <v>1.3588300422392318E-3</v>
          </cell>
        </row>
        <row r="269">
          <cell r="K269">
            <v>8.8304541157233837E-2</v>
          </cell>
          <cell r="L269">
            <v>736.92221120330669</v>
          </cell>
          <cell r="M269">
            <v>1.1982237694007123E-4</v>
          </cell>
          <cell r="N269">
            <v>1.356831223648988E-3</v>
          </cell>
        </row>
        <row r="270">
          <cell r="K270">
            <v>8.8136591194652267E-2</v>
          </cell>
          <cell r="L270">
            <v>735.83953501612075</v>
          </cell>
          <cell r="M270">
            <v>1.1960805808586612E-4</v>
          </cell>
          <cell r="N270">
            <v>1.3548435888036661E-3</v>
          </cell>
        </row>
        <row r="271">
          <cell r="K271">
            <v>8.7794761856283432E-2</v>
          </cell>
          <cell r="L271">
            <v>734.83064134893448</v>
          </cell>
          <cell r="M271">
            <v>1.191573008405792E-4</v>
          </cell>
          <cell r="N271">
            <v>1.3530025916943624E-3</v>
          </cell>
        </row>
        <row r="272">
          <cell r="K272">
            <v>8.730234823994916E-2</v>
          </cell>
          <cell r="L272">
            <v>733.96428461815071</v>
          </cell>
          <cell r="M272">
            <v>1.1850082355674553E-4</v>
          </cell>
          <cell r="N272">
            <v>1.3514336931956632E-3</v>
          </cell>
        </row>
        <row r="273">
          <cell r="K273">
            <v>8.6692907510215952E-2</v>
          </cell>
          <cell r="L273">
            <v>733.29950558629878</v>
          </cell>
          <cell r="M273">
            <v>1.1768336406353357E-4</v>
          </cell>
          <cell r="N273">
            <v>1.3502438111168296E-3</v>
          </cell>
        </row>
        <row r="274">
          <cell r="K274">
            <v>8.6007972033742219E-2</v>
          </cell>
          <cell r="L274">
            <v>732.88160783279284</v>
          </cell>
          <cell r="M274">
            <v>1.1676063085849538E-4</v>
          </cell>
          <cell r="N274">
            <v>1.3495140339318797E-3</v>
          </cell>
        </row>
        <row r="275">
          <cell r="K275">
            <v>8.5294219017938613E-2</v>
          </cell>
          <cell r="L275">
            <v>732.73907039074891</v>
          </cell>
          <cell r="M275">
            <v>1.1579550666661116E-4</v>
          </cell>
          <cell r="N275">
            <v>1.3492940947356748E-3</v>
          </cell>
        </row>
        <row r="276">
          <cell r="K276">
            <v>8.460028953733402E-2</v>
          </cell>
          <cell r="L276">
            <v>732.88160694849921</v>
          </cell>
          <cell r="M276">
            <v>1.1485376308773076E-4</v>
          </cell>
          <cell r="N276">
            <v>1.3495989820166664E-3</v>
          </cell>
        </row>
        <row r="277">
          <cell r="K277">
            <v>8.3973473725681355E-2</v>
          </cell>
          <cell r="L277">
            <v>733.29950387797464</v>
          </cell>
          <cell r="M277">
            <v>1.1399957837202363E-4</v>
          </cell>
          <cell r="N277">
            <v>1.3504079182164702E-3</v>
          </cell>
        </row>
        <row r="278">
          <cell r="K278">
            <v>8.3456488032418188E-2</v>
          </cell>
          <cell r="L278">
            <v>733.9642822022156</v>
          </cell>
          <cell r="M278">
            <v>1.1329116377954502E-4</v>
          </cell>
          <cell r="N278">
            <v>1.3516657756857278E-3</v>
          </cell>
        </row>
        <row r="279">
          <cell r="K279">
            <v>8.3084564168065644E-2</v>
          </cell>
          <cell r="L279">
            <v>734.83063839003034</v>
          </cell>
          <cell r="M279">
            <v>1.1277679658020083E-4</v>
          </cell>
          <cell r="N279">
            <v>1.3532868335412289E-3</v>
          </cell>
        </row>
        <row r="280">
          <cell r="K280">
            <v>8.2883048122068953E-2</v>
          </cell>
          <cell r="L280">
            <v>735.83953171589189</v>
          </cell>
          <cell r="M280">
            <v>1.1249153003853012E-4</v>
          </cell>
          <cell r="N280">
            <v>1.3551606194007638E-3</v>
          </cell>
        </row>
        <row r="281">
          <cell r="K281">
            <v>8.2865672875998858E-2</v>
          </cell>
          <cell r="L281">
            <v>736.92220778665819</v>
          </cell>
          <cell r="M281">
            <v>1.124548045923409E-4</v>
          </cell>
          <cell r="N281">
            <v>1.3571594378912455E-3</v>
          </cell>
        </row>
        <row r="282">
          <cell r="K282">
            <v>8.3033622523821113E-2</v>
          </cell>
          <cell r="L282">
            <v>738.00488403849727</v>
          </cell>
          <cell r="M282">
            <v>1.1266912301938074E-4</v>
          </cell>
          <cell r="N282">
            <v>1.3591470728748611E-3</v>
          </cell>
        </row>
        <row r="283">
          <cell r="K283">
            <v>8.3375451577872683E-2</v>
          </cell>
          <cell r="L283">
            <v>739.01377789523735</v>
          </cell>
          <cell r="M283">
            <v>1.1311987987721819E-4</v>
          </cell>
          <cell r="N283">
            <v>1.3609880703510898E-3</v>
          </cell>
        </row>
        <row r="284">
          <cell r="K284">
            <v>8.3867864959707522E-2</v>
          </cell>
          <cell r="L284">
            <v>739.88013492755783</v>
          </cell>
          <cell r="M284">
            <v>1.1377635683972223E-4</v>
          </cell>
          <cell r="N284">
            <v>1.3625569694203405E-3</v>
          </cell>
        </row>
        <row r="285">
          <cell r="K285">
            <v>8.4477305520739857E-2</v>
          </cell>
          <cell r="L285">
            <v>740.54491435238015</v>
          </cell>
          <cell r="M285">
            <v>1.1459381609962248E-4</v>
          </cell>
          <cell r="N285">
            <v>1.3637468522344693E-3</v>
          </cell>
        </row>
        <row r="286">
          <cell r="K286">
            <v>8.516224090580797E-2</v>
          </cell>
          <cell r="L286">
            <v>740.96281256350971</v>
          </cell>
          <cell r="M286">
            <v>1.1551654917526667E-4</v>
          </cell>
          <cell r="N286">
            <v>1.3644766302693494E-3</v>
          </cell>
        </row>
        <row r="287">
          <cell r="K287">
            <v>8.5875993913730339E-2</v>
          </cell>
          <cell r="L287">
            <v>741.10535049664441</v>
          </cell>
          <cell r="M287">
            <v>1.1648167335049262E-4</v>
          </cell>
          <cell r="N287">
            <v>1.3646965703721979E-3</v>
          </cell>
        </row>
        <row r="289">
          <cell r="K289">
            <v>0.10224470935085317</v>
          </cell>
          <cell r="L289">
            <v>746.39800296760939</v>
          </cell>
          <cell r="M289">
            <v>1.3762725538316896E-4</v>
          </cell>
          <cell r="N289">
            <v>1.3564975981090444E-3</v>
          </cell>
        </row>
        <row r="290">
          <cell r="K290">
            <v>0.10297672236025818</v>
          </cell>
          <cell r="L290">
            <v>746.24066774695177</v>
          </cell>
          <cell r="M290">
            <v>1.3861956859157989E-4</v>
          </cell>
          <cell r="N290">
            <v>1.3561684778044291E-3</v>
          </cell>
        </row>
        <row r="291">
          <cell r="K291">
            <v>0.10363000021044765</v>
          </cell>
          <cell r="L291">
            <v>745.77938435404963</v>
          </cell>
          <cell r="M291">
            <v>1.3951964945660487E-4</v>
          </cell>
          <cell r="N291">
            <v>1.3552900198992848E-3</v>
          </cell>
        </row>
        <row r="292">
          <cell r="K292">
            <v>0.10416002310830605</v>
          </cell>
          <cell r="L292">
            <v>745.04558848079705</v>
          </cell>
          <cell r="M292">
            <v>1.4026615897235758E-4</v>
          </cell>
          <cell r="N292">
            <v>1.3539220898309387E-3</v>
          </cell>
        </row>
        <row r="293">
          <cell r="K293">
            <v>0.10453067087961918</v>
          </cell>
          <cell r="L293">
            <v>744.08928708894325</v>
          </cell>
          <cell r="M293">
            <v>1.4080822376361123E-4</v>
          </cell>
          <cell r="N293">
            <v>1.3521579097461719E-3</v>
          </cell>
        </row>
        <row r="294">
          <cell r="K294">
            <v>0.10471668449854862</v>
          </cell>
          <cell r="L294">
            <v>742.97565051926915</v>
          </cell>
          <cell r="M294">
            <v>1.4110890302125251E-4</v>
          </cell>
          <cell r="N294">
            <v>1.3501177055677974E-3</v>
          </cell>
        </row>
        <row r="295">
          <cell r="K295">
            <v>0.104705387448006</v>
          </cell>
          <cell r="L295">
            <v>741.78057124183692</v>
          </cell>
          <cell r="M295">
            <v>1.4114770595665226E-4</v>
          </cell>
          <cell r="N295">
            <v>1.3479405137990555E-3</v>
          </cell>
        </row>
        <row r="296">
          <cell r="K296">
            <v>0.10449754960309549</v>
          </cell>
          <cell r="L296">
            <v>740.5854919110584</v>
          </cell>
          <cell r="M296">
            <v>1.4092198821464712E-4</v>
          </cell>
          <cell r="N296">
            <v>1.3457747064184067E-3</v>
          </cell>
        </row>
        <row r="297">
          <cell r="K297">
            <v>0.10410733476541283</v>
          </cell>
          <cell r="L297">
            <v>739.47185518498088</v>
          </cell>
          <cell r="M297">
            <v>1.4044713208192209E-4</v>
          </cell>
          <cell r="N297">
            <v>1.3437678795772997E-3</v>
          </cell>
        </row>
        <row r="298">
          <cell r="K298">
            <v>0.10356133542365055</v>
          </cell>
          <cell r="L298">
            <v>738.51555354432514</v>
          </cell>
          <cell r="M298">
            <v>1.3975549820989435E-4</v>
          </cell>
          <cell r="N298">
            <v>1.3420567951692517E-3</v>
          </cell>
        </row>
        <row r="299">
          <cell r="K299">
            <v>0.10289676051996</v>
          </cell>
          <cell r="L299">
            <v>737.78175734682748</v>
          </cell>
          <cell r="M299">
            <v>1.3889422029043086E-4</v>
          </cell>
          <cell r="N299">
            <v>1.3407580607354907E-3</v>
          </cell>
        </row>
        <row r="300">
          <cell r="K300">
            <v>0.10215889972276246</v>
          </cell>
          <cell r="L300">
            <v>737.32047357633405</v>
          </cell>
          <cell r="M300">
            <v>1.3792199297356201E-4</v>
          </cell>
          <cell r="N300">
            <v>1.3399601828560062E-3</v>
          </cell>
        </row>
        <row r="301">
          <cell r="K301">
            <v>0.10139803701157714</v>
          </cell>
          <cell r="L301">
            <v>737.16313795047085</v>
          </cell>
          <cell r="M301">
            <v>1.3690507192522792E-4</v>
          </cell>
          <cell r="N301">
            <v>1.3397175355741179E-3</v>
          </cell>
        </row>
        <row r="302">
          <cell r="K302">
            <v>0.100666023907899</v>
          </cell>
          <cell r="L302">
            <v>737.32047262905269</v>
          </cell>
          <cell r="M302">
            <v>1.3591275861443372E-4</v>
          </cell>
          <cell r="N302">
            <v>1.3400466548963452E-3</v>
          </cell>
        </row>
        <row r="303">
          <cell r="K303">
            <v>0.10001274588071207</v>
          </cell>
          <cell r="L303">
            <v>737.78175551682057</v>
          </cell>
          <cell r="M303">
            <v>1.3501267753401885E-4</v>
          </cell>
          <cell r="N303">
            <v>1.3409251118912133E-3</v>
          </cell>
        </row>
        <row r="304">
          <cell r="K304">
            <v>9.9482722735193943E-2</v>
          </cell>
          <cell r="L304">
            <v>738.51555095630454</v>
          </cell>
          <cell r="M304">
            <v>1.3426616770454808E-4</v>
          </cell>
          <cell r="N304">
            <v>1.3422930411834289E-3</v>
          </cell>
        </row>
        <row r="305">
          <cell r="K305">
            <v>9.911207466243642E-2</v>
          </cell>
          <cell r="L305">
            <v>739.47185201531579</v>
          </cell>
          <cell r="M305">
            <v>1.3372410252262754E-4</v>
          </cell>
          <cell r="N305">
            <v>1.3440572206791031E-3</v>
          </cell>
        </row>
        <row r="306">
          <cell r="K306">
            <v>9.8926060708820832E-2</v>
          </cell>
          <cell r="L306">
            <v>740.58548837575631</v>
          </cell>
          <cell r="M306">
            <v>1.3342342282399389E-4</v>
          </cell>
          <cell r="N306">
            <v>1.3460974244955683E-3</v>
          </cell>
        </row>
        <row r="307">
          <cell r="K307">
            <v>9.8937357414243893E-2</v>
          </cell>
          <cell r="L307">
            <v>741.78056758182265</v>
          </cell>
          <cell r="M307">
            <v>1.3338461942732913E-4</v>
          </cell>
          <cell r="N307">
            <v>1.3482746161542478E-3</v>
          </cell>
        </row>
        <row r="308">
          <cell r="K308">
            <v>9.9145194927120747E-2</v>
          </cell>
          <cell r="L308">
            <v>742.97564698396661</v>
          </cell>
          <cell r="M308">
            <v>1.3361033671923107E-4</v>
          </cell>
          <cell r="N308">
            <v>1.3504404236841818E-3</v>
          </cell>
        </row>
        <row r="309">
          <cell r="K309">
            <v>9.953540946848316E-2</v>
          </cell>
          <cell r="L309">
            <v>744.08928391927736</v>
          </cell>
          <cell r="M309">
            <v>1.340851924436885E-4</v>
          </cell>
          <cell r="N309">
            <v>1.3524472509237478E-3</v>
          </cell>
        </row>
        <row r="310">
          <cell r="K310">
            <v>0.10008140856983234</v>
          </cell>
          <cell r="L310">
            <v>745.04558589277519</v>
          </cell>
          <cell r="M310">
            <v>1.3477682597710699E-4</v>
          </cell>
          <cell r="N310">
            <v>1.3541583359522747E-3</v>
          </cell>
        </row>
        <row r="311">
          <cell r="K311">
            <v>0.10074598330540073</v>
          </cell>
          <cell r="L311">
            <v>745.77938252404135</v>
          </cell>
          <cell r="M311">
            <v>1.3563810365069525E-4</v>
          </cell>
          <cell r="N311">
            <v>1.3554570711862494E-3</v>
          </cell>
        </row>
        <row r="312">
          <cell r="K312">
            <v>0.10148384401822423</v>
          </cell>
          <cell r="L312">
            <v>746.24066679966882</v>
          </cell>
          <cell r="M312">
            <v>1.3661033083117887E-4</v>
          </cell>
          <cell r="N312">
            <v>1.3562549499911496E-3</v>
          </cell>
        </row>
        <row r="313">
          <cell r="K313">
            <v>0.10224470673453361</v>
          </cell>
          <cell r="L313">
            <v>746.39800296760768</v>
          </cell>
          <cell r="M313">
            <v>1.3762725186191213E-4</v>
          </cell>
          <cell r="N313">
            <v>1.3564975982605899E-3</v>
          </cell>
        </row>
        <row r="315">
          <cell r="K315">
            <v>0.10144671493352432</v>
          </cell>
          <cell r="L315">
            <v>746.53706868290101</v>
          </cell>
          <cell r="M315">
            <v>1.3659227331106009E-4</v>
          </cell>
          <cell r="N315">
            <v>1.3571218951603727E-3</v>
          </cell>
        </row>
        <row r="316">
          <cell r="K316">
            <v>0.10200674018752333</v>
          </cell>
          <cell r="L316">
            <v>746.37154172641715</v>
          </cell>
          <cell r="M316">
            <v>1.3735243428161469E-4</v>
          </cell>
          <cell r="N316">
            <v>1.3567883027154155E-3</v>
          </cell>
        </row>
        <row r="317">
          <cell r="K317">
            <v>0.10250023323598008</v>
          </cell>
          <cell r="L317">
            <v>745.88624134067084</v>
          </cell>
          <cell r="M317">
            <v>1.3803532166180071E-4</v>
          </cell>
          <cell r="N317">
            <v>1.3558756860294907E-3</v>
          </cell>
        </row>
        <row r="318">
          <cell r="K318">
            <v>0.10289356335283389</v>
          </cell>
          <cell r="L318">
            <v>745.11423993545839</v>
          </cell>
          <cell r="M318">
            <v>1.3859439781854476E-4</v>
          </cell>
          <cell r="N318">
            <v>1.3544462384037172E-3</v>
          </cell>
        </row>
        <row r="319">
          <cell r="K319">
            <v>0.10315992574832594</v>
          </cell>
          <cell r="L319">
            <v>744.10814811564717</v>
          </cell>
          <cell r="M319">
            <v>1.3899156264662082E-4</v>
          </cell>
          <cell r="N319">
            <v>1.3525973743035483E-3</v>
          </cell>
        </row>
        <row r="320">
          <cell r="K320">
            <v>0.10328116827059983</v>
          </cell>
          <cell r="L320">
            <v>742.93652935642649</v>
          </cell>
          <cell r="M320">
            <v>1.3919975002711247E-4</v>
          </cell>
          <cell r="N320">
            <v>1.350455090725843E-3</v>
          </cell>
        </row>
        <row r="321">
          <cell r="K321">
            <v>0.10324902844449758</v>
          </cell>
          <cell r="L321">
            <v>741.67922751712149</v>
          </cell>
          <cell r="M321">
            <v>1.3920477233815857E-4</v>
          </cell>
          <cell r="N321">
            <v>1.3481653807142144E-3</v>
          </cell>
        </row>
        <row r="322">
          <cell r="K322">
            <v>0.10306569654542568</v>
          </cell>
          <cell r="L322">
            <v>740.4219256156905</v>
          </cell>
          <cell r="M322">
            <v>1.3900628731765933E-4</v>
          </cell>
          <cell r="N322">
            <v>1.3458842841772292E-3</v>
          </cell>
        </row>
        <row r="323">
          <cell r="K323">
            <v>0.10274366633574841</v>
          </cell>
          <cell r="L323">
            <v>739.25030667432588</v>
          </cell>
          <cell r="M323">
            <v>1.3861782138786618E-4</v>
          </cell>
          <cell r="N323">
            <v>1.3437672540295598E-3</v>
          </cell>
        </row>
        <row r="324">
          <cell r="K324">
            <v>0.10230488363577429</v>
          </cell>
          <cell r="L324">
            <v>738.24421456476534</v>
          </cell>
          <cell r="M324">
            <v>1.3806584785232336E-4</v>
          </cell>
          <cell r="N324">
            <v>1.3419585623357902E-3</v>
          </cell>
        </row>
        <row r="325">
          <cell r="K325">
            <v>0.10177925075279852</v>
          </cell>
          <cell r="L325">
            <v>737.47221278194422</v>
          </cell>
          <cell r="M325">
            <v>1.3738798278449868E-4</v>
          </cell>
          <cell r="N325">
            <v>1.3405814684104567E-3</v>
          </cell>
        </row>
        <row r="326">
          <cell r="K326">
            <v>0.1012025886888618</v>
          </cell>
          <cell r="L326">
            <v>736.98691195646336</v>
          </cell>
          <cell r="M326">
            <v>1.3663042155527609E-4</v>
          </cell>
          <cell r="N326">
            <v>1.339729818901871E-3</v>
          </cell>
        </row>
        <row r="327">
          <cell r="K327">
            <v>0.10061419599935917</v>
          </cell>
          <cell r="L327">
            <v>736.82138452808613</v>
          </cell>
          <cell r="M327">
            <v>1.3584479069567534E-4</v>
          </cell>
          <cell r="N327">
            <v>1.3394616522999624E-3</v>
          </cell>
        </row>
        <row r="328">
          <cell r="K328">
            <v>0.10005417066220268</v>
          </cell>
          <cell r="L328">
            <v>736.98691091427065</v>
          </cell>
          <cell r="M328">
            <v>1.3508462963508994E-4</v>
          </cell>
          <cell r="N328">
            <v>1.3397952437102373E-3</v>
          </cell>
        </row>
        <row r="329">
          <cell r="K329">
            <v>9.9560677467676315E-2</v>
          </cell>
          <cell r="L329">
            <v>737.47221076858261</v>
          </cell>
          <cell r="M329">
            <v>1.3440174207869976E-4</v>
          </cell>
          <cell r="N329">
            <v>1.340707859435899E-3</v>
          </cell>
        </row>
        <row r="330">
          <cell r="K330">
            <v>9.9167347151795149E-2</v>
          </cell>
          <cell r="L330">
            <v>738.24421171744189</v>
          </cell>
          <cell r="M330">
            <v>1.3384266567158614E-4</v>
          </cell>
          <cell r="N330">
            <v>1.3421373062412684E-3</v>
          </cell>
        </row>
        <row r="331">
          <cell r="K331">
            <v>9.8900984517881388E-2</v>
          </cell>
          <cell r="L331">
            <v>739.25030318708104</v>
          </cell>
          <cell r="M331">
            <v>1.3344550053603739E-4</v>
          </cell>
          <cell r="N331">
            <v>1.3439861697168015E-3</v>
          </cell>
        </row>
        <row r="332">
          <cell r="K332">
            <v>9.8779741734039472E-2</v>
          </cell>
          <cell r="L332">
            <v>740.42192172617422</v>
          </cell>
          <cell r="M332">
            <v>1.3323731281192371E-4</v>
          </cell>
          <cell r="N332">
            <v>1.3461284529082071E-3</v>
          </cell>
        </row>
        <row r="333">
          <cell r="K333">
            <v>9.8811881293252801E-2</v>
          </cell>
          <cell r="L333">
            <v>741.67922349039759</v>
          </cell>
          <cell r="M333">
            <v>1.3323229014452348E-4</v>
          </cell>
          <cell r="N333">
            <v>1.3484181627981982E-3</v>
          </cell>
        </row>
        <row r="334">
          <cell r="K334">
            <v>9.8995212938302934E-2</v>
          </cell>
          <cell r="L334">
            <v>742.93652546690964</v>
          </cell>
          <cell r="M334">
            <v>1.3343077482022144E-4</v>
          </cell>
          <cell r="N334">
            <v>1.3506992594864971E-3</v>
          </cell>
        </row>
        <row r="335">
          <cell r="K335">
            <v>9.9317242924136726E-2</v>
          </cell>
          <cell r="L335">
            <v>744.10814462840142</v>
          </cell>
          <cell r="M335">
            <v>1.3381924044026376E-4</v>
          </cell>
          <cell r="N335">
            <v>1.3528162900481196E-3</v>
          </cell>
        </row>
        <row r="336">
          <cell r="K336">
            <v>9.9756025445700211E-2</v>
          </cell>
          <cell r="L336">
            <v>745.11423708813368</v>
          </cell>
          <cell r="M336">
            <v>1.3437121372221521E-4</v>
          </cell>
          <cell r="N336">
            <v>1.3546249823902718E-3</v>
          </cell>
        </row>
        <row r="337">
          <cell r="K337">
            <v>0.10028165820785662</v>
          </cell>
          <cell r="L337">
            <v>745.88623932730763</v>
          </cell>
          <cell r="M337">
            <v>1.3504907860988985E-4</v>
          </cell>
          <cell r="N337">
            <v>1.3560020771542307E-3</v>
          </cell>
        </row>
        <row r="338">
          <cell r="K338">
            <v>0.10085832021679884</v>
          </cell>
          <cell r="L338">
            <v>746.37154068422274</v>
          </cell>
          <cell r="M338">
            <v>1.358066397446806E-4</v>
          </cell>
          <cell r="N338">
            <v>1.3568537276345343E-3</v>
          </cell>
        </row>
        <row r="339">
          <cell r="K339">
            <v>0.10144671292087966</v>
          </cell>
          <cell r="L339">
            <v>746.53706868289919</v>
          </cell>
          <cell r="M339">
            <v>1.3659227060200312E-4</v>
          </cell>
          <cell r="N339">
            <v>1.357121895275032E-3</v>
          </cell>
        </row>
        <row r="341">
          <cell r="K341">
            <v>0.12243929891858496</v>
          </cell>
          <cell r="L341">
            <v>751.48031738738564</v>
          </cell>
          <cell r="M341">
            <v>1.6377217649292085E-4</v>
          </cell>
          <cell r="N341">
            <v>1.345158062305756E-3</v>
          </cell>
        </row>
        <row r="342">
          <cell r="K342">
            <v>0.12295710949386079</v>
          </cell>
          <cell r="L342">
            <v>751.34238201572532</v>
          </cell>
          <cell r="M342">
            <v>1.6446378201303086E-4</v>
          </cell>
          <cell r="N342">
            <v>1.3448669041386775E-3</v>
          </cell>
        </row>
        <row r="343">
          <cell r="K343">
            <v>0.12341441134396067</v>
          </cell>
          <cell r="L343">
            <v>750.93797606265991</v>
          </cell>
          <cell r="M343">
            <v>1.6507731131124682E-4</v>
          </cell>
          <cell r="N343">
            <v>1.3441019135824038E-3</v>
          </cell>
        </row>
        <row r="344">
          <cell r="K344">
            <v>0.12378004011247502</v>
          </cell>
          <cell r="L344">
            <v>750.29465911766579</v>
          </cell>
          <cell r="M344">
            <v>1.6557095339180488E-4</v>
          </cell>
          <cell r="N344">
            <v>1.3429152234641706E-3</v>
          </cell>
        </row>
        <row r="345">
          <cell r="K345">
            <v>0.1240290788102137</v>
          </cell>
          <cell r="L345">
            <v>749.45627215482546</v>
          </cell>
          <cell r="M345">
            <v>1.6591106737235588E-4</v>
          </cell>
          <cell r="N345">
            <v>1.3413877047312184E-3</v>
          </cell>
        </row>
        <row r="346">
          <cell r="K346">
            <v>0.12414455586635449</v>
          </cell>
          <cell r="L346">
            <v>748.47994984375237</v>
          </cell>
          <cell r="M346">
            <v>1.6607447505384497E-4</v>
          </cell>
          <cell r="N346">
            <v>1.3396234552309654E-3</v>
          </cell>
        </row>
        <row r="347">
          <cell r="K347">
            <v>0.12411860171261571</v>
          </cell>
          <cell r="L347">
            <v>747.43222691739425</v>
          </cell>
          <cell r="M347">
            <v>1.6605004047601989E-4</v>
          </cell>
          <cell r="N347">
            <v>1.3377427056167745E-3</v>
          </cell>
        </row>
        <row r="348">
          <cell r="K348">
            <v>0.12395298508117555</v>
          </cell>
          <cell r="L348">
            <v>746.38450394123834</v>
          </cell>
          <cell r="M348">
            <v>1.6583942881450125E-4</v>
          </cell>
          <cell r="N348">
            <v>1.3358736258299675E-3</v>
          </cell>
        </row>
        <row r="349">
          <cell r="K349">
            <v>0.12365899246853174</v>
          </cell>
          <cell r="L349">
            <v>745.40818148416554</v>
          </cell>
          <cell r="M349">
            <v>1.6545699290184849E-4</v>
          </cell>
          <cell r="N349">
            <v>1.3341435905326441E-3</v>
          </cell>
        </row>
        <row r="350">
          <cell r="K350">
            <v>0.12325665897963785</v>
          </cell>
          <cell r="L350">
            <v>744.56979428907334</v>
          </cell>
          <cell r="M350">
            <v>1.649287951060208E-4</v>
          </cell>
          <cell r="N350">
            <v>1.3326704987374478E-3</v>
          </cell>
        </row>
        <row r="351">
          <cell r="K351">
            <v>0.12277340296900231</v>
          </cell>
          <cell r="L351">
            <v>743.92647704140268</v>
          </cell>
          <cell r="M351">
            <v>1.6429083122358084E-4</v>
          </cell>
          <cell r="N351">
            <v>1.3315547391869994E-3</v>
          </cell>
        </row>
        <row r="352">
          <cell r="K352">
            <v>0.12224215752567609</v>
          </cell>
          <cell r="L352">
            <v>743.52207073586305</v>
          </cell>
          <cell r="M352">
            <v>1.6358657742634913E-4</v>
          </cell>
          <cell r="N352">
            <v>1.3308723490289506E-3</v>
          </cell>
        </row>
        <row r="353">
          <cell r="K353">
            <v>0.12169912613830275</v>
          </cell>
          <cell r="L353">
            <v>743.38413498595116</v>
          </cell>
          <cell r="M353">
            <v>1.62864027432993E-4</v>
          </cell>
          <cell r="N353">
            <v>1.3306698320115177E-3</v>
          </cell>
        </row>
        <row r="354">
          <cell r="K354">
            <v>0.12118131548790491</v>
          </cell>
          <cell r="L354">
            <v>743.52206988237504</v>
          </cell>
          <cell r="M354">
            <v>1.621724218173517E-4</v>
          </cell>
          <cell r="N354">
            <v>1.3309609893308006E-3</v>
          </cell>
        </row>
        <row r="355">
          <cell r="K355">
            <v>0.12072401350445298</v>
          </cell>
          <cell r="L355">
            <v>743.92647539259053</v>
          </cell>
          <cell r="M355">
            <v>1.6155889234566672E-4</v>
          </cell>
          <cell r="N355">
            <v>1.3317259791023478E-3</v>
          </cell>
        </row>
        <row r="356">
          <cell r="K356">
            <v>0.12035838455344428</v>
          </cell>
          <cell r="L356">
            <v>744.56979195730071</v>
          </cell>
          <cell r="M356">
            <v>1.6106525002552351E-4</v>
          </cell>
          <cell r="N356">
            <v>1.3329126685524017E-3</v>
          </cell>
        </row>
        <row r="357">
          <cell r="K357">
            <v>0.12010934563650559</v>
          </cell>
          <cell r="L357">
            <v>745.40817862833899</v>
          </cell>
          <cell r="M357">
            <v>1.6072513575559862E-4</v>
          </cell>
          <cell r="N357">
            <v>1.3344401867792569E-3</v>
          </cell>
        </row>
        <row r="358">
          <cell r="K358">
            <v>0.11999386833939729</v>
          </cell>
          <cell r="L358">
            <v>746.38450075597746</v>
          </cell>
          <cell r="M358">
            <v>1.6056172775466719E-4</v>
          </cell>
          <cell r="N358">
            <v>1.3362044359699844E-3</v>
          </cell>
        </row>
        <row r="359">
          <cell r="K359">
            <v>0.12001982224682259</v>
          </cell>
          <cell r="L359">
            <v>747.43222361976939</v>
          </cell>
          <cell r="M359">
            <v>1.6058616200475097E-4</v>
          </cell>
          <cell r="N359">
            <v>1.3380851854923157E-3</v>
          </cell>
        </row>
        <row r="360">
          <cell r="K360">
            <v>0.12018543864338913</v>
          </cell>
          <cell r="L360">
            <v>748.47994665849114</v>
          </cell>
          <cell r="M360">
            <v>1.6079677335256436E-4</v>
          </cell>
          <cell r="N360">
            <v>1.3399542654111887E-3</v>
          </cell>
        </row>
        <row r="361">
          <cell r="K361">
            <v>0.12047943104860541</v>
          </cell>
          <cell r="L361">
            <v>749.45626929899811</v>
          </cell>
          <cell r="M361">
            <v>1.6117920898692641E-4</v>
          </cell>
          <cell r="N361">
            <v>1.3416843010555038E-3</v>
          </cell>
        </row>
        <row r="362">
          <cell r="K362">
            <v>0.12088176437165374</v>
          </cell>
          <cell r="L362">
            <v>750.29465678589213</v>
          </cell>
          <cell r="M362">
            <v>1.6170740655884296E-4</v>
          </cell>
          <cell r="N362">
            <v>1.34315739338897E-3</v>
          </cell>
        </row>
        <row r="363">
          <cell r="K363">
            <v>0.12136502026932777</v>
          </cell>
          <cell r="L363">
            <v>750.9379744138464</v>
          </cell>
          <cell r="M363">
            <v>1.6234537028701057E-4</v>
          </cell>
          <cell r="N363">
            <v>1.3442731536322853E-3</v>
          </cell>
        </row>
        <row r="364">
          <cell r="K364">
            <v>0.12189626566027469</v>
          </cell>
          <cell r="L364">
            <v>751.34238116223582</v>
          </cell>
          <cell r="M364">
            <v>1.6304962401012207E-4</v>
          </cell>
          <cell r="N364">
            <v>1.3449555445905796E-3</v>
          </cell>
        </row>
        <row r="365">
          <cell r="K365">
            <v>0.12243929705942043</v>
          </cell>
          <cell r="L365">
            <v>751.48031738738416</v>
          </cell>
          <cell r="M365">
            <v>1.6377217401456135E-4</v>
          </cell>
          <cell r="N365">
            <v>1.3451580624611013E-3</v>
          </cell>
        </row>
        <row r="367">
          <cell r="K367">
            <v>0.16837351964585476</v>
          </cell>
          <cell r="L367">
            <v>790.06212584071682</v>
          </cell>
          <cell r="M367">
            <v>2.1401189664766308E-4</v>
          </cell>
          <cell r="N367">
            <v>1.2834909732129666E-3</v>
          </cell>
        </row>
        <row r="368">
          <cell r="K368">
            <v>0.16920279737035268</v>
          </cell>
          <cell r="L368">
            <v>789.8751072891896</v>
          </cell>
          <cell r="M368">
            <v>2.1508595537609047E-4</v>
          </cell>
          <cell r="N368">
            <v>1.2831251884871994E-3</v>
          </cell>
        </row>
        <row r="369">
          <cell r="K369">
            <v>0.16991673519825512</v>
          </cell>
          <cell r="L369">
            <v>789.3267969062706</v>
          </cell>
          <cell r="M369">
            <v>2.1605226917322068E-4</v>
          </cell>
          <cell r="N369">
            <v>1.2821769102804711E-3</v>
          </cell>
        </row>
        <row r="370">
          <cell r="K370">
            <v>0.17046667946039765</v>
          </cell>
          <cell r="L370">
            <v>788.45456112770171</v>
          </cell>
          <cell r="M370">
            <v>2.1684498536959554E-4</v>
          </cell>
          <cell r="N370">
            <v>1.2807107621669123E-3</v>
          </cell>
        </row>
        <row r="371">
          <cell r="K371">
            <v>0.1708151523749015</v>
          </cell>
          <cell r="L371">
            <v>787.31784136328815</v>
          </cell>
          <cell r="M371">
            <v>2.1741008168196801E-4</v>
          </cell>
          <cell r="N371">
            <v>1.2788266596888505E-3</v>
          </cell>
        </row>
        <row r="372">
          <cell r="K372">
            <v>0.17093840609534025</v>
          </cell>
          <cell r="L372">
            <v>785.99410316421506</v>
          </cell>
          <cell r="M372">
            <v>2.1770904774157259E-4</v>
          </cell>
          <cell r="N372">
            <v>1.2766530012796743E-3</v>
          </cell>
        </row>
        <row r="373">
          <cell r="K373">
            <v>0.17082804108676405</v>
          </cell>
          <cell r="L373">
            <v>784.57355707526801</v>
          </cell>
          <cell r="M373">
            <v>2.1772150951136163E-4</v>
          </cell>
          <cell r="N373">
            <v>1.274337918125298E-3</v>
          </cell>
        </row>
        <row r="374">
          <cell r="K374">
            <v>0.17049157853996111</v>
          </cell>
          <cell r="L374">
            <v>783.15301093705034</v>
          </cell>
          <cell r="M374">
            <v>2.174466177425619E-4</v>
          </cell>
          <cell r="N374">
            <v>1.272039179271539E-3</v>
          </cell>
        </row>
        <row r="375">
          <cell r="K375">
            <v>0.16995194781488207</v>
          </cell>
          <cell r="L375">
            <v>781.82927259352346</v>
          </cell>
          <cell r="M375">
            <v>2.1690310584955837E-4</v>
          </cell>
          <cell r="N375">
            <v>1.2699134399274581E-3</v>
          </cell>
        </row>
        <row r="376">
          <cell r="K376">
            <v>0.16924592384310061</v>
          </cell>
          <cell r="L376">
            <v>780.69255259931685</v>
          </cell>
          <cell r="M376">
            <v>2.1612801325902883E-4</v>
          </cell>
          <cell r="N376">
            <v>1.2681055656748109E-3</v>
          </cell>
        </row>
        <row r="377">
          <cell r="K377">
            <v>0.16842162097771954</v>
          </cell>
          <cell r="L377">
            <v>779.82031652127591</v>
          </cell>
          <cell r="M377">
            <v>2.1517416123495114E-4</v>
          </cell>
          <cell r="N377">
            <v>1.2667387601208882E-3</v>
          </cell>
        </row>
        <row r="378">
          <cell r="K378">
            <v>0.16753521408066119</v>
          </cell>
          <cell r="L378">
            <v>779.27200578961424</v>
          </cell>
          <cell r="M378">
            <v>2.1410655319778786E-4</v>
          </cell>
          <cell r="N378">
            <v>1.2659061687786942E-3</v>
          </cell>
        </row>
        <row r="379">
          <cell r="K379">
            <v>0.16664711029975973</v>
          </cell>
          <cell r="L379">
            <v>779.08498686384007</v>
          </cell>
          <cell r="M379">
            <v>2.1299794485007685E-4</v>
          </cell>
          <cell r="N379">
            <v>1.265664531355986E-3</v>
          </cell>
        </row>
        <row r="380">
          <cell r="K380">
            <v>0.16581783242264581</v>
          </cell>
          <cell r="L380">
            <v>779.27200477102201</v>
          </cell>
          <cell r="M380">
            <v>2.1192388599696135E-4</v>
          </cell>
          <cell r="N380">
            <v>1.2660303150390686E-3</v>
          </cell>
        </row>
        <row r="381">
          <cell r="K381">
            <v>0.16510389434997239</v>
          </cell>
          <cell r="L381">
            <v>779.82031455350682</v>
          </cell>
          <cell r="M381">
            <v>2.1095757195329967E-4</v>
          </cell>
          <cell r="N381">
            <v>1.2669785922815831E-3</v>
          </cell>
        </row>
        <row r="382">
          <cell r="K382">
            <v>0.16455394976758458</v>
          </cell>
          <cell r="L382">
            <v>780.69254981647111</v>
          </cell>
          <cell r="M382">
            <v>2.1016485540535074E-4</v>
          </cell>
          <cell r="N382">
            <v>1.2684447395751087E-3</v>
          </cell>
        </row>
        <row r="383">
          <cell r="K383">
            <v>0.16420547647918537</v>
          </cell>
          <cell r="L383">
            <v>781.82926918524731</v>
          </cell>
          <cell r="M383">
            <v>2.0959975866032072E-4</v>
          </cell>
          <cell r="N383">
            <v>1.2703288414332014E-3</v>
          </cell>
        </row>
        <row r="384">
          <cell r="K384">
            <v>0.16408222235668152</v>
          </cell>
          <cell r="L384">
            <v>783.15300713561226</v>
          </cell>
          <cell r="M384">
            <v>2.0930079211646004E-4</v>
          </cell>
          <cell r="N384">
            <v>1.2725024994647228E-3</v>
          </cell>
        </row>
        <row r="385">
          <cell r="K385">
            <v>0.16419258696242289</v>
          </cell>
          <cell r="L385">
            <v>784.57355313972948</v>
          </cell>
          <cell r="M385">
            <v>2.0928832984381756E-4</v>
          </cell>
          <cell r="N385">
            <v>1.2748175825094948E-3</v>
          </cell>
        </row>
        <row r="386">
          <cell r="K386">
            <v>0.16452904913307387</v>
          </cell>
          <cell r="L386">
            <v>785.99409936277652</v>
          </cell>
          <cell r="M386">
            <v>2.0956322112543514E-4</v>
          </cell>
          <cell r="N386">
            <v>1.2771163215291694E-3</v>
          </cell>
        </row>
        <row r="387">
          <cell r="K387">
            <v>0.16506867953431786</v>
          </cell>
          <cell r="L387">
            <v>787.31783795501121</v>
          </cell>
          <cell r="M387">
            <v>2.101067325801285E-4</v>
          </cell>
          <cell r="N387">
            <v>1.2792420613033794E-3</v>
          </cell>
        </row>
        <row r="388">
          <cell r="K388">
            <v>0.16577470325665011</v>
          </cell>
          <cell r="L388">
            <v>788.45455834485472</v>
          </cell>
          <cell r="M388">
            <v>2.108818248110899E-4</v>
          </cell>
          <cell r="N388">
            <v>1.281049936221056E-3</v>
          </cell>
        </row>
        <row r="389">
          <cell r="K389">
            <v>0.16659900596396723</v>
          </cell>
          <cell r="L389">
            <v>789.32679493850003</v>
          </cell>
          <cell r="M389">
            <v>2.1183567657884547E-4</v>
          </cell>
          <cell r="N389">
            <v>1.282416742629588E-3</v>
          </cell>
        </row>
        <row r="390">
          <cell r="K390">
            <v>0.16748541280511878</v>
          </cell>
          <cell r="L390">
            <v>789.87510627059567</v>
          </cell>
          <cell r="M390">
            <v>2.129032844804006E-4</v>
          </cell>
          <cell r="N390">
            <v>1.283249334957731E-3</v>
          </cell>
        </row>
        <row r="391">
          <cell r="K391">
            <v>0.16837351663608049</v>
          </cell>
          <cell r="L391">
            <v>790.06212584071511</v>
          </cell>
          <cell r="M391">
            <v>2.1401189282245885E-4</v>
          </cell>
          <cell r="N391">
            <v>1.2834909734305373E-3</v>
          </cell>
        </row>
        <row r="393">
          <cell r="K393">
            <v>0.15572010069313627</v>
          </cell>
          <cell r="L393">
            <v>801.45892872854813</v>
          </cell>
          <cell r="M393">
            <v>1.9513582736868393E-4</v>
          </cell>
          <cell r="N393">
            <v>1.2634276570486079E-3</v>
          </cell>
        </row>
        <row r="394">
          <cell r="K394">
            <v>0.15619318942659588</v>
          </cell>
          <cell r="L394">
            <v>801.28867430251262</v>
          </cell>
          <cell r="M394">
            <v>1.9574086459707337E-4</v>
          </cell>
          <cell r="N394">
            <v>1.2631245247209336E-3</v>
          </cell>
        </row>
        <row r="395">
          <cell r="K395">
            <v>0.15658949711731851</v>
          </cell>
          <cell r="L395">
            <v>800.78951370844311</v>
          </cell>
          <cell r="M395">
            <v>1.9627456608195236E-4</v>
          </cell>
          <cell r="N395">
            <v>1.2623053467283529E-3</v>
          </cell>
        </row>
        <row r="396">
          <cell r="K396">
            <v>0.15688201605886515</v>
          </cell>
          <cell r="L396">
            <v>799.99546390615694</v>
          </cell>
          <cell r="M396">
            <v>1.9670056095955237E-4</v>
          </cell>
          <cell r="N396">
            <v>1.2610259486812762E-3</v>
          </cell>
        </row>
        <row r="397">
          <cell r="K397">
            <v>0.15705081157450324</v>
          </cell>
          <cell r="L397">
            <v>798.96063806191376</v>
          </cell>
          <cell r="M397">
            <v>1.9698981839128991E-4</v>
          </cell>
          <cell r="N397">
            <v>1.2593735194172736E-3</v>
          </cell>
        </row>
        <row r="398">
          <cell r="K398">
            <v>0.15708438053209256</v>
          </cell>
          <cell r="L398">
            <v>797.7555578266207</v>
          </cell>
          <cell r="M398">
            <v>1.9712262596687224E-4</v>
          </cell>
          <cell r="N398">
            <v>1.2574606692275865E-3</v>
          </cell>
        </row>
        <row r="399">
          <cell r="K399">
            <v>0.15698043526330555</v>
          </cell>
          <cell r="L399">
            <v>796.46234740324462</v>
          </cell>
          <cell r="M399">
            <v>1.9708993307209692E-4</v>
          </cell>
          <cell r="N399">
            <v>1.2554177556540803E-3</v>
          </cell>
        </row>
        <row r="400">
          <cell r="K400">
            <v>0.15674605946439854</v>
          </cell>
          <cell r="L400">
            <v>795.1691369197041</v>
          </cell>
          <cell r="M400">
            <v>1.9689396767307561E-4</v>
          </cell>
          <cell r="N400">
            <v>1.2533839998407428E-3</v>
          </cell>
        </row>
        <row r="401">
          <cell r="K401">
            <v>0.15639722545415685</v>
          </cell>
          <cell r="L401">
            <v>793.96405650801773</v>
          </cell>
          <cell r="M401">
            <v>1.9654808448406916E-4</v>
          </cell>
          <cell r="N401">
            <v>1.2514979988455198E-3</v>
          </cell>
        </row>
        <row r="402">
          <cell r="K402">
            <v>0.15595770568707762</v>
          </cell>
          <cell r="L402">
            <v>792.92923038317349</v>
          </cell>
          <cell r="M402">
            <v>1.9607585486604173E-4</v>
          </cell>
          <cell r="N402">
            <v>1.2498882804825695E-3</v>
          </cell>
        </row>
        <row r="403">
          <cell r="K403">
            <v>0.15545745270034675</v>
          </cell>
          <cell r="L403">
            <v>792.13518021520065</v>
          </cell>
          <cell r="M403">
            <v>1.9550946047782578E-4</v>
          </cell>
          <cell r="N403">
            <v>1.2486645443666453E-3</v>
          </cell>
        </row>
        <row r="404">
          <cell r="K404">
            <v>0.15493055789851476</v>
          </cell>
          <cell r="L404">
            <v>791.63601919528026</v>
          </cell>
          <cell r="M404">
            <v>1.94887500149885E-4</v>
          </cell>
          <cell r="N404">
            <v>1.2479101860677843E-3</v>
          </cell>
        </row>
        <row r="405">
          <cell r="K405">
            <v>0.15441292828128225</v>
          </cell>
          <cell r="L405">
            <v>791.46576431225037</v>
          </cell>
          <cell r="M405">
            <v>1.9425235943856106E-4</v>
          </cell>
          <cell r="N405">
            <v>1.2476766138426576E-3</v>
          </cell>
        </row>
        <row r="406">
          <cell r="K406">
            <v>0.15393983944151218</v>
          </cell>
          <cell r="L406">
            <v>791.63601815169875</v>
          </cell>
          <cell r="M406">
            <v>1.9364732212128372E-4</v>
          </cell>
          <cell r="N406">
            <v>1.2479797452478411E-3</v>
          </cell>
        </row>
        <row r="407">
          <cell r="K407">
            <v>0.15354353159256198</v>
          </cell>
          <cell r="L407">
            <v>792.13517819915603</v>
          </cell>
          <cell r="M407">
            <v>1.9311362047951566E-4</v>
          </cell>
          <cell r="N407">
            <v>1.2487989223849509E-3</v>
          </cell>
        </row>
        <row r="408">
          <cell r="K408">
            <v>0.15325101245165371</v>
          </cell>
          <cell r="L408">
            <v>792.92922753205573</v>
          </cell>
          <cell r="M408">
            <v>1.926876253877171E-4</v>
          </cell>
          <cell r="N408">
            <v>1.2500783197018756E-3</v>
          </cell>
        </row>
        <row r="409">
          <cell r="K409">
            <v>0.15308221670910593</v>
          </cell>
          <cell r="L409">
            <v>793.96405301612583</v>
          </cell>
          <cell r="M409">
            <v>1.9239836769906885E-4</v>
          </cell>
          <cell r="N409">
            <v>1.251730748410804E-3</v>
          </cell>
        </row>
        <row r="410">
          <cell r="K410">
            <v>0.15304864751252251</v>
          </cell>
          <cell r="L410">
            <v>795.16913302500461</v>
          </cell>
          <cell r="M410">
            <v>1.9226555984137167E-4</v>
          </cell>
          <cell r="N410">
            <v>1.253643598258322E-3</v>
          </cell>
        </row>
        <row r="411">
          <cell r="K411">
            <v>0.153152592546518</v>
          </cell>
          <cell r="L411">
            <v>796.46234337115482</v>
          </cell>
          <cell r="M411">
            <v>1.9229825244805365E-4</v>
          </cell>
          <cell r="N411">
            <v>1.2556865117258822E-3</v>
          </cell>
        </row>
        <row r="412">
          <cell r="K412">
            <v>0.15338696813083677</v>
          </cell>
          <cell r="L412">
            <v>797.75555393192064</v>
          </cell>
          <cell r="M412">
            <v>1.9249421757263621E-4</v>
          </cell>
          <cell r="N412">
            <v>1.2577202676767169E-3</v>
          </cell>
        </row>
        <row r="413">
          <cell r="K413">
            <v>0.15373580196131725</v>
          </cell>
          <cell r="L413">
            <v>798.96063457002094</v>
          </cell>
          <cell r="M413">
            <v>1.9284010051956105E-4</v>
          </cell>
          <cell r="N413">
            <v>1.2596062690435103E-3</v>
          </cell>
        </row>
        <row r="414">
          <cell r="K414">
            <v>0.15417532159571279</v>
          </cell>
          <cell r="L414">
            <v>799.99546105503794</v>
          </cell>
          <cell r="M414">
            <v>1.9331232994436145E-4</v>
          </cell>
          <cell r="N414">
            <v>1.2612159879867822E-3</v>
          </cell>
        </row>
        <row r="415">
          <cell r="K415">
            <v>0.15467557450587963</v>
          </cell>
          <cell r="L415">
            <v>800.7895116923969</v>
          </cell>
          <cell r="M415">
            <v>1.9387872420137305E-4</v>
          </cell>
          <cell r="N415">
            <v>1.2624397248522312E-3</v>
          </cell>
        </row>
        <row r="416">
          <cell r="K416">
            <v>0.15520246929248499</v>
          </cell>
          <cell r="L416">
            <v>801.28867325892941</v>
          </cell>
          <cell r="M416">
            <v>1.9450068446907355E-4</v>
          </cell>
          <cell r="N416">
            <v>1.2631940840187414E-3</v>
          </cell>
        </row>
        <row r="417">
          <cell r="K417">
            <v>0.15572009895686589</v>
          </cell>
          <cell r="L417">
            <v>801.45892872854631</v>
          </cell>
          <cell r="M417">
            <v>1.951358251952265E-4</v>
          </cell>
          <cell r="N417">
            <v>1.2634276571705128E-3</v>
          </cell>
        </row>
        <row r="419">
          <cell r="K419">
            <v>0.23711911854755621</v>
          </cell>
          <cell r="L419">
            <v>823.39893443421283</v>
          </cell>
          <cell r="M419">
            <v>2.8929130986881621E-4</v>
          </cell>
          <cell r="N419">
            <v>1.230039297559458E-3</v>
          </cell>
        </row>
        <row r="420">
          <cell r="K420">
            <v>0.23784759144991602</v>
          </cell>
          <cell r="L420">
            <v>823.22081491125596</v>
          </cell>
          <cell r="M420">
            <v>2.9019215775057117E-4</v>
          </cell>
          <cell r="N420">
            <v>1.2296859511202888E-3</v>
          </cell>
        </row>
        <row r="421">
          <cell r="K421">
            <v>0.2384560605082528</v>
          </cell>
          <cell r="L421">
            <v>822.69859519168688</v>
          </cell>
          <cell r="M421">
            <v>2.909813680804704E-4</v>
          </cell>
          <cell r="N421">
            <v>1.2288250112163291E-3</v>
          </cell>
        </row>
        <row r="422">
          <cell r="K422">
            <v>0.23890305957368907</v>
          </cell>
          <cell r="L422">
            <v>821.86786367616742</v>
          </cell>
          <cell r="M422">
            <v>2.9160515749420492E-4</v>
          </cell>
          <cell r="N422">
            <v>1.2275151494624177E-3</v>
          </cell>
        </row>
        <row r="423">
          <cell r="K423">
            <v>0.23915812640736231</v>
          </cell>
          <cell r="L423">
            <v>820.7852333283771</v>
          </cell>
          <cell r="M423">
            <v>2.9202101578629474E-4</v>
          </cell>
          <cell r="N423">
            <v>1.2258456307468056E-3</v>
          </cell>
        </row>
        <row r="424">
          <cell r="K424">
            <v>0.23920387863106629</v>
          </cell>
          <cell r="L424">
            <v>819.52448359620359</v>
          </cell>
          <cell r="M424">
            <v>2.9220060290950905E-4</v>
          </cell>
          <cell r="N424">
            <v>1.2239302299782856E-3</v>
          </cell>
        </row>
        <row r="425">
          <cell r="K425">
            <v>0.23903719830725992</v>
          </cell>
          <cell r="L425">
            <v>818.17153246573889</v>
          </cell>
          <cell r="M425">
            <v>2.9213168030169632E-4</v>
          </cell>
          <cell r="N425">
            <v>1.2218994785164054E-3</v>
          </cell>
        </row>
        <row r="426">
          <cell r="K426">
            <v>0.23866944442129701</v>
          </cell>
          <cell r="L426">
            <v>816.81858129419447</v>
          </cell>
          <cell r="M426">
            <v>2.9181894492333056E-4</v>
          </cell>
          <cell r="N426">
            <v>1.2198917686775824E-3</v>
          </cell>
        </row>
        <row r="427">
          <cell r="K427">
            <v>0.23812567878556831</v>
          </cell>
          <cell r="L427">
            <v>815.55783144158136</v>
          </cell>
          <cell r="M427">
            <v>2.9128370916750861E-4</v>
          </cell>
          <cell r="N427">
            <v>1.2180439225301517E-3</v>
          </cell>
        </row>
        <row r="428">
          <cell r="K428">
            <v>0.2374429581188941</v>
          </cell>
          <cell r="L428">
            <v>814.47520090219928</v>
          </cell>
          <cell r="M428">
            <v>2.9056244845599826E-4</v>
          </cell>
          <cell r="N428">
            <v>1.2164818676991952E-3</v>
          </cell>
        </row>
        <row r="429">
          <cell r="K429">
            <v>0.23666780869310064</v>
          </cell>
          <cell r="L429">
            <v>813.6444691369926</v>
          </cell>
          <cell r="M429">
            <v>2.8970431550023689E-4</v>
          </cell>
          <cell r="N429">
            <v>1.2153120556094611E-3</v>
          </cell>
        </row>
        <row r="430">
          <cell r="K430">
            <v>0.23585305564539402</v>
          </cell>
          <cell r="L430">
            <v>813.12224912665658</v>
          </cell>
          <cell r="M430">
            <v>2.8876779062623738E-4</v>
          </cell>
          <cell r="N430">
            <v>1.2146142069987703E-3</v>
          </cell>
        </row>
        <row r="431">
          <cell r="K431">
            <v>0.23505422303359064</v>
          </cell>
          <cell r="L431">
            <v>812.94412929166845</v>
          </cell>
          <cell r="M431">
            <v>2.8781669643815799E-4</v>
          </cell>
          <cell r="N431">
            <v>1.2144358790830375E-3</v>
          </cell>
        </row>
        <row r="432">
          <cell r="K432">
            <v>0.23432574996442143</v>
          </cell>
          <cell r="L432">
            <v>813.12224820094036</v>
          </cell>
          <cell r="M432">
            <v>2.8691584841454944E-4</v>
          </cell>
          <cell r="N432">
            <v>1.2147892246115299E-3</v>
          </cell>
        </row>
        <row r="433">
          <cell r="K433">
            <v>0.23371728065943809</v>
          </cell>
          <cell r="L433">
            <v>813.64446734864623</v>
          </cell>
          <cell r="M433">
            <v>2.8612663784187279E-4</v>
          </cell>
          <cell r="N433">
            <v>1.2156501636773254E-3</v>
          </cell>
        </row>
        <row r="434">
          <cell r="K434">
            <v>0.2332702812843267</v>
          </cell>
          <cell r="L434">
            <v>814.47519837309551</v>
          </cell>
          <cell r="M434">
            <v>2.8550284810098173E-4</v>
          </cell>
          <cell r="N434">
            <v>1.2169600247227048E-3</v>
          </cell>
        </row>
        <row r="435">
          <cell r="K435">
            <v>0.2330152140990536</v>
          </cell>
          <cell r="L435">
            <v>815.55782834407444</v>
          </cell>
          <cell r="M435">
            <v>2.8508698941965156E-4</v>
          </cell>
          <cell r="N435">
            <v>1.218629542907702E-3</v>
          </cell>
        </row>
        <row r="436">
          <cell r="K436">
            <v>0.23296946150578593</v>
          </cell>
          <cell r="L436">
            <v>816.81857783937426</v>
          </cell>
          <cell r="M436">
            <v>2.8490740187163914E-4</v>
          </cell>
          <cell r="N436">
            <v>1.2205449433596851E-3</v>
          </cell>
        </row>
        <row r="437">
          <cell r="K437">
            <v>0.23313614146725001</v>
          </cell>
          <cell r="L437">
            <v>818.17152888904559</v>
          </cell>
          <cell r="M437">
            <v>2.8497632404804522E-4</v>
          </cell>
          <cell r="N437">
            <v>1.2225756947406776E-3</v>
          </cell>
        </row>
        <row r="438">
          <cell r="K438">
            <v>0.23350389502278496</v>
          </cell>
          <cell r="L438">
            <v>819.52448014138292</v>
          </cell>
          <cell r="M438">
            <v>2.8528905901779552E-4</v>
          </cell>
          <cell r="N438">
            <v>1.2245834047397745E-3</v>
          </cell>
        </row>
        <row r="439">
          <cell r="K439">
            <v>0.23404766038251817</v>
          </cell>
          <cell r="L439">
            <v>820.78523023086927</v>
          </cell>
          <cell r="M439">
            <v>2.8582429441563961E-4</v>
          </cell>
          <cell r="N439">
            <v>1.2264312512777181E-3</v>
          </cell>
        </row>
        <row r="440">
          <cell r="K440">
            <v>0.23473038084643805</v>
          </cell>
          <cell r="L440">
            <v>821.86786114706251</v>
          </cell>
          <cell r="M440">
            <v>2.8654555484420533E-4</v>
          </cell>
          <cell r="N440">
            <v>1.2279933067028143E-3</v>
          </cell>
        </row>
        <row r="441">
          <cell r="K441">
            <v>0.23550553015653561</v>
          </cell>
          <cell r="L441">
            <v>822.69859340333903</v>
          </cell>
          <cell r="M441">
            <v>2.8740368761133743E-4</v>
          </cell>
          <cell r="N441">
            <v>1.2291631195498248E-3</v>
          </cell>
        </row>
        <row r="442">
          <cell r="K442">
            <v>0.23632028318348935</v>
          </cell>
          <cell r="L442">
            <v>823.22081398553814</v>
          </cell>
          <cell r="M442">
            <v>2.8834021240387785E-4</v>
          </cell>
          <cell r="N442">
            <v>1.2298609690293218E-3</v>
          </cell>
        </row>
        <row r="443">
          <cell r="K443">
            <v>0.23711911587089704</v>
          </cell>
          <cell r="L443">
            <v>823.39893443421113</v>
          </cell>
          <cell r="M443">
            <v>2.8929130662321966E-4</v>
          </cell>
          <cell r="N443">
            <v>1.2300392978661827E-3</v>
          </cell>
        </row>
        <row r="445">
          <cell r="K445">
            <v>0.27987768362880677</v>
          </cell>
          <cell r="L445">
            <v>835.22167312198337</v>
          </cell>
          <cell r="M445">
            <v>3.3645418859306036E-4</v>
          </cell>
          <cell r="N445">
            <v>1.2150320187430425E-3</v>
          </cell>
        </row>
        <row r="446">
          <cell r="K446">
            <v>0.28066783082062491</v>
          </cell>
          <cell r="L446">
            <v>835.01301704016805</v>
          </cell>
          <cell r="M446">
            <v>3.3743862326746977E-4</v>
          </cell>
          <cell r="N446">
            <v>1.2146429932768966E-3</v>
          </cell>
        </row>
        <row r="447">
          <cell r="K447">
            <v>0.28129848246608552</v>
          </cell>
          <cell r="L447">
            <v>834.40126878461479</v>
          </cell>
          <cell r="M447">
            <v>3.3830450654827147E-4</v>
          </cell>
          <cell r="N447">
            <v>1.2136738147259473E-3</v>
          </cell>
        </row>
        <row r="448">
          <cell r="K448">
            <v>0.28172666071009111</v>
          </cell>
          <cell r="L448">
            <v>833.42811797600802</v>
          </cell>
          <cell r="M448">
            <v>3.389928299377607E-4</v>
          </cell>
          <cell r="N448">
            <v>1.2121905309878348E-3</v>
          </cell>
        </row>
        <row r="449">
          <cell r="K449">
            <v>0.28192318592128857</v>
          </cell>
          <cell r="L449">
            <v>832.15988321470581</v>
          </cell>
          <cell r="M449">
            <v>3.3945668534791993E-4</v>
          </cell>
          <cell r="N449">
            <v>1.210294225369047E-3</v>
          </cell>
        </row>
        <row r="450">
          <cell r="K450">
            <v>0.28187466523515331</v>
          </cell>
          <cell r="L450">
            <v>830.68299257901901</v>
          </cell>
          <cell r="M450">
            <v>3.3966446180817996E-4</v>
          </cell>
          <cell r="N450">
            <v>1.2081141279266074E-3</v>
          </cell>
        </row>
        <row r="451">
          <cell r="K451">
            <v>0.28158440525531186</v>
          </cell>
          <cell r="L451">
            <v>829.09809369619541</v>
          </cell>
          <cell r="M451">
            <v>3.3960199970020633E-4</v>
          </cell>
          <cell r="N451">
            <v>1.2057988086557805E-3</v>
          </cell>
        </row>
        <row r="452">
          <cell r="K452">
            <v>0.28107218671403383</v>
          </cell>
          <cell r="L452">
            <v>827.5131947749195</v>
          </cell>
          <cell r="M452">
            <v>3.3927355571221189E-4</v>
          </cell>
          <cell r="N452">
            <v>1.203506052693325E-3</v>
          </cell>
        </row>
        <row r="453">
          <cell r="K453">
            <v>0.2803729164484039</v>
          </cell>
          <cell r="L453">
            <v>826.0363040264964</v>
          </cell>
          <cell r="M453">
            <v>3.3870151275277254E-4</v>
          </cell>
          <cell r="N453">
            <v>1.2013921075242633E-3</v>
          </cell>
        </row>
        <row r="454">
          <cell r="K454">
            <v>0.27953424855774395</v>
          </cell>
          <cell r="L454">
            <v>824.76806908585661</v>
          </cell>
          <cell r="M454">
            <v>3.3792485459303569E-4</v>
          </cell>
          <cell r="N454">
            <v>1.1996010349770451E-3</v>
          </cell>
        </row>
        <row r="455">
          <cell r="K455">
            <v>0.27861333685642853</v>
          </cell>
          <cell r="L455">
            <v>823.79491804353268</v>
          </cell>
          <cell r="M455">
            <v>3.3699650918790283E-4</v>
          </cell>
          <cell r="N455">
            <v>1.1982548936508314E-3</v>
          </cell>
        </row>
        <row r="456">
          <cell r="K456">
            <v>0.27767293993700498</v>
          </cell>
          <cell r="L456">
            <v>823.18316951580994</v>
          </cell>
          <cell r="M456">
            <v>3.359797417244061E-4</v>
          </cell>
          <cell r="N456">
            <v>1.1974454208260614E-3</v>
          </cell>
        </row>
        <row r="457">
          <cell r="K457">
            <v>0.27677714427705258</v>
          </cell>
          <cell r="L457">
            <v>822.97451314192074</v>
          </cell>
          <cell r="M457">
            <v>3.3494384320500087E-4</v>
          </cell>
          <cell r="N457">
            <v>1.1972277807221869E-3</v>
          </cell>
        </row>
        <row r="458">
          <cell r="K458">
            <v>0.2759869968528974</v>
          </cell>
          <cell r="L458">
            <v>823.18316850484211</v>
          </cell>
          <cell r="M458">
            <v>3.3395940838161264E-4</v>
          </cell>
          <cell r="N458">
            <v>1.1976168051483619E-3</v>
          </cell>
        </row>
        <row r="459">
          <cell r="K459">
            <v>0.2753563448902549</v>
          </cell>
          <cell r="L459">
            <v>823.79491609049285</v>
          </cell>
          <cell r="M459">
            <v>3.3309352484133805E-4</v>
          </cell>
          <cell r="N459">
            <v>1.1985859827404475E-3</v>
          </cell>
        </row>
        <row r="460">
          <cell r="K460">
            <v>0.2749281662658381</v>
          </cell>
          <cell r="L460">
            <v>824.76806632384114</v>
          </cell>
          <cell r="M460">
            <v>3.3240520109956465E-4</v>
          </cell>
          <cell r="N460">
            <v>1.2000692656661477E-3</v>
          </cell>
        </row>
        <row r="461">
          <cell r="K461">
            <v>0.27473164063692451</v>
          </cell>
          <cell r="L461">
            <v>826.03630064373203</v>
          </cell>
          <cell r="M461">
            <v>3.3194134526831745E-4</v>
          </cell>
          <cell r="N461">
            <v>1.2019655706743395E-3</v>
          </cell>
        </row>
        <row r="462">
          <cell r="K462">
            <v>0.27478016089650531</v>
          </cell>
          <cell r="L462">
            <v>827.51319100193587</v>
          </cell>
          <cell r="M462">
            <v>3.3173356834686205E-4</v>
          </cell>
          <cell r="N462">
            <v>1.2041456677496106E-3</v>
          </cell>
        </row>
        <row r="463">
          <cell r="K463">
            <v>0.275070420470023</v>
          </cell>
          <cell r="L463">
            <v>829.09808979011518</v>
          </cell>
          <cell r="M463">
            <v>3.3179602998496268E-4</v>
          </cell>
          <cell r="N463">
            <v>1.2064609869217181E-3</v>
          </cell>
        </row>
        <row r="464">
          <cell r="K464">
            <v>0.27558263865289823</v>
          </cell>
          <cell r="L464">
            <v>830.68298880603493</v>
          </cell>
          <cell r="M464">
            <v>3.3212447352642754E-4</v>
          </cell>
          <cell r="N464">
            <v>1.2087537430606309E-3</v>
          </cell>
        </row>
        <row r="465">
          <cell r="K465">
            <v>0.27628190863247087</v>
          </cell>
          <cell r="L465">
            <v>832.15987983194043</v>
          </cell>
          <cell r="M465">
            <v>3.3269651609311096E-4</v>
          </cell>
          <cell r="N465">
            <v>1.2108676886693019E-3</v>
          </cell>
        </row>
        <row r="466">
          <cell r="K466">
            <v>0.2771205763289134</v>
          </cell>
          <cell r="L466">
            <v>833.4281152139913</v>
          </cell>
          <cell r="M466">
            <v>3.334731739406312E-4</v>
          </cell>
          <cell r="N466">
            <v>1.212658761889322E-3</v>
          </cell>
        </row>
        <row r="467">
          <cell r="K467">
            <v>0.2780414879410868</v>
          </cell>
          <cell r="L467">
            <v>834.40126683157337</v>
          </cell>
          <cell r="M467">
            <v>3.3440151913536378E-4</v>
          </cell>
          <cell r="N467">
            <v>1.2140049040756803E-3</v>
          </cell>
        </row>
        <row r="468">
          <cell r="K468">
            <v>0.27898188488251863</v>
          </cell>
          <cell r="L468">
            <v>835.01301602919852</v>
          </cell>
          <cell r="M468">
            <v>3.3541828650461499E-4</v>
          </cell>
          <cell r="N468">
            <v>1.2148143778893204E-3</v>
          </cell>
        </row>
        <row r="469">
          <cell r="K469">
            <v>0.27987768067412977</v>
          </cell>
          <cell r="L469">
            <v>835.22167312198167</v>
          </cell>
          <cell r="M469">
            <v>3.3645418505235221E-4</v>
          </cell>
          <cell r="N469">
            <v>1.2150320190433997E-3</v>
          </cell>
        </row>
        <row r="471">
          <cell r="K471">
            <v>0.26926285661404864</v>
          </cell>
          <cell r="L471">
            <v>826.36978556469035</v>
          </cell>
          <cell r="M471">
            <v>3.2721532812938234E-4</v>
          </cell>
          <cell r="N471">
            <v>1.226333262693951E-3</v>
          </cell>
        </row>
        <row r="472">
          <cell r="K472">
            <v>0.26992113893612729</v>
          </cell>
          <cell r="L472">
            <v>826.18287291819524</v>
          </cell>
          <cell r="M472">
            <v>3.2803786183533101E-4</v>
          </cell>
          <cell r="N472">
            <v>1.2259776838802086E-3</v>
          </cell>
        </row>
        <row r="473">
          <cell r="K473">
            <v>0.27044773123141685</v>
          </cell>
          <cell r="L473">
            <v>825.63487308899323</v>
          </cell>
          <cell r="M473">
            <v>3.2875310260917375E-4</v>
          </cell>
          <cell r="N473">
            <v>1.2250919622637279E-3</v>
          </cell>
        </row>
        <row r="474">
          <cell r="K474">
            <v>0.27080674711553165</v>
          </cell>
          <cell r="L474">
            <v>824.76313134910947</v>
          </cell>
          <cell r="M474">
            <v>3.2931230798815907E-4</v>
          </cell>
          <cell r="N474">
            <v>1.2237364582916178E-3</v>
          </cell>
        </row>
        <row r="475">
          <cell r="K475">
            <v>0.27097372025629574</v>
          </cell>
          <cell r="L475">
            <v>823.62705544043899</v>
          </cell>
          <cell r="M475">
            <v>3.2967736906078124E-4</v>
          </cell>
          <cell r="N475">
            <v>1.2220035472929789E-3</v>
          </cell>
        </row>
        <row r="476">
          <cell r="K476">
            <v>0.27093727171336912</v>
          </cell>
          <cell r="L476">
            <v>822.30406703647475</v>
          </cell>
          <cell r="M476">
            <v>3.2982340752537589E-4</v>
          </cell>
          <cell r="N476">
            <v>1.2200113242546913E-3</v>
          </cell>
        </row>
        <row r="477">
          <cell r="K477">
            <v>0.27069988539400514</v>
          </cell>
          <cell r="L477">
            <v>820.88432558471914</v>
          </cell>
          <cell r="M477">
            <v>3.2974047110477831E-4</v>
          </cell>
          <cell r="N477">
            <v>1.2178955558455294E-3</v>
          </cell>
        </row>
        <row r="478">
          <cell r="K478">
            <v>0.27027773877892414</v>
          </cell>
          <cell r="L478">
            <v>819.46458409109675</v>
          </cell>
          <cell r="M478">
            <v>3.2943421177737063E-4</v>
          </cell>
          <cell r="N478">
            <v>1.2158004281447076E-3</v>
          </cell>
        </row>
        <row r="479">
          <cell r="K479">
            <v>0.26969960045405389</v>
          </cell>
          <cell r="L479">
            <v>818.14159556438494</v>
          </cell>
          <cell r="M479">
            <v>3.289255006042057E-4</v>
          </cell>
          <cell r="N479">
            <v>1.2138687206016806E-3</v>
          </cell>
        </row>
        <row r="480">
          <cell r="K480">
            <v>0.26900486957950348</v>
          </cell>
          <cell r="L480">
            <v>817.0055194604513</v>
          </cell>
          <cell r="M480">
            <v>3.2824900540109631E-4</v>
          </cell>
          <cell r="N480">
            <v>1.2122320758554117E-3</v>
          </cell>
        </row>
        <row r="481">
          <cell r="K481">
            <v>0.2682408909026831</v>
          </cell>
          <cell r="L481">
            <v>816.13377746609569</v>
          </cell>
          <cell r="M481">
            <v>3.2745082818493661E-4</v>
          </cell>
          <cell r="N481">
            <v>1.2110020285086528E-3</v>
          </cell>
        </row>
        <row r="482">
          <cell r="K482">
            <v>0.26745972829293552</v>
          </cell>
          <cell r="L482">
            <v>815.58577734055484</v>
          </cell>
          <cell r="M482">
            <v>3.2658536339834034E-4</v>
          </cell>
          <cell r="N482">
            <v>1.2102624042312686E-3</v>
          </cell>
        </row>
        <row r="483">
          <cell r="K483">
            <v>0.26671461667589824</v>
          </cell>
          <cell r="L483">
            <v>815.398864376049</v>
          </cell>
          <cell r="M483">
            <v>3.257115910193319E-4</v>
          </cell>
          <cell r="N483">
            <v>1.2100636071810046E-3</v>
          </cell>
        </row>
        <row r="484">
          <cell r="K484">
            <v>0.26605633416233815</v>
          </cell>
          <cell r="L484">
            <v>815.58577637856388</v>
          </cell>
          <cell r="M484">
            <v>3.2488905717446717E-4</v>
          </cell>
          <cell r="N484">
            <v>1.2104191850444185E-3</v>
          </cell>
        </row>
        <row r="485">
          <cell r="K485">
            <v>0.26552974160481096</v>
          </cell>
          <cell r="L485">
            <v>816.13377560767185</v>
          </cell>
          <cell r="M485">
            <v>3.2417381616987824E-4</v>
          </cell>
          <cell r="N485">
            <v>1.2113049057846964E-3</v>
          </cell>
        </row>
        <row r="486">
          <cell r="K486">
            <v>0.26517072540557335</v>
          </cell>
          <cell r="L486">
            <v>817.00551683224307</v>
          </cell>
          <cell r="M486">
            <v>3.2361461048404164E-4</v>
          </cell>
          <cell r="N486">
            <v>1.2126604090144412E-3</v>
          </cell>
        </row>
        <row r="487">
          <cell r="K487">
            <v>0.26500375191827635</v>
          </cell>
          <cell r="L487">
            <v>818.14159234550027</v>
          </cell>
          <cell r="M487">
            <v>3.2324954904937439E-4</v>
          </cell>
          <cell r="N487">
            <v>1.2143933194551431E-3</v>
          </cell>
        </row>
        <row r="488">
          <cell r="K488">
            <v>0.26504020010687557</v>
          </cell>
          <cell r="L488">
            <v>819.46458050089723</v>
          </cell>
          <cell r="M488">
            <v>3.2310351019221377E-4</v>
          </cell>
          <cell r="N488">
            <v>1.2163855421579448E-3</v>
          </cell>
        </row>
        <row r="489">
          <cell r="K489">
            <v>0.26527758608826452</v>
          </cell>
          <cell r="L489">
            <v>820.88432186787099</v>
          </cell>
          <cell r="M489">
            <v>3.2318644621647706E-4</v>
          </cell>
          <cell r="N489">
            <v>1.2185013104769342E-3</v>
          </cell>
        </row>
        <row r="490">
          <cell r="K490">
            <v>0.26569973240475525</v>
          </cell>
          <cell r="L490">
            <v>822.30406344627488</v>
          </cell>
          <cell r="M490">
            <v>3.2349270517079181E-4</v>
          </cell>
          <cell r="N490">
            <v>1.2205964383390426E-3</v>
          </cell>
        </row>
        <row r="491">
          <cell r="K491">
            <v>0.26627787049076851</v>
          </cell>
          <cell r="L491">
            <v>823.62705222155353</v>
          </cell>
          <cell r="M491">
            <v>3.240014160195307E-4</v>
          </cell>
          <cell r="N491">
            <v>1.2225281462838237E-3</v>
          </cell>
        </row>
        <row r="492">
          <cell r="K492">
            <v>0.26697260120247285</v>
          </cell>
          <cell r="L492">
            <v>824.7631287209</v>
          </cell>
          <cell r="M492">
            <v>3.2467791096899012E-4</v>
          </cell>
          <cell r="N492">
            <v>1.224164791644935E-3</v>
          </cell>
        </row>
        <row r="493">
          <cell r="K493">
            <v>0.26773657980355575</v>
          </cell>
          <cell r="L493">
            <v>825.63487123056791</v>
          </cell>
          <cell r="M493">
            <v>3.2547608801956169E-4</v>
          </cell>
          <cell r="N493">
            <v>1.2253948397777242E-3</v>
          </cell>
        </row>
        <row r="494">
          <cell r="K494">
            <v>0.26851774242983589</v>
          </cell>
          <cell r="L494">
            <v>826.18287195620269</v>
          </cell>
          <cell r="M494">
            <v>3.2634155273991619E-4</v>
          </cell>
          <cell r="N494">
            <v>1.2261344649587601E-3</v>
          </cell>
        </row>
        <row r="495">
          <cell r="K495">
            <v>0.26926285415454898</v>
          </cell>
          <cell r="L495">
            <v>826.36978556468864</v>
          </cell>
          <cell r="M495">
            <v>3.2721532515654357E-4</v>
          </cell>
          <cell r="N495">
            <v>1.2263332629687152E-3</v>
          </cell>
        </row>
        <row r="497">
          <cell r="K497">
            <v>0.3250571539502497</v>
          </cell>
          <cell r="L497">
            <v>853.21997259354487</v>
          </cell>
          <cell r="M497">
            <v>3.8296832068819298E-4</v>
          </cell>
          <cell r="N497">
            <v>1.185088061071193E-3</v>
          </cell>
        </row>
        <row r="498">
          <cell r="K498">
            <v>0.32569736767495772</v>
          </cell>
          <cell r="L498">
            <v>853.0591211552296</v>
          </cell>
          <cell r="M498">
            <v>3.8370697534090601E-4</v>
          </cell>
          <cell r="N498">
            <v>1.1847325765419225E-3</v>
          </cell>
        </row>
        <row r="499">
          <cell r="K499">
            <v>0.32622193785172626</v>
          </cell>
          <cell r="L499">
            <v>852.587528899586</v>
          </cell>
          <cell r="M499">
            <v>3.843191567062079E-4</v>
          </cell>
          <cell r="N499">
            <v>1.1839558474415395E-3</v>
          </cell>
        </row>
        <row r="500">
          <cell r="K500">
            <v>0.3265951159001656</v>
          </cell>
          <cell r="L500">
            <v>851.83733405026589</v>
          </cell>
          <cell r="M500">
            <v>3.8476314564770905E-4</v>
          </cell>
          <cell r="N500">
            <v>1.1828108065594322E-3</v>
          </cell>
        </row>
        <row r="501">
          <cell r="K501">
            <v>0.32679147036028222</v>
          </cell>
          <cell r="L501">
            <v>850.85966113181621</v>
          </cell>
          <cell r="M501">
            <v>3.8500868506145976E-4</v>
          </cell>
          <cell r="N501">
            <v>1.1813754865170425E-3</v>
          </cell>
        </row>
        <row r="502">
          <cell r="K502">
            <v>0.32679762000395218</v>
          </cell>
          <cell r="L502">
            <v>849.72113691881907</v>
          </cell>
          <cell r="M502">
            <v>3.8503904184699033E-4</v>
          </cell>
          <cell r="N502">
            <v>1.1797477019751968E-3</v>
          </cell>
        </row>
        <row r="503">
          <cell r="K503">
            <v>0.32661314574324241</v>
          </cell>
          <cell r="L503">
            <v>848.49934993261331</v>
          </cell>
          <cell r="M503">
            <v>3.8485214724012768E-4</v>
          </cell>
          <cell r="N503">
            <v>1.1780383837285311E-3</v>
          </cell>
        </row>
        <row r="504">
          <cell r="K504">
            <v>0.32625061919055276</v>
          </cell>
          <cell r="L504">
            <v>847.27756291330456</v>
          </cell>
          <cell r="M504">
            <v>3.8446073779581483E-4</v>
          </cell>
          <cell r="N504">
            <v>1.1763640189573286E-3</v>
          </cell>
        </row>
        <row r="505">
          <cell r="K505">
            <v>0.32573474592425228</v>
          </cell>
          <cell r="L505">
            <v>846.13903860325433</v>
          </cell>
          <cell r="M505">
            <v>3.8389148741318851E-4</v>
          </cell>
          <cell r="N505">
            <v>1.1748387128209673E-3</v>
          </cell>
        </row>
        <row r="506">
          <cell r="K506">
            <v>0.32510068184482466</v>
          </cell>
          <cell r="L506">
            <v>845.16136553041554</v>
          </cell>
          <cell r="M506">
            <v>3.8318318955395586E-4</v>
          </cell>
          <cell r="N506">
            <v>1.1735664123821076E-3</v>
          </cell>
        </row>
        <row r="507">
          <cell r="K507">
            <v>0.32439163735903626</v>
          </cell>
          <cell r="L507">
            <v>844.41117047989167</v>
          </cell>
          <cell r="M507">
            <v>3.8238411353284734E-4</v>
          </cell>
          <cell r="N507">
            <v>1.1726338227881882E-3</v>
          </cell>
        </row>
        <row r="508">
          <cell r="K508">
            <v>0.32365593266296871</v>
          </cell>
          <cell r="L508">
            <v>843.9395779899412</v>
          </cell>
          <cell r="M508">
            <v>3.8154871504453091E-4</v>
          </cell>
          <cell r="N508">
            <v>1.1721044984606102E-3</v>
          </cell>
        </row>
        <row r="509">
          <cell r="K509">
            <v>0.32294370480145462</v>
          </cell>
          <cell r="L509">
            <v>843.77872630018373</v>
          </cell>
          <cell r="M509">
            <v>3.8073392509907847E-4</v>
          </cell>
          <cell r="N509">
            <v>1.1720145119671909E-3</v>
          </cell>
        </row>
        <row r="510">
          <cell r="K510">
            <v>0.3223034909123082</v>
          </cell>
          <cell r="L510">
            <v>843.93957718430897</v>
          </cell>
          <cell r="M510">
            <v>3.7999527026882614E-4</v>
          </cell>
          <cell r="N510">
            <v>1.1723699957369869E-3</v>
          </cell>
        </row>
        <row r="511">
          <cell r="K511">
            <v>0.32177892050154483</v>
          </cell>
          <cell r="L511">
            <v>844.41116892352954</v>
          </cell>
          <cell r="M511">
            <v>3.7938308864531809E-4</v>
          </cell>
          <cell r="N511">
            <v>1.1731467241455065E-3</v>
          </cell>
        </row>
        <row r="512">
          <cell r="K512">
            <v>0.3214057421655005</v>
          </cell>
          <cell r="L512">
            <v>845.1613633293872</v>
          </cell>
          <cell r="M512">
            <v>3.7893909938254024E-4</v>
          </cell>
          <cell r="N512">
            <v>1.1742917644505112E-3</v>
          </cell>
        </row>
        <row r="513">
          <cell r="K513">
            <v>0.32120938738376853</v>
          </cell>
          <cell r="L513">
            <v>846.13903590755604</v>
          </cell>
          <cell r="M513">
            <v>3.7869355960633679E-4</v>
          </cell>
          <cell r="N513">
            <v>1.1757270840698879E-3</v>
          </cell>
        </row>
        <row r="514">
          <cell r="K514">
            <v>0.32120323740639045</v>
          </cell>
          <cell r="L514">
            <v>847.27755990664366</v>
          </cell>
          <cell r="M514">
            <v>3.7866320244187804E-4</v>
          </cell>
          <cell r="N514">
            <v>1.1773548683716374E-3</v>
          </cell>
        </row>
        <row r="515">
          <cell r="K515">
            <v>0.32138771134404087</v>
          </cell>
          <cell r="L515">
            <v>848.49934681988873</v>
          </cell>
          <cell r="M515">
            <v>3.7885009667916025E-4</v>
          </cell>
          <cell r="N515">
            <v>1.1790641865774862E-3</v>
          </cell>
        </row>
        <row r="516">
          <cell r="K516">
            <v>0.32175023760633603</v>
          </cell>
          <cell r="L516">
            <v>849.72113391215782</v>
          </cell>
          <cell r="M516">
            <v>3.7924150578842682E-4</v>
          </cell>
          <cell r="N516">
            <v>1.1807385515099325E-3</v>
          </cell>
        </row>
        <row r="517">
          <cell r="K517">
            <v>0.32226611063469679</v>
          </cell>
          <cell r="L517">
            <v>850.85965843611723</v>
          </cell>
          <cell r="M517">
            <v>3.7981075589337384E-4</v>
          </cell>
          <cell r="N517">
            <v>1.1822638579986099E-3</v>
          </cell>
        </row>
        <row r="518">
          <cell r="K518">
            <v>0.32290017454485453</v>
          </cell>
          <cell r="L518">
            <v>851.83733184923642</v>
          </cell>
          <cell r="M518">
            <v>3.8051905355121745E-4</v>
          </cell>
          <cell r="N518">
            <v>1.1835361589568481E-3</v>
          </cell>
        </row>
        <row r="519">
          <cell r="K519">
            <v>0.3236092189415784</v>
          </cell>
          <cell r="L519">
            <v>852.58752734322275</v>
          </cell>
          <cell r="M519">
            <v>3.8131812946095163E-4</v>
          </cell>
          <cell r="N519">
            <v>1.1844687492018138E-3</v>
          </cell>
        </row>
        <row r="520">
          <cell r="K520">
            <v>0.32434492363485634</v>
          </cell>
          <cell r="L520">
            <v>853.05912034959601</v>
          </cell>
          <cell r="M520">
            <v>3.8215352793549836E-4</v>
          </cell>
          <cell r="N520">
            <v>1.1849980742677383E-3</v>
          </cell>
        </row>
        <row r="521">
          <cell r="K521">
            <v>0.32505715158004594</v>
          </cell>
          <cell r="L521">
            <v>853.2199725935435</v>
          </cell>
          <cell r="M521">
            <v>3.8296831796572409E-4</v>
          </cell>
          <cell r="N521">
            <v>1.1850880615364868E-3</v>
          </cell>
        </row>
        <row r="523">
          <cell r="K523">
            <v>0.46840611829785878</v>
          </cell>
          <cell r="L523">
            <v>892.58447886059457</v>
          </cell>
          <cell r="M523">
            <v>5.2783550545357195E-4</v>
          </cell>
          <cell r="N523">
            <v>1.1358675486202788E-3</v>
          </cell>
        </row>
        <row r="524">
          <cell r="K524">
            <v>0.46920720854165926</v>
          </cell>
          <cell r="L524">
            <v>892.37535087757442</v>
          </cell>
          <cell r="M524">
            <v>5.2871751167804081E-4</v>
          </cell>
          <cell r="N524">
            <v>1.1353936092695872E-3</v>
          </cell>
        </row>
        <row r="525">
          <cell r="K525">
            <v>0.46981473105466792</v>
          </cell>
          <cell r="L525">
            <v>891.76221922940238</v>
          </cell>
          <cell r="M525">
            <v>5.2942167900368073E-4</v>
          </cell>
          <cell r="N525">
            <v>1.1344225519766759E-3</v>
          </cell>
        </row>
        <row r="526">
          <cell r="K526">
            <v>0.47018728419348854</v>
          </cell>
          <cell r="L526">
            <v>890.78686781265696</v>
          </cell>
          <cell r="M526">
            <v>5.2990001960471871E-4</v>
          </cell>
          <cell r="N526">
            <v>1.1330205526723092E-3</v>
          </cell>
        </row>
        <row r="527">
          <cell r="K527">
            <v>0.47029947908467318</v>
          </cell>
          <cell r="L527">
            <v>889.51576519546086</v>
          </cell>
          <cell r="M527">
            <v>5.3011993536904861E-4</v>
          </cell>
          <cell r="N527">
            <v>1.1312831552647343E-3</v>
          </cell>
        </row>
        <row r="528">
          <cell r="K528">
            <v>0.47014366983399364</v>
          </cell>
          <cell r="L528">
            <v>888.03553489570868</v>
          </cell>
          <cell r="M528">
            <v>5.300664394050624E-4</v>
          </cell>
          <cell r="N528">
            <v>1.1293287604820978E-3</v>
          </cell>
        </row>
        <row r="529">
          <cell r="K529">
            <v>0.46973047458134815</v>
          </cell>
          <cell r="L529">
            <v>886.44705213317002</v>
          </cell>
          <cell r="M529">
            <v>5.2974317737325264E-4</v>
          </cell>
          <cell r="N529">
            <v>1.1272905570608063E-3</v>
          </cell>
        </row>
        <row r="530">
          <cell r="K530">
            <v>0.46908805189228242</v>
          </cell>
          <cell r="L530">
            <v>884.85856935193897</v>
          </cell>
          <cell r="M530">
            <v>5.2917217904054634E-4</v>
          </cell>
          <cell r="N530">
            <v>1.1253074451558502E-3</v>
          </cell>
        </row>
        <row r="531">
          <cell r="K531">
            <v>0.46826018179883272</v>
          </cell>
          <cell r="L531">
            <v>883.37833899738405</v>
          </cell>
          <cell r="M531">
            <v>5.283923569885258E-4</v>
          </cell>
          <cell r="N531">
            <v>1.123514570527503E-3</v>
          </cell>
        </row>
        <row r="532">
          <cell r="K532">
            <v>0.46730328226354928</v>
          </cell>
          <cell r="L532">
            <v>882.10723629300924</v>
          </cell>
          <cell r="M532">
            <v>5.2745685478606109E-4</v>
          </cell>
          <cell r="N532">
            <v>1.122034114583741E-3</v>
          </cell>
        </row>
        <row r="533">
          <cell r="K533">
            <v>0.46628256438968757</v>
          </cell>
          <cell r="L533">
            <v>881.13188476265032</v>
          </cell>
          <cell r="M533">
            <v>5.264294253439555E-4</v>
          </cell>
          <cell r="N533">
            <v>1.1209669679215955E-3</v>
          </cell>
        </row>
        <row r="534">
          <cell r="K534">
            <v>0.46526758839356341</v>
          </cell>
          <cell r="L534">
            <v>880.5187529821726</v>
          </cell>
          <cell r="M534">
            <v>5.2538008626067817E-4</v>
          </cell>
          <cell r="N534">
            <v>1.1203858548016685E-3</v>
          </cell>
        </row>
        <row r="535">
          <cell r="K535">
            <v>0.46432752319212633</v>
          </cell>
          <cell r="L535">
            <v>880.30962485717089</v>
          </cell>
          <cell r="M535">
            <v>5.2438034824010772E-4</v>
          </cell>
          <cell r="N535">
            <v>1.1203303771113778E-3</v>
          </cell>
        </row>
        <row r="536">
          <cell r="K536">
            <v>0.46352643265692944</v>
          </cell>
          <cell r="L536">
            <v>880.51875211967149</v>
          </cell>
          <cell r="M536">
            <v>5.2349834175663987E-4</v>
          </cell>
          <cell r="N536">
            <v>1.1208043155625503E-3</v>
          </cell>
        </row>
        <row r="537">
          <cell r="K537">
            <v>0.46291890976840738</v>
          </cell>
          <cell r="L537">
            <v>881.13188309642612</v>
          </cell>
          <cell r="M537">
            <v>5.2279417407728062E-4</v>
          </cell>
          <cell r="N537">
            <v>1.1217753720422319E-3</v>
          </cell>
        </row>
        <row r="538">
          <cell r="K538">
            <v>0.4625463561955469</v>
          </cell>
          <cell r="L538">
            <v>882.10723393661237</v>
          </cell>
          <cell r="M538">
            <v>5.2231583305190836E-4</v>
          </cell>
          <cell r="N538">
            <v>1.1231773706750787E-3</v>
          </cell>
        </row>
        <row r="539">
          <cell r="K539">
            <v>0.46243416084137506</v>
          </cell>
          <cell r="L539">
            <v>883.37833611139899</v>
          </cell>
          <cell r="M539">
            <v>5.2209591682154694E-4</v>
          </cell>
          <cell r="N539">
            <v>1.1249147675986069E-3</v>
          </cell>
        </row>
        <row r="540">
          <cell r="K540">
            <v>0.46258996963167187</v>
          </cell>
          <cell r="L540">
            <v>884.85856613304077</v>
          </cell>
          <cell r="M540">
            <v>5.2214941230956373E-4</v>
          </cell>
          <cell r="N540">
            <v>1.1268691621176563E-3</v>
          </cell>
        </row>
        <row r="541">
          <cell r="K541">
            <v>0.4630031644579134</v>
          </cell>
          <cell r="L541">
            <v>886.44704880072118</v>
          </cell>
          <cell r="M541">
            <v>5.2247267388790257E-4</v>
          </cell>
          <cell r="N541">
            <v>1.1289073655137837E-3</v>
          </cell>
        </row>
        <row r="542">
          <cell r="K542">
            <v>0.46364558678361262</v>
          </cell>
          <cell r="L542">
            <v>888.03553167681014</v>
          </cell>
          <cell r="M542">
            <v>5.2304367182053968E-4</v>
          </cell>
          <cell r="N542">
            <v>1.1308904776337135E-3</v>
          </cell>
        </row>
        <row r="543">
          <cell r="K543">
            <v>0.46447345660149614</v>
          </cell>
          <cell r="L543">
            <v>889.51576230947489</v>
          </cell>
          <cell r="M543">
            <v>5.2382349355315698E-4</v>
          </cell>
          <cell r="N543">
            <v>1.1326833527025221E-3</v>
          </cell>
        </row>
        <row r="544">
          <cell r="K544">
            <v>0.46543035596779303</v>
          </cell>
          <cell r="L544">
            <v>890.78686545625897</v>
          </cell>
          <cell r="M544">
            <v>5.2475899553865093E-4</v>
          </cell>
          <cell r="N544">
            <v>1.1341638092822164E-3</v>
          </cell>
        </row>
        <row r="545">
          <cell r="K545">
            <v>0.46645107379076411</v>
          </cell>
          <cell r="L545">
            <v>891.76221756317693</v>
          </cell>
          <cell r="M545">
            <v>5.2578642488100482E-4</v>
          </cell>
          <cell r="N545">
            <v>1.1352309567324273E-3</v>
          </cell>
        </row>
        <row r="546">
          <cell r="K546">
            <v>0.46746604985756152</v>
          </cell>
          <cell r="L546">
            <v>892.37535001507183</v>
          </cell>
          <cell r="M546">
            <v>5.2683576398854725E-4</v>
          </cell>
          <cell r="N546">
            <v>1.1358120707388477E-3</v>
          </cell>
        </row>
        <row r="547">
          <cell r="K547">
            <v>0.46840611524641956</v>
          </cell>
          <cell r="L547">
            <v>892.58447886059309</v>
          </cell>
          <cell r="M547">
            <v>5.2783550215574585E-4</v>
          </cell>
          <cell r="N547">
            <v>1.1358675493536466E-3</v>
          </cell>
        </row>
        <row r="549">
          <cell r="K549">
            <v>0.46315671114851426</v>
          </cell>
          <cell r="L549">
            <v>871.55096141254273</v>
          </cell>
          <cell r="M549">
            <v>5.3403289058240224E-4</v>
          </cell>
          <cell r="N549">
            <v>1.1614435425905316E-3</v>
          </cell>
        </row>
        <row r="550">
          <cell r="K550">
            <v>0.46380159791072428</v>
          </cell>
          <cell r="L550">
            <v>871.37026225964416</v>
          </cell>
          <cell r="M550">
            <v>5.3476899968556081E-4</v>
          </cell>
          <cell r="N550">
            <v>1.1610420411939087E-3</v>
          </cell>
        </row>
        <row r="551">
          <cell r="K551">
            <v>0.46427941189316602</v>
          </cell>
          <cell r="L551">
            <v>870.8404796274242</v>
          </cell>
          <cell r="M551">
            <v>5.353562240075977E-4</v>
          </cell>
          <cell r="N551">
            <v>1.1601881692571757E-3</v>
          </cell>
        </row>
        <row r="552">
          <cell r="K552">
            <v>0.46455759087191012</v>
          </cell>
          <cell r="L552">
            <v>869.99771731639578</v>
          </cell>
          <cell r="M552">
            <v>5.3575454519288969E-4</v>
          </cell>
          <cell r="N552">
            <v>1.1589401167250235E-3</v>
          </cell>
        </row>
        <row r="553">
          <cell r="K553">
            <v>0.46461717741471059</v>
          </cell>
          <cell r="L553">
            <v>868.89940816883518</v>
          </cell>
          <cell r="M553">
            <v>5.3593681831870987E-4</v>
          </cell>
          <cell r="N553">
            <v>1.1573829362905947E-3</v>
          </cell>
        </row>
        <row r="554">
          <cell r="K554">
            <v>0.46445411079831284</v>
          </cell>
          <cell r="L554">
            <v>867.62040011661702</v>
          </cell>
          <cell r="M554">
            <v>5.3589062177632056E-4</v>
          </cell>
          <cell r="N554">
            <v>1.1556227471966646E-3</v>
          </cell>
        </row>
        <row r="555">
          <cell r="K555">
            <v>0.46407950373995349</v>
          </cell>
          <cell r="L555">
            <v>866.24785541981396</v>
          </cell>
          <cell r="M555">
            <v>5.3561910378283821E-4</v>
          </cell>
          <cell r="N555">
            <v>1.1537795033866945E-3</v>
          </cell>
        </row>
        <row r="556">
          <cell r="K556">
            <v>0.46351888508426264</v>
          </cell>
          <cell r="L556">
            <v>864.87531070442003</v>
          </cell>
          <cell r="M556">
            <v>5.3514076783550148E-4</v>
          </cell>
          <cell r="N556">
            <v>1.1519788188441638E-3</v>
          </cell>
        </row>
        <row r="557">
          <cell r="K557">
            <v>0.46281046005519022</v>
          </cell>
          <cell r="L557">
            <v>863.59630259769642</v>
          </cell>
          <cell r="M557">
            <v>5.3448821172927448E-4</v>
          </cell>
          <cell r="N557">
            <v>1.1503434072096415E-3</v>
          </cell>
        </row>
        <row r="558">
          <cell r="K558">
            <v>0.46200250663387854</v>
          </cell>
          <cell r="L558">
            <v>862.49799336343017</v>
          </cell>
          <cell r="M558">
            <v>5.3370590607162852E-4</v>
          </cell>
          <cell r="N558">
            <v>1.148984719051376E-3</v>
          </cell>
        </row>
        <row r="559">
          <cell r="K559">
            <v>0.46115008549497527</v>
          </cell>
          <cell r="L559">
            <v>861.65523093940465</v>
          </cell>
          <cell r="M559">
            <v>5.3284716368500417E-4</v>
          </cell>
          <cell r="N559">
            <v>1.1479953466954299E-3</v>
          </cell>
        </row>
        <row r="560">
          <cell r="K560">
            <v>0.46031128771372537</v>
          </cell>
          <cell r="L560">
            <v>861.12544817559694</v>
          </cell>
          <cell r="M560">
            <v>5.3197050642710857E-4</v>
          </cell>
          <cell r="N560">
            <v>1.1474427142134877E-3</v>
          </cell>
        </row>
        <row r="561">
          <cell r="K561">
            <v>0.45954327595633004</v>
          </cell>
          <cell r="L561">
            <v>860.94474888148716</v>
          </cell>
          <cell r="M561">
            <v>5.3113567702416987E-4</v>
          </cell>
          <cell r="N561">
            <v>1.1473644825851124E-3</v>
          </cell>
        </row>
        <row r="562">
          <cell r="K562">
            <v>0.45889838893982915</v>
          </cell>
          <cell r="L562">
            <v>861.12544741181352</v>
          </cell>
          <cell r="M562">
            <v>5.3039956770404293E-4</v>
          </cell>
          <cell r="N562">
            <v>1.1477659831649633E-3</v>
          </cell>
        </row>
        <row r="563">
          <cell r="K563">
            <v>0.45842057463605301</v>
          </cell>
          <cell r="L563">
            <v>861.65522946388842</v>
          </cell>
          <cell r="M563">
            <v>5.2981234308601332E-4</v>
          </cell>
          <cell r="N563">
            <v>1.1486198543598904E-3</v>
          </cell>
        </row>
        <row r="564">
          <cell r="K564">
            <v>0.45814239529082945</v>
          </cell>
          <cell r="L564">
            <v>862.49799127673498</v>
          </cell>
          <cell r="M564">
            <v>5.2941402154587541E-4</v>
          </cell>
          <cell r="N564">
            <v>1.1498679062757553E-3</v>
          </cell>
        </row>
        <row r="565">
          <cell r="K565">
            <v>0.45808280836137949</v>
          </cell>
          <cell r="L565">
            <v>863.59630004202722</v>
          </cell>
          <cell r="M565">
            <v>5.2923174803053846E-4</v>
          </cell>
          <cell r="N565">
            <v>1.1514250862614151E-3</v>
          </cell>
        </row>
        <row r="566">
          <cell r="K566">
            <v>0.45824587459730709</v>
          </cell>
          <cell r="L566">
            <v>864.87530785394119</v>
          </cell>
          <cell r="M566">
            <v>5.2927794417528503E-4</v>
          </cell>
          <cell r="N566">
            <v>1.1531852751046766E-3</v>
          </cell>
        </row>
        <row r="567">
          <cell r="K567">
            <v>0.45862048130730415</v>
          </cell>
          <cell r="L567">
            <v>866.24785246878093</v>
          </cell>
          <cell r="M567">
            <v>5.295494617900973E-4</v>
          </cell>
          <cell r="N567">
            <v>1.1550285188791616E-3</v>
          </cell>
        </row>
        <row r="568">
          <cell r="K568">
            <v>0.45918109967048087</v>
          </cell>
          <cell r="L568">
            <v>867.62039726613784</v>
          </cell>
          <cell r="M568">
            <v>5.3002779740354237E-4</v>
          </cell>
          <cell r="N568">
            <v>1.156829203603809E-3</v>
          </cell>
        </row>
        <row r="569">
          <cell r="K569">
            <v>0.45988952448282161</v>
          </cell>
          <cell r="L569">
            <v>868.89940561316519</v>
          </cell>
          <cell r="M569">
            <v>5.3068035324341028E-4</v>
          </cell>
          <cell r="N569">
            <v>1.1584646156256385E-3</v>
          </cell>
        </row>
        <row r="570">
          <cell r="K570">
            <v>0.46069747777795395</v>
          </cell>
          <cell r="L570">
            <v>869.99771522969968</v>
          </cell>
          <cell r="M570">
            <v>5.3146265872038164E-4</v>
          </cell>
          <cell r="N570">
            <v>1.1598233043500078E-3</v>
          </cell>
        </row>
        <row r="571">
          <cell r="K571">
            <v>0.46154989888982922</v>
          </cell>
          <cell r="L571">
            <v>870.84047815190672</v>
          </cell>
          <cell r="M571">
            <v>5.3232140102432853E-4</v>
          </cell>
          <cell r="N571">
            <v>1.1608126774122747E-3</v>
          </cell>
        </row>
        <row r="572">
          <cell r="K572">
            <v>0.46238869674504429</v>
          </cell>
          <cell r="L572">
            <v>871.37026149585938</v>
          </cell>
          <cell r="M572">
            <v>5.3319805830317818E-4</v>
          </cell>
          <cell r="N572">
            <v>1.1613653106926206E-3</v>
          </cell>
        </row>
        <row r="573">
          <cell r="K573">
            <v>0.46315670867235742</v>
          </cell>
          <cell r="L573">
            <v>871.55096141254148</v>
          </cell>
          <cell r="M573">
            <v>5.3403288782927455E-4</v>
          </cell>
          <cell r="N573">
            <v>1.1614435431570723E-3</v>
          </cell>
        </row>
        <row r="575">
          <cell r="K575">
            <v>0.57385225827753694</v>
          </cell>
          <cell r="L575">
            <v>886.54581996244997</v>
          </cell>
          <cell r="M575">
            <v>6.5083469680332759E-4</v>
          </cell>
          <cell r="N575">
            <v>1.1409603528811827E-3</v>
          </cell>
        </row>
        <row r="576">
          <cell r="K576">
            <v>0.57466631351587405</v>
          </cell>
          <cell r="L576">
            <v>886.37204432799115</v>
          </cell>
          <cell r="M576">
            <v>6.5168319402666985E-4</v>
          </cell>
          <cell r="N576">
            <v>1.1404400524277641E-3</v>
          </cell>
        </row>
        <row r="577">
          <cell r="K577">
            <v>0.57528627544922473</v>
          </cell>
          <cell r="L577">
            <v>885.86256064816519</v>
          </cell>
          <cell r="M577">
            <v>6.5233026667571397E-4</v>
          </cell>
          <cell r="N577">
            <v>1.1395149178697651E-3</v>
          </cell>
        </row>
        <row r="578">
          <cell r="K578">
            <v>0.57566989470849694</v>
          </cell>
          <cell r="L578">
            <v>885.05208938382202</v>
          </cell>
          <cell r="M578">
            <v>6.5273181783142631E-4</v>
          </cell>
          <cell r="N578">
            <v>1.1382479955803549E-3</v>
          </cell>
        </row>
        <row r="579">
          <cell r="K579">
            <v>0.57579102828263795</v>
          </cell>
          <cell r="L579">
            <v>883.99586279640164</v>
          </cell>
          <cell r="M579">
            <v>6.5286048245399679E-4</v>
          </cell>
          <cell r="N579">
            <v>1.1367256241950801E-3</v>
          </cell>
        </row>
        <row r="580">
          <cell r="K580">
            <v>0.57564142112112315</v>
          </cell>
          <cell r="L580">
            <v>882.7658609616733</v>
          </cell>
          <cell r="M580">
            <v>6.5270749226454291E-4</v>
          </cell>
          <cell r="N580">
            <v>1.1350515507782218E-3</v>
          </cell>
        </row>
        <row r="581">
          <cell r="K581">
            <v>0.57523126870184482</v>
          </cell>
          <cell r="L581">
            <v>881.445906447933</v>
          </cell>
          <cell r="M581">
            <v>6.5228327328865443E-4</v>
          </cell>
          <cell r="N581">
            <v>1.1333398606338469E-3</v>
          </cell>
        </row>
        <row r="582">
          <cell r="K582">
            <v>0.57458852222634271</v>
          </cell>
          <cell r="L582">
            <v>880.12595194813775</v>
          </cell>
          <cell r="M582">
            <v>6.5161673534018256E-4</v>
          </cell>
          <cell r="N582">
            <v>1.1317072025831011E-3</v>
          </cell>
        </row>
        <row r="583">
          <cell r="K583">
            <v>0.57375698379215734</v>
          </cell>
          <cell r="L583">
            <v>878.89595015429381</v>
          </cell>
          <cell r="M583">
            <v>6.5075330186576818E-4</v>
          </cell>
          <cell r="N583">
            <v>1.1302648395421029E-3</v>
          </cell>
        </row>
        <row r="584">
          <cell r="K584">
            <v>0.57279332135312622</v>
          </cell>
          <cell r="L584">
            <v>877.83972363191128</v>
          </cell>
          <cell r="M584">
            <v>6.4975181441290686E-4</v>
          </cell>
          <cell r="N584">
            <v>1.129111066140257E-3</v>
          </cell>
        </row>
        <row r="585">
          <cell r="K585">
            <v>0.57176320689308646</v>
          </cell>
          <cell r="L585">
            <v>877.029252452327</v>
          </cell>
          <cell r="M585">
            <v>6.4868052267687975E-4</v>
          </cell>
          <cell r="N585">
            <v>1.1283245101056233E-3</v>
          </cell>
        </row>
        <row r="586">
          <cell r="K586">
            <v>0.57073684098998956</v>
          </cell>
          <cell r="L586">
            <v>876.51976887120486</v>
          </cell>
          <cell r="M586">
            <v>6.4761243339814245E-4</v>
          </cell>
          <cell r="N586">
            <v>1.1279587739167268E-3</v>
          </cell>
        </row>
        <row r="587">
          <cell r="K587">
            <v>0.5697841687638997</v>
          </cell>
          <cell r="L587">
            <v>876.34599334266841</v>
          </cell>
          <cell r="M587">
            <v>6.4662033507504148E-4</v>
          </cell>
          <cell r="N587">
            <v>1.1280387818832774E-3</v>
          </cell>
        </row>
        <row r="588">
          <cell r="K588">
            <v>0.56897011323401936</v>
          </cell>
          <cell r="L588">
            <v>876.51976837840925</v>
          </cell>
          <cell r="M588">
            <v>6.4577183754936434E-4</v>
          </cell>
          <cell r="N588">
            <v>1.128559081596139E-3</v>
          </cell>
        </row>
        <row r="589">
          <cell r="K589">
            <v>0.56835015092349139</v>
          </cell>
          <cell r="L589">
            <v>877.02925150031899</v>
          </cell>
          <cell r="M589">
            <v>6.4512476450867572E-4</v>
          </cell>
          <cell r="N589">
            <v>1.1294842154998968E-3</v>
          </cell>
        </row>
        <row r="590">
          <cell r="K590">
            <v>0.56796653122711172</v>
          </cell>
          <cell r="L590">
            <v>877.83972228556854</v>
          </cell>
          <cell r="M590">
            <v>6.4472321289869882E-4</v>
          </cell>
          <cell r="N590">
            <v>1.130751137265967E-3</v>
          </cell>
        </row>
        <row r="591">
          <cell r="K591">
            <v>0.56784539718572125</v>
          </cell>
          <cell r="L591">
            <v>878.89594850536753</v>
          </cell>
          <cell r="M591">
            <v>6.445945477902014E-4</v>
          </cell>
          <cell r="N591">
            <v>1.1322735082944682E-3</v>
          </cell>
        </row>
        <row r="592">
          <cell r="K592">
            <v>0.567995003881687</v>
          </cell>
          <cell r="L592">
            <v>880.12595010899929</v>
          </cell>
          <cell r="M592">
            <v>6.4474753749518084E-4</v>
          </cell>
          <cell r="N592">
            <v>1.1339475815454322E-3</v>
          </cell>
        </row>
        <row r="593">
          <cell r="K593">
            <v>0.56840515586884299</v>
          </cell>
          <cell r="L593">
            <v>881.44590454391675</v>
          </cell>
          <cell r="M593">
            <v>6.4517175602106373E-4</v>
          </cell>
          <cell r="N593">
            <v>1.1356592717260978E-3</v>
          </cell>
        </row>
        <row r="594">
          <cell r="K594">
            <v>0.5690479019750978</v>
          </cell>
          <cell r="L594">
            <v>882.76585912253461</v>
          </cell>
          <cell r="M594">
            <v>6.4583829358466573E-4</v>
          </cell>
          <cell r="N594">
            <v>1.1372919300128462E-3</v>
          </cell>
        </row>
        <row r="595">
          <cell r="K595">
            <v>0.56987944012807457</v>
          </cell>
          <cell r="L595">
            <v>883.99586114747478</v>
          </cell>
          <cell r="M595">
            <v>6.4670172676557444E-4</v>
          </cell>
          <cell r="N595">
            <v>1.1387342934734757E-3</v>
          </cell>
        </row>
        <row r="596">
          <cell r="K596">
            <v>0.57084310239309977</v>
          </cell>
          <cell r="L596">
            <v>885.05208803747871</v>
          </cell>
          <cell r="M596">
            <v>6.4770321403629597E-4</v>
          </cell>
          <cell r="N596">
            <v>1.1398880674499845E-3</v>
          </cell>
        </row>
        <row r="597">
          <cell r="K597">
            <v>0.57187321679819436</v>
          </cell>
          <cell r="L597">
            <v>885.86255969615638</v>
          </cell>
          <cell r="M597">
            <v>6.4877450571396188E-4</v>
          </cell>
          <cell r="N597">
            <v>1.1406746241751503E-3</v>
          </cell>
        </row>
        <row r="598">
          <cell r="K598">
            <v>0.57289958276915121</v>
          </cell>
          <cell r="L598">
            <v>886.37204383519463</v>
          </cell>
          <cell r="M598">
            <v>6.4984259506209376E-4</v>
          </cell>
          <cell r="N598">
            <v>1.1410403611233893E-3</v>
          </cell>
        </row>
        <row r="599">
          <cell r="K599">
            <v>0.5738522551812818</v>
          </cell>
          <cell r="L599">
            <v>886.54581996244906</v>
          </cell>
          <cell r="M599">
            <v>6.50834693577616E-4</v>
          </cell>
          <cell r="N599">
            <v>1.1409603539332439E-3</v>
          </cell>
        </row>
        <row r="601">
          <cell r="K601">
            <v>0.86092163486310391</v>
          </cell>
          <cell r="L601">
            <v>936.85840111905986</v>
          </cell>
          <cell r="M601">
            <v>9.2333255764117652E-4</v>
          </cell>
          <cell r="N601">
            <v>1.0815125682411798E-3</v>
          </cell>
        </row>
        <row r="602">
          <cell r="K602">
            <v>0.86184912163306848</v>
          </cell>
          <cell r="L602">
            <v>936.64708197199445</v>
          </cell>
          <cell r="M602">
            <v>9.2426812034914808E-4</v>
          </cell>
          <cell r="N602">
            <v>1.0808869667612122E-3</v>
          </cell>
        </row>
        <row r="603">
          <cell r="K603">
            <v>0.86243569026414046</v>
          </cell>
          <cell r="L603">
            <v>936.02752697868561</v>
          </cell>
          <cell r="M603">
            <v>9.2495985716845638E-4</v>
          </cell>
          <cell r="N603">
            <v>1.0798267922704683E-3</v>
          </cell>
        </row>
        <row r="604">
          <cell r="K604">
            <v>0.86264136708493966</v>
          </cell>
          <cell r="L604">
            <v>935.04195777594202</v>
          </cell>
          <cell r="M604">
            <v>9.2536062739154937E-4</v>
          </cell>
          <cell r="N604">
            <v>1.0784042938877269E-3</v>
          </cell>
        </row>
        <row r="605">
          <cell r="K605">
            <v>0.8624521355640502</v>
          </cell>
          <cell r="L605">
            <v>933.75753925691663</v>
          </cell>
          <cell r="M605">
            <v>9.2544311919786888E-4</v>
          </cell>
          <cell r="N605">
            <v>1.0767164124991496E-3</v>
          </cell>
        </row>
        <row r="606">
          <cell r="K606">
            <v>0.86188089151319802</v>
          </cell>
          <cell r="L606">
            <v>932.2618023959476</v>
          </cell>
          <cell r="M606">
            <v>9.2520171090875261E-4</v>
          </cell>
          <cell r="N606">
            <v>1.0748781743989862E-3</v>
          </cell>
        </row>
        <row r="607">
          <cell r="K607">
            <v>0.86096656425924623</v>
          </cell>
          <cell r="L607">
            <v>930.65667915902202</v>
          </cell>
          <cell r="M607">
            <v>9.2465285409543433E-4</v>
          </cell>
          <cell r="N607">
            <v>1.0730148524399634E-3</v>
          </cell>
        </row>
        <row r="608">
          <cell r="K608">
            <v>0.85977146367566448</v>
          </cell>
          <cell r="L608">
            <v>929.05155601073841</v>
          </cell>
          <cell r="M608">
            <v>9.2383395243197356E-4</v>
          </cell>
          <cell r="N608">
            <v>1.0712534288978451E-3</v>
          </cell>
        </row>
        <row r="609">
          <cell r="K609">
            <v>0.85837703386884312</v>
          </cell>
          <cell r="L609">
            <v>927.55581940965487</v>
          </cell>
          <cell r="M609">
            <v>9.2280081269741359E-4</v>
          </cell>
          <cell r="N609">
            <v>1.0697139418416721E-3</v>
          </cell>
        </row>
        <row r="610">
          <cell r="K610">
            <v>0.85687830289842892</v>
          </cell>
          <cell r="L610">
            <v>926.27140130404734</v>
          </cell>
          <cell r="M610">
            <v>9.2162384163710571E-4</v>
          </cell>
          <cell r="N610">
            <v>1.0685013047400779E-3</v>
          </cell>
        </row>
        <row r="611">
          <cell r="K611">
            <v>0.85537740677396101</v>
          </cell>
          <cell r="L611">
            <v>925.28583264008057</v>
          </cell>
          <cell r="M611">
            <v>9.2038324786074439E-4</v>
          </cell>
          <cell r="N611">
            <v>1.0676981567838322E-3</v>
          </cell>
        </row>
        <row r="612">
          <cell r="K612">
            <v>0.85397662905660687</v>
          </cell>
          <cell r="L612">
            <v>924.66627827419074</v>
          </cell>
          <cell r="M612">
            <v>9.1916357575973662E-4</v>
          </cell>
          <cell r="N612">
            <v>1.0673592311631732E-3</v>
          </cell>
        </row>
        <row r="613">
          <cell r="K613">
            <v>0.85277143040550141</v>
          </cell>
          <cell r="L613">
            <v>924.45495980042881</v>
          </cell>
          <cell r="M613">
            <v>9.1804794394829818E-4</v>
          </cell>
          <cell r="N613">
            <v>1.0675076250924163E-3</v>
          </cell>
        </row>
        <row r="614">
          <cell r="K614">
            <v>0.85184394309345146</v>
          </cell>
          <cell r="L614">
            <v>924.66627821942677</v>
          </cell>
          <cell r="M614">
            <v>9.1711238086888112E-4</v>
          </cell>
          <cell r="N614">
            <v>1.0681332257734201E-3</v>
          </cell>
        </row>
        <row r="615">
          <cell r="K615">
            <v>0.85125737382988043</v>
          </cell>
          <cell r="L615">
            <v>925.28583253428462</v>
          </cell>
          <cell r="M615">
            <v>9.1642064358095127E-4</v>
          </cell>
          <cell r="N615">
            <v>1.0691933995658684E-3</v>
          </cell>
        </row>
        <row r="616">
          <cell r="K616">
            <v>0.85105169632927202</v>
          </cell>
          <cell r="L616">
            <v>926.27140115442933</v>
          </cell>
          <cell r="M616">
            <v>9.1601987282399614E-4</v>
          </cell>
          <cell r="N616">
            <v>1.07061589739857E-3</v>
          </cell>
        </row>
        <row r="617">
          <cell r="K617">
            <v>0.85124092716937039</v>
          </cell>
          <cell r="L617">
            <v>927.5558192264109</v>
          </cell>
          <cell r="M617">
            <v>9.1593738045495597E-4</v>
          </cell>
          <cell r="N617">
            <v>1.0723037784228476E-3</v>
          </cell>
        </row>
        <row r="618">
          <cell r="K618">
            <v>0.85181217058484415</v>
          </cell>
          <cell r="L618">
            <v>929.05155580635642</v>
          </cell>
          <cell r="M618">
            <v>9.1617878819084139E-4</v>
          </cell>
          <cell r="N618">
            <v>1.0741420163692778E-3</v>
          </cell>
        </row>
        <row r="619">
          <cell r="K619">
            <v>0.85272649729213001</v>
          </cell>
          <cell r="L619">
            <v>930.65667894743012</v>
          </cell>
          <cell r="M619">
            <v>9.1672764449812056E-4</v>
          </cell>
          <cell r="N619">
            <v>1.0760053383956105E-3</v>
          </cell>
        </row>
        <row r="620">
          <cell r="K620">
            <v>0.85392159745501306</v>
          </cell>
          <cell r="L620">
            <v>932.26180219156549</v>
          </cell>
          <cell r="M620">
            <v>9.175465457372194E-4</v>
          </cell>
          <cell r="N620">
            <v>1.0777667622214949E-3</v>
          </cell>
        </row>
        <row r="621">
          <cell r="K621">
            <v>0.85531602699577258</v>
          </cell>
          <cell r="L621">
            <v>933.75753907367255</v>
          </cell>
          <cell r="M621">
            <v>9.1857968515801441E-4</v>
          </cell>
          <cell r="N621">
            <v>1.0793062497585519E-3</v>
          </cell>
        </row>
        <row r="622">
          <cell r="K622">
            <v>0.85681475787289363</v>
          </cell>
          <cell r="L622">
            <v>935.04195762632401</v>
          </cell>
          <cell r="M622">
            <v>9.1975665603653671E-4</v>
          </cell>
          <cell r="N622">
            <v>1.0805188875053764E-3</v>
          </cell>
        </row>
        <row r="623">
          <cell r="K623">
            <v>0.85831565408319466</v>
          </cell>
          <cell r="L623">
            <v>936.02752687288967</v>
          </cell>
          <cell r="M623">
            <v>9.2099724977548036E-4</v>
          </cell>
          <cell r="N623">
            <v>1.081322036227228E-3</v>
          </cell>
        </row>
        <row r="624">
          <cell r="K624">
            <v>0.85971643205965897</v>
          </cell>
          <cell r="L624">
            <v>936.64708191723037</v>
          </cell>
          <cell r="M624">
            <v>9.2221692198598832E-4</v>
          </cell>
          <cell r="N624">
            <v>1.081660962681693E-3</v>
          </cell>
        </row>
        <row r="625">
          <cell r="K625">
            <v>0.86092163112549369</v>
          </cell>
          <cell r="L625">
            <v>936.85840111905975</v>
          </cell>
          <cell r="M625">
            <v>9.2333255404638225E-4</v>
          </cell>
          <cell r="N625">
            <v>1.0815125695976336E-3</v>
          </cell>
        </row>
        <row r="627">
          <cell r="K627">
            <v>1.0270074843654178</v>
          </cell>
          <cell r="L627">
            <v>927.83743246830784</v>
          </cell>
          <cell r="M627">
            <v>1.1123271899627868E-3</v>
          </cell>
          <cell r="N627">
            <v>1.092325011322156E-3</v>
          </cell>
        </row>
        <row r="628">
          <cell r="K628">
            <v>1.0280267604889177</v>
          </cell>
          <cell r="L628">
            <v>927.62224670784872</v>
          </cell>
          <cell r="M628">
            <v>1.1133131948693454E-3</v>
          </cell>
          <cell r="N628">
            <v>1.0915645572162943E-3</v>
          </cell>
        </row>
        <row r="629">
          <cell r="K629">
            <v>1.0286310181534115</v>
          </cell>
          <cell r="L629">
            <v>926.99135589049649</v>
          </cell>
          <cell r="M629">
            <v>1.1140029454268978E-3</v>
          </cell>
          <cell r="N629">
            <v>1.0903677114923328E-3</v>
          </cell>
        </row>
        <row r="630">
          <cell r="K630">
            <v>1.0287790782094699</v>
          </cell>
          <cell r="L630">
            <v>925.9877541705132</v>
          </cell>
          <cell r="M630">
            <v>1.1143494362883095E-3</v>
          </cell>
          <cell r="N630">
            <v>1.0888160371850606E-3</v>
          </cell>
        </row>
        <row r="631">
          <cell r="K631">
            <v>1.0284608506118502</v>
          </cell>
          <cell r="L631">
            <v>924.67983532694859</v>
          </cell>
          <cell r="M631">
            <v>1.1143290546807582E-3</v>
          </cell>
          <cell r="N631">
            <v>1.0870152783038949E-3</v>
          </cell>
        </row>
        <row r="632">
          <cell r="K632">
            <v>1.027698022039208</v>
          </cell>
          <cell r="L632">
            <v>923.15673184196248</v>
          </cell>
          <cell r="M632">
            <v>1.1139431895767172E-3</v>
          </cell>
          <cell r="N632">
            <v>1.0850881535554582E-3</v>
          </cell>
        </row>
        <row r="633">
          <cell r="K633">
            <v>1.0265425779832091</v>
          </cell>
          <cell r="L633">
            <v>921.52224067120767</v>
          </cell>
          <cell r="M633">
            <v>1.113218137037805E-3</v>
          </cell>
          <cell r="N633">
            <v>1.0831659932689255E-3</v>
          </cell>
        </row>
        <row r="634">
          <cell r="K634">
            <v>1.0250732600242007</v>
          </cell>
          <cell r="L634">
            <v>919.88774965486584</v>
          </cell>
          <cell r="M634">
            <v>1.1122033081821558E-3</v>
          </cell>
          <cell r="N634">
            <v>1.0813797894536946E-3</v>
          </cell>
        </row>
        <row r="635">
          <cell r="K635">
            <v>1.0233901997241772</v>
          </cell>
          <cell r="L635">
            <v>918.36464662259561</v>
          </cell>
          <cell r="M635">
            <v>1.1109678618993416E-3</v>
          </cell>
          <cell r="N635">
            <v>1.0798512689129825E-3</v>
          </cell>
        </row>
        <row r="636">
          <cell r="K636">
            <v>1.0216080948282653</v>
          </cell>
          <cell r="L636">
            <v>917.05672849919802</v>
          </cell>
          <cell r="M636">
            <v>1.1095959917876918E-3</v>
          </cell>
          <cell r="N636">
            <v>1.078684597765732E-3</v>
          </cell>
        </row>
        <row r="637">
          <cell r="K637">
            <v>1.0198483928051847</v>
          </cell>
          <cell r="L637">
            <v>916.05312771775459</v>
          </cell>
          <cell r="M637">
            <v>1.1081811885013501E-3</v>
          </cell>
          <cell r="N637">
            <v>1.0779592826997853E-3</v>
          </cell>
        </row>
        <row r="638">
          <cell r="K638">
            <v>1.0182310144053326</v>
          </cell>
          <cell r="L638">
            <v>915.42223799335522</v>
          </cell>
          <cell r="M638">
            <v>1.1068198685185255E-3</v>
          </cell>
          <cell r="N638">
            <v>1.0777247527240551E-3</v>
          </cell>
        </row>
        <row r="639">
          <cell r="K639">
            <v>1.0168661812621687</v>
          </cell>
          <cell r="L639">
            <v>915.20705340577911</v>
          </cell>
          <cell r="M639">
            <v>1.1056048035197239E-3</v>
          </cell>
          <cell r="N639">
            <v>1.0779969906642196E-3</v>
          </cell>
        </row>
        <row r="640">
          <cell r="K640">
            <v>1.0158469044722009</v>
          </cell>
          <cell r="L640">
            <v>915.42223842484975</v>
          </cell>
          <cell r="M640">
            <v>1.1046187981528495E-3</v>
          </cell>
          <cell r="N640">
            <v>1.0787574439598776E-3</v>
          </cell>
        </row>
        <row r="641">
          <cell r="K641">
            <v>1.0152426460442883</v>
          </cell>
          <cell r="L641">
            <v>916.05312855133798</v>
          </cell>
          <cell r="M641">
            <v>1.1039290470349111E-3</v>
          </cell>
          <cell r="N641">
            <v>1.0799542889905179E-3</v>
          </cell>
        </row>
        <row r="642">
          <cell r="K642">
            <v>1.0150945851798854</v>
          </cell>
          <cell r="L642">
            <v>917.05672967806299</v>
          </cell>
          <cell r="M642">
            <v>1.1035825555512331E-3</v>
          </cell>
          <cell r="N642">
            <v>1.0815059627685998E-3</v>
          </cell>
        </row>
        <row r="643">
          <cell r="K643">
            <v>1.015412811979322</v>
          </cell>
          <cell r="L643">
            <v>918.36464806640447</v>
          </cell>
          <cell r="M643">
            <v>1.1036029365170442E-3</v>
          </cell>
          <cell r="N643">
            <v>1.0833067213207701E-3</v>
          </cell>
        </row>
        <row r="644">
          <cell r="K644">
            <v>1.0161756398183379</v>
          </cell>
          <cell r="L644">
            <v>919.88775126522546</v>
          </cell>
          <cell r="M644">
            <v>1.1039888010036043E-3</v>
          </cell>
          <cell r="N644">
            <v>1.0852338459628264E-3</v>
          </cell>
        </row>
        <row r="645">
          <cell r="K645">
            <v>1.0173310832552624</v>
          </cell>
          <cell r="L645">
            <v>921.52224233837478</v>
          </cell>
          <cell r="M645">
            <v>1.1047138529913755E-3</v>
          </cell>
          <cell r="N645">
            <v>1.0871560063728434E-3</v>
          </cell>
        </row>
        <row r="646">
          <cell r="K646">
            <v>1.0188004007519373</v>
          </cell>
          <cell r="L646">
            <v>923.15673345232233</v>
          </cell>
          <cell r="M646">
            <v>1.1057286813997828E-3</v>
          </cell>
          <cell r="N646">
            <v>1.0889422105330082E-3</v>
          </cell>
        </row>
        <row r="647">
          <cell r="K647">
            <v>1.0204834607778754</v>
          </cell>
          <cell r="L647">
            <v>924.6798367707579</v>
          </cell>
          <cell r="M647">
            <v>1.1069641273697328E-3</v>
          </cell>
          <cell r="N647">
            <v>1.0904707316165968E-3</v>
          </cell>
        </row>
        <row r="648">
          <cell r="K648">
            <v>1.0222655656066284</v>
          </cell>
          <cell r="L648">
            <v>925.98775534937874</v>
          </cell>
          <cell r="M648">
            <v>1.1083359973242176E-3</v>
          </cell>
          <cell r="N648">
            <v>1.0916374034676709E-3</v>
          </cell>
        </row>
        <row r="649">
          <cell r="K649">
            <v>1.0240252677740533</v>
          </cell>
          <cell r="L649">
            <v>926.99135672408056</v>
          </cell>
          <cell r="M649">
            <v>1.1097508006198038E-3</v>
          </cell>
          <cell r="N649">
            <v>1.0923627193504233E-3</v>
          </cell>
        </row>
        <row r="650">
          <cell r="K650">
            <v>1.0256426465199164</v>
          </cell>
          <cell r="L650">
            <v>927.62224713934393</v>
          </cell>
          <cell r="M650">
            <v>1.1111121207776527E-3</v>
          </cell>
          <cell r="N650">
            <v>1.0925972502002774E-3</v>
          </cell>
        </row>
        <row r="651">
          <cell r="K651">
            <v>1.0270074801871778</v>
          </cell>
          <cell r="L651">
            <v>927.83743246830863</v>
          </cell>
          <cell r="M651">
            <v>1.1123271861053303E-3</v>
          </cell>
          <cell r="N651">
            <v>1.0923250131319854E-3</v>
          </cell>
        </row>
        <row r="653">
          <cell r="K653">
            <v>1.3724051575157434</v>
          </cell>
          <cell r="L653">
            <v>973.70590391697669</v>
          </cell>
          <cell r="M653">
            <v>1.4182148220627502E-3</v>
          </cell>
          <cell r="N653">
            <v>1.0376983347396777E-3</v>
          </cell>
        </row>
        <row r="654">
          <cell r="K654">
            <v>1.3735758462112997</v>
          </cell>
          <cell r="L654">
            <v>973.52016362839993</v>
          </cell>
          <cell r="M654">
            <v>1.4187382006694675E-3</v>
          </cell>
          <cell r="N654">
            <v>1.0367259231976113E-3</v>
          </cell>
        </row>
        <row r="655">
          <cell r="K655">
            <v>1.3743542347175859</v>
          </cell>
          <cell r="L655">
            <v>972.97560288543946</v>
          </cell>
          <cell r="M655">
            <v>1.4188476660502681E-3</v>
          </cell>
          <cell r="N655">
            <v>1.0354850067221006E-3</v>
          </cell>
        </row>
        <row r="656">
          <cell r="K656">
            <v>1.3746872771594767</v>
          </cell>
          <cell r="L656">
            <v>972.10933259214391</v>
          </cell>
          <cell r="M656">
            <v>1.418535758322493E-3</v>
          </cell>
          <cell r="N656">
            <v>1.0340601516959603E-3</v>
          </cell>
        </row>
        <row r="657">
          <cell r="K657">
            <v>1.3745522772514525</v>
          </cell>
          <cell r="L657">
            <v>970.98038762047213</v>
          </cell>
          <cell r="M657">
            <v>1.4178237334762347E-3</v>
          </cell>
          <cell r="N657">
            <v>1.0325484596066582E-3</v>
          </cell>
        </row>
        <row r="658">
          <cell r="K658">
            <v>1.3739584350115053</v>
          </cell>
          <cell r="L658">
            <v>969.6657036824846</v>
          </cell>
          <cell r="M658">
            <v>1.4167601148141577E-3</v>
          </cell>
          <cell r="N658">
            <v>1.031052949742313E-3</v>
          </cell>
        </row>
        <row r="659">
          <cell r="K659">
            <v>1.372946219795298</v>
          </cell>
          <cell r="L659">
            <v>968.25487429021382</v>
          </cell>
          <cell r="M659">
            <v>1.4154173861695585E-3</v>
          </cell>
          <cell r="N659">
            <v>1.0296755385994713E-3</v>
          </cell>
        </row>
        <row r="660">
          <cell r="K660">
            <v>1.3715846123772448</v>
          </cell>
          <cell r="L660">
            <v>966.84404510763261</v>
          </cell>
          <cell r="M660">
            <v>1.4138870522543302E-3</v>
          </cell>
          <cell r="N660">
            <v>1.0285100944442873E-3</v>
          </cell>
        </row>
        <row r="661">
          <cell r="K661">
            <v>1.3699664040260819</v>
          </cell>
          <cell r="L661">
            <v>965.5293617844236</v>
          </cell>
          <cell r="M661">
            <v>1.4122734027658564E-3</v>
          </cell>
          <cell r="N661">
            <v>1.0276360403471462E-3</v>
          </cell>
        </row>
        <row r="662">
          <cell r="K662">
            <v>1.3682018729350631</v>
          </cell>
          <cell r="L662">
            <v>964.40041779072317</v>
          </cell>
          <cell r="M662">
            <v>1.4106864052185215E-3</v>
          </cell>
          <cell r="N662">
            <v>1.0271129416332229E-3</v>
          </cell>
        </row>
        <row r="663">
          <cell r="K663">
            <v>1.3664112689474905</v>
          </cell>
          <cell r="L663">
            <v>963.53414877194461</v>
          </cell>
          <cell r="M663">
            <v>1.4092342108414874E-3</v>
          </cell>
          <cell r="N663">
            <v>1.0269764466051751E-3</v>
          </cell>
        </row>
        <row r="664">
          <cell r="K664">
            <v>1.3647166187309685</v>
          </cell>
          <cell r="L664">
            <v>962.98958951319082</v>
          </cell>
          <cell r="M664">
            <v>1.4080157842532703E-3</v>
          </cell>
          <cell r="N664">
            <v>1.0272358571709248E-3</v>
          </cell>
        </row>
        <row r="665">
          <cell r="K665">
            <v>1.3632334098640533</v>
          </cell>
          <cell r="L665">
            <v>962.80385081736404</v>
          </cell>
          <cell r="M665">
            <v>1.4071141591884718E-3</v>
          </cell>
          <cell r="N665">
            <v>1.0278734949341881E-3</v>
          </cell>
        </row>
        <row r="666">
          <cell r="K666">
            <v>1.3620627205508857</v>
          </cell>
          <cell r="L666">
            <v>962.98959046600305</v>
          </cell>
          <cell r="M666">
            <v>1.4065907798876108E-3</v>
          </cell>
          <cell r="N666">
            <v>1.028845905947621E-3</v>
          </cell>
        </row>
        <row r="667">
          <cell r="K667">
            <v>1.3612843313105967</v>
          </cell>
          <cell r="L667">
            <v>963.53415061263649</v>
          </cell>
          <cell r="M667">
            <v>1.406481313774875E-3</v>
          </cell>
          <cell r="N667">
            <v>1.0300868220266695E-3</v>
          </cell>
        </row>
        <row r="668">
          <cell r="K668">
            <v>1.3609512880683325</v>
          </cell>
          <cell r="L668">
            <v>964.40042039385469</v>
          </cell>
          <cell r="M668">
            <v>1.4067932207828043E-3</v>
          </cell>
          <cell r="N668">
            <v>1.0315116768155378E-3</v>
          </cell>
        </row>
        <row r="669">
          <cell r="K669">
            <v>1.3610862871641574</v>
          </cell>
          <cell r="L669">
            <v>965.52936497259566</v>
          </cell>
          <cell r="M669">
            <v>1.407505244970362E-3</v>
          </cell>
          <cell r="N669">
            <v>1.033023368842927E-3</v>
          </cell>
        </row>
        <row r="670">
          <cell r="K670">
            <v>1.3616801286354283</v>
          </cell>
          <cell r="L670">
            <v>966.84404866357659</v>
          </cell>
          <cell r="M670">
            <v>1.408568863079773E-3</v>
          </cell>
          <cell r="N670">
            <v>1.0345188788249383E-3</v>
          </cell>
        </row>
        <row r="671">
          <cell r="K671">
            <v>1.3626923431788673</v>
          </cell>
          <cell r="L671">
            <v>968.25487797159826</v>
          </cell>
          <cell r="M671">
            <v>1.4099115913154044E-3</v>
          </cell>
          <cell r="N671">
            <v>1.0358962902570058E-3</v>
          </cell>
        </row>
        <row r="672">
          <cell r="K672">
            <v>1.3640539500659077</v>
          </cell>
          <cell r="L672">
            <v>969.66570723842915</v>
          </cell>
          <cell r="M672">
            <v>1.4114419249932333E-3</v>
          </cell>
          <cell r="N672">
            <v>1.0370617348532656E-3</v>
          </cell>
        </row>
        <row r="673">
          <cell r="K673">
            <v>1.365672158064001</v>
          </cell>
          <cell r="L673">
            <v>970.98039080864498</v>
          </cell>
          <cell r="M673">
            <v>1.4130555744320543E-3</v>
          </cell>
          <cell r="N673">
            <v>1.0379357895132738E-3</v>
          </cell>
        </row>
        <row r="674">
          <cell r="K674">
            <v>1.3674366890039549</v>
          </cell>
          <cell r="L674">
            <v>972.10933519527657</v>
          </cell>
          <cell r="M674">
            <v>1.414642572120867E-3</v>
          </cell>
          <cell r="N674">
            <v>1.0384588888734964E-3</v>
          </cell>
        </row>
        <row r="675">
          <cell r="K675">
            <v>1.3692272930527618</v>
          </cell>
          <cell r="L675">
            <v>972.97560472613293</v>
          </cell>
          <cell r="M675">
            <v>1.416094766820868E-3</v>
          </cell>
          <cell r="N675">
            <v>1.0385953845872323E-3</v>
          </cell>
        </row>
        <row r="676">
          <cell r="K676">
            <v>1.3709219435386444</v>
          </cell>
          <cell r="L676">
            <v>973.52016458121386</v>
          </cell>
          <cell r="M676">
            <v>1.4173131938915316E-3</v>
          </cell>
          <cell r="N676">
            <v>1.0383359746998307E-3</v>
          </cell>
        </row>
        <row r="677">
          <cell r="K677">
            <v>1.3724051528646897</v>
          </cell>
          <cell r="L677">
            <v>973.7059039169784</v>
          </cell>
          <cell r="M677">
            <v>1.4182148195653779E-3</v>
          </cell>
          <cell r="N677">
            <v>1.0376983375613472E-3</v>
          </cell>
        </row>
        <row r="679">
          <cell r="K679">
            <v>1.7489749099430087</v>
          </cell>
          <cell r="L679">
            <v>995.50765366330336</v>
          </cell>
          <cell r="M679">
            <v>1.7707305573145507E-3</v>
          </cell>
          <cell r="N679">
            <v>1.0134272653032023E-3</v>
          </cell>
        </row>
        <row r="680">
          <cell r="K680">
            <v>1.751160112284549</v>
          </cell>
          <cell r="L680">
            <v>995.31070230723446</v>
          </cell>
          <cell r="M680">
            <v>1.7707867041880509E-3</v>
          </cell>
          <cell r="N680">
            <v>1.0120157845964156E-3</v>
          </cell>
        </row>
        <row r="681">
          <cell r="K681">
            <v>1.7527633738103974</v>
          </cell>
          <cell r="L681">
            <v>994.73327542516074</v>
          </cell>
          <cell r="M681">
            <v>1.7701559622736208E-3</v>
          </cell>
          <cell r="N681">
            <v>1.0104927573085956E-3</v>
          </cell>
        </row>
        <row r="682">
          <cell r="K682">
            <v>1.7536754349284522</v>
          </cell>
          <cell r="L682">
            <v>993.81472369355436</v>
          </cell>
          <cell r="M682">
            <v>1.7688813155780372E-3</v>
          </cell>
          <cell r="N682">
            <v>1.0089619752026852E-3</v>
          </cell>
        </row>
        <row r="683">
          <cell r="K683">
            <v>1.7538341401986157</v>
          </cell>
          <cell r="L683">
            <v>992.61764487697315</v>
          </cell>
          <cell r="M683">
            <v>1.7670496291422107E-3</v>
          </cell>
          <cell r="N683">
            <v>1.0075277585195135E-3</v>
          </cell>
        </row>
        <row r="684">
          <cell r="K684">
            <v>1.7532286741221044</v>
          </cell>
          <cell r="L684">
            <v>991.22361789507852</v>
          </cell>
          <cell r="M684">
            <v>1.7647857293338987E-3</v>
          </cell>
          <cell r="N684">
            <v>1.0062878467278216E-3</v>
          </cell>
        </row>
        <row r="685">
          <cell r="K685">
            <v>1.7519002981996059</v>
          </cell>
          <cell r="L685">
            <v>989.72764335567217</v>
          </cell>
          <cell r="M685">
            <v>1.7622438971394703E-3</v>
          </cell>
          <cell r="N685">
            <v>1.0053267377429012E-3</v>
          </cell>
        </row>
        <row r="686">
          <cell r="K686">
            <v>1.7499395390290022</v>
          </cell>
          <cell r="L686">
            <v>988.23166942212902</v>
          </cell>
          <cell r="M686">
            <v>1.7595973541726651E-3</v>
          </cell>
          <cell r="N686">
            <v>1.0047099295349621E-3</v>
          </cell>
        </row>
        <row r="687">
          <cell r="K687">
            <v>1.7474800190690971</v>
          </cell>
          <cell r="L687">
            <v>986.83764421653575</v>
          </cell>
          <cell r="M687">
            <v>1.7570264579112691E-3</v>
          </cell>
          <cell r="N687">
            <v>1.0044794565519826E-3</v>
          </cell>
        </row>
        <row r="688">
          <cell r="K688">
            <v>1.7446893504924861</v>
          </cell>
          <cell r="L688">
            <v>985.64056822564203</v>
          </cell>
          <cell r="M688">
            <v>1.7547064106365863E-3</v>
          </cell>
          <cell r="N688">
            <v>1.0046510251423687E-3</v>
          </cell>
        </row>
        <row r="689">
          <cell r="K689">
            <v>1.741757712696264</v>
          </cell>
          <cell r="L689">
            <v>984.72202017654331</v>
          </cell>
          <cell r="M689">
            <v>1.7527953196909325E-3</v>
          </cell>
          <cell r="N689">
            <v>1.0052129431935733E-3</v>
          </cell>
        </row>
        <row r="690">
          <cell r="K690">
            <v>1.7388848918941215</v>
          </cell>
          <cell r="L690">
            <v>984.14459758284056</v>
          </cell>
          <cell r="M690">
            <v>1.7514234227266341E-3</v>
          </cell>
          <cell r="N690">
            <v>1.0061269169300148E-3</v>
          </cell>
        </row>
        <row r="691">
          <cell r="K691">
            <v>1.7362666660199535</v>
          </cell>
          <cell r="L691">
            <v>983.94765082876097</v>
          </cell>
          <cell r="M691">
            <v>1.7506842122277976E-3</v>
          </cell>
          <cell r="N691">
            <v>1.0073306605698506E-3</v>
          </cell>
        </row>
        <row r="692">
          <cell r="K692">
            <v>1.7340814627890329</v>
          </cell>
          <cell r="L692">
            <v>984.14460150627133</v>
          </cell>
          <cell r="M692">
            <v>1.7506280641538525E-3</v>
          </cell>
          <cell r="N692">
            <v>1.0087421409968591E-3</v>
          </cell>
        </row>
        <row r="693">
          <cell r="K693">
            <v>1.7324782001475714</v>
          </cell>
          <cell r="L693">
            <v>984.72202775602943</v>
          </cell>
          <cell r="M693">
            <v>1.7512588049021505E-3</v>
          </cell>
          <cell r="N693">
            <v>1.0102651681801393E-3</v>
          </cell>
        </row>
        <row r="694">
          <cell r="K694">
            <v>1.7315661377636979</v>
          </cell>
          <cell r="L694">
            <v>985.64057894465441</v>
          </cell>
          <cell r="M694">
            <v>1.7525334505453843E-3</v>
          </cell>
          <cell r="N694">
            <v>1.0117959503638714E-3</v>
          </cell>
        </row>
        <row r="695">
          <cell r="K695">
            <v>1.7314074311637735</v>
          </cell>
          <cell r="L695">
            <v>986.83765734459155</v>
          </cell>
          <cell r="M695">
            <v>1.7543651361143595E-3</v>
          </cell>
          <cell r="N695">
            <v>1.0132301673019233E-3</v>
          </cell>
        </row>
        <row r="696">
          <cell r="K696">
            <v>1.7320128959372025</v>
          </cell>
          <cell r="L696">
            <v>988.23168406457319</v>
          </cell>
          <cell r="M696">
            <v>1.756629035300393E-3</v>
          </cell>
          <cell r="N696">
            <v>1.0144700795081845E-3</v>
          </cell>
        </row>
        <row r="697">
          <cell r="K697">
            <v>1.7333412706721005</v>
          </cell>
          <cell r="L697">
            <v>989.72765851464658</v>
          </cell>
          <cell r="M697">
            <v>1.759170867159523E-3</v>
          </cell>
          <cell r="N697">
            <v>1.0154311890391106E-3</v>
          </cell>
        </row>
        <row r="698">
          <cell r="K698">
            <v>1.7353020288515184</v>
          </cell>
          <cell r="L698">
            <v>991.2236325375244</v>
          </cell>
          <cell r="M698">
            <v>1.7618174101008601E-3</v>
          </cell>
          <cell r="N698">
            <v>1.016047997887283E-3</v>
          </cell>
        </row>
        <row r="699">
          <cell r="K699">
            <v>1.7377615480841997</v>
          </cell>
          <cell r="L699">
            <v>992.61765800503235</v>
          </cell>
          <cell r="M699">
            <v>1.7643883066483536E-3</v>
          </cell>
          <cell r="N699">
            <v>1.0162784715610918E-3</v>
          </cell>
        </row>
        <row r="700">
          <cell r="K700">
            <v>1.7405522162471088</v>
          </cell>
          <cell r="L700">
            <v>993.81473441257162</v>
          </cell>
          <cell r="M700">
            <v>1.7667083545012026E-3</v>
          </cell>
          <cell r="N700">
            <v>1.0161069036650529E-3</v>
          </cell>
        </row>
        <row r="701">
          <cell r="K701">
            <v>1.7434838539713431</v>
          </cell>
          <cell r="L701">
            <v>994.73328300465289</v>
          </cell>
          <cell r="M701">
            <v>1.7686194462776903E-3</v>
          </cell>
          <cell r="N701">
            <v>1.0155449862643945E-3</v>
          </cell>
        </row>
        <row r="702">
          <cell r="K702">
            <v>1.7463566750481181</v>
          </cell>
          <cell r="L702">
            <v>995.31070623067183</v>
          </cell>
          <cell r="M702">
            <v>1.7699913442688704E-3</v>
          </cell>
          <cell r="N702">
            <v>1.0146310130903647E-3</v>
          </cell>
        </row>
        <row r="703">
          <cell r="K703">
            <v>1.7489749015248233</v>
          </cell>
          <cell r="L703">
            <v>995.50765366331018</v>
          </cell>
          <cell r="M703">
            <v>1.7707305559206557E-3</v>
          </cell>
          <cell r="N703">
            <v>1.0134272698864783E-3</v>
          </cell>
        </row>
        <row r="705">
          <cell r="K705">
            <v>2.3990121563361853</v>
          </cell>
          <cell r="L705">
            <v>1016.3150928385514</v>
          </cell>
          <cell r="M705">
            <v>2.3772382652337406E-3</v>
          </cell>
          <cell r="N705">
            <v>9.9326403016127972E-4</v>
          </cell>
        </row>
        <row r="706">
          <cell r="K706">
            <v>2.4015371432972183</v>
          </cell>
          <cell r="L706">
            <v>1016.0996924467402</v>
          </cell>
          <cell r="M706">
            <v>2.3771982738007022E-3</v>
          </cell>
          <cell r="N706">
            <v>9.9177654100059674E-4</v>
          </cell>
        </row>
        <row r="707">
          <cell r="K707">
            <v>2.4032053219358875</v>
          </cell>
          <cell r="L707">
            <v>1015.4681795630316</v>
          </cell>
          <cell r="M707">
            <v>2.3763492110431203E-3</v>
          </cell>
          <cell r="N707">
            <v>9.9017515110826266E-4</v>
          </cell>
        </row>
        <row r="708">
          <cell r="K708">
            <v>2.4039030086674029</v>
          </cell>
          <cell r="L708">
            <v>1014.4635907344698</v>
          </cell>
          <cell r="M708">
            <v>2.3747489391681685E-3</v>
          </cell>
          <cell r="N708">
            <v>9.8856899252768547E-4</v>
          </cell>
        </row>
        <row r="709">
          <cell r="K709">
            <v>2.4035826573076449</v>
          </cell>
          <cell r="L709">
            <v>1013.1543870099035</v>
          </cell>
          <cell r="M709">
            <v>2.3725065140282396E-3</v>
          </cell>
          <cell r="N709">
            <v>9.8706752228040176E-4</v>
          </cell>
        </row>
        <row r="710">
          <cell r="K710">
            <v>2.4022660992661073</v>
          </cell>
          <cell r="L710">
            <v>1011.6297884339843</v>
          </cell>
          <cell r="M710">
            <v>2.3697747531469604E-3</v>
          </cell>
          <cell r="N710">
            <v>9.8577306305308934E-4</v>
          </cell>
        </row>
        <row r="711">
          <cell r="K711">
            <v>2.4000430557718455</v>
          </cell>
          <cell r="L711">
            <v>1009.9936938503122</v>
          </cell>
          <cell r="M711">
            <v>2.3667398214604917E-3</v>
          </cell>
          <cell r="N711">
            <v>9.8477383007756656E-4</v>
          </cell>
        </row>
        <row r="712">
          <cell r="K712">
            <v>2.3970650235217441</v>
          </cell>
          <cell r="L712">
            <v>1008.3576003689778</v>
          </cell>
          <cell r="M712">
            <v>2.3636085444884223E-3</v>
          </cell>
          <cell r="N712">
            <v>9.8413791941025361E-4</v>
          </cell>
        </row>
        <row r="713">
          <cell r="K713">
            <v>2.3935349504339469</v>
          </cell>
          <cell r="L713">
            <v>1006.8330050249497</v>
          </cell>
          <cell r="M713">
            <v>2.3605943135204519E-3</v>
          </cell>
          <cell r="N713">
            <v>9.8390866729979303E-4</v>
          </cell>
        </row>
        <row r="714">
          <cell r="K714">
            <v>2.3896934050865957</v>
          </cell>
          <cell r="L714">
            <v>1005.5238064415796</v>
          </cell>
          <cell r="M714">
            <v>2.3579025433568173E-3</v>
          </cell>
          <cell r="N714">
            <v>9.8410169689417044E-4</v>
          </cell>
        </row>
        <row r="715">
          <cell r="K715">
            <v>2.3858021823714939</v>
          </cell>
          <cell r="L715">
            <v>1004.5192243131553</v>
          </cell>
          <cell r="M715">
            <v>2.3557166736331422E-3</v>
          </cell>
          <cell r="N715">
            <v>9.8470385354930239E-4</v>
          </cell>
        </row>
        <row r="716">
          <cell r="K716">
            <v>2.3821264626099894</v>
          </cell>
          <cell r="L716">
            <v>1003.8877192319223</v>
          </cell>
          <cell r="M716">
            <v>2.3541856677160053E-3</v>
          </cell>
          <cell r="N716">
            <v>9.8567410129603425E-4</v>
          </cell>
        </row>
        <row r="717">
          <cell r="K717">
            <v>2.3789167399574938</v>
          </cell>
          <cell r="L717">
            <v>1003.6723272131991</v>
          </cell>
          <cell r="M717">
            <v>2.3534138610985965E-3</v>
          </cell>
          <cell r="N717">
            <v>9.8694631937282077E-4</v>
          </cell>
        </row>
        <row r="718">
          <cell r="K718">
            <v>2.3763917516456559</v>
          </cell>
          <cell r="L718">
            <v>1003.8877268628951</v>
          </cell>
          <cell r="M718">
            <v>2.3534538511113196E-3</v>
          </cell>
          <cell r="N718">
            <v>9.8843380824506109E-4</v>
          </cell>
        </row>
        <row r="719">
          <cell r="K719">
            <v>2.3747235714057817</v>
          </cell>
          <cell r="L719">
            <v>1004.5192390550627</v>
          </cell>
          <cell r="M719">
            <v>2.354302912501677E-3</v>
          </cell>
          <cell r="N719">
            <v>9.9003519803340869E-4</v>
          </cell>
        </row>
        <row r="720">
          <cell r="K720">
            <v>2.3740258829317802</v>
          </cell>
          <cell r="L720">
            <v>1005.5238272897855</v>
          </cell>
          <cell r="M720">
            <v>2.3559031831556694E-3</v>
          </cell>
          <cell r="N720">
            <v>9.9164135670154236E-4</v>
          </cell>
        </row>
        <row r="721">
          <cell r="K721">
            <v>2.3743462325265194</v>
          </cell>
          <cell r="L721">
            <v>1006.8330305586835</v>
          </cell>
          <cell r="M721">
            <v>2.3581456073041101E-3</v>
          </cell>
          <cell r="N721">
            <v>9.9314282722195784E-4</v>
          </cell>
        </row>
        <row r="722">
          <cell r="K722">
            <v>2.375662788900788</v>
          </cell>
          <cell r="L722">
            <v>1008.3576288481585</v>
          </cell>
          <cell r="M722">
            <v>2.3608773674909408E-3</v>
          </cell>
          <cell r="N722">
            <v>9.9443728688936484E-4</v>
          </cell>
        </row>
        <row r="723">
          <cell r="K723">
            <v>2.3778858309391522</v>
          </cell>
          <cell r="L723">
            <v>1009.993723334131</v>
          </cell>
          <cell r="M723">
            <v>2.3639122988273254E-3</v>
          </cell>
          <cell r="N723">
            <v>9.9543652044195271E-4</v>
          </cell>
        </row>
        <row r="724">
          <cell r="K724">
            <v>2.3808638620439448</v>
          </cell>
          <cell r="L724">
            <v>1011.6298169131684</v>
          </cell>
          <cell r="M724">
            <v>2.3670435758175339E-3</v>
          </cell>
          <cell r="N724">
            <v>9.9607243178397552E-4</v>
          </cell>
        </row>
        <row r="725">
          <cell r="K725">
            <v>2.3843939343750726</v>
          </cell>
          <cell r="L725">
            <v>1013.1544125436441</v>
          </cell>
          <cell r="M725">
            <v>2.3700578071706303E-3</v>
          </cell>
          <cell r="N725">
            <v>9.9630168462081013E-4</v>
          </cell>
        </row>
        <row r="726">
          <cell r="K726">
            <v>2.3882354794059593</v>
          </cell>
          <cell r="L726">
            <v>1014.4636115826851</v>
          </cell>
          <cell r="M726">
            <v>2.3727495780601314E-3</v>
          </cell>
          <cell r="N726">
            <v>9.9610865575496996E-4</v>
          </cell>
        </row>
        <row r="727">
          <cell r="K727">
            <v>2.3921267022663684</v>
          </cell>
          <cell r="L727">
            <v>1015.4681943049507</v>
          </cell>
          <cell r="M727">
            <v>2.3749354488009468E-3</v>
          </cell>
          <cell r="N727">
            <v>9.955064997808898E-4</v>
          </cell>
        </row>
        <row r="728">
          <cell r="K728">
            <v>2.3958024226250498</v>
          </cell>
          <cell r="L728">
            <v>1016.0997000777259</v>
          </cell>
          <cell r="M728">
            <v>2.3764664559571824E-3</v>
          </cell>
          <cell r="N728">
            <v>9.9453625262131153E-4</v>
          </cell>
        </row>
        <row r="729">
          <cell r="K729">
            <v>2.3990121462858944</v>
          </cell>
          <cell r="L729">
            <v>1016.3150928385649</v>
          </cell>
          <cell r="M729">
            <v>2.3772382639512053E-3</v>
          </cell>
          <cell r="N729">
            <v>9.9326403499776727E-4</v>
          </cell>
        </row>
        <row r="731">
          <cell r="K731">
            <v>2.6953913403695755</v>
          </cell>
          <cell r="L731">
            <v>1013.3098851311369</v>
          </cell>
          <cell r="M731">
            <v>2.6826232392957272E-3</v>
          </cell>
          <cell r="N731">
            <v>9.9755008877905186E-4</v>
          </cell>
        </row>
        <row r="732">
          <cell r="K732">
            <v>2.6994474213644595</v>
          </cell>
          <cell r="L732">
            <v>1013.0212447759765</v>
          </cell>
          <cell r="M732">
            <v>2.6822614178348327E-3</v>
          </cell>
          <cell r="N732">
            <v>9.9538631231061423E-4</v>
          </cell>
        </row>
        <row r="733">
          <cell r="K733">
            <v>2.7019778148115674</v>
          </cell>
          <cell r="L733">
            <v>1012.1750143275056</v>
          </cell>
          <cell r="M733">
            <v>2.6806665013000821E-3</v>
          </cell>
          <cell r="N733">
            <v>9.9320875320558773E-4</v>
          </cell>
        </row>
        <row r="734">
          <cell r="K734">
            <v>2.7028100786286626</v>
          </cell>
          <cell r="L734">
            <v>1010.8288629757677</v>
          </cell>
          <cell r="M734">
            <v>2.6779471805863891E-3</v>
          </cell>
          <cell r="N734">
            <v>9.9116580847578633E-4</v>
          </cell>
        </row>
        <row r="735">
          <cell r="K735">
            <v>2.701887495428275</v>
          </cell>
          <cell r="L735">
            <v>1009.0745286844245</v>
          </cell>
          <cell r="M735">
            <v>2.6742887728532939E-3</v>
          </cell>
          <cell r="N735">
            <v>9.8939670138844756E-4</v>
          </cell>
        </row>
        <row r="736">
          <cell r="K736">
            <v>2.6992729377128186</v>
          </cell>
          <cell r="L736">
            <v>1007.0315664019307</v>
          </cell>
          <cell r="M736">
            <v>2.6699405924704212E-3</v>
          </cell>
          <cell r="N736">
            <v>9.8802199363337085E-4</v>
          </cell>
        </row>
        <row r="737">
          <cell r="K737">
            <v>2.695144583218684</v>
          </cell>
          <cell r="L737">
            <v>1004.8392005917103</v>
          </cell>
          <cell r="M737">
            <v>2.665198960660079E-3</v>
          </cell>
          <cell r="N737">
            <v>9.8713536924535509E-4</v>
          </cell>
        </row>
        <row r="738">
          <cell r="K738">
            <v>2.6897837724014413</v>
          </cell>
          <cell r="L738">
            <v>1002.6468373177776</v>
          </cell>
          <cell r="M738">
            <v>2.6603870117014477E-3</v>
          </cell>
          <cell r="N738">
            <v>9.8679725019387926E-4</v>
          </cell>
        </row>
        <row r="739">
          <cell r="K739">
            <v>2.6835558355542357</v>
          </cell>
          <cell r="L739">
            <v>1000.603882471303</v>
          </cell>
          <cell r="M739">
            <v>2.6558326718697854E-3</v>
          </cell>
          <cell r="N739">
            <v>9.8703067872691762E-4</v>
          </cell>
        </row>
        <row r="740">
          <cell r="K740">
            <v>2.6768851961591946</v>
          </cell>
          <cell r="L740">
            <v>998.84956000895818</v>
          </cell>
          <cell r="M740">
            <v>2.6518463118091052E-3</v>
          </cell>
          <cell r="N740">
            <v>9.8781974708026985E-4</v>
          </cell>
        </row>
        <row r="741">
          <cell r="K741">
            <v>2.6702264471368178</v>
          </cell>
          <cell r="L741">
            <v>997.50342407307164</v>
          </cell>
          <cell r="M741">
            <v>2.6486995952917738E-3</v>
          </cell>
          <cell r="N741">
            <v>9.8911068156509112E-4</v>
          </cell>
        </row>
        <row r="742">
          <cell r="K742">
            <v>2.66403337109859</v>
          </cell>
          <cell r="L742">
            <v>996.65721157674011</v>
          </cell>
          <cell r="M742">
            <v>2.6466069657866817E-3</v>
          </cell>
          <cell r="N742">
            <v>9.9081550715487011E-4</v>
          </cell>
        </row>
        <row r="743">
          <cell r="K743">
            <v>2.6587280158207989</v>
          </cell>
          <cell r="L743">
            <v>996.36859048659926</v>
          </cell>
          <cell r="M743">
            <v>2.6457110324954233E-3</v>
          </cell>
          <cell r="N743">
            <v>9.9281804283637737E-4</v>
          </cell>
        </row>
        <row r="744">
          <cell r="K744">
            <v>2.6546719323943058</v>
          </cell>
          <cell r="L744">
            <v>996.65722984732611</v>
          </cell>
          <cell r="M744">
            <v>2.646072851773667E-3</v>
          </cell>
          <cell r="N744">
            <v>9.9498181915144766E-4</v>
          </cell>
        </row>
        <row r="745">
          <cell r="K745">
            <v>2.6521415361222691</v>
          </cell>
          <cell r="L745">
            <v>997.50345936913357</v>
          </cell>
          <cell r="M745">
            <v>2.6476677662426152E-3</v>
          </cell>
          <cell r="N745">
            <v>9.9715937836235518E-4</v>
          </cell>
        </row>
        <row r="746">
          <cell r="K746">
            <v>2.6513092692794404</v>
          </cell>
          <cell r="L746">
            <v>998.84960992512868</v>
          </cell>
          <cell r="M746">
            <v>2.6503870851481361E-3</v>
          </cell>
          <cell r="N746">
            <v>9.9920232345006971E-4</v>
          </cell>
        </row>
        <row r="747">
          <cell r="K747">
            <v>2.6522318494594872</v>
          </cell>
          <cell r="L747">
            <v>1000.6039436058783</v>
          </cell>
          <cell r="M747">
            <v>2.654045491453913E-3</v>
          </cell>
          <cell r="N747">
            <v>1.0009714311229633E-3</v>
          </cell>
        </row>
        <row r="748">
          <cell r="K748">
            <v>2.6548464043658275</v>
          </cell>
          <cell r="L748">
            <v>1002.6469055045387</v>
          </cell>
          <cell r="M748">
            <v>2.6583936708875901E-3</v>
          </cell>
          <cell r="N748">
            <v>1.0023461396513314E-3</v>
          </cell>
        </row>
        <row r="749">
          <cell r="K749">
            <v>2.6589747564535071</v>
          </cell>
          <cell r="L749">
            <v>1004.8392711838435</v>
          </cell>
          <cell r="M749">
            <v>2.6631353022915465E-3</v>
          </cell>
          <cell r="N749">
            <v>1.003232764947677E-3</v>
          </cell>
        </row>
        <row r="750">
          <cell r="K750">
            <v>2.6643355654309522</v>
          </cell>
          <cell r="L750">
            <v>1007.0316345887002</v>
          </cell>
          <cell r="M750">
            <v>2.6679472514142951E-3</v>
          </cell>
          <cell r="N750">
            <v>1.0035708849806197E-3</v>
          </cell>
        </row>
        <row r="751">
          <cell r="K751">
            <v>2.6705635011303954</v>
          </cell>
          <cell r="L751">
            <v>1009.0745898190158</v>
          </cell>
          <cell r="M751">
            <v>2.6725015919693944E-3</v>
          </cell>
          <cell r="N751">
            <v>1.0033374574352999E-3</v>
          </cell>
        </row>
        <row r="752">
          <cell r="K752">
            <v>2.6772341401479287</v>
          </cell>
          <cell r="L752">
            <v>1010.8289128919608</v>
          </cell>
          <cell r="M752">
            <v>2.6764879532635297E-3</v>
          </cell>
          <cell r="N752">
            <v>1.0025483900086068E-3</v>
          </cell>
        </row>
        <row r="753">
          <cell r="K753">
            <v>2.6838928895887788</v>
          </cell>
          <cell r="L753">
            <v>1012.1750496235952</v>
          </cell>
          <cell r="M753">
            <v>2.6796346714402768E-3</v>
          </cell>
          <cell r="N753">
            <v>1.0012574563262346E-3</v>
          </cell>
        </row>
        <row r="754">
          <cell r="K754">
            <v>2.690085966812942</v>
          </cell>
          <cell r="L754">
            <v>1013.0212630465934</v>
          </cell>
          <cell r="M754">
            <v>2.6817273029176585E-3</v>
          </cell>
          <cell r="N754">
            <v>9.9955263136000953E-4</v>
          </cell>
        </row>
        <row r="755">
          <cell r="K755">
            <v>2.6953913239633112</v>
          </cell>
          <cell r="L755">
            <v>1013.3098851311689</v>
          </cell>
          <cell r="M755">
            <v>2.682623238359673E-3</v>
          </cell>
          <cell r="N755">
            <v>9.9755009608066625E-4</v>
          </cell>
        </row>
        <row r="757">
          <cell r="K757">
            <v>2.9972565542601868</v>
          </cell>
          <cell r="L757">
            <v>946.33124843918813</v>
          </cell>
          <cell r="M757">
            <v>3.1882399349829789E-3</v>
          </cell>
          <cell r="N757">
            <v>1.0668457960010082E-3</v>
          </cell>
        </row>
        <row r="758">
          <cell r="K758">
            <v>2.9999790873211798</v>
          </cell>
          <cell r="L758">
            <v>946.13179731704997</v>
          </cell>
          <cell r="M758">
            <v>3.1881036339080396E-3</v>
          </cell>
          <cell r="N758">
            <v>1.0652802577916921E-3</v>
          </cell>
        </row>
        <row r="759">
          <cell r="K759">
            <v>3.0016732292849428</v>
          </cell>
          <cell r="L759">
            <v>945.54704949751738</v>
          </cell>
          <cell r="M759">
            <v>3.18699252952544E-3</v>
          </cell>
          <cell r="N759">
            <v>1.0635790249063244E-3</v>
          </cell>
        </row>
        <row r="760">
          <cell r="K760">
            <v>3.002223527209495</v>
          </cell>
          <cell r="L760">
            <v>944.61685456670864</v>
          </cell>
          <cell r="M760">
            <v>3.1849823417409271E-3</v>
          </cell>
          <cell r="N760">
            <v>1.061858033521336E-3</v>
          </cell>
        </row>
        <row r="761">
          <cell r="K761">
            <v>3.0015924792114559</v>
          </cell>
          <cell r="L761">
            <v>943.404603753738</v>
          </cell>
          <cell r="M761">
            <v>3.1822100614906919E-3</v>
          </cell>
          <cell r="N761">
            <v>1.0602345663218676E-3</v>
          </cell>
        </row>
        <row r="762">
          <cell r="K762">
            <v>2.999823090156688</v>
          </cell>
          <cell r="L762">
            <v>941.99290992445128</v>
          </cell>
          <cell r="M762">
            <v>3.1788646150381341E-3</v>
          </cell>
          <cell r="N762">
            <v>1.0588192598828912E-3</v>
          </cell>
        </row>
        <row r="763">
          <cell r="K763">
            <v>2.9970359409506009</v>
          </cell>
          <cell r="L763">
            <v>940.47797765275811</v>
          </cell>
          <cell r="M763">
            <v>3.1751739889649263E-3</v>
          </cell>
          <cell r="N763">
            <v>1.0577085649716266E-3</v>
          </cell>
        </row>
        <row r="764">
          <cell r="K764">
            <v>2.993420971151072</v>
          </cell>
          <cell r="L764">
            <v>938.9630470397891</v>
          </cell>
          <cell r="M764">
            <v>3.1713896932666981E-3</v>
          </cell>
          <cell r="N764">
            <v>1.0569781735890339E-3</v>
          </cell>
        </row>
        <row r="765">
          <cell r="K765">
            <v>2.9892245349051887</v>
          </cell>
          <cell r="L765">
            <v>937.55135807363513</v>
          </cell>
          <cell r="M765">
            <v>3.1677696213673941E-3</v>
          </cell>
          <cell r="N765">
            <v>1.0566778606865171E-3</v>
          </cell>
        </row>
        <row r="766">
          <cell r="K766">
            <v>2.9847326123260602</v>
          </cell>
          <cell r="L766">
            <v>936.33911499679186</v>
          </cell>
          <cell r="M766">
            <v>3.1645604751136696E-3</v>
          </cell>
          <cell r="N766">
            <v>1.0568280920862161E-3</v>
          </cell>
        </row>
        <row r="767">
          <cell r="K767">
            <v>2.9802513204263108</v>
          </cell>
          <cell r="L767">
            <v>935.40893014790061</v>
          </cell>
          <cell r="M767">
            <v>3.1619809524565598E-3</v>
          </cell>
          <cell r="N767">
            <v>1.0574186297694502E-3</v>
          </cell>
        </row>
        <row r="768">
          <cell r="K768">
            <v>2.9760860517555408</v>
          </cell>
          <cell r="L768">
            <v>934.82419406900999</v>
          </cell>
          <cell r="M768">
            <v>3.1602068435518122E-3</v>
          </cell>
          <cell r="N768">
            <v>1.0584092295805709E-3</v>
          </cell>
        </row>
        <row r="769">
          <cell r="K769">
            <v>2.9725206624087335</v>
          </cell>
          <cell r="L769">
            <v>934.6247555461332</v>
          </cell>
          <cell r="M769">
            <v>3.1593590509547188E-3</v>
          </cell>
          <cell r="N769">
            <v>1.0597323837988767E-3</v>
          </cell>
        </row>
        <row r="770">
          <cell r="K770">
            <v>2.9697981277080268</v>
          </cell>
          <cell r="L770">
            <v>934.82420598111435</v>
          </cell>
          <cell r="M770">
            <v>3.1594953503131405E-3</v>
          </cell>
          <cell r="N770">
            <v>1.0612979216768946E-3</v>
          </cell>
        </row>
        <row r="771">
          <cell r="K771">
            <v>2.9681039838408032</v>
          </cell>
          <cell r="L771">
            <v>935.40895316031924</v>
          </cell>
          <cell r="M771">
            <v>3.1606064530537124E-3</v>
          </cell>
          <cell r="N771">
            <v>1.0629991544260434E-3</v>
          </cell>
        </row>
        <row r="772">
          <cell r="K772">
            <v>2.9675536838787608</v>
          </cell>
          <cell r="L772">
            <v>936.33914754126693</v>
          </cell>
          <cell r="M772">
            <v>3.162616639382589E-3</v>
          </cell>
          <cell r="N772">
            <v>1.0647201458791752E-3</v>
          </cell>
        </row>
        <row r="773">
          <cell r="K773">
            <v>2.9681847298441317</v>
          </cell>
          <cell r="L773">
            <v>937.55139793231513</v>
          </cell>
          <cell r="M773">
            <v>3.1653889184627792E-3</v>
          </cell>
          <cell r="N773">
            <v>1.0663436133465057E-3</v>
          </cell>
        </row>
        <row r="774">
          <cell r="K774">
            <v>2.9699541170095758</v>
          </cell>
          <cell r="L774">
            <v>938.9630914963717</v>
          </cell>
          <cell r="M774">
            <v>3.1687343641106196E-3</v>
          </cell>
          <cell r="N774">
            <v>1.0677589202348079E-3</v>
          </cell>
        </row>
        <row r="775">
          <cell r="K775">
            <v>2.9727412645984392</v>
          </cell>
          <cell r="L775">
            <v>940.47802367760153</v>
          </cell>
          <cell r="M775">
            <v>3.1724249897992769E-3</v>
          </cell>
          <cell r="N775">
            <v>1.0688696157462418E-3</v>
          </cell>
        </row>
        <row r="776">
          <cell r="K776">
            <v>2.9763562331630538</v>
          </cell>
          <cell r="L776">
            <v>941.99295438103923</v>
          </cell>
          <cell r="M776">
            <v>3.1762092855593294E-3</v>
          </cell>
          <cell r="N776">
            <v>1.0696000078389465E-3</v>
          </cell>
        </row>
        <row r="777">
          <cell r="K777">
            <v>2.9805526686404908</v>
          </cell>
          <cell r="L777">
            <v>943.40464361242857</v>
          </cell>
          <cell r="M777">
            <v>3.1798293579626178E-3</v>
          </cell>
          <cell r="N777">
            <v>1.0699003215131251E-3</v>
          </cell>
        </row>
        <row r="778">
          <cell r="K778">
            <v>2.9850445909700087</v>
          </cell>
          <cell r="L778">
            <v>944.61688711119848</v>
          </cell>
          <cell r="M778">
            <v>3.1830385051281425E-3</v>
          </cell>
          <cell r="N778">
            <v>1.0697500908940503E-3</v>
          </cell>
        </row>
        <row r="779">
          <cell r="K779">
            <v>2.9895258831559945</v>
          </cell>
          <cell r="L779">
            <v>945.54707250995409</v>
          </cell>
          <cell r="M779">
            <v>3.1856180290427299E-3</v>
          </cell>
          <cell r="N779">
            <v>1.0691595539472046E-3</v>
          </cell>
        </row>
        <row r="780">
          <cell r="K780">
            <v>2.9936911526293399</v>
          </cell>
          <cell r="L780">
            <v>946.13180922917456</v>
          </cell>
          <cell r="M780">
            <v>3.1873921394649373E-3</v>
          </cell>
          <cell r="N780">
            <v>1.0681689547780526E-3</v>
          </cell>
        </row>
        <row r="781">
          <cell r="K781">
            <v>2.9972565432403693</v>
          </cell>
          <cell r="L781">
            <v>946.33124843920905</v>
          </cell>
          <cell r="M781">
            <v>3.188239933736061E-3</v>
          </cell>
          <cell r="N781">
            <v>1.066845801063547E-3</v>
          </cell>
        </row>
        <row r="783">
          <cell r="K783">
            <v>3.2897087424454226</v>
          </cell>
          <cell r="L783">
            <v>900.11508302813752</v>
          </cell>
          <cell r="M783">
            <v>3.6797228260046777E-3</v>
          </cell>
          <cell r="N783">
            <v>1.1210668217446127E-3</v>
          </cell>
        </row>
        <row r="784">
          <cell r="K784">
            <v>3.2927960141812638</v>
          </cell>
          <cell r="L784">
            <v>899.93343934667632</v>
          </cell>
          <cell r="M784">
            <v>3.6794405906193767E-3</v>
          </cell>
          <cell r="N784">
            <v>1.1194790848945927E-3</v>
          </cell>
        </row>
        <row r="785">
          <cell r="K785">
            <v>3.2948261796876492</v>
          </cell>
          <cell r="L785">
            <v>899.40090338063067</v>
          </cell>
          <cell r="M785">
            <v>3.678014238429513E-3</v>
          </cell>
          <cell r="N785">
            <v>1.1177624426462203E-3</v>
          </cell>
        </row>
        <row r="786">
          <cell r="K786">
            <v>3.2956608865800496</v>
          </cell>
          <cell r="L786">
            <v>898.55376656560952</v>
          </cell>
          <cell r="M786">
            <v>3.6755409729517575E-3</v>
          </cell>
          <cell r="N786">
            <v>1.1160338812982488E-3</v>
          </cell>
        </row>
        <row r="787">
          <cell r="K787">
            <v>3.2952432509794973</v>
          </cell>
          <cell r="L787">
            <v>897.44975985902147</v>
          </cell>
          <cell r="M787">
            <v>3.6721893430927631E-3</v>
          </cell>
          <cell r="N787">
            <v>1.1144111994161379E-3</v>
          </cell>
        </row>
        <row r="788">
          <cell r="K788">
            <v>3.2936017340538237</v>
          </cell>
          <cell r="L788">
            <v>896.16411947186191</v>
          </cell>
          <cell r="M788">
            <v>3.6681877568230108E-3</v>
          </cell>
          <cell r="N788">
            <v>1.1130049800567952E-3</v>
          </cell>
        </row>
        <row r="789">
          <cell r="K789">
            <v>3.2908482024366599</v>
          </cell>
          <cell r="L789">
            <v>894.78445964673938</v>
          </cell>
          <cell r="M789">
            <v>3.6638089155555543E-3</v>
          </cell>
          <cell r="N789">
            <v>1.1119110547181579E-3</v>
          </cell>
        </row>
        <row r="790">
          <cell r="K790">
            <v>3.2871703047034124</v>
          </cell>
          <cell r="L790">
            <v>893.40480189374546</v>
          </cell>
          <cell r="M790">
            <v>3.6593512300007154E-3</v>
          </cell>
          <cell r="N790">
            <v>1.1112039725828531E-3</v>
          </cell>
        </row>
        <row r="791">
          <cell r="K791">
            <v>3.2828186834346269</v>
          </cell>
          <cell r="L791">
            <v>892.11916758175971</v>
          </cell>
          <cell r="M791">
            <v>3.6551184839751626E-3</v>
          </cell>
          <cell r="N791">
            <v>1.1109319201160583E-3</v>
          </cell>
        </row>
        <row r="792">
          <cell r="K792">
            <v>3.2780898943432315</v>
          </cell>
          <cell r="L792">
            <v>891.01517053937766</v>
          </cell>
          <cell r="M792">
            <v>3.6513991320427748E-3</v>
          </cell>
          <cell r="N792">
            <v>1.1111134372384748E-3</v>
          </cell>
        </row>
        <row r="793">
          <cell r="K793">
            <v>3.2733061964985861</v>
          </cell>
          <cell r="L793">
            <v>890.16804631899515</v>
          </cell>
          <cell r="M793">
            <v>3.6484466418184505E-3</v>
          </cell>
          <cell r="N793">
            <v>1.1117361538617323E-3</v>
          </cell>
        </row>
        <row r="794">
          <cell r="K794">
            <v>3.2687935909097705</v>
          </cell>
          <cell r="L794">
            <v>889.63552501971742</v>
          </cell>
          <cell r="M794">
            <v>3.6464622205739875E-3</v>
          </cell>
          <cell r="N794">
            <v>1.1127576328892282E-3</v>
          </cell>
        </row>
        <row r="795">
          <cell r="K795">
            <v>3.2648596041019338</v>
          </cell>
          <cell r="L795">
            <v>889.45389707763741</v>
          </cell>
          <cell r="M795">
            <v>3.6455811032989572E-3</v>
          </cell>
          <cell r="N795">
            <v>1.1141082622332992E-3</v>
          </cell>
        </row>
        <row r="796">
          <cell r="K796">
            <v>3.2617723306978359</v>
          </cell>
          <cell r="L796">
            <v>889.63554013329997</v>
          </cell>
          <cell r="M796">
            <v>3.6458633366622971E-3</v>
          </cell>
          <cell r="N796">
            <v>1.1156959987625942E-3</v>
          </cell>
        </row>
        <row r="797">
          <cell r="K797">
            <v>3.2597421632175991</v>
          </cell>
          <cell r="L797">
            <v>890.16807551619513</v>
          </cell>
          <cell r="M797">
            <v>3.6472896869322309E-3</v>
          </cell>
          <cell r="N797">
            <v>1.1174126408875662E-3</v>
          </cell>
        </row>
        <row r="798">
          <cell r="K798">
            <v>3.2589074541802687</v>
          </cell>
          <cell r="L798">
            <v>891.0152118304544</v>
          </cell>
          <cell r="M798">
            <v>3.6497629507229261E-3</v>
          </cell>
          <cell r="N798">
            <v>1.119141202317872E-3</v>
          </cell>
        </row>
        <row r="799">
          <cell r="K799">
            <v>3.2593250876109843</v>
          </cell>
          <cell r="L799">
            <v>892.1192181527955</v>
          </cell>
          <cell r="M799">
            <v>3.653114579242701E-3</v>
          </cell>
          <cell r="N799">
            <v>1.1207638844824409E-3</v>
          </cell>
        </row>
        <row r="800">
          <cell r="K800">
            <v>3.2609666024897859</v>
          </cell>
          <cell r="L800">
            <v>893.40485829840884</v>
          </cell>
          <cell r="M800">
            <v>3.65711616461234E-3</v>
          </cell>
          <cell r="N800">
            <v>1.1221701043051162E-3</v>
          </cell>
        </row>
        <row r="801">
          <cell r="K801">
            <v>3.263720132322534</v>
          </cell>
          <cell r="L801">
            <v>894.78451804114684</v>
          </cell>
          <cell r="M801">
            <v>3.661495005480131E-3</v>
          </cell>
          <cell r="N801">
            <v>1.123264030256385E-3</v>
          </cell>
        </row>
        <row r="802">
          <cell r="K802">
            <v>3.2673980286554252</v>
          </cell>
          <cell r="L802">
            <v>896.16417587653223</v>
          </cell>
          <cell r="M802">
            <v>3.6659526911629876E-3</v>
          </cell>
          <cell r="N802">
            <v>1.1239711131118709E-3</v>
          </cell>
        </row>
        <row r="803">
          <cell r="K803">
            <v>3.2717496490033477</v>
          </cell>
          <cell r="L803">
            <v>897.44981043007056</v>
          </cell>
          <cell r="M803">
            <v>3.6701854378355186E-3</v>
          </cell>
          <cell r="N803">
            <v>1.1242431663573171E-3</v>
          </cell>
        </row>
        <row r="804">
          <cell r="K804">
            <v>3.2764784377161278</v>
          </cell>
          <cell r="L804">
            <v>898.55380785670502</v>
          </cell>
          <cell r="M804">
            <v>3.6739047908897534E-3</v>
          </cell>
          <cell r="N804">
            <v>1.1240616500189586E-3</v>
          </cell>
        </row>
        <row r="805">
          <cell r="K805">
            <v>3.281262135750207</v>
          </cell>
          <cell r="L805">
            <v>899.4009325778535</v>
          </cell>
          <cell r="M805">
            <v>3.6768572826343421E-3</v>
          </cell>
          <cell r="N805">
            <v>1.1234389341317329E-3</v>
          </cell>
        </row>
        <row r="806">
          <cell r="K806">
            <v>3.2857747420835972</v>
          </cell>
          <cell r="L806">
            <v>899.93345446028457</v>
          </cell>
          <cell r="M806">
            <v>3.6788417056938835E-3</v>
          </cell>
          <cell r="N806">
            <v>1.1224174557420839E-3</v>
          </cell>
        </row>
        <row r="807">
          <cell r="K807">
            <v>3.2897087301404069</v>
          </cell>
          <cell r="L807">
            <v>900.11508302816401</v>
          </cell>
          <cell r="M807">
            <v>3.6797228249551115E-3</v>
          </cell>
          <cell r="N807">
            <v>1.1210668268942065E-3</v>
          </cell>
        </row>
        <row r="809">
          <cell r="K809">
            <v>3.4311349527080575</v>
          </cell>
          <cell r="L809">
            <v>790.55575011161341</v>
          </cell>
          <cell r="M809">
            <v>4.3668291658429679E-3</v>
          </cell>
          <cell r="N809">
            <v>1.2775499693928824E-3</v>
          </cell>
        </row>
        <row r="810">
          <cell r="K810">
            <v>3.4338314238624661</v>
          </cell>
          <cell r="L810">
            <v>790.38580105910842</v>
          </cell>
          <cell r="M810">
            <v>4.3666578509343676E-3</v>
          </cell>
          <cell r="N810">
            <v>1.2756714514783444E-3</v>
          </cell>
        </row>
        <row r="811">
          <cell r="K811">
            <v>3.4353362731246433</v>
          </cell>
          <cell r="L811">
            <v>789.88755462599192</v>
          </cell>
          <cell r="M811">
            <v>4.3652752639082226E-3</v>
          </cell>
          <cell r="N811">
            <v>1.2736083991547193E-3</v>
          </cell>
        </row>
        <row r="812">
          <cell r="K812">
            <v>3.4355469475336968</v>
          </cell>
          <cell r="L812">
            <v>789.09496547354104</v>
          </cell>
          <cell r="M812">
            <v>4.3627756257584808E-3</v>
          </cell>
          <cell r="N812">
            <v>1.2715014059881409E-3</v>
          </cell>
        </row>
        <row r="813">
          <cell r="K813">
            <v>3.4344490899809279</v>
          </cell>
          <cell r="L813">
            <v>788.06204722717166</v>
          </cell>
          <cell r="M813">
            <v>4.3593292826452894E-3</v>
          </cell>
          <cell r="N813">
            <v>1.269494060039714E-3</v>
          </cell>
        </row>
        <row r="814">
          <cell r="K814">
            <v>3.4321175176227814</v>
          </cell>
          <cell r="L814">
            <v>786.85919153818543</v>
          </cell>
          <cell r="M814">
            <v>4.3551710970890292E-3</v>
          </cell>
          <cell r="N814">
            <v>1.2677231585792523E-3</v>
          </cell>
        </row>
        <row r="815">
          <cell r="K815">
            <v>3.4287111232167389</v>
          </cell>
          <cell r="L815">
            <v>785.56837101043823</v>
          </cell>
          <cell r="M815">
            <v>4.3505844424822741E-3</v>
          </cell>
          <cell r="N815">
            <v>1.266309385580083E-3</v>
          </cell>
        </row>
        <row r="816">
          <cell r="K816">
            <v>3.4244620468455893</v>
          </cell>
          <cell r="L816">
            <v>784.27755290445782</v>
          </cell>
          <cell r="M816">
            <v>4.3458818916669245E-3</v>
          </cell>
          <cell r="N816">
            <v>1.2653490873080666E-3</v>
          </cell>
        </row>
        <row r="817">
          <cell r="K817">
            <v>3.4196598559589568</v>
          </cell>
          <cell r="L817">
            <v>783.07470431573245</v>
          </cell>
          <cell r="M817">
            <v>4.3413839156177022E-3</v>
          </cell>
          <cell r="N817">
            <v>1.2649077064846841E-3</v>
          </cell>
        </row>
        <row r="818">
          <cell r="K818">
            <v>3.4146318118358092</v>
          </cell>
          <cell r="L818">
            <v>782.04179736424703</v>
          </cell>
          <cell r="M818">
            <v>4.3373970438810956E-3</v>
          </cell>
          <cell r="N818">
            <v>1.2650153224749963E-3</v>
          </cell>
        </row>
        <row r="819">
          <cell r="K819">
            <v>3.4097205672755226</v>
          </cell>
          <cell r="L819">
            <v>781.24922293157601</v>
          </cell>
          <cell r="M819">
            <v>4.3341929750993309E-3</v>
          </cell>
          <cell r="N819">
            <v>1.2656646014292128E-3</v>
          </cell>
        </row>
        <row r="820">
          <cell r="K820">
            <v>3.4052608153825705</v>
          </cell>
          <cell r="L820">
            <v>780.75099364000675</v>
          </cell>
          <cell r="M820">
            <v>4.3319900612022186E-3</v>
          </cell>
          <cell r="N820">
            <v>1.2668112960722922E-3</v>
          </cell>
        </row>
        <row r="821">
          <cell r="K821">
            <v>3.4015564807911085</v>
          </cell>
          <cell r="L821">
            <v>780.58106298264852</v>
          </cell>
          <cell r="M821">
            <v>4.3309384270882566E-3</v>
          </cell>
          <cell r="N821">
            <v>1.2683772610817474E-3</v>
          </cell>
        </row>
        <row r="822">
          <cell r="K822">
            <v>3.398860007709362</v>
          </cell>
          <cell r="L822">
            <v>780.75101144965163</v>
          </cell>
          <cell r="M822">
            <v>4.3311097398638278E-3</v>
          </cell>
          <cell r="N822">
            <v>1.2702557785607038E-3</v>
          </cell>
        </row>
        <row r="823">
          <cell r="K823">
            <v>3.3973551562689601</v>
          </cell>
          <cell r="L823">
            <v>781.24925733716816</v>
          </cell>
          <cell r="M823">
            <v>4.3324923248497359E-3</v>
          </cell>
          <cell r="N823">
            <v>1.272318830684123E-3</v>
          </cell>
        </row>
        <row r="824">
          <cell r="K824">
            <v>3.3971444795792372</v>
          </cell>
          <cell r="L824">
            <v>782.04184602110308</v>
          </cell>
          <cell r="M824">
            <v>4.3349919611910745E-3</v>
          </cell>
          <cell r="N824">
            <v>1.2744258238995151E-3</v>
          </cell>
        </row>
        <row r="825">
          <cell r="K825">
            <v>3.3982423349043156</v>
          </cell>
          <cell r="L825">
            <v>783.07476390796876</v>
          </cell>
          <cell r="M825">
            <v>4.3384383028509327E-3</v>
          </cell>
          <cell r="N825">
            <v>1.2764331701424481E-3</v>
          </cell>
        </row>
        <row r="826">
          <cell r="K826">
            <v>3.4005739052395643</v>
          </cell>
          <cell r="L826">
            <v>784.27761937096329</v>
          </cell>
          <cell r="M826">
            <v>4.3425964874079731E-3</v>
          </cell>
          <cell r="N826">
            <v>1.2782040721230389E-3</v>
          </cell>
        </row>
        <row r="827">
          <cell r="K827">
            <v>3.4039802979653579</v>
          </cell>
          <cell r="L827">
            <v>785.56843982163173</v>
          </cell>
          <cell r="M827">
            <v>4.3471831415377183E-3</v>
          </cell>
          <cell r="N827">
            <v>1.2796178458325141E-3</v>
          </cell>
        </row>
        <row r="828">
          <cell r="K828">
            <v>3.4082293731134152</v>
          </cell>
          <cell r="L828">
            <v>786.85925800469897</v>
          </cell>
          <cell r="M828">
            <v>4.351885692430774E-3</v>
          </cell>
          <cell r="N828">
            <v>1.2805781449566067E-3</v>
          </cell>
        </row>
        <row r="829">
          <cell r="K829">
            <v>3.4130315633174622</v>
          </cell>
          <cell r="L829">
            <v>788.06210681942366</v>
          </cell>
          <cell r="M829">
            <v>4.3563836691071223E-3</v>
          </cell>
          <cell r="N829">
            <v>1.2810195267157687E-3</v>
          </cell>
        </row>
        <row r="830">
          <cell r="K830">
            <v>3.4180596073450493</v>
          </cell>
          <cell r="L830">
            <v>789.09501413041914</v>
          </cell>
          <cell r="M830">
            <v>4.3603705419775381E-3</v>
          </cell>
          <cell r="N830">
            <v>1.280911911681167E-3</v>
          </cell>
        </row>
        <row r="831">
          <cell r="K831">
            <v>3.4229708524033118</v>
          </cell>
          <cell r="L831">
            <v>789.88758903161124</v>
          </cell>
          <cell r="M831">
            <v>4.363574612322528E-3</v>
          </cell>
          <cell r="N831">
            <v>1.2802626336374623E-3</v>
          </cell>
        </row>
        <row r="832">
          <cell r="K832">
            <v>3.4274306053538406</v>
          </cell>
          <cell r="L832">
            <v>790.38581886878342</v>
          </cell>
          <cell r="M832">
            <v>4.3657775281057505E-3</v>
          </cell>
          <cell r="N832">
            <v>1.2791159397976461E-3</v>
          </cell>
        </row>
        <row r="833">
          <cell r="K833">
            <v>3.4311349414904075</v>
          </cell>
          <cell r="L833">
            <v>790.55575011164456</v>
          </cell>
          <cell r="M833">
            <v>4.3668291643001724E-3</v>
          </cell>
          <cell r="N833">
            <v>1.2775499754294642E-3</v>
          </cell>
        </row>
        <row r="835">
          <cell r="K835">
            <v>4.986768471304492</v>
          </cell>
          <cell r="L835">
            <v>866.22620638033038</v>
          </cell>
          <cell r="M835">
            <v>5.7937763986345382E-3</v>
          </cell>
          <cell r="N835">
            <v>1.1653665521063764E-3</v>
          </cell>
        </row>
        <row r="836">
          <cell r="K836">
            <v>4.9910105489547245</v>
          </cell>
          <cell r="L836">
            <v>866.04130625992718</v>
          </cell>
          <cell r="M836">
            <v>5.7931567661014139E-3</v>
          </cell>
          <cell r="N836">
            <v>1.163600005726867E-3</v>
          </cell>
        </row>
        <row r="837">
          <cell r="K837">
            <v>4.9935214661490761</v>
          </cell>
          <cell r="L837">
            <v>865.49924524502183</v>
          </cell>
          <cell r="M837">
            <v>5.7908632107180258E-3</v>
          </cell>
          <cell r="N837">
            <v>1.1617046269218421E-3</v>
          </cell>
        </row>
        <row r="838">
          <cell r="K838">
            <v>4.9941301080793679</v>
          </cell>
          <cell r="L838">
            <v>864.63696388737583</v>
          </cell>
          <cell r="M838">
            <v>5.787052034448595E-3</v>
          </cell>
          <cell r="N838">
            <v>1.159809582587517E-3</v>
          </cell>
        </row>
        <row r="839">
          <cell r="K839">
            <v>4.9927949968157881</v>
          </cell>
          <cell r="L839">
            <v>863.5132252196538</v>
          </cell>
          <cell r="M839">
            <v>5.781982962583046E-3</v>
          </cell>
          <cell r="N839">
            <v>1.1580440168264881E-3</v>
          </cell>
        </row>
        <row r="840">
          <cell r="K840">
            <v>4.9896071179584505</v>
          </cell>
          <cell r="L840">
            <v>862.20461015300771</v>
          </cell>
          <cell r="M840">
            <v>5.776001443892796E-3</v>
          </cell>
          <cell r="N840">
            <v>1.1565282499930887E-3</v>
          </cell>
        </row>
        <row r="841">
          <cell r="K841">
            <v>4.9847837201208884</v>
          </cell>
          <cell r="L841">
            <v>860.800298616036</v>
          </cell>
          <cell r="M841">
            <v>5.7695151088746231E-3</v>
          </cell>
          <cell r="N841">
            <v>1.1553655790624338E-3</v>
          </cell>
        </row>
        <row r="842">
          <cell r="K842">
            <v>4.9786535098003144</v>
          </cell>
          <cell r="L842">
            <v>859.39599209177175</v>
          </cell>
          <cell r="M842">
            <v>5.7629659904139263E-3</v>
          </cell>
          <cell r="N842">
            <v>1.1546352381142939E-3</v>
          </cell>
        </row>
        <row r="843">
          <cell r="K843">
            <v>4.9716342505794779</v>
          </cell>
          <cell r="L843">
            <v>858.08739172164007</v>
          </cell>
          <cell r="M843">
            <v>5.7568003999827304E-3</v>
          </cell>
          <cell r="N843">
            <v>1.1543869986630493E-3</v>
          </cell>
        </row>
        <row r="844">
          <cell r="K844">
            <v>4.9642042932370654</v>
          </cell>
          <cell r="L844">
            <v>856.96367643269673</v>
          </cell>
          <cell r="M844">
            <v>5.7514385122591632E-3</v>
          </cell>
          <cell r="N844">
            <v>1.1546377778122096E-3</v>
          </cell>
        </row>
        <row r="845">
          <cell r="K845">
            <v>4.9568699769419986</v>
          </cell>
          <cell r="L845">
            <v>856.10142554286904</v>
          </cell>
          <cell r="M845">
            <v>5.7472457309257364E-3</v>
          </cell>
          <cell r="N845">
            <v>1.1553704853820993E-3</v>
          </cell>
        </row>
        <row r="846">
          <cell r="K846">
            <v>4.9501311230857521</v>
          </cell>
          <cell r="L846">
            <v>855.55940000849057</v>
          </cell>
          <cell r="M846">
            <v>5.7445077870193857E-3</v>
          </cell>
          <cell r="N846">
            <v>1.1565351885770227E-3</v>
          </cell>
        </row>
        <row r="847">
          <cell r="K847">
            <v>4.944446973290292</v>
          </cell>
          <cell r="L847">
            <v>855.37453796338445</v>
          </cell>
          <cell r="M847">
            <v>5.7434112668390928E-3</v>
          </cell>
          <cell r="N847">
            <v>1.1580525148217977E-3</v>
          </cell>
        </row>
        <row r="848">
          <cell r="K848">
            <v>4.940204892859458</v>
          </cell>
          <cell r="L848">
            <v>855.55943744680849</v>
          </cell>
          <cell r="M848">
            <v>5.7440308964016038E-3</v>
          </cell>
          <cell r="N848">
            <v>1.159819060870032E-3</v>
          </cell>
        </row>
        <row r="849">
          <cell r="K849">
            <v>4.9376939724812416</v>
          </cell>
          <cell r="L849">
            <v>856.10149786814611</v>
          </cell>
          <cell r="M849">
            <v>5.7463244489883427E-3</v>
          </cell>
          <cell r="N849">
            <v>1.1617144395624579E-3</v>
          </cell>
        </row>
        <row r="850">
          <cell r="K850">
            <v>4.9370853271807968</v>
          </cell>
          <cell r="L850">
            <v>856.96377871608627</v>
          </cell>
          <cell r="M850">
            <v>5.7501356228256764E-3</v>
          </cell>
          <cell r="N850">
            <v>1.1636094840105338E-3</v>
          </cell>
        </row>
        <row r="851">
          <cell r="K851">
            <v>4.9384204351176066</v>
          </cell>
          <cell r="L851">
            <v>858.0875169927001</v>
          </cell>
          <cell r="M851">
            <v>5.7552046927894221E-3</v>
          </cell>
          <cell r="N851">
            <v>1.1653750501039114E-3</v>
          </cell>
        </row>
        <row r="852">
          <cell r="K852">
            <v>4.9416083109182685</v>
          </cell>
          <cell r="L852">
            <v>859.39613181348898</v>
          </cell>
          <cell r="M852">
            <v>5.7611862102377688E-3</v>
          </cell>
          <cell r="N852">
            <v>1.1668908174656085E-3</v>
          </cell>
        </row>
        <row r="853">
          <cell r="K853">
            <v>4.9464317061775587</v>
          </cell>
          <cell r="L853">
            <v>860.80044326660914</v>
          </cell>
          <cell r="M853">
            <v>5.7676725447585713E-3</v>
          </cell>
          <cell r="N853">
            <v>1.1680534890845069E-3</v>
          </cell>
        </row>
        <row r="854">
          <cell r="K854">
            <v>4.9525619145739679</v>
          </cell>
          <cell r="L854">
            <v>862.20474987474199</v>
          </cell>
          <cell r="M854">
            <v>5.7742216635003254E-3</v>
          </cell>
          <cell r="N854">
            <v>1.1687838308339343E-3</v>
          </cell>
        </row>
        <row r="855">
          <cell r="K855">
            <v>4.9595811726558763</v>
          </cell>
          <cell r="L855">
            <v>863.51335049074669</v>
          </cell>
          <cell r="M855">
            <v>5.7803872549718541E-3</v>
          </cell>
          <cell r="N855">
            <v>1.1690320711449033E-3</v>
          </cell>
        </row>
        <row r="856">
          <cell r="K856">
            <v>4.9670111297222137</v>
          </cell>
          <cell r="L856">
            <v>864.63706617081175</v>
          </cell>
          <cell r="M856">
            <v>5.7857491444241304E-3</v>
          </cell>
          <cell r="N856">
            <v>1.1687812928553155E-3</v>
          </cell>
        </row>
        <row r="857">
          <cell r="K857">
            <v>4.9743454466228716</v>
          </cell>
          <cell r="L857">
            <v>865.49931757035574</v>
          </cell>
          <cell r="M857">
            <v>5.7899419280568361E-3</v>
          </cell>
          <cell r="N857">
            <v>1.1680485860862688E-3</v>
          </cell>
        </row>
        <row r="858">
          <cell r="K858">
            <v>4.9810843019251063</v>
          </cell>
          <cell r="L858">
            <v>866.04134369830842</v>
          </cell>
          <cell r="M858">
            <v>5.7926798746763411E-3</v>
          </cell>
          <cell r="N858">
            <v>1.166883883578882E-3</v>
          </cell>
        </row>
        <row r="859">
          <cell r="K859">
            <v>4.9867684539084092</v>
          </cell>
          <cell r="L859">
            <v>866.22620638039598</v>
          </cell>
          <cell r="M859">
            <v>5.7937763977987701E-3</v>
          </cell>
          <cell r="N859">
            <v>1.1653665578614828E-3</v>
          </cell>
        </row>
        <row r="861">
          <cell r="K861">
            <v>5.752108602273462</v>
          </cell>
          <cell r="L861">
            <v>894.19008681467699</v>
          </cell>
          <cell r="M861">
            <v>6.4859015340286048E-3</v>
          </cell>
          <cell r="N861">
            <v>1.1453376953541883E-3</v>
          </cell>
        </row>
        <row r="862">
          <cell r="K862">
            <v>5.7588062955617376</v>
          </cell>
          <cell r="L862">
            <v>893.59449992871885</v>
          </cell>
          <cell r="M862">
            <v>6.4849247293680586E-3</v>
          </cell>
          <cell r="N862">
            <v>1.1394197882007608E-3</v>
          </cell>
        </row>
        <row r="863">
          <cell r="K863">
            <v>5.7578135023210972</v>
          </cell>
          <cell r="L863">
            <v>891.84845281785681</v>
          </cell>
          <cell r="M863">
            <v>6.4808806808267097E-3</v>
          </cell>
          <cell r="N863">
            <v>1.1335839732204446E-3</v>
          </cell>
        </row>
        <row r="864">
          <cell r="K864">
            <v>5.7491978797507981</v>
          </cell>
          <cell r="L864">
            <v>889.07093567305321</v>
          </cell>
          <cell r="M864">
            <v>6.4740449835504164E-3</v>
          </cell>
          <cell r="N864">
            <v>1.1282279514458228E-3</v>
          </cell>
        </row>
        <row r="865">
          <cell r="K865">
            <v>5.7335465681224402</v>
          </cell>
          <cell r="L865">
            <v>885.45123164331653</v>
          </cell>
          <cell r="M865">
            <v>6.4648834788782854E-3</v>
          </cell>
          <cell r="N865">
            <v>1.1237167268047946E-3</v>
          </cell>
        </row>
        <row r="866">
          <cell r="K866">
            <v>5.7119261781522424</v>
          </cell>
          <cell r="L866">
            <v>881.23601750560545</v>
          </cell>
          <cell r="M866">
            <v>6.4540205080343633E-3</v>
          </cell>
          <cell r="N866">
            <v>1.1203577317132262E-3</v>
          </cell>
        </row>
        <row r="867">
          <cell r="K867">
            <v>5.6858101032642603</v>
          </cell>
          <cell r="L867">
            <v>876.71255305495822</v>
          </cell>
          <cell r="M867">
            <v>6.4421963643172082E-3</v>
          </cell>
          <cell r="N867">
            <v>1.1183798760698836E-3</v>
          </cell>
        </row>
        <row r="868">
          <cell r="K868">
            <v>5.6569781102922603</v>
          </cell>
          <cell r="L868">
            <v>872.18910482980073</v>
          </cell>
          <cell r="M868">
            <v>6.4302168433494683E-3</v>
          </cell>
          <cell r="N868">
            <v>1.1179179474296002E-3</v>
          </cell>
        </row>
        <row r="869">
          <cell r="K869">
            <v>5.6273950513460287</v>
          </cell>
          <cell r="L869">
            <v>867.97393826281859</v>
          </cell>
          <cell r="M869">
            <v>6.4188983294536043E-3</v>
          </cell>
          <cell r="N869">
            <v>1.1190034254567997E-3</v>
          </cell>
        </row>
        <row r="870">
          <cell r="K870">
            <v>5.5990769624256034</v>
          </cell>
          <cell r="L870">
            <v>864.35430990718464</v>
          </cell>
          <cell r="M870">
            <v>6.409012160425432E-3</v>
          </cell>
          <cell r="N870">
            <v>1.1215623366390049E-3</v>
          </cell>
        </row>
        <row r="871">
          <cell r="K871">
            <v>5.5739536739389788</v>
          </cell>
          <cell r="L871">
            <v>861.57689138279375</v>
          </cell>
          <cell r="M871">
            <v>6.4012320621531175E-3</v>
          </cell>
          <cell r="N871">
            <v>1.1254202954580172E-3</v>
          </cell>
        </row>
        <row r="872">
          <cell r="K872">
            <v>5.5537372959867506</v>
          </cell>
          <cell r="L872">
            <v>859.83095911783846</v>
          </cell>
          <cell r="M872">
            <v>6.3960882353244711E-3</v>
          </cell>
          <cell r="N872">
            <v>1.1303143884713854E-3</v>
          </cell>
        </row>
        <row r="873">
          <cell r="K873">
            <v>5.5398055409216607</v>
          </cell>
          <cell r="L873">
            <v>859.23549547672451</v>
          </cell>
          <cell r="M873">
            <v>6.393931223136644E-3</v>
          </cell>
          <cell r="N873">
            <v>1.1359110914238787E-3</v>
          </cell>
        </row>
        <row r="874">
          <cell r="K874">
            <v>5.5331078345554872</v>
          </cell>
          <cell r="L874">
            <v>859.83108031089262</v>
          </cell>
          <cell r="M874">
            <v>6.3949080223634014E-3</v>
          </cell>
          <cell r="N874">
            <v>1.1418289983677803E-3</v>
          </cell>
        </row>
        <row r="875">
          <cell r="K875">
            <v>5.5341006143775537</v>
          </cell>
          <cell r="L875">
            <v>861.57712550979818</v>
          </cell>
          <cell r="M875">
            <v>6.3989520657707884E-3</v>
          </cell>
          <cell r="N875">
            <v>1.1476648138404582E-3</v>
          </cell>
        </row>
        <row r="876">
          <cell r="K876">
            <v>5.5427162241030565</v>
          </cell>
          <cell r="L876">
            <v>864.35464101277535</v>
          </cell>
          <cell r="M876">
            <v>6.4057877585628163E-3</v>
          </cell>
          <cell r="N876">
            <v>1.1530208367757757E-3</v>
          </cell>
        </row>
        <row r="877">
          <cell r="K877">
            <v>5.5583675243357478</v>
          </cell>
          <cell r="L877">
            <v>867.97434378270339</v>
          </cell>
          <cell r="M877">
            <v>6.4149492597059734E-3</v>
          </cell>
          <cell r="N877">
            <v>1.1575320631667348E-3</v>
          </cell>
        </row>
        <row r="878">
          <cell r="K878">
            <v>5.5799879051360026</v>
          </cell>
          <cell r="L878">
            <v>872.18955712847742</v>
          </cell>
          <cell r="M878">
            <v>6.425812228216708E-3</v>
          </cell>
          <cell r="N878">
            <v>1.1608910604782138E-3</v>
          </cell>
        </row>
        <row r="879">
          <cell r="K879">
            <v>5.6061039737046832</v>
          </cell>
          <cell r="L879">
            <v>876.71302130902836</v>
          </cell>
          <cell r="M879">
            <v>6.4376363709554643E-3</v>
          </cell>
          <cell r="N879">
            <v>1.1628689186601638E-3</v>
          </cell>
        </row>
        <row r="880">
          <cell r="K880">
            <v>5.6349359636386716</v>
          </cell>
          <cell r="L880">
            <v>881.23646980433705</v>
          </cell>
          <cell r="M880">
            <v>6.4496158923662717E-3</v>
          </cell>
          <cell r="N880">
            <v>1.1633308499847494E-3</v>
          </cell>
        </row>
        <row r="881">
          <cell r="K881">
            <v>5.6645190230352185</v>
          </cell>
          <cell r="L881">
            <v>885.4516371633074</v>
          </cell>
          <cell r="M881">
            <v>6.4609344080964713E-3</v>
          </cell>
          <cell r="N881">
            <v>1.1622453746046161E-3</v>
          </cell>
        </row>
        <row r="882">
          <cell r="K882">
            <v>5.692837115863596</v>
          </cell>
          <cell r="L882">
            <v>889.0712667787941</v>
          </cell>
          <cell r="M882">
            <v>6.470820580225245E-3</v>
          </cell>
          <cell r="N882">
            <v>1.1596864658518482E-3</v>
          </cell>
        </row>
        <row r="883">
          <cell r="K883">
            <v>5.7179604114494902</v>
          </cell>
          <cell r="L883">
            <v>891.84868694504519</v>
          </cell>
          <cell r="M883">
            <v>6.4786006826531226E-3</v>
          </cell>
          <cell r="N883">
            <v>1.1558285090790823E-3</v>
          </cell>
        </row>
        <row r="884">
          <cell r="K884">
            <v>5.7381767992085022</v>
          </cell>
          <cell r="L884">
            <v>893.59462112197821</v>
          </cell>
          <cell r="M884">
            <v>6.4837445144091009E-3</v>
          </cell>
          <cell r="N884">
            <v>1.1509344175893209E-3</v>
          </cell>
        </row>
        <row r="885">
          <cell r="K885">
            <v>5.752108566119575</v>
          </cell>
          <cell r="L885">
            <v>894.19008681488936</v>
          </cell>
          <cell r="M885">
            <v>6.4859015319602377E-3</v>
          </cell>
          <cell r="N885">
            <v>1.1453377155339641E-3</v>
          </cell>
        </row>
        <row r="887">
          <cell r="K887">
            <v>6.3763365769945164</v>
          </cell>
          <cell r="L887">
            <v>887.74692735048768</v>
          </cell>
          <cell r="M887">
            <v>7.2290405737876077E-3</v>
          </cell>
          <cell r="N887">
            <v>1.1423542381417606E-3</v>
          </cell>
        </row>
        <row r="888">
          <cell r="K888">
            <v>6.3821776112700332</v>
          </cell>
          <cell r="L888">
            <v>887.42970080446287</v>
          </cell>
          <cell r="M888">
            <v>7.2281427587374148E-3</v>
          </cell>
          <cell r="N888">
            <v>1.1392707847798853E-3</v>
          </cell>
        </row>
        <row r="889">
          <cell r="K889">
            <v>6.3836940258066841</v>
          </cell>
          <cell r="L889">
            <v>886.49973623993253</v>
          </cell>
          <cell r="M889">
            <v>7.2248586223729559E-3</v>
          </cell>
          <cell r="N889">
            <v>1.1361268761771659E-3</v>
          </cell>
        </row>
        <row r="890">
          <cell r="K890">
            <v>6.3807824794894596</v>
          </cell>
          <cell r="L890">
            <v>885.02040918693422</v>
          </cell>
          <cell r="M890">
            <v>7.2194119730959183E-3</v>
          </cell>
          <cell r="N890">
            <v>1.1331367644478083E-3</v>
          </cell>
        </row>
        <row r="891">
          <cell r="K891">
            <v>6.3736413893313539</v>
          </cell>
          <cell r="L891">
            <v>883.09253331048149</v>
          </cell>
          <cell r="M891">
            <v>7.2121739909469492E-3</v>
          </cell>
          <cell r="N891">
            <v>1.1305042207062697E-3</v>
          </cell>
        </row>
        <row r="892">
          <cell r="K892">
            <v>6.3627574086857068</v>
          </cell>
          <cell r="L892">
            <v>880.84749012786745</v>
          </cell>
          <cell r="M892">
            <v>7.2036379323065476E-3</v>
          </cell>
          <cell r="N892">
            <v>1.1284086484065429E-3</v>
          </cell>
        </row>
        <row r="893">
          <cell r="K893">
            <v>6.3488722626339325</v>
          </cell>
          <cell r="L893">
            <v>878.43827557795112</v>
          </cell>
          <cell r="M893">
            <v>7.1943855152975357E-3</v>
          </cell>
          <cell r="N893">
            <v>1.1269928572967543E-3</v>
          </cell>
        </row>
        <row r="894">
          <cell r="K894">
            <v>6.3329322006614888</v>
          </cell>
          <cell r="L894">
            <v>876.02907360375434</v>
          </cell>
          <cell r="M894">
            <v>7.1850472766676991E-3</v>
          </cell>
          <cell r="N894">
            <v>1.126353331173629E-3</v>
          </cell>
        </row>
        <row r="895">
          <cell r="K895">
            <v>6.316023511337713</v>
          </cell>
          <cell r="L895">
            <v>873.78406729128528</v>
          </cell>
          <cell r="M895">
            <v>7.1762596017647786E-3</v>
          </cell>
          <cell r="N895">
            <v>1.126533652673078E-3</v>
          </cell>
        </row>
        <row r="896">
          <cell r="K896">
            <v>6.2992984935662504</v>
          </cell>
          <cell r="L896">
            <v>871.85625006676378</v>
          </cell>
          <cell r="M896">
            <v>7.1686213559391462E-3</v>
          </cell>
          <cell r="N896">
            <v>1.1275215331864375E-3</v>
          </cell>
        </row>
        <row r="897">
          <cell r="K897">
            <v>6.2838969293415801</v>
          </cell>
          <cell r="L897">
            <v>870.3769994504521</v>
          </cell>
          <cell r="M897">
            <v>7.1626530728715688E-3</v>
          </cell>
          <cell r="N897">
            <v>1.1292496503086007E-3</v>
          </cell>
        </row>
        <row r="898">
          <cell r="K898">
            <v>6.2708684095119747</v>
          </cell>
          <cell r="L898">
            <v>869.44712389833148</v>
          </cell>
          <cell r="M898">
            <v>7.1587614810732702E-3</v>
          </cell>
          <cell r="N898">
            <v>1.1316002357473537E-3</v>
          </cell>
        </row>
        <row r="899">
          <cell r="K899">
            <v>6.2611008059182547</v>
          </cell>
          <cell r="L899">
            <v>869.12999287439254</v>
          </cell>
          <cell r="M899">
            <v>7.1572117860180008E-3</v>
          </cell>
          <cell r="N899">
            <v>1.1344131010355639E-3</v>
          </cell>
        </row>
        <row r="900">
          <cell r="K900">
            <v>6.2552597644124885</v>
          </cell>
          <cell r="L900">
            <v>869.44721832762787</v>
          </cell>
          <cell r="M900">
            <v>7.1581095968324647E-3</v>
          </cell>
          <cell r="N900">
            <v>1.1374965541073566E-3</v>
          </cell>
        </row>
        <row r="901">
          <cell r="K901">
            <v>6.2537433422062287</v>
          </cell>
          <cell r="L901">
            <v>870.37718187384633</v>
          </cell>
          <cell r="M901">
            <v>7.1613937292109237E-3</v>
          </cell>
          <cell r="N901">
            <v>1.140640462791868E-3</v>
          </cell>
        </row>
        <row r="902">
          <cell r="K902">
            <v>6.2566548809371554</v>
          </cell>
          <cell r="L902">
            <v>871.8565080524063</v>
          </cell>
          <cell r="M902">
            <v>7.1668403750233308E-3</v>
          </cell>
          <cell r="N902">
            <v>1.1436305749693181E-3</v>
          </cell>
        </row>
        <row r="903">
          <cell r="K903">
            <v>6.2637959641092689</v>
          </cell>
          <cell r="L903">
            <v>873.78438325788613</v>
          </cell>
          <cell r="M903">
            <v>7.1740783544651486E-3</v>
          </cell>
          <cell r="N903">
            <v>1.1462631194947127E-3</v>
          </cell>
        </row>
        <row r="904">
          <cell r="K904">
            <v>6.2746799388453125</v>
          </cell>
          <cell r="L904">
            <v>876.02942601871814</v>
          </cell>
          <cell r="M904">
            <v>7.1826144113403632E-3</v>
          </cell>
          <cell r="N904">
            <v>1.1483586928606414E-3</v>
          </cell>
        </row>
        <row r="905">
          <cell r="K905">
            <v>6.2885650804666016</v>
          </cell>
          <cell r="L905">
            <v>878.43864042478708</v>
          </cell>
          <cell r="M905">
            <v>7.1918668276464495E-3</v>
          </cell>
          <cell r="N905">
            <v>1.149774485246317E-3</v>
          </cell>
        </row>
        <row r="906">
          <cell r="K906">
            <v>6.3045051397896081</v>
          </cell>
          <cell r="L906">
            <v>880.84784254287399</v>
          </cell>
          <cell r="M906">
            <v>7.2012050666835237E-3</v>
          </cell>
          <cell r="N906">
            <v>1.150414012768065E-3</v>
          </cell>
        </row>
        <row r="907">
          <cell r="K907">
            <v>6.3214138284255501</v>
          </cell>
          <cell r="L907">
            <v>883.0928492771651</v>
          </cell>
          <cell r="M907">
            <v>7.209992743076093E-3</v>
          </cell>
          <cell r="N907">
            <v>1.1502336926946608E-3</v>
          </cell>
        </row>
        <row r="908">
          <cell r="K908">
            <v>6.3381388475176577</v>
          </cell>
          <cell r="L908">
            <v>885.02066717269395</v>
          </cell>
          <cell r="M908">
            <v>7.2176309913722682E-3</v>
          </cell>
          <cell r="N908">
            <v>1.1492458135375857E-3</v>
          </cell>
        </row>
        <row r="909">
          <cell r="K909">
            <v>6.3535404149814498</v>
          </cell>
          <cell r="L909">
            <v>886.49991866347</v>
          </cell>
          <cell r="M909">
            <v>7.22359927772292E-3</v>
          </cell>
          <cell r="N909">
            <v>1.1475176976095179E-3</v>
          </cell>
        </row>
        <row r="910">
          <cell r="K910">
            <v>6.366568939747915</v>
          </cell>
          <cell r="L910">
            <v>887.42979523391909</v>
          </cell>
          <cell r="M910">
            <v>7.2274908733930866E-3</v>
          </cell>
          <cell r="N910">
            <v>1.1451671131212956E-3</v>
          </cell>
        </row>
        <row r="911">
          <cell r="K911">
            <v>6.3763365496397943</v>
          </cell>
          <cell r="L911">
            <v>887.74692735065321</v>
          </cell>
          <cell r="M911">
            <v>7.2290405726451569E-3</v>
          </cell>
          <cell r="N911">
            <v>1.1423542484752744E-3</v>
          </cell>
        </row>
        <row r="913">
          <cell r="K913">
            <v>6.9433224386676375</v>
          </cell>
          <cell r="L913">
            <v>854.68744777680899</v>
          </cell>
          <cell r="M913">
            <v>8.171012959717559E-3</v>
          </cell>
          <cell r="N913">
            <v>1.188032001001495E-3</v>
          </cell>
        </row>
        <row r="914">
          <cell r="K914">
            <v>6.9486201970452255</v>
          </cell>
          <cell r="L914">
            <v>854.35482552420171</v>
          </cell>
          <cell r="M914">
            <v>8.1701707095516215E-3</v>
          </cell>
          <cell r="N914">
            <v>1.1845373130706326E-3</v>
          </cell>
        </row>
        <row r="915">
          <cell r="K915">
            <v>6.948756360960644</v>
          </cell>
          <cell r="L915">
            <v>853.37973753698907</v>
          </cell>
          <cell r="M915">
            <v>8.1668828780314499E-3</v>
          </cell>
          <cell r="N915">
            <v>1.180974229827498E-3</v>
          </cell>
        </row>
        <row r="916">
          <cell r="K916">
            <v>6.9437216510707422</v>
          </cell>
          <cell r="L916">
            <v>851.82863443101155</v>
          </cell>
          <cell r="M916">
            <v>8.161373525377413E-3</v>
          </cell>
          <cell r="N916">
            <v>1.177585569437121E-3</v>
          </cell>
        </row>
        <row r="917">
          <cell r="K917">
            <v>6.9338591744357547</v>
          </cell>
          <cell r="L917">
            <v>849.80722128927323</v>
          </cell>
          <cell r="M917">
            <v>8.1540181047604528E-3</v>
          </cell>
          <cell r="N917">
            <v>1.1746022634387765E-3</v>
          </cell>
        </row>
        <row r="918">
          <cell r="K918">
            <v>6.9198410423468726</v>
          </cell>
          <cell r="L918">
            <v>847.45325403728884</v>
          </cell>
          <cell r="M918">
            <v>8.1453178757962871E-3</v>
          </cell>
          <cell r="N918">
            <v>1.1722276191477327E-3</v>
          </cell>
        </row>
        <row r="919">
          <cell r="K919">
            <v>6.9026225670656096</v>
          </cell>
          <cell r="L919">
            <v>844.92715160710793</v>
          </cell>
          <cell r="M919">
            <v>8.135865744540784E-3</v>
          </cell>
          <cell r="N919">
            <v>1.1706234646016766E-3</v>
          </cell>
        </row>
        <row r="920">
          <cell r="K920">
            <v>6.8833771588906085</v>
          </cell>
          <cell r="L920">
            <v>842.40106365533927</v>
          </cell>
          <cell r="M920">
            <v>8.126305857933681E-3</v>
          </cell>
          <cell r="N920">
            <v>1.1698991202505435E-3</v>
          </cell>
        </row>
        <row r="921">
          <cell r="K921">
            <v>6.8634163602078919</v>
          </cell>
          <cell r="L921">
            <v>840.047138851912</v>
          </cell>
          <cell r="M921">
            <v>8.1172897062617381E-3</v>
          </cell>
          <cell r="N921">
            <v>1.1701039489506551E-3</v>
          </cell>
        </row>
        <row r="922">
          <cell r="K922">
            <v>6.8441004660703504</v>
          </cell>
          <cell r="L922">
            <v>838.02579323607745</v>
          </cell>
          <cell r="M922">
            <v>8.1094317251850911E-3</v>
          </cell>
          <cell r="N922">
            <v>1.1712239919686015E-3</v>
          </cell>
        </row>
        <row r="923">
          <cell r="K923">
            <v>6.8267458223644919</v>
          </cell>
          <cell r="L923">
            <v>836.47477813157309</v>
          </cell>
          <cell r="M923">
            <v>8.1032674229744358E-3</v>
          </cell>
          <cell r="N923">
            <v>1.1731829202455836E-3</v>
          </cell>
        </row>
        <row r="924">
          <cell r="K924">
            <v>6.8125351190394019</v>
          </cell>
          <cell r="L924">
            <v>835.49979262424949</v>
          </cell>
          <cell r="M924">
            <v>8.0992168865178221E-3</v>
          </cell>
          <cell r="N924">
            <v>1.1758472360951361E-3</v>
          </cell>
        </row>
        <row r="925">
          <cell r="K925">
            <v>6.8024367917643351</v>
          </cell>
          <cell r="L925">
            <v>835.16728034611435</v>
          </cell>
          <cell r="M925">
            <v>8.0975561531016881E-3</v>
          </cell>
          <cell r="N925">
            <v>1.1790353708472326E-3</v>
          </cell>
        </row>
        <row r="926">
          <cell r="K926">
            <v>6.7971390246572261</v>
          </cell>
          <cell r="L926">
            <v>835.49990145291383</v>
          </cell>
          <cell r="M926">
            <v>8.0983983989313581E-3</v>
          </cell>
          <cell r="N926">
            <v>1.1825300584495399E-3</v>
          </cell>
        </row>
        <row r="927">
          <cell r="K927">
            <v>6.7970028516877932</v>
          </cell>
          <cell r="L927">
            <v>836.47498837241028</v>
          </cell>
          <cell r="M927">
            <v>8.1016862263618965E-3</v>
          </cell>
          <cell r="N927">
            <v>1.1860931417855827E-3</v>
          </cell>
        </row>
        <row r="928">
          <cell r="K928">
            <v>6.8020375528162029</v>
          </cell>
          <cell r="L928">
            <v>838.02609056152596</v>
          </cell>
          <cell r="M928">
            <v>8.1071955754516319E-3</v>
          </cell>
          <cell r="N928">
            <v>1.1894818026839996E-3</v>
          </cell>
        </row>
        <row r="929">
          <cell r="K929">
            <v>6.8119000215793006</v>
          </cell>
          <cell r="L929">
            <v>840.04750299973966</v>
          </cell>
          <cell r="M929">
            <v>8.1145509932725284E-3</v>
          </cell>
          <cell r="N929">
            <v>1.1924651095708942E-3</v>
          </cell>
        </row>
        <row r="930">
          <cell r="K930">
            <v>6.8259181472223531</v>
          </cell>
          <cell r="L930">
            <v>842.40146980948066</v>
          </cell>
          <cell r="M930">
            <v>8.123251220399412E-3</v>
          </cell>
          <cell r="N930">
            <v>1.1948397550704442E-3</v>
          </cell>
        </row>
        <row r="931">
          <cell r="K931">
            <v>6.8431366179231174</v>
          </cell>
          <cell r="L931">
            <v>844.92757208883734</v>
          </cell>
          <cell r="M931">
            <v>8.1327033509016218E-3</v>
          </cell>
          <cell r="N931">
            <v>1.1964439110626057E-3</v>
          </cell>
        </row>
        <row r="932">
          <cell r="K932">
            <v>6.8623820236951065</v>
          </cell>
          <cell r="L932">
            <v>847.45366019147957</v>
          </cell>
          <cell r="M932">
            <v>8.1422632378907612E-3</v>
          </cell>
          <cell r="N932">
            <v>1.1971682569988935E-3</v>
          </cell>
        </row>
        <row r="933">
          <cell r="K933">
            <v>6.8823428223160557</v>
          </cell>
          <cell r="L933">
            <v>849.80758543719639</v>
          </cell>
          <cell r="M933">
            <v>8.1512793910540286E-3</v>
          </cell>
          <cell r="N933">
            <v>1.1969634299149603E-3</v>
          </cell>
        </row>
        <row r="934">
          <cell r="K934">
            <v>6.9016587187372869</v>
          </cell>
          <cell r="L934">
            <v>851.82893175659501</v>
          </cell>
          <cell r="M934">
            <v>8.1591373746296592E-3</v>
          </cell>
          <cell r="N934">
            <v>1.1958433884340757E-3</v>
          </cell>
        </row>
        <row r="935">
          <cell r="K935">
            <v>6.9190133669166594</v>
          </cell>
          <cell r="L935">
            <v>853.37994777799145</v>
          </cell>
          <cell r="M935">
            <v>8.1653016801766579E-3</v>
          </cell>
          <cell r="N935">
            <v>1.1938844615102912E-3</v>
          </cell>
        </row>
        <row r="936">
          <cell r="K936">
            <v>6.9332240766002293</v>
          </cell>
          <cell r="L936">
            <v>854.35493435305034</v>
          </cell>
          <cell r="M936">
            <v>8.1693522205796062E-3</v>
          </cell>
          <cell r="N936">
            <v>1.1912201467378536E-3</v>
          </cell>
        </row>
        <row r="937">
          <cell r="K937">
            <v>6.9433224116854184</v>
          </cell>
          <cell r="L937">
            <v>854.68744777699965</v>
          </cell>
          <cell r="M937">
            <v>8.1710129582831283E-3</v>
          </cell>
          <cell r="N937">
            <v>1.1880320127133858E-3</v>
          </cell>
        </row>
        <row r="939">
          <cell r="K939">
            <v>6.5936237048457089</v>
          </cell>
          <cell r="L939">
            <v>767.62624520777842</v>
          </cell>
          <cell r="M939">
            <v>8.6444992026734595E-3</v>
          </cell>
          <cell r="N939">
            <v>1.3201640107275939E-3</v>
          </cell>
        </row>
        <row r="940">
          <cell r="K940">
            <v>6.5994894788255873</v>
          </cell>
          <cell r="L940">
            <v>767.37140827248732</v>
          </cell>
          <cell r="M940">
            <v>8.643437026354478E-3</v>
          </cell>
          <cell r="N940">
            <v>1.3168789246262847E-3</v>
          </cell>
        </row>
        <row r="941">
          <cell r="K941">
            <v>6.6012746789113335</v>
          </cell>
          <cell r="L941">
            <v>766.62437550913876</v>
          </cell>
          <cell r="M941">
            <v>8.6396236080707595E-3</v>
          </cell>
          <cell r="N941">
            <v>1.3135020192483519E-3</v>
          </cell>
        </row>
        <row r="942">
          <cell r="K942">
            <v>6.5988576467022151</v>
          </cell>
          <cell r="L942">
            <v>765.43605595140809</v>
          </cell>
          <cell r="M942">
            <v>8.6333188259017507E-3</v>
          </cell>
          <cell r="N942">
            <v>1.3102634250486281E-3</v>
          </cell>
        </row>
        <row r="943">
          <cell r="K943">
            <v>6.5924030989016575</v>
          </cell>
          <cell r="L943">
            <v>763.8874315901129</v>
          </cell>
          <cell r="M943">
            <v>8.6249523402097648E-3</v>
          </cell>
          <cell r="N943">
            <v>1.3073838468064276E-3</v>
          </cell>
        </row>
        <row r="944">
          <cell r="K944">
            <v>6.5823509021493329</v>
          </cell>
          <cell r="L944">
            <v>762.08403858595182</v>
          </cell>
          <cell r="M944">
            <v>8.6150943130047387E-3</v>
          </cell>
          <cell r="N944">
            <v>1.3050595229638856E-3</v>
          </cell>
        </row>
        <row r="945">
          <cell r="K945">
            <v>6.5693860968451867</v>
          </cell>
          <cell r="L945">
            <v>760.14877515662477</v>
          </cell>
          <cell r="M945">
            <v>8.6044165523566484E-3</v>
          </cell>
          <cell r="N945">
            <v>1.303448852304266E-3</v>
          </cell>
        </row>
        <row r="946">
          <cell r="K946">
            <v>6.5543922127916705</v>
          </cell>
          <cell r="L946">
            <v>758.21352626880059</v>
          </cell>
          <cell r="M946">
            <v>8.5936467297989035E-3</v>
          </cell>
          <cell r="N946">
            <v>1.3026615993397483E-3</v>
          </cell>
        </row>
        <row r="947">
          <cell r="K947">
            <v>6.5383910581150921</v>
          </cell>
          <cell r="L947">
            <v>756.41017589816897</v>
          </cell>
          <cell r="M947">
            <v>8.5835187907301169E-3</v>
          </cell>
          <cell r="N947">
            <v>1.3027514140434636E-3</v>
          </cell>
        </row>
        <row r="948">
          <cell r="K948">
            <v>6.522473084750418</v>
          </cell>
          <cell r="L948">
            <v>754.86161935702592</v>
          </cell>
          <cell r="M948">
            <v>8.5747229372624498E-3</v>
          </cell>
          <cell r="N948">
            <v>1.3037121756935366E-3</v>
          </cell>
        </row>
        <row r="949">
          <cell r="K949">
            <v>6.5077230759653002</v>
          </cell>
          <cell r="L949">
            <v>753.67338818424048</v>
          </cell>
          <cell r="M949">
            <v>8.5678585921017854E-3</v>
          </cell>
          <cell r="N949">
            <v>1.3054784099900472E-3</v>
          </cell>
        </row>
        <row r="950">
          <cell r="K950">
            <v>6.4951462201943011</v>
          </cell>
          <cell r="L950">
            <v>752.92645834734356</v>
          </cell>
          <cell r="M950">
            <v>8.5633935488926456E-3</v>
          </cell>
          <cell r="N950">
            <v>1.3079297510190872E-3</v>
          </cell>
        </row>
        <row r="951">
          <cell r="K951">
            <v>6.4855996091278945</v>
          </cell>
          <cell r="L951">
            <v>752.67173186574541</v>
          </cell>
          <cell r="M951">
            <v>8.5616320928635376E-3</v>
          </cell>
          <cell r="N951">
            <v>1.3108991439885235E-3</v>
          </cell>
        </row>
        <row r="952">
          <cell r="K952">
            <v>6.4797338283469434</v>
          </cell>
          <cell r="L952">
            <v>752.92656792322725</v>
          </cell>
          <cell r="M952">
            <v>8.5626942642974373E-3</v>
          </cell>
          <cell r="N952">
            <v>1.314184229732743E-3</v>
          </cell>
        </row>
        <row r="953">
          <cell r="K953">
            <v>6.4779486210032369</v>
          </cell>
          <cell r="L953">
            <v>753.67359986859458</v>
          </cell>
          <cell r="M953">
            <v>8.5665076779872264E-3</v>
          </cell>
          <cell r="N953">
            <v>1.3175611351514149E-3</v>
          </cell>
        </row>
        <row r="954">
          <cell r="K954">
            <v>6.4803656459921246</v>
          </cell>
          <cell r="L954">
            <v>754.86191872391578</v>
          </cell>
          <cell r="M954">
            <v>8.5728124561665255E-3</v>
          </cell>
          <cell r="N954">
            <v>1.3207997297869302E-3</v>
          </cell>
        </row>
        <row r="955">
          <cell r="K955">
            <v>6.4868201871022286</v>
          </cell>
          <cell r="L955">
            <v>756.41054254624146</v>
          </cell>
          <cell r="M955">
            <v>8.5811789387449135E-3</v>
          </cell>
          <cell r="N955">
            <v>1.3236793088302766E-3</v>
          </cell>
        </row>
        <row r="956">
          <cell r="K956">
            <v>6.4968723781498197</v>
          </cell>
          <cell r="L956">
            <v>758.2139352116028</v>
          </cell>
          <cell r="M956">
            <v>8.591036963924643E-3</v>
          </cell>
          <cell r="N956">
            <v>1.3260036337847218E-3</v>
          </cell>
        </row>
        <row r="957">
          <cell r="K957">
            <v>6.5098371791237204</v>
          </cell>
          <cell r="L957">
            <v>760.14919852538844</v>
          </cell>
          <cell r="M957">
            <v>8.6017147237737544E-3</v>
          </cell>
          <cell r="N957">
            <v>1.3276143057912276E-3</v>
          </cell>
        </row>
        <row r="958">
          <cell r="K958">
            <v>6.5248310605165782</v>
          </cell>
          <cell r="L958">
            <v>762.08444752880371</v>
          </cell>
          <cell r="M958">
            <v>8.6124845468132892E-3</v>
          </cell>
          <cell r="N958">
            <v>1.3284015602458268E-3</v>
          </cell>
        </row>
        <row r="959">
          <cell r="K959">
            <v>6.5408322143834052</v>
          </cell>
          <cell r="L959">
            <v>763.88779823828145</v>
          </cell>
          <cell r="M959">
            <v>8.6226124876118016E-3</v>
          </cell>
          <cell r="N959">
            <v>1.3283117470738414E-3</v>
          </cell>
        </row>
        <row r="960">
          <cell r="K960">
            <v>6.5567501888444175</v>
          </cell>
          <cell r="L960">
            <v>765.4363553184337</v>
          </cell>
          <cell r="M960">
            <v>8.6314083439392522E-3</v>
          </cell>
          <cell r="N960">
            <v>1.3273509868927619E-3</v>
          </cell>
        </row>
        <row r="961">
          <cell r="K961">
            <v>6.5715002005572485</v>
          </cell>
          <cell r="L961">
            <v>766.62458719365918</v>
          </cell>
          <cell r="M961">
            <v>8.6382726928948689E-3</v>
          </cell>
          <cell r="N961">
            <v>1.3255847539023989E-3</v>
          </cell>
        </row>
        <row r="962">
          <cell r="K962">
            <v>6.5840770608878199</v>
          </cell>
          <cell r="L962">
            <v>767.37151784855655</v>
          </cell>
          <cell r="M962">
            <v>8.6427377405755065E-3</v>
          </cell>
          <cell r="N962">
            <v>1.3231334139276491E-3</v>
          </cell>
        </row>
        <row r="963">
          <cell r="K963">
            <v>6.5936236778349278</v>
          </cell>
          <cell r="L963">
            <v>767.62624520797044</v>
          </cell>
          <cell r="M963">
            <v>8.6444992014479381E-3</v>
          </cell>
          <cell r="N963">
            <v>1.320164021688797E-3</v>
          </cell>
        </row>
        <row r="965">
          <cell r="K965">
            <v>6.9070396963715934</v>
          </cell>
          <cell r="L965">
            <v>734.43492456366391</v>
          </cell>
          <cell r="M965">
            <v>9.4652785372720954E-3</v>
          </cell>
          <cell r="N965">
            <v>1.3780631496700993E-3</v>
          </cell>
        </row>
        <row r="966">
          <cell r="K966">
            <v>6.9133995945297642</v>
          </cell>
          <cell r="L966">
            <v>734.21520608325432</v>
          </cell>
          <cell r="M966">
            <v>9.4640168251972166E-3</v>
          </cell>
          <cell r="N966">
            <v>1.3749791828431156E-3</v>
          </cell>
        </row>
        <row r="967">
          <cell r="K967">
            <v>6.9159543042881584</v>
          </cell>
          <cell r="L967">
            <v>733.57114759335991</v>
          </cell>
          <cell r="M967">
            <v>9.459747120208745E-3</v>
          </cell>
          <cell r="N967">
            <v>1.3718045038465148E-3</v>
          </cell>
        </row>
        <row r="968">
          <cell r="K968">
            <v>6.9145297264485857</v>
          </cell>
          <cell r="L968">
            <v>732.54664060310813</v>
          </cell>
          <cell r="M968">
            <v>9.4527603955620789E-3</v>
          </cell>
          <cell r="N968">
            <v>1.368755461745394E-3</v>
          </cell>
        </row>
        <row r="969">
          <cell r="K969">
            <v>6.9092229436087118</v>
          </cell>
          <cell r="L969">
            <v>731.21150355076111</v>
          </cell>
          <cell r="M969">
            <v>9.443532784859078E-3</v>
          </cell>
          <cell r="N969">
            <v>1.3660398436605057E-3</v>
          </cell>
        </row>
        <row r="970">
          <cell r="K970">
            <v>6.900395604145368</v>
          </cell>
          <cell r="L970">
            <v>729.65672379389423</v>
          </cell>
          <cell r="M970">
            <v>9.4326931343392522E-3</v>
          </cell>
          <cell r="N970">
            <v>1.3638427144234296E-3</v>
          </cell>
        </row>
        <row r="971">
          <cell r="K971">
            <v>6.8886492764823943</v>
          </cell>
          <cell r="L971">
            <v>727.98825697312179</v>
          </cell>
          <cell r="M971">
            <v>9.4209801480600684E-3</v>
          </cell>
          <cell r="N971">
            <v>1.3623138047177547E-3</v>
          </cell>
        </row>
        <row r="972">
          <cell r="K972">
            <v>6.8747844532084654</v>
          </cell>
          <cell r="L972">
            <v>726.31980631236195</v>
          </cell>
          <cell r="M972">
            <v>9.4091920464506474E-3</v>
          </cell>
          <cell r="N972">
            <v>1.3615573071833651E-3</v>
          </cell>
        </row>
        <row r="973">
          <cell r="K973">
            <v>6.8597459988457148</v>
          </cell>
          <cell r="L973">
            <v>724.76507393425493</v>
          </cell>
          <cell r="M973">
            <v>9.3981321689242635E-3</v>
          </cell>
          <cell r="N973">
            <v>1.3616247758622565E-3</v>
          </cell>
        </row>
        <row r="974">
          <cell r="K974">
            <v>6.8445587589124948</v>
          </cell>
          <cell r="L974">
            <v>723.43001225063176</v>
          </cell>
          <cell r="M974">
            <v>9.3885542276406254E-3</v>
          </cell>
          <cell r="N974">
            <v>1.3625116128767796E-3</v>
          </cell>
        </row>
        <row r="975">
          <cell r="K975">
            <v>6.8302577184149955</v>
          </cell>
          <cell r="L975">
            <v>722.40560348281531</v>
          </cell>
          <cell r="M975">
            <v>9.3811109432825144E-3</v>
          </cell>
          <cell r="N975">
            <v>1.3641573817673141E-3</v>
          </cell>
        </row>
        <row r="976">
          <cell r="K976">
            <v>6.817817469349718</v>
          </cell>
          <cell r="L976">
            <v>721.76165937537303</v>
          </cell>
          <cell r="M976">
            <v>9.376309563232689E-3</v>
          </cell>
          <cell r="N976">
            <v>1.3664499261359336E-3</v>
          </cell>
        </row>
        <row r="977">
          <cell r="K977">
            <v>6.8080857938885675</v>
          </cell>
          <cell r="L977">
            <v>721.54206364245954</v>
          </cell>
          <cell r="M977">
            <v>9.374477293512944E-3</v>
          </cell>
          <cell r="N977">
            <v>1.3692330129173819E-3</v>
          </cell>
        </row>
        <row r="978">
          <cell r="K978">
            <v>6.8017258894414541</v>
          </cell>
          <cell r="L978">
            <v>721.76178136607689</v>
          </cell>
          <cell r="M978">
            <v>9.3757390002408587E-3</v>
          </cell>
          <cell r="N978">
            <v>1.3723169794012263E-3</v>
          </cell>
        </row>
        <row r="979">
          <cell r="K979">
            <v>6.7991711728617705</v>
          </cell>
          <cell r="L979">
            <v>722.4058391507607</v>
          </cell>
          <cell r="M979">
            <v>9.3800087002126834E-3</v>
          </cell>
          <cell r="N979">
            <v>1.37549165842843E-3</v>
          </cell>
        </row>
        <row r="980">
          <cell r="K980">
            <v>6.8005957438125666</v>
          </cell>
          <cell r="L980">
            <v>723.43034553544203</v>
          </cell>
          <cell r="M980">
            <v>9.3869954205148924E-3</v>
          </cell>
          <cell r="N980">
            <v>1.378540700931811E-3</v>
          </cell>
        </row>
        <row r="981">
          <cell r="K981">
            <v>6.8059025201656338</v>
          </cell>
          <cell r="L981">
            <v>724.76548212312775</v>
          </cell>
          <cell r="M981">
            <v>9.3962230278416946E-3</v>
          </cell>
          <cell r="N981">
            <v>1.3812563197632033E-3</v>
          </cell>
        </row>
        <row r="982">
          <cell r="K982">
            <v>6.8147298539862078</v>
          </cell>
          <cell r="L982">
            <v>726.32026158790802</v>
          </cell>
          <cell r="M982">
            <v>9.4070626761836636E-3</v>
          </cell>
          <cell r="N982">
            <v>1.3834534500401542E-3</v>
          </cell>
        </row>
        <row r="983">
          <cell r="K983">
            <v>6.8264761772349933</v>
          </cell>
          <cell r="L983">
            <v>727.98872830907408</v>
          </cell>
          <cell r="M983">
            <v>9.4187756616317484E-3</v>
          </cell>
          <cell r="N983">
            <v>1.3849823610082089E-3</v>
          </cell>
        </row>
        <row r="984">
          <cell r="K984">
            <v>6.8403409976241338</v>
          </cell>
          <cell r="L984">
            <v>729.65717906949578</v>
          </cell>
          <cell r="M984">
            <v>9.4305637638134668E-3</v>
          </cell>
          <cell r="N984">
            <v>1.3857388599414541E-3</v>
          </cell>
        </row>
        <row r="985">
          <cell r="K985">
            <v>6.8553794508280914</v>
          </cell>
          <cell r="L985">
            <v>731.2119117397408</v>
          </cell>
          <cell r="M985">
            <v>9.4416236432765446E-3</v>
          </cell>
          <cell r="N985">
            <v>1.3856713927025647E-3</v>
          </cell>
        </row>
        <row r="986">
          <cell r="K986">
            <v>6.8705666914074826</v>
          </cell>
          <cell r="L986">
            <v>732.5469738880696</v>
          </cell>
          <cell r="M986">
            <v>9.4512015877292865E-3</v>
          </cell>
          <cell r="N986">
            <v>1.3847845570710564E-3</v>
          </cell>
        </row>
        <row r="987">
          <cell r="K987">
            <v>6.8848677343120812</v>
          </cell>
          <cell r="L987">
            <v>733.57138326149027</v>
          </cell>
          <cell r="M987">
            <v>9.458644876272947E-3</v>
          </cell>
          <cell r="N987">
            <v>1.3831387894122987E-3</v>
          </cell>
        </row>
        <row r="988">
          <cell r="K988">
            <v>6.897307987381347</v>
          </cell>
          <cell r="L988">
            <v>734.21532807416474</v>
          </cell>
          <cell r="M988">
            <v>9.4634462612395252E-3</v>
          </cell>
          <cell r="N988">
            <v>1.380846246040275E-3</v>
          </cell>
        </row>
        <row r="989">
          <cell r="K989">
            <v>6.9070396681705102</v>
          </cell>
          <cell r="L989">
            <v>734.43492456387776</v>
          </cell>
          <cell r="M989">
            <v>9.4652785362721627E-3</v>
          </cell>
          <cell r="N989">
            <v>1.3780631599523252E-3</v>
          </cell>
        </row>
        <row r="991">
          <cell r="K991">
            <v>8.0583794235153707</v>
          </cell>
          <cell r="L991">
            <v>761.05825902681022</v>
          </cell>
          <cell r="M991">
            <v>1.0679839428268379E-2</v>
          </cell>
          <cell r="N991">
            <v>1.3324358487713727E-3</v>
          </cell>
        </row>
        <row r="992">
          <cell r="K992">
            <v>8.0684608972733098</v>
          </cell>
          <cell r="L992">
            <v>760.79645274094344</v>
          </cell>
          <cell r="M992">
            <v>1.0677790972504455E-2</v>
          </cell>
          <cell r="N992">
            <v>1.3290166080381551E-3</v>
          </cell>
        </row>
        <row r="993">
          <cell r="K993">
            <v>8.0735528369122491</v>
          </cell>
          <cell r="L993">
            <v>760.02907665254577</v>
          </cell>
          <cell r="M993">
            <v>1.0671295158982436E-2</v>
          </cell>
          <cell r="N993">
            <v>1.325484152319897E-3</v>
          </cell>
        </row>
        <row r="994">
          <cell r="K994">
            <v>8.0733082352602565</v>
          </cell>
          <cell r="L994">
            <v>758.80842615887798</v>
          </cell>
          <cell r="M994">
            <v>1.0660794666531909E-2</v>
          </cell>
          <cell r="N994">
            <v>1.3220792125670214E-3</v>
          </cell>
        </row>
        <row r="995">
          <cell r="K995">
            <v>8.0677437615109042</v>
          </cell>
          <cell r="L995">
            <v>757.21768654997948</v>
          </cell>
          <cell r="M995">
            <v>1.0647005086155037E-2</v>
          </cell>
          <cell r="N995">
            <v>1.319033829730136E-3</v>
          </cell>
        </row>
        <row r="996">
          <cell r="K996">
            <v>8.0572386252456063</v>
          </cell>
          <cell r="L996">
            <v>755.36526407025053</v>
          </cell>
          <cell r="M996">
            <v>1.0630866154696335E-2</v>
          </cell>
          <cell r="N996">
            <v>1.3165555415572544E-3</v>
          </cell>
        </row>
        <row r="997">
          <cell r="K997">
            <v>8.0425087339347403</v>
          </cell>
          <cell r="L997">
            <v>753.37739821416653</v>
          </cell>
          <cell r="M997">
            <v>1.0613477713348089E-2</v>
          </cell>
          <cell r="N997">
            <v>1.3148132392433029E-3</v>
          </cell>
        </row>
        <row r="998">
          <cell r="K998">
            <v>8.0245579050406324</v>
          </cell>
          <cell r="L998">
            <v>751.38955871582095</v>
          </cell>
          <cell r="M998">
            <v>1.0596024755312197E-2</v>
          </cell>
          <cell r="N998">
            <v>1.3139256577775961E-3</v>
          </cell>
        </row>
        <row r="999">
          <cell r="K999">
            <v>8.0046094575360414</v>
          </cell>
          <cell r="L999">
            <v>749.53721351307138</v>
          </cell>
          <cell r="M999">
            <v>1.0579696670494939E-2</v>
          </cell>
          <cell r="N999">
            <v>1.3139532843528577E-3</v>
          </cell>
        </row>
        <row r="1000">
          <cell r="K1000">
            <v>7.9840228447617188</v>
          </cell>
          <cell r="L1000">
            <v>747.94659683409634</v>
          </cell>
          <cell r="M1000">
            <v>1.0565606190573694E-2</v>
          </cell>
          <cell r="N1000">
            <v>1.3148942362641791E-3</v>
          </cell>
        </row>
        <row r="1001">
          <cell r="K1001">
            <v>7.9642010099544445</v>
          </cell>
          <cell r="L1001">
            <v>746.72610654582741</v>
          </cell>
          <cell r="M1001">
            <v>1.0554713558193778E-2</v>
          </cell>
          <cell r="N1001">
            <v>1.3166843892122111E-3</v>
          </cell>
        </row>
        <row r="1002">
          <cell r="K1002">
            <v>7.9464947780113651</v>
          </cell>
          <cell r="L1002">
            <v>745.95891702057384</v>
          </cell>
          <cell r="M1002">
            <v>1.0547761088037828E-2</v>
          </cell>
          <cell r="N1002">
            <v>1.31920174726694E-3</v>
          </cell>
        </row>
        <row r="1003">
          <cell r="K1003">
            <v>7.9321107990320225</v>
          </cell>
          <cell r="L1003">
            <v>745.69731094163023</v>
          </cell>
          <cell r="M1003">
            <v>1.054522257932144E-2</v>
          </cell>
          <cell r="N1003">
            <v>1.3222747566863219E-3</v>
          </cell>
        </row>
        <row r="1004">
          <cell r="K1004">
            <v>7.9220293171317717</v>
          </cell>
          <cell r="L1004">
            <v>745.95911632583329</v>
          </cell>
          <cell r="M1004">
            <v>1.0547271027168879E-2</v>
          </cell>
          <cell r="N1004">
            <v>1.3256939970169416E-3</v>
          </cell>
        </row>
        <row r="1005">
          <cell r="K1005">
            <v>7.9169373684444189</v>
          </cell>
          <cell r="L1005">
            <v>746.726491574026</v>
          </cell>
          <cell r="M1005">
            <v>1.0553766833284645E-2</v>
          </cell>
          <cell r="N1005">
            <v>1.3292264527477308E-3</v>
          </cell>
        </row>
        <row r="1006">
          <cell r="K1006">
            <v>7.9171819607585343</v>
          </cell>
          <cell r="L1006">
            <v>747.94714134620642</v>
          </cell>
          <cell r="M1006">
            <v>1.0564267319343875E-2</v>
          </cell>
          <cell r="N1006">
            <v>1.3326313929274125E-3</v>
          </cell>
        </row>
        <row r="1007">
          <cell r="K1007">
            <v>7.9227464255169044</v>
          </cell>
          <cell r="L1007">
            <v>749.53788040150289</v>
          </cell>
          <cell r="M1007">
            <v>1.0578056894779959E-2</v>
          </cell>
          <cell r="N1007">
            <v>1.3356767765762931E-3</v>
          </cell>
        </row>
        <row r="1008">
          <cell r="K1008">
            <v>7.9332515537508357</v>
          </cell>
          <cell r="L1008">
            <v>751.39030253324256</v>
          </cell>
          <cell r="M1008">
            <v>1.0594195823085092E-2</v>
          </cell>
          <cell r="N1008">
            <v>1.3381550658910226E-3</v>
          </cell>
        </row>
        <row r="1009">
          <cell r="K1009">
            <v>7.9479814385372771</v>
          </cell>
          <cell r="L1009">
            <v>753.37816827066467</v>
          </cell>
          <cell r="M1009">
            <v>1.0611584263281897E-2</v>
          </cell>
          <cell r="N1009">
            <v>1.3398973695988598E-3</v>
          </cell>
        </row>
        <row r="1010">
          <cell r="K1010">
            <v>7.9659322628585265</v>
          </cell>
          <cell r="L1010">
            <v>755.36600788776252</v>
          </cell>
          <cell r="M1010">
            <v>1.0629037222246944E-2</v>
          </cell>
          <cell r="N1010">
            <v>1.3407849526154991E-3</v>
          </cell>
        </row>
        <row r="1011">
          <cell r="K1011">
            <v>7.985880708053462</v>
          </cell>
          <cell r="L1011">
            <v>757.21835343858572</v>
          </cell>
          <cell r="M1011">
            <v>1.0645365310010634E-2</v>
          </cell>
          <cell r="N1011">
            <v>1.3407573276425235E-3</v>
          </cell>
        </row>
        <row r="1012">
          <cell r="K1012">
            <v>8.0064673209387287</v>
          </cell>
          <cell r="L1012">
            <v>758.80897067123499</v>
          </cell>
          <cell r="M1012">
            <v>1.0659455794694793E-2</v>
          </cell>
          <cell r="N1012">
            <v>1.3398163772756482E-3</v>
          </cell>
        </row>
        <row r="1013">
          <cell r="K1013">
            <v>8.0262891582699876</v>
          </cell>
          <cell r="L1013">
            <v>760.029461681047</v>
          </cell>
          <cell r="M1013">
            <v>1.0670348433329518E-2</v>
          </cell>
          <cell r="N1013">
            <v>1.338026225708971E-3</v>
          </cell>
        </row>
        <row r="1014">
          <cell r="K1014">
            <v>8.0439953949780865</v>
          </cell>
          <cell r="L1014">
            <v>760.7966520465402</v>
          </cell>
          <cell r="M1014">
            <v>1.0677300910805921E-2</v>
          </cell>
          <cell r="N1014">
            <v>1.3355088687783689E-3</v>
          </cell>
        </row>
        <row r="1015">
          <cell r="K1015">
            <v>8.0583793806387547</v>
          </cell>
          <cell r="L1015">
            <v>761.05825902715947</v>
          </cell>
          <cell r="M1015">
            <v>1.0679839427409528E-2</v>
          </cell>
          <cell r="N1015">
            <v>1.3324358601492783E-3</v>
          </cell>
        </row>
        <row r="1017">
          <cell r="K1017">
            <v>7.1940001055913951</v>
          </cell>
          <cell r="L1017">
            <v>666.06807983140425</v>
          </cell>
          <cell r="M1017">
            <v>1.0877138011527955E-2</v>
          </cell>
          <cell r="N1017">
            <v>1.5203867618547241E-3</v>
          </cell>
        </row>
        <row r="1018">
          <cell r="K1018">
            <v>7.2009532186517236</v>
          </cell>
          <cell r="L1018">
            <v>665.86678808785712</v>
          </cell>
          <cell r="M1018">
            <v>1.0875589127482484E-2</v>
          </cell>
          <cell r="N1018">
            <v>1.5170031771129446E-3</v>
          </cell>
        </row>
        <row r="1019">
          <cell r="K1019">
            <v>7.2040500326749832</v>
          </cell>
          <cell r="L1019">
            <v>665.27677586273865</v>
          </cell>
          <cell r="M1019">
            <v>1.0870397014991149E-2</v>
          </cell>
          <cell r="N1019">
            <v>1.5134679488229389E-3</v>
          </cell>
        </row>
        <row r="1020">
          <cell r="K1020">
            <v>7.2030795049638101</v>
          </cell>
          <cell r="L1020">
            <v>664.3382515026052</v>
          </cell>
          <cell r="M1020">
            <v>1.0861915507838275E-2</v>
          </cell>
          <cell r="N1020">
            <v>1.5100219968812595E-3</v>
          </cell>
        </row>
        <row r="1021">
          <cell r="K1021">
            <v>7.1981077753588583</v>
          </cell>
          <cell r="L1021">
            <v>663.11517387325159</v>
          </cell>
          <cell r="M1021">
            <v>1.0850722606554022E-2</v>
          </cell>
          <cell r="N1021">
            <v>1.5069001571506018E-3</v>
          </cell>
        </row>
        <row r="1022">
          <cell r="K1022">
            <v>7.1894736589192547</v>
          </cell>
          <cell r="L1022">
            <v>661.69089366995581</v>
          </cell>
          <cell r="M1022">
            <v>1.0837581088644768E-2</v>
          </cell>
          <cell r="N1022">
            <v>1.5043151777884435E-3</v>
          </cell>
        </row>
        <row r="1023">
          <cell r="K1023">
            <v>7.1777655562428695</v>
          </cell>
          <cell r="L1023">
            <v>660.16247320697016</v>
          </cell>
          <cell r="M1023">
            <v>1.0823386526581512E-2</v>
          </cell>
          <cell r="N1023">
            <v>1.5024432208158569E-3</v>
          </cell>
        </row>
        <row r="1024">
          <cell r="K1024">
            <v>7.1637813549494593</v>
          </cell>
          <cell r="L1024">
            <v>658.63407178310752</v>
          </cell>
          <cell r="M1024">
            <v>1.0809106256033504E-2</v>
          </cell>
          <cell r="N1024">
            <v>1.5014118569703415E-3</v>
          </cell>
        </row>
        <row r="1025">
          <cell r="K1025">
            <v>7.1484740549735655</v>
          </cell>
          <cell r="L1025">
            <v>657.20984739969617</v>
          </cell>
          <cell r="M1025">
            <v>1.0795713453559921E-2</v>
          </cell>
          <cell r="N1025">
            <v>1.5012913719733799E-3</v>
          </cell>
        </row>
        <row r="1026">
          <cell r="K1026">
            <v>7.1328868232125302</v>
          </cell>
          <cell r="L1026">
            <v>655.98685856695681</v>
          </cell>
          <cell r="M1026">
            <v>1.0784120816254635E-2</v>
          </cell>
          <cell r="N1026">
            <v>1.5020899766760463E-3</v>
          </cell>
        </row>
        <row r="1027">
          <cell r="K1027">
            <v>7.1180819034467646</v>
          </cell>
          <cell r="L1027">
            <v>655.04844992882659</v>
          </cell>
          <cell r="M1027">
            <v>1.0775118362965437E-2</v>
          </cell>
          <cell r="N1027">
            <v>1.5037532475032369E-3</v>
          </cell>
        </row>
        <row r="1028">
          <cell r="K1028">
            <v>7.1050682262023415</v>
          </cell>
          <cell r="L1028">
            <v>654.45857246483945</v>
          </cell>
          <cell r="M1028">
            <v>1.0769319595830586E-2</v>
          </cell>
          <cell r="N1028">
            <v>1.5061678353293073E-3</v>
          </cell>
        </row>
        <row r="1029">
          <cell r="K1029">
            <v>7.0947326518227216</v>
          </cell>
          <cell r="L1029">
            <v>654.25742533780556</v>
          </cell>
          <cell r="M1029">
            <v>1.0767119691133944E-2</v>
          </cell>
          <cell r="N1029">
            <v>1.5091691900314505E-3</v>
          </cell>
        </row>
        <row r="1030">
          <cell r="K1030">
            <v>7.0877795324193027</v>
          </cell>
          <cell r="L1030">
            <v>654.45871638808546</v>
          </cell>
          <cell r="M1030">
            <v>1.076866856870203E-2</v>
          </cell>
          <cell r="N1030">
            <v>1.5125527743054142E-3</v>
          </cell>
        </row>
        <row r="1031">
          <cell r="K1031">
            <v>7.0846827114528068</v>
          </cell>
          <cell r="L1031">
            <v>655.04872796719019</v>
          </cell>
          <cell r="M1031">
            <v>1.0773860675118527E-2</v>
          </cell>
          <cell r="N1031">
            <v>1.5160880025407689E-3</v>
          </cell>
        </row>
        <row r="1032">
          <cell r="K1032">
            <v>7.0856532320937706</v>
          </cell>
          <cell r="L1032">
            <v>655.98725177258848</v>
          </cell>
          <cell r="M1032">
            <v>1.0782342177013099E-2</v>
          </cell>
          <cell r="N1032">
            <v>1.5195339548446875E-3</v>
          </cell>
        </row>
        <row r="1033">
          <cell r="K1033">
            <v>7.0906249549833626</v>
          </cell>
          <cell r="L1033">
            <v>657.21032897628947</v>
          </cell>
          <cell r="M1033">
            <v>1.079353507421393E-2</v>
          </cell>
          <cell r="N1033">
            <v>1.5226557953297876E-3</v>
          </cell>
        </row>
        <row r="1034">
          <cell r="K1034">
            <v>7.0992590655200942</v>
          </cell>
          <cell r="L1034">
            <v>658.63460891202294</v>
          </cell>
          <cell r="M1034">
            <v>1.0806676589492923E-2</v>
          </cell>
          <cell r="N1034">
            <v>1.5252407757871784E-3</v>
          </cell>
        </row>
        <row r="1035">
          <cell r="K1035">
            <v>7.1109671635083691</v>
          </cell>
          <cell r="L1035">
            <v>660.16302928377024</v>
          </cell>
          <cell r="M1035">
            <v>1.0820871150558325E-2</v>
          </cell>
          <cell r="N1035">
            <v>1.5271127341211486E-3</v>
          </cell>
        </row>
        <row r="1036">
          <cell r="K1036">
            <v>7.1249513616479154</v>
          </cell>
          <cell r="L1036">
            <v>661.69143079893638</v>
          </cell>
          <cell r="M1036">
            <v>1.0835151421808888E-2</v>
          </cell>
          <cell r="N1036">
            <v>1.5281440995014233E-3</v>
          </cell>
        </row>
        <row r="1037">
          <cell r="K1037">
            <v>7.1402586602191223</v>
          </cell>
          <cell r="L1037">
            <v>663.11565544997097</v>
          </cell>
          <cell r="M1037">
            <v>1.0848544226637558E-2</v>
          </cell>
          <cell r="N1037">
            <v>1.5282645861019286E-3</v>
          </cell>
        </row>
        <row r="1038">
          <cell r="K1038">
            <v>7.1558458924203769</v>
          </cell>
          <cell r="L1038">
            <v>664.33864470841513</v>
          </cell>
          <cell r="M1038">
            <v>1.0860136867789966E-2</v>
          </cell>
          <cell r="N1038">
            <v>1.5274659829623109E-3</v>
          </cell>
        </row>
        <row r="1039">
          <cell r="K1039">
            <v>7.1706508144412648</v>
          </cell>
          <cell r="L1039">
            <v>665.27705390132076</v>
          </cell>
          <cell r="M1039">
            <v>1.0869139326156147E-2</v>
          </cell>
          <cell r="N1039">
            <v>1.5258027135511554E-3</v>
          </cell>
        </row>
        <row r="1040">
          <cell r="K1040">
            <v>7.1836644956020317</v>
          </cell>
          <cell r="L1040">
            <v>665.86693201134676</v>
          </cell>
          <cell r="M1040">
            <v>1.0874938099251857E-2</v>
          </cell>
          <cell r="N1040">
            <v>1.5233881268976056E-3</v>
          </cell>
        </row>
        <row r="1041">
          <cell r="K1041">
            <v>7.1940000752923261</v>
          </cell>
          <cell r="L1041">
            <v>666.06807983165652</v>
          </cell>
          <cell r="M1041">
            <v>1.0877138010387005E-2</v>
          </cell>
          <cell r="N1041">
            <v>1.5203867730445636E-3</v>
          </cell>
        </row>
        <row r="1043">
          <cell r="K1043">
            <v>8.5170806060294595</v>
          </cell>
          <cell r="L1043">
            <v>708.9102874415205</v>
          </cell>
          <cell r="M1043">
            <v>1.2128230668188349E-2</v>
          </cell>
          <cell r="N1043">
            <v>1.430612503437761E-3</v>
          </cell>
        </row>
        <row r="1044">
          <cell r="K1044">
            <v>8.5293089273773095</v>
          </cell>
          <cell r="L1044">
            <v>708.6597285978346</v>
          </cell>
          <cell r="M1044">
            <v>1.2125548558353282E-2</v>
          </cell>
          <cell r="N1044">
            <v>1.4268137476473159E-3</v>
          </cell>
        </row>
        <row r="1045">
          <cell r="K1045">
            <v>8.5360577860328153</v>
          </cell>
          <cell r="L1045">
            <v>707.92539720534546</v>
          </cell>
          <cell r="M1045">
            <v>1.2117241478243102E-2</v>
          </cell>
          <cell r="N1045">
            <v>1.4229181691518445E-3</v>
          </cell>
        </row>
        <row r="1046">
          <cell r="K1046">
            <v>8.5368672585636727</v>
          </cell>
          <cell r="L1046">
            <v>706.75733672054287</v>
          </cell>
          <cell r="M1046">
            <v>1.2103875541476678E-2</v>
          </cell>
          <cell r="N1046">
            <v>1.4191912451118434E-3</v>
          </cell>
        </row>
        <row r="1047">
          <cell r="K1047">
            <v>8.5316821807704564</v>
          </cell>
          <cell r="L1047">
            <v>705.23514851230027</v>
          </cell>
          <cell r="M1047">
            <v>1.2086361614294867E-2</v>
          </cell>
          <cell r="N1047">
            <v>1.4158869591686836E-3</v>
          </cell>
        </row>
        <row r="1048">
          <cell r="K1048">
            <v>8.5208559070345764</v>
          </cell>
          <cell r="L1048">
            <v>703.46256716169103</v>
          </cell>
          <cell r="M1048">
            <v>1.2065893241549292E-2</v>
          </cell>
          <cell r="N1048">
            <v>1.4132304928841479E-3</v>
          </cell>
        </row>
        <row r="1049">
          <cell r="K1049">
            <v>8.5051262298080381</v>
          </cell>
          <cell r="L1049">
            <v>701.56039112374708</v>
          </cell>
          <cell r="M1049">
            <v>1.2043865308616491E-2</v>
          </cell>
          <cell r="N1049">
            <v>1.4114028799935327E-3</v>
          </cell>
        </row>
        <row r="1050">
          <cell r="K1050">
            <v>8.4855651002915415</v>
          </cell>
          <cell r="L1050">
            <v>699.65825051474133</v>
          </cell>
          <cell r="M1050">
            <v>1.2021778982291948E-2</v>
          </cell>
          <cell r="N1050">
            <v>1.4105286692593E-3</v>
          </cell>
        </row>
        <row r="1051">
          <cell r="K1051">
            <v>8.4635055767525991</v>
          </cell>
          <cell r="L1051">
            <v>697.88577303652369</v>
          </cell>
          <cell r="M1051">
            <v>1.2001139408783152E-2</v>
          </cell>
          <cell r="N1051">
            <v>1.4106674366811817E-3</v>
          </cell>
        </row>
        <row r="1052">
          <cell r="K1052">
            <v>8.4404509788336828</v>
          </cell>
          <cell r="L1052">
            <v>696.36375006539629</v>
          </cell>
          <cell r="M1052">
            <v>1.1983353140512383E-2</v>
          </cell>
          <cell r="N1052">
            <v>1.4118097254914156E-3</v>
          </cell>
        </row>
        <row r="1053">
          <cell r="K1053">
            <v>8.4179724388323489</v>
          </cell>
          <cell r="L1053">
            <v>695.19590492179941</v>
          </cell>
          <cell r="M1053">
            <v>1.1969632281921083E-2</v>
          </cell>
          <cell r="N1053">
            <v>1.413877690617656E-3</v>
          </cell>
        </row>
        <row r="1054">
          <cell r="K1054">
            <v>8.3976018316623229</v>
          </cell>
          <cell r="L1054">
            <v>694.46182429946327</v>
          </cell>
          <cell r="M1054">
            <v>1.196091188657899E-2</v>
          </cell>
          <cell r="N1054">
            <v>1.416730403694486E-3</v>
          </cell>
        </row>
        <row r="1055">
          <cell r="K1055">
            <v>8.3807273801396445</v>
          </cell>
          <cell r="L1055">
            <v>694.21153456531147</v>
          </cell>
          <cell r="M1055">
            <v>1.1957786234846913E-2</v>
          </cell>
          <cell r="N1055">
            <v>1.4201734570958679E-3</v>
          </cell>
        </row>
        <row r="1056">
          <cell r="K1056">
            <v>8.3684990499190661</v>
          </cell>
          <cell r="L1056">
            <v>694.46209254620567</v>
          </cell>
          <cell r="M1056">
            <v>1.1960468334663845E-2</v>
          </cell>
          <cell r="N1056">
            <v>1.42397221248978E-3</v>
          </cell>
        </row>
        <row r="1057">
          <cell r="K1057">
            <v>8.3617501812575856</v>
          </cell>
          <cell r="L1057">
            <v>695.19642313471729</v>
          </cell>
          <cell r="M1057">
            <v>1.1968775405412127E-2</v>
          </cell>
          <cell r="N1057">
            <v>1.427867791048195E-3</v>
          </cell>
        </row>
        <row r="1058">
          <cell r="K1058">
            <v>8.3609406982693972</v>
          </cell>
          <cell r="L1058">
            <v>696.36448292914577</v>
          </cell>
          <cell r="M1058">
            <v>1.198214133411088E-2</v>
          </cell>
          <cell r="N1058">
            <v>1.4315947156063266E-3</v>
          </cell>
        </row>
        <row r="1059">
          <cell r="K1059">
            <v>8.3661257658665775</v>
          </cell>
          <cell r="L1059">
            <v>697.88667060766568</v>
          </cell>
          <cell r="M1059">
            <v>1.1999655255069049E-2</v>
          </cell>
          <cell r="N1059">
            <v>1.4348990024874943E-3</v>
          </cell>
        </row>
        <row r="1060">
          <cell r="K1060">
            <v>8.376952030362558</v>
          </cell>
          <cell r="L1060">
            <v>699.65925162530345</v>
          </cell>
          <cell r="M1060">
            <v>1.2020123623859142E-2</v>
          </cell>
          <cell r="N1060">
            <v>1.4375554700659912E-3</v>
          </cell>
        </row>
        <row r="1061">
          <cell r="K1061">
            <v>8.3926816999350162</v>
          </cell>
          <cell r="L1061">
            <v>701.56142754971847</v>
          </cell>
          <cell r="M1061">
            <v>1.204215155537418E-2</v>
          </cell>
          <cell r="N1061">
            <v>1.4393830845183407E-3</v>
          </cell>
        </row>
        <row r="1062">
          <cell r="K1062">
            <v>8.4122428239048688</v>
          </cell>
          <cell r="L1062">
            <v>703.4635682723748</v>
          </cell>
          <cell r="M1062">
            <v>1.2064237882915297E-2</v>
          </cell>
          <cell r="N1062">
            <v>1.4402572969756497E-3</v>
          </cell>
        </row>
        <row r="1063">
          <cell r="K1063">
            <v>8.4343023443825924</v>
          </cell>
          <cell r="L1063">
            <v>705.23604608367737</v>
          </cell>
          <cell r="M1063">
            <v>1.2084877460192094E-2</v>
          </cell>
          <cell r="N1063">
            <v>1.4401185313207628E-3</v>
          </cell>
        </row>
        <row r="1064">
          <cell r="K1064">
            <v>8.4573569419343357</v>
          </cell>
          <cell r="L1064">
            <v>706.75806958462476</v>
          </cell>
          <cell r="M1064">
            <v>1.2102663734525513E-2</v>
          </cell>
          <cell r="N1064">
            <v>1.438976244201024E-3</v>
          </cell>
        </row>
        <row r="1065">
          <cell r="K1065">
            <v>8.4798354842875643</v>
          </cell>
          <cell r="L1065">
            <v>707.92591541867046</v>
          </cell>
          <cell r="M1065">
            <v>1.2116384601060948E-2</v>
          </cell>
          <cell r="N1065">
            <v>1.4369082805735743E-3</v>
          </cell>
        </row>
        <row r="1066">
          <cell r="K1066">
            <v>8.500206096368272</v>
          </cell>
          <cell r="L1066">
            <v>708.65999684503117</v>
          </cell>
          <cell r="M1066">
            <v>1.2125105005687283E-2</v>
          </cell>
          <cell r="N1066">
            <v>1.4340555687016908E-3</v>
          </cell>
        </row>
        <row r="1067">
          <cell r="K1067">
            <v>8.5170805550257676</v>
          </cell>
          <cell r="L1067">
            <v>708.91028744199059</v>
          </cell>
          <cell r="M1067">
            <v>1.2128230667411007E-2</v>
          </cell>
          <cell r="N1067">
            <v>1.4306125161292961E-3</v>
          </cell>
        </row>
        <row r="1069">
          <cell r="K1069">
            <v>5.8647972844461034</v>
          </cell>
          <cell r="L1069">
            <v>564.33697383628305</v>
          </cell>
          <cell r="M1069">
            <v>1.0458523868097964E-2</v>
          </cell>
          <cell r="N1069">
            <v>1.7916901851049759E-3</v>
          </cell>
        </row>
        <row r="1070">
          <cell r="K1070">
            <v>5.8696246353935271</v>
          </cell>
          <cell r="L1070">
            <v>564.19411281534929</v>
          </cell>
          <cell r="M1070">
            <v>1.0457392879656286E-2</v>
          </cell>
          <cell r="N1070">
            <v>1.788441723039307E-3</v>
          </cell>
        </row>
        <row r="1071">
          <cell r="K1071">
            <v>5.8719349200980933</v>
          </cell>
          <cell r="L1071">
            <v>563.77535621443258</v>
          </cell>
          <cell r="M1071">
            <v>1.0453223549572562E-2</v>
          </cell>
          <cell r="N1071">
            <v>1.7849757465030138E-3</v>
          </cell>
        </row>
        <row r="1072">
          <cell r="K1072">
            <v>5.8715706965203163</v>
          </cell>
          <cell r="L1072">
            <v>563.10924159566366</v>
          </cell>
          <cell r="M1072">
            <v>1.0446300010720277E-2</v>
          </cell>
          <cell r="N1072">
            <v>1.7815284560014314E-3</v>
          </cell>
        </row>
        <row r="1073">
          <cell r="K1073">
            <v>5.8685567858879866</v>
          </cell>
          <cell r="L1073">
            <v>562.24116355647197</v>
          </cell>
          <cell r="M1073">
            <v>1.0437094090695057E-2</v>
          </cell>
          <cell r="N1073">
            <v>1.7783347786178749E-3</v>
          </cell>
        </row>
        <row r="1074">
          <cell r="K1074">
            <v>5.8630985811710028</v>
          </cell>
          <cell r="L1074">
            <v>561.23028016367641</v>
          </cell>
          <cell r="M1074">
            <v>1.042623315755299E-2</v>
          </cell>
          <cell r="N1074">
            <v>1.7756123581257443E-3</v>
          </cell>
        </row>
        <row r="1075">
          <cell r="K1075">
            <v>5.8555680498939227</v>
          </cell>
          <cell r="L1075">
            <v>560.14548143015315</v>
          </cell>
          <cell r="M1075">
            <v>1.0414457365726664E-2</v>
          </cell>
          <cell r="N1075">
            <v>1.7735467229292978E-3</v>
          </cell>
        </row>
        <row r="1076">
          <cell r="K1076">
            <v>5.8464783851711424</v>
          </cell>
          <cell r="L1076">
            <v>559.0606945756515</v>
          </cell>
          <cell r="M1076">
            <v>1.0402569215738216E-2</v>
          </cell>
          <cell r="N1076">
            <v>1.772278642613133E-3</v>
          </cell>
        </row>
        <row r="1077">
          <cell r="K1077">
            <v>5.8364490324542873</v>
          </cell>
          <cell r="L1077">
            <v>558.04984601038552</v>
          </cell>
          <cell r="M1077">
            <v>1.0391378865130654E-2</v>
          </cell>
          <cell r="N1077">
            <v>1.7718945347303828E-3</v>
          </cell>
        </row>
        <row r="1078">
          <cell r="K1078">
            <v>5.8261634753604845</v>
          </cell>
          <cell r="L1078">
            <v>557.18182337379346</v>
          </cell>
          <cell r="M1078">
            <v>1.0381648917586004E-2</v>
          </cell>
          <cell r="N1078">
            <v>1.7724205755909731E-3</v>
          </cell>
        </row>
        <row r="1079">
          <cell r="K1079">
            <v>5.816322657406741</v>
          </cell>
          <cell r="L1079">
            <v>556.51578095709954</v>
          </cell>
          <cell r="M1079">
            <v>1.0374042452759556E-2</v>
          </cell>
          <cell r="N1079">
            <v>1.7738209163898708E-3</v>
          </cell>
        </row>
        <row r="1080">
          <cell r="K1080">
            <v>5.8075972138813343</v>
          </cell>
          <cell r="L1080">
            <v>556.09710843728271</v>
          </cell>
          <cell r="M1080">
            <v>1.0369077838510122E-2</v>
          </cell>
          <cell r="N1080">
            <v>1.7760001262432034E-3</v>
          </cell>
        </row>
        <row r="1081">
          <cell r="K1081">
            <v>5.8005817691703205</v>
          </cell>
          <cell r="L1081">
            <v>555.95433764648726</v>
          </cell>
          <cell r="M1081">
            <v>1.036709340499725E-2</v>
          </cell>
          <cell r="N1081">
            <v>1.7788096956434193E-3</v>
          </cell>
        </row>
        <row r="1082">
          <cell r="K1082">
            <v>5.7957544140999175</v>
          </cell>
          <cell r="L1082">
            <v>556.09719817537268</v>
          </cell>
          <cell r="M1082">
            <v>1.0368224388046585E-2</v>
          </cell>
          <cell r="N1082">
            <v>1.7820581571338999E-3</v>
          </cell>
        </row>
        <row r="1083">
          <cell r="K1083">
            <v>5.7934441248461388</v>
          </cell>
          <cell r="L1083">
            <v>556.51595431777889</v>
          </cell>
          <cell r="M1083">
            <v>1.0372393713054481E-2</v>
          </cell>
          <cell r="N1083">
            <v>1.7855241334959657E-3</v>
          </cell>
        </row>
        <row r="1084">
          <cell r="K1084">
            <v>5.7938083437584931</v>
          </cell>
          <cell r="L1084">
            <v>557.18206854282153</v>
          </cell>
          <cell r="M1084">
            <v>1.0379317247493362E-2</v>
          </cell>
          <cell r="N1084">
            <v>1.788971424236155E-3</v>
          </cell>
        </row>
        <row r="1085">
          <cell r="K1085">
            <v>5.7968222499271285</v>
          </cell>
          <cell r="L1085">
            <v>558.05014627990317</v>
          </cell>
          <cell r="M1085">
            <v>1.0388523164068367E-2</v>
          </cell>
          <cell r="N1085">
            <v>1.7921651022548915E-3</v>
          </cell>
        </row>
        <row r="1086">
          <cell r="K1086">
            <v>5.8022804506863395</v>
          </cell>
          <cell r="L1086">
            <v>559.06102948279317</v>
          </cell>
          <cell r="M1086">
            <v>1.0399384094958533E-2</v>
          </cell>
          <cell r="N1086">
            <v>1.7948875237354894E-3</v>
          </cell>
        </row>
        <row r="1087">
          <cell r="K1087">
            <v>5.8098109787812859</v>
          </cell>
          <cell r="L1087">
            <v>560.14582815155711</v>
          </cell>
          <cell r="M1087">
            <v>1.0411159885884742E-2</v>
          </cell>
          <cell r="N1087">
            <v>1.796953160206328E-3</v>
          </cell>
        </row>
        <row r="1088">
          <cell r="K1088">
            <v>5.8189006413144275</v>
          </cell>
          <cell r="L1088">
            <v>561.23061507085879</v>
          </cell>
          <cell r="M1088">
            <v>1.0423048036386192E-2</v>
          </cell>
          <cell r="N1088">
            <v>1.7982212419959619E-3</v>
          </cell>
        </row>
        <row r="1089">
          <cell r="K1089">
            <v>5.8289299929833591</v>
          </cell>
          <cell r="L1089">
            <v>562.24146382606818</v>
          </cell>
          <cell r="M1089">
            <v>1.0434238388884916E-2</v>
          </cell>
          <cell r="N1089">
            <v>1.7986053514508435E-3</v>
          </cell>
        </row>
        <row r="1090">
          <cell r="K1090">
            <v>5.8392155502423675</v>
          </cell>
          <cell r="L1090">
            <v>563.10948676480302</v>
          </cell>
          <cell r="M1090">
            <v>1.0443968339570011E-2</v>
          </cell>
          <cell r="N1090">
            <v>1.798079312153909E-3</v>
          </cell>
        </row>
        <row r="1091">
          <cell r="K1091">
            <v>5.8490563695631881</v>
          </cell>
          <cell r="L1091">
            <v>563.77552957524802</v>
          </cell>
          <cell r="M1091">
            <v>1.0451574808572171E-2</v>
          </cell>
          <cell r="N1091">
            <v>1.796678972803631E-3</v>
          </cell>
        </row>
        <row r="1092">
          <cell r="K1092">
            <v>5.8577818155643788</v>
          </cell>
          <cell r="L1092">
            <v>564.19420255359125</v>
          </cell>
          <cell r="M1092">
            <v>1.0456539427748011E-2</v>
          </cell>
          <cell r="N1092">
            <v>1.7944997641851613E-3</v>
          </cell>
        </row>
        <row r="1093">
          <cell r="K1093">
            <v>5.8647972636911634</v>
          </cell>
          <cell r="L1093">
            <v>564.33697383644028</v>
          </cell>
          <cell r="M1093">
            <v>1.0458523866602261E-2</v>
          </cell>
          <cell r="N1093">
            <v>1.7916901957218969E-3</v>
          </cell>
        </row>
        <row r="1095">
          <cell r="K1095">
            <v>9.2094846350030188</v>
          </cell>
          <cell r="L1095">
            <v>689.44307854862336</v>
          </cell>
          <cell r="M1095">
            <v>1.3460807161757623E-2</v>
          </cell>
          <cell r="N1095">
            <v>1.4698555193736328E-3</v>
          </cell>
        </row>
        <row r="1096">
          <cell r="K1096">
            <v>9.2207545931103709</v>
          </cell>
          <cell r="L1096">
            <v>689.19666034593467</v>
          </cell>
          <cell r="M1096">
            <v>1.3458189275112208E-2</v>
          </cell>
          <cell r="N1096">
            <v>1.465837424073304E-3</v>
          </cell>
        </row>
        <row r="1097">
          <cell r="K1097">
            <v>9.2256320352990464</v>
          </cell>
          <cell r="L1097">
            <v>688.47452036201673</v>
          </cell>
          <cell r="M1097">
            <v>1.3450133220325761E-2</v>
          </cell>
          <cell r="N1097">
            <v>1.4618175593869116E-3</v>
          </cell>
        </row>
        <row r="1098">
          <cell r="K1098">
            <v>9.2237845720396745</v>
          </cell>
          <cell r="L1098">
            <v>687.32587122925133</v>
          </cell>
          <cell r="M1098">
            <v>1.3437188004061089E-2</v>
          </cell>
          <cell r="N1098">
            <v>1.4580698723710393E-3</v>
          </cell>
        </row>
        <row r="1099">
          <cell r="K1099">
            <v>9.2153381048641538</v>
          </cell>
          <cell r="L1099">
            <v>685.82899146532918</v>
          </cell>
          <cell r="M1099">
            <v>1.3420235821160361E-2</v>
          </cell>
          <cell r="N1099">
            <v>1.4548497616291445E-3</v>
          </cell>
        </row>
        <row r="1100">
          <cell r="K1100">
            <v>9.2008682463867864</v>
          </cell>
          <cell r="L1100">
            <v>684.08589092316242</v>
          </cell>
          <cell r="M1100">
            <v>1.3400431934541763E-2</v>
          </cell>
          <cell r="N1100">
            <v>1.4523766723237976E-3</v>
          </cell>
        </row>
        <row r="1101">
          <cell r="K1101">
            <v>9.1813610932671086</v>
          </cell>
          <cell r="L1101">
            <v>682.21535898998377</v>
          </cell>
          <cell r="M1101">
            <v>1.3379125945963391E-2</v>
          </cell>
          <cell r="N1101">
            <v>1.4508191413557948E-3</v>
          </cell>
        </row>
        <row r="1102">
          <cell r="K1102">
            <v>9.1581460253714528</v>
          </cell>
          <cell r="L1102">
            <v>680.34486928924002</v>
          </cell>
          <cell r="M1102">
            <v>1.3357769822920175E-2</v>
          </cell>
          <cell r="N1102">
            <v>1.4502833118561897E-3</v>
          </cell>
        </row>
        <row r="1103">
          <cell r="K1103">
            <v>9.1328051107579586</v>
          </cell>
          <cell r="L1103">
            <v>678.60189256630781</v>
          </cell>
          <cell r="M1103">
            <v>1.3337818949486989E-2</v>
          </cell>
          <cell r="N1103">
            <v>1.4508056997093951E-3</v>
          </cell>
        </row>
        <row r="1104">
          <cell r="K1104">
            <v>9.1070652903838685</v>
          </cell>
          <cell r="L1104">
            <v>677.10520977034628</v>
          </cell>
          <cell r="M1104">
            <v>1.3320632944327558E-2</v>
          </cell>
          <cell r="N1104">
            <v>1.4523507050567238E-3</v>
          </cell>
        </row>
        <row r="1105">
          <cell r="K1105">
            <v>9.0826806899669812</v>
          </cell>
          <cell r="L1105">
            <v>675.95681733123035</v>
          </cell>
          <cell r="M1105">
            <v>1.3307383004956019E-2</v>
          </cell>
          <cell r="N1105">
            <v>1.454813038367227E-3</v>
          </cell>
        </row>
        <row r="1106">
          <cell r="K1106">
            <v>9.0613130792511303</v>
          </cell>
          <cell r="L1106">
            <v>675.23497627340771</v>
          </cell>
          <cell r="M1106">
            <v>1.3298972092584729E-2</v>
          </cell>
          <cell r="N1106">
            <v>1.4580248957431711E-3</v>
          </cell>
        </row>
        <row r="1107">
          <cell r="K1107">
            <v>9.0444186251768741</v>
          </cell>
          <cell r="L1107">
            <v>674.98887885794659</v>
          </cell>
          <cell r="M1107">
            <v>1.3295973396827532E-2</v>
          </cell>
          <cell r="N1107">
            <v>1.4617673944750745E-3</v>
          </cell>
        </row>
        <row r="1108">
          <cell r="K1108">
            <v>9.033148656539403</v>
          </cell>
          <cell r="L1108">
            <v>675.2352962122003</v>
          </cell>
          <cell r="M1108">
            <v>1.3298591273786027E-2</v>
          </cell>
          <cell r="N1108">
            <v>1.4657854895323563E-3</v>
          </cell>
        </row>
        <row r="1109">
          <cell r="K1109">
            <v>9.0282712028563488</v>
          </cell>
          <cell r="L1109">
            <v>675.95743540552178</v>
          </cell>
          <cell r="M1109">
            <v>1.3306647319522961E-2</v>
          </cell>
          <cell r="N1109">
            <v>1.4698053544556985E-3</v>
          </cell>
        </row>
        <row r="1110">
          <cell r="K1110">
            <v>9.0301186544404022</v>
          </cell>
          <cell r="L1110">
            <v>677.10608385940714</v>
          </cell>
          <cell r="M1110">
            <v>1.3319592527992237E-2</v>
          </cell>
          <cell r="N1110">
            <v>1.4735530421723696E-3</v>
          </cell>
        </row>
        <row r="1111">
          <cell r="K1111">
            <v>9.0385651105553162</v>
          </cell>
          <cell r="L1111">
            <v>678.60296310243018</v>
          </cell>
          <cell r="M1111">
            <v>1.3336544704882929E-2</v>
          </cell>
          <cell r="N1111">
            <v>1.4767731540311535E-3</v>
          </cell>
        </row>
        <row r="1112">
          <cell r="K1112">
            <v>9.0530349593405539</v>
          </cell>
          <cell r="L1112">
            <v>680.34606331717725</v>
          </cell>
          <cell r="M1112">
            <v>1.3356348587686423E-2</v>
          </cell>
          <cell r="N1112">
            <v>1.4792462447933664E-3</v>
          </cell>
        </row>
        <row r="1113">
          <cell r="K1113">
            <v>9.072542104797078</v>
          </cell>
          <cell r="L1113">
            <v>682.21659513872851</v>
          </cell>
          <cell r="M1113">
            <v>1.3377654574904614E-2</v>
          </cell>
          <cell r="N1113">
            <v>1.4808037774589281E-3</v>
          </cell>
        </row>
        <row r="1114">
          <cell r="K1114">
            <v>9.0957571675807927</v>
          </cell>
          <cell r="L1114">
            <v>684.08708495124472</v>
          </cell>
          <cell r="M1114">
            <v>1.3399010699135273E-2</v>
          </cell>
          <cell r="N1114">
            <v>1.4813396087811003E-3</v>
          </cell>
        </row>
        <row r="1115">
          <cell r="K1115">
            <v>9.1210980799819215</v>
          </cell>
          <cell r="L1115">
            <v>685.8300620017319</v>
          </cell>
          <cell r="M1115">
            <v>1.3418961576222601E-2</v>
          </cell>
          <cell r="N1115">
            <v>1.4808172227512644E-3</v>
          </cell>
        </row>
        <row r="1116">
          <cell r="K1116">
            <v>9.1468379011939973</v>
          </cell>
          <cell r="L1116">
            <v>687.32674531870873</v>
          </cell>
          <cell r="M1116">
            <v>1.3436147587253845E-2</v>
          </cell>
          <cell r="N1116">
            <v>1.4792722191038488E-3</v>
          </cell>
        </row>
        <row r="1117">
          <cell r="K1117">
            <v>9.1712225054421115</v>
          </cell>
          <cell r="L1117">
            <v>688.47513843679383</v>
          </cell>
          <cell r="M1117">
            <v>1.3449397534314719E-2</v>
          </cell>
          <cell r="N1117">
            <v>1.4768098872539554E-3</v>
          </cell>
        </row>
        <row r="1118">
          <cell r="K1118">
            <v>9.192590122721338</v>
          </cell>
          <cell r="L1118">
            <v>689.19698028526886</v>
          </cell>
          <cell r="M1118">
            <v>1.3457808455668848E-2</v>
          </cell>
          <cell r="N1118">
            <v>1.4735980309997802E-3</v>
          </cell>
        </row>
        <row r="1119">
          <cell r="K1119">
            <v>9.2094845856438372</v>
          </cell>
          <cell r="L1119">
            <v>689.44307854918407</v>
          </cell>
          <cell r="M1119">
            <v>1.3460807161090223E-2</v>
          </cell>
          <cell r="N1119">
            <v>1.4698555329743577E-3</v>
          </cell>
        </row>
        <row r="1121">
          <cell r="K1121">
            <v>12.780041523262767</v>
          </cell>
          <cell r="L1121">
            <v>804.79171729382711</v>
          </cell>
          <cell r="M1121">
            <v>1.5980213216821453E-2</v>
          </cell>
          <cell r="N1121">
            <v>1.2644212062774185E-3</v>
          </cell>
        </row>
        <row r="1122">
          <cell r="K1122">
            <v>12.790372320572898</v>
          </cell>
          <cell r="L1122">
            <v>804.42222360827475</v>
          </cell>
          <cell r="M1122">
            <v>1.5977785411242604E-2</v>
          </cell>
          <cell r="N1122">
            <v>1.259989307016283E-3</v>
          </cell>
        </row>
        <row r="1123">
          <cell r="K1123">
            <v>12.789421394617804</v>
          </cell>
          <cell r="L1123">
            <v>803.33937035142719</v>
          </cell>
          <cell r="M1123">
            <v>1.5970138166264358E-2</v>
          </cell>
          <cell r="N1123">
            <v>1.2555252930635541E-3</v>
          </cell>
        </row>
        <row r="1124">
          <cell r="K1124">
            <v>12.77725354941124</v>
          </cell>
          <cell r="L1124">
            <v>801.61695216205169</v>
          </cell>
          <cell r="M1124">
            <v>1.595779262884468E-2</v>
          </cell>
          <cell r="N1124">
            <v>1.2513333795056343E-3</v>
          </cell>
        </row>
        <row r="1125">
          <cell r="K1125">
            <v>12.754698003257639</v>
          </cell>
          <cell r="L1125">
            <v>799.37234895962206</v>
          </cell>
          <cell r="M1125">
            <v>1.5941590126715203E-2</v>
          </cell>
          <cell r="N1125">
            <v>1.2476992382420111E-3</v>
          </cell>
        </row>
        <row r="1126">
          <cell r="K1126">
            <v>12.723291878911239</v>
          </cell>
          <cell r="L1126">
            <v>796.7585266990834</v>
          </cell>
          <cell r="M1126">
            <v>1.5922634833303122E-2</v>
          </cell>
          <cell r="N1126">
            <v>1.2448705299229913E-3</v>
          </cell>
        </row>
        <row r="1127">
          <cell r="K1127">
            <v>12.68517545123067</v>
          </cell>
          <cell r="L1127">
            <v>793.95361299680292</v>
          </cell>
          <cell r="M1127">
            <v>1.5902218520158488E-2</v>
          </cell>
          <cell r="N1127">
            <v>1.2430400262905075E-3</v>
          </cell>
        </row>
        <row r="1128">
          <cell r="K1128">
            <v>12.642946291026192</v>
          </cell>
          <cell r="L1128">
            <v>791.14875803137022</v>
          </cell>
          <cell r="M1128">
            <v>1.5881732524883084E-2</v>
          </cell>
          <cell r="N1128">
            <v>1.2423324731062465E-3</v>
          </cell>
        </row>
        <row r="1129">
          <cell r="K1129">
            <v>12.599482244952485</v>
          </cell>
          <cell r="L1129">
            <v>788.53510797855722</v>
          </cell>
          <cell r="M1129">
            <v>1.5862572933799383E-2</v>
          </cell>
          <cell r="N1129">
            <v>1.2427960889365853E-3</v>
          </cell>
        </row>
        <row r="1130">
          <cell r="K1130">
            <v>12.557745315071312</v>
          </cell>
          <cell r="L1130">
            <v>786.29077871906259</v>
          </cell>
          <cell r="M1130">
            <v>1.5846045441002137E-2</v>
          </cell>
          <cell r="N1130">
            <v>1.2443992791379185E-3</v>
          </cell>
        </row>
        <row r="1131">
          <cell r="K1131">
            <v>12.5205798033639</v>
          </cell>
          <cell r="L1131">
            <v>784.56871753907831</v>
          </cell>
          <cell r="M1131">
            <v>1.5833276367489123E-2</v>
          </cell>
          <cell r="N1131">
            <v>1.2470327889787909E-3</v>
          </cell>
        </row>
        <row r="1132">
          <cell r="K1132">
            <v>12.490518477307004</v>
          </cell>
          <cell r="L1132">
            <v>783.48628002848534</v>
          </cell>
          <cell r="M1132">
            <v>1.5825135904268522E-2</v>
          </cell>
          <cell r="N1132">
            <v>1.2505171491671559E-3</v>
          </cell>
        </row>
        <row r="1133">
          <cell r="K1133">
            <v>12.469609966004526</v>
          </cell>
          <cell r="L1133">
            <v>783.11723249363865</v>
          </cell>
          <cell r="M1133">
            <v>1.582217881029678E-2</v>
          </cell>
          <cell r="N1133">
            <v>1.2546149063825296E-3</v>
          </cell>
        </row>
        <row r="1134">
          <cell r="K1134">
            <v>12.459279149539679</v>
          </cell>
          <cell r="L1134">
            <v>783.48672490693741</v>
          </cell>
          <cell r="M1134">
            <v>1.5824606606583389E-2</v>
          </cell>
          <cell r="N1134">
            <v>1.2590468053227263E-3</v>
          </cell>
        </row>
        <row r="1135">
          <cell r="K1135">
            <v>12.460230055779924</v>
          </cell>
          <cell r="L1135">
            <v>784.56957697825999</v>
          </cell>
          <cell r="M1135">
            <v>1.5832253842871041E-2</v>
          </cell>
          <cell r="N1135">
            <v>1.2635108194857466E-3</v>
          </cell>
        </row>
        <row r="1136">
          <cell r="K1136">
            <v>12.472397882055043</v>
          </cell>
          <cell r="L1136">
            <v>786.29199414963068</v>
          </cell>
          <cell r="M1136">
            <v>1.5844599372794019E-2</v>
          </cell>
          <cell r="N1136">
            <v>1.2677027337708571E-3</v>
          </cell>
        </row>
        <row r="1137">
          <cell r="K1137">
            <v>12.494953411350748</v>
          </cell>
          <cell r="L1137">
            <v>788.53659657095091</v>
          </cell>
          <cell r="M1137">
            <v>1.5860801869131576E-2</v>
          </cell>
          <cell r="N1137">
            <v>1.2713368762290135E-3</v>
          </cell>
        </row>
        <row r="1138">
          <cell r="K1138">
            <v>12.526359522061638</v>
          </cell>
          <cell r="L1138">
            <v>791.15041834050703</v>
          </cell>
          <cell r="M1138">
            <v>1.5879757158851222E-2</v>
          </cell>
          <cell r="N1138">
            <v>1.2741655861285034E-3</v>
          </cell>
        </row>
        <row r="1139">
          <cell r="K1139">
            <v>12.564475940258319</v>
          </cell>
          <cell r="L1139">
            <v>793.95533187539127</v>
          </cell>
          <cell r="M1139">
            <v>1.5900173470654547E-2</v>
          </cell>
          <cell r="N1139">
            <v>1.2759960916196881E-3</v>
          </cell>
        </row>
        <row r="1140">
          <cell r="K1140">
            <v>12.606705095776844</v>
          </cell>
          <cell r="L1140">
            <v>796.76018700842189</v>
          </cell>
          <cell r="M1140">
            <v>1.5920659467031178E-2</v>
          </cell>
          <cell r="N1140">
            <v>1.276703646814213E-3</v>
          </cell>
        </row>
        <row r="1141">
          <cell r="K1141">
            <v>12.650169142281872</v>
          </cell>
          <cell r="L1141">
            <v>799.37383755240558</v>
          </cell>
          <cell r="M1141">
            <v>1.5939819061583586E-2</v>
          </cell>
          <cell r="N1141">
            <v>1.2762400330087057E-3</v>
          </cell>
        </row>
        <row r="1142">
          <cell r="K1142">
            <v>12.691906077682248</v>
          </cell>
          <cell r="L1142">
            <v>801.61816759317105</v>
          </cell>
          <cell r="M1142">
            <v>1.5956346559980638E-2</v>
          </cell>
          <cell r="N1142">
            <v>1.2746368447087819E-3</v>
          </cell>
        </row>
        <row r="1143">
          <cell r="K1143">
            <v>12.729071599620619</v>
          </cell>
          <cell r="L1143">
            <v>803.34022979128417</v>
          </cell>
          <cell r="M1143">
            <v>1.596911564084294E-2</v>
          </cell>
          <cell r="N1143">
            <v>1.2720033365163194E-3</v>
          </cell>
        </row>
        <row r="1144">
          <cell r="K1144">
            <v>12.759132939923004</v>
          </cell>
          <cell r="L1144">
            <v>804.42266848748</v>
          </cell>
          <cell r="M1144">
            <v>1.5977256112661469E-2</v>
          </cell>
          <cell r="N1144">
            <v>1.2685189776110285E-3</v>
          </cell>
        </row>
        <row r="1145">
          <cell r="K1145">
            <v>12.7800414685147</v>
          </cell>
          <cell r="L1145">
            <v>804.79171729460677</v>
          </cell>
          <cell r="M1145">
            <v>1.5980213215893838E-2</v>
          </cell>
          <cell r="N1145">
            <v>1.2644212212259535E-3</v>
          </cell>
        </row>
        <row r="1147">
          <cell r="K1147">
            <v>9.2952462108380534</v>
          </cell>
          <cell r="L1147">
            <v>659.41121180221455</v>
          </cell>
          <cell r="M1147">
            <v>1.4188952898018348E-2</v>
          </cell>
          <cell r="N1147">
            <v>1.5385975740072901E-3</v>
          </cell>
        </row>
        <row r="1148">
          <cell r="K1148">
            <v>9.3036364111772567</v>
          </cell>
          <cell r="L1148">
            <v>659.16860675563214</v>
          </cell>
          <cell r="M1148">
            <v>1.4186866545841491E-2</v>
          </cell>
          <cell r="N1148">
            <v>1.5343252374389823E-3</v>
          </cell>
        </row>
        <row r="1149">
          <cell r="K1149">
            <v>9.305598216171548</v>
          </cell>
          <cell r="L1149">
            <v>658.45759813311463</v>
          </cell>
          <cell r="M1149">
            <v>1.418010813015841E-2</v>
          </cell>
          <cell r="N1149">
            <v>1.5299658568967971E-3</v>
          </cell>
        </row>
        <row r="1150">
          <cell r="K1150">
            <v>9.3009979320909881</v>
          </cell>
          <cell r="L1150">
            <v>657.32663998337762</v>
          </cell>
          <cell r="M1150">
            <v>1.416913822569686E-2</v>
          </cell>
          <cell r="N1150">
            <v>1.5258165168751706E-3</v>
          </cell>
        </row>
        <row r="1151">
          <cell r="K1151">
            <v>9.2901490606033263</v>
          </cell>
          <cell r="L1151">
            <v>655.8528052132001</v>
          </cell>
          <cell r="M1151">
            <v>1.4154704413102631E-2</v>
          </cell>
          <cell r="N1151">
            <v>1.5221599879582811E-3</v>
          </cell>
        </row>
        <row r="1152">
          <cell r="K1152">
            <v>9.2737909341595675</v>
          </cell>
          <cell r="L1152">
            <v>654.13653319770515</v>
          </cell>
          <cell r="M1152">
            <v>1.4137790332568602E-2</v>
          </cell>
          <cell r="N1152">
            <v>1.5192454564775697E-3</v>
          </cell>
        </row>
        <row r="1153">
          <cell r="K1153">
            <v>9.2530383317237046</v>
          </cell>
          <cell r="L1153">
            <v>652.29478500489427</v>
          </cell>
          <cell r="M1153">
            <v>1.411954865040038E-2</v>
          </cell>
          <cell r="N1153">
            <v>1.5172715428799298E-3</v>
          </cell>
        </row>
        <row r="1154">
          <cell r="K1154">
            <v>9.229305508450393</v>
          </cell>
          <cell r="L1154">
            <v>650.45307269443833</v>
          </cell>
          <cell r="M1154">
            <v>1.4101222506735003E-2</v>
          </cell>
          <cell r="N1154">
            <v>1.5163727660763718E-3</v>
          </cell>
        </row>
        <row r="1155">
          <cell r="K1155">
            <v>9.2042098165610007</v>
          </cell>
          <cell r="L1155">
            <v>648.73690588068609</v>
          </cell>
          <cell r="M1155">
            <v>1.4084060797619308E-2</v>
          </cell>
          <cell r="N1155">
            <v>1.5166103762031735E-3</v>
          </cell>
        </row>
        <row r="1156">
          <cell r="K1156">
            <v>9.179461485494171</v>
          </cell>
          <cell r="L1156">
            <v>647.26323846231594</v>
          </cell>
          <cell r="M1156">
            <v>1.4069233064832673E-2</v>
          </cell>
          <cell r="N1156">
            <v>1.517968180527512E-3</v>
          </cell>
        </row>
        <row r="1157">
          <cell r="K1157">
            <v>9.1567470726293205</v>
          </cell>
          <cell r="L1157">
            <v>646.13249840970514</v>
          </cell>
          <cell r="M1157">
            <v>1.4057749793570396E-2</v>
          </cell>
          <cell r="N1157">
            <v>1.5203536469551283E-3</v>
          </cell>
        </row>
        <row r="1158">
          <cell r="K1158">
            <v>9.1376145272214142</v>
          </cell>
          <cell r="L1158">
            <v>645.42174376667845</v>
          </cell>
          <cell r="M1158">
            <v>1.4050393549567315E-2</v>
          </cell>
          <cell r="N1158">
            <v>1.523604209937825E-3</v>
          </cell>
        </row>
        <row r="1159">
          <cell r="K1159">
            <v>9.1233677002476199</v>
          </cell>
          <cell r="L1159">
            <v>645.17941127367362</v>
          </cell>
          <cell r="M1159">
            <v>1.4047665648551538E-2</v>
          </cell>
          <cell r="N1159">
            <v>1.5274983490437418E-3</v>
          </cell>
        </row>
        <row r="1160">
          <cell r="K1160">
            <v>9.1149774891434507</v>
          </cell>
          <cell r="L1160">
            <v>645.42201548487412</v>
          </cell>
          <cell r="M1160">
            <v>1.4049751992415843E-2</v>
          </cell>
          <cell r="N1160">
            <v>1.5317706852043735E-3</v>
          </cell>
        </row>
        <row r="1161">
          <cell r="K1161">
            <v>9.113015672766009</v>
          </cell>
          <cell r="L1161">
            <v>646.13302332895591</v>
          </cell>
          <cell r="M1161">
            <v>1.4056510400314548E-2</v>
          </cell>
          <cell r="N1161">
            <v>1.5361300658543362E-3</v>
          </cell>
        </row>
        <row r="1162">
          <cell r="K1162">
            <v>9.1176159456209795</v>
          </cell>
          <cell r="L1162">
            <v>647.26398081025252</v>
          </cell>
          <cell r="M1162">
            <v>1.4067480298050388E-2</v>
          </cell>
          <cell r="N1162">
            <v>1.5402794064918487E-3</v>
          </cell>
        </row>
        <row r="1163">
          <cell r="K1163">
            <v>9.1284648068056153</v>
          </cell>
          <cell r="L1163">
            <v>648.73781506753789</v>
          </cell>
          <cell r="M1163">
            <v>1.4081914105435923E-2</v>
          </cell>
          <cell r="N1163">
            <v>1.5439359364907619E-3</v>
          </cell>
        </row>
        <row r="1164">
          <cell r="K1164">
            <v>9.1448229245710468</v>
          </cell>
          <cell r="L1164">
            <v>650.45408676064164</v>
          </cell>
          <cell r="M1164">
            <v>1.4098828182633236E-2</v>
          </cell>
          <cell r="N1164">
            <v>1.5468504694458951E-3</v>
          </cell>
        </row>
        <row r="1165">
          <cell r="K1165">
            <v>9.165575520544694</v>
          </cell>
          <cell r="L1165">
            <v>652.29583484353304</v>
          </cell>
          <cell r="M1165">
            <v>1.4117069863564109E-2</v>
          </cell>
          <cell r="N1165">
            <v>1.548824384809877E-3</v>
          </cell>
        </row>
        <row r="1166">
          <cell r="K1166">
            <v>9.1893083400122926</v>
          </cell>
          <cell r="L1166">
            <v>654.13754726403181</v>
          </cell>
          <cell r="M1166">
            <v>1.4135396008175831E-2</v>
          </cell>
          <cell r="N1166">
            <v>1.5497231635513231E-3</v>
          </cell>
        </row>
        <row r="1167">
          <cell r="K1167">
            <v>9.2144040310118243</v>
          </cell>
          <cell r="L1167">
            <v>655.85371440028985</v>
          </cell>
          <cell r="M1167">
            <v>1.4152557720357071E-2</v>
          </cell>
          <cell r="N1167">
            <v>1.5494855554018918E-3</v>
          </cell>
        </row>
        <row r="1168">
          <cell r="K1168">
            <v>9.2391523641652924</v>
          </cell>
          <cell r="L1168">
            <v>657.32738233165082</v>
          </cell>
          <cell r="M1168">
            <v>1.416738545811954E-2</v>
          </cell>
          <cell r="N1168">
            <v>1.5481277529596519E-3</v>
          </cell>
        </row>
        <row r="1169">
          <cell r="K1169">
            <v>9.261866781951074</v>
          </cell>
          <cell r="L1169">
            <v>658.45812305277775</v>
          </cell>
          <cell r="M1169">
            <v>1.4178868735928843E-2</v>
          </cell>
          <cell r="N1169">
            <v>1.5457422881906004E-3</v>
          </cell>
        </row>
        <row r="1170">
          <cell r="K1170">
            <v>9.2809993347788549</v>
          </cell>
          <cell r="L1170">
            <v>659.16887847428779</v>
          </cell>
          <cell r="M1170">
            <v>1.4186224987603977E-2</v>
          </cell>
          <cell r="N1170">
            <v>1.5424917265299061E-3</v>
          </cell>
        </row>
        <row r="1171">
          <cell r="K1171">
            <v>9.2952461711658145</v>
          </cell>
          <cell r="L1171">
            <v>659.41121180269079</v>
          </cell>
          <cell r="M1171">
            <v>1.4188952896893996E-2</v>
          </cell>
          <cell r="N1171">
            <v>1.5385975883193371E-3</v>
          </cell>
        </row>
        <row r="1173">
          <cell r="K1173">
            <v>9.7759371840834586</v>
          </cell>
          <cell r="L1173">
            <v>665.67297047982152</v>
          </cell>
          <cell r="M1173">
            <v>1.4778016990518434E-2</v>
          </cell>
          <cell r="N1173">
            <v>1.5255425608262138E-3</v>
          </cell>
        </row>
        <row r="1174">
          <cell r="K1174">
            <v>9.7838871677355677</v>
          </cell>
          <cell r="L1174">
            <v>665.41494905663524</v>
          </cell>
          <cell r="M1174">
            <v>1.4776007042359918E-2</v>
          </cell>
          <cell r="N1174">
            <v>1.5210920895548337E-3</v>
          </cell>
        </row>
        <row r="1175">
          <cell r="K1175">
            <v>9.7847287347111944</v>
          </cell>
          <cell r="L1175">
            <v>664.65875456144568</v>
          </cell>
          <cell r="M1175">
            <v>1.4769380490400804E-2</v>
          </cell>
          <cell r="N1175">
            <v>1.5165341271949784E-3</v>
          </cell>
        </row>
        <row r="1176">
          <cell r="K1176">
            <v>9.7784045336281711</v>
          </cell>
          <cell r="L1176">
            <v>663.4559203846336</v>
          </cell>
          <cell r="M1176">
            <v>1.4758588923076551E-2</v>
          </cell>
          <cell r="N1176">
            <v>1.5121792912599003E-3</v>
          </cell>
        </row>
        <row r="1177">
          <cell r="K1177">
            <v>9.7653455482153273</v>
          </cell>
          <cell r="L1177">
            <v>661.88841766403618</v>
          </cell>
          <cell r="M1177">
            <v>1.4744367767655251E-2</v>
          </cell>
          <cell r="N1177">
            <v>1.5083243565366606E-3</v>
          </cell>
        </row>
        <row r="1178">
          <cell r="K1178">
            <v>9.7464417264920407</v>
          </cell>
          <cell r="L1178">
            <v>660.06306908897136</v>
          </cell>
          <cell r="M1178">
            <v>1.472768617209904E-2</v>
          </cell>
          <cell r="N1178">
            <v>1.5052320303806403E-3</v>
          </cell>
        </row>
        <row r="1179">
          <cell r="K1179">
            <v>9.7229813322988328</v>
          </cell>
          <cell r="L1179">
            <v>658.10426911258321</v>
          </cell>
          <cell r="M1179">
            <v>1.4709680959251034E-2</v>
          </cell>
          <cell r="N1179">
            <v>1.5031130496485567E-3</v>
          </cell>
        </row>
        <row r="1180">
          <cell r="K1180">
            <v>9.6965631522708033</v>
          </cell>
          <cell r="L1180">
            <v>656.14550667786625</v>
          </cell>
          <cell r="M1180">
            <v>1.4691579154259511E-2</v>
          </cell>
          <cell r="N1180">
            <v>1.5021118193340591E-3</v>
          </cell>
        </row>
        <row r="1181">
          <cell r="K1181">
            <v>9.6689875412018509</v>
          </cell>
          <cell r="L1181">
            <v>654.32026816941277</v>
          </cell>
          <cell r="M1181">
            <v>1.467461436486581E-2</v>
          </cell>
          <cell r="N1181">
            <v>1.5022965716088789E-3</v>
          </cell>
        </row>
        <row r="1182">
          <cell r="K1182">
            <v>9.6421337308759192</v>
          </cell>
          <cell r="L1182">
            <v>652.75294053951154</v>
          </cell>
          <cell r="M1182">
            <v>1.4659942713099535E-2</v>
          </cell>
          <cell r="N1182">
            <v>1.5036547159144199E-3</v>
          </cell>
        </row>
        <row r="1183">
          <cell r="K1183">
            <v>9.6178317635632737</v>
          </cell>
          <cell r="L1183">
            <v>651.55033454534214</v>
          </cell>
          <cell r="M1183">
            <v>1.4648564047495437E-2</v>
          </cell>
          <cell r="N1183">
            <v>1.5060936969872726E-3</v>
          </cell>
        </row>
        <row r="1184">
          <cell r="K1184">
            <v>9.5977377776998694</v>
          </cell>
          <cell r="L1184">
            <v>650.79440577447622</v>
          </cell>
          <cell r="M1184">
            <v>1.4641253805087661E-2</v>
          </cell>
          <cell r="N1184">
            <v>1.5094473023456506E-3</v>
          </cell>
        </row>
        <row r="1185">
          <cell r="K1185">
            <v>9.5832211448222537</v>
          </cell>
          <cell r="L1185">
            <v>650.53666950862635</v>
          </cell>
          <cell r="M1185">
            <v>1.4638510166672518E-2</v>
          </cell>
          <cell r="N1185">
            <v>1.5134869893920933E-3</v>
          </cell>
        </row>
        <row r="1186">
          <cell r="K1186">
            <v>9.5752711491871274</v>
          </cell>
          <cell r="L1186">
            <v>650.79469004333794</v>
          </cell>
          <cell r="M1186">
            <v>1.4640520106620241E-2</v>
          </cell>
          <cell r="N1186">
            <v>1.5179374602093253E-3</v>
          </cell>
        </row>
        <row r="1187">
          <cell r="K1187">
            <v>9.5744295697034847</v>
          </cell>
          <cell r="L1187">
            <v>651.550883710618</v>
          </cell>
          <cell r="M1187">
            <v>1.4647146650884301E-2</v>
          </cell>
          <cell r="N1187">
            <v>1.5224954226529825E-3</v>
          </cell>
        </row>
        <row r="1188">
          <cell r="K1188">
            <v>9.5807537586058942</v>
          </cell>
          <cell r="L1188">
            <v>652.75371717650626</v>
          </cell>
          <cell r="M1188">
            <v>1.4657938211553641E-2</v>
          </cell>
          <cell r="N1188">
            <v>1.5268502592041011E-3</v>
          </cell>
        </row>
        <row r="1189">
          <cell r="K1189">
            <v>9.5938127329956124</v>
          </cell>
          <cell r="L1189">
            <v>654.32121935161388</v>
          </cell>
          <cell r="M1189">
            <v>1.4672159361813694E-2</v>
          </cell>
          <cell r="N1189">
            <v>1.5307051950336377E-3</v>
          </cell>
        </row>
        <row r="1190">
          <cell r="K1190">
            <v>9.6127165456044725</v>
          </cell>
          <cell r="L1190">
            <v>656.14656758379715</v>
          </cell>
          <cell r="M1190">
            <v>1.4688840954054054E-2</v>
          </cell>
          <cell r="N1190">
            <v>1.533797522710819E-3</v>
          </cell>
        </row>
        <row r="1191">
          <cell r="K1191">
            <v>9.6361769332130844</v>
          </cell>
          <cell r="L1191">
            <v>658.10536744327874</v>
          </cell>
          <cell r="M1191">
            <v>1.4706846165657574E-2</v>
          </cell>
          <cell r="N1191">
            <v>1.5359165052752637E-3</v>
          </cell>
        </row>
        <row r="1192">
          <cell r="K1192">
            <v>9.6625951096350757</v>
          </cell>
          <cell r="L1192">
            <v>660.06412999503118</v>
          </cell>
          <cell r="M1192">
            <v>1.4724947971560785E-2</v>
          </cell>
          <cell r="N1192">
            <v>1.5369177376084494E-3</v>
          </cell>
        </row>
        <row r="1193">
          <cell r="K1193">
            <v>9.690170720322298</v>
          </cell>
          <cell r="L1193">
            <v>661.88936884648638</v>
          </cell>
          <cell r="M1193">
            <v>1.4741912763960217E-2</v>
          </cell>
          <cell r="N1193">
            <v>1.5367329874010748E-3</v>
          </cell>
        </row>
        <row r="1194">
          <cell r="K1194">
            <v>9.7170245335168168</v>
          </cell>
          <cell r="L1194">
            <v>663.45669702198063</v>
          </cell>
          <cell r="M1194">
            <v>1.4756584420621435E-2</v>
          </cell>
          <cell r="N1194">
            <v>1.5353748450708433E-3</v>
          </cell>
        </row>
        <row r="1195">
          <cell r="K1195">
            <v>9.7413265067528805</v>
          </cell>
          <cell r="L1195">
            <v>664.65930372715297</v>
          </cell>
          <cell r="M1195">
            <v>1.4767963092676103E-2</v>
          </cell>
          <cell r="N1195">
            <v>1.5329358657465502E-3</v>
          </cell>
        </row>
        <row r="1196">
          <cell r="K1196">
            <v>9.7614205011908606</v>
          </cell>
          <cell r="L1196">
            <v>665.41523332597819</v>
          </cell>
          <cell r="M1196">
            <v>1.4775273342650478E-2</v>
          </cell>
          <cell r="N1196">
            <v>1.5295822617908202E-3</v>
          </cell>
        </row>
        <row r="1197">
          <cell r="K1197">
            <v>9.7759371447098697</v>
          </cell>
          <cell r="L1197">
            <v>665.67297048031969</v>
          </cell>
          <cell r="M1197">
            <v>1.47780169892326E-2</v>
          </cell>
          <cell r="N1197">
            <v>1.5255425757055264E-3</v>
          </cell>
        </row>
        <row r="1199">
          <cell r="K1199">
            <v>11.331124085418422</v>
          </cell>
          <cell r="L1199">
            <v>699.56665610882351</v>
          </cell>
          <cell r="M1199">
            <v>1.6317417643265948E-2</v>
          </cell>
          <cell r="N1199">
            <v>1.4487770606122568E-3</v>
          </cell>
        </row>
        <row r="1200">
          <cell r="K1200">
            <v>11.342784977474054</v>
          </cell>
          <cell r="L1200">
            <v>699.33556552599475</v>
          </cell>
          <cell r="M1200">
            <v>1.6314628204877363E-2</v>
          </cell>
          <cell r="N1200">
            <v>1.4452122397232141E-3</v>
          </cell>
        </row>
        <row r="1201">
          <cell r="K1201">
            <v>11.347690337031935</v>
          </cell>
          <cell r="L1201">
            <v>698.65842018878811</v>
          </cell>
          <cell r="M1201">
            <v>1.6306039031226262E-2</v>
          </cell>
          <cell r="N1201">
            <v>1.4415265348014514E-3</v>
          </cell>
        </row>
        <row r="1202">
          <cell r="K1202">
            <v>11.345505872040668</v>
          </cell>
          <cell r="L1202">
            <v>697.5813664196495</v>
          </cell>
          <cell r="M1202">
            <v>1.6292235460134637E-2</v>
          </cell>
          <cell r="N1202">
            <v>1.4379711204743565E-3</v>
          </cell>
        </row>
        <row r="1203">
          <cell r="K1203">
            <v>11.336380450136666</v>
          </cell>
          <cell r="L1203">
            <v>696.17780363195629</v>
          </cell>
          <cell r="M1203">
            <v>1.6274158181890812E-2</v>
          </cell>
          <cell r="N1203">
            <v>1.4347882922831541E-3</v>
          </cell>
        </row>
        <row r="1204">
          <cell r="K1204">
            <v>11.320935953563662</v>
          </cell>
          <cell r="L1204">
            <v>694.54338228273002</v>
          </cell>
          <cell r="M1204">
            <v>1.6253039132779284E-2</v>
          </cell>
          <cell r="N1204">
            <v>1.4321949546469265E-3</v>
          </cell>
        </row>
        <row r="1205">
          <cell r="K1205">
            <v>11.30022489893768</v>
          </cell>
          <cell r="L1205">
            <v>692.78948545393212</v>
          </cell>
          <cell r="M1205">
            <v>1.6230317540682909E-2</v>
          </cell>
          <cell r="N1205">
            <v>1.4303678391891475E-3</v>
          </cell>
        </row>
        <row r="1206">
          <cell r="K1206">
            <v>11.275658709999604</v>
          </cell>
          <cell r="L1206">
            <v>691.03563828167614</v>
          </cell>
          <cell r="M1206">
            <v>1.6207541844109264E-2</v>
          </cell>
          <cell r="N1206">
            <v>1.4294314607730641E-3</v>
          </cell>
        </row>
        <row r="1207">
          <cell r="K1207">
            <v>11.24891153144735</v>
          </cell>
          <cell r="L1207">
            <v>689.40136251806575</v>
          </cell>
          <cell r="M1207">
            <v>1.6186264168695595E-2</v>
          </cell>
          <cell r="N1207">
            <v>1.429449632021972E-3</v>
          </cell>
        </row>
        <row r="1208">
          <cell r="K1208">
            <v>11.221806138774108</v>
          </cell>
          <cell r="L1208">
            <v>687.99803132364582</v>
          </cell>
          <cell r="M1208">
            <v>1.6167934552441997E-2</v>
          </cell>
          <cell r="N1208">
            <v>1.4304211145956434E-3</v>
          </cell>
        </row>
        <row r="1209">
          <cell r="K1209">
            <v>11.19618971916643</v>
          </cell>
          <cell r="L1209">
            <v>686.9212793727437</v>
          </cell>
          <cell r="M1209">
            <v>1.6153802128046381E-2</v>
          </cell>
          <cell r="N1209">
            <v>1.4322797035811418E-3</v>
          </cell>
        </row>
        <row r="1210">
          <cell r="K1210">
            <v>11.173807988786223</v>
          </cell>
          <cell r="L1210">
            <v>686.24448551032845</v>
          </cell>
          <cell r="M1210">
            <v>1.6144829996599861E-2</v>
          </cell>
          <cell r="N1210">
            <v>1.4348987392469343E-3</v>
          </cell>
        </row>
        <row r="1211">
          <cell r="K1211">
            <v>11.156186225133416</v>
          </cell>
          <cell r="L1211">
            <v>686.01377210642681</v>
          </cell>
          <cell r="M1211">
            <v>1.6141629593857815E-2</v>
          </cell>
          <cell r="N1211">
            <v>1.4380997386918034E-3</v>
          </cell>
        </row>
        <row r="1212">
          <cell r="K1212">
            <v>11.144525321934813</v>
          </cell>
          <cell r="L1212">
            <v>686.24486189372851</v>
          </cell>
          <cell r="M1212">
            <v>1.6144419021915577E-2</v>
          </cell>
          <cell r="N1212">
            <v>1.4416645591561143E-3</v>
          </cell>
        </row>
        <row r="1213">
          <cell r="K1213">
            <v>11.139619950244683</v>
          </cell>
          <cell r="L1213">
            <v>686.92200648964433</v>
          </cell>
          <cell r="M1213">
            <v>1.6153008185915339E-2</v>
          </cell>
          <cell r="N1213">
            <v>1.4453502640861191E-3</v>
          </cell>
        </row>
        <row r="1214">
          <cell r="K1214">
            <v>11.14180440294122</v>
          </cell>
          <cell r="L1214">
            <v>687.99905962224625</v>
          </cell>
          <cell r="M1214">
            <v>1.616681174869284E-2</v>
          </cell>
          <cell r="N1214">
            <v>1.4489056788538688E-3</v>
          </cell>
        </row>
        <row r="1215">
          <cell r="K1215">
            <v>11.150929813225877</v>
          </cell>
          <cell r="L1215">
            <v>689.4026219215358</v>
          </cell>
          <cell r="M1215">
            <v>1.6184889020526342E-2</v>
          </cell>
          <cell r="N1215">
            <v>1.4520885078881081E-3</v>
          </cell>
        </row>
        <row r="1216">
          <cell r="K1216">
            <v>11.166374299646757</v>
          </cell>
          <cell r="L1216">
            <v>691.03704296377521</v>
          </cell>
          <cell r="M1216">
            <v>1.6206008065568201E-2</v>
          </cell>
          <cell r="N1216">
            <v>1.4546818467123036E-3</v>
          </cell>
        </row>
        <row r="1217">
          <cell r="K1217">
            <v>11.187085346279686</v>
          </cell>
          <cell r="L1217">
            <v>692.79093968792392</v>
          </cell>
          <cell r="M1217">
            <v>1.6228729656212908E-2</v>
          </cell>
          <cell r="N1217">
            <v>1.4565089636220231E-3</v>
          </cell>
        </row>
        <row r="1218">
          <cell r="K1218">
            <v>11.211651529928496</v>
          </cell>
          <cell r="L1218">
            <v>694.54478696499984</v>
          </cell>
          <cell r="M1218">
            <v>1.6251505354051808E-2</v>
          </cell>
          <cell r="N1218">
            <v>1.4574453436550729E-3</v>
          </cell>
        </row>
        <row r="1219">
          <cell r="K1219">
            <v>11.238398706255722</v>
          </cell>
          <cell r="L1219">
            <v>696.17906303575614</v>
          </cell>
          <cell r="M1219">
            <v>1.6272783033361434E-2</v>
          </cell>
          <cell r="N1219">
            <v>1.4574271740779631E-3</v>
          </cell>
        </row>
        <row r="1220">
          <cell r="K1220">
            <v>11.265504099919809</v>
          </cell>
          <cell r="L1220">
            <v>697.58239471871639</v>
          </cell>
          <cell r="M1220">
            <v>1.629111265587619E-2</v>
          </cell>
          <cell r="N1220">
            <v>1.4564556931169915E-3</v>
          </cell>
        </row>
        <row r="1221">
          <cell r="K1221">
            <v>11.291120523666681</v>
          </cell>
          <cell r="L1221">
            <v>698.65914730626002</v>
          </cell>
          <cell r="M1221">
            <v>1.6305245088471469E-2</v>
          </cell>
          <cell r="N1221">
            <v>1.454597105575192E-3</v>
          </cell>
        </row>
        <row r="1222">
          <cell r="K1222">
            <v>11.313502261052349</v>
          </cell>
          <cell r="L1222">
            <v>699.33594191003192</v>
          </cell>
          <cell r="M1222">
            <v>1.6314217229497371E-2</v>
          </cell>
          <cell r="N1222">
            <v>1.4519780710857114E-3</v>
          </cell>
        </row>
        <row r="1223">
          <cell r="K1223">
            <v>11.331124034099476</v>
          </cell>
          <cell r="L1223">
            <v>699.56665610948323</v>
          </cell>
          <cell r="M1223">
            <v>1.6317417642545698E-2</v>
          </cell>
          <cell r="N1223">
            <v>1.4487770724696039E-3</v>
          </cell>
        </row>
        <row r="1225">
          <cell r="K1225">
            <v>11.698851160979986</v>
          </cell>
          <cell r="L1225">
            <v>705.83424776107927</v>
          </cell>
          <cell r="M1225">
            <v>1.669244791387146E-2</v>
          </cell>
          <cell r="N1225">
            <v>1.4389405207712056E-3</v>
          </cell>
        </row>
        <row r="1226">
          <cell r="K1226">
            <v>11.710476387819304</v>
          </cell>
          <cell r="L1226">
            <v>705.55055563648068</v>
          </cell>
          <cell r="M1226">
            <v>1.6689589320215078E-2</v>
          </cell>
          <cell r="N1226">
            <v>1.4345513282772626E-3</v>
          </cell>
        </row>
        <row r="1227">
          <cell r="K1227">
            <v>11.713190893922222</v>
          </cell>
          <cell r="L1227">
            <v>704.71926160814621</v>
          </cell>
          <cell r="M1227">
            <v>1.6680720202839783E-2</v>
          </cell>
          <cell r="N1227">
            <v>1.4301014402957148E-3</v>
          </cell>
        </row>
        <row r="1228">
          <cell r="K1228">
            <v>11.70680969023687</v>
          </cell>
          <cell r="L1228">
            <v>703.39701697406326</v>
          </cell>
          <cell r="M1228">
            <v>1.6666444977264251E-2</v>
          </cell>
          <cell r="N1228">
            <v>1.4258941092516492E-3</v>
          </cell>
        </row>
        <row r="1229">
          <cell r="K1229">
            <v>11.691767645124113</v>
          </cell>
          <cell r="L1229">
            <v>701.67393049506052</v>
          </cell>
          <cell r="M1229">
            <v>1.6647736476241223E-2</v>
          </cell>
          <cell r="N1229">
            <v>1.4222160577204539E-3</v>
          </cell>
        </row>
        <row r="1230">
          <cell r="K1230">
            <v>11.66908984880591</v>
          </cell>
          <cell r="L1230">
            <v>699.66742763343268</v>
          </cell>
          <cell r="M1230">
            <v>1.6625869652832099E-2</v>
          </cell>
          <cell r="N1230">
            <v>1.4193179387637462E-3</v>
          </cell>
        </row>
        <row r="1231">
          <cell r="K1231">
            <v>11.6403217551808</v>
          </cell>
          <cell r="L1231">
            <v>697.51424820403702</v>
          </cell>
          <cell r="M1231">
            <v>1.6602334694487724E-2</v>
          </cell>
          <cell r="N1231">
            <v>1.4173972543423527E-3</v>
          </cell>
        </row>
        <row r="1232">
          <cell r="K1232">
            <v>11.607423861724925</v>
          </cell>
          <cell r="L1232">
            <v>695.36112778456004</v>
          </cell>
          <cell r="M1232">
            <v>1.6578735469265419E-2</v>
          </cell>
          <cell r="N1232">
            <v>1.4165848958879294E-3</v>
          </cell>
        </row>
        <row r="1233">
          <cell r="K1233">
            <v>11.572638104867274</v>
          </cell>
          <cell r="L1233">
            <v>693.35479793126069</v>
          </cell>
          <cell r="M1233">
            <v>1.6556680224902774E-2</v>
          </cell>
          <cell r="N1233">
            <v>1.4169362242707647E-3</v>
          </cell>
        </row>
        <row r="1234">
          <cell r="K1234">
            <v>11.538335075770888</v>
          </cell>
          <cell r="L1234">
            <v>691.63198666876804</v>
          </cell>
          <cell r="M1234">
            <v>1.6537671989423543E-2</v>
          </cell>
          <cell r="N1234">
            <v>1.41842729704904E-3</v>
          </cell>
        </row>
        <row r="1235">
          <cell r="K1235">
            <v>11.506852468509067</v>
          </cell>
          <cell r="L1235">
            <v>690.31010070383184</v>
          </cell>
          <cell r="M1235">
            <v>1.6523006142291127E-2</v>
          </cell>
          <cell r="N1235">
            <v>1.4209565001062048E-3</v>
          </cell>
        </row>
        <row r="1236">
          <cell r="K1236">
            <v>11.480335770123236</v>
          </cell>
          <cell r="L1236">
            <v>689.47922435457826</v>
          </cell>
          <cell r="M1236">
            <v>1.6513682136464182E-2</v>
          </cell>
          <cell r="N1236">
            <v>1.4243514724831066E-3</v>
          </cell>
        </row>
        <row r="1237">
          <cell r="K1237">
            <v>11.460592049268643</v>
          </cell>
          <cell r="L1237">
            <v>689.19598045486362</v>
          </cell>
          <cell r="M1237">
            <v>1.6510335387348734E-2</v>
          </cell>
          <cell r="N1237">
            <v>1.4283808524891432E-3</v>
          </cell>
        </row>
        <row r="1238">
          <cell r="K1238">
            <v>11.448966807507176</v>
          </cell>
          <cell r="L1238">
            <v>689.47967160282883</v>
          </cell>
          <cell r="M1238">
            <v>1.6513193970300748E-2</v>
          </cell>
          <cell r="N1238">
            <v>1.4327700446146085E-3</v>
          </cell>
        </row>
        <row r="1239">
          <cell r="K1239">
            <v>11.446252285625794</v>
          </cell>
          <cell r="L1239">
            <v>690.31096472111255</v>
          </cell>
          <cell r="M1239">
            <v>1.6522063077672011E-2</v>
          </cell>
          <cell r="N1239">
            <v>1.4372199327555154E-3</v>
          </cell>
        </row>
        <row r="1240">
          <cell r="K1240">
            <v>11.452633473751641</v>
          </cell>
          <cell r="L1240">
            <v>691.63320857374583</v>
          </cell>
          <cell r="M1240">
            <v>1.6536338294625599E-2</v>
          </cell>
          <cell r="N1240">
            <v>1.4414272644759163E-3</v>
          </cell>
        </row>
        <row r="1241">
          <cell r="K1241">
            <v>11.467675504584211</v>
          </cell>
          <cell r="L1241">
            <v>693.35629445315465</v>
          </cell>
          <cell r="M1241">
            <v>1.6555046788996351E-2</v>
          </cell>
          <cell r="N1241">
            <v>1.4451053171543324E-3</v>
          </cell>
        </row>
        <row r="1242">
          <cell r="K1242">
            <v>11.490353288874708</v>
          </cell>
          <cell r="L1242">
            <v>695.3627969379055</v>
          </cell>
          <cell r="M1242">
            <v>1.6576913608176199E-2</v>
          </cell>
          <cell r="N1242">
            <v>1.4480034376509647E-3</v>
          </cell>
        </row>
        <row r="1243">
          <cell r="K1243">
            <v>11.519121373544269</v>
          </cell>
          <cell r="L1243">
            <v>697.51597623882458</v>
          </cell>
          <cell r="M1243">
            <v>1.6600448565002524E-2</v>
          </cell>
          <cell r="N1243">
            <v>1.4499241239000441E-3</v>
          </cell>
        </row>
        <row r="1244">
          <cell r="K1244">
            <v>11.552019261727054</v>
          </cell>
          <cell r="L1244">
            <v>699.66909678698096</v>
          </cell>
          <cell r="M1244">
            <v>1.6624047791521452E-2</v>
          </cell>
          <cell r="N1244">
            <v>1.45073648434536E-3</v>
          </cell>
        </row>
        <row r="1245">
          <cell r="K1245">
            <v>11.586805017353424</v>
          </cell>
          <cell r="L1245">
            <v>701.67542701734635</v>
          </cell>
          <cell r="M1245">
            <v>1.6646103039907035E-2</v>
          </cell>
          <cell r="N1245">
            <v>1.4503851579809489E-3</v>
          </cell>
        </row>
        <row r="1246">
          <cell r="K1246">
            <v>11.621108049344253</v>
          </cell>
          <cell r="L1246">
            <v>703.39823887959528</v>
          </cell>
          <cell r="M1246">
            <v>1.6665111281861357E-2</v>
          </cell>
          <cell r="N1246">
            <v>1.4488940871110762E-3</v>
          </cell>
        </row>
        <row r="1247">
          <cell r="K1247">
            <v>11.652590663428986</v>
          </cell>
          <cell r="L1247">
            <v>704.72012562610564</v>
          </cell>
          <cell r="M1247">
            <v>1.6679777137479757E-2</v>
          </cell>
          <cell r="N1247">
            <v>1.4463648857222383E-3</v>
          </cell>
        </row>
        <row r="1248">
          <cell r="K1248">
            <v>11.679107372101226</v>
          </cell>
          <cell r="L1248">
            <v>705.55100288548829</v>
          </cell>
          <cell r="M1248">
            <v>1.6689101153225267E-2</v>
          </cell>
          <cell r="N1248">
            <v>1.4429699146598944E-3</v>
          </cell>
        </row>
        <row r="1249">
          <cell r="K1249">
            <v>11.69885110600473</v>
          </cell>
          <cell r="L1249">
            <v>705.83424776186314</v>
          </cell>
          <cell r="M1249">
            <v>1.6692447913015933E-2</v>
          </cell>
          <cell r="N1249">
            <v>1.4389405355250615E-3</v>
          </cell>
        </row>
        <row r="1251">
          <cell r="K1251">
            <v>10.959257585693146</v>
          </cell>
          <cell r="L1251">
            <v>674.07394769309553</v>
          </cell>
          <cell r="M1251">
            <v>1.6385492848785349E-2</v>
          </cell>
          <cell r="N1251">
            <v>1.5057237614234402E-3</v>
          </cell>
        </row>
        <row r="1252">
          <cell r="K1252">
            <v>10.971893899615953</v>
          </cell>
          <cell r="L1252">
            <v>673.81398384060424</v>
          </cell>
          <cell r="M1252">
            <v>1.6382365580222793E-2</v>
          </cell>
          <cell r="N1252">
            <v>1.5013152805038094E-3</v>
          </cell>
        </row>
        <row r="1253">
          <cell r="K1253">
            <v>10.9765340561821</v>
          </cell>
          <cell r="L1253">
            <v>673.05225349896511</v>
          </cell>
          <cell r="M1253">
            <v>1.6372746445443599E-2</v>
          </cell>
          <cell r="N1253">
            <v>1.4968502258499664E-3</v>
          </cell>
        </row>
        <row r="1254">
          <cell r="K1254">
            <v>10.972861836480618</v>
          </cell>
          <cell r="L1254">
            <v>671.84066731723783</v>
          </cell>
          <cell r="M1254">
            <v>1.6357290972398388E-2</v>
          </cell>
          <cell r="N1254">
            <v>1.4926328834703544E-3</v>
          </cell>
        </row>
        <row r="1255">
          <cell r="K1255">
            <v>10.96112749614368</v>
          </cell>
          <cell r="L1255">
            <v>670.26179286775994</v>
          </cell>
          <cell r="M1255">
            <v>1.6337052425731406E-2</v>
          </cell>
          <cell r="N1255">
            <v>1.4889506581961384E-3</v>
          </cell>
        </row>
        <row r="1256">
          <cell r="K1256">
            <v>10.942130710843738</v>
          </cell>
          <cell r="L1256">
            <v>668.42322780415748</v>
          </cell>
          <cell r="M1256">
            <v>1.6313410028556238E-2</v>
          </cell>
          <cell r="N1256">
            <v>1.4860544875225437E-3</v>
          </cell>
        </row>
        <row r="1257">
          <cell r="K1257">
            <v>10.917166079733613</v>
          </cell>
          <cell r="L1257">
            <v>666.45026726116839</v>
          </cell>
          <cell r="M1257">
            <v>1.6287974970706869E-2</v>
          </cell>
          <cell r="N1257">
            <v>1.4841417406381602E-3</v>
          </cell>
        </row>
        <row r="1258">
          <cell r="K1258">
            <v>10.887934900678992</v>
          </cell>
          <cell r="L1258">
            <v>664.47736520072272</v>
          </cell>
          <cell r="M1258">
            <v>1.6262480608844644E-2</v>
          </cell>
          <cell r="N1258">
            <v>1.4833427680447698E-3</v>
          </cell>
        </row>
        <row r="1259">
          <cell r="K1259">
            <v>10.856429229653697</v>
          </cell>
          <cell r="L1259">
            <v>662.63897159926239</v>
          </cell>
          <cell r="M1259">
            <v>1.6238664341100214E-2</v>
          </cell>
          <cell r="N1259">
            <v>1.4837120183886143E-3</v>
          </cell>
        </row>
        <row r="1260">
          <cell r="K1260">
            <v>10.824796125456066</v>
          </cell>
          <cell r="L1260">
            <v>661.06036990666746</v>
          </cell>
          <cell r="M1260">
            <v>1.6218149206296127E-2</v>
          </cell>
          <cell r="N1260">
            <v>1.4852243278762008E-3</v>
          </cell>
        </row>
        <row r="1261">
          <cell r="K1261">
            <v>10.795191331242052</v>
          </cell>
          <cell r="L1261">
            <v>659.84913918863833</v>
          </cell>
          <cell r="M1261">
            <v>1.6202333276565013E-2</v>
          </cell>
          <cell r="N1261">
            <v>1.4877766351447498E-3</v>
          </cell>
        </row>
        <row r="1262">
          <cell r="K1262">
            <v>10.769632364233848</v>
          </cell>
          <cell r="L1262">
            <v>659.0878227932559</v>
          </cell>
          <cell r="M1262">
            <v>1.6192294381071531E-2</v>
          </cell>
          <cell r="N1262">
            <v>1.4911950047217363E-3</v>
          </cell>
        </row>
        <row r="1263">
          <cell r="K1263">
            <v>10.749861025294779</v>
          </cell>
          <cell r="L1263">
            <v>658.8283031598346</v>
          </cell>
          <cell r="M1263">
            <v>1.6188716653757072E-2</v>
          </cell>
          <cell r="N1263">
            <v>1.4952464804364963E-3</v>
          </cell>
        </row>
        <row r="1264">
          <cell r="K1264">
            <v>10.737224698113009</v>
          </cell>
          <cell r="L1264">
            <v>659.08826611743768</v>
          </cell>
          <cell r="M1264">
            <v>1.6191843910755649E-2</v>
          </cell>
          <cell r="N1264">
            <v>1.4996549609937212E-3</v>
          </cell>
        </row>
        <row r="1265">
          <cell r="K1265">
            <v>10.732584527256209</v>
          </cell>
          <cell r="L1265">
            <v>659.84999562520022</v>
          </cell>
          <cell r="M1265">
            <v>1.6201463034732026E-2</v>
          </cell>
          <cell r="N1265">
            <v>1.5041200158150522E-3</v>
          </cell>
        </row>
        <row r="1266">
          <cell r="K1266">
            <v>10.73625673260924</v>
          </cell>
          <cell r="L1266">
            <v>661.06158109088994</v>
          </cell>
          <cell r="M1266">
            <v>1.6216918498471782E-2</v>
          </cell>
          <cell r="N1266">
            <v>1.5083373588806325E-3</v>
          </cell>
        </row>
        <row r="1267">
          <cell r="K1267">
            <v>10.747991059517744</v>
          </cell>
          <cell r="L1267">
            <v>662.64045499096585</v>
          </cell>
          <cell r="M1267">
            <v>1.6237157037964817E-2</v>
          </cell>
          <cell r="N1267">
            <v>1.5120195853125492E-3</v>
          </cell>
        </row>
        <row r="1268">
          <cell r="K1268">
            <v>10.7669878332244</v>
          </cell>
          <cell r="L1268">
            <v>664.47901970924306</v>
          </cell>
          <cell r="M1268">
            <v>1.6260799430586444E-2</v>
          </cell>
          <cell r="N1268">
            <v>1.5149157575366813E-3</v>
          </cell>
        </row>
        <row r="1269">
          <cell r="K1269">
            <v>10.791952455366447</v>
          </cell>
          <cell r="L1269">
            <v>666.45198013451659</v>
          </cell>
          <cell r="M1269">
            <v>1.6286234486812993E-2</v>
          </cell>
          <cell r="N1269">
            <v>1.5168285062587728E-3</v>
          </cell>
        </row>
        <row r="1270">
          <cell r="K1270">
            <v>10.82118362868936</v>
          </cell>
          <cell r="L1270">
            <v>668.42488231287894</v>
          </cell>
          <cell r="M1270">
            <v>1.6311728850093712E-2</v>
          </cell>
          <cell r="N1270">
            <v>1.5176274808518049E-3</v>
          </cell>
        </row>
        <row r="1271">
          <cell r="K1271">
            <v>10.852689297609921</v>
          </cell>
          <cell r="L1271">
            <v>670.26327625985198</v>
          </cell>
          <cell r="M1271">
            <v>1.6335545122201277E-2</v>
          </cell>
          <cell r="N1271">
            <v>1.5172582325332638E-3</v>
          </cell>
        </row>
        <row r="1272">
          <cell r="K1272">
            <v>10.884322403473226</v>
          </cell>
          <cell r="L1272">
            <v>671.84187850200965</v>
          </cell>
          <cell r="M1272">
            <v>1.6356060264015804E-2</v>
          </cell>
          <cell r="N1272">
            <v>1.5157459249586212E-3</v>
          </cell>
        </row>
        <row r="1273">
          <cell r="K1273">
            <v>10.913927203009811</v>
          </cell>
          <cell r="L1273">
            <v>673.05310993619992</v>
          </cell>
          <cell r="M1273">
            <v>1.6371876202926912E-2</v>
          </cell>
          <cell r="N1273">
            <v>1.5131936193602924E-3</v>
          </cell>
        </row>
        <row r="1274">
          <cell r="K1274">
            <v>10.939486178634759</v>
          </cell>
          <cell r="L1274">
            <v>673.81442716553647</v>
          </cell>
          <cell r="M1274">
            <v>1.6381915109144343E-2</v>
          </cell>
          <cell r="N1274">
            <v>1.5097752510969801E-3</v>
          </cell>
        </row>
        <row r="1275">
          <cell r="K1275">
            <v>10.959257528897526</v>
          </cell>
          <cell r="L1275">
            <v>674.07394769387258</v>
          </cell>
          <cell r="M1275">
            <v>1.6385492847995883E-2</v>
          </cell>
          <cell r="N1275">
            <v>1.5057237762498234E-3</v>
          </cell>
        </row>
        <row r="1277">
          <cell r="K1277">
            <v>8.0320746222399908</v>
          </cell>
          <cell r="L1277">
            <v>565.7928441137949</v>
          </cell>
          <cell r="M1277">
            <v>1.4298689974019398E-2</v>
          </cell>
          <cell r="N1277">
            <v>1.795491154503518E-3</v>
          </cell>
        </row>
        <row r="1278">
          <cell r="K1278">
            <v>8.0405110732490286</v>
          </cell>
          <cell r="L1278">
            <v>565.55727667217081</v>
          </cell>
          <cell r="M1278">
            <v>1.4296331955567388E-2</v>
          </cell>
          <cell r="N1278">
            <v>1.7897847176678802E-3</v>
          </cell>
        </row>
        <row r="1279">
          <cell r="K1279">
            <v>8.0424903833072197</v>
          </cell>
          <cell r="L1279">
            <v>564.8669121480915</v>
          </cell>
          <cell r="M1279">
            <v>1.4288581140252578E-2</v>
          </cell>
          <cell r="N1279">
            <v>1.7840439678476221E-3</v>
          </cell>
        </row>
        <row r="1280">
          <cell r="K1280">
            <v>8.0378776657437871</v>
          </cell>
          <cell r="L1280">
            <v>563.76879772948359</v>
          </cell>
          <cell r="M1280">
            <v>1.4275965733178188E-2</v>
          </cell>
          <cell r="N1280">
            <v>1.7786601275436311E-3</v>
          </cell>
        </row>
        <row r="1281">
          <cell r="K1281">
            <v>8.0269872695475506</v>
          </cell>
          <cell r="L1281">
            <v>562.33776807776962</v>
          </cell>
          <cell r="M1281">
            <v>1.4259345453241557E-2</v>
          </cell>
          <cell r="N1281">
            <v>1.7740000964700658E-3</v>
          </cell>
        </row>
        <row r="1282">
          <cell r="K1282">
            <v>8.0105613570089691</v>
          </cell>
          <cell r="L1282">
            <v>560.67134547082549</v>
          </cell>
          <cell r="M1282">
            <v>1.4239852944728858E-2</v>
          </cell>
          <cell r="N1282">
            <v>1.7703814479523448E-3</v>
          </cell>
        </row>
        <row r="1283">
          <cell r="K1283">
            <v>7.9897193266010476</v>
          </cell>
          <cell r="L1283">
            <v>558.88309382281511</v>
          </cell>
          <cell r="M1283">
            <v>1.4218816589500942E-2</v>
          </cell>
          <cell r="N1283">
            <v>1.7680507868360481E-3</v>
          </cell>
        </row>
        <row r="1284">
          <cell r="K1284">
            <v>7.9658815278452026</v>
          </cell>
          <cell r="L1284">
            <v>557.0948794933355</v>
          </cell>
          <cell r="M1284">
            <v>1.4197669979990765E-2</v>
          </cell>
          <cell r="N1284">
            <v>1.7671669437790488E-3</v>
          </cell>
        </row>
        <row r="1285">
          <cell r="K1285">
            <v>7.9406724668664026</v>
          </cell>
          <cell r="L1285">
            <v>555.42856629878804</v>
          </cell>
          <cell r="M1285">
            <v>1.4177854222276265E-2</v>
          </cell>
          <cell r="N1285">
            <v>1.7677901512077687E-3</v>
          </cell>
        </row>
        <row r="1286">
          <cell r="K1286">
            <v>7.9158100990171611</v>
          </cell>
          <cell r="L1286">
            <v>553.99771069706492</v>
          </cell>
          <cell r="M1286">
            <v>1.4160719727110874E-2</v>
          </cell>
          <cell r="N1286">
            <v>1.769877938578033E-3</v>
          </cell>
        </row>
        <row r="1287">
          <cell r="K1287">
            <v>7.8929887530929355</v>
          </cell>
          <cell r="L1287">
            <v>552.89982310482628</v>
          </cell>
          <cell r="M1287">
            <v>1.4147434181688763E-2</v>
          </cell>
          <cell r="N1287">
            <v>1.7732880266716404E-3</v>
          </cell>
        </row>
        <row r="1288">
          <cell r="K1288">
            <v>7.8737636656578758</v>
          </cell>
          <cell r="L1288">
            <v>552.20972272565655</v>
          </cell>
          <cell r="M1288">
            <v>1.41389029737151E-2</v>
          </cell>
          <cell r="N1288">
            <v>1.7777880236871713E-3</v>
          </cell>
        </row>
        <row r="1289">
          <cell r="K1289">
            <v>7.8594449942735576</v>
          </cell>
          <cell r="L1289">
            <v>551.97443874644875</v>
          </cell>
          <cell r="M1289">
            <v>1.4135707490747875E-2</v>
          </cell>
          <cell r="N1289">
            <v>1.783071262352662E-3</v>
          </cell>
        </row>
        <row r="1290">
          <cell r="K1290">
            <v>7.851008532451937</v>
          </cell>
          <cell r="L1290">
            <v>552.21000537695704</v>
          </cell>
          <cell r="M1290">
            <v>1.4138065499607999E-2</v>
          </cell>
          <cell r="N1290">
            <v>1.7887776987873976E-3</v>
          </cell>
        </row>
        <row r="1291">
          <cell r="K1291">
            <v>7.8490292109591744</v>
          </cell>
          <cell r="L1291">
            <v>552.90036914521374</v>
          </cell>
          <cell r="M1291">
            <v>1.4145816305934584E-2</v>
          </cell>
          <cell r="N1291">
            <v>1.7945184488903363E-3</v>
          </cell>
        </row>
        <row r="1292">
          <cell r="K1292">
            <v>7.85364191724529</v>
          </cell>
          <cell r="L1292">
            <v>553.99848291480009</v>
          </cell>
          <cell r="M1292">
            <v>1.4158431705236941E-2</v>
          </cell>
          <cell r="N1292">
            <v>1.7999022901413263E-3</v>
          </cell>
        </row>
        <row r="1293">
          <cell r="K1293">
            <v>7.8645323030899972</v>
          </cell>
          <cell r="L1293">
            <v>555.42951206852354</v>
          </cell>
          <cell r="M1293">
            <v>1.4175051979147384E-2</v>
          </cell>
          <cell r="N1293">
            <v>1.8045623227616726E-3</v>
          </cell>
        </row>
        <row r="1294">
          <cell r="K1294">
            <v>7.8809582069082751</v>
          </cell>
          <cell r="L1294">
            <v>557.09593436244518</v>
          </cell>
          <cell r="M1294">
            <v>1.4194544483790416E-2</v>
          </cell>
          <cell r="N1294">
            <v>1.8081809733205463E-3</v>
          </cell>
        </row>
        <row r="1295">
          <cell r="K1295">
            <v>7.9018002308213928</v>
          </cell>
          <cell r="L1295">
            <v>558.88418590373317</v>
          </cell>
          <cell r="M1295">
            <v>1.4215580837568893E-2</v>
          </cell>
          <cell r="N1295">
            <v>1.8105116368332664E-3</v>
          </cell>
        </row>
        <row r="1296">
          <cell r="K1296">
            <v>7.9256380257505459</v>
          </cell>
          <cell r="L1296">
            <v>560.6724003400634</v>
          </cell>
          <cell r="M1296">
            <v>1.4236727448148637E-2</v>
          </cell>
          <cell r="N1296">
            <v>1.8113954824786468E-3</v>
          </cell>
        </row>
        <row r="1297">
          <cell r="K1297">
            <v>7.9508470858315459</v>
          </cell>
          <cell r="L1297">
            <v>562.33871384775273</v>
          </cell>
          <cell r="M1297">
            <v>1.4256543209378825E-2</v>
          </cell>
          <cell r="N1297">
            <v>1.8107722776538728E-3</v>
          </cell>
        </row>
        <row r="1298">
          <cell r="K1298">
            <v>7.9757094557730639</v>
          </cell>
          <cell r="L1298">
            <v>563.76956994756915</v>
          </cell>
          <cell r="M1298">
            <v>1.4273677710266433E-2</v>
          </cell>
          <cell r="N1298">
            <v>1.8086844927256637E-3</v>
          </cell>
        </row>
        <row r="1299">
          <cell r="K1299">
            <v>7.9985308066370573</v>
          </cell>
          <cell r="L1299">
            <v>564.86745818890802</v>
          </cell>
          <cell r="M1299">
            <v>1.428696326322733E-2</v>
          </cell>
          <cell r="N1299">
            <v>1.8052744067457995E-3</v>
          </cell>
        </row>
        <row r="1300">
          <cell r="K1300">
            <v>8.0177559015227402</v>
          </cell>
          <cell r="L1300">
            <v>565.55755932394982</v>
          </cell>
          <cell r="M1300">
            <v>1.4295494480042595E-2</v>
          </cell>
          <cell r="N1300">
            <v>1.8007744113716516E-3</v>
          </cell>
        </row>
        <row r="1301">
          <cell r="K1301">
            <v>8.0320745823607869</v>
          </cell>
          <cell r="L1301">
            <v>565.79284411429023</v>
          </cell>
          <cell r="M1301">
            <v>1.4298689972551694E-2</v>
          </cell>
          <cell r="N1301">
            <v>1.7954911737633262E-3</v>
          </cell>
        </row>
        <row r="1303">
          <cell r="K1303">
            <v>9.9478068472480992</v>
          </cell>
          <cell r="L1303">
            <v>612.67263810283157</v>
          </cell>
          <cell r="M1303">
            <v>1.6353173413692069E-2</v>
          </cell>
          <cell r="N1303">
            <v>1.6627969743112517E-3</v>
          </cell>
        </row>
        <row r="1304">
          <cell r="K1304">
            <v>9.9574539471302064</v>
          </cell>
          <cell r="L1304">
            <v>612.36980479462818</v>
          </cell>
          <cell r="M1304">
            <v>1.6350428767726591E-2</v>
          </cell>
          <cell r="N1304">
            <v>1.6565024153894388E-3</v>
          </cell>
        </row>
        <row r="1305">
          <cell r="K1305">
            <v>9.957573850920765</v>
          </cell>
          <cell r="L1305">
            <v>611.48235518559954</v>
          </cell>
          <cell r="M1305">
            <v>1.6341522438851182E-2</v>
          </cell>
          <cell r="N1305">
            <v>1.6501873583881638E-3</v>
          </cell>
        </row>
        <row r="1306">
          <cell r="K1306">
            <v>9.9481583873769406</v>
          </cell>
          <cell r="L1306">
            <v>610.07076748265717</v>
          </cell>
          <cell r="M1306">
            <v>1.6327061378486031E-2</v>
          </cell>
          <cell r="N1306">
            <v>1.6442821638823759E-3</v>
          </cell>
        </row>
        <row r="1307">
          <cell r="K1307">
            <v>9.9298492045952322</v>
          </cell>
          <cell r="L1307">
            <v>608.23123902737802</v>
          </cell>
          <cell r="M1307">
            <v>1.6308031083714043E-2</v>
          </cell>
          <cell r="N1307">
            <v>1.6391892610033067E-3</v>
          </cell>
        </row>
        <row r="1308">
          <cell r="K1308">
            <v>9.9038940427666162</v>
          </cell>
          <cell r="L1308">
            <v>606.08913060803206</v>
          </cell>
          <cell r="M1308">
            <v>1.628572843730253E-2</v>
          </cell>
          <cell r="N1308">
            <v>1.6352557225660959E-3</v>
          </cell>
        </row>
        <row r="1309">
          <cell r="K1309">
            <v>9.8720617027689315</v>
          </cell>
          <cell r="L1309">
            <v>603.79042333148323</v>
          </cell>
          <cell r="M1309">
            <v>1.6261673327311189E-2</v>
          </cell>
          <cell r="N1309">
            <v>1.6327496126377946E-3</v>
          </cell>
        </row>
        <row r="1310">
          <cell r="K1310">
            <v>9.8365215053447539</v>
          </cell>
          <cell r="L1310">
            <v>601.49177025485767</v>
          </cell>
          <cell r="M1310">
            <v>1.6237505069262314E-2</v>
          </cell>
          <cell r="N1310">
            <v>1.6318417184194394E-3</v>
          </cell>
        </row>
        <row r="1311">
          <cell r="K1311">
            <v>9.7996954555201956</v>
          </cell>
          <cell r="L1311">
            <v>599.34982074164759</v>
          </cell>
          <cell r="M1311">
            <v>1.6214870689529117E-2</v>
          </cell>
          <cell r="N1311">
            <v>1.6325939113838804E-3</v>
          </cell>
        </row>
        <row r="1312">
          <cell r="K1312">
            <v>9.7640931870123264</v>
          </cell>
          <cell r="L1312">
            <v>597.51054506952937</v>
          </cell>
          <cell r="M1312">
            <v>1.6195312683242463E-2</v>
          </cell>
          <cell r="N1312">
            <v>1.6349549308383666E-3</v>
          </cell>
        </row>
        <row r="1313">
          <cell r="K1313">
            <v>9.7321409348878269</v>
          </cell>
          <cell r="L1313">
            <v>596.09928680002326</v>
          </cell>
          <cell r="M1313">
            <v>1.6180163895826976E-2</v>
          </cell>
          <cell r="N1313">
            <v>1.6387638772550402E-3</v>
          </cell>
        </row>
        <row r="1314">
          <cell r="K1314">
            <v>9.7060161917001988</v>
          </cell>
          <cell r="L1314">
            <v>595.21222082436839</v>
          </cell>
          <cell r="M1314">
            <v>1.6170456691814061E-2</v>
          </cell>
          <cell r="N1314">
            <v>1.6437611773047131E-3</v>
          </cell>
        </row>
        <row r="1315">
          <cell r="K1315">
            <v>9.6874993150133353</v>
          </cell>
          <cell r="L1315">
            <v>594.90979920550342</v>
          </cell>
          <cell r="M1315">
            <v>1.6166852600925354E-2</v>
          </cell>
          <cell r="N1315">
            <v>1.6496062733452079E-3</v>
          </cell>
        </row>
        <row r="1316">
          <cell r="K1316">
            <v>9.677852199010557</v>
          </cell>
          <cell r="L1316">
            <v>595.21263147106117</v>
          </cell>
          <cell r="M1316">
            <v>1.6169597235928358E-2</v>
          </cell>
          <cell r="N1316">
            <v>1.6559008318552091E-3</v>
          </cell>
        </row>
        <row r="1317">
          <cell r="K1317">
            <v>9.6777322785160784</v>
          </cell>
          <cell r="L1317">
            <v>596.10008010852334</v>
          </cell>
          <cell r="M1317">
            <v>1.6178503554537045E-2</v>
          </cell>
          <cell r="N1317">
            <v>1.6622158891976713E-3</v>
          </cell>
        </row>
        <row r="1318">
          <cell r="K1318">
            <v>9.6871477259110765</v>
          </cell>
          <cell r="L1318">
            <v>597.51166697718907</v>
          </cell>
          <cell r="M1318">
            <v>1.6192964606030882E-2</v>
          </cell>
          <cell r="N1318">
            <v>1.6681210847743935E-3</v>
          </cell>
        </row>
        <row r="1319">
          <cell r="K1319">
            <v>9.7054568941995694</v>
          </cell>
          <cell r="L1319">
            <v>599.35119479233595</v>
          </cell>
          <cell r="M1319">
            <v>1.6211994893931533E-2</v>
          </cell>
          <cell r="N1319">
            <v>1.6732139893811619E-3</v>
          </cell>
        </row>
        <row r="1320">
          <cell r="K1320">
            <v>9.7314120441782688</v>
          </cell>
          <cell r="L1320">
            <v>601.49330280931781</v>
          </cell>
          <cell r="M1320">
            <v>1.6234297535939957E-2</v>
          </cell>
          <cell r="N1320">
            <v>1.6771475300850971E-3</v>
          </cell>
        </row>
        <row r="1321">
          <cell r="K1321">
            <v>9.7632443757768872</v>
          </cell>
          <cell r="L1321">
            <v>603.79200994869132</v>
          </cell>
          <cell r="M1321">
            <v>1.6258352644296519E-2</v>
          </cell>
          <cell r="N1321">
            <v>1.679653642664674E-3</v>
          </cell>
        </row>
        <row r="1322">
          <cell r="K1322">
            <v>9.7987845688252335</v>
          </cell>
          <cell r="L1322">
            <v>606.09066316267842</v>
          </cell>
          <cell r="M1322">
            <v>1.6282520903590336E-2</v>
          </cell>
          <cell r="N1322">
            <v>1.6805615397381768E-3</v>
          </cell>
        </row>
        <row r="1323">
          <cell r="K1323">
            <v>9.8356106185953962</v>
          </cell>
          <cell r="L1323">
            <v>608.23261307842608</v>
          </cell>
          <cell r="M1323">
            <v>1.630515528736335E-2</v>
          </cell>
          <cell r="N1323">
            <v>1.6798093496381812E-3</v>
          </cell>
        </row>
        <row r="1324">
          <cell r="K1324">
            <v>9.8712128913740145</v>
          </cell>
          <cell r="L1324">
            <v>610.07188939082585</v>
          </cell>
          <cell r="M1324">
            <v>1.632471330020939E-2</v>
          </cell>
          <cell r="N1324">
            <v>1.6774483328622315E-3</v>
          </cell>
        </row>
        <row r="1325">
          <cell r="K1325">
            <v>9.9031651518033676</v>
          </cell>
          <cell r="L1325">
            <v>611.48314849472297</v>
          </cell>
          <cell r="M1325">
            <v>1.6339862096256819E-2</v>
          </cell>
          <cell r="N1325">
            <v>1.6736393887556477E-3</v>
          </cell>
        </row>
        <row r="1326">
          <cell r="K1326">
            <v>9.9292899067639873</v>
          </cell>
          <cell r="L1326">
            <v>612.37021544201616</v>
          </cell>
          <cell r="M1326">
            <v>1.6349569310385982E-2</v>
          </cell>
          <cell r="N1326">
            <v>1.6686420904901886E-3</v>
          </cell>
        </row>
        <row r="1327">
          <cell r="K1327">
            <v>9.9478067978896707</v>
          </cell>
          <cell r="L1327">
            <v>612.67263810355121</v>
          </cell>
          <cell r="M1327">
            <v>1.6353173412185843E-2</v>
          </cell>
          <cell r="N1327">
            <v>1.662796995586441E-3</v>
          </cell>
        </row>
        <row r="1329">
          <cell r="K1329">
            <v>11.738742064425571</v>
          </cell>
          <cell r="L1329">
            <v>656.73967991192262</v>
          </cell>
          <cell r="M1329">
            <v>1.8002327001852746E-2</v>
          </cell>
          <cell r="N1329">
            <v>1.5515528580388885E-3</v>
          </cell>
        </row>
        <row r="1330">
          <cell r="K1330">
            <v>11.749720635366099</v>
          </cell>
          <cell r="L1330">
            <v>656.41736812660827</v>
          </cell>
          <cell r="M1330">
            <v>1.799927935633281E-2</v>
          </cell>
          <cell r="N1330">
            <v>1.5457469775842691E-3</v>
          </cell>
        </row>
        <row r="1331">
          <cell r="K1331">
            <v>11.749662849427388</v>
          </cell>
          <cell r="L1331">
            <v>655.47291282649769</v>
          </cell>
          <cell r="M1331">
            <v>1.7989604678814324E-2</v>
          </cell>
          <cell r="N1331">
            <v>1.5398838608201894E-3</v>
          </cell>
        </row>
        <row r="1332">
          <cell r="K1332">
            <v>11.738572644624533</v>
          </cell>
          <cell r="L1332">
            <v>653.97067706102791</v>
          </cell>
          <cell r="M1332">
            <v>1.7973962282392706E-2</v>
          </cell>
          <cell r="N1332">
            <v>1.5343630693501428E-3</v>
          </cell>
        </row>
        <row r="1333">
          <cell r="K1333">
            <v>11.717205799870422</v>
          </cell>
          <cell r="L1333">
            <v>652.01303568566027</v>
          </cell>
          <cell r="M1333">
            <v>1.7953418170227747E-2</v>
          </cell>
          <cell r="N1333">
            <v>1.5295608358812528E-3</v>
          </cell>
        </row>
        <row r="1334">
          <cell r="K1334">
            <v>11.687018429906601</v>
          </cell>
          <cell r="L1334">
            <v>649.7333986866671</v>
          </cell>
          <cell r="M1334">
            <v>1.792937238921077E-2</v>
          </cell>
          <cell r="N1334">
            <v>1.5258044245943963E-3</v>
          </cell>
        </row>
        <row r="1335">
          <cell r="K1335">
            <v>11.650067753518462</v>
          </cell>
          <cell r="L1335">
            <v>647.28711951364767</v>
          </cell>
          <cell r="M1335">
            <v>1.790346361911006E-2</v>
          </cell>
          <cell r="N1335">
            <v>1.5233498286375102E-3</v>
          </cell>
        </row>
        <row r="1336">
          <cell r="K1336">
            <v>11.608871897514987</v>
          </cell>
          <cell r="L1336">
            <v>644.84090800171089</v>
          </cell>
          <cell r="M1336">
            <v>1.7877457499284776E-2</v>
          </cell>
          <cell r="N1336">
            <v>1.5223643246206177E-3</v>
          </cell>
        </row>
        <row r="1337">
          <cell r="K1337">
            <v>11.566238290597395</v>
          </cell>
          <cell r="L1337">
            <v>642.56146937497658</v>
          </cell>
          <cell r="M1337">
            <v>1.7853126303315023E-2</v>
          </cell>
          <cell r="N1337">
            <v>1.5229150729945647E-3</v>
          </cell>
        </row>
        <row r="1338">
          <cell r="K1338">
            <v>11.52507234178757</v>
          </cell>
          <cell r="L1338">
            <v>640.60414356430601</v>
          </cell>
          <cell r="M1338">
            <v>1.7832128161520865E-2</v>
          </cell>
          <cell r="N1338">
            <v>1.5249645411785978E-3</v>
          </cell>
        </row>
        <row r="1339">
          <cell r="K1339">
            <v>11.488179441661492</v>
          </cell>
          <cell r="L1339">
            <v>639.102319050765</v>
          </cell>
          <cell r="M1339">
            <v>1.7815894062153649E-2</v>
          </cell>
          <cell r="N1339">
            <v>1.5283730613429814E-3</v>
          </cell>
        </row>
        <row r="1340">
          <cell r="K1340">
            <v>11.458073779672496</v>
          </cell>
          <cell r="L1340">
            <v>638.15834266368392</v>
          </cell>
          <cell r="M1340">
            <v>1.7805530331939493E-2</v>
          </cell>
          <cell r="N1340">
            <v>1.5329083485380514E-3</v>
          </cell>
        </row>
        <row r="1341">
          <cell r="K1341">
            <v>11.436807006344116</v>
          </cell>
          <cell r="L1341">
            <v>637.83654481537735</v>
          </cell>
          <cell r="M1341">
            <v>1.7801743241762841E-2</v>
          </cell>
          <cell r="N1341">
            <v>1.5382613305251185E-3</v>
          </cell>
        </row>
        <row r="1342">
          <cell r="K1342">
            <v>11.425828416717568</v>
          </cell>
          <cell r="L1342">
            <v>638.1588554911151</v>
          </cell>
          <cell r="M1342">
            <v>1.7804790875486663E-2</v>
          </cell>
          <cell r="N1342">
            <v>1.5440672105327233E-3</v>
          </cell>
        </row>
        <row r="1343">
          <cell r="K1343">
            <v>11.425886183318111</v>
          </cell>
          <cell r="L1343">
            <v>639.10330975729551</v>
          </cell>
          <cell r="M1343">
            <v>1.781446554196877E-2</v>
          </cell>
          <cell r="N1343">
            <v>1.5499303275466169E-3</v>
          </cell>
        </row>
        <row r="1344">
          <cell r="K1344">
            <v>11.436976369448512</v>
          </cell>
          <cell r="L1344">
            <v>640.60554463494236</v>
          </cell>
          <cell r="M1344">
            <v>1.7830107928865843E-2</v>
          </cell>
          <cell r="N1344">
            <v>1.5554511199462814E-3</v>
          </cell>
        </row>
        <row r="1345">
          <cell r="K1345">
            <v>11.458343197468379</v>
          </cell>
          <cell r="L1345">
            <v>642.56318532909768</v>
          </cell>
          <cell r="M1345">
            <v>1.7850652033667178E-2</v>
          </cell>
          <cell r="N1345">
            <v>1.5602533549612413E-3</v>
          </cell>
        </row>
        <row r="1346">
          <cell r="K1346">
            <v>11.488530553776579</v>
          </cell>
          <cell r="L1346">
            <v>644.84282189991279</v>
          </cell>
          <cell r="M1346">
            <v>1.7874697809983273E-2</v>
          </cell>
          <cell r="N1346">
            <v>1.5640097683052578E-3</v>
          </cell>
        </row>
        <row r="1347">
          <cell r="K1347">
            <v>11.525481220518328</v>
          </cell>
          <cell r="L1347">
            <v>647.2891009269681</v>
          </cell>
          <cell r="M1347">
            <v>1.7900606578366198E-2</v>
          </cell>
          <cell r="N1347">
            <v>1.5664643666902019E-3</v>
          </cell>
        </row>
        <row r="1348">
          <cell r="K1348">
            <v>11.566677071542026</v>
          </cell>
          <cell r="L1348">
            <v>649.73531258510161</v>
          </cell>
          <cell r="M1348">
            <v>1.7926612699573859E-2</v>
          </cell>
          <cell r="N1348">
            <v>1.5674498733405824E-3</v>
          </cell>
        </row>
        <row r="1349">
          <cell r="K1349">
            <v>11.609310678485821</v>
          </cell>
          <cell r="L1349">
            <v>652.01475164023077</v>
          </cell>
          <cell r="M1349">
            <v>1.7950943899931942E-2</v>
          </cell>
          <cell r="N1349">
            <v>1.5668991276260853E-3</v>
          </cell>
        </row>
        <row r="1350">
          <cell r="K1350">
            <v>11.65047663232604</v>
          </cell>
          <cell r="L1350">
            <v>653.97207813229977</v>
          </cell>
          <cell r="M1350">
            <v>1.7971942048821327E-2</v>
          </cell>
          <cell r="N1350">
            <v>1.5648496619462275E-3</v>
          </cell>
        </row>
        <row r="1351">
          <cell r="K1351">
            <v>11.687369542143893</v>
          </cell>
          <cell r="L1351">
            <v>655.47390353380661</v>
          </cell>
          <cell r="M1351">
            <v>1.7988176157507137E-2</v>
          </cell>
          <cell r="N1351">
            <v>1.5614411439600884E-3</v>
          </cell>
        </row>
        <row r="1352">
          <cell r="K1352">
            <v>11.717475217825566</v>
          </cell>
          <cell r="L1352">
            <v>656.41788095490767</v>
          </cell>
          <cell r="M1352">
            <v>1.7998539898628214E-2</v>
          </cell>
          <cell r="N1352">
            <v>1.5569058584688892E-3</v>
          </cell>
        </row>
        <row r="1353">
          <cell r="K1353">
            <v>11.738742007914391</v>
          </cell>
          <cell r="L1353">
            <v>656.73967991282132</v>
          </cell>
          <cell r="M1353">
            <v>1.800232700055682E-2</v>
          </cell>
          <cell r="N1353">
            <v>1.5515528775952028E-3</v>
          </cell>
        </row>
        <row r="1355">
          <cell r="K1355">
            <v>9.6459299462778549</v>
          </cell>
          <cell r="L1355">
            <v>583.69158520329177</v>
          </cell>
          <cell r="M1355">
            <v>1.6645026943198048E-2</v>
          </cell>
          <cell r="N1355">
            <v>1.7431771039638348E-3</v>
          </cell>
        </row>
        <row r="1356">
          <cell r="K1356">
            <v>9.65511183085985</v>
          </cell>
          <cell r="L1356">
            <v>583.435220273048</v>
          </cell>
          <cell r="M1356">
            <v>1.6642390717809184E-2</v>
          </cell>
          <cell r="N1356">
            <v>1.73739582673687E-3</v>
          </cell>
        </row>
        <row r="1357">
          <cell r="K1357">
            <v>9.6563159288371221</v>
          </cell>
          <cell r="L1357">
            <v>582.68396532958388</v>
          </cell>
          <cell r="M1357">
            <v>1.6633739629280202E-2</v>
          </cell>
          <cell r="N1357">
            <v>1.7314914192686963E-3</v>
          </cell>
        </row>
        <row r="1358">
          <cell r="K1358">
            <v>9.6494601829459477</v>
          </cell>
          <cell r="L1358">
            <v>581.48901714108968</v>
          </cell>
          <cell r="M1358">
            <v>1.6619663234828483E-2</v>
          </cell>
          <cell r="N1358">
            <v>1.7258662570552475E-3</v>
          </cell>
        </row>
        <row r="1359">
          <cell r="K1359">
            <v>9.6350118008050121</v>
          </cell>
          <cell r="L1359">
            <v>579.93180942848539</v>
          </cell>
          <cell r="M1359">
            <v>1.660112081719815E-2</v>
          </cell>
          <cell r="N1359">
            <v>1.7209036854952866E-3</v>
          </cell>
        </row>
        <row r="1360">
          <cell r="K1360">
            <v>9.613955415497438</v>
          </cell>
          <cell r="L1360">
            <v>578.11846329350874</v>
          </cell>
          <cell r="M1360">
            <v>1.6579376011145109E-2</v>
          </cell>
          <cell r="N1360">
            <v>1.7169418955424887E-3</v>
          </cell>
        </row>
        <row r="1361">
          <cell r="K1361">
            <v>9.5877259844726215</v>
          </cell>
          <cell r="L1361">
            <v>576.17255524308189</v>
          </cell>
          <cell r="M1361">
            <v>1.6555910688841418E-2</v>
          </cell>
          <cell r="N1361">
            <v>1.7142508765574519E-3</v>
          </cell>
        </row>
        <row r="1362">
          <cell r="K1362">
            <v>9.5581109995955043</v>
          </cell>
          <cell r="L1362">
            <v>574.2266956570021</v>
          </cell>
          <cell r="M1362">
            <v>1.6532323972764669E-2</v>
          </cell>
          <cell r="N1362">
            <v>1.713014016984234E-3</v>
          </cell>
        </row>
        <row r="1363">
          <cell r="K1363">
            <v>9.5271286725649329</v>
          </cell>
          <cell r="L1363">
            <v>572.41349161230244</v>
          </cell>
          <cell r="M1363">
            <v>1.651022325817509E-2</v>
          </cell>
          <cell r="N1363">
            <v>1.7133156067345424E-3</v>
          </cell>
        </row>
        <row r="1364">
          <cell r="K1364">
            <v>9.4968903971611134</v>
          </cell>
          <cell r="L1364">
            <v>570.8565099326903</v>
          </cell>
          <cell r="M1364">
            <v>1.6491114671816381E-2</v>
          </cell>
          <cell r="N1364">
            <v>1.7151350929711948E-3</v>
          </cell>
        </row>
        <row r="1365">
          <cell r="K1365">
            <v>9.4694568612900554</v>
          </cell>
          <cell r="L1365">
            <v>569.6618563161328</v>
          </cell>
          <cell r="M1365">
            <v>1.647630043189657E-2</v>
          </cell>
          <cell r="N1365">
            <v>1.7183484807496072E-3</v>
          </cell>
        </row>
        <row r="1366">
          <cell r="K1366">
            <v>9.4466976145485351</v>
          </cell>
          <cell r="L1366">
            <v>568.91094440896518</v>
          </cell>
          <cell r="M1366">
            <v>1.6466790104094641E-2</v>
          </cell>
          <cell r="N1366">
            <v>1.722736783065929E-3</v>
          </cell>
        </row>
        <row r="1367">
          <cell r="K1367">
            <v>9.430163661545242</v>
          </cell>
          <cell r="L1367">
            <v>568.65494760202762</v>
          </cell>
          <cell r="M1367">
            <v>1.6463231801347657E-2</v>
          </cell>
          <cell r="N1367">
            <v>1.7280009444551787E-3</v>
          </cell>
        </row>
        <row r="1368">
          <cell r="K1368">
            <v>9.4209817635301913</v>
          </cell>
          <cell r="L1368">
            <v>568.91131164964941</v>
          </cell>
          <cell r="M1368">
            <v>1.6465868016037829E-2</v>
          </cell>
          <cell r="N1368">
            <v>1.7337822211211163E-3</v>
          </cell>
        </row>
        <row r="1369">
          <cell r="K1369">
            <v>9.4197776514996523</v>
          </cell>
          <cell r="L1369">
            <v>569.6625657706627</v>
          </cell>
          <cell r="M1369">
            <v>1.6474519094542152E-2</v>
          </cell>
          <cell r="N1369">
            <v>1.7396866287260882E-3</v>
          </cell>
        </row>
        <row r="1370">
          <cell r="K1370">
            <v>9.4266333836750533</v>
          </cell>
          <cell r="L1370">
            <v>570.85751325292586</v>
          </cell>
          <cell r="M1370">
            <v>1.6488595480326409E-2</v>
          </cell>
          <cell r="N1370">
            <v>1.7453117917648373E-3</v>
          </cell>
        </row>
        <row r="1371">
          <cell r="K1371">
            <v>9.4410817533724174</v>
          </cell>
          <cell r="L1371">
            <v>572.41472042364751</v>
          </cell>
          <cell r="M1371">
            <v>1.6507137891237155E-2</v>
          </cell>
          <cell r="N1371">
            <v>1.750274364782358E-3</v>
          </cell>
        </row>
        <row r="1372">
          <cell r="K1372">
            <v>9.4621381283566297</v>
          </cell>
          <cell r="L1372">
            <v>574.22806621801817</v>
          </cell>
          <cell r="M1372">
            <v>1.6528882692976407E-2</v>
          </cell>
          <cell r="N1372">
            <v>1.7542361567256452E-3</v>
          </cell>
        </row>
        <row r="1373">
          <cell r="K1373">
            <v>9.4883675518818151</v>
          </cell>
          <cell r="L1373">
            <v>576.17397415232745</v>
          </cell>
          <cell r="M1373">
            <v>1.6552348013666091E-2</v>
          </cell>
          <cell r="N1373">
            <v>1.7569271780984519E-3</v>
          </cell>
        </row>
        <row r="1374">
          <cell r="K1374">
            <v>9.5179825325941163</v>
          </cell>
          <cell r="L1374">
            <v>578.11983385469136</v>
          </cell>
          <cell r="M1374">
            <v>1.6575934730938602E-2</v>
          </cell>
          <cell r="N1374">
            <v>1.7581640402939977E-3</v>
          </cell>
        </row>
        <row r="1375">
          <cell r="K1375">
            <v>9.5489648590785148</v>
          </cell>
          <cell r="L1375">
            <v>579.9330382401522</v>
          </cell>
          <cell r="M1375">
            <v>1.6598035449452219E-2</v>
          </cell>
          <cell r="N1375">
            <v>1.7578624532218685E-3</v>
          </cell>
        </row>
        <row r="1376">
          <cell r="K1376">
            <v>9.5792031375920228</v>
          </cell>
          <cell r="L1376">
            <v>581.49002046178043</v>
          </cell>
          <cell r="M1376">
            <v>1.6617144042195834E-2</v>
          </cell>
          <cell r="N1376">
            <v>1.7560429695367328E-3</v>
          </cell>
        </row>
        <row r="1377">
          <cell r="K1377">
            <v>9.6066366800167149</v>
          </cell>
          <cell r="L1377">
            <v>582.68467478467107</v>
          </cell>
          <cell r="M1377">
            <v>1.6631958290526293E-2</v>
          </cell>
          <cell r="N1377">
            <v>1.7528295840092928E-3</v>
          </cell>
        </row>
        <row r="1378">
          <cell r="K1378">
            <v>9.6293959363091908</v>
          </cell>
          <cell r="L1378">
            <v>583.43558751435387</v>
          </cell>
          <cell r="M1378">
            <v>1.6641468628191443E-2</v>
          </cell>
          <cell r="N1378">
            <v>1.7484412834899992E-3</v>
          </cell>
        </row>
        <row r="1379">
          <cell r="K1379">
            <v>9.6459299012098842</v>
          </cell>
          <cell r="L1379">
            <v>583.69158520393546</v>
          </cell>
          <cell r="M1379">
            <v>1.6645026941582056E-2</v>
          </cell>
          <cell r="N1379">
            <v>1.7431771233213694E-3</v>
          </cell>
        </row>
        <row r="1381">
          <cell r="K1381">
            <v>11.471577922724338</v>
          </cell>
          <cell r="L1381">
            <v>631.34021146627936</v>
          </cell>
          <cell r="M1381">
            <v>1.8304219903428898E-2</v>
          </cell>
          <cell r="N1381">
            <v>1.6128119362636816E-3</v>
          </cell>
        </row>
        <row r="1382">
          <cell r="K1382">
            <v>11.482796224555239</v>
          </cell>
          <cell r="L1382">
            <v>631.0461585355215</v>
          </cell>
          <cell r="M1382">
            <v>1.8301061403688965E-2</v>
          </cell>
          <cell r="N1382">
            <v>1.607108467179383E-3</v>
          </cell>
        </row>
        <row r="1383">
          <cell r="K1383">
            <v>11.483869753055828</v>
          </cell>
          <cell r="L1383">
            <v>630.1845468752125</v>
          </cell>
          <cell r="M1383">
            <v>1.8291066933509969E-2</v>
          </cell>
          <cell r="N1383">
            <v>1.601320166264386E-3</v>
          </cell>
        </row>
        <row r="1384">
          <cell r="K1384">
            <v>11.474725349053887</v>
          </cell>
          <cell r="L1384">
            <v>628.81409387926351</v>
          </cell>
          <cell r="M1384">
            <v>1.8274917599322413E-2</v>
          </cell>
          <cell r="N1384">
            <v>1.5958414965471727E-3</v>
          </cell>
        </row>
        <row r="1385">
          <cell r="K1385">
            <v>11.455986188391382</v>
          </cell>
          <cell r="L1385">
            <v>627.02819362775301</v>
          </cell>
          <cell r="M1385">
            <v>1.8253713951247155E-2</v>
          </cell>
          <cell r="N1385">
            <v>1.5910458202078443E-3</v>
          </cell>
        </row>
        <row r="1386">
          <cell r="K1386">
            <v>11.42892931353288</v>
          </cell>
          <cell r="L1386">
            <v>624.94855223653826</v>
          </cell>
          <cell r="M1386">
            <v>1.8228900982444968E-2</v>
          </cell>
          <cell r="N1386">
            <v>1.5872599545698623E-3</v>
          </cell>
        </row>
        <row r="1387">
          <cell r="K1387">
            <v>11.395398605256988</v>
          </cell>
          <cell r="L1387">
            <v>622.71689378896986</v>
          </cell>
          <cell r="M1387">
            <v>1.8202169655248852E-2</v>
          </cell>
          <cell r="N1387">
            <v>1.5847419000459416E-3</v>
          </cell>
        </row>
        <row r="1388">
          <cell r="K1388">
            <v>11.357679125264518</v>
          </cell>
          <cell r="L1388">
            <v>620.48530207659451</v>
          </cell>
          <cell r="M1388">
            <v>1.8175341664908581E-2</v>
          </cell>
          <cell r="N1388">
            <v>1.5836632578413361E-3</v>
          </cell>
        </row>
        <row r="1389">
          <cell r="K1389">
            <v>11.318341393044541</v>
          </cell>
          <cell r="L1389">
            <v>618.40585634306672</v>
          </cell>
          <cell r="M1389">
            <v>1.8150245294105572E-2</v>
          </cell>
          <cell r="N1389">
            <v>1.5840975356186443E-3</v>
          </cell>
        </row>
        <row r="1390">
          <cell r="K1390">
            <v>11.28006620926948</v>
          </cell>
          <cell r="L1390">
            <v>616.62026733799314</v>
          </cell>
          <cell r="M1390">
            <v>1.8128590818545291E-2</v>
          </cell>
          <cell r="N1390">
            <v>1.586015138073518E-3</v>
          </cell>
        </row>
        <row r="1391">
          <cell r="K1391">
            <v>11.245461963711969</v>
          </cell>
          <cell r="L1391">
            <v>615.25021996630653</v>
          </cell>
          <cell r="M1391">
            <v>1.8111853954527767E-2</v>
          </cell>
          <cell r="N1391">
            <v>1.5892853838051656E-3</v>
          </cell>
        </row>
        <row r="1392">
          <cell r="K1392">
            <v>11.216886877843457</v>
          </cell>
          <cell r="L1392">
            <v>614.38908066547049</v>
          </cell>
          <cell r="M1392">
            <v>1.8101175291349334E-2</v>
          </cell>
          <cell r="N1392">
            <v>1.5936854110352983E-3</v>
          </cell>
        </row>
        <row r="1393">
          <cell r="K1393">
            <v>11.196288295984214</v>
          </cell>
          <cell r="L1393">
            <v>614.09553463888778</v>
          </cell>
          <cell r="M1393">
            <v>1.8097282562049337E-2</v>
          </cell>
          <cell r="N1393">
            <v>1.5989153652656639E-3</v>
          </cell>
        </row>
        <row r="1394">
          <cell r="K1394">
            <v>11.185069977044142</v>
          </cell>
          <cell r="L1394">
            <v>614.3895865574184</v>
          </cell>
          <cell r="M1394">
            <v>1.8100441049620369E-2</v>
          </cell>
          <cell r="N1394">
            <v>1.6046188338607016E-3</v>
          </cell>
        </row>
        <row r="1395">
          <cell r="K1395">
            <v>11.183996430700358</v>
          </cell>
          <cell r="L1395">
            <v>615.25119727451204</v>
          </cell>
          <cell r="M1395">
            <v>1.8110435508415908E-2</v>
          </cell>
          <cell r="N1395">
            <v>1.6104071349726825E-3</v>
          </cell>
        </row>
        <row r="1396">
          <cell r="K1396">
            <v>11.193140817341067</v>
          </cell>
          <cell r="L1396">
            <v>616.6216494605361</v>
          </cell>
          <cell r="M1396">
            <v>1.8126584832781213E-2</v>
          </cell>
          <cell r="N1396">
            <v>1.6158858055597006E-3</v>
          </cell>
        </row>
        <row r="1397">
          <cell r="K1397">
            <v>11.211879962307439</v>
          </cell>
          <cell r="L1397">
            <v>618.40754909060706</v>
          </cell>
          <cell r="M1397">
            <v>1.81477884732648E-2</v>
          </cell>
          <cell r="N1397">
            <v>1.6206814833823792E-3</v>
          </cell>
        </row>
        <row r="1398">
          <cell r="K1398">
            <v>11.238936824204574</v>
          </cell>
          <cell r="L1398">
            <v>620.48719009121783</v>
          </cell>
          <cell r="M1398">
            <v>1.8172601437223254E-2</v>
          </cell>
          <cell r="N1398">
            <v>1.6244673510161685E-3</v>
          </cell>
        </row>
        <row r="1399">
          <cell r="K1399">
            <v>11.272467523137159</v>
          </cell>
          <cell r="L1399">
            <v>622.71884840563666</v>
          </cell>
          <cell r="M1399">
            <v>1.8199332762653668E-2</v>
          </cell>
          <cell r="N1399">
            <v>1.6269854079123431E-3</v>
          </cell>
        </row>
        <row r="1400">
          <cell r="K1400">
            <v>11.310186998041114</v>
          </cell>
          <cell r="L1400">
            <v>624.95044025139111</v>
          </cell>
          <cell r="M1400">
            <v>1.8226160754426599E-2</v>
          </cell>
          <cell r="N1400">
            <v>1.6280640527039838E-3</v>
          </cell>
        </row>
        <row r="1401">
          <cell r="K1401">
            <v>11.34952472977414</v>
          </cell>
          <cell r="L1401">
            <v>627.02988637573662</v>
          </cell>
          <cell r="M1401">
            <v>1.8251257129762992E-2</v>
          </cell>
          <cell r="N1401">
            <v>1.6276297775521897E-3</v>
          </cell>
        </row>
        <row r="1402">
          <cell r="K1402">
            <v>11.387799917697002</v>
          </cell>
          <cell r="L1402">
            <v>628.81547600243346</v>
          </cell>
          <cell r="M1402">
            <v>1.8272911612648438E-2</v>
          </cell>
          <cell r="N1402">
            <v>1.6257121775823853E-3</v>
          </cell>
        </row>
        <row r="1403">
          <cell r="K1403">
            <v>11.422404171754398</v>
          </cell>
          <cell r="L1403">
            <v>630.18552418418585</v>
          </cell>
          <cell r="M1403">
            <v>1.828964848628372E-2</v>
          </cell>
          <cell r="N1403">
            <v>1.6224419340260081E-3</v>
          </cell>
        </row>
        <row r="1404">
          <cell r="K1404">
            <v>11.450979269895626</v>
          </cell>
          <cell r="L1404">
            <v>631.04666442832581</v>
          </cell>
          <cell r="M1404">
            <v>1.8300327160717059E-2</v>
          </cell>
          <cell r="N1404">
            <v>1.6180419085131063E-3</v>
          </cell>
        </row>
        <row r="1405">
          <cell r="K1405">
            <v>11.471577866964054</v>
          </cell>
          <cell r="L1405">
            <v>631.340211467166</v>
          </cell>
          <cell r="M1405">
            <v>1.8304219902142111E-2</v>
          </cell>
          <cell r="N1405">
            <v>1.6128119554249057E-3</v>
          </cell>
        </row>
        <row r="1407">
          <cell r="K1407">
            <v>10.211982255194052</v>
          </cell>
          <cell r="L1407">
            <v>590.39996201130759</v>
          </cell>
          <cell r="M1407">
            <v>1.7414703317167168E-2</v>
          </cell>
          <cell r="N1407">
            <v>1.7289528072550622E-3</v>
          </cell>
        </row>
        <row r="1408">
          <cell r="K1408">
            <v>10.220524077117716</v>
          </cell>
          <cell r="L1408">
            <v>590.08188262605836</v>
          </cell>
          <cell r="M1408">
            <v>1.7412102654591258E-2</v>
          </cell>
          <cell r="N1408">
            <v>1.7218354485657782E-3</v>
          </cell>
        </row>
        <row r="1409">
          <cell r="K1409">
            <v>10.218457345530741</v>
          </cell>
          <cell r="L1409">
            <v>589.14974861560881</v>
          </cell>
          <cell r="M1409">
            <v>1.7403307469343307E-2</v>
          </cell>
          <cell r="N1409">
            <v>1.7146583705665893E-3</v>
          </cell>
        </row>
        <row r="1410">
          <cell r="K1410">
            <v>10.205922904734907</v>
          </cell>
          <cell r="L1410">
            <v>587.6670833541084</v>
          </cell>
          <cell r="M1410">
            <v>1.7388917138591142E-2</v>
          </cell>
          <cell r="N1410">
            <v>1.7079106791220292E-3</v>
          </cell>
        </row>
        <row r="1411">
          <cell r="K1411">
            <v>10.183774955911051</v>
          </cell>
          <cell r="L1411">
            <v>585.73492799989799</v>
          </cell>
          <cell r="M1411">
            <v>1.7369912339312812E-2</v>
          </cell>
          <cell r="N1411">
            <v>1.7020522181209303E-3</v>
          </cell>
        </row>
        <row r="1412">
          <cell r="K1412">
            <v>10.153522844736953</v>
          </cell>
          <cell r="L1412">
            <v>583.48495570952412</v>
          </cell>
          <cell r="M1412">
            <v>1.734758821680037E-2</v>
          </cell>
          <cell r="N1412">
            <v>1.6974822318843244E-3</v>
          </cell>
        </row>
        <row r="1413">
          <cell r="K1413">
            <v>10.117228202003229</v>
          </cell>
          <cell r="L1413">
            <v>581.07049833229735</v>
          </cell>
          <cell r="M1413">
            <v>1.7323466122673877E-2</v>
          </cell>
          <cell r="N1413">
            <v>1.6945121573325593E-3</v>
          </cell>
        </row>
        <row r="1414">
          <cell r="K1414">
            <v>10.077364446922298</v>
          </cell>
          <cell r="L1414">
            <v>578.65609710115405</v>
          </cell>
          <cell r="M1414">
            <v>1.7299189937312432E-2</v>
          </cell>
          <cell r="N1414">
            <v>1.6933444000799443E-3</v>
          </cell>
        </row>
        <row r="1415">
          <cell r="K1415">
            <v>10.036648227744967</v>
          </cell>
          <cell r="L1415">
            <v>576.40628942276931</v>
          </cell>
          <cell r="M1415">
            <v>1.7276414042155127E-2</v>
          </cell>
          <cell r="N1415">
            <v>1.6940585408305863E-3</v>
          </cell>
        </row>
        <row r="1416">
          <cell r="K1416">
            <v>9.9978542867247775</v>
          </cell>
          <cell r="L1416">
            <v>574.47439592842159</v>
          </cell>
          <cell r="M1416">
            <v>1.7256690576372351E-2</v>
          </cell>
          <cell r="N1416">
            <v>1.6966059120864755E-3</v>
          </cell>
        </row>
        <row r="1417">
          <cell r="K1417">
            <v>9.9636263660731785</v>
          </cell>
          <cell r="L1417">
            <v>572.9920719293458</v>
          </cell>
          <cell r="M1417">
            <v>1.724136366117671E-2</v>
          </cell>
          <cell r="N1417">
            <v>1.7008129147560956E-3</v>
          </cell>
        </row>
        <row r="1418">
          <cell r="K1418">
            <v>9.9362970413485545</v>
          </cell>
          <cell r="L1418">
            <v>572.06033532741912</v>
          </cell>
          <cell r="M1418">
            <v>1.723147780020998E-2</v>
          </cell>
          <cell r="N1418">
            <v>1.7063928486422283E-3</v>
          </cell>
        </row>
        <row r="1419">
          <cell r="K1419">
            <v>9.9177287603323094</v>
          </cell>
          <cell r="L1419">
            <v>571.7426824140648</v>
          </cell>
          <cell r="M1419">
            <v>1.7227706698366447E-2</v>
          </cell>
          <cell r="N1419">
            <v>1.7129654505809884E-3</v>
          </cell>
        </row>
        <row r="1420">
          <cell r="K1420">
            <v>9.909186920326853</v>
          </cell>
          <cell r="L1420">
            <v>572.06076070416623</v>
          </cell>
          <cell r="M1420">
            <v>1.7230307349930928E-2</v>
          </cell>
          <cell r="N1420">
            <v>1.7200828087405896E-3</v>
          </cell>
        </row>
        <row r="1421">
          <cell r="K1421">
            <v>9.9112536334453658</v>
          </cell>
          <cell r="L1421">
            <v>572.992893694126</v>
          </cell>
          <cell r="M1421">
            <v>1.7239102524847966E-2</v>
          </cell>
          <cell r="N1421">
            <v>1.7272598870637056E-3</v>
          </cell>
        </row>
        <row r="1422">
          <cell r="K1422">
            <v>9.9237880566446659</v>
          </cell>
          <cell r="L1422">
            <v>574.47555807933918</v>
          </cell>
          <cell r="M1422">
            <v>1.7253492846653767E-2</v>
          </cell>
          <cell r="N1422">
            <v>1.734007579663727E-3</v>
          </cell>
        </row>
        <row r="1423">
          <cell r="K1423">
            <v>9.9459359899430844</v>
          </cell>
          <cell r="L1423">
            <v>576.40771276118267</v>
          </cell>
          <cell r="M1423">
            <v>1.7272497638979964E-2</v>
          </cell>
          <cell r="N1423">
            <v>1.7398660425730797E-3</v>
          </cell>
        </row>
        <row r="1424">
          <cell r="K1424">
            <v>9.97618808872088</v>
          </cell>
          <cell r="L1424">
            <v>578.65768462893027</v>
          </cell>
          <cell r="M1424">
            <v>1.7294821757008281E-2</v>
          </cell>
          <cell r="N1424">
            <v>1.7444360313406866E-3</v>
          </cell>
        </row>
        <row r="1425">
          <cell r="K1425">
            <v>10.012482723032221</v>
          </cell>
          <cell r="L1425">
            <v>581.07214186207295</v>
          </cell>
          <cell r="M1425">
            <v>1.7318943849424243E-2</v>
          </cell>
          <cell r="N1425">
            <v>1.7474061088737169E-3</v>
          </cell>
        </row>
        <row r="1426">
          <cell r="K1426">
            <v>10.052346474238663</v>
          </cell>
          <cell r="L1426">
            <v>583.48654323749327</v>
          </cell>
          <cell r="M1426">
            <v>1.7343220035965317E-2</v>
          </cell>
          <cell r="N1426">
            <v>1.7485738693546928E-3</v>
          </cell>
        </row>
        <row r="1427">
          <cell r="K1427">
            <v>10.093062694353431</v>
          </cell>
          <cell r="L1427">
            <v>585.73635133868402</v>
          </cell>
          <cell r="M1427">
            <v>1.7365995935112021E-2</v>
          </cell>
          <cell r="N1427">
            <v>1.7478597318595003E-3</v>
          </cell>
        </row>
        <row r="1428">
          <cell r="K1428">
            <v>10.131856641059109</v>
          </cell>
          <cell r="L1428">
            <v>587.66824550555316</v>
          </cell>
          <cell r="M1428">
            <v>1.7385719407422104E-2</v>
          </cell>
          <cell r="N1428">
            <v>1.7453123636642957E-3</v>
          </cell>
        </row>
        <row r="1429">
          <cell r="K1429">
            <v>10.166084571756784</v>
          </cell>
          <cell r="L1429">
            <v>589.15057038103464</v>
          </cell>
          <cell r="M1429">
            <v>1.740104633123812E-2</v>
          </cell>
          <cell r="N1429">
            <v>1.7411053636520145E-3</v>
          </cell>
        </row>
        <row r="1430">
          <cell r="K1430">
            <v>10.19341391020345</v>
          </cell>
          <cell r="L1430">
            <v>590.08230800352555</v>
          </cell>
          <cell r="M1430">
            <v>1.7410932202330847E-2</v>
          </cell>
          <cell r="N1430">
            <v>1.7355254318387821E-3</v>
          </cell>
        </row>
        <row r="1431">
          <cell r="K1431">
            <v>10.211982207682572</v>
          </cell>
          <cell r="L1431">
            <v>590.39996201205315</v>
          </cell>
          <cell r="M1431">
            <v>1.7414703315115913E-2</v>
          </cell>
          <cell r="N1431">
            <v>1.7289528312472186E-3</v>
          </cell>
        </row>
        <row r="1433">
          <cell r="K1433">
            <v>11.380352346680121</v>
          </cell>
          <cell r="L1433">
            <v>610.99825523289996</v>
          </cell>
          <cell r="M1433">
            <v>1.8788532272346919E-2</v>
          </cell>
          <cell r="N1433">
            <v>1.6649671701421298E-3</v>
          </cell>
        </row>
        <row r="1434">
          <cell r="K1434">
            <v>11.394853230810476</v>
          </cell>
          <cell r="L1434">
            <v>610.72588954302091</v>
          </cell>
          <cell r="M1434">
            <v>1.8784518337727499E-2</v>
          </cell>
          <cell r="N1434">
            <v>1.6593233117471514E-3</v>
          </cell>
        </row>
        <row r="1435">
          <cell r="K1435">
            <v>11.399732600547408</v>
          </cell>
          <cell r="L1435">
            <v>609.92795086255194</v>
          </cell>
          <cell r="M1435">
            <v>1.8772180604921092E-2</v>
          </cell>
          <cell r="N1435">
            <v>1.653612246207366E-3</v>
          </cell>
        </row>
        <row r="1436">
          <cell r="K1436">
            <v>11.394657935002355</v>
          </cell>
          <cell r="L1436">
            <v>608.65881737829829</v>
          </cell>
          <cell r="M1436">
            <v>1.8752359869787988E-2</v>
          </cell>
          <cell r="N1436">
            <v>1.6482231730895838E-3</v>
          </cell>
        </row>
        <row r="1437">
          <cell r="K1437">
            <v>11.37997506414664</v>
          </cell>
          <cell r="L1437">
            <v>607.00497841503727</v>
          </cell>
          <cell r="M1437">
            <v>1.8726406882284375E-2</v>
          </cell>
          <cell r="N1437">
            <v>1.643523348715473E-3</v>
          </cell>
        </row>
        <row r="1438">
          <cell r="K1438">
            <v>11.356684601077198</v>
          </cell>
          <cell r="L1438">
            <v>605.07914033265763</v>
          </cell>
          <cell r="M1438">
            <v>1.8696090295111479E-2</v>
          </cell>
          <cell r="N1438">
            <v>1.6398330582573441E-3</v>
          </cell>
        </row>
        <row r="1439">
          <cell r="K1439">
            <v>11.326373751907195</v>
          </cell>
          <cell r="L1439">
            <v>603.0125457761942</v>
          </cell>
          <cell r="M1439">
            <v>1.8663476132991429E-2</v>
          </cell>
          <cell r="N1439">
            <v>1.6374037888392202E-3</v>
          </cell>
        </row>
        <row r="1440">
          <cell r="K1440">
            <v>11.291108150323449</v>
          </cell>
          <cell r="L1440">
            <v>600.94602970902531</v>
          </cell>
          <cell r="M1440">
            <v>1.8630786996537106E-2</v>
          </cell>
          <cell r="N1440">
            <v>1.6364010911098573E-3</v>
          </cell>
        </row>
        <row r="1441">
          <cell r="K1441">
            <v>11.253291088104715</v>
          </cell>
          <cell r="L1441">
            <v>599.02042174561518</v>
          </cell>
          <cell r="M1441">
            <v>1.8600250595736924E-2</v>
          </cell>
          <cell r="N1441">
            <v>1.6368932972428557E-3</v>
          </cell>
        </row>
        <row r="1442">
          <cell r="K1442">
            <v>11.215499734805608</v>
          </cell>
          <cell r="L1442">
            <v>597.36694884877579</v>
          </cell>
          <cell r="M1442">
            <v>1.8573947935244139E-2</v>
          </cell>
          <cell r="N1442">
            <v>1.6388468642132917E-3</v>
          </cell>
        </row>
        <row r="1443">
          <cell r="K1443">
            <v>11.180309507960864</v>
          </cell>
          <cell r="L1443">
            <v>596.09829243158117</v>
          </cell>
          <cell r="M1443">
            <v>1.8553671497389491E-2</v>
          </cell>
          <cell r="N1443">
            <v>1.6421286596987757E-3</v>
          </cell>
        </row>
        <row r="1444">
          <cell r="K1444">
            <v>11.150118562686808</v>
          </cell>
          <cell r="L1444">
            <v>595.30090930748645</v>
          </cell>
          <cell r="M1444">
            <v>1.8540803087507638E-2</v>
          </cell>
          <cell r="N1444">
            <v>1.6465150348246081E-3</v>
          </cell>
        </row>
        <row r="1445">
          <cell r="K1445">
            <v>11.12698436142025</v>
          </cell>
          <cell r="L1445">
            <v>595.0291398030588</v>
          </cell>
          <cell r="M1445">
            <v>1.8536219666214191E-2</v>
          </cell>
          <cell r="N1445">
            <v>1.6517070654606164E-3</v>
          </cell>
        </row>
        <row r="1446">
          <cell r="K1446">
            <v>11.112483461293779</v>
          </cell>
          <cell r="L1446">
            <v>595.30150455558726</v>
          </cell>
          <cell r="M1446">
            <v>1.8540233586006157E-2</v>
          </cell>
          <cell r="N1446">
            <v>1.6573509234007815E-3</v>
          </cell>
        </row>
        <row r="1447">
          <cell r="K1447">
            <v>11.107604074403413</v>
          </cell>
          <cell r="L1447">
            <v>596.09944236262015</v>
          </cell>
          <cell r="M1447">
            <v>1.8552571304961563E-2</v>
          </cell>
          <cell r="N1447">
            <v>1.6630619891638266E-3</v>
          </cell>
        </row>
        <row r="1448">
          <cell r="K1448">
            <v>11.112678722806693</v>
          </cell>
          <cell r="L1448">
            <v>597.36857509687547</v>
          </cell>
          <cell r="M1448">
            <v>1.8572392028164048E-2</v>
          </cell>
          <cell r="N1448">
            <v>1.668451063167727E-3</v>
          </cell>
        </row>
        <row r="1449">
          <cell r="K1449">
            <v>11.127361577700482</v>
          </cell>
          <cell r="L1449">
            <v>599.02241348468681</v>
          </cell>
          <cell r="M1449">
            <v>1.8598345006470476E-2</v>
          </cell>
          <cell r="N1449">
            <v>1.6731508890304267E-3</v>
          </cell>
        </row>
        <row r="1450">
          <cell r="K1450">
            <v>11.150652027075619</v>
          </cell>
          <cell r="L1450">
            <v>600.94825120538167</v>
          </cell>
          <cell r="M1450">
            <v>1.8628661587806392E-2</v>
          </cell>
          <cell r="N1450">
            <v>1.6768411814781705E-3</v>
          </cell>
        </row>
        <row r="1451">
          <cell r="K1451">
            <v>11.180962865752184</v>
          </cell>
          <cell r="L1451">
            <v>603.01484563857321</v>
          </cell>
          <cell r="M1451">
            <v>1.8661275747847452E-2</v>
          </cell>
          <cell r="N1451">
            <v>1.6792704532513462E-3</v>
          </cell>
        </row>
        <row r="1452">
          <cell r="K1452">
            <v>11.216228460758469</v>
          </cell>
          <cell r="L1452">
            <v>605.08136182928399</v>
          </cell>
          <cell r="M1452">
            <v>1.8693964886122443E-2</v>
          </cell>
          <cell r="N1452">
            <v>1.6802731535407057E-3</v>
          </cell>
        </row>
        <row r="1453">
          <cell r="K1453">
            <v>11.254045520763963</v>
          </cell>
          <cell r="L1453">
            <v>607.00697015463049</v>
          </cell>
          <cell r="M1453">
            <v>1.8724501292518889E-2</v>
          </cell>
          <cell r="N1453">
            <v>1.6797809499981885E-3</v>
          </cell>
        </row>
        <row r="1454">
          <cell r="K1454">
            <v>11.291836876364879</v>
          </cell>
          <cell r="L1454">
            <v>608.66044362713558</v>
          </cell>
          <cell r="M1454">
            <v>1.8750803962002151E-2</v>
          </cell>
          <cell r="N1454">
            <v>1.6778273854721815E-3</v>
          </cell>
        </row>
        <row r="1455">
          <cell r="K1455">
            <v>11.327027109869617</v>
          </cell>
          <cell r="L1455">
            <v>609.92910079449439</v>
          </cell>
          <cell r="M1455">
            <v>1.8771080411628806E-2</v>
          </cell>
          <cell r="N1455">
            <v>1.6745455921184905E-3</v>
          </cell>
        </row>
        <row r="1456">
          <cell r="K1456">
            <v>11.357218065707983</v>
          </cell>
          <cell r="L1456">
            <v>610.72648479212944</v>
          </cell>
          <cell r="M1456">
            <v>1.8783948835261952E-2</v>
          </cell>
          <cell r="N1456">
            <v>1.670159218666537E-3</v>
          </cell>
        </row>
        <row r="1457">
          <cell r="K1457">
            <v>11.380352280723228</v>
          </cell>
          <cell r="L1457">
            <v>610.99825523394315</v>
          </cell>
          <cell r="M1457">
            <v>1.878853227134885E-2</v>
          </cell>
          <cell r="N1457">
            <v>1.6649671891324216E-3</v>
          </cell>
        </row>
        <row r="1459">
          <cell r="K1459">
            <v>5.5633023109867334</v>
          </cell>
          <cell r="L1459">
            <v>454.25528079988084</v>
          </cell>
          <cell r="M1459">
            <v>1.2328069369009905E-2</v>
          </cell>
          <cell r="N1459">
            <v>2.2360589406781317E-3</v>
          </cell>
        </row>
        <row r="1460">
          <cell r="K1460">
            <v>5.5682731752753787</v>
          </cell>
          <cell r="L1460">
            <v>454.07987310695489</v>
          </cell>
          <cell r="M1460">
            <v>1.2326902416585364E-2</v>
          </cell>
          <cell r="N1460">
            <v>2.2296023894802005E-3</v>
          </cell>
        </row>
        <row r="1461">
          <cell r="K1461">
            <v>5.5691993967142706</v>
          </cell>
          <cell r="L1461">
            <v>453.56574799690685</v>
          </cell>
          <cell r="M1461">
            <v>1.2321606997668816E-2</v>
          </cell>
          <cell r="N1461">
            <v>2.2229431450417397E-3</v>
          </cell>
        </row>
        <row r="1462">
          <cell r="K1462">
            <v>5.5660178548611228</v>
          </cell>
          <cell r="L1462">
            <v>452.7479422362951</v>
          </cell>
          <cell r="M1462">
            <v>1.2312543986204716E-2</v>
          </cell>
          <cell r="N1462">
            <v>2.2165350237360127E-3</v>
          </cell>
        </row>
        <row r="1463">
          <cell r="K1463">
            <v>5.5589453664732309</v>
          </cell>
          <cell r="L1463">
            <v>451.68218792021588</v>
          </cell>
          <cell r="M1463">
            <v>1.2300331011269679E-2</v>
          </cell>
          <cell r="N1463">
            <v>2.2108147283146995E-3</v>
          </cell>
        </row>
        <row r="1464">
          <cell r="K1464">
            <v>5.5484639098080075</v>
          </cell>
          <cell r="L1464">
            <v>450.44111442321497</v>
          </cell>
          <cell r="M1464">
            <v>1.2285800366683669E-2</v>
          </cell>
          <cell r="N1464">
            <v>2.2061720873456036E-3</v>
          </cell>
        </row>
        <row r="1465">
          <cell r="K1465">
            <v>5.5352877786106784</v>
          </cell>
          <cell r="L1465">
            <v>449.10929882885887</v>
          </cell>
          <cell r="M1465">
            <v>1.2269942291577889E-2</v>
          </cell>
          <cell r="N1465">
            <v>2.2029234890476022E-3</v>
          </cell>
        </row>
        <row r="1466">
          <cell r="K1466">
            <v>5.5203149041899469</v>
          </cell>
          <cell r="L1466">
            <v>447.77750214291484</v>
          </cell>
          <cell r="M1466">
            <v>1.2253837487253803E-2</v>
          </cell>
          <cell r="N1466">
            <v>2.2012903199625784E-3</v>
          </cell>
        </row>
        <row r="1467">
          <cell r="K1467">
            <v>5.5045656629007791</v>
          </cell>
          <cell r="L1467">
            <v>446.53648408257368</v>
          </cell>
          <cell r="M1467">
            <v>1.2238583469196542E-2</v>
          </cell>
          <cell r="N1467">
            <v>2.2013838778327821E-3</v>
          </cell>
        </row>
        <row r="1468">
          <cell r="K1468">
            <v>5.4891133392020244</v>
          </cell>
          <cell r="L1468">
            <v>445.47081795348618</v>
          </cell>
          <cell r="M1468">
            <v>1.2225219773229785E-2</v>
          </cell>
          <cell r="N1468">
            <v>2.2031977868458017E-3</v>
          </cell>
        </row>
        <row r="1469">
          <cell r="K1469">
            <v>5.4750109831152365</v>
          </cell>
          <cell r="L1469">
            <v>444.65312712040196</v>
          </cell>
          <cell r="M1469">
            <v>1.2214657112887637E-2</v>
          </cell>
          <cell r="N1469">
            <v>2.2066084321355171E-3</v>
          </cell>
        </row>
        <row r="1470">
          <cell r="K1470">
            <v>5.4632196466265537</v>
          </cell>
          <cell r="L1470">
            <v>444.13913584629859</v>
          </cell>
          <cell r="M1470">
            <v>1.2207615315810123E-2</v>
          </cell>
          <cell r="N1470">
            <v>2.211383383928526E-3</v>
          </cell>
        </row>
        <row r="1471">
          <cell r="K1471">
            <v>5.4545428896008632</v>
          </cell>
          <cell r="L1471">
            <v>443.96387177703855</v>
          </cell>
          <cell r="M1471">
            <v>1.2204574268693173E-2</v>
          </cell>
          <cell r="N1471">
            <v>2.2171972372445436E-3</v>
          </cell>
        </row>
        <row r="1472">
          <cell r="K1472">
            <v>5.4495720185206746</v>
          </cell>
          <cell r="L1472">
            <v>444.13927886587516</v>
          </cell>
          <cell r="M1472">
            <v>1.2205741213812737E-2</v>
          </cell>
          <cell r="N1472">
            <v>2.2236537877016859E-3</v>
          </cell>
        </row>
        <row r="1473">
          <cell r="K1473">
            <v>5.4486457899380882</v>
          </cell>
          <cell r="L1473">
            <v>444.65340341301004</v>
          </cell>
          <cell r="M1473">
            <v>1.2211036625810219E-2</v>
          </cell>
          <cell r="N1473">
            <v>2.2303130321825832E-3</v>
          </cell>
        </row>
        <row r="1474">
          <cell r="K1474">
            <v>5.4518273247822195</v>
          </cell>
          <cell r="L1474">
            <v>445.47120869024656</v>
          </cell>
          <cell r="M1474">
            <v>1.2220099631212683E-2</v>
          </cell>
          <cell r="N1474">
            <v>2.2367211543110814E-3</v>
          </cell>
        </row>
        <row r="1475">
          <cell r="K1475">
            <v>5.4588998067734265</v>
          </cell>
          <cell r="L1475">
            <v>446.53696263542952</v>
          </cell>
          <cell r="M1475">
            <v>1.2232312601356606E-2</v>
          </cell>
          <cell r="N1475">
            <v>2.2424414512794283E-3</v>
          </cell>
        </row>
        <row r="1476">
          <cell r="K1476">
            <v>5.4693812580902197</v>
          </cell>
          <cell r="L1476">
            <v>447.77803589928925</v>
          </cell>
          <cell r="M1476">
            <v>1.2246843242748526E-2</v>
          </cell>
          <cell r="N1476">
            <v>2.2470840944143937E-3</v>
          </cell>
        </row>
        <row r="1477">
          <cell r="K1477">
            <v>5.4825573853518605</v>
          </cell>
          <cell r="L1477">
            <v>449.10985141414739</v>
          </cell>
          <cell r="M1477">
            <v>1.226270131647492E-2</v>
          </cell>
          <cell r="N1477">
            <v>2.2503326953494996E-3</v>
          </cell>
        </row>
        <row r="1478">
          <cell r="K1478">
            <v>5.4975302575178553</v>
          </cell>
          <cell r="L1478">
            <v>450.44164817965429</v>
          </cell>
          <cell r="M1478">
            <v>1.227880612132832E-2</v>
          </cell>
          <cell r="N1478">
            <v>2.2519658673631491E-3</v>
          </cell>
        </row>
        <row r="1479">
          <cell r="K1479">
            <v>5.513279498386896</v>
          </cell>
          <cell r="L1479">
            <v>451.68266647319712</v>
          </cell>
          <cell r="M1479">
            <v>1.2294060141787527E-2</v>
          </cell>
          <cell r="N1479">
            <v>2.2518723125135101E-3</v>
          </cell>
        </row>
        <row r="1480">
          <cell r="K1480">
            <v>5.5287318235287621</v>
          </cell>
          <cell r="L1480">
            <v>452.74833297323272</v>
          </cell>
          <cell r="M1480">
            <v>1.2307423841865171E-2</v>
          </cell>
          <cell r="N1480">
            <v>2.2500584064071498E-3</v>
          </cell>
        </row>
        <row r="1481">
          <cell r="K1481">
            <v>5.5428341828235563</v>
          </cell>
          <cell r="L1481">
            <v>453.56602428973207</v>
          </cell>
          <cell r="M1481">
            <v>1.2317986507746997E-2</v>
          </cell>
          <cell r="N1481">
            <v>2.2466477637121027E-3</v>
          </cell>
        </row>
        <row r="1482">
          <cell r="K1482">
            <v>5.5546255240665179</v>
          </cell>
          <cell r="L1482">
            <v>454.08001612677356</v>
          </cell>
          <cell r="M1482">
            <v>1.2325028311415461E-2</v>
          </cell>
          <cell r="N1482">
            <v>2.2418728140249492E-3</v>
          </cell>
        </row>
        <row r="1483">
          <cell r="K1483">
            <v>5.5633022870687654</v>
          </cell>
          <cell r="L1483">
            <v>454.25528080013152</v>
          </cell>
          <cell r="M1483">
            <v>1.2328069365725471E-2</v>
          </cell>
          <cell r="N1483">
            <v>2.2360589621824639E-3</v>
          </cell>
        </row>
        <row r="1485">
          <cell r="K1485">
            <v>4.9009649703668234</v>
          </cell>
          <cell r="L1485">
            <v>431.8082394916172</v>
          </cell>
          <cell r="M1485">
            <v>1.1438850670725267E-2</v>
          </cell>
          <cell r="N1485">
            <v>2.3453150910648949E-3</v>
          </cell>
        </row>
        <row r="1486">
          <cell r="K1486">
            <v>4.9067959745788503</v>
          </cell>
          <cell r="L1486">
            <v>431.67173132841822</v>
          </cell>
          <cell r="M1486">
            <v>1.1437166444589301E-2</v>
          </cell>
          <cell r="N1486">
            <v>2.3397582184939121E-3</v>
          </cell>
        </row>
        <row r="1487">
          <cell r="K1487">
            <v>4.9097619447188832</v>
          </cell>
          <cell r="L1487">
            <v>431.27163741284022</v>
          </cell>
          <cell r="M1487">
            <v>1.1431004403375411E-2</v>
          </cell>
          <cell r="N1487">
            <v>2.3340487849732023E-3</v>
          </cell>
        </row>
        <row r="1488">
          <cell r="K1488">
            <v>4.9096607548814113</v>
          </cell>
          <cell r="L1488">
            <v>430.63522347621512</v>
          </cell>
          <cell r="M1488">
            <v>1.1420784479888497E-2</v>
          </cell>
          <cell r="N1488">
            <v>2.3285758788502038E-3</v>
          </cell>
        </row>
        <row r="1489">
          <cell r="K1489">
            <v>4.9064993009846525</v>
          </cell>
          <cell r="L1489">
            <v>429.80586006414791</v>
          </cell>
          <cell r="M1489">
            <v>1.1407203144825006E-2</v>
          </cell>
          <cell r="N1489">
            <v>2.3237124695257103E-3</v>
          </cell>
        </row>
        <row r="1490">
          <cell r="K1490">
            <v>4.900493030825265</v>
          </cell>
          <cell r="L1490">
            <v>428.84006690635556</v>
          </cell>
          <cell r="M1490">
            <v>1.1391185943459562E-2</v>
          </cell>
          <cell r="N1490">
            <v>2.3197899902128627E-3</v>
          </cell>
        </row>
        <row r="1491">
          <cell r="K1491">
            <v>4.8920512616712584</v>
          </cell>
          <cell r="L1491">
            <v>427.80366119159595</v>
          </cell>
          <cell r="M1491">
            <v>1.1373824421282146E-2</v>
          </cell>
          <cell r="N1491">
            <v>2.3170757513178795E-3</v>
          </cell>
        </row>
        <row r="1492">
          <cell r="K1492">
            <v>4.8817492859746228</v>
          </cell>
          <cell r="L1492">
            <v>426.76727223630996</v>
          </cell>
          <cell r="M1492">
            <v>1.1356301736998175E-2</v>
          </cell>
          <cell r="N1492">
            <v>2.3157547236828551E-3</v>
          </cell>
        </row>
        <row r="1493">
          <cell r="K1493">
            <v>4.8702891661526913</v>
          </cell>
          <cell r="L1493">
            <v>425.80152821480834</v>
          </cell>
          <cell r="M1493">
            <v>1.1339812032241147E-2</v>
          </cell>
          <cell r="N1493">
            <v>2.3159169331321674E-3</v>
          </cell>
        </row>
        <row r="1494">
          <cell r="K1494">
            <v>4.8584518902083538</v>
          </cell>
          <cell r="L1494">
            <v>424.97224296729291</v>
          </cell>
          <cell r="M1494">
            <v>1.132547905281708E-2</v>
          </cell>
          <cell r="N1494">
            <v>2.3175513253630826E-3</v>
          </cell>
        </row>
        <row r="1495">
          <cell r="K1495">
            <v>4.8470441487035822</v>
          </cell>
          <cell r="L1495">
            <v>424.33593089669716</v>
          </cell>
          <cell r="M1495">
            <v>1.1314279567306917E-2</v>
          </cell>
          <cell r="N1495">
            <v>2.3205465192780044E-3</v>
          </cell>
        </row>
        <row r="1496">
          <cell r="K1496">
            <v>4.8368433601465357</v>
          </cell>
          <cell r="L1496">
            <v>423.93595560662652</v>
          </cell>
          <cell r="M1496">
            <v>1.1306976801921017E-2</v>
          </cell>
          <cell r="N1496">
            <v>2.3246983974200275E-3</v>
          </cell>
        </row>
        <row r="1497">
          <cell r="K1497">
            <v>4.8285446912201841</v>
          </cell>
          <cell r="L1497">
            <v>423.79957474428289</v>
          </cell>
          <cell r="M1497">
            <v>1.1304068427909151E-2</v>
          </cell>
          <cell r="N1497">
            <v>2.3297240162363127E-3</v>
          </cell>
        </row>
        <row r="1498">
          <cell r="K1498">
            <v>4.8227136823352872</v>
          </cell>
          <cell r="L1498">
            <v>423.93608243738646</v>
          </cell>
          <cell r="M1498">
            <v>1.1305752646097006E-2</v>
          </cell>
          <cell r="N1498">
            <v>2.3352808882080908E-3</v>
          </cell>
        </row>
        <row r="1499">
          <cell r="K1499">
            <v>4.8197477069970605</v>
          </cell>
          <cell r="L1499">
            <v>424.33617591491281</v>
          </cell>
          <cell r="M1499">
            <v>1.1311914679831336E-2</v>
          </cell>
          <cell r="N1499">
            <v>2.3409903218023771E-3</v>
          </cell>
        </row>
        <row r="1500">
          <cell r="K1500">
            <v>4.8198488914652655</v>
          </cell>
          <cell r="L1500">
            <v>424.97258947538256</v>
          </cell>
          <cell r="M1500">
            <v>1.1322134596816956E-2</v>
          </cell>
          <cell r="N1500">
            <v>2.3464632286667193E-3</v>
          </cell>
        </row>
        <row r="1501">
          <cell r="K1501">
            <v>4.8230103401875883</v>
          </cell>
          <cell r="L1501">
            <v>425.80195259882515</v>
          </cell>
          <cell r="M1501">
            <v>1.1335715926800475E-2</v>
          </cell>
          <cell r="N1501">
            <v>2.3513266393498026E-3</v>
          </cell>
        </row>
        <row r="1502">
          <cell r="K1502">
            <v>4.8290166057200032</v>
          </cell>
          <cell r="L1502">
            <v>426.76774557519281</v>
          </cell>
          <cell r="M1502">
            <v>1.1351733124853458E-2</v>
          </cell>
          <cell r="N1502">
            <v>2.3552491205458994E-3</v>
          </cell>
        </row>
        <row r="1503">
          <cell r="K1503">
            <v>4.8374583711098174</v>
          </cell>
          <cell r="L1503">
            <v>427.80415122809143</v>
          </cell>
          <cell r="M1503">
            <v>1.1369094645711666E-2</v>
          </cell>
          <cell r="N1503">
            <v>2.357963361720452E-3</v>
          </cell>
        </row>
        <row r="1504">
          <cell r="K1504">
            <v>4.8477603441615678</v>
          </cell>
          <cell r="L1504">
            <v>428.84054024529593</v>
          </cell>
          <cell r="M1504">
            <v>1.1386617330759581E-2</v>
          </cell>
          <cell r="N1504">
            <v>2.3592843918760166E-3</v>
          </cell>
        </row>
        <row r="1505">
          <cell r="K1505">
            <v>4.8592204626381621</v>
          </cell>
          <cell r="L1505">
            <v>429.80628444827585</v>
          </cell>
          <cell r="M1505">
            <v>1.1403107038311646E-2</v>
          </cell>
          <cell r="N1505">
            <v>2.3591221850164457E-3</v>
          </cell>
        </row>
        <row r="1506">
          <cell r="K1506">
            <v>4.8710577386283962</v>
          </cell>
          <cell r="L1506">
            <v>430.63556998446199</v>
          </cell>
          <cell r="M1506">
            <v>1.1417440022371361E-2</v>
          </cell>
          <cell r="N1506">
            <v>2.3574877952679848E-3</v>
          </cell>
        </row>
        <row r="1507">
          <cell r="K1507">
            <v>4.8824654815671682</v>
          </cell>
          <cell r="L1507">
            <v>431.2718824312484</v>
          </cell>
          <cell r="M1507">
            <v>1.1428639514041878E-2</v>
          </cell>
          <cell r="N1507">
            <v>2.3544926035590566E-3</v>
          </cell>
        </row>
        <row r="1508">
          <cell r="K1508">
            <v>4.8926662728485963</v>
          </cell>
          <cell r="L1508">
            <v>431.67185815939285</v>
          </cell>
          <cell r="M1508">
            <v>1.1435942286693016E-2</v>
          </cell>
          <cell r="N1508">
            <v>2.350340727196231E-3</v>
          </cell>
        </row>
        <row r="1509">
          <cell r="K1509">
            <v>4.9009649456040458</v>
          </cell>
          <cell r="L1509">
            <v>431.80823949183952</v>
          </cell>
          <cell r="M1509">
            <v>1.143885066857989E-2</v>
          </cell>
          <cell r="N1509">
            <v>2.3453151096110977E-3</v>
          </cell>
        </row>
        <row r="1511">
          <cell r="K1511">
            <v>7.0073746459261947</v>
          </cell>
          <cell r="L1511">
            <v>479.00477614044547</v>
          </cell>
          <cell r="M1511">
            <v>1.4739175817967813E-2</v>
          </cell>
          <cell r="N1511">
            <v>2.1186801389729542E-3</v>
          </cell>
        </row>
        <row r="1512">
          <cell r="K1512">
            <v>7.0142186177720749</v>
          </cell>
          <cell r="L1512">
            <v>478.83829766896582</v>
          </cell>
          <cell r="M1512">
            <v>1.4737122013700548E-2</v>
          </cell>
          <cell r="N1512">
            <v>2.1133023793228674E-3</v>
          </cell>
        </row>
        <row r="1513">
          <cell r="K1513">
            <v>7.0167572275169832</v>
          </cell>
          <cell r="L1513">
            <v>478.35040969001466</v>
          </cell>
          <cell r="M1513">
            <v>1.4729871997429258E-2</v>
          </cell>
          <cell r="N1513">
            <v>2.1076424521398055E-3</v>
          </cell>
        </row>
        <row r="1514">
          <cell r="K1514">
            <v>7.0148174731517283</v>
          </cell>
          <cell r="L1514">
            <v>477.57436095353836</v>
          </cell>
          <cell r="M1514">
            <v>1.4717919845639757E-2</v>
          </cell>
          <cell r="N1514">
            <v>2.1020860719970784E-3</v>
          </cell>
        </row>
        <row r="1515">
          <cell r="K1515">
            <v>7.0085315456927519</v>
          </cell>
          <cell r="L1515">
            <v>476.56303788326233</v>
          </cell>
          <cell r="M1515">
            <v>1.470208007749078E-2</v>
          </cell>
          <cell r="N1515">
            <v>2.0970118969103426E-3</v>
          </cell>
        </row>
        <row r="1516">
          <cell r="K1516">
            <v>6.9983278205854047</v>
          </cell>
          <cell r="L1516">
            <v>475.3853604553475</v>
          </cell>
          <cell r="M1516">
            <v>1.4683432146695296E-2</v>
          </cell>
          <cell r="N1516">
            <v>2.0927657234270061E-3</v>
          </cell>
        </row>
        <row r="1517">
          <cell r="K1517">
            <v>6.9849016646336501</v>
          </cell>
          <cell r="L1517">
            <v>474.12158541725967</v>
          </cell>
          <cell r="M1517">
            <v>1.4663246878554985E-2</v>
          </cell>
          <cell r="N1517">
            <v>2.0896369211697427E-3</v>
          </cell>
        </row>
        <row r="1518">
          <cell r="K1518">
            <v>6.9691680479151294</v>
          </cell>
          <cell r="L1518">
            <v>472.85783692463008</v>
          </cell>
          <cell r="M1518">
            <v>1.4642899865340927E-2</v>
          </cell>
          <cell r="N1518">
            <v>2.0878387127805757E-3</v>
          </cell>
        </row>
        <row r="1519">
          <cell r="K1519">
            <v>6.9521991901003304</v>
          </cell>
          <cell r="L1519">
            <v>471.68023732406141</v>
          </cell>
          <cell r="M1519">
            <v>1.4623777721980515E-2</v>
          </cell>
          <cell r="N1519">
            <v>2.0874936431543628E-3</v>
          </cell>
        </row>
        <row r="1520">
          <cell r="K1520">
            <v>6.9351514904749498</v>
          </cell>
          <cell r="L1520">
            <v>470.66903805921595</v>
          </cell>
          <cell r="M1520">
            <v>1.4607183590568774E-2</v>
          </cell>
          <cell r="N1520">
            <v>2.0886252282091241E-3</v>
          </cell>
        </row>
        <row r="1521">
          <cell r="K1521">
            <v>6.9191867212622427</v>
          </cell>
          <cell r="L1521">
            <v>469.89315066912161</v>
          </cell>
          <cell r="M1521">
            <v>1.4594248333413632E-2</v>
          </cell>
          <cell r="N1521">
            <v>2.0911563523155516E-3</v>
          </cell>
        </row>
        <row r="1522">
          <cell r="K1522">
            <v>6.9053928547886549</v>
          </cell>
          <cell r="L1522">
            <v>469.40545058201764</v>
          </cell>
          <cell r="M1522">
            <v>1.4585853466660593E-2</v>
          </cell>
          <cell r="N1522">
            <v>2.0949145235981967E-3</v>
          </cell>
        </row>
        <row r="1523">
          <cell r="K1523">
            <v>6.8947099199890243</v>
          </cell>
          <cell r="L1523">
            <v>469.23917374333507</v>
          </cell>
          <cell r="M1523">
            <v>1.4582571086441449E-2</v>
          </cell>
          <cell r="N1523">
            <v>2.0996436289683527E-3</v>
          </cell>
        </row>
        <row r="1524">
          <cell r="K1524">
            <v>6.8878659410065373</v>
          </cell>
          <cell r="L1524">
            <v>469.40565164159136</v>
          </cell>
          <cell r="M1524">
            <v>1.4584624881479517E-2</v>
          </cell>
          <cell r="N1524">
            <v>2.1050213878027902E-3</v>
          </cell>
        </row>
        <row r="1525">
          <cell r="K1525">
            <v>6.8853273235647272</v>
          </cell>
          <cell r="L1525">
            <v>469.89353908639538</v>
          </cell>
          <cell r="M1525">
            <v>1.4591874889077198E-2</v>
          </cell>
          <cell r="N1525">
            <v>2.110681314829332E-3</v>
          </cell>
        </row>
        <row r="1526">
          <cell r="K1526">
            <v>6.8872670701973204</v>
          </cell>
          <cell r="L1526">
            <v>470.66958736420196</v>
          </cell>
          <cell r="M1526">
            <v>1.4603827033339768E-2</v>
          </cell>
          <cell r="N1526">
            <v>2.1162376954853347E-3</v>
          </cell>
        </row>
        <row r="1527">
          <cell r="K1527">
            <v>6.8935529904148405</v>
          </cell>
          <cell r="L1527">
            <v>471.68091008254345</v>
          </cell>
          <cell r="M1527">
            <v>1.4619666795621445E-2</v>
          </cell>
          <cell r="N1527">
            <v>2.1213118717201625E-3</v>
          </cell>
        </row>
        <row r="1528">
          <cell r="K1528">
            <v>6.9037567092654308</v>
          </cell>
          <cell r="L1528">
            <v>472.85858728924245</v>
          </cell>
          <cell r="M1528">
            <v>1.4638314722609104E-2</v>
          </cell>
          <cell r="N1528">
            <v>2.1255580469081671E-3</v>
          </cell>
        </row>
        <row r="1529">
          <cell r="K1529">
            <v>6.9171828603715149</v>
          </cell>
          <cell r="L1529">
            <v>474.12236225190884</v>
          </cell>
          <cell r="M1529">
            <v>1.4658499989260561E-2</v>
          </cell>
          <cell r="N1529">
            <v>2.1286868513105046E-3</v>
          </cell>
        </row>
        <row r="1530">
          <cell r="K1530">
            <v>6.9329164739856761</v>
          </cell>
          <cell r="L1530">
            <v>475.3861108200511</v>
          </cell>
          <cell r="M1530">
            <v>1.4678847003406199E-2</v>
          </cell>
          <cell r="N1530">
            <v>2.1304850621389681E-3</v>
          </cell>
        </row>
        <row r="1531">
          <cell r="K1531">
            <v>6.9498853306489847</v>
          </cell>
          <cell r="L1531">
            <v>476.56371064192047</v>
          </cell>
          <cell r="M1531">
            <v>1.4697969150055142E-2</v>
          </cell>
          <cell r="N1531">
            <v>2.1308301343324659E-3</v>
          </cell>
        </row>
        <row r="1532">
          <cell r="K1532">
            <v>6.9669330311542144</v>
          </cell>
          <cell r="L1532">
            <v>477.57491025877357</v>
          </cell>
          <cell r="M1532">
            <v>1.4714563286888253E-2</v>
          </cell>
          <cell r="N1532">
            <v>2.1296985517980224E-3</v>
          </cell>
        </row>
        <row r="1533">
          <cell r="K1533">
            <v>6.982897803218151</v>
          </cell>
          <cell r="L1533">
            <v>478.35079810759356</v>
          </cell>
          <cell r="M1533">
            <v>1.4727498551228149E-2</v>
          </cell>
          <cell r="N1533">
            <v>2.1271674299931896E-3</v>
          </cell>
        </row>
        <row r="1534">
          <cell r="K1534">
            <v>6.9966916743200409</v>
          </cell>
          <cell r="L1534">
            <v>478.83849872887993</v>
          </cell>
          <cell r="M1534">
            <v>1.4735893426439698E-2</v>
          </cell>
          <cell r="N1534">
            <v>2.1234092606365663E-3</v>
          </cell>
        </row>
        <row r="1535">
          <cell r="K1535">
            <v>7.0073746152096366</v>
          </cell>
          <cell r="L1535">
            <v>479.00477614079784</v>
          </cell>
          <cell r="M1535">
            <v>1.4739175815814673E-2</v>
          </cell>
          <cell r="N1535">
            <v>2.1186801566856041E-3</v>
          </cell>
        </row>
        <row r="1537">
          <cell r="K1537">
            <v>8.3947180749246648</v>
          </cell>
          <cell r="L1537">
            <v>509.51947312830492</v>
          </cell>
          <cell r="M1537">
            <v>1.6609728311563814E-2</v>
          </cell>
          <cell r="N1537">
            <v>1.9942344846151185E-3</v>
          </cell>
        </row>
        <row r="1538">
          <cell r="K1538">
            <v>8.4040386536656921</v>
          </cell>
          <cell r="L1538">
            <v>509.3194916837254</v>
          </cell>
          <cell r="M1538">
            <v>1.6606853487307793E-2</v>
          </cell>
          <cell r="N1538">
            <v>1.9883980898680615E-3</v>
          </cell>
        </row>
        <row r="1539">
          <cell r="K1539">
            <v>8.407348051225549</v>
          </cell>
          <cell r="L1539">
            <v>508.73349883251262</v>
          </cell>
          <cell r="M1539">
            <v>1.6597443726883467E-2</v>
          </cell>
          <cell r="N1539">
            <v>1.9823631915554347E-3</v>
          </cell>
        </row>
        <row r="1540">
          <cell r="K1540">
            <v>8.4044207376943216</v>
          </cell>
          <cell r="L1540">
            <v>507.80142900761206</v>
          </cell>
          <cell r="M1540">
            <v>1.6582140289729271E-2</v>
          </cell>
          <cell r="N1540">
            <v>1.9765410579060229E-3</v>
          </cell>
        </row>
        <row r="1541">
          <cell r="K1541">
            <v>8.3954562045942716</v>
          </cell>
          <cell r="L1541">
            <v>506.58680120903546</v>
          </cell>
          <cell r="M1541">
            <v>1.6561986079497711E-2</v>
          </cell>
          <cell r="N1541">
            <v>1.9713284575925845E-3</v>
          </cell>
        </row>
        <row r="1542">
          <cell r="K1542">
            <v>8.3810653698661728</v>
          </cell>
          <cell r="L1542">
            <v>505.17239029022255</v>
          </cell>
          <cell r="M1542">
            <v>1.6538354571915315E-2</v>
          </cell>
          <cell r="N1542">
            <v>1.9670806206102602E-3</v>
          </cell>
        </row>
        <row r="1543">
          <cell r="K1543">
            <v>8.3622289448331912</v>
          </cell>
          <cell r="L1543">
            <v>503.65458599019126</v>
          </cell>
          <cell r="M1543">
            <v>1.6512856214708532E-2</v>
          </cell>
          <cell r="N1543">
            <v>1.9640870299463984E-3</v>
          </cell>
        </row>
        <row r="1544">
          <cell r="K1544">
            <v>8.3402306003641034</v>
          </cell>
          <cell r="L1544">
            <v>502.13682413400068</v>
          </cell>
          <cell r="M1544">
            <v>1.6487228678284067E-2</v>
          </cell>
          <cell r="N1544">
            <v>1.9625516937990255E-3</v>
          </cell>
        </row>
        <row r="1545">
          <cell r="K1545">
            <v>8.3165694868500672</v>
          </cell>
          <cell r="L1545">
            <v>500.72253765423318</v>
          </cell>
          <cell r="M1545">
            <v>1.6463218436396306E-2</v>
          </cell>
          <cell r="N1545">
            <v>1.9625792427592809E-3</v>
          </cell>
        </row>
        <row r="1546">
          <cell r="K1546">
            <v>8.2928580696122651</v>
          </cell>
          <cell r="L1546">
            <v>499.5081078095937</v>
          </cell>
          <cell r="M1546">
            <v>1.6442461746881309E-2</v>
          </cell>
          <cell r="N1546">
            <v>1.9641677994115892E-3</v>
          </cell>
        </row>
        <row r="1547">
          <cell r="K1547">
            <v>8.2707122420865424</v>
          </cell>
          <cell r="L1547">
            <v>498.5762959632923</v>
          </cell>
          <cell r="M1547">
            <v>1.6426373143421338E-2</v>
          </cell>
          <cell r="N1547">
            <v>1.9672091062763919E-3</v>
          </cell>
        </row>
        <row r="1548">
          <cell r="K1548">
            <v>8.2516412053877506</v>
          </cell>
          <cell r="L1548">
            <v>497.99060353453046</v>
          </cell>
          <cell r="M1548">
            <v>1.6416049037439723E-2</v>
          </cell>
          <cell r="N1548">
            <v>1.971495903376357E-3</v>
          </cell>
        </row>
        <row r="1549">
          <cell r="K1549">
            <v>8.2369446187773878</v>
          </cell>
          <cell r="L1549">
            <v>497.79094448296604</v>
          </cell>
          <cell r="M1549">
            <v>1.6412192999495714E-2</v>
          </cell>
          <cell r="N1549">
            <v>1.976736052657265E-3</v>
          </cell>
        </row>
        <row r="1550">
          <cell r="K1550">
            <v>8.227624030058136</v>
          </cell>
          <cell r="L1550">
            <v>497.99092523910429</v>
          </cell>
          <cell r="M1550">
            <v>1.6415067812127346E-2</v>
          </cell>
          <cell r="N1550">
            <v>1.9825724467079095E-3</v>
          </cell>
        </row>
        <row r="1551">
          <cell r="K1551">
            <v>8.2243146217658385</v>
          </cell>
          <cell r="L1551">
            <v>498.57691744881117</v>
          </cell>
          <cell r="M1551">
            <v>1.6424477561660874E-2</v>
          </cell>
          <cell r="N1551">
            <v>1.988607345033032E-3</v>
          </cell>
        </row>
        <row r="1552">
          <cell r="K1552">
            <v>8.2272419245418096</v>
          </cell>
          <cell r="L1552">
            <v>499.50898672285871</v>
          </cell>
          <cell r="M1552">
            <v>1.6439780989400046E-2</v>
          </cell>
          <cell r="N1552">
            <v>1.9944294794029972E-3</v>
          </cell>
        </row>
        <row r="1553">
          <cell r="K1553">
            <v>8.2362064475967394</v>
          </cell>
          <cell r="L1553">
            <v>500.72361409877499</v>
          </cell>
          <cell r="M1553">
            <v>1.6459935192333981E-2</v>
          </cell>
          <cell r="N1553">
            <v>1.999642081095941E-3</v>
          </cell>
        </row>
        <row r="1554">
          <cell r="K1554">
            <v>8.2505972736744102</v>
          </cell>
          <cell r="L1554">
            <v>502.13802475192375</v>
          </cell>
          <cell r="M1554">
            <v>1.6483566695233466E-2</v>
          </cell>
          <cell r="N1554">
            <v>2.003889920022713E-3</v>
          </cell>
        </row>
        <row r="1555">
          <cell r="K1555">
            <v>8.2694336920411686</v>
          </cell>
          <cell r="L1555">
            <v>503.65582896139176</v>
          </cell>
          <cell r="M1555">
            <v>1.6509065050691191E-2</v>
          </cell>
          <cell r="N1555">
            <v>2.0068835130634529E-3</v>
          </cell>
        </row>
        <row r="1556">
          <cell r="K1556">
            <v>8.2914320322825343</v>
          </cell>
          <cell r="L1556">
            <v>505.1735909082916</v>
          </cell>
          <cell r="M1556">
            <v>1.653469258841964E-2</v>
          </cell>
          <cell r="N1556">
            <v>2.0084188518581549E-3</v>
          </cell>
        </row>
        <row r="1557">
          <cell r="K1557">
            <v>8.3150931442954565</v>
          </cell>
          <cell r="L1557">
            <v>506.58787765385915</v>
          </cell>
          <cell r="M1557">
            <v>1.655870283457557E-2</v>
          </cell>
          <cell r="N1557">
            <v>2.0083913056352675E-3</v>
          </cell>
        </row>
        <row r="1558">
          <cell r="K1558">
            <v>8.3388045628610517</v>
          </cell>
          <cell r="L1558">
            <v>507.80230792127577</v>
          </cell>
          <cell r="M1558">
            <v>1.6579459531032046E-2</v>
          </cell>
          <cell r="N1558">
            <v>2.0068027516238198E-3</v>
          </cell>
        </row>
        <row r="1559">
          <cell r="K1559">
            <v>8.3609503944529919</v>
          </cell>
          <cell r="L1559">
            <v>508.73412031851973</v>
          </cell>
          <cell r="M1559">
            <v>1.6595548143633756E-2</v>
          </cell>
          <cell r="N1559">
            <v>2.0037614471234001E-3</v>
          </cell>
        </row>
        <row r="1560">
          <cell r="K1560">
            <v>8.3800214376793143</v>
          </cell>
          <cell r="L1560">
            <v>509.31981338884378</v>
          </cell>
          <cell r="M1560">
            <v>1.660587226033438E-2</v>
          </cell>
          <cell r="N1560">
            <v>1.9994746519502115E-3</v>
          </cell>
        </row>
        <row r="1561">
          <cell r="K1561">
            <v>8.3947180328336852</v>
          </cell>
          <cell r="L1561">
            <v>509.51947312886875</v>
          </cell>
          <cell r="M1561">
            <v>1.6609728309844179E-2</v>
          </cell>
          <cell r="N1561">
            <v>1.9942345040271665E-3</v>
          </cell>
        </row>
        <row r="1563">
          <cell r="K1563">
            <v>4.5313438196799281</v>
          </cell>
          <cell r="L1563">
            <v>417.42243118440967</v>
          </cell>
          <cell r="M1563">
            <v>1.0948346166029098E-2</v>
          </cell>
          <cell r="N1563">
            <v>2.430188829758621E-3</v>
          </cell>
        </row>
        <row r="1564">
          <cell r="K1564">
            <v>4.537601264306625</v>
          </cell>
          <cell r="L1564">
            <v>417.26481473058232</v>
          </cell>
          <cell r="M1564">
            <v>1.0946505245251139E-2</v>
          </cell>
          <cell r="N1564">
            <v>2.4231925978413275E-3</v>
          </cell>
        </row>
        <row r="1565">
          <cell r="K1565">
            <v>4.5405278918239338</v>
          </cell>
          <cell r="L1565">
            <v>416.80284879564829</v>
          </cell>
          <cell r="M1565">
            <v>1.0939715092451771E-2</v>
          </cell>
          <cell r="N1565">
            <v>2.4161483142710423E-3</v>
          </cell>
        </row>
        <row r="1566">
          <cell r="K1566">
            <v>4.539924257460294</v>
          </cell>
          <cell r="L1566">
            <v>416.06801558559965</v>
          </cell>
          <cell r="M1566">
            <v>1.0928438445190152E-2</v>
          </cell>
          <cell r="N1566">
            <v>2.4095360351940203E-3</v>
          </cell>
        </row>
        <row r="1567">
          <cell r="K1567">
            <v>4.535831497888223</v>
          </cell>
          <cell r="L1567">
            <v>415.11039275495386</v>
          </cell>
          <cell r="M1567">
            <v>1.0913443788120984E-2</v>
          </cell>
          <cell r="N1567">
            <v>2.4038063763726762E-3</v>
          </cell>
        </row>
        <row r="1568">
          <cell r="K1568">
            <v>4.5285285278288745</v>
          </cell>
          <cell r="L1568">
            <v>413.99524069833581</v>
          </cell>
          <cell r="M1568">
            <v>1.0895752982050293E-2</v>
          </cell>
          <cell r="N1568">
            <v>2.3993498044748663E-3</v>
          </cell>
        </row>
        <row r="1569">
          <cell r="K1569">
            <v>4.518513032480171</v>
          </cell>
          <cell r="L1569">
            <v>412.79855516370873</v>
          </cell>
          <cell r="M1569">
            <v>1.0876571625830217E-2</v>
          </cell>
          <cell r="N1569">
            <v>2.3964700274233955E-3</v>
          </cell>
        </row>
        <row r="1570">
          <cell r="K1570">
            <v>4.5064675511027721</v>
          </cell>
          <cell r="L1570">
            <v>411.60188826922649</v>
          </cell>
          <cell r="M1570">
            <v>1.0857206896813158E-2</v>
          </cell>
          <cell r="N1570">
            <v>2.3953632972089182E-3</v>
          </cell>
        </row>
        <row r="1571">
          <cell r="K1571">
            <v>4.4932129631107625</v>
          </cell>
          <cell r="L1571">
            <v>410.48679086274808</v>
          </cell>
          <cell r="M1571">
            <v>1.0838978468901002E-2</v>
          </cell>
          <cell r="N1571">
            <v>2.3961050356449379E-3</v>
          </cell>
        </row>
        <row r="1572">
          <cell r="K1572">
            <v>4.4796525465122139</v>
          </cell>
          <cell r="L1572">
            <v>409.52925496792119</v>
          </cell>
          <cell r="M1572">
            <v>1.08231285789754E-2</v>
          </cell>
          <cell r="N1572">
            <v>2.3986446944973343E-3</v>
          </cell>
        </row>
        <row r="1573">
          <cell r="K1573">
            <v>4.4667104210233424</v>
          </cell>
          <cell r="L1573">
            <v>408.79453505483991</v>
          </cell>
          <cell r="M1573">
            <v>1.0810737370531476E-2</v>
          </cell>
          <cell r="N1573">
            <v>2.402809200261992E-3</v>
          </cell>
        </row>
        <row r="1574">
          <cell r="K1574">
            <v>4.4552685708551101</v>
          </cell>
          <cell r="L1574">
            <v>408.33270105702297</v>
          </cell>
          <cell r="M1574">
            <v>1.0802649283704795E-2</v>
          </cell>
          <cell r="N1574">
            <v>2.4083147488347056E-3</v>
          </cell>
        </row>
        <row r="1575">
          <cell r="K1575">
            <v>4.4461067389640583</v>
          </cell>
          <cell r="L1575">
            <v>408.17522618916843</v>
          </cell>
          <cell r="M1575">
            <v>1.0799415508088144E-2</v>
          </cell>
          <cell r="N1575">
            <v>2.4147861462863163E-3</v>
          </cell>
        </row>
        <row r="1576">
          <cell r="K1576">
            <v>4.4398492888736536</v>
          </cell>
          <cell r="L1576">
            <v>408.33284210019991</v>
          </cell>
          <cell r="M1576">
            <v>1.0801256420082461E-2</v>
          </cell>
          <cell r="N1576">
            <v>2.4217823777016086E-3</v>
          </cell>
        </row>
        <row r="1577">
          <cell r="K1577">
            <v>4.4369226553441994</v>
          </cell>
          <cell r="L1577">
            <v>408.79480752933711</v>
          </cell>
          <cell r="M1577">
            <v>1.0808046564613601E-2</v>
          </cell>
          <cell r="N1577">
            <v>2.4288266616083391E-3</v>
          </cell>
        </row>
        <row r="1578">
          <cell r="K1578">
            <v>4.4375262835569727</v>
          </cell>
          <cell r="L1578">
            <v>409.52964030505728</v>
          </cell>
          <cell r="M1578">
            <v>1.0819323204685869E-2</v>
          </cell>
          <cell r="N1578">
            <v>2.4354389418373237E-3</v>
          </cell>
        </row>
        <row r="1579">
          <cell r="K1579">
            <v>4.4416190372586266</v>
          </cell>
          <cell r="L1579">
            <v>410.48726280244159</v>
          </cell>
          <cell r="M1579">
            <v>1.0834317856134514E-2</v>
          </cell>
          <cell r="N1579">
            <v>2.4411686025476455E-3</v>
          </cell>
        </row>
        <row r="1580">
          <cell r="K1580">
            <v>4.4489220021280698</v>
          </cell>
          <cell r="L1580">
            <v>411.60241464957647</v>
          </cell>
          <cell r="M1580">
            <v>1.0852008658536531E-2</v>
          </cell>
          <cell r="N1580">
            <v>2.445625176942716E-3</v>
          </cell>
        </row>
        <row r="1581">
          <cell r="K1581">
            <v>4.4589374933210602</v>
          </cell>
          <cell r="L1581">
            <v>412.79910011277451</v>
          </cell>
          <cell r="M1581">
            <v>1.0871190013289797E-2</v>
          </cell>
          <cell r="N1581">
            <v>2.4485049569295467E-3</v>
          </cell>
        </row>
        <row r="1582">
          <cell r="K1582">
            <v>4.4709829718601437</v>
          </cell>
          <cell r="L1582">
            <v>413.99576707874979</v>
          </cell>
          <cell r="M1582">
            <v>1.0890554743141876E-2</v>
          </cell>
          <cell r="N1582">
            <v>2.4496116903174429E-3</v>
          </cell>
        </row>
        <row r="1583">
          <cell r="K1583">
            <v>4.4842375585246614</v>
          </cell>
          <cell r="L1583">
            <v>415.11086469477101</v>
          </cell>
          <cell r="M1583">
            <v>1.0908783174133973E-2</v>
          </cell>
          <cell r="N1583">
            <v>2.4488699550766387E-3</v>
          </cell>
        </row>
        <row r="1584">
          <cell r="K1584">
            <v>4.4977979753970088</v>
          </cell>
          <cell r="L1584">
            <v>416.06840092291054</v>
          </cell>
          <cell r="M1584">
            <v>1.0924633069174544E-2</v>
          </cell>
          <cell r="N1584">
            <v>2.4463302992235054E-3</v>
          </cell>
        </row>
        <row r="1585">
          <cell r="K1585">
            <v>4.5107401027423126</v>
          </cell>
          <cell r="L1585">
            <v>416.80312127035961</v>
          </cell>
          <cell r="M1585">
            <v>1.0937024284419889E-2</v>
          </cell>
          <cell r="N1585">
            <v>2.4421657960577627E-3</v>
          </cell>
        </row>
        <row r="1586">
          <cell r="K1586">
            <v>4.5221819562230952</v>
          </cell>
          <cell r="L1586">
            <v>417.26495577399805</v>
          </cell>
          <cell r="M1586">
            <v>1.0945112379270937E-2</v>
          </cell>
          <cell r="N1586">
            <v>2.4366602495065059E-3</v>
          </cell>
        </row>
        <row r="1587">
          <cell r="K1587">
            <v>4.5313437926570721</v>
          </cell>
          <cell r="L1587">
            <v>417.42243118465689</v>
          </cell>
          <cell r="M1587">
            <v>1.0948346163588054E-2</v>
          </cell>
          <cell r="N1587">
            <v>2.4301888533611337E-3</v>
          </cell>
        </row>
        <row r="1589">
          <cell r="K1589">
            <v>5.9089216475966415</v>
          </cell>
          <cell r="L1589">
            <v>446.80591921776926</v>
          </cell>
          <cell r="M1589">
            <v>1.3321337574355144E-2</v>
          </cell>
          <cell r="N1589">
            <v>2.2750491847526471E-3</v>
          </cell>
        </row>
        <row r="1590">
          <cell r="K1590">
            <v>5.914814190172403</v>
          </cell>
          <cell r="L1590">
            <v>446.62447794551946</v>
          </cell>
          <cell r="M1590">
            <v>1.3319734157479444E-2</v>
          </cell>
          <cell r="N1590">
            <v>2.2681292336248055E-3</v>
          </cell>
        </row>
        <row r="1591">
          <cell r="K1591">
            <v>5.9162074890371787</v>
          </cell>
          <cell r="L1591">
            <v>446.0926984852639</v>
          </cell>
          <cell r="M1591">
            <v>1.3313244853375625E-2</v>
          </cell>
          <cell r="N1591">
            <v>2.2610021295298745E-3</v>
          </cell>
        </row>
        <row r="1592">
          <cell r="K1592">
            <v>5.9130065932031304</v>
          </cell>
          <cell r="L1592">
            <v>445.24682071800697</v>
          </cell>
          <cell r="M1592">
            <v>1.3302311897267308E-2</v>
          </cell>
          <cell r="N1592">
            <v>2.2541535726943759E-3</v>
          </cell>
        </row>
        <row r="1593">
          <cell r="K1593">
            <v>5.9054296383689895</v>
          </cell>
          <cell r="L1593">
            <v>444.14448979915738</v>
          </cell>
          <cell r="M1593">
            <v>1.3287680351831792E-2</v>
          </cell>
          <cell r="N1593">
            <v>2.2480502808148737E-3</v>
          </cell>
        </row>
        <row r="1594">
          <cell r="K1594">
            <v>5.8939929813369387</v>
          </cell>
          <cell r="L1594">
            <v>442.86082773757829</v>
          </cell>
          <cell r="M1594">
            <v>1.3270347332424454E-2</v>
          </cell>
          <cell r="N1594">
            <v>2.2431081830273699E-3</v>
          </cell>
        </row>
        <row r="1595">
          <cell r="K1595">
            <v>5.8794760111599702</v>
          </cell>
          <cell r="L1595">
            <v>441.48331395629788</v>
          </cell>
          <cell r="M1595">
            <v>1.325149405533459E-2</v>
          </cell>
          <cell r="N1595">
            <v>2.239664075032182E-3</v>
          </cell>
        </row>
        <row r="1596">
          <cell r="K1596">
            <v>5.862868035081175</v>
          </cell>
          <cell r="L1596">
            <v>440.10582371610855</v>
          </cell>
          <cell r="M1596">
            <v>1.3232405339870473E-2</v>
          </cell>
          <cell r="N1596">
            <v>2.2379526670301356E-3</v>
          </cell>
        </row>
        <row r="1597">
          <cell r="K1597">
            <v>5.8453008588993871</v>
          </cell>
          <cell r="L1597">
            <v>438.82223067351657</v>
          </cell>
          <cell r="M1597">
            <v>1.3214382050071891E-2</v>
          </cell>
          <cell r="N1597">
            <v>2.2380905886148494E-3</v>
          </cell>
        </row>
        <row r="1598">
          <cell r="K1598">
            <v>5.8279716562965405</v>
          </cell>
          <cell r="L1598">
            <v>437.72000954802161</v>
          </cell>
          <cell r="M1598">
            <v>1.3198652443001078E-2</v>
          </cell>
          <cell r="N1598">
            <v>2.24006844066095E-3</v>
          </cell>
        </row>
        <row r="1599">
          <cell r="K1599">
            <v>5.8120613834530905</v>
          </cell>
          <cell r="L1599">
            <v>436.87427486625319</v>
          </cell>
          <cell r="M1599">
            <v>1.3186288465077734E-2</v>
          </cell>
          <cell r="N1599">
            <v>2.2437514358587493E-3</v>
          </cell>
        </row>
        <row r="1600">
          <cell r="K1600">
            <v>5.7986542988590433</v>
          </cell>
          <cell r="L1600">
            <v>436.34266203258346</v>
          </cell>
          <cell r="M1600">
            <v>1.3178132700722978E-2</v>
          </cell>
          <cell r="N1600">
            <v>2.2488885842440179E-3</v>
          </cell>
        </row>
        <row r="1601">
          <cell r="K1601">
            <v>5.788664072910902</v>
          </cell>
          <cell r="L1601">
            <v>436.16139957269348</v>
          </cell>
          <cell r="M1601">
            <v>1.3174740951639971E-2</v>
          </cell>
          <cell r="N1601">
            <v>2.255129797744353E-3</v>
          </cell>
        </row>
        <row r="1602">
          <cell r="K1602">
            <v>5.7827715228019319</v>
          </cell>
          <cell r="L1602">
            <v>436.3428402201277</v>
          </cell>
          <cell r="M1602">
            <v>1.3176344359857223E-2</v>
          </cell>
          <cell r="N1602">
            <v>2.2620497480959172E-3</v>
          </cell>
        </row>
        <row r="1603">
          <cell r="K1603">
            <v>5.7813782159688643</v>
          </cell>
          <cell r="L1603">
            <v>436.87461909815858</v>
          </cell>
          <cell r="M1603">
            <v>1.3182833655785863E-2</v>
          </cell>
          <cell r="N1603">
            <v>2.2691768522534084E-3</v>
          </cell>
        </row>
        <row r="1604">
          <cell r="K1604">
            <v>5.7845791039425629</v>
          </cell>
          <cell r="L1604">
            <v>437.72049636545927</v>
          </cell>
          <cell r="M1604">
            <v>1.3193766604759391E-2</v>
          </cell>
          <cell r="N1604">
            <v>2.27602540998604E-3</v>
          </cell>
        </row>
        <row r="1605">
          <cell r="K1605">
            <v>5.7921560515599673</v>
          </cell>
          <cell r="L1605">
            <v>438.82282690069223</v>
          </cell>
          <cell r="M1605">
            <v>1.3208398144586731E-2</v>
          </cell>
          <cell r="N1605">
            <v>2.2821287035361118E-3</v>
          </cell>
        </row>
        <row r="1606">
          <cell r="K1606">
            <v>5.8035927025107013</v>
          </cell>
          <cell r="L1606">
            <v>440.10648872113723</v>
          </cell>
          <cell r="M1606">
            <v>1.3225731160294699E-2</v>
          </cell>
          <cell r="N1606">
            <v>2.2870708036537733E-3</v>
          </cell>
        </row>
        <row r="1607">
          <cell r="K1607">
            <v>5.8181096681562048</v>
          </cell>
          <cell r="L1607">
            <v>441.48400242019875</v>
          </cell>
          <cell r="M1607">
            <v>1.3244584435846101E-2</v>
          </cell>
          <cell r="N1607">
            <v>2.2905149144799124E-3</v>
          </cell>
        </row>
        <row r="1608">
          <cell r="K1608">
            <v>5.8347176415622002</v>
          </cell>
          <cell r="L1608">
            <v>442.86149274268774</v>
          </cell>
          <cell r="M1608">
            <v>1.3263673152037508E-2</v>
          </cell>
          <cell r="N1608">
            <v>2.2922263256207774E-3</v>
          </cell>
        </row>
        <row r="1609">
          <cell r="K1609">
            <v>5.8522848171119977</v>
          </cell>
          <cell r="L1609">
            <v>444.1450860264892</v>
          </cell>
          <cell r="M1609">
            <v>1.3281696444779566E-2</v>
          </cell>
          <cell r="N1609">
            <v>2.2920884072688452E-3</v>
          </cell>
        </row>
        <row r="1610">
          <cell r="K1610">
            <v>5.8696140211667345</v>
          </cell>
          <cell r="L1610">
            <v>445.24730753566547</v>
          </cell>
          <cell r="M1610">
            <v>1.3297426056809452E-2</v>
          </cell>
          <cell r="N1610">
            <v>2.2901105583291808E-3</v>
          </cell>
        </row>
        <row r="1611">
          <cell r="K1611">
            <v>5.8855242974470103</v>
          </cell>
          <cell r="L1611">
            <v>446.09304271743974</v>
          </cell>
          <cell r="M1611">
            <v>1.3309790041369514E-2</v>
          </cell>
          <cell r="N1611">
            <v>2.286427565899773E-3</v>
          </cell>
        </row>
        <row r="1612">
          <cell r="K1612">
            <v>5.8989313872286058</v>
          </cell>
          <cell r="L1612">
            <v>446.62465613336536</v>
          </cell>
          <cell r="M1612">
            <v>1.3317945813586351E-2</v>
          </cell>
          <cell r="N1612">
            <v>2.2812904197561908E-3</v>
          </cell>
        </row>
        <row r="1613">
          <cell r="K1613">
            <v>5.9089216197614949</v>
          </cell>
          <cell r="L1613">
            <v>446.80591921808156</v>
          </cell>
          <cell r="M1613">
            <v>1.3321337571221011E-2</v>
          </cell>
          <cell r="N1613">
            <v>2.2750492078180691E-3</v>
          </cell>
        </row>
        <row r="1615">
          <cell r="K1615">
            <v>4.2537298337063216</v>
          </cell>
          <cell r="L1615">
            <v>406.87040660268252</v>
          </cell>
          <cell r="M1615">
            <v>1.0533615644900718E-2</v>
          </cell>
          <cell r="N1615">
            <v>2.4925454212530698E-3</v>
          </cell>
        </row>
        <row r="1616">
          <cell r="K1616">
            <v>4.2583823658661499</v>
          </cell>
          <cell r="L1616">
            <v>406.7315257792643</v>
          </cell>
          <cell r="M1616">
            <v>1.0532594725034485E-2</v>
          </cell>
          <cell r="N1616">
            <v>2.4862347957437889E-3</v>
          </cell>
        </row>
        <row r="1617">
          <cell r="K1617">
            <v>4.2603532804919739</v>
          </cell>
          <cell r="L1617">
            <v>406.32444718267789</v>
          </cell>
          <cell r="M1617">
            <v>1.0527605556419611E-2</v>
          </cell>
          <cell r="N1617">
            <v>2.4796796097598705E-3</v>
          </cell>
        </row>
        <row r="1618">
          <cell r="K1618">
            <v>4.2595082630476995</v>
          </cell>
          <cell r="L1618">
            <v>405.67691253858641</v>
          </cell>
          <cell r="M1618">
            <v>1.0518988142554588E-2</v>
          </cell>
          <cell r="N1618">
            <v>2.4733265882649009E-3</v>
          </cell>
        </row>
        <row r="1619">
          <cell r="K1619">
            <v>4.2559049000591607</v>
          </cell>
          <cell r="L1619">
            <v>404.83305025021326</v>
          </cell>
          <cell r="M1619">
            <v>1.0507329745784758E-2</v>
          </cell>
          <cell r="N1619">
            <v>2.4676086790505931E-3</v>
          </cell>
        </row>
        <row r="1620">
          <cell r="K1620">
            <v>4.2497887546886837</v>
          </cell>
          <cell r="L1620">
            <v>403.85036812145154</v>
          </cell>
          <cell r="M1620">
            <v>1.0493424866355463E-2</v>
          </cell>
          <cell r="N1620">
            <v>2.4629155480687323E-3</v>
          </cell>
        </row>
        <row r="1621">
          <cell r="K1621">
            <v>4.241576632016189</v>
          </cell>
          <cell r="L1621">
            <v>402.79583429618981</v>
          </cell>
          <cell r="M1621">
            <v>1.047822109854884E-2</v>
          </cell>
          <cell r="N1621">
            <v>2.4595670243481391E-3</v>
          </cell>
        </row>
        <row r="1622">
          <cell r="K1622">
            <v>4.2318281744699515</v>
          </cell>
          <cell r="L1622">
            <v>401.74131349128686</v>
          </cell>
          <cell r="M1622">
            <v>1.0462754553718017E-2</v>
          </cell>
          <cell r="N1622">
            <v>2.4577913041811572E-3</v>
          </cell>
        </row>
        <row r="1623">
          <cell r="K1623">
            <v>4.2212077231309193</v>
          </cell>
          <cell r="L1623">
            <v>400.75866953628577</v>
          </cell>
          <cell r="M1623">
            <v>1.0448079251030917E-2</v>
          </cell>
          <cell r="N1623">
            <v>2.4577093999279057E-3</v>
          </cell>
        </row>
        <row r="1624">
          <cell r="K1624">
            <v>4.2104390439989174</v>
          </cell>
          <cell r="L1624">
            <v>399.91486797359721</v>
          </cell>
          <cell r="M1624">
            <v>1.0435195287826441E-2</v>
          </cell>
          <cell r="N1624">
            <v>2.4593268932262876E-3</v>
          </cell>
        </row>
        <row r="1625">
          <cell r="K1625">
            <v>4.2002560045500061</v>
          </cell>
          <cell r="L1625">
            <v>399.26741246876037</v>
          </cell>
          <cell r="M1625">
            <v>1.0424980684653128E-2</v>
          </cell>
          <cell r="N1625">
            <v>2.4625335546127011E-3</v>
          </cell>
        </row>
        <row r="1626">
          <cell r="K1626">
            <v>4.1913525618951155</v>
          </cell>
          <cell r="L1626">
            <v>398.86042603179084</v>
          </cell>
          <cell r="M1626">
            <v>1.0418131549636946E-2</v>
          </cell>
          <cell r="N1626">
            <v>2.4671108554756628E-3</v>
          </cell>
        </row>
        <row r="1627">
          <cell r="K1627">
            <v>4.1843354707633358</v>
          </cell>
          <cell r="L1627">
            <v>398.7216441078279</v>
          </cell>
          <cell r="M1627">
            <v>1.0415114639876506E-2</v>
          </cell>
          <cell r="N1627">
            <v>2.4727468604152699E-3</v>
          </cell>
        </row>
        <row r="1628">
          <cell r="K1628">
            <v>4.1796829341817068</v>
          </cell>
          <cell r="L1628">
            <v>398.8605244529262</v>
          </cell>
          <cell r="M1628">
            <v>1.041613555272727E-2</v>
          </cell>
          <cell r="N1628">
            <v>2.4790574851191022E-3</v>
          </cell>
        </row>
        <row r="1629">
          <cell r="K1629">
            <v>4.177712014738554</v>
          </cell>
          <cell r="L1629">
            <v>399.26760260379535</v>
          </cell>
          <cell r="M1629">
            <v>1.0421124714685578E-2</v>
          </cell>
          <cell r="N1629">
            <v>2.4856126710658699E-3</v>
          </cell>
        </row>
        <row r="1630">
          <cell r="K1630">
            <v>4.1785570272982664</v>
          </cell>
          <cell r="L1630">
            <v>399.91513686514708</v>
          </cell>
          <cell r="M1630">
            <v>1.0429742122706566E-2</v>
          </cell>
          <cell r="N1630">
            <v>2.4919656932945178E-3</v>
          </cell>
        </row>
        <row r="1631">
          <cell r="K1631">
            <v>4.1821603856678822</v>
          </cell>
          <cell r="L1631">
            <v>400.75899885984097</v>
          </cell>
          <cell r="M1631">
            <v>1.0441400514843156E-2</v>
          </cell>
          <cell r="N1631">
            <v>2.4976836039633343E-3</v>
          </cell>
        </row>
        <row r="1632">
          <cell r="K1632">
            <v>4.1882765269998474</v>
          </cell>
          <cell r="L1632">
            <v>401.74168080399784</v>
          </cell>
          <cell r="M1632">
            <v>1.0455305391165754E-2</v>
          </cell>
          <cell r="N1632">
            <v>2.5023767370214119E-3</v>
          </cell>
        </row>
        <row r="1633">
          <cell r="K1633">
            <v>4.1964886464894615</v>
          </cell>
          <cell r="L1633">
            <v>402.79621456630952</v>
          </cell>
          <cell r="M1633">
            <v>1.0470509157603938E-2</v>
          </cell>
          <cell r="N1633">
            <v>2.5057252632984394E-3</v>
          </cell>
        </row>
        <row r="1634">
          <cell r="K1634">
            <v>4.2062371019253559</v>
          </cell>
          <cell r="L1634">
            <v>403.85073543420719</v>
          </cell>
          <cell r="M1634">
            <v>1.0485975702897837E-2</v>
          </cell>
          <cell r="N1634">
            <v>2.5075009863278564E-3</v>
          </cell>
        </row>
        <row r="1635">
          <cell r="K1635">
            <v>4.2168575523704002</v>
          </cell>
          <cell r="L1635">
            <v>404.83337957385476</v>
          </cell>
          <cell r="M1635">
            <v>1.0500651007847969E-2</v>
          </cell>
          <cell r="N1635">
            <v>2.5075828935544734E-3</v>
          </cell>
        </row>
        <row r="1636">
          <cell r="K1636">
            <v>4.227626231885691</v>
          </cell>
          <cell r="L1636">
            <v>405.67718143025826</v>
          </cell>
          <cell r="M1636">
            <v>1.0513534974961212E-2</v>
          </cell>
          <cell r="N1636">
            <v>2.5059654031377573E-3</v>
          </cell>
        </row>
        <row r="1637">
          <cell r="K1637">
            <v>4.2378092729690486</v>
          </cell>
          <cell r="L1637">
            <v>406.32463731786225</v>
          </cell>
          <cell r="M1637">
            <v>1.0523749583422655E-2</v>
          </cell>
          <cell r="N1637">
            <v>2.5027587443449298E-3</v>
          </cell>
        </row>
        <row r="1638">
          <cell r="K1638">
            <v>4.2467127183981583</v>
          </cell>
          <cell r="L1638">
            <v>406.73162420056633</v>
          </cell>
          <cell r="M1638">
            <v>1.0530598724745946E-2</v>
          </cell>
          <cell r="N1638">
            <v>2.4981814456107258E-3</v>
          </cell>
        </row>
        <row r="1639">
          <cell r="K1639">
            <v>4.2537298132548713</v>
          </cell>
          <cell r="L1639">
            <v>406.87040660285498</v>
          </cell>
          <cell r="M1639">
            <v>1.053361564140266E-2</v>
          </cell>
          <cell r="N1639">
            <v>2.4925454421899757E-3</v>
          </cell>
        </row>
        <row r="1641">
          <cell r="K1641">
            <v>1.0488503142252221</v>
          </cell>
          <cell r="L1641">
            <v>335.34017699096125</v>
          </cell>
          <cell r="M1641">
            <v>3.150455471339264E-3</v>
          </cell>
          <cell r="N1641">
            <v>3.0136767247614794E-3</v>
          </cell>
        </row>
        <row r="1642">
          <cell r="K1642">
            <v>1.0501729841074721</v>
          </cell>
          <cell r="L1642">
            <v>335.27368486323752</v>
          </cell>
          <cell r="M1642">
            <v>3.152348124816661E-3</v>
          </cell>
          <cell r="N1642">
            <v>3.010513417973786E-3</v>
          </cell>
        </row>
        <row r="1643">
          <cell r="K1643">
            <v>1.0511503308472956</v>
          </cell>
          <cell r="L1643">
            <v>335.07874537347874</v>
          </cell>
          <cell r="M1643">
            <v>3.1530445643335125E-3</v>
          </cell>
          <cell r="N1643">
            <v>3.0065995858525926E-3</v>
          </cell>
        </row>
        <row r="1644">
          <cell r="K1644">
            <v>1.0517157498986387</v>
          </cell>
          <cell r="L1644">
            <v>334.76864332194492</v>
          </cell>
          <cell r="M1644">
            <v>3.1524973287012929E-3</v>
          </cell>
          <cell r="N1644">
            <v>3.0022019495124655E-3</v>
          </cell>
        </row>
        <row r="1645">
          <cell r="K1645">
            <v>1.0518307088986147</v>
          </cell>
          <cell r="L1645">
            <v>334.36451164491274</v>
          </cell>
          <cell r="M1645">
            <v>3.1507437111132808E-3</v>
          </cell>
          <cell r="N1645">
            <v>2.9976202005165013E-3</v>
          </cell>
        </row>
        <row r="1646">
          <cell r="K1646">
            <v>1.0514873735836032</v>
          </cell>
          <cell r="L1646">
            <v>333.89389124040542</v>
          </cell>
          <cell r="M1646">
            <v>3.1479032176757972E-3</v>
          </cell>
          <cell r="N1646">
            <v>2.9931665773974287E-3</v>
          </cell>
        </row>
        <row r="1647">
          <cell r="K1647">
            <v>1.050709141681216</v>
          </cell>
          <cell r="L1647">
            <v>333.38885410204483</v>
          </cell>
          <cell r="M1647">
            <v>3.1441694232668912E-3</v>
          </cell>
          <cell r="N1647">
            <v>2.9891445871237121E-3</v>
          </cell>
        </row>
        <row r="1648">
          <cell r="K1648">
            <v>1.0495490483942846</v>
          </cell>
          <cell r="L1648">
            <v>332.88381766631522</v>
          </cell>
          <cell r="M1648">
            <v>3.1397967797320873E-3</v>
          </cell>
          <cell r="N1648">
            <v>2.9858283216071565E-3</v>
          </cell>
        </row>
        <row r="1649">
          <cell r="K1649">
            <v>1.0480861521404703</v>
          </cell>
          <cell r="L1649">
            <v>332.41319932181773</v>
          </cell>
          <cell r="M1649">
            <v>3.1350832754165896E-3</v>
          </cell>
          <cell r="N1649">
            <v>2.9834437787974403E-3</v>
          </cell>
        </row>
        <row r="1650">
          <cell r="K1650">
            <v>1.0464201468532961</v>
          </cell>
          <cell r="L1650">
            <v>332.00907092178801</v>
          </cell>
          <cell r="M1650">
            <v>3.1303501277578404E-3</v>
          </cell>
          <cell r="N1650">
            <v>2.9821534612997453E-3</v>
          </cell>
        </row>
        <row r="1651">
          <cell r="K1651">
            <v>1.0446645680072819</v>
          </cell>
          <cell r="L1651">
            <v>331.69897314092697</v>
          </cell>
          <cell r="M1651">
            <v>3.1259198928542766E-3</v>
          </cell>
          <cell r="N1651">
            <v>2.9820453020939432E-3</v>
          </cell>
        </row>
        <row r="1652">
          <cell r="K1652">
            <v>1.042939055365202</v>
          </cell>
          <cell r="L1652">
            <v>331.50403862447212</v>
          </cell>
          <cell r="M1652">
            <v>3.1220944838065831E-3</v>
          </cell>
          <cell r="N1652">
            <v>2.9831266720490505E-3</v>
          </cell>
        </row>
        <row r="1653">
          <cell r="K1653">
            <v>1.0413611997283081</v>
          </cell>
          <cell r="L1653">
            <v>331.43755183376118</v>
          </cell>
          <cell r="M1653">
            <v>3.1191345958447247E-3</v>
          </cell>
          <cell r="N1653">
            <v>2.9853238776108336E-3</v>
          </cell>
        </row>
        <row r="1654">
          <cell r="K1654">
            <v>1.0400385293198517</v>
          </cell>
          <cell r="L1654">
            <v>331.50404373240553</v>
          </cell>
          <cell r="M1654">
            <v>3.1172419403839415E-3</v>
          </cell>
          <cell r="N1654">
            <v>2.9884871828943027E-3</v>
          </cell>
        </row>
        <row r="1655">
          <cell r="K1655">
            <v>1.0390611819164735</v>
          </cell>
          <cell r="L1655">
            <v>331.69898300869664</v>
          </cell>
          <cell r="M1655">
            <v>3.1165454987290924E-3</v>
          </cell>
          <cell r="N1655">
            <v>2.9924010139338922E-3</v>
          </cell>
        </row>
        <row r="1656">
          <cell r="K1656">
            <v>1.0384957621094473</v>
          </cell>
          <cell r="L1656">
            <v>332.00908487692192</v>
          </cell>
          <cell r="M1656">
            <v>3.1170927322144047E-3</v>
          </cell>
          <cell r="N1656">
            <v>2.9967986496887444E-3</v>
          </cell>
        </row>
        <row r="1657">
          <cell r="K1657">
            <v>1.0383808023131587</v>
          </cell>
          <cell r="L1657">
            <v>332.41321641329688</v>
          </cell>
          <cell r="M1657">
            <v>3.1188463477929075E-3</v>
          </cell>
          <cell r="N1657">
            <v>3.0013803986356489E-3</v>
          </cell>
        </row>
        <row r="1658">
          <cell r="K1658">
            <v>1.0387241368454951</v>
          </cell>
          <cell r="L1658">
            <v>332.88383672938392</v>
          </cell>
          <cell r="M1658">
            <v>3.1216868394952249E-3</v>
          </cell>
          <cell r="N1658">
            <v>3.0058340222452193E-3</v>
          </cell>
        </row>
        <row r="1659">
          <cell r="K1659">
            <v>1.0395023680321831</v>
          </cell>
          <cell r="L1659">
            <v>333.38887383758674</v>
          </cell>
          <cell r="M1659">
            <v>3.1254206325615555E-3</v>
          </cell>
          <cell r="N1659">
            <v>3.0098560135155663E-3</v>
          </cell>
        </row>
        <row r="1660">
          <cell r="K1660">
            <v>1.0406624607191646</v>
          </cell>
          <cell r="L1660">
            <v>333.89391030347645</v>
          </cell>
          <cell r="M1660">
            <v>3.1297932752378703E-3</v>
          </cell>
          <cell r="N1660">
            <v>3.0131722804669649E-3</v>
          </cell>
        </row>
        <row r="1661">
          <cell r="K1661">
            <v>1.0421253565296644</v>
          </cell>
          <cell r="L1661">
            <v>334.36452873639638</v>
          </cell>
          <cell r="M1661">
            <v>3.1345067792374688E-3</v>
          </cell>
          <cell r="N1661">
            <v>3.0155568250519547E-3</v>
          </cell>
        </row>
        <row r="1662">
          <cell r="K1662">
            <v>1.0437913615603698</v>
          </cell>
          <cell r="L1662">
            <v>334.7686572770852</v>
          </cell>
          <cell r="M1662">
            <v>3.1392399271444379E-3</v>
          </cell>
          <cell r="N1662">
            <v>3.0168471445443721E-3</v>
          </cell>
        </row>
        <row r="1663">
          <cell r="K1663">
            <v>1.0455469403542395</v>
          </cell>
          <cell r="L1663">
            <v>335.07875524125615</v>
          </cell>
          <cell r="M1663">
            <v>3.143670162843424E-3</v>
          </cell>
          <cell r="N1663">
            <v>3.0169553058284095E-3</v>
          </cell>
        </row>
        <row r="1664">
          <cell r="K1664">
            <v>1.0472724531520523</v>
          </cell>
          <cell r="L1664">
            <v>335.27368997117958</v>
          </cell>
          <cell r="M1664">
            <v>3.1474955731795352E-3</v>
          </cell>
          <cell r="N1664">
            <v>3.0158739378934201E-3</v>
          </cell>
        </row>
        <row r="1665">
          <cell r="K1665">
            <v>1.0488503091419441</v>
          </cell>
          <cell r="L1665">
            <v>335.34017699097018</v>
          </cell>
          <cell r="M1665">
            <v>3.1504554628350042E-3</v>
          </cell>
          <cell r="N1665">
            <v>3.0136767341559711E-3</v>
          </cell>
        </row>
        <row r="1667">
          <cell r="K1667">
            <v>7.7788063261557578</v>
          </cell>
          <cell r="L1667">
            <v>488.13213341684946</v>
          </cell>
          <cell r="M1667">
            <v>1.606393313966312E-2</v>
          </cell>
          <cell r="N1667">
            <v>2.0899837613980511E-3</v>
          </cell>
        </row>
        <row r="1668">
          <cell r="K1668">
            <v>7.7872783895173523</v>
          </cell>
          <cell r="L1668">
            <v>487.87917701763638</v>
          </cell>
          <cell r="M1668">
            <v>1.6061265883817937E-2</v>
          </cell>
          <cell r="N1668">
            <v>2.0817345933034576E-3</v>
          </cell>
        </row>
        <row r="1669">
          <cell r="K1669">
            <v>7.788011521363801</v>
          </cell>
          <cell r="L1669">
            <v>487.13788784035029</v>
          </cell>
          <cell r="M1669">
            <v>1.6051914672632148E-2</v>
          </cell>
          <cell r="N1669">
            <v>2.0733836657223182E-3</v>
          </cell>
        </row>
        <row r="1670">
          <cell r="K1670">
            <v>7.7809557599856705</v>
          </cell>
          <cell r="L1670">
            <v>485.95878350288075</v>
          </cell>
          <cell r="M1670">
            <v>1.6036516775511489E-2</v>
          </cell>
          <cell r="N1670">
            <v>2.06550008040533E-3</v>
          </cell>
        </row>
        <row r="1671">
          <cell r="K1671">
            <v>7.766591943722629</v>
          </cell>
          <cell r="L1671">
            <v>484.42221799419355</v>
          </cell>
          <cell r="M1671">
            <v>1.6016121533397227E-2</v>
          </cell>
          <cell r="N1671">
            <v>2.0586210905093531E-3</v>
          </cell>
        </row>
        <row r="1672">
          <cell r="K1672">
            <v>7.7458989426346276</v>
          </cell>
          <cell r="L1672">
            <v>482.63290568434627</v>
          </cell>
          <cell r="M1672">
            <v>1.5992118847935659E-2</v>
          </cell>
          <cell r="N1672">
            <v>2.0532154876931339E-3</v>
          </cell>
        </row>
        <row r="1673">
          <cell r="K1673">
            <v>7.7202869501441267</v>
          </cell>
          <cell r="L1673">
            <v>480.71278521526642</v>
          </cell>
          <cell r="M1673">
            <v>1.596614446200503E-2</v>
          </cell>
          <cell r="N1673">
            <v>2.0496516547496486E-3</v>
          </cell>
        </row>
        <row r="1674">
          <cell r="K1674">
            <v>7.6915013807124053</v>
          </cell>
          <cell r="L1674">
            <v>478.79270958620305</v>
          </cell>
          <cell r="M1674">
            <v>1.5939968486573593E-2</v>
          </cell>
          <cell r="N1674">
            <v>2.0481724609347522E-3</v>
          </cell>
        </row>
        <row r="1675">
          <cell r="K1675">
            <v>7.6615039227626038</v>
          </cell>
          <cell r="L1675">
            <v>477.00352874063316</v>
          </cell>
          <cell r="M1675">
            <v>1.5915374770596988E-2</v>
          </cell>
          <cell r="N1675">
            <v>2.0488787108335054E-3</v>
          </cell>
        </row>
        <row r="1676">
          <cell r="K1676">
            <v>7.6323388528939216</v>
          </cell>
          <cell r="L1676">
            <v>475.46717236141353</v>
          </cell>
          <cell r="M1676">
            <v>1.5894039334694774E-2</v>
          </cell>
          <cell r="N1676">
            <v>2.0517222746962585E-3</v>
          </cell>
        </row>
        <row r="1677">
          <cell r="K1677">
            <v>7.6059937218496998</v>
          </cell>
          <cell r="L1677">
            <v>474.28834056677829</v>
          </cell>
          <cell r="M1677">
            <v>1.587741615314776E-2</v>
          </cell>
          <cell r="N1677">
            <v>2.0565093684006158E-3</v>
          </cell>
        </row>
        <row r="1678">
          <cell r="K1678">
            <v>7.5842639062577373</v>
          </cell>
          <cell r="L1678">
            <v>473.54736877235473</v>
          </cell>
          <cell r="M1678">
            <v>1.5866638067982011E-2</v>
          </cell>
          <cell r="N1678">
            <v>2.062913759515336E-3</v>
          </cell>
        </row>
        <row r="1679">
          <cell r="K1679">
            <v>7.5686302567152381</v>
          </cell>
          <cell r="L1679">
            <v>473.29475296692107</v>
          </cell>
          <cell r="M1679">
            <v>1.5862439587679064E-2</v>
          </cell>
          <cell r="N1679">
            <v>2.0704989994950185E-3</v>
          </cell>
        </row>
        <row r="1680">
          <cell r="K1680">
            <v>7.5601581802968036</v>
          </cell>
          <cell r="L1680">
            <v>473.54770849520747</v>
          </cell>
          <cell r="M1680">
            <v>1.5865106831651092E-2</v>
          </cell>
          <cell r="N1680">
            <v>2.0787481669186647E-3</v>
          </cell>
        </row>
        <row r="1681">
          <cell r="K1681">
            <v>7.5594250348438141</v>
          </cell>
          <cell r="L1681">
            <v>474.28899686093933</v>
          </cell>
          <cell r="M1681">
            <v>1.5874458031681422E-2</v>
          </cell>
          <cell r="N1681">
            <v>2.087099094820152E-3</v>
          </cell>
        </row>
        <row r="1682">
          <cell r="K1682">
            <v>7.5664807829929659</v>
          </cell>
          <cell r="L1682">
            <v>475.46810050153334</v>
          </cell>
          <cell r="M1682">
            <v>1.5889855919124545E-2</v>
          </cell>
          <cell r="N1682">
            <v>2.0949826814269513E-3</v>
          </cell>
        </row>
        <row r="1683">
          <cell r="K1683">
            <v>7.5808445873061254</v>
          </cell>
          <cell r="L1683">
            <v>477.00466547551451</v>
          </cell>
          <cell r="M1683">
            <v>1.5910251153698703E-2</v>
          </cell>
          <cell r="N1683">
            <v>2.101861673494305E-3</v>
          </cell>
        </row>
        <row r="1684">
          <cell r="K1684">
            <v>7.6015375785377044</v>
          </cell>
          <cell r="L1684">
            <v>478.79397744926456</v>
          </cell>
          <cell r="M1684">
            <v>1.5934253834271443E-2</v>
          </cell>
          <cell r="N1684">
            <v>2.1072672792154913E-3</v>
          </cell>
        </row>
        <row r="1685">
          <cell r="K1685">
            <v>7.6271495639369409</v>
          </cell>
          <cell r="L1685">
            <v>480.71409780376041</v>
          </cell>
          <cell r="M1685">
            <v>1.5960228218297682E-2</v>
          </cell>
          <cell r="N1685">
            <v>2.1108311155995639E-3</v>
          </cell>
        </row>
        <row r="1686">
          <cell r="K1686">
            <v>7.6559351295258153</v>
          </cell>
          <cell r="L1686">
            <v>482.63417354756183</v>
          </cell>
          <cell r="M1686">
            <v>1.5986404194938953E-2</v>
          </cell>
          <cell r="N1686">
            <v>2.1123103131561981E-3</v>
          </cell>
        </row>
        <row r="1687">
          <cell r="K1687">
            <v>7.6859325871430686</v>
          </cell>
          <cell r="L1687">
            <v>484.42335472937253</v>
          </cell>
          <cell r="M1687">
            <v>1.6010997915157168E-2</v>
          </cell>
          <cell r="N1687">
            <v>2.1116040670453411E-3</v>
          </cell>
        </row>
        <row r="1688">
          <cell r="K1688">
            <v>7.7150976602121668</v>
          </cell>
          <cell r="L1688">
            <v>485.95971164342154</v>
          </cell>
          <cell r="M1688">
            <v>1.6032333358043705E-2</v>
          </cell>
          <cell r="N1688">
            <v>2.1087605067585018E-3</v>
          </cell>
        </row>
        <row r="1689">
          <cell r="K1689">
            <v>7.741442797771664</v>
          </cell>
          <cell r="L1689">
            <v>487.13854413502702</v>
          </cell>
          <cell r="M1689">
            <v>1.6048956548841791E-2</v>
          </cell>
          <cell r="N1689">
            <v>2.1039734161743856E-3</v>
          </cell>
        </row>
        <row r="1690">
          <cell r="K1690">
            <v>7.7631726227497557</v>
          </cell>
          <cell r="L1690">
            <v>487.87951674106421</v>
          </cell>
          <cell r="M1690">
            <v>1.6059734644894907E-2</v>
          </cell>
          <cell r="N1690">
            <v>2.0975690275115925E-3</v>
          </cell>
        </row>
        <row r="1691">
          <cell r="K1691">
            <v>7.7788062839095895</v>
          </cell>
          <cell r="L1691">
            <v>488.13213341744483</v>
          </cell>
          <cell r="M1691">
            <v>1.6063933136979573E-2</v>
          </cell>
          <cell r="N1691">
            <v>2.0899837891484299E-3</v>
          </cell>
        </row>
        <row r="1693">
          <cell r="K1693">
            <v>2.7656728295530164</v>
          </cell>
          <cell r="L1693">
            <v>372.20566116321493</v>
          </cell>
          <cell r="M1693">
            <v>7.4811661285212709E-3</v>
          </cell>
          <cell r="N1693">
            <v>2.7178390527253611E-3</v>
          </cell>
        </row>
        <row r="1694">
          <cell r="K1694">
            <v>2.7681182999041662</v>
          </cell>
          <cell r="L1694">
            <v>372.115056682545</v>
          </cell>
          <cell r="M1694">
            <v>7.4813818755094562E-3</v>
          </cell>
          <cell r="N1694">
            <v>2.7134333571215597E-3</v>
          </cell>
        </row>
        <row r="1695">
          <cell r="K1695">
            <v>2.769464697528496</v>
          </cell>
          <cell r="L1695">
            <v>371.84944775367262</v>
          </cell>
          <cell r="M1695">
            <v>7.4792496984808629E-3</v>
          </cell>
          <cell r="N1695">
            <v>2.708522131922235E-3</v>
          </cell>
        </row>
        <row r="1696">
          <cell r="K1696">
            <v>2.7696202676792785</v>
          </cell>
          <cell r="L1696">
            <v>371.42693518096382</v>
          </cell>
          <cell r="M1696">
            <v>7.4749149017346818E-3</v>
          </cell>
          <cell r="N1696">
            <v>2.7034400689124427E-3</v>
          </cell>
        </row>
        <row r="1697">
          <cell r="K1697">
            <v>2.7685744085108741</v>
          </cell>
          <cell r="L1697">
            <v>370.87631248974674</v>
          </cell>
          <cell r="M1697">
            <v>7.4686728944207588E-3</v>
          </cell>
          <cell r="N1697">
            <v>2.6985335021883568E-3</v>
          </cell>
        </row>
        <row r="1698">
          <cell r="K1698">
            <v>2.7663983935767815</v>
          </cell>
          <cell r="L1698">
            <v>370.2351036957071</v>
          </cell>
          <cell r="M1698">
            <v>7.4609490589E-3</v>
          </cell>
          <cell r="N1698">
            <v>2.6941368060677362E-3</v>
          </cell>
        </row>
        <row r="1699">
          <cell r="K1699">
            <v>2.7632405146561481</v>
          </cell>
          <cell r="L1699">
            <v>369.54700610596507</v>
          </cell>
          <cell r="M1699">
            <v>7.4522697616477762E-3</v>
          </cell>
          <cell r="N1699">
            <v>2.6905496080392899E-3</v>
          </cell>
        </row>
        <row r="1700">
          <cell r="K1700">
            <v>2.7593159759169859</v>
          </cell>
          <cell r="L1700">
            <v>368.85891242066299</v>
          </cell>
          <cell r="M1700">
            <v>7.4432264822587892E-3</v>
          </cell>
          <cell r="N1700">
            <v>2.6880163696503434E-3</v>
          </cell>
        </row>
        <row r="1701">
          <cell r="K1701">
            <v>2.7548922281119723</v>
          </cell>
          <cell r="L1701">
            <v>368.21771507386222</v>
          </cell>
          <cell r="M1701">
            <v>7.4344355051017283E-3</v>
          </cell>
          <cell r="N1701">
            <v>2.6867097268611631E-3</v>
          </cell>
        </row>
        <row r="1702">
          <cell r="K1702">
            <v>2.7502707422568751</v>
          </cell>
          <cell r="L1702">
            <v>367.66711059257261</v>
          </cell>
          <cell r="M1702">
            <v>7.4264959205700646E-3</v>
          </cell>
          <cell r="N1702">
            <v>2.6867187251929363E-3</v>
          </cell>
        </row>
        <row r="1703">
          <cell r="K1703">
            <v>2.7457664648849258</v>
          </cell>
          <cell r="L1703">
            <v>367.24462175150393</v>
          </cell>
          <cell r="M1703">
            <v>7.4199487980734979E-3</v>
          </cell>
          <cell r="N1703">
            <v>2.6880427514243987E-3</v>
          </cell>
        </row>
        <row r="1704">
          <cell r="K1704">
            <v>2.7416863549672219</v>
          </cell>
          <cell r="L1704">
            <v>366.97904045871252</v>
          </cell>
          <cell r="M1704">
            <v>7.4152403130624362E-3</v>
          </cell>
          <cell r="N1704">
            <v>2.6905915753818398E-3</v>
          </cell>
        </row>
        <row r="1705">
          <cell r="K1705">
            <v>2.7383084651721212</v>
          </cell>
          <cell r="L1705">
            <v>366.88846563521196</v>
          </cell>
          <cell r="M1705">
            <v>7.4126913409171156E-3</v>
          </cell>
          <cell r="N1705">
            <v>2.6941914989745612E-3</v>
          </cell>
        </row>
        <row r="1706">
          <cell r="K1706">
            <v>2.7358629930408407</v>
          </cell>
          <cell r="L1706">
            <v>366.97906980376956</v>
          </cell>
          <cell r="M1706">
            <v>7.412475589826991E-3</v>
          </cell>
          <cell r="N1706">
            <v>2.6985971934293113E-3</v>
          </cell>
        </row>
        <row r="1707">
          <cell r="K1707">
            <v>2.734516593409944</v>
          </cell>
          <cell r="L1707">
            <v>367.24467844180145</v>
          </cell>
          <cell r="M1707">
            <v>7.4146077628680866E-3</v>
          </cell>
          <cell r="N1707">
            <v>2.7035084180359564E-3</v>
          </cell>
        </row>
        <row r="1708">
          <cell r="K1708">
            <v>2.7343610211629028</v>
          </cell>
          <cell r="L1708">
            <v>367.66719076476164</v>
          </cell>
          <cell r="M1708">
            <v>7.4189425560129531E-3</v>
          </cell>
          <cell r="N1708">
            <v>2.70859048104983E-3</v>
          </cell>
        </row>
        <row r="1709">
          <cell r="K1709">
            <v>2.7354068782882131</v>
          </cell>
          <cell r="L1709">
            <v>368.21781326434211</v>
          </cell>
          <cell r="M1709">
            <v>7.4251845603571683E-3</v>
          </cell>
          <cell r="N1709">
            <v>2.7134970483744807E-3</v>
          </cell>
        </row>
        <row r="1710">
          <cell r="K1710">
            <v>2.7375828913716092</v>
          </cell>
          <cell r="L1710">
            <v>368.85902193791679</v>
          </cell>
          <cell r="M1710">
            <v>7.4329083937422066E-3</v>
          </cell>
          <cell r="N1710">
            <v>2.7178937456512216E-3</v>
          </cell>
        </row>
        <row r="1711">
          <cell r="K1711">
            <v>2.740740768760066</v>
          </cell>
          <cell r="L1711">
            <v>369.54711948657496</v>
          </cell>
          <cell r="M1711">
            <v>7.4415876898382425E-3</v>
          </cell>
          <cell r="N1711">
            <v>2.7214809453125566E-3</v>
          </cell>
        </row>
        <row r="1712">
          <cell r="K1712">
            <v>2.7446653063899875</v>
          </cell>
          <cell r="L1712">
            <v>370.2352132129742</v>
          </cell>
          <cell r="M1712">
            <v>7.4506309691293677E-3</v>
          </cell>
          <cell r="N1712">
            <v>2.7240141856998811E-3</v>
          </cell>
        </row>
        <row r="1713">
          <cell r="K1713">
            <v>2.7490890535842878</v>
          </cell>
          <cell r="L1713">
            <v>370.87641068025232</v>
          </cell>
          <cell r="M1713">
            <v>7.4594219472535602E-3</v>
          </cell>
          <cell r="N1713">
            <v>2.7253208307167426E-3</v>
          </cell>
        </row>
        <row r="1714">
          <cell r="K1714">
            <v>2.7537105393688193</v>
          </cell>
          <cell r="L1714">
            <v>371.42701535318918</v>
          </cell>
          <cell r="M1714">
            <v>7.467361533751442E-3</v>
          </cell>
          <cell r="N1714">
            <v>2.7253118346901414E-3</v>
          </cell>
        </row>
        <row r="1715">
          <cell r="K1715">
            <v>2.7582148172151584</v>
          </cell>
          <cell r="L1715">
            <v>371.84950444401466</v>
          </cell>
          <cell r="M1715">
            <v>7.4739086590793176E-3</v>
          </cell>
          <cell r="N1715">
            <v>2.7239878106842478E-3</v>
          </cell>
        </row>
        <row r="1716">
          <cell r="K1716">
            <v>2.7622949281198794</v>
          </cell>
          <cell r="L1716">
            <v>372.11508602765173</v>
          </cell>
          <cell r="M1716">
            <v>7.4786171475938312E-3</v>
          </cell>
          <cell r="N1716">
            <v>2.7214389887211042E-3</v>
          </cell>
        </row>
        <row r="1717">
          <cell r="K1717">
            <v>2.765672819347361</v>
          </cell>
          <cell r="L1717">
            <v>372.20566116326631</v>
          </cell>
          <cell r="M1717">
            <v>7.4811661236759914E-3</v>
          </cell>
          <cell r="N1717">
            <v>2.7178390667554997E-3</v>
          </cell>
        </row>
        <row r="1719">
          <cell r="K1719">
            <v>5.7729686510594158</v>
          </cell>
          <cell r="L1719">
            <v>433.55968803565457</v>
          </cell>
          <cell r="M1719">
            <v>1.3417733593536721E-2</v>
          </cell>
          <cell r="N1719">
            <v>2.3430435803952795E-3</v>
          </cell>
        </row>
        <row r="1720">
          <cell r="K1720">
            <v>5.7789459056424581</v>
          </cell>
          <cell r="L1720">
            <v>433.39584829483715</v>
          </cell>
          <cell r="M1720">
            <v>1.3416053776451359E-2</v>
          </cell>
          <cell r="N1720">
            <v>2.3365056329309286E-3</v>
          </cell>
        </row>
        <row r="1721">
          <cell r="K1721">
            <v>5.7809537592399396</v>
          </cell>
          <cell r="L1721">
            <v>432.91566323755706</v>
          </cell>
          <cell r="M1721">
            <v>1.3409369553673211E-2</v>
          </cell>
          <cell r="N1721">
            <v>2.3296838484348015E-3</v>
          </cell>
        </row>
        <row r="1722">
          <cell r="K1722">
            <v>5.778855379986612</v>
          </cell>
          <cell r="L1722">
            <v>432.15185667252911</v>
          </cell>
          <cell r="M1722">
            <v>1.3398136443807617E-2</v>
          </cell>
          <cell r="N1722">
            <v>2.3230431201133003E-3</v>
          </cell>
        </row>
        <row r="1723">
          <cell r="K1723">
            <v>5.7727937689197972</v>
          </cell>
          <cell r="L1723">
            <v>431.1564807399651</v>
          </cell>
          <cell r="M1723">
            <v>1.3383119964508541E-2</v>
          </cell>
          <cell r="N1723">
            <v>2.3170360024972782E-3</v>
          </cell>
        </row>
        <row r="1724">
          <cell r="K1724">
            <v>5.7631820146978097</v>
          </cell>
          <cell r="L1724">
            <v>429.99736864525704</v>
          </cell>
          <cell r="M1724">
            <v>1.336534346373049E-2</v>
          </cell>
          <cell r="N1724">
            <v>2.3120718706074995E-3</v>
          </cell>
        </row>
        <row r="1725">
          <cell r="K1725">
            <v>5.7506751422986353</v>
          </cell>
          <cell r="L1725">
            <v>428.75351193945636</v>
          </cell>
          <cell r="M1725">
            <v>1.334601838027661E-2</v>
          </cell>
          <cell r="N1725">
            <v>2.3084890217315067E-3</v>
          </cell>
        </row>
        <row r="1726">
          <cell r="K1726">
            <v>5.736125474162983</v>
          </cell>
          <cell r="L1726">
            <v>427.50967737715541</v>
          </cell>
          <cell r="M1726">
            <v>1.3326461686269957E-2</v>
          </cell>
          <cell r="N1726">
            <v>2.3065316210291588E-3</v>
          </cell>
        </row>
        <row r="1727">
          <cell r="K1727">
            <v>5.7205245458451497</v>
          </cell>
          <cell r="L1727">
            <v>426.3506302039039</v>
          </cell>
          <cell r="M1727">
            <v>1.3308006137705464E-2</v>
          </cell>
          <cell r="N1727">
            <v>2.306333062085263E-3</v>
          </cell>
        </row>
        <row r="1728">
          <cell r="K1728">
            <v>5.7049355345229911</v>
          </cell>
          <cell r="L1728">
            <v>425.35535754646475</v>
          </cell>
          <cell r="M1728">
            <v>1.329190944935746E-2</v>
          </cell>
          <cell r="N1728">
            <v>2.3079068763598273E-3</v>
          </cell>
        </row>
        <row r="1729">
          <cell r="K1729">
            <v>5.6904208052510343</v>
          </cell>
          <cell r="L1729">
            <v>424.59168557220283</v>
          </cell>
          <cell r="M1729">
            <v>1.3279268583620876E-2</v>
          </cell>
          <cell r="N1729">
            <v>2.3111458110416849E-3</v>
          </cell>
        </row>
        <row r="1730">
          <cell r="K1730">
            <v>5.6779695125584393</v>
          </cell>
          <cell r="L1730">
            <v>424.11165724919414</v>
          </cell>
          <cell r="M1730">
            <v>1.3270944994358302E-2</v>
          </cell>
          <cell r="N1730">
            <v>2.3158291381482335E-3</v>
          </cell>
        </row>
        <row r="1731">
          <cell r="K1731">
            <v>5.6684301912218471</v>
          </cell>
          <cell r="L1731">
            <v>423.94798570497517</v>
          </cell>
          <cell r="M1731">
            <v>1.3267505920259744E-2</v>
          </cell>
          <cell r="N1731">
            <v>2.3216376967683614E-3</v>
          </cell>
        </row>
        <row r="1732">
          <cell r="K1732">
            <v>5.6624529300392235</v>
          </cell>
          <cell r="L1732">
            <v>424.11182488160193</v>
          </cell>
          <cell r="M1732">
            <v>1.3269185728474389E-2</v>
          </cell>
          <cell r="N1732">
            <v>2.3281756433448553E-3</v>
          </cell>
        </row>
        <row r="1733">
          <cell r="K1733">
            <v>5.6604450693653199</v>
          </cell>
          <cell r="L1733">
            <v>424.59200941315009</v>
          </cell>
          <cell r="M1733">
            <v>1.327586994288129E-2</v>
          </cell>
          <cell r="N1733">
            <v>2.3349974277509181E-3</v>
          </cell>
        </row>
        <row r="1734">
          <cell r="K1734">
            <v>5.6625434415476308</v>
          </cell>
          <cell r="L1734">
            <v>425.3558155267325</v>
          </cell>
          <cell r="M1734">
            <v>1.3287103045445588E-2</v>
          </cell>
          <cell r="N1734">
            <v>2.3416381567862854E-3</v>
          </cell>
        </row>
        <row r="1735">
          <cell r="K1735">
            <v>5.6686050460307129</v>
          </cell>
          <cell r="L1735">
            <v>426.35119111290265</v>
          </cell>
          <cell r="M1735">
            <v>1.3302119519010898E-2</v>
          </cell>
          <cell r="N1735">
            <v>2.3476452758714552E-3</v>
          </cell>
        </row>
        <row r="1736">
          <cell r="K1736">
            <v>5.6782167946049213</v>
          </cell>
          <cell r="L1736">
            <v>427.51030298987484</v>
          </cell>
          <cell r="M1736">
            <v>1.3319896016013454E-2</v>
          </cell>
          <cell r="N1736">
            <v>2.3526094098855433E-3</v>
          </cell>
        </row>
        <row r="1737">
          <cell r="K1737">
            <v>5.6907236626771569</v>
          </cell>
          <cell r="L1737">
            <v>428.75415962143575</v>
          </cell>
          <cell r="M1737">
            <v>1.3339221097907404E-2</v>
          </cell>
          <cell r="N1737">
            <v>2.3561922613962389E-3</v>
          </cell>
        </row>
        <row r="1738">
          <cell r="K1738">
            <v>5.7052733281015842</v>
          </cell>
          <cell r="L1738">
            <v>429.99799425805247</v>
          </cell>
          <cell r="M1738">
            <v>1.3358777792676002E-2</v>
          </cell>
          <cell r="N1738">
            <v>2.358149665064133E-3</v>
          </cell>
        </row>
        <row r="1739">
          <cell r="K1739">
            <v>5.7208742555086731</v>
          </cell>
          <cell r="L1739">
            <v>431.15704164911074</v>
          </cell>
          <cell r="M1739">
            <v>1.3377233344272385E-2</v>
          </cell>
          <cell r="N1739">
            <v>2.3583482271023202E-3</v>
          </cell>
        </row>
        <row r="1740">
          <cell r="K1740">
            <v>5.7364632677826313</v>
          </cell>
          <cell r="L1740">
            <v>432.15231465300457</v>
          </cell>
          <cell r="M1740">
            <v>1.339333003771561E-2</v>
          </cell>
          <cell r="N1740">
            <v>2.3567744158399227E-3</v>
          </cell>
        </row>
        <row r="1741">
          <cell r="K1741">
            <v>5.7509779998040704</v>
          </cell>
          <cell r="L1741">
            <v>432.91598707875875</v>
          </cell>
          <cell r="M1741">
            <v>1.3405970910263515E-2</v>
          </cell>
          <cell r="N1741">
            <v>2.353535483882833E-3</v>
          </cell>
        </row>
        <row r="1742">
          <cell r="K1742">
            <v>5.7634292968564562</v>
          </cell>
          <cell r="L1742">
            <v>433.39601592752871</v>
          </cell>
          <cell r="M1742">
            <v>1.3414294507589325E-2</v>
          </cell>
          <cell r="N1742">
            <v>2.3488521590279651E-3</v>
          </cell>
        </row>
        <row r="1743">
          <cell r="K1743">
            <v>5.7729686238660367</v>
          </cell>
          <cell r="L1743">
            <v>433.55968803594834</v>
          </cell>
          <cell r="M1743">
            <v>1.3417733590453543E-2</v>
          </cell>
          <cell r="N1743">
            <v>2.343043602032982E-3</v>
          </cell>
        </row>
        <row r="1745">
          <cell r="K1745">
            <v>0.66847970834557824</v>
          </cell>
          <cell r="L1745">
            <v>323.74525637085293</v>
          </cell>
          <cell r="M1745">
            <v>2.0750182225548102E-3</v>
          </cell>
          <cell r="N1745">
            <v>3.1263000220789782E-3</v>
          </cell>
        </row>
        <row r="1746">
          <cell r="K1746">
            <v>0.66918572615926597</v>
          </cell>
          <cell r="L1746">
            <v>323.67863542821704</v>
          </cell>
          <cell r="M1746">
            <v>2.0771012473891535E-3</v>
          </cell>
          <cell r="N1746">
            <v>3.124959257795097E-3</v>
          </cell>
        </row>
        <row r="1747">
          <cell r="K1747">
            <v>0.66966532695925429</v>
          </cell>
          <cell r="L1747">
            <v>323.48331483436095</v>
          </cell>
          <cell r="M1747">
            <v>2.078649036518351E-3</v>
          </cell>
          <cell r="N1747">
            <v>3.1224365575644101E-3</v>
          </cell>
        </row>
        <row r="1748">
          <cell r="K1748">
            <v>0.66988582675298558</v>
          </cell>
          <cell r="L1748">
            <v>323.17260536115168</v>
          </cell>
          <cell r="M1748">
            <v>2.0795561107013749E-3</v>
          </cell>
          <cell r="N1748">
            <v>3.118903839189321E-3</v>
          </cell>
        </row>
        <row r="1749">
          <cell r="K1749">
            <v>0.66983219884822476</v>
          </cell>
          <cell r="L1749">
            <v>322.76768133963736</v>
          </cell>
          <cell r="M1749">
            <v>2.0797606543494114E-3</v>
          </cell>
          <cell r="N1749">
            <v>3.1146018515198753E-3</v>
          </cell>
        </row>
        <row r="1750">
          <cell r="K1750">
            <v>0.66950809789700749</v>
          </cell>
          <cell r="L1750">
            <v>322.29613766479281</v>
          </cell>
          <cell r="M1750">
            <v>2.0792487281548729E-3</v>
          </cell>
          <cell r="N1750">
            <v>3.1098237678222024E-3</v>
          </cell>
        </row>
        <row r="1751">
          <cell r="K1751">
            <v>0.66893561083721587</v>
          </cell>
          <cell r="L1751">
            <v>321.79010924956947</v>
          </cell>
          <cell r="M1751">
            <v>2.0780552190319025E-3</v>
          </cell>
          <cell r="N1751">
            <v>3.1048952065106518E-3</v>
          </cell>
        </row>
        <row r="1752">
          <cell r="K1752">
            <v>0.66815375170469349</v>
          </cell>
          <cell r="L1752">
            <v>321.28408108431222</v>
          </cell>
          <cell r="M1752">
            <v>2.0762614626315119E-3</v>
          </cell>
          <cell r="N1752">
            <v>3.1001520407973396E-3</v>
          </cell>
        </row>
        <row r="1753">
          <cell r="K1753">
            <v>0.66721580289194038</v>
          </cell>
          <cell r="L1753">
            <v>320.81253814233128</v>
          </cell>
          <cell r="M1753">
            <v>2.0739897004529669E-3</v>
          </cell>
          <cell r="N1753">
            <v>3.09591750949437E-3</v>
          </cell>
        </row>
        <row r="1754">
          <cell r="K1754">
            <v>0.66618568404215983</v>
          </cell>
          <cell r="L1754">
            <v>320.40761528663461</v>
          </cell>
          <cell r="M1754">
            <v>2.0713947492900218E-3</v>
          </cell>
          <cell r="N1754">
            <v>3.0924801888292928E-3</v>
          </cell>
        </row>
        <row r="1755">
          <cell r="K1755">
            <v>0.66513359603245692</v>
          </cell>
          <cell r="L1755">
            <v>320.09690733274857</v>
          </cell>
          <cell r="M1755">
            <v>2.068653450725298E-3</v>
          </cell>
          <cell r="N1755">
            <v>3.0900743264577362E-3</v>
          </cell>
        </row>
        <row r="1756">
          <cell r="K1756">
            <v>0.66413123690144971</v>
          </cell>
          <cell r="L1756">
            <v>319.90158850818187</v>
          </cell>
          <cell r="M1756">
            <v>2.0659526196721337E-3</v>
          </cell>
          <cell r="N1756">
            <v>3.0888638778773726E-3</v>
          </cell>
        </row>
        <row r="1757">
          <cell r="K1757">
            <v>0.66324691574782724</v>
          </cell>
          <cell r="L1757">
            <v>319.83496946422741</v>
          </cell>
          <cell r="M1757">
            <v>2.0634763132506236E-3</v>
          </cell>
          <cell r="N1757">
            <v>3.0889313331349086E-3</v>
          </cell>
        </row>
        <row r="1758">
          <cell r="K1758">
            <v>0.66254089757949619</v>
          </cell>
          <cell r="L1758">
            <v>319.90159017733413</v>
          </cell>
          <cell r="M1758">
            <v>2.0613932876026504E-3</v>
          </cell>
          <cell r="N1758">
            <v>3.0902720952673385E-3</v>
          </cell>
        </row>
        <row r="1759">
          <cell r="K1759">
            <v>0.66206129635406397</v>
          </cell>
          <cell r="L1759">
            <v>320.09691055730315</v>
          </cell>
          <cell r="M1759">
            <v>2.059845497443005E-3</v>
          </cell>
          <cell r="N1759">
            <v>3.0927947935772849E-3</v>
          </cell>
        </row>
        <row r="1760">
          <cell r="K1760">
            <v>0.66184079609308122</v>
          </cell>
          <cell r="L1760">
            <v>320.40761984684355</v>
          </cell>
          <cell r="M1760">
            <v>2.0589384220829378E-3</v>
          </cell>
          <cell r="N1760">
            <v>3.0963275103932405E-3</v>
          </cell>
        </row>
        <row r="1761">
          <cell r="K1761">
            <v>0.66189442352062577</v>
          </cell>
          <cell r="L1761">
            <v>320.81254372742387</v>
          </cell>
          <cell r="M1761">
            <v>2.0587338771914762E-3</v>
          </cell>
          <cell r="N1761">
            <v>3.1006294969714117E-3</v>
          </cell>
        </row>
        <row r="1762">
          <cell r="K1762">
            <v>0.66221852401718306</v>
          </cell>
          <cell r="L1762">
            <v>321.28408731367387</v>
          </cell>
          <cell r="M1762">
            <v>2.0592458021609452E-3</v>
          </cell>
          <cell r="N1762">
            <v>3.1054075801200376E-3</v>
          </cell>
        </row>
        <row r="1763">
          <cell r="K1763">
            <v>0.66279101067585566</v>
          </cell>
          <cell r="L1763">
            <v>321.79011569867947</v>
          </cell>
          <cell r="M1763">
            <v>2.0604393101606882E-3</v>
          </cell>
          <cell r="N1763">
            <v>3.1103361414621853E-3</v>
          </cell>
        </row>
        <row r="1764">
          <cell r="K1764">
            <v>0.66357286948813543</v>
          </cell>
          <cell r="L1764">
            <v>322.29614389415519</v>
          </cell>
          <cell r="M1764">
            <v>2.06223306561624E-3</v>
          </cell>
          <cell r="N1764">
            <v>3.1150793077836534E-3</v>
          </cell>
        </row>
        <row r="1765">
          <cell r="K1765">
            <v>0.66451081808334633</v>
          </cell>
          <cell r="L1765">
            <v>322.76768692473149</v>
          </cell>
          <cell r="M1765">
            <v>2.0645048270927229E-3</v>
          </cell>
          <cell r="N1765">
            <v>3.119313840230893E-3</v>
          </cell>
        </row>
        <row r="1766">
          <cell r="K1766">
            <v>0.66554093683311022</v>
          </cell>
          <cell r="L1766">
            <v>323.17260992136266</v>
          </cell>
          <cell r="M1766">
            <v>2.0670997778442276E-3</v>
          </cell>
          <cell r="N1766">
            <v>3.1227511624983746E-3</v>
          </cell>
        </row>
        <row r="1767">
          <cell r="K1767">
            <v>0.66659302486713801</v>
          </cell>
          <cell r="L1767">
            <v>323.48331805891809</v>
          </cell>
          <cell r="M1767">
            <v>2.0698410763161723E-3</v>
          </cell>
          <cell r="N1767">
            <v>3.1251570268212682E-3</v>
          </cell>
        </row>
        <row r="1768">
          <cell r="K1768">
            <v>0.66759538414515385</v>
          </cell>
          <cell r="L1768">
            <v>323.67863709737213</v>
          </cell>
          <cell r="M1768">
            <v>2.0725419076015402E-3</v>
          </cell>
          <cell r="N1768">
            <v>3.1263674775689216E-3</v>
          </cell>
        </row>
        <row r="1769">
          <cell r="K1769">
            <v>0.66847970555845038</v>
          </cell>
          <cell r="L1769">
            <v>323.74525637085588</v>
          </cell>
          <cell r="M1769">
            <v>2.0750182145644136E-3</v>
          </cell>
          <cell r="N1769">
            <v>3.1263000245469307E-3</v>
          </cell>
        </row>
        <row r="1771">
          <cell r="K1771">
            <v>1.8726483220006249</v>
          </cell>
          <cell r="L1771">
            <v>355.24207978081699</v>
          </cell>
          <cell r="M1771">
            <v>5.3127926494636688E-3</v>
          </cell>
          <cell r="N1771">
            <v>2.8455634855165035E-3</v>
          </cell>
        </row>
        <row r="1772">
          <cell r="K1772">
            <v>1.8749947386104586</v>
          </cell>
          <cell r="L1772">
            <v>355.15628804562857</v>
          </cell>
          <cell r="M1772">
            <v>5.3132849056562624E-3</v>
          </cell>
          <cell r="N1772">
            <v>2.8407276557814829E-3</v>
          </cell>
        </row>
        <row r="1773">
          <cell r="K1773">
            <v>1.8765344810379967</v>
          </cell>
          <cell r="L1773">
            <v>354.90477953291736</v>
          </cell>
          <cell r="M1773">
            <v>5.3116579895998014E-3</v>
          </cell>
          <cell r="N1773">
            <v>2.8355064831383742E-3</v>
          </cell>
        </row>
        <row r="1774">
          <cell r="K1774">
            <v>1.8771626184114738</v>
          </cell>
          <cell r="L1774">
            <v>354.50469412726613</v>
          </cell>
          <cell r="M1774">
            <v>5.3080227729030947E-3</v>
          </cell>
          <cell r="N1774">
            <v>2.8302557817722496E-3</v>
          </cell>
        </row>
        <row r="1775">
          <cell r="K1775">
            <v>1.8768363442192242</v>
          </cell>
          <cell r="L1775">
            <v>353.98329698006933</v>
          </cell>
          <cell r="M1775">
            <v>5.3026269895054164E-3</v>
          </cell>
          <cell r="N1775">
            <v>2.8253333782012808E-3</v>
          </cell>
        </row>
        <row r="1776">
          <cell r="K1776">
            <v>1.8755778935018719</v>
          </cell>
          <cell r="L1776">
            <v>353.37612043505709</v>
          </cell>
          <cell r="M1776">
            <v>5.2958383530227887E-3</v>
          </cell>
          <cell r="N1776">
            <v>2.8210747259978589E-3</v>
          </cell>
        </row>
        <row r="1777">
          <cell r="K1777">
            <v>1.873473027571493</v>
          </cell>
          <cell r="L1777">
            <v>352.72454255848521</v>
          </cell>
          <cell r="M1777">
            <v>5.2881194976799224E-3</v>
          </cell>
          <cell r="N1777">
            <v>2.8177700451885658E-3</v>
          </cell>
        </row>
        <row r="1778">
          <cell r="K1778">
            <v>1.8706651895216033</v>
          </cell>
          <cell r="L1778">
            <v>352.07296729310974</v>
          </cell>
          <cell r="M1778">
            <v>5.2799964505613932E-3</v>
          </cell>
          <cell r="N1778">
            <v>2.8156445442446515E-3</v>
          </cell>
        </row>
        <row r="1779">
          <cell r="K1779">
            <v>1.867345728820192</v>
          </cell>
          <cell r="L1779">
            <v>351.46579840373806</v>
          </cell>
          <cell r="M1779">
            <v>5.2720227837454196E-3</v>
          </cell>
          <cell r="N1779">
            <v>2.8148430725012988E-3</v>
          </cell>
        </row>
        <row r="1780">
          <cell r="K1780">
            <v>1.8637408611634425</v>
          </cell>
          <cell r="L1780">
            <v>350.94441343490672</v>
          </cell>
          <cell r="M1780">
            <v>5.2647418892923887E-3</v>
          </cell>
          <cell r="N1780">
            <v>2.8154202489176407E-3</v>
          </cell>
        </row>
        <row r="1781">
          <cell r="K1781">
            <v>1.8600962522543032</v>
          </cell>
          <cell r="L1781">
            <v>350.54434390041069</v>
          </cell>
          <cell r="M1781">
            <v>5.2586499479845682E-3</v>
          </cell>
          <cell r="N1781">
            <v>2.8173367398860263E-3</v>
          </cell>
        </row>
        <row r="1782">
          <cell r="K1782">
            <v>1.856660276095619</v>
          </cell>
          <cell r="L1782">
            <v>350.29285387005183</v>
          </cell>
          <cell r="M1782">
            <v>5.2541621154354795E-3</v>
          </cell>
          <cell r="N1782">
            <v>2.8204619397516097E-3</v>
          </cell>
        </row>
        <row r="1783">
          <cell r="K1783">
            <v>1.8536670887171565</v>
          </cell>
          <cell r="L1783">
            <v>350.20708196887148</v>
          </cell>
          <cell r="M1783">
            <v>5.2515842299290395E-3</v>
          </cell>
          <cell r="N1783">
            <v>2.824582871369336E-3</v>
          </cell>
        </row>
        <row r="1784">
          <cell r="K1784">
            <v>1.851320670833716</v>
          </cell>
          <cell r="L1784">
            <v>350.29287340851198</v>
          </cell>
          <cell r="M1784">
            <v>5.2510919700519149E-3</v>
          </cell>
          <cell r="N1784">
            <v>2.8294187001402511E-3</v>
          </cell>
        </row>
        <row r="1785">
          <cell r="K1785">
            <v>1.8497809269005046</v>
          </cell>
          <cell r="L1785">
            <v>350.54438164581757</v>
          </cell>
          <cell r="M1785">
            <v>5.2527188824916015E-3</v>
          </cell>
          <cell r="N1785">
            <v>2.8346398724198208E-3</v>
          </cell>
        </row>
        <row r="1786">
          <cell r="K1786">
            <v>1.8491527878918961</v>
          </cell>
          <cell r="L1786">
            <v>350.94446681497391</v>
          </cell>
          <cell r="M1786">
            <v>5.2563540958857685E-3</v>
          </cell>
          <cell r="N1786">
            <v>2.8398905740477463E-3</v>
          </cell>
        </row>
        <row r="1787">
          <cell r="K1787">
            <v>1.8494790604309885</v>
          </cell>
          <cell r="L1787">
            <v>351.46586378070327</v>
          </cell>
          <cell r="M1787">
            <v>5.261749876520205E-3</v>
          </cell>
          <cell r="N1787">
            <v>2.8448129784880158E-3</v>
          </cell>
        </row>
        <row r="1788">
          <cell r="K1788">
            <v>1.8507375095898171</v>
          </cell>
          <cell r="L1788">
            <v>352.07304021164214</v>
          </cell>
          <cell r="M1788">
            <v>5.2685385109671971E-3</v>
          </cell>
          <cell r="N1788">
            <v>2.8490716321089966E-3</v>
          </cell>
        </row>
        <row r="1789">
          <cell r="K1789">
            <v>1.8528423741625166</v>
          </cell>
          <cell r="L1789">
            <v>352.72461804930879</v>
          </cell>
          <cell r="M1789">
            <v>5.2762573651407609E-3</v>
          </cell>
          <cell r="N1789">
            <v>2.8523763147875023E-3</v>
          </cell>
        </row>
        <row r="1790">
          <cell r="K1790">
            <v>1.855650211148095</v>
          </cell>
          <cell r="L1790">
            <v>353.37619335359841</v>
          </cell>
          <cell r="M1790">
            <v>5.2843804120360069E-3</v>
          </cell>
          <cell r="N1790">
            <v>2.854501817924899E-3</v>
          </cell>
        </row>
        <row r="1791">
          <cell r="K1791">
            <v>1.8589696711510943</v>
          </cell>
          <cell r="L1791">
            <v>353.98336235705165</v>
          </cell>
          <cell r="M1791">
            <v>5.292354079589931E-3</v>
          </cell>
          <cell r="N1791">
            <v>2.8553032920365221E-3</v>
          </cell>
        </row>
        <row r="1792">
          <cell r="K1792">
            <v>1.8625745385229264</v>
          </cell>
          <cell r="L1792">
            <v>354.50474750735754</v>
          </cell>
          <cell r="M1792">
            <v>5.2996349756918573E-3</v>
          </cell>
          <cell r="N1792">
            <v>2.854726118001845E-3</v>
          </cell>
        </row>
        <row r="1793">
          <cell r="K1793">
            <v>1.8662191475800598</v>
          </cell>
          <cell r="L1793">
            <v>354.90481727835385</v>
          </cell>
          <cell r="M1793">
            <v>5.3057269194471488E-3</v>
          </cell>
          <cell r="N1793">
            <v>2.8528096292662116E-3</v>
          </cell>
        </row>
        <row r="1794">
          <cell r="K1794">
            <v>1.8696551243095634</v>
          </cell>
          <cell r="L1794">
            <v>355.15630758412175</v>
          </cell>
          <cell r="M1794">
            <v>5.3102147550754923E-3</v>
          </cell>
          <cell r="N1794">
            <v>2.8496844313323105E-3</v>
          </cell>
        </row>
        <row r="1795">
          <cell r="K1795">
            <v>1.8726483126427711</v>
          </cell>
          <cell r="L1795">
            <v>355.24207978085121</v>
          </cell>
          <cell r="M1795">
            <v>5.3127926440831265E-3</v>
          </cell>
          <cell r="N1795">
            <v>2.8455635012135539E-3</v>
          </cell>
        </row>
        <row r="1797">
          <cell r="K1797">
            <v>6.2000889271078163</v>
          </cell>
          <cell r="L1797">
            <v>433.82131561884302</v>
          </cell>
          <cell r="M1797">
            <v>1.4424978379765436E-2</v>
          </cell>
          <cell r="N1797">
            <v>2.3401747971621635E-3</v>
          </cell>
        </row>
        <row r="1798">
          <cell r="K1798">
            <v>6.2081967702936698</v>
          </cell>
          <cell r="L1798">
            <v>433.66452112900811</v>
          </cell>
          <cell r="M1798">
            <v>1.4422345999853783E-2</v>
          </cell>
          <cell r="N1798">
            <v>2.3339463100761925E-3</v>
          </cell>
        </row>
        <row r="1799">
          <cell r="K1799">
            <v>6.2123631765850753</v>
          </cell>
          <cell r="L1799">
            <v>433.20503494845934</v>
          </cell>
          <cell r="M1799">
            <v>1.441335641247431E-2</v>
          </cell>
          <cell r="N1799">
            <v>2.3274347155376753E-3</v>
          </cell>
        </row>
        <row r="1800">
          <cell r="K1800">
            <v>6.2123042123601051</v>
          </cell>
          <cell r="L1800">
            <v>432.47417029207384</v>
          </cell>
          <cell r="M1800">
            <v>1.4398622242975041E-2</v>
          </cell>
          <cell r="N1800">
            <v>2.3210837678260855E-3</v>
          </cell>
        </row>
        <row r="1801">
          <cell r="K1801">
            <v>6.2080238959320964</v>
          </cell>
          <cell r="L1801">
            <v>431.5217343640731</v>
          </cell>
          <cell r="M1801">
            <v>1.437914760036969E-2</v>
          </cell>
          <cell r="N1801">
            <v>2.315326273408266E-3</v>
          </cell>
        </row>
        <row r="1802">
          <cell r="K1802">
            <v>6.1998139237083087</v>
          </cell>
          <cell r="L1802">
            <v>430.41263408033984</v>
          </cell>
          <cell r="M1802">
            <v>1.4356259648987398E-2</v>
          </cell>
          <cell r="N1802">
            <v>2.3105545959014296E-3</v>
          </cell>
        </row>
        <row r="1803">
          <cell r="K1803">
            <v>6.1882337915675354</v>
          </cell>
          <cell r="L1803">
            <v>429.22245277063467</v>
          </cell>
          <cell r="M1803">
            <v>1.4331518164442909E-2</v>
          </cell>
          <cell r="N1803">
            <v>2.3070939171487325E-3</v>
          </cell>
        </row>
        <row r="1804">
          <cell r="K1804">
            <v>6.1740726661515168</v>
          </cell>
          <cell r="L1804">
            <v>428.03229930105903</v>
          </cell>
          <cell r="M1804">
            <v>1.4306609237536594E-2</v>
          </cell>
          <cell r="N1804">
            <v>2.305180076620417E-3</v>
          </cell>
        </row>
        <row r="1805">
          <cell r="K1805">
            <v>6.1582956044779067</v>
          </cell>
          <cell r="L1805">
            <v>426.92328064045597</v>
          </cell>
          <cell r="M1805">
            <v>1.4283230369985795E-2</v>
          </cell>
          <cell r="N1805">
            <v>2.30494349934827E-3</v>
          </cell>
        </row>
        <row r="1806">
          <cell r="K1806">
            <v>6.141977786918237</v>
          </cell>
          <cell r="L1806">
            <v>425.97097455610623</v>
          </cell>
          <cell r="M1806">
            <v>1.4262974792521256E-2</v>
          </cell>
          <cell r="N1806">
            <v>2.306400307677797E-3</v>
          </cell>
        </row>
        <row r="1807">
          <cell r="K1807">
            <v>6.126231245453452</v>
          </cell>
          <cell r="L1807">
            <v>425.24027911526497</v>
          </cell>
          <cell r="M1807">
            <v>1.4247222888876936E-2</v>
          </cell>
          <cell r="N1807">
            <v>2.3094512225573342E-3</v>
          </cell>
        </row>
        <row r="1808">
          <cell r="K1808">
            <v>6.1121290805538848</v>
          </cell>
          <cell r="L1808">
            <v>424.78098999039719</v>
          </cell>
          <cell r="M1808">
            <v>1.4237048124946736E-2</v>
          </cell>
          <cell r="N1808">
            <v>2.3138883292394118E-3</v>
          </cell>
        </row>
        <row r="1809">
          <cell r="K1809">
            <v>6.100632331176584</v>
          </cell>
          <cell r="L1809">
            <v>424.62440696736491</v>
          </cell>
          <cell r="M1809">
            <v>1.4233143893878825E-2</v>
          </cell>
          <cell r="N1809">
            <v>2.3194092463231291E-3</v>
          </cell>
        </row>
        <row r="1810">
          <cell r="K1810">
            <v>6.0925244815673887</v>
          </cell>
          <cell r="L1810">
            <v>424.78120091735832</v>
          </cell>
          <cell r="M1810">
            <v>1.4235776262492042E-2</v>
          </cell>
          <cell r="N1810">
            <v>2.325637732541002E-3</v>
          </cell>
        </row>
        <row r="1811">
          <cell r="K1811">
            <v>6.0883580681196694</v>
          </cell>
          <cell r="L1811">
            <v>425.24068659486755</v>
          </cell>
          <cell r="M1811">
            <v>1.42447658392671E-2</v>
          </cell>
          <cell r="N1811">
            <v>2.3321493269722101E-3</v>
          </cell>
        </row>
        <row r="1812">
          <cell r="K1812">
            <v>6.0884170249430438</v>
          </cell>
          <cell r="L1812">
            <v>425.97155081929674</v>
          </cell>
          <cell r="M1812">
            <v>1.4259499999578646E-2</v>
          </cell>
          <cell r="N1812">
            <v>2.3385002753445933E-3</v>
          </cell>
        </row>
        <row r="1813">
          <cell r="K1813">
            <v>6.0926973342285828</v>
          </cell>
          <cell r="L1813">
            <v>426.92398641586152</v>
          </cell>
          <cell r="M1813">
            <v>1.4278974635039094E-2</v>
          </cell>
          <cell r="N1813">
            <v>2.3442577711462764E-3</v>
          </cell>
        </row>
        <row r="1814">
          <cell r="K1814">
            <v>6.1009073000557716</v>
          </cell>
          <cell r="L1814">
            <v>428.03308649126592</v>
          </cell>
          <cell r="M1814">
            <v>1.4301862581806216E-2</v>
          </cell>
          <cell r="N1814">
            <v>2.3490294506657394E-3</v>
          </cell>
        </row>
        <row r="1815">
          <cell r="K1815">
            <v>6.1124874269817369</v>
          </cell>
          <cell r="L1815">
            <v>429.2232677299466</v>
          </cell>
          <cell r="M1815">
            <v>1.4326604064579786E-2</v>
          </cell>
          <cell r="N1815">
            <v>2.3524901319226677E-3</v>
          </cell>
        </row>
        <row r="1816">
          <cell r="K1816">
            <v>6.1266485487201185</v>
          </cell>
          <cell r="L1816">
            <v>430.4134212706424</v>
          </cell>
          <cell r="M1816">
            <v>1.4351512992680117E-2</v>
          </cell>
          <cell r="N1816">
            <v>2.3544039752761612E-3</v>
          </cell>
        </row>
        <row r="1817">
          <cell r="K1817">
            <v>6.1424256085038849</v>
          </cell>
          <cell r="L1817">
            <v>431.5224401396635</v>
          </cell>
          <cell r="M1817">
            <v>1.4374891864308497E-2</v>
          </cell>
          <cell r="N1817">
            <v>2.3546405555019008E-3</v>
          </cell>
        </row>
        <row r="1818">
          <cell r="K1818">
            <v>6.1587434260902967</v>
          </cell>
          <cell r="L1818">
            <v>432.47474655552577</v>
          </cell>
          <cell r="M1818">
            <v>1.43951474484563E-2</v>
          </cell>
          <cell r="N1818">
            <v>2.3531837500530995E-3</v>
          </cell>
        </row>
        <row r="1819">
          <cell r="K1819">
            <v>6.1744899694965873</v>
          </cell>
          <cell r="L1819">
            <v>433.20544242838213</v>
          </cell>
          <cell r="M1819">
            <v>1.4410899360934117E-2</v>
          </cell>
          <cell r="N1819">
            <v>2.3501328377851034E-3</v>
          </cell>
        </row>
        <row r="1820">
          <cell r="K1820">
            <v>6.1885921381201108</v>
          </cell>
          <cell r="L1820">
            <v>433.66473205632633</v>
          </cell>
          <cell r="M1820">
            <v>1.4421074135246056E-2</v>
          </cell>
          <cell r="N1820">
            <v>2.3456957332674108E-3</v>
          </cell>
        </row>
        <row r="1821">
          <cell r="K1821">
            <v>6.2000888927500384</v>
          </cell>
          <cell r="L1821">
            <v>433.82131561921267</v>
          </cell>
          <cell r="M1821">
            <v>1.442497837753645E-2</v>
          </cell>
          <cell r="N1821">
            <v>2.3401748177534231E-3</v>
          </cell>
        </row>
        <row r="1823">
          <cell r="K1823">
            <v>3.7762081854086036</v>
          </cell>
          <cell r="L1823">
            <v>392.6409877936162</v>
          </cell>
          <cell r="M1823">
            <v>9.6849870880941023E-3</v>
          </cell>
          <cell r="N1823">
            <v>2.5876303772284226E-3</v>
          </cell>
        </row>
        <row r="1824">
          <cell r="K1824">
            <v>3.7798874826069215</v>
          </cell>
          <cell r="L1824">
            <v>392.49459035867551</v>
          </cell>
          <cell r="M1824">
            <v>9.6848914234293603E-3</v>
          </cell>
          <cell r="N1824">
            <v>2.580590722954623E-3</v>
          </cell>
        </row>
        <row r="1825">
          <cell r="K1825">
            <v>3.7809416451699205</v>
          </cell>
          <cell r="L1825">
            <v>392.06545374445164</v>
          </cell>
          <cell r="M1825">
            <v>9.6813353155885736E-3</v>
          </cell>
          <cell r="N1825">
            <v>2.5731717889015122E-3</v>
          </cell>
        </row>
        <row r="1826">
          <cell r="K1826">
            <v>3.7792988336816453</v>
          </cell>
          <cell r="L1826">
            <v>391.38282289362553</v>
          </cell>
          <cell r="M1826">
            <v>9.674561107374767E-3</v>
          </cell>
          <cell r="N1826">
            <v>2.5658791630192796E-3</v>
          </cell>
        </row>
        <row r="1827">
          <cell r="K1827">
            <v>3.7750710029980028</v>
          </cell>
          <cell r="L1827">
            <v>390.49321795722358</v>
          </cell>
          <cell r="M1827">
            <v>9.6650304497502577E-3</v>
          </cell>
          <cell r="N1827">
            <v>2.5592098255674766E-3</v>
          </cell>
        </row>
        <row r="1828">
          <cell r="K1828">
            <v>3.7685462727105401</v>
          </cell>
          <cell r="L1828">
            <v>389.45726402411373</v>
          </cell>
          <cell r="M1828">
            <v>9.6533928410955198E-3</v>
          </cell>
          <cell r="N1828">
            <v>2.5536182807413478E-3</v>
          </cell>
        </row>
        <row r="1829">
          <cell r="K1829">
            <v>3.7601692922780567</v>
          </cell>
          <cell r="L1829">
            <v>388.34555962257275</v>
          </cell>
          <cell r="M1829">
            <v>9.6404413649806096E-3</v>
          </cell>
          <cell r="N1829">
            <v>2.5494855829709235E-3</v>
          </cell>
        </row>
        <row r="1830">
          <cell r="K1830">
            <v>3.750510938909505</v>
          </cell>
          <cell r="L1830">
            <v>387.23386554863538</v>
          </cell>
          <cell r="M1830">
            <v>9.627058642846022E-3</v>
          </cell>
          <cell r="N1830">
            <v>2.5470933686987905E-3</v>
          </cell>
        </row>
        <row r="1831">
          <cell r="K1831">
            <v>3.7402294132367904</v>
          </cell>
          <cell r="L1831">
            <v>386.19794189452745</v>
          </cell>
          <cell r="M1831">
            <v>9.6141566848273845E-3</v>
          </cell>
          <cell r="N1831">
            <v>2.5466046633274672E-3</v>
          </cell>
        </row>
        <row r="1832">
          <cell r="K1832">
            <v>3.7300253840423125</v>
          </cell>
          <cell r="L1832">
            <v>385.30838512506244</v>
          </cell>
          <cell r="M1832">
            <v>9.6026147377897293E-3</v>
          </cell>
          <cell r="N1832">
            <v>2.5480527713108228E-3</v>
          </cell>
        </row>
        <row r="1833">
          <cell r="K1833">
            <v>3.7205942388530651</v>
          </cell>
          <cell r="L1833">
            <v>384.62581704661199</v>
          </cell>
          <cell r="M1833">
            <v>9.5932193661238709E-3</v>
          </cell>
          <cell r="N1833">
            <v>2.5513390065112383E-3</v>
          </cell>
        </row>
        <row r="1834">
          <cell r="K1834">
            <v>3.7125786944434576</v>
          </cell>
          <cell r="L1834">
            <v>384.19675353237017</v>
          </cell>
          <cell r="M1834">
            <v>9.5866108486984195E-3</v>
          </cell>
          <cell r="N1834">
            <v>2.5562394174948643E-3</v>
          </cell>
        </row>
        <row r="1835">
          <cell r="K1835">
            <v>3.7065249967618574</v>
          </cell>
          <cell r="L1835">
            <v>384.0504345433763</v>
          </cell>
          <cell r="M1835">
            <v>9.5832395449255234E-3</v>
          </cell>
          <cell r="N1835">
            <v>2.5624200494473617E-3</v>
          </cell>
        </row>
        <row r="1836">
          <cell r="K1836">
            <v>3.7028456951826092</v>
          </cell>
          <cell r="L1836">
            <v>384.19683147406386</v>
          </cell>
          <cell r="M1836">
            <v>9.5833352035199996E-3</v>
          </cell>
          <cell r="N1836">
            <v>2.5694597026360774E-3</v>
          </cell>
        </row>
        <row r="1837">
          <cell r="K1837">
            <v>3.701791527956015</v>
          </cell>
          <cell r="L1837">
            <v>384.62596761840337</v>
          </cell>
          <cell r="M1837">
            <v>9.5868913055085891E-3</v>
          </cell>
          <cell r="N1837">
            <v>2.5768786364675166E-3</v>
          </cell>
        </row>
        <row r="1838">
          <cell r="K1838">
            <v>3.7034343348158472</v>
          </cell>
          <cell r="L1838">
            <v>385.30859806573562</v>
          </cell>
          <cell r="M1838">
            <v>9.5936655084870853E-3</v>
          </cell>
          <cell r="N1838">
            <v>2.5841712630065962E-3</v>
          </cell>
        </row>
        <row r="1839">
          <cell r="K1839">
            <v>3.7076621612216183</v>
          </cell>
          <cell r="L1839">
            <v>386.19820269253165</v>
          </cell>
          <cell r="M1839">
            <v>9.6031961618499497E-3</v>
          </cell>
          <cell r="N1839">
            <v>2.590840601949002E-3</v>
          </cell>
        </row>
        <row r="1840">
          <cell r="K1840">
            <v>3.7141868878733115</v>
          </cell>
          <cell r="L1840">
            <v>387.23415643102271</v>
          </cell>
          <cell r="M1840">
            <v>9.6148337675071322E-3</v>
          </cell>
          <cell r="N1840">
            <v>2.5964321489979074E-3</v>
          </cell>
        </row>
        <row r="1841">
          <cell r="K1841">
            <v>3.7225638655598998</v>
          </cell>
          <cell r="L1841">
            <v>388.34586076619485</v>
          </cell>
          <cell r="M1841">
            <v>9.6277852420928543E-3</v>
          </cell>
          <cell r="N1841">
            <v>2.6005648495718032E-3</v>
          </cell>
        </row>
        <row r="1842">
          <cell r="K1842">
            <v>3.7322222172595576</v>
          </cell>
          <cell r="L1842">
            <v>389.45755490653636</v>
          </cell>
          <cell r="M1842">
            <v>9.6411679642708307E-3</v>
          </cell>
          <cell r="N1842">
            <v>2.6029570670370512E-3</v>
          </cell>
        </row>
        <row r="1843">
          <cell r="K1843">
            <v>3.7425037424541125</v>
          </cell>
          <cell r="L1843">
            <v>390.49347875529605</v>
          </cell>
          <cell r="M1843">
            <v>9.6540699239024818E-3</v>
          </cell>
          <cell r="N1843">
            <v>2.6034457757735268E-3</v>
          </cell>
        </row>
        <row r="1844">
          <cell r="K1844">
            <v>3.7527077723937508</v>
          </cell>
          <cell r="L1844">
            <v>391.38303583439529</v>
          </cell>
          <cell r="M1844">
            <v>9.6656118740128458E-3</v>
          </cell>
          <cell r="N1844">
            <v>2.6019976710980322E-3</v>
          </cell>
        </row>
        <row r="1845">
          <cell r="K1845">
            <v>3.7621389195006976</v>
          </cell>
          <cell r="L1845">
            <v>392.06560431636132</v>
          </cell>
          <cell r="M1845">
            <v>9.6750072500017114E-3</v>
          </cell>
          <cell r="N1845">
            <v>2.5987114389227611E-3</v>
          </cell>
        </row>
        <row r="1846">
          <cell r="K1846">
            <v>3.7701544668698546</v>
          </cell>
          <cell r="L1846">
            <v>392.49466830050119</v>
          </cell>
          <cell r="M1846">
            <v>9.6816157727058622E-3</v>
          </cell>
          <cell r="N1846">
            <v>2.5938110304754036E-3</v>
          </cell>
        </row>
        <row r="1847">
          <cell r="K1847">
            <v>3.7762081683511659</v>
          </cell>
          <cell r="L1847">
            <v>392.6409877937528</v>
          </cell>
          <cell r="M1847">
            <v>9.6849870823534148E-3</v>
          </cell>
          <cell r="N1847">
            <v>2.5876304003974566E-3</v>
          </cell>
        </row>
        <row r="1849">
          <cell r="K1849">
            <v>8.9082495418498624</v>
          </cell>
          <cell r="L1849">
            <v>484.46246064787624</v>
          </cell>
          <cell r="M1849">
            <v>1.856917907362355E-2</v>
          </cell>
          <cell r="N1849">
            <v>2.1069207058094673E-3</v>
          </cell>
        </row>
        <row r="1850">
          <cell r="K1850">
            <v>8.9203777527922909</v>
          </cell>
          <cell r="L1850">
            <v>484.21243430633007</v>
          </cell>
          <cell r="M1850">
            <v>1.8565137732996218E-2</v>
          </cell>
          <cell r="N1850">
            <v>2.0987172788735431E-3</v>
          </cell>
        </row>
        <row r="1851">
          <cell r="K1851">
            <v>8.9239288346922407</v>
          </cell>
          <cell r="L1851">
            <v>483.47989074784721</v>
          </cell>
          <cell r="M1851">
            <v>1.8552026181855714E-2</v>
          </cell>
          <cell r="N1851">
            <v>2.090318854403059E-3</v>
          </cell>
        </row>
        <row r="1852">
          <cell r="K1852">
            <v>8.9186607872561527</v>
          </cell>
          <cell r="L1852">
            <v>482.31475159101967</v>
          </cell>
          <cell r="M1852">
            <v>1.8530737950487861E-2</v>
          </cell>
          <cell r="N1852">
            <v>2.0822977709822996E-3</v>
          </cell>
        </row>
        <row r="1853">
          <cell r="K1853">
            <v>8.9049326191078606</v>
          </cell>
          <cell r="L1853">
            <v>480.79641912110429</v>
          </cell>
          <cell r="M1853">
            <v>1.8502723796263373E-2</v>
          </cell>
          <cell r="N1853">
            <v>2.0752006520339795E-3</v>
          </cell>
        </row>
        <row r="1854">
          <cell r="K1854">
            <v>8.883679881951192</v>
          </cell>
          <cell r="L1854">
            <v>479.02836515705462</v>
          </cell>
          <cell r="M1854">
            <v>1.8469892836948942E-2</v>
          </cell>
          <cell r="N1854">
            <v>2.0695111543470191E-3</v>
          </cell>
        </row>
        <row r="1855">
          <cell r="K1855">
            <v>8.8563509142857253</v>
          </cell>
          <cell r="L1855">
            <v>477.13107962007911</v>
          </cell>
          <cell r="M1855">
            <v>1.8434482447523742E-2</v>
          </cell>
          <cell r="N1855">
            <v>2.0656170076751232E-3</v>
          </cell>
        </row>
        <row r="1856">
          <cell r="K1856">
            <v>8.8248081395598845</v>
          </cell>
          <cell r="L1856">
            <v>475.23385934698717</v>
          </cell>
          <cell r="M1856">
            <v>1.8398905786815814E-2</v>
          </cell>
          <cell r="N1856">
            <v>2.0637835916024055E-3</v>
          </cell>
        </row>
        <row r="1857">
          <cell r="K1857">
            <v>8.7912011451271574</v>
          </cell>
          <cell r="L1857">
            <v>473.46599672696385</v>
          </cell>
          <cell r="M1857">
            <v>1.8365587344763089E-2</v>
          </cell>
          <cell r="N1857">
            <v>2.0641358503684856E-3</v>
          </cell>
        </row>
        <row r="1858">
          <cell r="K1858">
            <v>8.7578201914623897</v>
          </cell>
          <cell r="L1858">
            <v>471.94796864144206</v>
          </cell>
          <cell r="M1858">
            <v>1.8336797717478214E-2</v>
          </cell>
          <cell r="N1858">
            <v>2.0666497781274824E-3</v>
          </cell>
        </row>
        <row r="1859">
          <cell r="K1859">
            <v>8.7269401347400599</v>
          </cell>
          <cell r="L1859">
            <v>470.7832261660879</v>
          </cell>
          <cell r="M1859">
            <v>1.8314498869920235E-2</v>
          </cell>
          <cell r="N1859">
            <v>2.0711540549062705E-3</v>
          </cell>
        </row>
        <row r="1860">
          <cell r="K1860">
            <v>8.7006653991898784</v>
          </cell>
          <cell r="L1860">
            <v>470.05114455297922</v>
          </cell>
          <cell r="M1860">
            <v>1.8300210431263342E-2</v>
          </cell>
          <cell r="N1860">
            <v>2.0773417217741772E-3</v>
          </cell>
        </row>
        <row r="1861">
          <cell r="K1861">
            <v>8.6807865641044391</v>
          </cell>
          <cell r="L1861">
            <v>469.80161393990306</v>
          </cell>
          <cell r="M1861">
            <v>1.8294906134709663E-2</v>
          </cell>
          <cell r="N1861">
            <v>2.084791099580827E-3</v>
          </cell>
        </row>
        <row r="1862">
          <cell r="K1862">
            <v>8.6686583388545309</v>
          </cell>
          <cell r="L1862">
            <v>470.0516394208895</v>
          </cell>
          <cell r="M1862">
            <v>1.8298947459199785E-2</v>
          </cell>
          <cell r="N1862">
            <v>2.0929945256851316E-3</v>
          </cell>
        </row>
        <row r="1863">
          <cell r="K1863">
            <v>8.6651072417107908</v>
          </cell>
          <cell r="L1863">
            <v>470.78418217748788</v>
          </cell>
          <cell r="M1863">
            <v>1.8312058995227382E-2</v>
          </cell>
          <cell r="N1863">
            <v>2.1013929503153968E-3</v>
          </cell>
        </row>
        <row r="1864">
          <cell r="K1864">
            <v>8.6703752740056181</v>
          </cell>
          <cell r="L1864">
            <v>471.9493206457534</v>
          </cell>
          <cell r="M1864">
            <v>1.833334721353656E-2</v>
          </cell>
          <cell r="N1864">
            <v>2.1094140348764485E-3</v>
          </cell>
        </row>
        <row r="1865">
          <cell r="K1865">
            <v>8.6841034281470311</v>
          </cell>
          <cell r="L1865">
            <v>473.46765258735348</v>
          </cell>
          <cell r="M1865">
            <v>1.8361361357646516E-2</v>
          </cell>
          <cell r="N1865">
            <v>2.1165111558678626E-3</v>
          </cell>
        </row>
        <row r="1866">
          <cell r="K1866">
            <v>8.7053561533857486</v>
          </cell>
          <cell r="L1866">
            <v>475.23570621933845</v>
          </cell>
          <cell r="M1866">
            <v>1.8394192310479854E-2</v>
          </cell>
          <cell r="N1866">
            <v>2.1222006563614854E-3</v>
          </cell>
        </row>
        <row r="1867">
          <cell r="K1867">
            <v>8.7326851120343782</v>
          </cell>
          <cell r="L1867">
            <v>477.1329916431294</v>
          </cell>
          <cell r="M1867">
            <v>1.8429602697499083E-2</v>
          </cell>
          <cell r="N1867">
            <v>2.126094806412343E-3</v>
          </cell>
        </row>
        <row r="1868">
          <cell r="K1868">
            <v>8.7642278812589804</v>
          </cell>
          <cell r="L1868">
            <v>479.03021202963032</v>
          </cell>
          <cell r="M1868">
            <v>1.8465179360040114E-2</v>
          </cell>
          <cell r="N1868">
            <v>2.1279282262060511E-3</v>
          </cell>
        </row>
        <row r="1869">
          <cell r="K1869">
            <v>8.7978348740809658</v>
          </cell>
          <cell r="L1869">
            <v>480.79807498192753</v>
          </cell>
          <cell r="M1869">
            <v>1.8498497808040096E-2</v>
          </cell>
          <cell r="N1869">
            <v>2.1275759712494108E-3</v>
          </cell>
        </row>
        <row r="1870">
          <cell r="K1870">
            <v>8.8312158301352586</v>
          </cell>
          <cell r="L1870">
            <v>482.3161035959443</v>
          </cell>
          <cell r="M1870">
            <v>1.852728744498109E-2</v>
          </cell>
          <cell r="N1870">
            <v>2.125062047128696E-3</v>
          </cell>
        </row>
        <row r="1871">
          <cell r="K1871">
            <v>8.8620958930845397</v>
          </cell>
          <cell r="L1871">
            <v>483.48084675999826</v>
          </cell>
          <cell r="M1871">
            <v>1.8549586305245998E-2</v>
          </cell>
          <cell r="N1871">
            <v>2.1205577735690893E-3</v>
          </cell>
        </row>
        <row r="1872">
          <cell r="K1872">
            <v>8.8883706382747416</v>
          </cell>
          <cell r="L1872">
            <v>484.2129291750781</v>
          </cell>
          <cell r="M1872">
            <v>1.8563874758794677E-2</v>
          </cell>
          <cell r="N1872">
            <v>2.1143701092818821E-3</v>
          </cell>
        </row>
        <row r="1873">
          <cell r="K1873">
            <v>8.9082494857563166</v>
          </cell>
          <cell r="L1873">
            <v>484.4624606487435</v>
          </cell>
          <cell r="M1873">
            <v>1.8569179071410147E-2</v>
          </cell>
          <cell r="N1873">
            <v>2.1069207332415794E-3</v>
          </cell>
        </row>
        <row r="1875">
          <cell r="K1875">
            <v>4.1031041469090583</v>
          </cell>
          <cell r="L1875">
            <v>391.23439253853422</v>
          </cell>
          <cell r="M1875">
            <v>1.0568965641614464E-2</v>
          </cell>
          <cell r="N1875">
            <v>2.5928405157814262E-3</v>
          </cell>
        </row>
        <row r="1876">
          <cell r="K1876">
            <v>4.1075760755586899</v>
          </cell>
          <cell r="L1876">
            <v>391.10227370001866</v>
          </cell>
          <cell r="M1876">
            <v>1.0568071276347263E-2</v>
          </cell>
          <cell r="N1876">
            <v>2.5864388070457921E-3</v>
          </cell>
        </row>
        <row r="1877">
          <cell r="K1877">
            <v>4.1095480889331721</v>
          </cell>
          <cell r="L1877">
            <v>390.71501343248417</v>
          </cell>
          <cell r="M1877">
            <v>1.0563176570135734E-2</v>
          </cell>
          <cell r="N1877">
            <v>2.5797065775828906E-3</v>
          </cell>
        </row>
        <row r="1878">
          <cell r="K1878">
            <v>4.1088857976185258</v>
          </cell>
          <cell r="L1878">
            <v>390.09900287560811</v>
          </cell>
          <cell r="M1878">
            <v>1.0554615089023537E-2</v>
          </cell>
          <cell r="N1878">
            <v>2.5731026175733578E-3</v>
          </cell>
        </row>
        <row r="1879">
          <cell r="K1879">
            <v>4.1056343356603966</v>
          </cell>
          <cell r="L1879">
            <v>389.29622211878291</v>
          </cell>
          <cell r="M1879">
            <v>1.0542970283632437E-2</v>
          </cell>
          <cell r="N1879">
            <v>2.5670769758490684E-3</v>
          </cell>
        </row>
        <row r="1880">
          <cell r="K1880">
            <v>4.1000152847543188</v>
          </cell>
          <cell r="L1880">
            <v>388.36137932822101</v>
          </cell>
          <cell r="M1880">
            <v>1.0529035727978042E-2</v>
          </cell>
          <cell r="N1880">
            <v>2.5620402898177902E-3</v>
          </cell>
        </row>
        <row r="1881">
          <cell r="K1881">
            <v>4.0924115738236759</v>
          </cell>
          <cell r="L1881">
            <v>387.35818247690685</v>
          </cell>
          <cell r="M1881">
            <v>1.0513761038727608E-2</v>
          </cell>
          <cell r="N1881">
            <v>2.5583358012104878E-3</v>
          </cell>
        </row>
        <row r="1882">
          <cell r="K1882">
            <v>4.0833413830538881</v>
          </cell>
          <cell r="L1882">
            <v>386.35499775276764</v>
          </cell>
          <cell r="M1882">
            <v>1.0498187160412066E-2</v>
          </cell>
          <cell r="N1882">
            <v>2.5562159647313093E-3</v>
          </cell>
        </row>
        <row r="1883">
          <cell r="K1883">
            <v>4.0734228307792479</v>
          </cell>
          <cell r="L1883">
            <v>385.42019051728369</v>
          </cell>
          <cell r="M1883">
            <v>1.0483375426796846E-2</v>
          </cell>
          <cell r="N1883">
            <v>2.5558252436916379E-3</v>
          </cell>
        </row>
        <row r="1884">
          <cell r="K1884">
            <v>4.0633318497520206</v>
          </cell>
          <cell r="L1884">
            <v>384.61746632042048</v>
          </cell>
          <cell r="M1884">
            <v>1.0470335232760468E-2</v>
          </cell>
          <cell r="N1884">
            <v>2.5571902650769851E-3</v>
          </cell>
        </row>
        <row r="1885">
          <cell r="K1885">
            <v>4.0537561234556341</v>
          </cell>
          <cell r="L1885">
            <v>384.00152947392354</v>
          </cell>
          <cell r="M1885">
            <v>1.0459955245721426E-2</v>
          </cell>
          <cell r="N1885">
            <v>2.5602180049624523E-3</v>
          </cell>
        </row>
        <row r="1886">
          <cell r="K1886">
            <v>4.0453482216251899</v>
          </cell>
          <cell r="L1886">
            <v>383.6143550439462</v>
          </cell>
          <cell r="M1886">
            <v>1.0452942844439589E-2</v>
          </cell>
          <cell r="N1886">
            <v>2.5647021279376634E-3</v>
          </cell>
        </row>
        <row r="1887">
          <cell r="K1887">
            <v>4.0386811287112065</v>
          </cell>
          <cell r="L1887">
            <v>383.48232832047989</v>
          </cell>
          <cell r="M1887">
            <v>1.0449775912336569E-2</v>
          </cell>
          <cell r="N1887">
            <v>2.5703370485199591E-3</v>
          </cell>
        </row>
        <row r="1888">
          <cell r="K1888">
            <v>4.0342091959474295</v>
          </cell>
          <cell r="L1888">
            <v>383.61444670396111</v>
          </cell>
          <cell r="M1888">
            <v>1.0450670270539619E-2</v>
          </cell>
          <cell r="N1888">
            <v>2.5767387562940563E-3</v>
          </cell>
        </row>
        <row r="1889">
          <cell r="K1889">
            <v>4.0322371780739932</v>
          </cell>
          <cell r="L1889">
            <v>384.0017065474766</v>
          </cell>
          <cell r="M1889">
            <v>1.0455564970032697E-2</v>
          </cell>
          <cell r="N1889">
            <v>2.5834709855797311E-3</v>
          </cell>
        </row>
        <row r="1890">
          <cell r="K1890">
            <v>4.0328994648114733</v>
          </cell>
          <cell r="L1890">
            <v>384.61771674024516</v>
          </cell>
          <cell r="M1890">
            <v>1.0464126445229994E-2</v>
          </cell>
          <cell r="N1890">
            <v>2.5900749462084236E-3</v>
          </cell>
        </row>
        <row r="1891">
          <cell r="K1891">
            <v>4.0361509224261507</v>
          </cell>
          <cell r="L1891">
            <v>385.42049721768763</v>
          </cell>
          <cell r="M1891">
            <v>1.0475771245912837E-2</v>
          </cell>
          <cell r="N1891">
            <v>2.5961005893060649E-3</v>
          </cell>
        </row>
        <row r="1892">
          <cell r="K1892">
            <v>4.0417699695184899</v>
          </cell>
          <cell r="L1892">
            <v>386.35533983263122</v>
          </cell>
          <cell r="M1892">
            <v>1.0489705798386479E-2</v>
          </cell>
          <cell r="N1892">
            <v>2.6011372773712955E-3</v>
          </cell>
        </row>
        <row r="1893">
          <cell r="K1893">
            <v>4.0493736774250078</v>
          </cell>
          <cell r="L1893">
            <v>387.35853662405935</v>
          </cell>
          <cell r="M1893">
            <v>1.0504980486200426E-2</v>
          </cell>
          <cell r="N1893">
            <v>2.6048417685345404E-3</v>
          </cell>
        </row>
        <row r="1894">
          <cell r="K1894">
            <v>4.0584438661663729</v>
          </cell>
          <cell r="L1894">
            <v>388.36172140812613</v>
          </cell>
          <cell r="M1894">
            <v>1.0520554364921639E-2</v>
          </cell>
          <cell r="N1894">
            <v>2.6069616079174682E-3</v>
          </cell>
        </row>
        <row r="1895">
          <cell r="K1895">
            <v>4.0683624175465249</v>
          </cell>
          <cell r="L1895">
            <v>389.29652881926722</v>
          </cell>
          <cell r="M1895">
            <v>1.0535366100757046E-2</v>
          </cell>
          <cell r="N1895">
            <v>2.6073523320108102E-3</v>
          </cell>
        </row>
        <row r="1896">
          <cell r="K1896">
            <v>4.0784533988741591</v>
          </cell>
          <cell r="L1896">
            <v>390.09925329554636</v>
          </cell>
          <cell r="M1896">
            <v>1.0548406298676821E-2</v>
          </cell>
          <cell r="N1896">
            <v>2.6059873136209523E-3</v>
          </cell>
        </row>
        <row r="1897">
          <cell r="K1897">
            <v>4.088029126645373</v>
          </cell>
          <cell r="L1897">
            <v>390.71519050617633</v>
          </cell>
          <cell r="M1897">
            <v>1.0558786290997827E-2</v>
          </cell>
          <cell r="N1897">
            <v>2.6029595764686551E-3</v>
          </cell>
        </row>
        <row r="1898">
          <cell r="K1898">
            <v>4.0964370310245606</v>
          </cell>
          <cell r="L1898">
            <v>391.10236536018874</v>
          </cell>
          <cell r="M1898">
            <v>1.0565798698600234E-2</v>
          </cell>
          <cell r="N1898">
            <v>2.5984754557780341E-3</v>
          </cell>
        </row>
        <row r="1899">
          <cell r="K1899">
            <v>4.1031041273875077</v>
          </cell>
          <cell r="L1899">
            <v>391.23439253869486</v>
          </cell>
          <cell r="M1899">
            <v>1.0568965637631695E-2</v>
          </cell>
          <cell r="N1899">
            <v>2.5928405368760583E-3</v>
          </cell>
        </row>
        <row r="1901">
          <cell r="K1901">
            <v>4.3998478563055228</v>
          </cell>
          <cell r="L1901">
            <v>396.45254006970538</v>
          </cell>
          <cell r="M1901">
            <v>1.1190512563922908E-2</v>
          </cell>
          <cell r="N1901">
            <v>2.5578956752404097E-3</v>
          </cell>
        </row>
        <row r="1902">
          <cell r="K1902">
            <v>4.4051013793535301</v>
          </cell>
          <cell r="L1902">
            <v>396.32011071865338</v>
          </cell>
          <cell r="M1902">
            <v>1.1189133711063708E-2</v>
          </cell>
          <cell r="N1902">
            <v>2.551611761257335E-3</v>
          </cell>
        </row>
        <row r="1903">
          <cell r="K1903">
            <v>4.4077233180791175</v>
          </cell>
          <cell r="L1903">
            <v>395.93195725947061</v>
          </cell>
          <cell r="M1903">
            <v>1.1183240300933078E-2</v>
          </cell>
          <cell r="N1903">
            <v>2.5450361661157632E-3</v>
          </cell>
        </row>
        <row r="1904">
          <cell r="K1904">
            <v>4.4075349917423958</v>
          </cell>
          <cell r="L1904">
            <v>395.31453170135177</v>
          </cell>
          <cell r="M1904">
            <v>1.1173233959576787E-2</v>
          </cell>
          <cell r="N1904">
            <v>2.5386170056292475E-3</v>
          </cell>
        </row>
        <row r="1905">
          <cell r="K1905">
            <v>4.4045492344683046</v>
          </cell>
          <cell r="L1905">
            <v>394.50991056365797</v>
          </cell>
          <cell r="M1905">
            <v>1.1159796602426223E-2</v>
          </cell>
          <cell r="N1905">
            <v>2.5327917348511807E-3</v>
          </cell>
        </row>
        <row r="1906">
          <cell r="K1906">
            <v>4.3989695206224546</v>
          </cell>
          <cell r="L1906">
            <v>393.57292743148031</v>
          </cell>
          <cell r="M1906">
            <v>1.114384396290199E-2</v>
          </cell>
          <cell r="N1906">
            <v>2.5279573362443938E-3</v>
          </cell>
        </row>
        <row r="1907">
          <cell r="K1907">
            <v>4.3911760983733545</v>
          </cell>
          <cell r="L1907">
            <v>392.56743613850557</v>
          </cell>
          <cell r="M1907">
            <v>1.112646318671255E-2</v>
          </cell>
          <cell r="N1907">
            <v>2.5244432659901265E-3</v>
          </cell>
        </row>
        <row r="1908">
          <cell r="K1908">
            <v>4.3817000764155525</v>
          </cell>
          <cell r="L1908">
            <v>391.56195923502327</v>
          </cell>
          <cell r="M1908">
            <v>1.1108838744692045E-2</v>
          </cell>
          <cell r="N1908">
            <v>2.5224890021001748E-3</v>
          </cell>
        </row>
        <row r="1909">
          <cell r="K1909">
            <v>4.3711872298001957</v>
          </cell>
          <cell r="L1909">
            <v>390.62501829070322</v>
          </cell>
          <cell r="M1909">
            <v>1.1092171713093561E-2</v>
          </cell>
          <cell r="N1909">
            <v>2.522227724390827E-3</v>
          </cell>
        </row>
        <row r="1910">
          <cell r="K1910">
            <v>4.3603539914451224</v>
          </cell>
          <cell r="L1910">
            <v>389.82046426420027</v>
          </cell>
          <cell r="M1910">
            <v>1.107759792225085E-2</v>
          </cell>
          <cell r="N1910">
            <v>2.5236772385010815E-3</v>
          </cell>
        </row>
        <row r="1911">
          <cell r="K1911">
            <v>4.3499386284294923</v>
          </cell>
          <cell r="L1911">
            <v>389.20312616709003</v>
          </cell>
          <cell r="M1911">
            <v>1.1066110551640359E-2</v>
          </cell>
          <cell r="N1911">
            <v>2.5267387624681209E-3</v>
          </cell>
        </row>
        <row r="1912">
          <cell r="K1912">
            <v>4.340650930326829</v>
          </cell>
          <cell r="L1912">
            <v>388.81507455841211</v>
          </cell>
          <cell r="M1912">
            <v>1.1058492446360653E-2</v>
          </cell>
          <cell r="N1912">
            <v>2.531203658552902E-3</v>
          </cell>
        </row>
        <row r="1913">
          <cell r="K1913">
            <v>4.3331238382324573</v>
          </cell>
          <cell r="L1913">
            <v>388.6827545064196</v>
          </cell>
          <cell r="M1913">
            <v>1.1055262767547968E-2</v>
          </cell>
          <cell r="N1913">
            <v>2.5367676515531978E-3</v>
          </cell>
        </row>
        <row r="1914">
          <cell r="K1914">
            <v>4.3278703108862233</v>
          </cell>
          <cell r="L1914">
            <v>388.81518340139758</v>
          </cell>
          <cell r="M1914">
            <v>1.1056641612412902E-2</v>
          </cell>
          <cell r="N1914">
            <v>2.5430515646498379E-3</v>
          </cell>
        </row>
        <row r="1915">
          <cell r="K1915">
            <v>4.3252483673921169</v>
          </cell>
          <cell r="L1915">
            <v>389.20333643559349</v>
          </cell>
          <cell r="M1915">
            <v>1.1062535014983537E-2</v>
          </cell>
          <cell r="N1915">
            <v>2.5496271596728969E-3</v>
          </cell>
        </row>
        <row r="1916">
          <cell r="K1916">
            <v>4.3254366888149915</v>
          </cell>
          <cell r="L1916">
            <v>389.82076162877479</v>
          </cell>
          <cell r="M1916">
            <v>1.1072541349729303E-2</v>
          </cell>
          <cell r="N1916">
            <v>2.5560463208168975E-3</v>
          </cell>
        </row>
        <row r="1917">
          <cell r="K1917">
            <v>4.3284224413647809</v>
          </cell>
          <cell r="L1917">
            <v>390.62538248645035</v>
          </cell>
          <cell r="M1917">
            <v>1.1085978701669314E-2</v>
          </cell>
          <cell r="N1917">
            <v>2.5618715929836408E-3</v>
          </cell>
        </row>
        <row r="1918">
          <cell r="K1918">
            <v>4.3340021509978257</v>
          </cell>
          <cell r="L1918">
            <v>391.56236544261174</v>
          </cell>
          <cell r="M1918">
            <v>1.1101931337738053E-2</v>
          </cell>
          <cell r="N1918">
            <v>2.5667059936156588E-3</v>
          </cell>
        </row>
        <row r="1919">
          <cell r="K1919">
            <v>4.3417955698327138</v>
          </cell>
          <cell r="L1919">
            <v>392.5678566755675</v>
          </cell>
          <cell r="M1919">
            <v>1.1119312112462544E-2</v>
          </cell>
          <cell r="N1919">
            <v>2.5702200663936963E-3</v>
          </cell>
        </row>
        <row r="1920">
          <cell r="K1920">
            <v>4.3512715894075695</v>
          </cell>
          <cell r="L1920">
            <v>393.57333363911818</v>
          </cell>
          <cell r="M1920">
            <v>1.1136936555108478E-2</v>
          </cell>
          <cell r="N1920">
            <v>2.572174333133967E-3</v>
          </cell>
        </row>
        <row r="1921">
          <cell r="K1921">
            <v>4.3617844348336394</v>
          </cell>
          <cell r="L1921">
            <v>394.51027475950048</v>
          </cell>
          <cell r="M1921">
            <v>1.115360358938015E-2</v>
          </cell>
          <cell r="N1921">
            <v>2.5724356138259376E-3</v>
          </cell>
        </row>
        <row r="1922">
          <cell r="K1922">
            <v>4.3726176732741333</v>
          </cell>
          <cell r="L1922">
            <v>395.31482906606118</v>
          </cell>
          <cell r="M1922">
            <v>1.1168177384761632E-2</v>
          </cell>
          <cell r="N1922">
            <v>2.5709861026273493E-3</v>
          </cell>
        </row>
        <row r="1923">
          <cell r="K1923">
            <v>4.3830330376440703</v>
          </cell>
          <cell r="L1923">
            <v>395.93216752813925</v>
          </cell>
          <cell r="M1923">
            <v>1.1179664761467168E-2</v>
          </cell>
          <cell r="N1923">
            <v>2.5679245813025938E-3</v>
          </cell>
        </row>
        <row r="1924">
          <cell r="K1924">
            <v>4.3923207382776326</v>
          </cell>
          <cell r="L1924">
            <v>396.32021956182308</v>
          </cell>
          <cell r="M1924">
            <v>1.1187282873982829E-2</v>
          </cell>
          <cell r="N1924">
            <v>2.5634596874106472E-3</v>
          </cell>
        </row>
        <row r="1925">
          <cell r="K1925">
            <v>4.3998478339070193</v>
          </cell>
          <cell r="L1925">
            <v>396.45254006989614</v>
          </cell>
          <cell r="M1925">
            <v>1.1190512560679254E-2</v>
          </cell>
          <cell r="N1925">
            <v>2.557895696004299E-3</v>
          </cell>
        </row>
        <row r="1927">
          <cell r="K1927">
            <v>6.7818266271374084</v>
          </cell>
          <cell r="L1927">
            <v>439.93271176633584</v>
          </cell>
          <cell r="M1927">
            <v>1.5558682977270782E-2</v>
          </cell>
          <cell r="N1927">
            <v>2.3205056273357572E-3</v>
          </cell>
        </row>
        <row r="1928">
          <cell r="K1928">
            <v>6.7909222505997038</v>
          </cell>
          <cell r="L1928">
            <v>439.69436931236157</v>
          </cell>
          <cell r="M1928">
            <v>1.5555669452193385E-2</v>
          </cell>
          <cell r="N1928">
            <v>2.3108965293657455E-3</v>
          </cell>
        </row>
        <row r="1929">
          <cell r="K1929">
            <v>6.7929134378290366</v>
          </cell>
          <cell r="L1929">
            <v>438.99592050460529</v>
          </cell>
          <cell r="M1929">
            <v>1.5545093634812036E-2</v>
          </cell>
          <cell r="N1929">
            <v>2.301210919656438E-3</v>
          </cell>
        </row>
        <row r="1930">
          <cell r="K1930">
            <v>6.7876644927452796</v>
          </cell>
          <cell r="L1930">
            <v>437.8849634614084</v>
          </cell>
          <cell r="M1930">
            <v>1.5527676249396981E-2</v>
          </cell>
          <cell r="N1930">
            <v>2.292108856313787E-3</v>
          </cell>
        </row>
        <row r="1931">
          <cell r="K1931">
            <v>6.7755331221788966</v>
          </cell>
          <cell r="L1931">
            <v>436.43720804758408</v>
          </cell>
          <cell r="M1931">
            <v>1.5504604261639875E-2</v>
          </cell>
          <cell r="N1931">
            <v>2.2842106297346287E-3</v>
          </cell>
        </row>
        <row r="1932">
          <cell r="K1932">
            <v>6.7573460587485839</v>
          </cell>
          <cell r="L1932">
            <v>434.7513163737284</v>
          </cell>
          <cell r="M1932">
            <v>1.5477449988926665E-2</v>
          </cell>
          <cell r="N1932">
            <v>2.2780544908533582E-3</v>
          </cell>
        </row>
        <row r="1933">
          <cell r="K1933">
            <v>6.7343427204157207</v>
          </cell>
          <cell r="L1933">
            <v>432.9421791383603</v>
          </cell>
          <cell r="M1933">
            <v>1.5448063949536893E-2</v>
          </cell>
          <cell r="N1933">
            <v>2.2740599702407802E-3</v>
          </cell>
        </row>
        <row r="1934">
          <cell r="K1934">
            <v>6.708090746222787</v>
          </cell>
          <cell r="L1934">
            <v>431.13308601893129</v>
          </cell>
          <cell r="M1934">
            <v>1.5418448752917271E-2</v>
          </cell>
          <cell r="N1934">
            <v>2.2724992877972269E-3</v>
          </cell>
        </row>
        <row r="1935">
          <cell r="K1935">
            <v>6.6803791643139396</v>
          </cell>
          <cell r="L1935">
            <v>429.44732368646555</v>
          </cell>
          <cell r="M1935">
            <v>1.539062262519654E-2</v>
          </cell>
          <cell r="N1935">
            <v>2.27347880142154E-3</v>
          </cell>
        </row>
        <row r="1936">
          <cell r="K1936">
            <v>6.6530964726584996</v>
          </cell>
          <cell r="L1936">
            <v>427.99977402508262</v>
          </cell>
          <cell r="M1936">
            <v>1.5366481870449563E-2</v>
          </cell>
          <cell r="N1936">
            <v>2.2769317588981109E-3</v>
          </cell>
        </row>
        <row r="1937">
          <cell r="K1937">
            <v>6.6281019410721855</v>
          </cell>
          <cell r="L1937">
            <v>426.88908512369352</v>
          </cell>
          <cell r="M1937">
            <v>1.5347671640745518E-2</v>
          </cell>
          <cell r="N1937">
            <v>2.2826228469487544E-3</v>
          </cell>
        </row>
        <row r="1938">
          <cell r="K1938">
            <v>6.6070989050881366</v>
          </cell>
          <cell r="L1938">
            <v>426.19094857369583</v>
          </cell>
          <cell r="M1938">
            <v>1.5335473821785316E-2</v>
          </cell>
          <cell r="N1938">
            <v>2.2901642274391404E-3</v>
          </cell>
        </row>
        <row r="1939">
          <cell r="K1939">
            <v>6.5915186864885582</v>
          </cell>
          <cell r="L1939">
            <v>425.95294121358666</v>
          </cell>
          <cell r="M1939">
            <v>1.5330719674534581E-2</v>
          </cell>
          <cell r="N1939">
            <v>2.2990419678991267E-3</v>
          </cell>
        </row>
        <row r="1940">
          <cell r="K1940">
            <v>6.582423051118635</v>
          </cell>
          <cell r="L1940">
            <v>426.19128284697479</v>
          </cell>
          <cell r="M1940">
            <v>1.5333733186178828E-2</v>
          </cell>
          <cell r="N1940">
            <v>2.3086510651612294E-3</v>
          </cell>
        </row>
        <row r="1941">
          <cell r="K1941">
            <v>6.5804318513196121</v>
          </cell>
          <cell r="L1941">
            <v>426.88973089008647</v>
          </cell>
          <cell r="M1941">
            <v>1.5344308990938528E-2</v>
          </cell>
          <cell r="N1941">
            <v>2.3183366753148338E-3</v>
          </cell>
        </row>
        <row r="1942">
          <cell r="K1942">
            <v>6.5856807840282183</v>
          </cell>
          <cell r="L1942">
            <v>428.00068727668963</v>
          </cell>
          <cell r="M1942">
            <v>1.5361726365403583E-2</v>
          </cell>
          <cell r="N1942">
            <v>2.3274387402237111E-3</v>
          </cell>
        </row>
        <row r="1943">
          <cell r="K1943">
            <v>6.597812143257336</v>
          </cell>
          <cell r="L1943">
            <v>429.44844218671676</v>
          </cell>
          <cell r="M1943">
            <v>1.5384798344628562E-2</v>
          </cell>
          <cell r="N1943">
            <v>2.3353369693842889E-3</v>
          </cell>
        </row>
        <row r="1944">
          <cell r="K1944">
            <v>6.6159991971608862</v>
          </cell>
          <cell r="L1944">
            <v>431.1343335439048</v>
          </cell>
          <cell r="M1944">
            <v>1.5411952611808964E-2</v>
          </cell>
          <cell r="N1944">
            <v>2.3414931116862527E-3</v>
          </cell>
        </row>
        <row r="1945">
          <cell r="K1945">
            <v>6.6390025284267224</v>
          </cell>
          <cell r="L1945">
            <v>432.94347067131525</v>
          </cell>
          <cell r="M1945">
            <v>1.5441338649042303E-2</v>
          </cell>
          <cell r="N1945">
            <v>2.345487636325683E-3</v>
          </cell>
        </row>
        <row r="1946">
          <cell r="K1946">
            <v>6.6652544984939688</v>
          </cell>
          <cell r="L1946">
            <v>434.75256389885357</v>
          </cell>
          <cell r="M1946">
            <v>1.5470953847028825E-2</v>
          </cell>
          <cell r="N1946">
            <v>2.3470483231278244E-3</v>
          </cell>
        </row>
        <row r="1947">
          <cell r="K1947">
            <v>6.6929660794996275</v>
          </cell>
          <cell r="L1947">
            <v>436.4383265481282</v>
          </cell>
          <cell r="M1947">
            <v>1.5498779979546634E-2</v>
          </cell>
          <cell r="N1947">
            <v>2.3460688138968056E-3</v>
          </cell>
        </row>
        <row r="1948">
          <cell r="K1948">
            <v>6.7202487735359302</v>
          </cell>
          <cell r="L1948">
            <v>437.88587671342964</v>
          </cell>
          <cell r="M1948">
            <v>1.5522920742193953E-2</v>
          </cell>
          <cell r="N1948">
            <v>2.3426158605488385E-3</v>
          </cell>
        </row>
        <row r="1949">
          <cell r="K1949">
            <v>6.7452433106249048</v>
          </cell>
          <cell r="L1949">
            <v>438.99656627150557</v>
          </cell>
          <cell r="M1949">
            <v>1.5541730982363212E-2</v>
          </cell>
          <cell r="N1949">
            <v>2.3369247760807511E-3</v>
          </cell>
        </row>
        <row r="1950">
          <cell r="K1950">
            <v>6.7662463548584153</v>
          </cell>
          <cell r="L1950">
            <v>439.6947035862064</v>
          </cell>
          <cell r="M1950">
            <v>1.5553928813640313E-2</v>
          </cell>
          <cell r="N1950">
            <v>2.3293833983827283E-3</v>
          </cell>
        </row>
        <row r="1951">
          <cell r="K1951">
            <v>6.7818265838920704</v>
          </cell>
          <cell r="L1951">
            <v>439.93271176692167</v>
          </cell>
          <cell r="M1951">
            <v>1.5558682974220254E-2</v>
          </cell>
          <cell r="N1951">
            <v>2.3205056597346177E-3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4920.1819859749494</v>
          </cell>
          <cell r="C3">
            <v>5291.8477071586267</v>
          </cell>
          <cell r="D3">
            <v>0</v>
          </cell>
          <cell r="E3">
            <v>-0.69325320203409957</v>
          </cell>
          <cell r="F3">
            <v>1.1294078558037859</v>
          </cell>
          <cell r="G3">
            <v>3.4168787994292224E-2</v>
          </cell>
          <cell r="H3">
            <v>448.15665566759594</v>
          </cell>
          <cell r="I3">
            <v>7.6242955587466923E-5</v>
          </cell>
          <cell r="J3">
            <v>2.2313625991124716E-3</v>
          </cell>
          <cell r="K3">
            <v>3.4571490620218817E-2</v>
          </cell>
          <cell r="L3">
            <v>455.74221573010885</v>
          </cell>
          <cell r="M3">
            <v>7.6651821062297126E-5</v>
          </cell>
          <cell r="N3">
            <v>2.269130852036126E-3</v>
          </cell>
        </row>
        <row r="4">
          <cell r="A4">
            <v>7.2109637368782314E-2</v>
          </cell>
          <cell r="B4">
            <v>4920.1819859749494</v>
          </cell>
          <cell r="C4">
            <v>5291.8477071586267</v>
          </cell>
          <cell r="D4">
            <v>7.2109637368782314E-2</v>
          </cell>
          <cell r="E4">
            <v>-0.69325320203409957</v>
          </cell>
          <cell r="F4">
            <v>1.1294078558037859</v>
          </cell>
          <cell r="G4">
            <v>3.9106027853752091E-2</v>
          </cell>
          <cell r="H4">
            <v>543.46889875139902</v>
          </cell>
          <cell r="I4">
            <v>7.1956330792059733E-5</v>
          </cell>
          <cell r="J4">
            <v>1.8400316969332841E-3</v>
          </cell>
          <cell r="K4">
            <v>3.5449608177780575E-2</v>
          </cell>
          <cell r="L4">
            <v>455.48374406570866</v>
          </cell>
          <cell r="M4">
            <v>7.862767784540889E-5</v>
          </cell>
          <cell r="N4">
            <v>2.2678223896622431E-3</v>
          </cell>
        </row>
        <row r="5">
          <cell r="A5">
            <v>7.2109637368782314E-2</v>
          </cell>
          <cell r="B5">
            <v>5784.2032864005569</v>
          </cell>
          <cell r="C5">
            <v>5669.9538102033357</v>
          </cell>
          <cell r="D5">
            <v>7.2109637368782314E-2</v>
          </cell>
          <cell r="E5">
            <v>0.18879509892514465</v>
          </cell>
          <cell r="F5">
            <v>8.3668509202630775E-2</v>
          </cell>
          <cell r="G5">
            <v>3.8723696777598106E-2</v>
          </cell>
          <cell r="H5">
            <v>517.39994359290108</v>
          </cell>
          <cell r="I5">
            <v>7.4842870118413762E-5</v>
          </cell>
          <cell r="J5">
            <v>1.9327408369159327E-3</v>
          </cell>
          <cell r="K5">
            <v>3.6240439981553914E-2</v>
          </cell>
          <cell r="L5">
            <v>454.725943578927</v>
          </cell>
          <cell r="M5">
            <v>8.0441019794241913E-5</v>
          </cell>
          <cell r="N5">
            <v>2.2640292535284282E-3</v>
          </cell>
        </row>
        <row r="6">
          <cell r="A6">
            <v>0.44829138436935551</v>
          </cell>
          <cell r="B6">
            <v>5784.2032864005569</v>
          </cell>
          <cell r="C6">
            <v>5669.9538102033357</v>
          </cell>
          <cell r="D6">
            <v>0.44829138436935551</v>
          </cell>
          <cell r="E6">
            <v>0.18879509892514465</v>
          </cell>
          <cell r="F6">
            <v>8.3668509202630775E-2</v>
          </cell>
          <cell r="G6">
            <v>3.7423028085388457E-2</v>
          </cell>
          <cell r="H6">
            <v>586.05047404299808</v>
          </cell>
          <cell r="I6">
            <v>6.3856322523241858E-5</v>
          </cell>
          <cell r="J6">
            <v>1.7063376693500138E-3</v>
          </cell>
          <cell r="K6">
            <v>3.6890092166496663E-2</v>
          </cell>
          <cell r="L6">
            <v>453.52045710578625</v>
          </cell>
          <cell r="M6">
            <v>8.196827068715284E-5</v>
          </cell>
          <cell r="N6">
            <v>2.2580099395195291E-3</v>
          </cell>
        </row>
        <row r="7">
          <cell r="A7">
            <v>0.44829138436935551</v>
          </cell>
          <cell r="B7">
            <v>5505.5899266220995</v>
          </cell>
          <cell r="C7">
            <v>5589.8310061200073</v>
          </cell>
          <cell r="D7">
            <v>0.44829138436935551</v>
          </cell>
          <cell r="E7">
            <v>8.2871266578636429E-2</v>
          </cell>
          <cell r="F7">
            <v>0.23778060574241899</v>
          </cell>
          <cell r="G7">
            <v>3.5070060357427851E-2</v>
          </cell>
          <cell r="H7">
            <v>567.32309063727689</v>
          </cell>
          <cell r="I7">
            <v>6.1816733597135057E-5</v>
          </cell>
          <cell r="J7">
            <v>1.7626640207376277E-3</v>
          </cell>
          <cell r="K7">
            <v>3.7354292022517256E-2</v>
          </cell>
          <cell r="L7">
            <v>451.94943653368347</v>
          </cell>
          <cell r="M7">
            <v>8.3105350929573837E-5</v>
          </cell>
          <cell r="N7">
            <v>2.2501746538200911E-3</v>
          </cell>
        </row>
        <row r="8">
          <cell r="A8">
            <v>0.97315243960966036</v>
          </cell>
          <cell r="B8">
            <v>5505.5899266220995</v>
          </cell>
          <cell r="C8">
            <v>5589.8310061200073</v>
          </cell>
          <cell r="D8">
            <v>0.97315243960966036</v>
          </cell>
          <cell r="E8">
            <v>8.2871266578636429E-2</v>
          </cell>
          <cell r="F8">
            <v>0.23778060574241899</v>
          </cell>
          <cell r="G8">
            <v>3.0460647891074503E-2</v>
          </cell>
          <cell r="H8">
            <v>606.91892082986396</v>
          </cell>
          <cell r="I8">
            <v>5.0188990399944139E-5</v>
          </cell>
          <cell r="J8">
            <v>1.6476665427280811E-3</v>
          </cell>
          <cell r="K8">
            <v>3.7601405105637087E-2</v>
          </cell>
          <cell r="L8">
            <v>450.1199442876341</v>
          </cell>
          <cell r="M8">
            <v>8.3774770404346303E-5</v>
          </cell>
          <cell r="N8">
            <v>2.2410573580488005E-3</v>
          </cell>
        </row>
        <row r="9">
          <cell r="A9">
            <v>0.97315243960966036</v>
          </cell>
          <cell r="B9">
            <v>6132.6542282667988</v>
          </cell>
          <cell r="C9">
            <v>6039.6315299044918</v>
          </cell>
          <cell r="D9">
            <v>0.97315243960966036</v>
          </cell>
          <cell r="E9">
            <v>0.16724978446182923</v>
          </cell>
          <cell r="F9">
            <v>9.5489185428310946E-2</v>
          </cell>
          <cell r="G9">
            <v>3.4001509299594938E-2</v>
          </cell>
          <cell r="H9">
            <v>626.17850299615043</v>
          </cell>
          <cell r="I9">
            <v>5.4300026489098382E-5</v>
          </cell>
          <cell r="J9">
            <v>1.5969887104319001E-3</v>
          </cell>
          <cell r="K9">
            <v>3.7614591072450292E-2</v>
          </cell>
          <cell r="L9">
            <v>448.15665720503125</v>
          </cell>
          <cell r="M9">
            <v>8.3930909293630494E-5</v>
          </cell>
          <cell r="N9">
            <v>2.2312793806670366E-3</v>
          </cell>
        </row>
        <row r="10">
          <cell r="A10">
            <v>1.5965343376624626</v>
          </cell>
          <cell r="B10">
            <v>6132.6542282667988</v>
          </cell>
          <cell r="C10">
            <v>6039.6315299044918</v>
          </cell>
          <cell r="D10">
            <v>1.5965343376624626</v>
          </cell>
          <cell r="E10">
            <v>0.16724978446182923</v>
          </cell>
          <cell r="F10">
            <v>9.5489185428310946E-2</v>
          </cell>
          <cell r="G10">
            <v>3.2257664924308468E-2</v>
          </cell>
          <cell r="H10">
            <v>638.18957481381813</v>
          </cell>
          <cell r="I10">
            <v>5.0545584254833896E-5</v>
          </cell>
          <cell r="J10">
            <v>1.5669325220358454E-3</v>
          </cell>
          <cell r="K10">
            <v>3.7392951321367392E-2</v>
          </cell>
          <cell r="L10">
            <v>446.19337001765479</v>
          </cell>
          <cell r="M10">
            <v>8.356312699320851E-5</v>
          </cell>
          <cell r="N10">
            <v>2.2215070744831754E-3</v>
          </cell>
        </row>
        <row r="11">
          <cell r="A11">
            <v>1.5965343376624626</v>
          </cell>
          <cell r="B11">
            <v>6029.6137160518247</v>
          </cell>
          <cell r="C11">
            <v>6134.1287675185431</v>
          </cell>
          <cell r="D11">
            <v>1.5965343376624626</v>
          </cell>
          <cell r="E11">
            <v>8.8352860474731496E-2</v>
          </cell>
          <cell r="F11">
            <v>0.14401069447737305</v>
          </cell>
          <cell r="G11">
            <v>3.7830712234531598E-2</v>
          </cell>
          <cell r="H11">
            <v>661.65883581779372</v>
          </cell>
          <cell r="I11">
            <v>5.7175556626208715E-5</v>
          </cell>
          <cell r="J11">
            <v>1.5113528995105538E-3</v>
          </cell>
          <cell r="K11">
            <v>3.6951590230811023E-2</v>
          </cell>
          <cell r="L11">
            <v>444.36387746442466</v>
          </cell>
          <cell r="M11">
            <v>8.2696487251868948E-5</v>
          </cell>
          <cell r="N11">
            <v>2.2124064058229409E-3</v>
          </cell>
        </row>
        <row r="12">
          <cell r="A12">
            <v>2.1370375342505175</v>
          </cell>
          <cell r="B12">
            <v>6029.6137160518247</v>
          </cell>
          <cell r="C12">
            <v>6134.1287675185431</v>
          </cell>
          <cell r="D12">
            <v>2.1370375342505175</v>
          </cell>
          <cell r="E12">
            <v>8.8352860474731496E-2</v>
          </cell>
          <cell r="F12">
            <v>0.14401069447737305</v>
          </cell>
          <cell r="G12">
            <v>4.4232906206986299E-2</v>
          </cell>
          <cell r="H12">
            <v>669.1797135287012</v>
          </cell>
          <cell r="I12">
            <v>6.6100189997898281E-5</v>
          </cell>
          <cell r="J12">
            <v>1.4943668790059785E-3</v>
          </cell>
          <cell r="K12">
            <v>3.6320585821083114E-2</v>
          </cell>
          <cell r="L12">
            <v>442.79285640366777</v>
          </cell>
          <cell r="M12">
            <v>8.1390050118837335E-5</v>
          </cell>
          <cell r="N12">
            <v>2.2045975700378945E-3</v>
          </cell>
        </row>
        <row r="13">
          <cell r="A13">
            <v>2.1370375342505175</v>
          </cell>
          <cell r="B13">
            <v>6627.3120955744689</v>
          </cell>
          <cell r="C13">
            <v>6523.1560324323746</v>
          </cell>
          <cell r="D13">
            <v>2.1370375342505175</v>
          </cell>
          <cell r="E13">
            <v>0.15136759627284846</v>
          </cell>
          <cell r="F13">
            <v>7.3907719348570822E-2</v>
          </cell>
          <cell r="G13">
            <v>4.765455876100369E-2</v>
          </cell>
          <cell r="H13">
            <v>667.47485218444399</v>
          </cell>
          <cell r="I13">
            <v>7.1395287185793867E-5</v>
          </cell>
          <cell r="J13">
            <v>1.4981837843437867E-3</v>
          </cell>
          <cell r="K13">
            <v>3.5542939987576128E-2</v>
          </cell>
          <cell r="L13">
            <v>441.58736929370059</v>
          </cell>
          <cell r="M13">
            <v>7.9732847100178185E-5</v>
          </cell>
          <cell r="N13">
            <v>2.1986127262292872E-3</v>
          </cell>
        </row>
        <row r="14">
          <cell r="A14">
            <v>2.5330195654687122</v>
          </cell>
          <cell r="B14">
            <v>6627.3120955744689</v>
          </cell>
          <cell r="C14">
            <v>6523.1560324323746</v>
          </cell>
          <cell r="D14">
            <v>2.5330195654687122</v>
          </cell>
          <cell r="E14">
            <v>0.15136759627284846</v>
          </cell>
          <cell r="F14">
            <v>7.3907719348570822E-2</v>
          </cell>
          <cell r="G14">
            <v>5.9671521455384194E-2</v>
          </cell>
          <cell r="H14">
            <v>670.70148578080364</v>
          </cell>
          <cell r="I14">
            <v>8.8968822524549819E-5</v>
          </cell>
          <cell r="J14">
            <v>1.4909762706665846E-3</v>
          </cell>
          <cell r="K14">
            <v>3.4671647993507415E-2</v>
          </cell>
          <cell r="L14">
            <v>440.82956806531888</v>
          </cell>
          <cell r="M14">
            <v>7.7837813810530378E-5</v>
          </cell>
          <cell r="N14">
            <v>2.1948597314951513E-3</v>
          </cell>
        </row>
        <row r="15">
          <cell r="A15">
            <v>2.5330195654687122</v>
          </cell>
          <cell r="B15">
            <v>6447.6546305920183</v>
          </cell>
          <cell r="C15">
            <v>6527.1346030571003</v>
          </cell>
          <cell r="D15">
            <v>2.5330195654687122</v>
          </cell>
          <cell r="E15">
            <v>7.0995542443357679E-2</v>
          </cell>
          <cell r="F15">
            <v>0.14913103395871985</v>
          </cell>
          <cell r="G15">
            <v>7.3545303870021977E-2</v>
          </cell>
          <cell r="H15">
            <v>679.44748633497579</v>
          </cell>
          <cell r="I15">
            <v>1.0824280808916444E-4</v>
          </cell>
          <cell r="J15">
            <v>1.4717840894432096E-3</v>
          </cell>
          <cell r="K15">
            <v>3.3766086931346737E-2</v>
          </cell>
          <cell r="L15">
            <v>440.57109560508377</v>
          </cell>
          <cell r="M15">
            <v>7.5834093599814049E-5</v>
          </cell>
          <cell r="N15">
            <v>2.1935943461510701E-3</v>
          </cell>
        </row>
        <row r="16">
          <cell r="A16">
            <v>2.944521012608655</v>
          </cell>
          <cell r="B16">
            <v>6447.6546305920183</v>
          </cell>
          <cell r="C16">
            <v>6527.1346030571003</v>
          </cell>
          <cell r="D16">
            <v>2.944521012608655</v>
          </cell>
          <cell r="E16">
            <v>7.0995542443357679E-2</v>
          </cell>
          <cell r="F16">
            <v>0.14913103395871985</v>
          </cell>
          <cell r="G16">
            <v>8.615405542047605E-2</v>
          </cell>
          <cell r="H16">
            <v>678.79977995924537</v>
          </cell>
          <cell r="I16">
            <v>1.2692115991205633E-4</v>
          </cell>
          <cell r="J16">
            <v>1.4731884563369175E-3</v>
          </cell>
          <cell r="K16">
            <v>3.2887969273251452E-2</v>
          </cell>
          <cell r="L16">
            <v>440.82956637895688</v>
          </cell>
          <cell r="M16">
            <v>7.3858236649879987E-5</v>
          </cell>
          <cell r="N16">
            <v>2.1949028040923351E-3</v>
          </cell>
        </row>
        <row r="17">
          <cell r="A17">
            <v>2.944521012608655</v>
          </cell>
          <cell r="B17">
            <v>6695.8649124999001</v>
          </cell>
          <cell r="C17">
            <v>6594.4776766341374</v>
          </cell>
          <cell r="D17">
            <v>2.944521012608655</v>
          </cell>
          <cell r="E17">
            <v>0.2724040090223232</v>
          </cell>
          <cell r="F17">
            <v>7.9294024061786247E-2</v>
          </cell>
          <cell r="G17">
            <v>0.11339095614365369</v>
          </cell>
          <cell r="H17">
            <v>684.74363424817648</v>
          </cell>
          <cell r="I17">
            <v>1.6559621801837243E-4</v>
          </cell>
          <cell r="J17">
            <v>1.4604005791130335E-3</v>
          </cell>
          <cell r="K17">
            <v>3.2097137269281227E-2</v>
          </cell>
          <cell r="L17">
            <v>441.58736603589938</v>
          </cell>
          <cell r="M17">
            <v>7.2044894307948026E-5</v>
          </cell>
          <cell r="N17">
            <v>2.1986959360981795E-3</v>
          </cell>
        </row>
        <row r="18">
          <cell r="A18">
            <v>3.3225402158151995</v>
          </cell>
          <cell r="B18">
            <v>6695.8649124999001</v>
          </cell>
          <cell r="C18">
            <v>6594.4776766341374</v>
          </cell>
          <cell r="D18">
            <v>3.3225402158151995</v>
          </cell>
          <cell r="E18">
            <v>0.2724040090223232</v>
          </cell>
          <cell r="F18">
            <v>7.9294024061786247E-2</v>
          </cell>
          <cell r="G18">
            <v>0.13304969453931229</v>
          </cell>
          <cell r="H18">
            <v>687.73165918651057</v>
          </cell>
          <cell r="I18">
            <v>1.9346163981558053E-4</v>
          </cell>
          <cell r="J18">
            <v>1.4540554977254627E-3</v>
          </cell>
          <cell r="K18">
            <v>3.1447484798121317E-2</v>
          </cell>
          <cell r="L18">
            <v>442.79285179644103</v>
          </cell>
          <cell r="M18">
            <v>7.0517642822450546E-5</v>
          </cell>
          <cell r="N18">
            <v>2.2047152465650699E-3</v>
          </cell>
        </row>
        <row r="19">
          <cell r="A19">
            <v>3.3225402158151995</v>
          </cell>
          <cell r="B19">
            <v>6434.7818970721046</v>
          </cell>
          <cell r="C19">
            <v>6526.1755481949813</v>
          </cell>
          <cell r="D19">
            <v>3.3225402158151995</v>
          </cell>
          <cell r="E19">
            <v>7.6932717135524187E-2</v>
          </cell>
          <cell r="F19">
            <v>0.18361886019165807</v>
          </cell>
          <cell r="G19">
            <v>0.17732809978535036</v>
          </cell>
          <cell r="H19">
            <v>693.17740095764145</v>
          </cell>
          <cell r="I19">
            <v>2.5581921675514417E-4</v>
          </cell>
          <cell r="J19">
            <v>1.4426321438328422E-3</v>
          </cell>
          <cell r="K19">
            <v>3.0983284589368509E-2</v>
          </cell>
          <cell r="L19">
            <v>444.36387182174718</v>
          </cell>
          <cell r="M19">
            <v>6.9380561828339172E-5</v>
          </cell>
          <cell r="N19">
            <v>2.2125505295498443E-3</v>
          </cell>
        </row>
        <row r="20">
          <cell r="A20">
            <v>3.7132183676728139</v>
          </cell>
          <cell r="B20">
            <v>6434.7818970721046</v>
          </cell>
          <cell r="C20">
            <v>6526.1755481949813</v>
          </cell>
          <cell r="D20">
            <v>3.7132183676728139</v>
          </cell>
          <cell r="E20">
            <v>7.6932717135524187E-2</v>
          </cell>
          <cell r="F20">
            <v>0.18361886019165807</v>
          </cell>
          <cell r="G20">
            <v>0.22941389572510595</v>
          </cell>
          <cell r="H20">
            <v>701.56048207556671</v>
          </cell>
          <cell r="I20">
            <v>3.2700515719811493E-4</v>
          </cell>
          <cell r="J20">
            <v>1.4253938549125516E-3</v>
          </cell>
          <cell r="K20">
            <v>3.0736171111039524E-2</v>
          </cell>
          <cell r="L20">
            <v>446.19336372406565</v>
          </cell>
          <cell r="M20">
            <v>6.8711141493998958E-5</v>
          </cell>
          <cell r="N20">
            <v>2.2216678236188143E-3</v>
          </cell>
        </row>
        <row r="21">
          <cell r="A21">
            <v>3.7132183676728139</v>
          </cell>
          <cell r="B21">
            <v>6284.185974588886</v>
          </cell>
          <cell r="C21">
            <v>6194.8965128530735</v>
          </cell>
          <cell r="D21">
            <v>3.7132183676728139</v>
          </cell>
          <cell r="E21">
            <v>0.20393291074312944</v>
          </cell>
          <cell r="F21">
            <v>8.7791018493884015E-2</v>
          </cell>
          <cell r="G21">
            <v>0.28985833650884146</v>
          </cell>
          <cell r="H21">
            <v>707.94167726243893</v>
          </cell>
          <cell r="I21">
            <v>4.0943815828120675E-4</v>
          </cell>
          <cell r="J21">
            <v>1.4125457394554453E-3</v>
          </cell>
          <cell r="K21">
            <v>3.0722984733473065E-2</v>
          </cell>
          <cell r="L21">
            <v>448.15665068942798</v>
          </cell>
          <cell r="M21">
            <v>6.8555001695847723E-5</v>
          </cell>
          <cell r="N21">
            <v>2.2314458004266124E-3</v>
          </cell>
        </row>
        <row r="22">
          <cell r="A22">
            <v>4.0968762224336501</v>
          </cell>
          <cell r="B22">
            <v>6284.185974588886</v>
          </cell>
          <cell r="C22">
            <v>6194.8965128530735</v>
          </cell>
          <cell r="D22">
            <v>4.0968762224336501</v>
          </cell>
          <cell r="E22">
            <v>0.20393291074312944</v>
          </cell>
          <cell r="F22">
            <v>8.7791018493884015E-2</v>
          </cell>
          <cell r="G22">
            <v>0.44236434435324862</v>
          </cell>
          <cell r="H22">
            <v>671.70077526907539</v>
          </cell>
          <cell r="I22">
            <v>6.5857352059187763E-4</v>
          </cell>
          <cell r="J22">
            <v>1.4887581447250999E-3</v>
          </cell>
          <cell r="K22">
            <v>3.0944624086250757E-2</v>
          </cell>
          <cell r="L22">
            <v>450.11993799404416</v>
          </cell>
          <cell r="M22">
            <v>6.8922783100041168E-5</v>
          </cell>
          <cell r="N22">
            <v>2.2412181072039767E-3</v>
          </cell>
        </row>
        <row r="23">
          <cell r="A23">
            <v>4.0968762224336501</v>
          </cell>
          <cell r="B23">
            <v>6042.2964282964931</v>
          </cell>
          <cell r="C23">
            <v>6157.1101657023301</v>
          </cell>
          <cell r="D23">
            <v>4.0968762224336501</v>
          </cell>
          <cell r="E23">
            <v>7.178709433859326E-2</v>
          </cell>
          <cell r="F23">
            <v>0.29749323572994496</v>
          </cell>
          <cell r="G23">
            <v>0.43838892670488044</v>
          </cell>
          <cell r="H23">
            <v>646.24659902746305</v>
          </cell>
          <cell r="I23">
            <v>6.7836167705116323E-4</v>
          </cell>
          <cell r="J23">
            <v>1.5473969248037836E-3</v>
          </cell>
          <cell r="K23">
            <v>3.13859848180938E-2</v>
          </cell>
          <cell r="L23">
            <v>451.94943089100451</v>
          </cell>
          <cell r="M23">
            <v>6.9789422018867151E-5</v>
          </cell>
          <cell r="N23">
            <v>2.2503187775847378E-3</v>
          </cell>
        </row>
        <row r="24">
          <cell r="A24">
            <v>4.5311403795191065</v>
          </cell>
          <cell r="B24">
            <v>6042.2964282964931</v>
          </cell>
          <cell r="C24">
            <v>6157.1101657023301</v>
          </cell>
          <cell r="D24">
            <v>4.5311403795191065</v>
          </cell>
          <cell r="E24">
            <v>7.178709433859326E-2</v>
          </cell>
          <cell r="F24">
            <v>0.29749323572994496</v>
          </cell>
          <cell r="G24">
            <v>0.46317189453573326</v>
          </cell>
          <cell r="H24">
            <v>685.13707400285784</v>
          </cell>
          <cell r="I24">
            <v>6.760280710394037E-4</v>
          </cell>
          <cell r="J24">
            <v>1.4595619445282402E-3</v>
          </cell>
          <cell r="K24">
            <v>3.201698893314598E-2</v>
          </cell>
          <cell r="L24">
            <v>453.5204524985574</v>
          </cell>
          <cell r="M24">
            <v>7.1095858459153084E-5</v>
          </cell>
          <cell r="N24">
            <v>2.2581276161000815E-3</v>
          </cell>
        </row>
        <row r="25">
          <cell r="A25">
            <v>4.5311403795191065</v>
          </cell>
          <cell r="B25">
            <v>5767.0220812072885</v>
          </cell>
          <cell r="C25">
            <v>5672.4678968581766</v>
          </cell>
          <cell r="D25">
            <v>4.5311403795191065</v>
          </cell>
          <cell r="E25">
            <v>0.2449621815004544</v>
          </cell>
          <cell r="F25">
            <v>8.7114049972480678E-2</v>
          </cell>
          <cell r="G25">
            <v>0.43659746135969485</v>
          </cell>
          <cell r="H25">
            <v>665.45913921523595</v>
          </cell>
          <cell r="I25">
            <v>6.5608455220040468E-4</v>
          </cell>
          <cell r="J25">
            <v>1.5027218668591464E-3</v>
          </cell>
          <cell r="K25">
            <v>3.2794634556096491E-2</v>
          </cell>
          <cell r="L25">
            <v>454.72594032112323</v>
          </cell>
          <cell r="M25">
            <v>7.2753060962043884E-5</v>
          </cell>
          <cell r="N25">
            <v>2.2641124634626936E-3</v>
          </cell>
        </row>
        <row r="26">
          <cell r="A26">
            <v>4.9871117157879636</v>
          </cell>
          <cell r="B26">
            <v>5767.0220812072885</v>
          </cell>
          <cell r="C26">
            <v>5672.4678968581766</v>
          </cell>
          <cell r="D26">
            <v>4.9871117157879636</v>
          </cell>
          <cell r="E26">
            <v>0.2449621815004544</v>
          </cell>
          <cell r="F26">
            <v>8.7114049972480678E-2</v>
          </cell>
          <cell r="G26">
            <v>0.44285171235201487</v>
          </cell>
          <cell r="H26">
            <v>696.35588386605707</v>
          </cell>
          <cell r="I26">
            <v>6.3595601417679225E-4</v>
          </cell>
          <cell r="J26">
            <v>1.4360473188625321E-3</v>
          </cell>
          <cell r="K26">
            <v>3.3665926438077046E-2</v>
          </cell>
          <cell r="L26">
            <v>455.48374237934382</v>
          </cell>
          <cell r="M26">
            <v>7.4648093948049475E-5</v>
          </cell>
          <cell r="N26">
            <v>2.2678654623323408E-3</v>
          </cell>
        </row>
        <row r="27">
          <cell r="A27">
            <v>4.9871117157879636</v>
          </cell>
          <cell r="B27">
            <v>5359.9147378339831</v>
          </cell>
          <cell r="C27">
            <v>5432.0608365864819</v>
          </cell>
          <cell r="D27">
            <v>4.9871117157879636</v>
          </cell>
          <cell r="E27">
            <v>0.11548406932944329</v>
          </cell>
          <cell r="F27">
            <v>0.35471065964993015</v>
          </cell>
          <cell r="G27">
            <v>0.5174042199161426</v>
          </cell>
          <cell r="H27">
            <v>703.36680412916019</v>
          </cell>
          <cell r="I27">
            <v>7.356108034651162E-4</v>
          </cell>
          <cell r="J27">
            <v>1.4217332892730158E-3</v>
          </cell>
          <cell r="K27">
            <v>3.4571487494256523E-2</v>
          </cell>
          <cell r="L27">
            <v>455.7422157301059</v>
          </cell>
          <cell r="M27">
            <v>7.6651814087942371E-5</v>
          </cell>
          <cell r="N27">
            <v>2.2691308521116125E-3</v>
          </cell>
        </row>
        <row r="28">
          <cell r="A28">
            <v>5.4876768957406963</v>
          </cell>
          <cell r="B28">
            <v>5359.9147378339831</v>
          </cell>
          <cell r="C28">
            <v>5432.0608365864819</v>
          </cell>
          <cell r="D28">
            <v>5.4876768957406963</v>
          </cell>
          <cell r="E28">
            <v>0.11548406932944329</v>
          </cell>
          <cell r="F28">
            <v>0.35471065964993015</v>
          </cell>
          <cell r="G28">
            <v>0.54931051501365036</v>
          </cell>
          <cell r="H28">
            <v>714.00932958025828</v>
          </cell>
          <cell r="I28">
            <v>7.6933240541348562E-4</v>
          </cell>
          <cell r="J28">
            <v>1.4005419237138903E-3</v>
          </cell>
        </row>
        <row r="29">
          <cell r="A29">
            <v>5.4876768957406963</v>
          </cell>
          <cell r="B29">
            <v>5152.9596943174456</v>
          </cell>
          <cell r="C29">
            <v>5086.6826554756753</v>
          </cell>
          <cell r="D29">
            <v>5.4876768957406963</v>
          </cell>
          <cell r="E29">
            <v>0.5406150609794933</v>
          </cell>
          <cell r="F29">
            <v>8.6516912674259261E-2</v>
          </cell>
          <cell r="G29">
            <v>0.57231887585136587</v>
          </cell>
          <cell r="H29">
            <v>710.95621098543097</v>
          </cell>
          <cell r="I29">
            <v>8.0499877068110175E-4</v>
          </cell>
          <cell r="J29">
            <v>1.4065563877892506E-3</v>
          </cell>
          <cell r="K29">
            <v>3.925436622473942E-2</v>
          </cell>
          <cell r="L29">
            <v>546.86327623383272</v>
          </cell>
          <cell r="M29">
            <v>7.213968565626963E-5</v>
          </cell>
          <cell r="N29">
            <v>1.8515240424006681E-3</v>
          </cell>
        </row>
        <row r="30">
          <cell r="A30">
            <v>6.1201854519353684</v>
          </cell>
          <cell r="B30">
            <v>5152.9596943174456</v>
          </cell>
          <cell r="C30">
            <v>5086.6826554756753</v>
          </cell>
          <cell r="D30">
            <v>6.1201854519353684</v>
          </cell>
          <cell r="E30">
            <v>0.5406150609794933</v>
          </cell>
          <cell r="F30">
            <v>8.6516912674259261E-2</v>
          </cell>
          <cell r="G30">
            <v>0.42464728431979609</v>
          </cell>
          <cell r="H30">
            <v>620.82398579001006</v>
          </cell>
          <cell r="I30">
            <v>6.8400592444801326E-4</v>
          </cell>
          <cell r="J30">
            <v>1.6107625073916584E-3</v>
          </cell>
          <cell r="K30">
            <v>3.9562502947656251E-2</v>
          </cell>
          <cell r="L30">
            <v>546.74761564537664</v>
          </cell>
          <cell r="M30">
            <v>7.2709575879789369E-5</v>
          </cell>
          <cell r="N30">
            <v>1.8511232583334218E-3</v>
          </cell>
        </row>
        <row r="31">
          <cell r="A31">
            <v>6.1201854519353684</v>
          </cell>
          <cell r="B31">
            <v>4648.8656848669571</v>
          </cell>
          <cell r="C31">
            <v>4707.417530488633</v>
          </cell>
          <cell r="D31">
            <v>6.1201854519353684</v>
          </cell>
          <cell r="E31">
            <v>0.12831474287286709</v>
          </cell>
          <cell r="F31">
            <v>0.68338247342207592</v>
          </cell>
          <cell r="G31">
            <v>0.39453109499506722</v>
          </cell>
          <cell r="H31">
            <v>699.26478230378063</v>
          </cell>
          <cell r="I31">
            <v>5.6420844432527358E-4</v>
          </cell>
          <cell r="J31">
            <v>1.4300734504395095E-3</v>
          </cell>
          <cell r="K31">
            <v>3.9839531656215794E-2</v>
          </cell>
          <cell r="L31">
            <v>546.40851598308416</v>
          </cell>
          <cell r="M31">
            <v>7.3228133710114904E-5</v>
          </cell>
          <cell r="N31">
            <v>1.8499666029034487E-3</v>
          </cell>
        </row>
        <row r="32">
          <cell r="A32">
            <v>6.886075663362007</v>
          </cell>
          <cell r="B32">
            <v>4648.8656848669571</v>
          </cell>
          <cell r="C32">
            <v>4707.417530488633</v>
          </cell>
          <cell r="D32">
            <v>6.886075663362007</v>
          </cell>
          <cell r="E32">
            <v>0.12831474287286709</v>
          </cell>
          <cell r="F32">
            <v>0.68338247342207592</v>
          </cell>
          <cell r="G32">
            <v>0.41374387776581661</v>
          </cell>
          <cell r="H32">
            <v>689.34633448469253</v>
          </cell>
          <cell r="I32">
            <v>6.0019740015750252E-4</v>
          </cell>
          <cell r="J32">
            <v>1.4506496226567021E-3</v>
          </cell>
          <cell r="K32">
            <v>4.0066573307161728E-2</v>
          </cell>
          <cell r="L32">
            <v>545.86908632191682</v>
          </cell>
          <cell r="M32">
            <v>7.3660020298213112E-5</v>
          </cell>
          <cell r="N32">
            <v>1.8481329002442064E-3</v>
          </cell>
        </row>
        <row r="33">
          <cell r="A33">
            <v>6.886075663362007</v>
          </cell>
          <cell r="B33">
            <v>4448.3471771235618</v>
          </cell>
          <cell r="C33">
            <v>4397.2885472049074</v>
          </cell>
          <cell r="D33">
            <v>6.886075663362007</v>
          </cell>
          <cell r="E33">
            <v>0.3410065251557205</v>
          </cell>
          <cell r="F33">
            <v>0.16192324899825705</v>
          </cell>
          <cell r="G33">
            <v>0.4606354009921631</v>
          </cell>
          <cell r="H33">
            <v>700.1567502460498</v>
          </cell>
          <cell r="I33">
            <v>6.5790324927994493E-4</v>
          </cell>
          <cell r="J33">
            <v>1.4282516017285829E-3</v>
          </cell>
          <cell r="K33">
            <v>4.0228155391628502E-2</v>
          </cell>
          <cell r="L33">
            <v>545.16608789127895</v>
          </cell>
          <cell r="M33">
            <v>7.3975803295281864E-5</v>
          </cell>
          <cell r="N33">
            <v>1.8457471141257065E-3</v>
          </cell>
        </row>
        <row r="34">
          <cell r="A34">
            <v>7.7376671213208121</v>
          </cell>
          <cell r="B34">
            <v>4448.3471771235618</v>
          </cell>
          <cell r="C34">
            <v>4397.2885472049074</v>
          </cell>
          <cell r="D34">
            <v>7.7376671213208121</v>
          </cell>
          <cell r="E34">
            <v>0.3410065251557205</v>
          </cell>
          <cell r="F34">
            <v>0.16192324899825705</v>
          </cell>
          <cell r="G34">
            <v>0.44241836637338472</v>
          </cell>
          <cell r="H34">
            <v>701.68134208513118</v>
          </cell>
          <cell r="I34">
            <v>6.305118004971956E-4</v>
          </cell>
          <cell r="J34">
            <v>1.4251483401687419E-3</v>
          </cell>
          <cell r="K34">
            <v>4.03132663607483E-2</v>
          </cell>
          <cell r="L34">
            <v>544.34742885870355</v>
          </cell>
          <cell r="M34">
            <v>7.4153962618105703E-5</v>
          </cell>
          <cell r="N34">
            <v>1.842971831882546E-3</v>
          </cell>
        </row>
        <row r="35">
          <cell r="A35">
            <v>7.7376671213208121</v>
          </cell>
          <cell r="B35">
            <v>3948.6285301016574</v>
          </cell>
          <cell r="C35">
            <v>3997.5419282433973</v>
          </cell>
          <cell r="D35">
            <v>7.7376671213208121</v>
          </cell>
          <cell r="E35">
            <v>0.20746282087430987</v>
          </cell>
          <cell r="F35">
            <v>0.47795590000524291</v>
          </cell>
          <cell r="G35">
            <v>0.40290314746560668</v>
          </cell>
          <cell r="H35">
            <v>647.03936908064122</v>
          </cell>
          <cell r="I35">
            <v>6.2268722232169537E-4</v>
          </cell>
          <cell r="J35">
            <v>1.5455010124358739E-3</v>
          </cell>
          <cell r="K35">
            <v>4.0316106044293427E-2</v>
          </cell>
          <cell r="L35">
            <v>543.4688994683446</v>
          </cell>
          <cell r="M35">
            <v>7.4182357006742286E-5</v>
          </cell>
          <cell r="N35">
            <v>1.8399961843589237E-3</v>
          </cell>
        </row>
        <row r="36">
          <cell r="A36">
            <v>8.790738863968107</v>
          </cell>
          <cell r="B36">
            <v>3948.6285301016574</v>
          </cell>
          <cell r="C36">
            <v>3997.5419282433973</v>
          </cell>
          <cell r="D36">
            <v>8.790738863968107</v>
          </cell>
          <cell r="E36">
            <v>0.20746282087430987</v>
          </cell>
          <cell r="F36">
            <v>0.47795590000524291</v>
          </cell>
          <cell r="G36">
            <v>0.49238928761624823</v>
          </cell>
          <cell r="H36">
            <v>687.35199925964253</v>
          </cell>
          <cell r="I36">
            <v>7.1635681302536169E-4</v>
          </cell>
          <cell r="J36">
            <v>1.4548586475010119E-3</v>
          </cell>
          <cell r="K36">
            <v>4.023648092257865E-2</v>
          </cell>
          <cell r="L36">
            <v>542.59037002912703</v>
          </cell>
          <cell r="M36">
            <v>7.405905143108555E-5</v>
          </cell>
          <cell r="N36">
            <v>1.8370229569578617E-3</v>
          </cell>
        </row>
        <row r="37">
          <cell r="A37">
            <v>8.790738863968107</v>
          </cell>
          <cell r="B37">
            <v>3615.8822553088553</v>
          </cell>
          <cell r="C37">
            <v>3574.302943764837</v>
          </cell>
          <cell r="D37">
            <v>8.790738863968107</v>
          </cell>
          <cell r="E37">
            <v>1.2861677737284958</v>
          </cell>
          <cell r="F37">
            <v>0.2294661867373522</v>
          </cell>
          <cell r="G37">
            <v>0.44793236856861235</v>
          </cell>
          <cell r="H37">
            <v>667.56522395814875</v>
          </cell>
          <cell r="I37">
            <v>6.7099416280662078E-4</v>
          </cell>
          <cell r="J37">
            <v>1.4979809674188365E-3</v>
          </cell>
          <cell r="K37">
            <v>4.0079817314504135E-2</v>
          </cell>
          <cell r="L37">
            <v>541.77171085330542</v>
          </cell>
          <cell r="M37">
            <v>7.3792448959931787E-5</v>
          </cell>
          <cell r="N37">
            <v>1.8342547701550771E-3</v>
          </cell>
        </row>
        <row r="38">
          <cell r="A38">
            <v>10.009586081399441</v>
          </cell>
          <cell r="B38">
            <v>3615.8822553088553</v>
          </cell>
          <cell r="C38">
            <v>3574.302943764837</v>
          </cell>
          <cell r="D38">
            <v>10.009586081399441</v>
          </cell>
          <cell r="E38">
            <v>1.2861677737284958</v>
          </cell>
          <cell r="F38">
            <v>0.2294661867373522</v>
          </cell>
          <cell r="G38">
            <v>0.48916205446086536</v>
          </cell>
          <cell r="H38">
            <v>659.15051727297373</v>
          </cell>
          <cell r="I38">
            <v>7.4210979380645592E-4</v>
          </cell>
          <cell r="J38">
            <v>1.5171041724084248E-3</v>
          </cell>
          <cell r="K38">
            <v>3.9856791582995967E-2</v>
          </cell>
          <cell r="L38">
            <v>541.06871219479558</v>
          </cell>
          <cell r="M38">
            <v>7.3400718105892277E-5</v>
          </cell>
          <cell r="N38">
            <v>1.8318802712523714E-3</v>
          </cell>
        </row>
        <row r="39">
          <cell r="A39">
            <v>10.009586081399441</v>
          </cell>
          <cell r="B39">
            <v>3236.4742808632709</v>
          </cell>
          <cell r="C39">
            <v>3278.2063919819693</v>
          </cell>
          <cell r="D39">
            <v>10.009586081399441</v>
          </cell>
          <cell r="E39">
            <v>0.16042622471115536</v>
          </cell>
          <cell r="F39">
            <v>1.1588954801937175</v>
          </cell>
          <cell r="G39">
            <v>0.51956515980797613</v>
          </cell>
          <cell r="H39">
            <v>644.37056594930425</v>
          </cell>
          <cell r="I39">
            <v>8.0631423479522008E-4</v>
          </cell>
          <cell r="J39">
            <v>1.5519020464983106E-3</v>
          </cell>
          <cell r="K39">
            <v>3.9582602558725213E-2</v>
          </cell>
          <cell r="L39">
            <v>540.5292822366597</v>
          </cell>
          <cell r="M39">
            <v>7.2910554671639258E-5</v>
          </cell>
          <cell r="N39">
            <v>1.830061278379459E-3</v>
          </cell>
        </row>
        <row r="40">
          <cell r="A40">
            <v>11.349027582499396</v>
          </cell>
          <cell r="B40">
            <v>3236.4742808632709</v>
          </cell>
          <cell r="C40">
            <v>3278.2063919819693</v>
          </cell>
          <cell r="D40">
            <v>11.349027582499396</v>
          </cell>
          <cell r="E40">
            <v>0.16042622471115536</v>
          </cell>
          <cell r="F40">
            <v>1.1588954801937175</v>
          </cell>
          <cell r="G40">
            <v>0.46987856451612547</v>
          </cell>
          <cell r="H40">
            <v>568.74564429821828</v>
          </cell>
          <cell r="I40">
            <v>8.2616644052881311E-4</v>
          </cell>
          <cell r="J40">
            <v>1.7582552236226992E-3</v>
          </cell>
          <cell r="K40">
            <v>3.9275935765212266E-2</v>
          </cell>
          <cell r="L40">
            <v>540.19018222854004</v>
          </cell>
          <cell r="M40">
            <v>7.2355362475593019E-5</v>
          </cell>
          <cell r="N40">
            <v>1.8289217528590102E-3</v>
          </cell>
        </row>
        <row r="41">
          <cell r="A41">
            <v>11.349027582499396</v>
          </cell>
          <cell r="B41">
            <v>2527.8057499826259</v>
          </cell>
          <cell r="C41">
            <v>2494.4657933631693</v>
          </cell>
          <cell r="D41">
            <v>11.349027582499396</v>
          </cell>
          <cell r="E41">
            <v>1.7291876131169301</v>
          </cell>
          <cell r="F41">
            <v>0.28581934909887285</v>
          </cell>
          <cell r="G41">
            <v>0.59629251564886387</v>
          </cell>
          <cell r="H41">
            <v>580.61524315008489</v>
          </cell>
          <cell r="I41">
            <v>1.0270011383334049E-3</v>
          </cell>
          <cell r="J41">
            <v>1.7223109654761633E-3</v>
          </cell>
          <cell r="K41">
            <v>3.8957690031643878E-2</v>
          </cell>
          <cell r="L41">
            <v>540.07452126896567</v>
          </cell>
          <cell r="M41">
            <v>7.17729769375526E-5</v>
          </cell>
          <cell r="N41">
            <v>1.8285393514497921E-3</v>
          </cell>
        </row>
        <row r="42">
          <cell r="A42">
            <v>13.235203084135673</v>
          </cell>
          <cell r="B42">
            <v>2527.8057499826259</v>
          </cell>
          <cell r="C42">
            <v>2494.4657933631693</v>
          </cell>
          <cell r="D42">
            <v>13.235203084135673</v>
          </cell>
          <cell r="E42">
            <v>1.7291876131169301</v>
          </cell>
          <cell r="F42">
            <v>0.28581934909887285</v>
          </cell>
          <cell r="G42">
            <v>0.67987764553143604</v>
          </cell>
          <cell r="H42">
            <v>555.39149775891701</v>
          </cell>
          <cell r="I42">
            <v>1.2241412558075487E-3</v>
          </cell>
          <cell r="J42">
            <v>1.8005317042755263E-3</v>
          </cell>
          <cell r="K42">
            <v>3.8649553272609903E-2</v>
          </cell>
          <cell r="L42">
            <v>540.19018145892971</v>
          </cell>
          <cell r="M42">
            <v>7.120308665810272E-5</v>
          </cell>
          <cell r="N42">
            <v>1.8289401341684127E-3</v>
          </cell>
        </row>
        <row r="43">
          <cell r="A43">
            <v>13.235203084135673</v>
          </cell>
          <cell r="B43">
            <v>2411.5416523916301</v>
          </cell>
          <cell r="C43">
            <v>2443.6770747065639</v>
          </cell>
          <cell r="D43">
            <v>13.235203084135673</v>
          </cell>
          <cell r="E43">
            <v>0.35327939693160026</v>
          </cell>
          <cell r="F43">
            <v>1.2169203458039024</v>
          </cell>
          <cell r="G43">
            <v>0.6962011478343928</v>
          </cell>
          <cell r="H43">
            <v>516.19689853848843</v>
          </cell>
          <cell r="I43">
            <v>1.3487123804996725E-3</v>
          </cell>
          <cell r="J43">
            <v>1.9372452698404549E-3</v>
          </cell>
          <cell r="K43">
            <v>3.8372524492989349E-2</v>
          </cell>
          <cell r="L43">
            <v>540.52928074988677</v>
          </cell>
          <cell r="M43">
            <v>7.0684528706849029E-5</v>
          </cell>
          <cell r="N43">
            <v>1.8300967883427646E-3</v>
          </cell>
        </row>
        <row r="44">
          <cell r="A44">
            <v>15.469431215663581</v>
          </cell>
          <cell r="B44">
            <v>2411.5416523916301</v>
          </cell>
          <cell r="C44">
            <v>2443.6770747065639</v>
          </cell>
          <cell r="D44">
            <v>15.469431215663581</v>
          </cell>
          <cell r="E44">
            <v>0.35327939693160026</v>
          </cell>
          <cell r="F44">
            <v>1.2169203458039024</v>
          </cell>
          <cell r="G44">
            <v>0.5761072970590102</v>
          </cell>
          <cell r="H44">
            <v>447.71042960823451</v>
          </cell>
          <cell r="I44">
            <v>1.2867855179588474E-3</v>
          </cell>
          <cell r="J44">
            <v>2.23358656369708E-3</v>
          </cell>
          <cell r="K44">
            <v>3.8145482740881219E-2</v>
          </cell>
          <cell r="L44">
            <v>541.06871009218116</v>
          </cell>
          <cell r="M44">
            <v>7.0252641941065698E-5</v>
          </cell>
          <cell r="N44">
            <v>1.8319304899249583E-3</v>
          </cell>
        </row>
        <row r="45">
          <cell r="A45">
            <v>15.469431215663581</v>
          </cell>
          <cell r="B45">
            <v>2510.3826744716689</v>
          </cell>
          <cell r="C45">
            <v>2482.9959588378506</v>
          </cell>
          <cell r="D45">
            <v>15.469431215663581</v>
          </cell>
          <cell r="E45">
            <v>1.0704915408763078</v>
          </cell>
          <cell r="F45">
            <v>0.52652315690245055</v>
          </cell>
          <cell r="G45">
            <v>0.78195478460205681</v>
          </cell>
          <cell r="H45">
            <v>470.40186263122888</v>
          </cell>
          <cell r="I45">
            <v>1.6623122626006044E-3</v>
          </cell>
          <cell r="J45">
            <v>2.1258419224924482E-3</v>
          </cell>
          <cell r="K45">
            <v>3.7983900532045103E-2</v>
          </cell>
          <cell r="L45">
            <v>541.77170827813904</v>
          </cell>
          <cell r="M45">
            <v>6.9936858721663807E-5</v>
          </cell>
          <cell r="N45">
            <v>1.8343162752183816E-3</v>
          </cell>
        </row>
        <row r="46">
          <cell r="A46">
            <v>18.384001368197158</v>
          </cell>
          <cell r="B46">
            <v>2510.3826744716689</v>
          </cell>
          <cell r="C46">
            <v>2482.9959588378506</v>
          </cell>
          <cell r="D46">
            <v>18.384001368197158</v>
          </cell>
          <cell r="E46">
            <v>1.0704915408763078</v>
          </cell>
          <cell r="F46">
            <v>0.52652315690245055</v>
          </cell>
          <cell r="G46">
            <v>0.90159624120494963</v>
          </cell>
          <cell r="H46">
            <v>434.47484572099194</v>
          </cell>
          <cell r="I46">
            <v>2.0751402528466066E-3</v>
          </cell>
          <cell r="J46">
            <v>2.3016292193867838E-3</v>
          </cell>
          <cell r="K46">
            <v>3.7898789423824381E-2</v>
          </cell>
          <cell r="L46">
            <v>542.59036715690206</v>
          </cell>
          <cell r="M46">
            <v>6.975869914701046E-5</v>
          </cell>
          <cell r="N46">
            <v>1.8370915569446648E-3</v>
          </cell>
        </row>
        <row r="47">
          <cell r="A47">
            <v>18.384001368197158</v>
          </cell>
          <cell r="B47">
            <v>2489.6282864765949</v>
          </cell>
          <cell r="C47">
            <v>2522.4114856383408</v>
          </cell>
          <cell r="D47">
            <v>18.384001368197158</v>
          </cell>
          <cell r="E47">
            <v>0.51323298068098078</v>
          </cell>
          <cell r="F47">
            <v>1.1462175924519313</v>
          </cell>
          <cell r="G47">
            <v>0.90252741561859251</v>
          </cell>
          <cell r="H47">
            <v>419.75938251629873</v>
          </cell>
          <cell r="I47">
            <v>2.1501065925156504E-3</v>
          </cell>
          <cell r="J47">
            <v>2.3823172075520464E-3</v>
          </cell>
          <cell r="K47">
            <v>3.789594959592623E-2</v>
          </cell>
          <cell r="L47">
            <v>543.4688964947984</v>
          </cell>
          <cell r="M47">
            <v>6.9730304494209752E-5</v>
          </cell>
          <cell r="N47">
            <v>1.8400672042948338E-3</v>
          </cell>
        </row>
        <row r="48">
          <cell r="A48">
            <v>21.055195157582297</v>
          </cell>
          <cell r="B48">
            <v>2489.6282864765949</v>
          </cell>
          <cell r="C48">
            <v>2522.4114856383408</v>
          </cell>
          <cell r="D48">
            <v>21.055195157582297</v>
          </cell>
          <cell r="E48">
            <v>0.51323298068098078</v>
          </cell>
          <cell r="F48">
            <v>1.1462175924519313</v>
          </cell>
          <cell r="G48">
            <v>0.89853117987169218</v>
          </cell>
          <cell r="H48">
            <v>398.2364348476741</v>
          </cell>
          <cell r="I48">
            <v>2.2562756725546256E-3</v>
          </cell>
          <cell r="J48">
            <v>2.5110710936896096E-3</v>
          </cell>
          <cell r="K48">
            <v>3.7975574577873317E-2</v>
          </cell>
          <cell r="L48">
            <v>544.34742598647824</v>
          </cell>
          <cell r="M48">
            <v>6.9853609811370058E-5</v>
          </cell>
          <cell r="N48">
            <v>1.8430404318776868E-3</v>
          </cell>
        </row>
        <row r="49">
          <cell r="A49">
            <v>21.055195157582297</v>
          </cell>
          <cell r="B49">
            <v>2610.9852346315074</v>
          </cell>
          <cell r="C49">
            <v>2584.4536583377831</v>
          </cell>
          <cell r="D49">
            <v>21.055195157582297</v>
          </cell>
          <cell r="E49">
            <v>1.3421280473553401</v>
          </cell>
          <cell r="F49">
            <v>0.55427327269987847</v>
          </cell>
          <cell r="G49">
            <v>0.96744174678723316</v>
          </cell>
          <cell r="H49">
            <v>388.67535862750043</v>
          </cell>
          <cell r="I49">
            <v>2.4890740442190269E-3</v>
          </cell>
          <cell r="J49">
            <v>2.5728412614867678E-3</v>
          </cell>
          <cell r="K49">
            <v>3.813223806029041E-2</v>
          </cell>
          <cell r="L49">
            <v>545.16608531611189</v>
          </cell>
          <cell r="M49">
            <v>7.0120212047311242E-5</v>
          </cell>
          <cell r="N49">
            <v>1.8458086192051179E-3</v>
          </cell>
        </row>
        <row r="50">
          <cell r="A50">
            <v>23.856193654919512</v>
          </cell>
          <cell r="B50">
            <v>2610.9852346315074</v>
          </cell>
          <cell r="C50">
            <v>2584.4536583377831</v>
          </cell>
          <cell r="D50">
            <v>23.856193654919512</v>
          </cell>
          <cell r="E50">
            <v>1.3421280473553401</v>
          </cell>
          <cell r="F50">
            <v>0.55427327269987847</v>
          </cell>
          <cell r="G50">
            <v>0.96506274456637331</v>
          </cell>
          <cell r="H50">
            <v>377.40446653200826</v>
          </cell>
          <cell r="I50">
            <v>2.5571047248973797E-3</v>
          </cell>
          <cell r="J50">
            <v>2.6496771731110091E-3</v>
          </cell>
          <cell r="K50">
            <v>3.8355263688814756E-2</v>
          </cell>
          <cell r="L50">
            <v>545.86908421930139</v>
          </cell>
          <cell r="M50">
            <v>7.0511942705451315E-5</v>
          </cell>
          <cell r="N50">
            <v>1.8481831189395719E-3</v>
          </cell>
        </row>
        <row r="51">
          <cell r="A51">
            <v>23.856193654919512</v>
          </cell>
          <cell r="B51">
            <v>2394.4666481935878</v>
          </cell>
          <cell r="C51">
            <v>2424.223250868034</v>
          </cell>
          <cell r="D51">
            <v>23.856193654919512</v>
          </cell>
          <cell r="E51">
            <v>0.592980174668992</v>
          </cell>
          <cell r="F51">
            <v>1.3976195171201995</v>
          </cell>
          <cell r="G51">
            <v>1.0084207326786288</v>
          </cell>
          <cell r="H51">
            <v>370.36904679522831</v>
          </cell>
          <cell r="I51">
            <v>2.7227457083803495E-3</v>
          </cell>
          <cell r="J51">
            <v>2.7000096488972677E-3</v>
          </cell>
          <cell r="K51">
            <v>3.862945263979347E-2</v>
          </cell>
          <cell r="L51">
            <v>546.40851449631009</v>
          </cell>
          <cell r="M51">
            <v>7.1002105996468285E-5</v>
          </cell>
          <cell r="N51">
            <v>1.8500021128946521E-3</v>
          </cell>
        </row>
        <row r="52">
          <cell r="A52">
            <v>26.887000752324095</v>
          </cell>
          <cell r="B52">
            <v>2394.4666481935878</v>
          </cell>
          <cell r="C52">
            <v>2424.223250868034</v>
          </cell>
          <cell r="D52">
            <v>26.887000752324095</v>
          </cell>
          <cell r="E52">
            <v>0.592980174668992</v>
          </cell>
          <cell r="F52">
            <v>1.3976195171201995</v>
          </cell>
          <cell r="G52">
            <v>0.97012920381641154</v>
          </cell>
          <cell r="H52">
            <v>357.32942298250128</v>
          </cell>
          <cell r="I52">
            <v>2.7149435266737593E-3</v>
          </cell>
          <cell r="J52">
            <v>2.798538087497404E-3</v>
          </cell>
          <cell r="K52">
            <v>3.8936119394700881E-2</v>
          </cell>
          <cell r="L52">
            <v>546.74761487576507</v>
          </cell>
          <cell r="M52">
            <v>7.1557298111703162E-5</v>
          </cell>
          <cell r="N52">
            <v>1.8511416396739405E-3</v>
          </cell>
        </row>
        <row r="53">
          <cell r="A53">
            <v>26.887000752324095</v>
          </cell>
          <cell r="B53">
            <v>2377.9342272035669</v>
          </cell>
          <cell r="C53">
            <v>2350.3760721914537</v>
          </cell>
          <cell r="D53">
            <v>26.887000752324095</v>
          </cell>
          <cell r="E53">
            <v>1.7278885415498917</v>
          </cell>
          <cell r="F53">
            <v>0.53292514371045574</v>
          </cell>
          <cell r="G53">
            <v>0.8641372456521158</v>
          </cell>
          <cell r="H53">
            <v>347.66549795977113</v>
          </cell>
          <cell r="I53">
            <v>2.4855421395657338E-3</v>
          </cell>
          <cell r="J53">
            <v>2.8763279815465365E-3</v>
          </cell>
          <cell r="K53">
            <v>3.9254365126981154E-2</v>
          </cell>
          <cell r="L53">
            <v>546.86327623383136</v>
          </cell>
          <cell r="M53">
            <v>7.2139683636864059E-5</v>
          </cell>
          <cell r="N53">
            <v>1.8515240424328819E-3</v>
          </cell>
        </row>
        <row r="54">
          <cell r="A54">
            <v>29.868867488663938</v>
          </cell>
          <cell r="B54">
            <v>2377.9342272035669</v>
          </cell>
          <cell r="C54">
            <v>2350.3760721914537</v>
          </cell>
          <cell r="D54">
            <v>29.868867488663938</v>
          </cell>
          <cell r="E54">
            <v>1.7278885415498917</v>
          </cell>
          <cell r="F54">
            <v>0.53292514371045574</v>
          </cell>
          <cell r="G54">
            <v>0.90770503345370579</v>
          </cell>
          <cell r="H54">
            <v>345.00645226871507</v>
          </cell>
          <cell r="I54">
            <v>2.6309798772885611E-3</v>
          </cell>
          <cell r="J54">
            <v>2.8984965162945136E-3</v>
          </cell>
        </row>
        <row r="55">
          <cell r="A55">
            <v>29.868867488663938</v>
          </cell>
          <cell r="B55">
            <v>2286.0994478562284</v>
          </cell>
          <cell r="C55">
            <v>2314.5639884659981</v>
          </cell>
          <cell r="D55">
            <v>29.868867488663938</v>
          </cell>
          <cell r="E55">
            <v>0.73069314953831888</v>
          </cell>
          <cell r="F55">
            <v>1.707082895539269</v>
          </cell>
          <cell r="G55">
            <v>0.90840093463211957</v>
          </cell>
          <cell r="H55">
            <v>340.37244169276352</v>
          </cell>
          <cell r="I55">
            <v>2.6688439584426926E-3</v>
          </cell>
          <cell r="J55">
            <v>2.9379581820041939E-3</v>
          </cell>
          <cell r="K55">
            <v>3.8864174766771641E-2</v>
          </cell>
          <cell r="L55">
            <v>520.50230063087668</v>
          </cell>
          <cell r="M55">
            <v>7.5023631311852665E-5</v>
          </cell>
          <cell r="N55">
            <v>1.9443296243958543E-3</v>
          </cell>
        </row>
        <row r="56">
          <cell r="A56">
            <v>32.983377022243971</v>
          </cell>
          <cell r="B56">
            <v>2286.0994478562284</v>
          </cell>
          <cell r="C56">
            <v>2314.5639884659981</v>
          </cell>
          <cell r="D56">
            <v>32.983377022243971</v>
          </cell>
          <cell r="E56">
            <v>0.73069314953831888</v>
          </cell>
          <cell r="F56">
            <v>1.707082895539269</v>
          </cell>
          <cell r="G56">
            <v>0.77629131291815179</v>
          </cell>
          <cell r="H56">
            <v>333.22672350799184</v>
          </cell>
          <cell r="I56">
            <v>2.3296190195848257E-3</v>
          </cell>
          <cell r="J56">
            <v>3.000959795398933E-3</v>
          </cell>
          <cell r="K56">
            <v>3.9075586565546876E-2</v>
          </cell>
          <cell r="L56">
            <v>520.39659039881246</v>
          </cell>
          <cell r="M56">
            <v>7.5435226983798861E-5</v>
          </cell>
          <cell r="N56">
            <v>1.9439282300354234E-3</v>
          </cell>
        </row>
        <row r="57">
          <cell r="A57">
            <v>32.983377022243971</v>
          </cell>
          <cell r="B57">
            <v>2383.1562794369297</v>
          </cell>
          <cell r="C57">
            <v>2354.2248760821972</v>
          </cell>
          <cell r="D57">
            <v>32.983377022243971</v>
          </cell>
          <cell r="E57">
            <v>1.716827683937612</v>
          </cell>
          <cell r="F57">
            <v>0.43605943052822416</v>
          </cell>
          <cell r="G57">
            <v>0.88689851167206635</v>
          </cell>
          <cell r="H57">
            <v>337.61036302147193</v>
          </cell>
          <cell r="I57">
            <v>2.6269884127213825E-3</v>
          </cell>
          <cell r="J57">
            <v>2.9619943862220846E-3</v>
          </cell>
          <cell r="K57">
            <v>3.9263017663683938E-2</v>
          </cell>
          <cell r="L57">
            <v>520.08666369775165</v>
          </cell>
          <cell r="M57">
            <v>7.5806454525875297E-5</v>
          </cell>
          <cell r="N57">
            <v>1.9427644335408361E-3</v>
          </cell>
        </row>
        <row r="58">
          <cell r="A58">
            <v>36.162738336690786</v>
          </cell>
          <cell r="B58">
            <v>2383.1562794369297</v>
          </cell>
          <cell r="C58">
            <v>2354.2248760821972</v>
          </cell>
          <cell r="D58">
            <v>36.162738336690786</v>
          </cell>
          <cell r="E58">
            <v>1.716827683937612</v>
          </cell>
          <cell r="F58">
            <v>0.43605943052822416</v>
          </cell>
          <cell r="G58">
            <v>0.89957513394204236</v>
          </cell>
          <cell r="H58">
            <v>333.17975729807677</v>
          </cell>
          <cell r="I58">
            <v>2.6999693535920441E-3</v>
          </cell>
          <cell r="J58">
            <v>3.0013828214220037E-3</v>
          </cell>
          <cell r="K58">
            <v>3.9413694945256664E-2</v>
          </cell>
          <cell r="L58">
            <v>519.59364151412922</v>
          </cell>
          <cell r="M58">
            <v>7.611201540183552E-5</v>
          </cell>
          <cell r="N58">
            <v>1.9409175456971627E-3</v>
          </cell>
        </row>
        <row r="59">
          <cell r="A59">
            <v>36.162738336690786</v>
          </cell>
          <cell r="B59">
            <v>2746.2549321088468</v>
          </cell>
          <cell r="C59">
            <v>2794.9948868983179</v>
          </cell>
          <cell r="D59">
            <v>36.162738336690786</v>
          </cell>
          <cell r="E59">
            <v>0.1161552445573108</v>
          </cell>
          <cell r="F59">
            <v>0.75337367928041199</v>
          </cell>
          <cell r="G59">
            <v>0.83623484268514625</v>
          </cell>
          <cell r="H59">
            <v>327.6669163441083</v>
          </cell>
          <cell r="I59">
            <v>2.5520881144038099E-3</v>
          </cell>
          <cell r="J59">
            <v>3.0518796684063849E-3</v>
          </cell>
          <cell r="K59">
            <v>3.951735000548004E-2</v>
          </cell>
          <cell r="L59">
            <v>518.95112248535486</v>
          </cell>
          <cell r="M59">
            <v>7.633108614892473E-5</v>
          </cell>
          <cell r="N59">
            <v>1.9385134288226863E-3</v>
          </cell>
        </row>
        <row r="60">
          <cell r="A60">
            <v>37.212463456980572</v>
          </cell>
          <cell r="B60">
            <v>2746.2549321088468</v>
          </cell>
          <cell r="C60">
            <v>2794.9948868983179</v>
          </cell>
          <cell r="D60">
            <v>37.212463456980572</v>
          </cell>
          <cell r="E60">
            <v>0.1161552445573108</v>
          </cell>
          <cell r="F60">
            <v>0.75337367928041199</v>
          </cell>
          <cell r="G60">
            <v>0.77884279162675041</v>
          </cell>
          <cell r="H60">
            <v>325.19840437542217</v>
          </cell>
          <cell r="I60">
            <v>2.3949772850903133E-3</v>
          </cell>
          <cell r="J60">
            <v>3.07504583831094E-3</v>
          </cell>
          <cell r="K60">
            <v>3.9566918925326072E-2</v>
          </cell>
          <cell r="L60">
            <v>518.2028932088549</v>
          </cell>
          <cell r="M60">
            <v>7.6448737462046749E-5</v>
          </cell>
          <cell r="N60">
            <v>1.9357159194623721E-3</v>
          </cell>
        </row>
        <row r="61">
          <cell r="A61">
            <v>37.212463456980572</v>
          </cell>
          <cell r="B61">
            <v>2684.8799698655839</v>
          </cell>
          <cell r="C61">
            <v>2650.7386589924008</v>
          </cell>
          <cell r="D61">
            <v>37.212463456980572</v>
          </cell>
          <cell r="E61">
            <v>2.0830077656334214</v>
          </cell>
          <cell r="F61">
            <v>-0.10298146954643983</v>
          </cell>
          <cell r="G61">
            <v>0.90099930411450835</v>
          </cell>
          <cell r="H61">
            <v>328.0397879827533</v>
          </cell>
          <cell r="I61">
            <v>2.7466159201452673E-3</v>
          </cell>
          <cell r="J61">
            <v>3.0484107008768553E-3</v>
          </cell>
          <cell r="K61">
            <v>3.9559023665793648E-2</v>
          </cell>
          <cell r="L61">
            <v>517.3999442586753</v>
          </cell>
          <cell r="M61">
            <v>7.6456951600942293E-5</v>
          </cell>
          <cell r="N61">
            <v>1.9327156632012856E-3</v>
          </cell>
        </row>
        <row r="62">
          <cell r="A62">
            <v>38.973765378609272</v>
          </cell>
          <cell r="B62">
            <v>2684.8799698655839</v>
          </cell>
          <cell r="C62">
            <v>2650.7386589924008</v>
          </cell>
          <cell r="D62">
            <v>38.973765378609272</v>
          </cell>
          <cell r="E62">
            <v>2.0830077656334214</v>
          </cell>
          <cell r="F62">
            <v>-0.10298146954643983</v>
          </cell>
          <cell r="G62">
            <v>0.92089546809297196</v>
          </cell>
          <cell r="H62">
            <v>326.10087931171216</v>
          </cell>
          <cell r="I62">
            <v>2.8239588621676473E-3</v>
          </cell>
          <cell r="J62">
            <v>3.0665357361521358E-3</v>
          </cell>
          <cell r="K62">
            <v>3.9494202275617889E-2</v>
          </cell>
          <cell r="L62">
            <v>516.59699526312443</v>
          </cell>
          <cell r="M62">
            <v>7.6355168785780854E-5</v>
          </cell>
          <cell r="N62">
            <v>1.9297171224867582E-3</v>
          </cell>
        </row>
        <row r="63">
          <cell r="A63">
            <v>38.973765378609272</v>
          </cell>
          <cell r="B63">
            <v>2542.1268401318534</v>
          </cell>
          <cell r="C63">
            <v>2570.7395246259534</v>
          </cell>
          <cell r="D63">
            <v>38.973765378609272</v>
          </cell>
          <cell r="E63">
            <v>0.36575677943759521</v>
          </cell>
          <cell r="F63">
            <v>1.330046868321324</v>
          </cell>
          <cell r="G63">
            <v>0.89380902642093107</v>
          </cell>
          <cell r="H63">
            <v>324.85274708232197</v>
          </cell>
          <cell r="I63">
            <v>2.7514282531045618E-3</v>
          </cell>
          <cell r="J63">
            <v>3.0783178193244179E-3</v>
          </cell>
          <cell r="K63">
            <v>3.9376872224148547E-2</v>
          </cell>
          <cell r="L63">
            <v>515.84876585360223</v>
          </cell>
          <cell r="M63">
            <v>7.6150325345220119E-5</v>
          </cell>
          <cell r="N63">
            <v>1.9269246428544919E-3</v>
          </cell>
        </row>
        <row r="64">
          <cell r="A64">
            <v>41.168789710754105</v>
          </cell>
          <cell r="B64">
            <v>2542.1268401318534</v>
          </cell>
          <cell r="C64">
            <v>2570.7395246259534</v>
          </cell>
          <cell r="D64">
            <v>41.168789710754105</v>
          </cell>
          <cell r="E64">
            <v>0.36575677943759521</v>
          </cell>
          <cell r="F64">
            <v>1.330046868321324</v>
          </cell>
          <cell r="G64">
            <v>0.80404419348004696</v>
          </cell>
          <cell r="H64">
            <v>322.82462319559386</v>
          </cell>
          <cell r="I64">
            <v>2.4906532392756499E-3</v>
          </cell>
          <cell r="J64">
            <v>3.097657143067793E-3</v>
          </cell>
          <cell r="K64">
            <v>3.9215029358200468E-2</v>
          </cell>
          <cell r="L64">
            <v>515.20624661322006</v>
          </cell>
          <cell r="M64">
            <v>7.5856381017206474E-5</v>
          </cell>
          <cell r="N64">
            <v>1.9245285271219964E-3</v>
          </cell>
        </row>
        <row r="65">
          <cell r="A65">
            <v>41.168789710754105</v>
          </cell>
          <cell r="B65">
            <v>2631.0769672683809</v>
          </cell>
          <cell r="C65">
            <v>2604.0530306454802</v>
          </cell>
          <cell r="D65">
            <v>41.168789710754105</v>
          </cell>
          <cell r="E65">
            <v>1.2352138770716941</v>
          </cell>
          <cell r="F65">
            <v>0.34716940654926542</v>
          </cell>
          <cell r="G65">
            <v>0.73907738447435745</v>
          </cell>
          <cell r="H65">
            <v>319.65752611853281</v>
          </cell>
          <cell r="I65">
            <v>2.3120912979858908E-3</v>
          </cell>
          <cell r="J65">
            <v>3.1283480546902189E-3</v>
          </cell>
          <cell r="K65">
            <v>3.9019702998463371E-2</v>
          </cell>
          <cell r="L65">
            <v>514.71322415382497</v>
          </cell>
          <cell r="M65">
            <v>7.5493367616176707E-5</v>
          </cell>
          <cell r="N65">
            <v>1.9226920665697898E-3</v>
          </cell>
        </row>
        <row r="66">
          <cell r="A66">
            <v>43.807700234645068</v>
          </cell>
          <cell r="B66">
            <v>2631.0769672683809</v>
          </cell>
          <cell r="C66">
            <v>2604.0530306454802</v>
          </cell>
          <cell r="D66">
            <v>43.807700234645068</v>
          </cell>
          <cell r="E66">
            <v>1.2352138770716941</v>
          </cell>
          <cell r="F66">
            <v>0.34716940654926542</v>
          </cell>
          <cell r="G66">
            <v>0.79795994620123922</v>
          </cell>
          <cell r="H66">
            <v>319.27633829435763</v>
          </cell>
          <cell r="I66">
            <v>2.4992768034866335E-3</v>
          </cell>
          <cell r="J66">
            <v>3.1320830267041197E-3</v>
          </cell>
          <cell r="K66">
            <v>3.8804204309739451E-2</v>
          </cell>
          <cell r="L66">
            <v>514.40329713162009</v>
          </cell>
          <cell r="M66">
            <v>7.5086023898400137E-5</v>
          </cell>
          <cell r="N66">
            <v>1.9215404129136774E-3</v>
          </cell>
        </row>
        <row r="67">
          <cell r="A67">
            <v>43.807700234645068</v>
          </cell>
          <cell r="B67">
            <v>2529.1782949628509</v>
          </cell>
          <cell r="C67">
            <v>2561.7833791843109</v>
          </cell>
          <cell r="D67">
            <v>43.807700234645068</v>
          </cell>
          <cell r="E67">
            <v>0.3160392061213102</v>
          </cell>
          <cell r="F67">
            <v>2.399444645911434</v>
          </cell>
          <cell r="K67">
            <v>3.8583219167320319E-2</v>
          </cell>
          <cell r="L67">
            <v>514.29758655492583</v>
          </cell>
          <cell r="M67">
            <v>7.4662109657105754E-5</v>
          </cell>
          <cell r="N67">
            <v>1.9211520494245924E-3</v>
          </cell>
        </row>
        <row r="68">
          <cell r="A68">
            <v>46.990204522292068</v>
          </cell>
          <cell r="B68">
            <v>2529.1782949628509</v>
          </cell>
          <cell r="C68">
            <v>2561.7833791843109</v>
          </cell>
          <cell r="D68">
            <v>46.990204522292068</v>
          </cell>
          <cell r="E68">
            <v>0.3160392061213102</v>
          </cell>
          <cell r="F68">
            <v>2.399444645911434</v>
          </cell>
          <cell r="K68">
            <v>3.837180733914277E-2</v>
          </cell>
          <cell r="L68">
            <v>514.4032964227805</v>
          </cell>
          <cell r="M68">
            <v>7.4250513938991898E-5</v>
          </cell>
          <cell r="N68">
            <v>1.921553442424916E-3</v>
          </cell>
        </row>
        <row r="69">
          <cell r="A69">
            <v>46.990204522292068</v>
          </cell>
          <cell r="B69">
            <v>2449.6211383476038</v>
          </cell>
          <cell r="C69">
            <v>2393.7190460946686</v>
          </cell>
          <cell r="D69">
            <v>46.990204522292068</v>
          </cell>
          <cell r="E69">
            <v>2.5135470297397071</v>
          </cell>
          <cell r="F69">
            <v>-0.75397048621862972</v>
          </cell>
          <cell r="K69">
            <v>3.8184376187785987E-2</v>
          </cell>
          <cell r="L69">
            <v>514.71322278445211</v>
          </cell>
          <cell r="M69">
            <v>7.387928630400057E-5</v>
          </cell>
          <cell r="N69">
            <v>1.9227172376528631E-3</v>
          </cell>
        </row>
        <row r="70">
          <cell r="A70">
            <v>47.727004949737271</v>
          </cell>
          <cell r="B70">
            <v>2449.6211383476038</v>
          </cell>
          <cell r="C70">
            <v>2393.7190460946686</v>
          </cell>
          <cell r="D70">
            <v>47.727004949737271</v>
          </cell>
          <cell r="E70">
            <v>2.5135470297397071</v>
          </cell>
          <cell r="F70">
            <v>-0.75397048621862972</v>
          </cell>
          <cell r="K70">
            <v>3.8033698832802991E-2</v>
          </cell>
          <cell r="L70">
            <v>515.20624467663436</v>
          </cell>
          <cell r="M70">
            <v>7.3573725294710205E-5</v>
          </cell>
          <cell r="N70">
            <v>1.9245641244096828E-3</v>
          </cell>
        </row>
        <row r="71">
          <cell r="A71">
            <v>47.727004949737271</v>
          </cell>
          <cell r="B71">
            <v>2462.3594646474585</v>
          </cell>
          <cell r="C71">
            <v>2495.4790519194366</v>
          </cell>
          <cell r="D71">
            <v>47.727004949737271</v>
          </cell>
          <cell r="E71">
            <v>-0.27011216110957115</v>
          </cell>
          <cell r="F71">
            <v>2.4102889442197641</v>
          </cell>
          <cell r="K71">
            <v>3.7930043683981576E-2</v>
          </cell>
          <cell r="L71">
            <v>515.84876348177886</v>
          </cell>
          <cell r="M71">
            <v>7.3354654382961815E-5</v>
          </cell>
          <cell r="N71">
            <v>1.9269682404511595E-3</v>
          </cell>
        </row>
        <row r="72">
          <cell r="A72">
            <v>49.086401884391883</v>
          </cell>
          <cell r="B72">
            <v>2462.3594646474585</v>
          </cell>
          <cell r="C72">
            <v>2495.4790519194366</v>
          </cell>
          <cell r="D72">
            <v>49.086401884391883</v>
          </cell>
          <cell r="E72">
            <v>-0.27011216110957115</v>
          </cell>
          <cell r="F72">
            <v>2.4102889442197641</v>
          </cell>
          <cell r="K72">
            <v>3.7880474666387533E-2</v>
          </cell>
          <cell r="L72">
            <v>516.59699261769902</v>
          </cell>
          <cell r="M72">
            <v>7.323700288507284E-5</v>
          </cell>
          <cell r="N72">
            <v>1.9297657492890953E-3</v>
          </cell>
        </row>
        <row r="73">
          <cell r="A73">
            <v>49.086401884391883</v>
          </cell>
          <cell r="B73">
            <v>2346.488726690819</v>
          </cell>
          <cell r="C73">
            <v>2313.9769683229742</v>
          </cell>
          <cell r="D73">
            <v>49.086401884391883</v>
          </cell>
          <cell r="E73">
            <v>1.8850551534289235</v>
          </cell>
          <cell r="F73">
            <v>0.20150677849578202</v>
          </cell>
          <cell r="K73">
            <v>3.7888369825683353E-2</v>
          </cell>
          <cell r="L73">
            <v>517.39994151992937</v>
          </cell>
          <cell r="M73">
            <v>7.3228788553894122E-5</v>
          </cell>
          <cell r="N73">
            <v>1.932766005374024E-3</v>
          </cell>
        </row>
        <row r="74">
          <cell r="A74">
            <v>51.003166080168157</v>
          </cell>
          <cell r="B74">
            <v>2346.488726690819</v>
          </cell>
          <cell r="C74">
            <v>2313.9769683229742</v>
          </cell>
          <cell r="D74">
            <v>51.003166080168157</v>
          </cell>
          <cell r="E74">
            <v>1.8850551534289235</v>
          </cell>
          <cell r="F74">
            <v>0.20150677849578202</v>
          </cell>
          <cell r="K74">
            <v>3.7953191119964862E-2</v>
          </cell>
          <cell r="L74">
            <v>518.20289056342915</v>
          </cell>
          <cell r="M74">
            <v>7.3330571182359959E-5</v>
          </cell>
          <cell r="N74">
            <v>1.9357645462706192E-3</v>
          </cell>
        </row>
        <row r="75">
          <cell r="A75">
            <v>51.003166080168157</v>
          </cell>
          <cell r="B75">
            <v>2182.6811687188269</v>
          </cell>
          <cell r="C75">
            <v>2212.4401893062573</v>
          </cell>
          <cell r="D75">
            <v>51.003166080168157</v>
          </cell>
          <cell r="E75">
            <v>0.33241663683107125</v>
          </cell>
          <cell r="F75">
            <v>1.9946253921818435</v>
          </cell>
          <cell r="K75">
            <v>3.8070521086417348E-2</v>
          </cell>
          <cell r="L75">
            <v>518.95112011353081</v>
          </cell>
          <cell r="M75">
            <v>7.3535414454535626E-5</v>
          </cell>
          <cell r="N75">
            <v>1.938557026430771E-3</v>
          </cell>
        </row>
        <row r="76">
          <cell r="A76">
            <v>53.472272940363816</v>
          </cell>
          <cell r="B76">
            <v>2182.6811687188269</v>
          </cell>
          <cell r="C76">
            <v>2212.4401893062573</v>
          </cell>
          <cell r="D76">
            <v>53.472272940363816</v>
          </cell>
          <cell r="E76">
            <v>0.33241663683107125</v>
          </cell>
          <cell r="F76">
            <v>1.9946253921818435</v>
          </cell>
          <cell r="K76">
            <v>3.8232363884019717E-2</v>
          </cell>
          <cell r="L76">
            <v>519.59363957754272</v>
          </cell>
          <cell r="M76">
            <v>7.3829358643949907E-5</v>
          </cell>
          <cell r="N76">
            <v>1.9409531430009956E-3</v>
          </cell>
        </row>
        <row r="77">
          <cell r="A77">
            <v>53.472272940363816</v>
          </cell>
          <cell r="B77">
            <v>2029.3988113893472</v>
          </cell>
          <cell r="C77">
            <v>1999.8580334767273</v>
          </cell>
          <cell r="D77">
            <v>53.472272940363816</v>
          </cell>
          <cell r="E77">
            <v>2.1117687685501396</v>
          </cell>
          <cell r="F77">
            <v>0.18490270072742376</v>
          </cell>
          <cell r="K77">
            <v>3.8427690196739896E-2</v>
          </cell>
          <cell r="L77">
            <v>520.08666232837766</v>
          </cell>
          <cell r="M77">
            <v>7.4192371945611352E-5</v>
          </cell>
          <cell r="N77">
            <v>1.9427896046436848E-3</v>
          </cell>
        </row>
        <row r="78">
          <cell r="A78">
            <v>55.56949586971583</v>
          </cell>
          <cell r="B78">
            <v>2029.3988113893472</v>
          </cell>
          <cell r="C78">
            <v>1999.8580334767273</v>
          </cell>
          <cell r="D78">
            <v>55.56949586971583</v>
          </cell>
          <cell r="E78">
            <v>2.1117687685501396</v>
          </cell>
          <cell r="F78">
            <v>0.18490270072742376</v>
          </cell>
          <cell r="K78">
            <v>3.8643188862979821E-2</v>
          </cell>
          <cell r="L78">
            <v>520.39658968997173</v>
          </cell>
          <cell r="M78">
            <v>7.4599715610022393E-5</v>
          </cell>
          <cell r="N78">
            <v>1.9439412595687185E-3</v>
          </cell>
        </row>
        <row r="79">
          <cell r="A79">
            <v>55.56949586971583</v>
          </cell>
          <cell r="B79">
            <v>1768.3232887151548</v>
          </cell>
          <cell r="C79">
            <v>1799.7222281249706</v>
          </cell>
          <cell r="D79">
            <v>55.56949586971583</v>
          </cell>
          <cell r="E79">
            <v>-18.822698301380392</v>
          </cell>
          <cell r="F79">
            <v>29.703261641856976</v>
          </cell>
          <cell r="K79">
            <v>3.886417400898011E-2</v>
          </cell>
          <cell r="L79">
            <v>520.50230063087542</v>
          </cell>
          <cell r="M79">
            <v>7.5023629847590848E-5</v>
          </cell>
          <cell r="N79">
            <v>1.9443296244186891E-3</v>
          </cell>
        </row>
        <row r="80">
          <cell r="A80">
            <v>57.508144633999876</v>
          </cell>
          <cell r="B80">
            <v>1768.3232887151548</v>
          </cell>
          <cell r="C80">
            <v>1799.7222281249706</v>
          </cell>
          <cell r="D80">
            <v>57.508144633999876</v>
          </cell>
          <cell r="E80">
            <v>-18.822698301380392</v>
          </cell>
          <cell r="F80">
            <v>29.703261641856976</v>
          </cell>
        </row>
        <row r="81">
          <cell r="A81">
            <v>57.508144633999876</v>
          </cell>
          <cell r="B81">
            <v>1555.1376383478655</v>
          </cell>
          <cell r="C81">
            <v>1522.44063005004</v>
          </cell>
          <cell r="D81">
            <v>57.508144633999876</v>
          </cell>
          <cell r="E81">
            <v>5.4347405182104005</v>
          </cell>
          <cell r="F81">
            <v>-1.1655341903655199</v>
          </cell>
          <cell r="K81">
            <v>3.7552071943331988E-2</v>
          </cell>
          <cell r="L81">
            <v>589.43553868887545</v>
          </cell>
          <cell r="M81">
            <v>6.4008944362079964E-5</v>
          </cell>
          <cell r="N81">
            <v>1.716193552989157E-3</v>
          </cell>
        </row>
        <row r="82">
          <cell r="A82">
            <v>59.478787040588351</v>
          </cell>
          <cell r="B82">
            <v>1555.1376383478655</v>
          </cell>
          <cell r="C82">
            <v>1522.44063005004</v>
          </cell>
          <cell r="D82">
            <v>59.478787040588351</v>
          </cell>
          <cell r="E82">
            <v>5.4347405182104005</v>
          </cell>
          <cell r="F82">
            <v>-1.1655341903655199</v>
          </cell>
          <cell r="K82">
            <v>3.7789010858008343E-2</v>
          </cell>
          <cell r="L82">
            <v>589.32019543202557</v>
          </cell>
          <cell r="M82">
            <v>6.4415447129622213E-5</v>
          </cell>
          <cell r="N82">
            <v>1.7158513466244845E-3</v>
          </cell>
        </row>
        <row r="83">
          <cell r="A83">
            <v>59.478787040588351</v>
          </cell>
          <cell r="B83">
            <v>1332.3929512774525</v>
          </cell>
          <cell r="C83">
            <v>1367.3380001305418</v>
          </cell>
          <cell r="D83">
            <v>59.478787040588351</v>
          </cell>
          <cell r="E83">
            <v>-0.17621999310335323</v>
          </cell>
          <cell r="F83">
            <v>2.9835681956699487</v>
          </cell>
          <cell r="K83">
            <v>3.800100865870671E-2</v>
          </cell>
          <cell r="L83">
            <v>588.98202612995976</v>
          </cell>
          <cell r="M83">
            <v>6.4783846490176734E-5</v>
          </cell>
          <cell r="N83">
            <v>1.7148607990617995E-3</v>
          </cell>
        </row>
        <row r="84">
          <cell r="A84">
            <v>61.39157231717973</v>
          </cell>
          <cell r="B84">
            <v>1332.3929512774525</v>
          </cell>
          <cell r="C84">
            <v>1367.3380001305418</v>
          </cell>
          <cell r="D84">
            <v>61.39157231717973</v>
          </cell>
          <cell r="E84">
            <v>-0.17621999310335323</v>
          </cell>
          <cell r="F84">
            <v>2.9835681956699487</v>
          </cell>
          <cell r="K84">
            <v>3.817361804980042E-2</v>
          </cell>
          <cell r="L84">
            <v>588.44407645514605</v>
          </cell>
          <cell r="M84">
            <v>6.5089036643338659E-5</v>
          </cell>
          <cell r="N84">
            <v>1.7132894144611596E-3</v>
          </cell>
        </row>
        <row r="85">
          <cell r="A85">
            <v>61.39157231717973</v>
          </cell>
          <cell r="B85">
            <v>1197.6204460465035</v>
          </cell>
          <cell r="C85">
            <v>1158.3257352759913</v>
          </cell>
          <cell r="D85">
            <v>61.39157231717973</v>
          </cell>
          <cell r="E85">
            <v>1.8349252856281359</v>
          </cell>
          <cell r="F85">
            <v>0.23753342865331517</v>
          </cell>
          <cell r="K85">
            <v>3.8295075989914273E-2</v>
          </cell>
          <cell r="L85">
            <v>587.74300677839324</v>
          </cell>
          <cell r="M85">
            <v>6.5310219390492017E-5</v>
          </cell>
          <cell r="N85">
            <v>1.7112442800555172E-3</v>
          </cell>
        </row>
        <row r="86">
          <cell r="A86">
            <v>63.331168097012025</v>
          </cell>
          <cell r="B86">
            <v>1197.6204460465035</v>
          </cell>
          <cell r="C86">
            <v>1158.3257352759913</v>
          </cell>
          <cell r="D86">
            <v>63.331168097012025</v>
          </cell>
          <cell r="E86">
            <v>1.8349252856281359</v>
          </cell>
          <cell r="F86">
            <v>0.23753342865331517</v>
          </cell>
          <cell r="K86">
            <v>3.8357105323524723E-2</v>
          </cell>
          <cell r="L86">
            <v>586.92659382588249</v>
          </cell>
          <cell r="M86">
            <v>6.5432321497267806E-5</v>
          </cell>
          <cell r="N86">
            <v>1.7088647683348563E-3</v>
          </cell>
        </row>
        <row r="87">
          <cell r="A87">
            <v>63.331168097012025</v>
          </cell>
          <cell r="B87">
            <v>1022.9653185091167</v>
          </cell>
          <cell r="C87">
            <v>1060.471298931461</v>
          </cell>
          <cell r="D87">
            <v>63.331168097012025</v>
          </cell>
          <cell r="E87">
            <v>0.31142588762753598</v>
          </cell>
          <cell r="F87">
            <v>1.1015515469749535</v>
          </cell>
          <cell r="K87">
            <v>3.8355478855268223E-2</v>
          </cell>
          <cell r="L87">
            <v>586.050474775167</v>
          </cell>
          <cell r="M87">
            <v>6.5447021909261594E-5</v>
          </cell>
          <cell r="N87">
            <v>1.706313039044053E-3</v>
          </cell>
        </row>
        <row r="88">
          <cell r="A88">
            <v>65.036746141853001</v>
          </cell>
          <cell r="B88">
            <v>1022.9653185091167</v>
          </cell>
          <cell r="C88">
            <v>1060.471298931461</v>
          </cell>
          <cell r="D88">
            <v>65.036746141853001</v>
          </cell>
          <cell r="E88">
            <v>0.31142588762753598</v>
          </cell>
          <cell r="F88">
            <v>1.1015515469749535</v>
          </cell>
          <cell r="K88">
            <v>3.8290307426236771E-2</v>
          </cell>
          <cell r="L88">
            <v>585.17435567455539</v>
          </cell>
          <cell r="M88">
            <v>6.535331881797725E-5</v>
          </cell>
          <cell r="N88">
            <v>1.7037629882674153E-3</v>
          </cell>
        </row>
        <row r="89">
          <cell r="A89">
            <v>65.036746141853001</v>
          </cell>
          <cell r="B89">
            <v>794.44469516448953</v>
          </cell>
          <cell r="C89">
            <v>752.66377820821231</v>
          </cell>
          <cell r="D89">
            <v>65.036746141853001</v>
          </cell>
          <cell r="E89">
            <v>-0.29585088319057029</v>
          </cell>
          <cell r="F89">
            <v>-1.5160280739646534</v>
          </cell>
          <cell r="K89">
            <v>3.8166032360342807E-2</v>
          </cell>
          <cell r="L89">
            <v>584.35794257575674</v>
          </cell>
          <cell r="M89">
            <v>6.5157597932400681E-5</v>
          </cell>
          <cell r="N89">
            <v>1.7013883977013181E-3</v>
          </cell>
        </row>
        <row r="90">
          <cell r="A90">
            <v>66.879035493798497</v>
          </cell>
          <cell r="B90">
            <v>794.44469516448953</v>
          </cell>
          <cell r="C90">
            <v>752.66377820821231</v>
          </cell>
          <cell r="D90">
            <v>66.879035493798497</v>
          </cell>
          <cell r="E90">
            <v>-0.29585088319057029</v>
          </cell>
          <cell r="F90">
            <v>-1.5160280739646534</v>
          </cell>
          <cell r="K90">
            <v>3.7991122795521151E-2</v>
          </cell>
          <cell r="L90">
            <v>583.65687266629345</v>
          </cell>
          <cell r="M90">
            <v>6.487319730361034E-5</v>
          </cell>
          <cell r="N90">
            <v>1.6993510917221828E-3</v>
          </cell>
        </row>
        <row r="91">
          <cell r="A91">
            <v>66.879035493798497</v>
          </cell>
          <cell r="B91">
            <v>680.66184997698701</v>
          </cell>
          <cell r="C91">
            <v>726.01644435869662</v>
          </cell>
          <cell r="D91">
            <v>66.879035493798497</v>
          </cell>
          <cell r="E91">
            <v>-2.9760778018913756</v>
          </cell>
          <cell r="F91">
            <v>0.41053430386231904</v>
          </cell>
          <cell r="K91">
            <v>3.7777498526140346E-2</v>
          </cell>
          <cell r="L91">
            <v>583.11892268820554</v>
          </cell>
          <cell r="M91">
            <v>6.4519498358899365E-5</v>
          </cell>
          <cell r="N91">
            <v>1.6977899093258172E-3</v>
          </cell>
        </row>
        <row r="92">
          <cell r="A92">
            <v>68.578879266892557</v>
          </cell>
          <cell r="B92">
            <v>680.66184997698701</v>
          </cell>
          <cell r="C92">
            <v>726.01644435869662</v>
          </cell>
          <cell r="D92">
            <v>68.578879266892557</v>
          </cell>
          <cell r="E92">
            <v>-2.9760778018913756</v>
          </cell>
          <cell r="F92">
            <v>0.41053430386231904</v>
          </cell>
          <cell r="K92">
            <v>3.7539717688948072E-2</v>
          </cell>
          <cell r="L92">
            <v>582.78075303296941</v>
          </cell>
          <cell r="M92">
            <v>6.4120605089914104E-5</v>
          </cell>
          <cell r="N92">
            <v>1.6968112424820114E-3</v>
          </cell>
        </row>
        <row r="93">
          <cell r="A93">
            <v>68.578879266892557</v>
          </cell>
          <cell r="B93">
            <v>620.1071049876964</v>
          </cell>
          <cell r="C93">
            <v>577.5832363140014</v>
          </cell>
          <cell r="D93">
            <v>68.578879266892557</v>
          </cell>
          <cell r="E93">
            <v>0.63592944417900843</v>
          </cell>
          <cell r="F93">
            <v>-4.5401669971647145</v>
          </cell>
          <cell r="K93">
            <v>3.729398465039508E-2</v>
          </cell>
          <cell r="L93">
            <v>582.66540939712104</v>
          </cell>
          <cell r="M93">
            <v>6.370370140592875E-5</v>
          </cell>
          <cell r="N93">
            <v>1.6964817856996986E-3</v>
          </cell>
        </row>
        <row r="94">
          <cell r="A94">
            <v>70.337474256155573</v>
          </cell>
          <cell r="B94">
            <v>620.1071049876964</v>
          </cell>
          <cell r="C94">
            <v>577.5832363140014</v>
          </cell>
          <cell r="D94">
            <v>70.337474256155573</v>
          </cell>
          <cell r="E94">
            <v>0.63592944417900843</v>
          </cell>
          <cell r="F94">
            <v>-4.5401669971647145</v>
          </cell>
          <cell r="K94">
            <v>3.7057045706157629E-2</v>
          </cell>
          <cell r="L94">
            <v>582.78075225657233</v>
          </cell>
          <cell r="M94">
            <v>6.3297198595883744E-5</v>
          </cell>
          <cell r="N94">
            <v>1.6968239909076941E-3</v>
          </cell>
        </row>
        <row r="95">
          <cell r="A95">
            <v>70.337474256155573</v>
          </cell>
          <cell r="B95">
            <v>492.80313463021508</v>
          </cell>
          <cell r="C95">
            <v>537.34755409272225</v>
          </cell>
          <cell r="D95">
            <v>70.337474256155573</v>
          </cell>
          <cell r="E95">
            <v>-4.3235755834639082</v>
          </cell>
          <cell r="F95">
            <v>10.711962597081341</v>
          </cell>
          <cell r="K95">
            <v>3.684504784908936E-2</v>
          </cell>
          <cell r="L95">
            <v>583.11892118832134</v>
          </cell>
          <cell r="M95">
            <v>6.2928799146552228E-5</v>
          </cell>
          <cell r="N95">
            <v>1.6978145373932891E-3</v>
          </cell>
        </row>
        <row r="96">
          <cell r="A96">
            <v>72.160847967726056</v>
          </cell>
          <cell r="B96">
            <v>492.80313463021508</v>
          </cell>
          <cell r="C96">
            <v>537.34755409272225</v>
          </cell>
          <cell r="D96">
            <v>72.160847967726056</v>
          </cell>
          <cell r="E96">
            <v>-4.3235755834639082</v>
          </cell>
          <cell r="F96">
            <v>10.711962597081341</v>
          </cell>
          <cell r="K96">
            <v>3.667243837865846E-2</v>
          </cell>
          <cell r="L96">
            <v>583.65687054513694</v>
          </cell>
          <cell r="M96">
            <v>6.2623608864389082E-5</v>
          </cell>
          <cell r="N96">
            <v>1.6993859210698277E-3</v>
          </cell>
        </row>
        <row r="97">
          <cell r="A97">
            <v>72.160847967726056</v>
          </cell>
          <cell r="B97">
            <v>482.65571386154932</v>
          </cell>
          <cell r="C97">
            <v>435.43240078899612</v>
          </cell>
          <cell r="D97">
            <v>72.160847967726056</v>
          </cell>
          <cell r="E97">
            <v>42.113933772719456</v>
          </cell>
          <cell r="F97">
            <v>-28.636126052277408</v>
          </cell>
          <cell r="K97">
            <v>3.6550980341646819E-2</v>
          </cell>
          <cell r="L97">
            <v>584.35793997788107</v>
          </cell>
          <cell r="M97">
            <v>6.2402425956801491E-5</v>
          </cell>
          <cell r="N97">
            <v>1.7014310547673337E-3</v>
          </cell>
        </row>
        <row r="98">
          <cell r="A98">
            <v>73.837554492989923</v>
          </cell>
          <cell r="B98">
            <v>482.65571386154932</v>
          </cell>
          <cell r="C98">
            <v>435.43240078899612</v>
          </cell>
          <cell r="D98">
            <v>73.837554492989923</v>
          </cell>
          <cell r="E98">
            <v>42.113933772719456</v>
          </cell>
          <cell r="F98">
            <v>-28.636126052277408</v>
          </cell>
          <cell r="K98">
            <v>3.6488950900181401E-2</v>
          </cell>
          <cell r="L98">
            <v>585.17435277700156</v>
          </cell>
          <cell r="M98">
            <v>6.2280323669091793E-5</v>
          </cell>
          <cell r="N98">
            <v>1.7038105660440812E-3</v>
          </cell>
        </row>
        <row r="99">
          <cell r="A99">
            <v>73.837554492989923</v>
          </cell>
          <cell r="B99">
            <v>382.61359286753009</v>
          </cell>
          <cell r="C99">
            <v>429.70630786829565</v>
          </cell>
          <cell r="D99">
            <v>73.837554492989923</v>
          </cell>
          <cell r="E99">
            <v>-9.5985997369886444</v>
          </cell>
          <cell r="F99">
            <v>17.474489897456429</v>
          </cell>
          <cell r="K99">
            <v>3.6490577256975902E-2</v>
          </cell>
          <cell r="L99">
            <v>586.05047177539836</v>
          </cell>
          <cell r="M99">
            <v>6.2265623067994728E-5</v>
          </cell>
          <cell r="N99">
            <v>1.7063622951854465E-3</v>
          </cell>
        </row>
        <row r="100">
          <cell r="A100">
            <v>75.5882776983524</v>
          </cell>
          <cell r="B100">
            <v>382.61359286753009</v>
          </cell>
          <cell r="C100">
            <v>429.70630786829565</v>
          </cell>
          <cell r="D100">
            <v>75.5882776983524</v>
          </cell>
          <cell r="E100">
            <v>-9.5985997369886444</v>
          </cell>
          <cell r="F100">
            <v>17.474489897456429</v>
          </cell>
          <cell r="K100">
            <v>3.6555748578534275E-2</v>
          </cell>
          <cell r="L100">
            <v>586.92659092832832</v>
          </cell>
          <cell r="M100">
            <v>6.2359325974893566E-5</v>
          </cell>
          <cell r="N100">
            <v>1.7089123461173049E-3</v>
          </cell>
        </row>
        <row r="101">
          <cell r="A101">
            <v>75.5882776983524</v>
          </cell>
          <cell r="B101">
            <v>375.71623226690838</v>
          </cell>
          <cell r="C101">
            <v>326.20132941958354</v>
          </cell>
          <cell r="D101">
            <v>75.5882776983524</v>
          </cell>
          <cell r="E101">
            <v>16.212109465097832</v>
          </cell>
          <cell r="F101">
            <v>-8.3583344612813146</v>
          </cell>
          <cell r="K101">
            <v>3.6680023548268173E-2</v>
          </cell>
          <cell r="L101">
            <v>587.743004180517</v>
          </cell>
          <cell r="M101">
            <v>6.2555046693367909E-5</v>
          </cell>
          <cell r="N101">
            <v>1.7112869371327039E-3</v>
          </cell>
        </row>
        <row r="102">
          <cell r="A102">
            <v>77.348960832786986</v>
          </cell>
          <cell r="B102">
            <v>375.71623226690838</v>
          </cell>
          <cell r="C102">
            <v>326.20132941958354</v>
          </cell>
          <cell r="D102">
            <v>77.348960832786986</v>
          </cell>
          <cell r="E102">
            <v>16.212109465097832</v>
          </cell>
          <cell r="F102">
            <v>-8.3583344612813146</v>
          </cell>
          <cell r="K102">
            <v>3.6854933034795936E-2</v>
          </cell>
          <cell r="L102">
            <v>588.44407433398851</v>
          </cell>
          <cell r="M102">
            <v>6.2839447183727046E-5</v>
          </cell>
          <cell r="N102">
            <v>1.7133242438246029E-3</v>
          </cell>
        </row>
        <row r="103">
          <cell r="A103">
            <v>77.348960832786986</v>
          </cell>
          <cell r="B103">
            <v>303.42166538724376</v>
          </cell>
          <cell r="C103">
            <v>358.71084529952481</v>
          </cell>
          <cell r="D103">
            <v>77.348960832786986</v>
          </cell>
          <cell r="E103">
            <v>-0.47386639690042198</v>
          </cell>
          <cell r="F103">
            <v>3.8879173371919897</v>
          </cell>
          <cell r="K103">
            <v>3.7068557249084609E-2</v>
          </cell>
          <cell r="L103">
            <v>588.98202463007442</v>
          </cell>
          <cell r="M103">
            <v>6.3193146028111711E-5</v>
          </cell>
          <cell r="N103">
            <v>1.7148854271486203E-3</v>
          </cell>
        </row>
        <row r="104">
          <cell r="A104">
            <v>79.016017254900419</v>
          </cell>
          <cell r="B104">
            <v>303.42166538724376</v>
          </cell>
          <cell r="C104">
            <v>358.71084529952481</v>
          </cell>
          <cell r="D104">
            <v>79.016017254900419</v>
          </cell>
          <cell r="E104">
            <v>-0.47386639690042198</v>
          </cell>
          <cell r="F104">
            <v>3.8879173371919897</v>
          </cell>
          <cell r="K104">
            <v>3.7306338058140966E-2</v>
          </cell>
          <cell r="L104">
            <v>589.32019465562712</v>
          </cell>
          <cell r="M104">
            <v>6.3592039241712619E-5</v>
          </cell>
          <cell r="N104">
            <v>1.7158640950717479E-3</v>
          </cell>
        </row>
        <row r="105">
          <cell r="A105">
            <v>79.016017254900419</v>
          </cell>
          <cell r="B105">
            <v>329.36753245175993</v>
          </cell>
          <cell r="C105">
            <v>271.96615786005935</v>
          </cell>
          <cell r="D105">
            <v>79.016017254900419</v>
          </cell>
          <cell r="E105">
            <v>11.90101008247597</v>
          </cell>
          <cell r="F105">
            <v>-5.6314322081906871</v>
          </cell>
          <cell r="K105">
            <v>3.7552071097431652E-2</v>
          </cell>
          <cell r="L105">
            <v>589.43553868887409</v>
          </cell>
          <cell r="M105">
            <v>6.4008942919029926E-5</v>
          </cell>
          <cell r="N105">
            <v>1.716193553011499E-3</v>
          </cell>
        </row>
        <row r="106">
          <cell r="A106">
            <v>80.572895532978904</v>
          </cell>
          <cell r="B106">
            <v>329.36753245175993</v>
          </cell>
          <cell r="C106">
            <v>271.96615786005935</v>
          </cell>
          <cell r="D106">
            <v>80.572895532978904</v>
          </cell>
          <cell r="E106">
            <v>11.90101008247597</v>
          </cell>
          <cell r="F106">
            <v>-5.6314322081906871</v>
          </cell>
        </row>
        <row r="107">
          <cell r="A107">
            <v>80.572895532978904</v>
          </cell>
          <cell r="B107">
            <v>246.07277493968567</v>
          </cell>
          <cell r="C107">
            <v>299.12316680559513</v>
          </cell>
          <cell r="D107">
            <v>80.572895532978904</v>
          </cell>
          <cell r="E107">
            <v>0.30066020131990656</v>
          </cell>
          <cell r="F107">
            <v>1.5168575318566972</v>
          </cell>
          <cell r="K107">
            <v>3.5211350310806765E-2</v>
          </cell>
          <cell r="L107">
            <v>570.855550167714</v>
          </cell>
          <cell r="M107">
            <v>6.1956077479891102E-5</v>
          </cell>
          <cell r="N107">
            <v>1.7736392954396682E-3</v>
          </cell>
        </row>
        <row r="108">
          <cell r="A108">
            <v>82.240534292439619</v>
          </cell>
          <cell r="B108">
            <v>246.07277493968567</v>
          </cell>
          <cell r="C108">
            <v>299.12316680559513</v>
          </cell>
          <cell r="D108">
            <v>82.240534292439619</v>
          </cell>
          <cell r="E108">
            <v>0.30066020131990656</v>
          </cell>
          <cell r="F108">
            <v>1.5168575318566972</v>
          </cell>
          <cell r="K108">
            <v>3.5461471242252227E-2</v>
          </cell>
          <cell r="L108">
            <v>570.73518455240878</v>
          </cell>
          <cell r="M108">
            <v>6.2400623162903887E-5</v>
          </cell>
          <cell r="N108">
            <v>1.7732596178238974E-3</v>
          </cell>
        </row>
        <row r="109">
          <cell r="A109">
            <v>82.240534292439619</v>
          </cell>
          <cell r="B109">
            <v>296.18068392802456</v>
          </cell>
          <cell r="C109">
            <v>233.88785684968602</v>
          </cell>
          <cell r="D109">
            <v>82.240534292439619</v>
          </cell>
          <cell r="E109">
            <v>2.8208376687441477</v>
          </cell>
          <cell r="F109">
            <v>-0.14637940633056212</v>
          </cell>
          <cell r="K109">
            <v>3.5684918176392438E-2</v>
          </cell>
          <cell r="L109">
            <v>570.38229044230116</v>
          </cell>
          <cell r="M109">
            <v>6.2805377748357204E-5</v>
          </cell>
          <cell r="N109">
            <v>1.7721578679840658E-3</v>
          </cell>
        </row>
        <row r="110">
          <cell r="A110">
            <v>83.879283438424608</v>
          </cell>
          <cell r="B110">
            <v>296.18068392802456</v>
          </cell>
          <cell r="C110">
            <v>233.88785684968602</v>
          </cell>
          <cell r="D110">
            <v>83.879283438424608</v>
          </cell>
          <cell r="E110">
            <v>2.8208376687441477</v>
          </cell>
          <cell r="F110">
            <v>-0.14637940633056212</v>
          </cell>
          <cell r="K110">
            <v>3.5866463578301276E-2</v>
          </cell>
          <cell r="L110">
            <v>569.82091698090494</v>
          </cell>
          <cell r="M110">
            <v>6.3142757888060523E-5</v>
          </cell>
          <cell r="N110">
            <v>1.7704091283294733E-3</v>
          </cell>
        </row>
        <row r="111">
          <cell r="A111">
            <v>83.879283438424608</v>
          </cell>
          <cell r="B111">
            <v>231.90912122912852</v>
          </cell>
          <cell r="C111">
            <v>291.22866381083742</v>
          </cell>
          <cell r="D111">
            <v>83.879283438424608</v>
          </cell>
          <cell r="E111">
            <v>-616.06360826792672</v>
          </cell>
          <cell r="F111">
            <v>561.85058652862551</v>
          </cell>
          <cell r="K111">
            <v>3.5993735432408788E-2</v>
          </cell>
          <cell r="L111">
            <v>569.08932083091679</v>
          </cell>
          <cell r="M111">
            <v>6.3389771689641386E-5</v>
          </cell>
          <cell r="N111">
            <v>1.7681325725434347E-3</v>
          </cell>
        </row>
        <row r="112">
          <cell r="A112">
            <v>85.611507611985587</v>
          </cell>
          <cell r="B112">
            <v>231.90912122912852</v>
          </cell>
          <cell r="C112">
            <v>291.22866381083742</v>
          </cell>
          <cell r="D112">
            <v>85.611507611985587</v>
          </cell>
          <cell r="E112">
            <v>-616.06360826792672</v>
          </cell>
          <cell r="F112">
            <v>561.85058652862551</v>
          </cell>
          <cell r="K112">
            <v>3.6058060374674468E-2</v>
          </cell>
          <cell r="L112">
            <v>568.23735904662419</v>
          </cell>
          <cell r="M112">
            <v>6.3529585575564811E-5</v>
          </cell>
          <cell r="N112">
            <v>1.7654833440960388E-3</v>
          </cell>
        </row>
        <row r="113">
          <cell r="A113">
            <v>85.611507611985587</v>
          </cell>
          <cell r="B113">
            <v>259.83258278093524</v>
          </cell>
          <cell r="C113">
            <v>201.38599655070027</v>
          </cell>
          <cell r="D113">
            <v>85.611507611985587</v>
          </cell>
          <cell r="E113">
            <v>2.2079473577160216</v>
          </cell>
          <cell r="F113">
            <v>8.2517816476914696E-2</v>
          </cell>
          <cell r="K113">
            <v>3.60550547678435E-2</v>
          </cell>
          <cell r="L113">
            <v>567.32309139902327</v>
          </cell>
          <cell r="M113">
            <v>6.3552671463294109E-5</v>
          </cell>
          <cell r="N113">
            <v>1.7626419834760828E-3</v>
          </cell>
        </row>
        <row r="114">
          <cell r="A114">
            <v>87.224771604763106</v>
          </cell>
          <cell r="B114">
            <v>259.83258278093524</v>
          </cell>
          <cell r="C114">
            <v>201.38599655070027</v>
          </cell>
          <cell r="D114">
            <v>87.224771604763106</v>
          </cell>
          <cell r="E114">
            <v>2.2079473577160216</v>
          </cell>
          <cell r="F114">
            <v>8.2517816476914696E-2</v>
          </cell>
          <cell r="K114">
            <v>3.5984923438995606E-2</v>
          </cell>
          <cell r="L114">
            <v>566.40882369951066</v>
          </cell>
          <cell r="M114">
            <v>6.3457456088183468E-5</v>
          </cell>
          <cell r="N114">
            <v>1.7598021246586519E-3</v>
          </cell>
        </row>
        <row r="115">
          <cell r="A115">
            <v>87.224771604763106</v>
          </cell>
          <cell r="B115">
            <v>177.89645699608303</v>
          </cell>
          <cell r="C115">
            <v>241.67702225532821</v>
          </cell>
          <cell r="D115">
            <v>87.224771604763106</v>
          </cell>
          <cell r="E115">
            <v>-8.2184049466615505E-2</v>
          </cell>
          <cell r="F115">
            <v>2.3146284855935799</v>
          </cell>
          <cell r="K115">
            <v>3.5852445720922069E-2</v>
          </cell>
          <cell r="L115">
            <v>565.55686176302038</v>
          </cell>
          <cell r="M115">
            <v>6.3250428218832836E-5</v>
          </cell>
          <cell r="N115">
            <v>1.7571572992734993E-3</v>
          </cell>
        </row>
        <row r="116">
          <cell r="A116">
            <v>88.824932208718508</v>
          </cell>
          <cell r="B116">
            <v>177.89645699608303</v>
          </cell>
          <cell r="C116">
            <v>241.67702225532821</v>
          </cell>
          <cell r="D116">
            <v>88.824932208718508</v>
          </cell>
          <cell r="E116">
            <v>-8.2184049466615505E-2</v>
          </cell>
          <cell r="F116">
            <v>2.3146284855935799</v>
          </cell>
          <cell r="K116">
            <v>3.5666649748587707E-2</v>
          </cell>
          <cell r="L116">
            <v>564.8252653709211</v>
          </cell>
          <cell r="M116">
            <v>6.2945696458357959E-5</v>
          </cell>
          <cell r="N116">
            <v>1.7548877477480938E-3</v>
          </cell>
        </row>
        <row r="117">
          <cell r="A117">
            <v>88.824932208718508</v>
          </cell>
          <cell r="B117">
            <v>233.88286653195425</v>
          </cell>
          <cell r="C117">
            <v>178.7986900361461</v>
          </cell>
          <cell r="D117">
            <v>88.824932208718508</v>
          </cell>
          <cell r="E117">
            <v>1.5119612654043979</v>
          </cell>
          <cell r="F117">
            <v>0.30152127303999554</v>
          </cell>
          <cell r="K117">
            <v>3.5440197206829428E-2</v>
          </cell>
          <cell r="L117">
            <v>564.26389159399923</v>
          </cell>
          <cell r="M117">
            <v>6.2564027766679668E-5</v>
          </cell>
          <cell r="N117">
            <v>1.7531481362238735E-3</v>
          </cell>
        </row>
        <row r="118">
          <cell r="A118">
            <v>90.474600152788256</v>
          </cell>
          <cell r="B118">
            <v>233.88286653195425</v>
          </cell>
          <cell r="C118">
            <v>178.7986900361461</v>
          </cell>
          <cell r="D118">
            <v>90.474600152788256</v>
          </cell>
          <cell r="E118">
            <v>1.5119612654043979</v>
          </cell>
          <cell r="F118">
            <v>0.30152127303999554</v>
          </cell>
          <cell r="K118">
            <v>3.5188520457706693E-2</v>
          </cell>
          <cell r="L118">
            <v>563.91099711645427</v>
          </cell>
          <cell r="M118">
            <v>6.2131432226930698E-5</v>
          </cell>
          <cell r="N118">
            <v>1.7520570163173325E-3</v>
          </cell>
        </row>
        <row r="119">
          <cell r="A119">
            <v>90.474600152788256</v>
          </cell>
          <cell r="B119">
            <v>171.26939696980332</v>
          </cell>
          <cell r="C119">
            <v>224.44474310594859</v>
          </cell>
          <cell r="D119">
            <v>90.474600152788256</v>
          </cell>
          <cell r="E119">
            <v>-0.2590826478704924</v>
          </cell>
          <cell r="F119">
            <v>3.4720880890825647</v>
          </cell>
          <cell r="K119">
            <v>3.4928770850832347E-2</v>
          </cell>
          <cell r="L119">
            <v>563.79063110684012</v>
          </cell>
          <cell r="M119">
            <v>6.167739050178271E-5</v>
          </cell>
          <cell r="N119">
            <v>1.7516887460255913E-3</v>
          </cell>
        </row>
        <row r="120">
          <cell r="A120">
            <v>92.224575302465738</v>
          </cell>
          <cell r="B120">
            <v>171.26939696980332</v>
          </cell>
          <cell r="C120">
            <v>224.44474310594859</v>
          </cell>
          <cell r="D120">
            <v>92.224575302465738</v>
          </cell>
          <cell r="E120">
            <v>-0.2590826478704924</v>
          </cell>
          <cell r="F120">
            <v>3.4720880890825647</v>
          </cell>
          <cell r="K120">
            <v>3.4678649887576032E-2</v>
          </cell>
          <cell r="L120">
            <v>563.91099630744282</v>
          </cell>
          <cell r="M120">
            <v>6.1232844775581193E-5</v>
          </cell>
          <cell r="N120">
            <v>1.752068422353231E-3</v>
          </cell>
        </row>
        <row r="121">
          <cell r="A121">
            <v>92.224575302465738</v>
          </cell>
          <cell r="B121">
            <v>212.80507440338431</v>
          </cell>
          <cell r="C121">
            <v>150.52656974458432</v>
          </cell>
          <cell r="D121">
            <v>92.224575302465738</v>
          </cell>
          <cell r="E121">
            <v>1.0737736148887758</v>
          </cell>
          <cell r="F121">
            <v>0.33584077102432147</v>
          </cell>
          <cell r="K121">
            <v>3.4455202893345284E-2</v>
          </cell>
          <cell r="L121">
            <v>564.26389003110933</v>
          </cell>
          <cell r="M121">
            <v>6.0828090096222151E-5</v>
          </cell>
          <cell r="N121">
            <v>1.7531701709933968E-3</v>
          </cell>
        </row>
        <row r="122">
          <cell r="A122">
            <v>93.794947822500873</v>
          </cell>
          <cell r="B122">
            <v>212.80507440338431</v>
          </cell>
          <cell r="C122">
            <v>150.52656974458432</v>
          </cell>
          <cell r="D122">
            <v>93.794947822500873</v>
          </cell>
          <cell r="E122">
            <v>1.0737736148887758</v>
          </cell>
          <cell r="F122">
            <v>0.33584077102432147</v>
          </cell>
          <cell r="K122">
            <v>3.427365740716129E-2</v>
          </cell>
          <cell r="L122">
            <v>564.82526316066082</v>
          </cell>
          <cell r="M122">
            <v>6.0490709818295618E-5</v>
          </cell>
          <cell r="N122">
            <v>1.7549189096185442E-3</v>
          </cell>
        </row>
        <row r="123">
          <cell r="A123">
            <v>93.794947822500873</v>
          </cell>
          <cell r="B123">
            <v>149.72463938829711</v>
          </cell>
          <cell r="C123">
            <v>207.93423980236312</v>
          </cell>
          <cell r="D123">
            <v>93.794947822500873</v>
          </cell>
          <cell r="E123">
            <v>0.128271245912843</v>
          </cell>
          <cell r="F123">
            <v>1.9399075698788744</v>
          </cell>
          <cell r="K123">
            <v>3.4146385450337213E-2</v>
          </cell>
          <cell r="L123">
            <v>565.55685905601547</v>
          </cell>
          <cell r="M123">
            <v>6.0243695843593729E-5</v>
          </cell>
          <cell r="N123">
            <v>1.7571954646155128E-3</v>
          </cell>
        </row>
        <row r="124">
          <cell r="A124">
            <v>95.367861129902977</v>
          </cell>
          <cell r="B124">
            <v>149.72463938829711</v>
          </cell>
          <cell r="C124">
            <v>207.93423980236312</v>
          </cell>
          <cell r="D124">
            <v>95.367861129902977</v>
          </cell>
          <cell r="E124">
            <v>0.128271245912843</v>
          </cell>
          <cell r="F124">
            <v>1.9399075698788744</v>
          </cell>
          <cell r="K124">
            <v>3.4082060393913531E-2</v>
          </cell>
          <cell r="L124">
            <v>566.40882068023882</v>
          </cell>
          <cell r="M124">
            <v>6.0103881761449389E-5</v>
          </cell>
          <cell r="N124">
            <v>1.7598446925679878E-3</v>
          </cell>
        </row>
        <row r="125">
          <cell r="A125">
            <v>95.367861129902977</v>
          </cell>
          <cell r="B125">
            <v>215.73552457521845</v>
          </cell>
          <cell r="C125">
            <v>150.73584381194854</v>
          </cell>
          <cell r="D125">
            <v>95.367861129902977</v>
          </cell>
          <cell r="E125">
            <v>0.98789392404429566</v>
          </cell>
          <cell r="F125">
            <v>0.29066279564633352</v>
          </cell>
          <cell r="K125">
            <v>3.4085065882924724E-2</v>
          </cell>
          <cell r="L125">
            <v>567.32308827324289</v>
          </cell>
          <cell r="M125">
            <v>6.0080795667771403E-5</v>
          </cell>
          <cell r="N125">
            <v>1.7626860530209E-3</v>
          </cell>
        </row>
        <row r="126">
          <cell r="A126">
            <v>97.024711671045381</v>
          </cell>
          <cell r="B126">
            <v>215.73552457521845</v>
          </cell>
          <cell r="C126">
            <v>150.73584381194854</v>
          </cell>
          <cell r="D126">
            <v>97.024711671045381</v>
          </cell>
          <cell r="E126">
            <v>0.98789392404429566</v>
          </cell>
          <cell r="F126">
            <v>0.29066279564633352</v>
          </cell>
          <cell r="K126">
            <v>3.4155197098320302E-2</v>
          </cell>
          <cell r="L126">
            <v>568.23735602735201</v>
          </cell>
          <cell r="M126">
            <v>6.0176010841240633E-5</v>
          </cell>
          <cell r="N126">
            <v>1.7655259120105485E-3</v>
          </cell>
        </row>
        <row r="127">
          <cell r="A127">
            <v>97.024711671045381</v>
          </cell>
          <cell r="B127">
            <v>140.51732834052518</v>
          </cell>
          <cell r="C127">
            <v>207.04136459022482</v>
          </cell>
          <cell r="D127">
            <v>97.024711671045381</v>
          </cell>
          <cell r="E127">
            <v>-4.3992582754749154E-2</v>
          </cell>
          <cell r="F127">
            <v>2.1134337134293482</v>
          </cell>
          <cell r="K127">
            <v>3.4287674715040566E-2</v>
          </cell>
          <cell r="L127">
            <v>569.0893181239112</v>
          </cell>
          <cell r="M127">
            <v>6.0383038526998677E-5</v>
          </cell>
          <cell r="N127">
            <v>1.7681707378954428E-3</v>
          </cell>
        </row>
        <row r="128">
          <cell r="A128">
            <v>98.491256716159626</v>
          </cell>
          <cell r="B128">
            <v>140.51732834052518</v>
          </cell>
          <cell r="C128">
            <v>207.04136459022482</v>
          </cell>
          <cell r="D128">
            <v>98.491256716159626</v>
          </cell>
          <cell r="E128">
            <v>-4.3992582754749154E-2</v>
          </cell>
          <cell r="F128">
            <v>2.1134337134293482</v>
          </cell>
          <cell r="K128">
            <v>3.4473470605027742E-2</v>
          </cell>
          <cell r="L128">
            <v>569.82091477064364</v>
          </cell>
          <cell r="M128">
            <v>6.068777013444131E-5</v>
          </cell>
          <cell r="N128">
            <v>1.7704402902140582E-3</v>
          </cell>
        </row>
        <row r="129">
          <cell r="A129">
            <v>98.491256716159626</v>
          </cell>
          <cell r="B129">
            <v>192.40976608838406</v>
          </cell>
          <cell r="C129">
            <v>125.00954232935773</v>
          </cell>
          <cell r="D129">
            <v>98.491256716159626</v>
          </cell>
          <cell r="E129">
            <v>0.9915615792379131</v>
          </cell>
          <cell r="F129">
            <v>0.34760870208676292</v>
          </cell>
          <cell r="K129">
            <v>3.4699923089056763E-2</v>
          </cell>
          <cell r="L129">
            <v>570.38228887940988</v>
          </cell>
          <cell r="M129">
            <v>6.1069438714076577E-5</v>
          </cell>
          <cell r="N129">
            <v>1.7721799027709006E-3</v>
          </cell>
        </row>
        <row r="130">
          <cell r="A130">
            <v>100</v>
          </cell>
          <cell r="B130">
            <v>192.40976608838406</v>
          </cell>
          <cell r="C130">
            <v>125.00954232935773</v>
          </cell>
          <cell r="D130">
            <v>100</v>
          </cell>
          <cell r="E130">
            <v>0.9915615792379131</v>
          </cell>
          <cell r="F130">
            <v>0.34760870208676292</v>
          </cell>
          <cell r="K130">
            <v>3.4951599809002309E-2</v>
          </cell>
          <cell r="L130">
            <v>570.73518374339608</v>
          </cell>
          <cell r="M130">
            <v>6.1502034190407309E-5</v>
          </cell>
          <cell r="N130">
            <v>1.7732710238791045E-3</v>
          </cell>
        </row>
        <row r="131">
          <cell r="K131">
            <v>3.5211349417239912E-2</v>
          </cell>
          <cell r="L131">
            <v>570.85555016771252</v>
          </cell>
          <cell r="M131">
            <v>6.1956075905083679E-5</v>
          </cell>
          <cell r="N131">
            <v>1.7736392954596579E-3</v>
          </cell>
        </row>
        <row r="133">
          <cell r="K133">
            <v>3.0595624433031376E-2</v>
          </cell>
          <cell r="L133">
            <v>610.90448852374527</v>
          </cell>
          <cell r="M133">
            <v>5.029800844282621E-5</v>
          </cell>
          <cell r="N133">
            <v>1.6584865727614043E-3</v>
          </cell>
        </row>
        <row r="134">
          <cell r="K134">
            <v>3.0811186542154152E-2</v>
          </cell>
          <cell r="L134">
            <v>610.7686836293426</v>
          </cell>
          <cell r="M134">
            <v>5.0657009675658047E-5</v>
          </cell>
          <cell r="N134">
            <v>1.6581142347121443E-3</v>
          </cell>
        </row>
        <row r="135">
          <cell r="K135">
            <v>3.1002860028357095E-2</v>
          </cell>
          <cell r="L135">
            <v>610.37052383751484</v>
          </cell>
          <cell r="M135">
            <v>5.0984116177445809E-5</v>
          </cell>
          <cell r="N135">
            <v>1.6570299039242202E-3</v>
          </cell>
        </row>
        <row r="136">
          <cell r="K136">
            <v>3.1157582664061222E-2</v>
          </cell>
          <cell r="L136">
            <v>609.73714307229432</v>
          </cell>
          <cell r="M136">
            <v>5.1257036187061954E-5</v>
          </cell>
          <cell r="N136">
            <v>1.6553074757276712E-3</v>
          </cell>
        </row>
        <row r="137">
          <cell r="K137">
            <v>3.1264810360361897E-2</v>
          </cell>
          <cell r="L137">
            <v>608.91170517372677</v>
          </cell>
          <cell r="M137">
            <v>5.1457170662212815E-5</v>
          </cell>
          <cell r="N137">
            <v>1.6530643307239436E-3</v>
          </cell>
        </row>
        <row r="138">
          <cell r="K138">
            <v>3.1317235729056418E-2</v>
          </cell>
          <cell r="L138">
            <v>607.95046235434813</v>
          </cell>
          <cell r="M138">
            <v>5.1570880773070609E-5</v>
          </cell>
          <cell r="N138">
            <v>1.650453335494179E-3</v>
          </cell>
        </row>
        <row r="139">
          <cell r="K139">
            <v>3.1311286068931035E-2</v>
          </cell>
          <cell r="L139">
            <v>606.91892170496237</v>
          </cell>
          <cell r="M139">
            <v>5.1590417365720109E-5</v>
          </cell>
          <cell r="N139">
            <v>1.6476524249973248E-3</v>
          </cell>
        </row>
        <row r="140">
          <cell r="K140">
            <v>3.1247366839374614E-2</v>
          </cell>
          <cell r="L140">
            <v>605.88738099594013</v>
          </cell>
          <cell r="M140">
            <v>5.1514449054040245E-5</v>
          </cell>
          <cell r="N140">
            <v>1.6448524766002148E-3</v>
          </cell>
        </row>
        <row r="141">
          <cell r="K141">
            <v>3.1129834028999232E-2</v>
          </cell>
          <cell r="L141">
            <v>604.92613800171614</v>
          </cell>
          <cell r="M141">
            <v>5.1348152951442016E-5</v>
          </cell>
          <cell r="N141">
            <v>1.642244302104194E-3</v>
          </cell>
        </row>
        <row r="142">
          <cell r="K142">
            <v>3.0966697302300145E-2</v>
          </cell>
          <cell r="L142">
            <v>604.10069982500977</v>
          </cell>
          <cell r="M142">
            <v>5.1102861859246398E-5</v>
          </cell>
          <cell r="N142">
            <v>1.6400056442399215E-3</v>
          </cell>
        </row>
        <row r="143">
          <cell r="K143">
            <v>3.0769074154413725E-2</v>
          </cell>
          <cell r="L143">
            <v>603.46731869731173</v>
          </cell>
          <cell r="M143">
            <v>5.0795291955224384E-5</v>
          </cell>
          <cell r="N143">
            <v>1.6382890637974888E-3</v>
          </cell>
        </row>
        <row r="144">
          <cell r="K144">
            <v>3.055043227241399E-2</v>
          </cell>
          <cell r="L144">
            <v>603.06915848336996</v>
          </cell>
          <cell r="M144">
            <v>5.0446403614033781E-5</v>
          </cell>
          <cell r="N144">
            <v>1.6372115428636767E-3</v>
          </cell>
        </row>
        <row r="145">
          <cell r="K145">
            <v>3.0325671734958422E-2</v>
          </cell>
          <cell r="L145">
            <v>602.933353135983</v>
          </cell>
          <cell r="M145">
            <v>5.007997299273504E-5</v>
          </cell>
          <cell r="N145">
            <v>1.6368465126883542E-3</v>
          </cell>
        </row>
        <row r="146">
          <cell r="K146">
            <v>3.011010959684254E-2</v>
          </cell>
          <cell r="L146">
            <v>603.06915756248941</v>
          </cell>
          <cell r="M146">
            <v>4.9720971725444743E-5</v>
          </cell>
          <cell r="N146">
            <v>1.6372188494675863E-3</v>
          </cell>
        </row>
        <row r="147">
          <cell r="K147">
            <v>2.9918436057327913E-2</v>
          </cell>
          <cell r="L147">
            <v>603.46731691830712</v>
          </cell>
          <cell r="M147">
            <v>4.9393865148226774E-5</v>
          </cell>
          <cell r="N147">
            <v>1.6383031790724691E-3</v>
          </cell>
        </row>
        <row r="148">
          <cell r="K148">
            <v>2.976371334762663E-2</v>
          </cell>
          <cell r="L148">
            <v>604.10069730911732</v>
          </cell>
          <cell r="M148">
            <v>4.912094502734909E-5</v>
          </cell>
          <cell r="N148">
            <v>1.6400256062535858E-3</v>
          </cell>
        </row>
        <row r="149">
          <cell r="K149">
            <v>2.9656485561686114E-2</v>
          </cell>
          <cell r="L149">
            <v>604.9261349203897</v>
          </cell>
          <cell r="M149">
            <v>4.892081041268766E-5</v>
          </cell>
          <cell r="N149">
            <v>1.6422687504786899E-3</v>
          </cell>
        </row>
        <row r="150">
          <cell r="K150">
            <v>2.9604060093817868E-2</v>
          </cell>
          <cell r="L150">
            <v>605.88737755916679</v>
          </cell>
          <cell r="M150">
            <v>4.8807100143577671E-5</v>
          </cell>
          <cell r="N150">
            <v>1.6448797452197021E-3</v>
          </cell>
        </row>
        <row r="151">
          <cell r="K151">
            <v>2.961000965199416E-2</v>
          </cell>
          <cell r="L151">
            <v>606.91891814695271</v>
          </cell>
          <cell r="M151">
            <v>4.8787563384718989E-5</v>
          </cell>
          <cell r="N151">
            <v>1.6476806555509821E-3</v>
          </cell>
        </row>
        <row r="152">
          <cell r="K152">
            <v>2.9673928783773798E-2</v>
          </cell>
          <cell r="L152">
            <v>607.95045891757445</v>
          </cell>
          <cell r="M152">
            <v>4.886353153355954E-5</v>
          </cell>
          <cell r="N152">
            <v>1.6504806041169804E-3</v>
          </cell>
        </row>
        <row r="153">
          <cell r="K153">
            <v>2.979146150720802E-2</v>
          </cell>
          <cell r="L153">
            <v>608.91170209239942</v>
          </cell>
          <cell r="M153">
            <v>4.9029827487785563E-5</v>
          </cell>
          <cell r="N153">
            <v>1.6530887791048421E-3</v>
          </cell>
        </row>
        <row r="154">
          <cell r="K154">
            <v>2.9954598163726465E-2</v>
          </cell>
          <cell r="L154">
            <v>609.73714055640073</v>
          </cell>
          <cell r="M154">
            <v>4.9275118456187403E-5</v>
          </cell>
          <cell r="N154">
            <v>1.6553274377503898E-3</v>
          </cell>
        </row>
        <row r="155">
          <cell r="K155">
            <v>3.0152221262975457E-2</v>
          </cell>
          <cell r="L155">
            <v>610.37052205850875</v>
          </cell>
          <cell r="M155">
            <v>4.9582688269430395E-5</v>
          </cell>
          <cell r="N155">
            <v>1.6570440192102901E-3</v>
          </cell>
        </row>
        <row r="156">
          <cell r="K156">
            <v>3.0370863121195534E-2</v>
          </cell>
          <cell r="L156">
            <v>610.76868270846046</v>
          </cell>
          <cell r="M156">
            <v>4.9931576559043184E-5</v>
          </cell>
          <cell r="N156">
            <v>1.6581215413284227E-3</v>
          </cell>
        </row>
        <row r="157">
          <cell r="K157">
            <v>3.0595623661349759E-2</v>
          </cell>
          <cell r="L157">
            <v>610.90448852374368</v>
          </cell>
          <cell r="M157">
            <v>5.0298007171480253E-5</v>
          </cell>
          <cell r="N157">
            <v>1.6584865727742094E-3</v>
          </cell>
        </row>
        <row r="159">
          <cell r="K159">
            <v>3.413133988828021E-2</v>
          </cell>
          <cell r="L159">
            <v>629.99976604789492</v>
          </cell>
          <cell r="M159">
            <v>5.442575150946558E-5</v>
          </cell>
          <cell r="N159">
            <v>1.6067343453794918E-3</v>
          </cell>
        </row>
        <row r="160">
          <cell r="K160">
            <v>3.4310401845279365E-2</v>
          </cell>
          <cell r="L160">
            <v>629.86955969802455</v>
          </cell>
          <cell r="M160">
            <v>5.4714443897098941E-5</v>
          </cell>
          <cell r="N160">
            <v>1.6063984914313489E-3</v>
          </cell>
        </row>
        <row r="161">
          <cell r="K161">
            <v>3.4468413291803071E-2</v>
          </cell>
          <cell r="L161">
            <v>629.48781400590121</v>
          </cell>
          <cell r="M161">
            <v>5.4974894431342819E-5</v>
          </cell>
          <cell r="N161">
            <v>1.6054213766426065E-3</v>
          </cell>
        </row>
        <row r="162">
          <cell r="K162">
            <v>3.4594606011988695E-2</v>
          </cell>
          <cell r="L162">
            <v>628.88054430210934</v>
          </cell>
          <cell r="M162">
            <v>5.5189353843799398E-5</v>
          </cell>
          <cell r="N162">
            <v>1.6038695897522401E-3</v>
          </cell>
        </row>
        <row r="163">
          <cell r="K163">
            <v>3.468038018296804E-2</v>
          </cell>
          <cell r="L163">
            <v>628.08913500151959</v>
          </cell>
          <cell r="M163">
            <v>5.5343207084116872E-5</v>
          </cell>
          <cell r="N163">
            <v>1.6018488824420165E-3</v>
          </cell>
        </row>
        <row r="164">
          <cell r="K164">
            <v>3.4719890438415661E-2</v>
          </cell>
          <cell r="L164">
            <v>627.16751932461659</v>
          </cell>
          <cell r="M164">
            <v>5.542596931123244E-5</v>
          </cell>
          <cell r="N164">
            <v>1.5994969625362128E-3</v>
          </cell>
        </row>
        <row r="165">
          <cell r="K165">
            <v>3.4710444220489661E-2</v>
          </cell>
          <cell r="L165">
            <v>626.17850383870677</v>
          </cell>
          <cell r="M165">
            <v>5.5432000417758575E-5</v>
          </cell>
          <cell r="N165">
            <v>1.59697410944366E-3</v>
          </cell>
        </row>
        <row r="166">
          <cell r="K166">
            <v>3.4652685273146251E-2</v>
          </cell>
          <cell r="L166">
            <v>625.18948829537806</v>
          </cell>
          <cell r="M166">
            <v>5.5360889393870406E-5</v>
          </cell>
          <cell r="N166">
            <v>1.5944522513840409E-3</v>
          </cell>
        </row>
        <row r="167">
          <cell r="K167">
            <v>3.4550549772065592E-2</v>
          </cell>
          <cell r="L167">
            <v>624.26787245013168</v>
          </cell>
          <cell r="M167">
            <v>5.5217482336937992E-5</v>
          </cell>
          <cell r="N167">
            <v>1.5921032487672074E-3</v>
          </cell>
        </row>
        <row r="168">
          <cell r="K168">
            <v>3.4410998080861011E-2</v>
          </cell>
          <cell r="L168">
            <v>623.47646288174622</v>
          </cell>
          <cell r="M168">
            <v>5.5011552198093992E-5</v>
          </cell>
          <cell r="N168">
            <v>1.5900871821936254E-3</v>
          </cell>
        </row>
        <row r="169">
          <cell r="K169">
            <v>3.4243540413937533E-2</v>
          </cell>
          <cell r="L169">
            <v>622.86919282895622</v>
          </cell>
          <cell r="M169">
            <v>5.4757132771955673E-5</v>
          </cell>
          <cell r="N169">
            <v>1.5885414432291298E-3</v>
          </cell>
        </row>
        <row r="170">
          <cell r="K170">
            <v>3.4059588731282578E-2</v>
          </cell>
          <cell r="L170">
            <v>622.48744673041585</v>
          </cell>
          <cell r="M170">
            <v>5.447156231698835E-5</v>
          </cell>
          <cell r="N170">
            <v>1.5875713713994525E-3</v>
          </cell>
        </row>
        <row r="171">
          <cell r="K171">
            <v>3.3871679032475309E-2</v>
          </cell>
          <cell r="L171">
            <v>622.35723994440627</v>
          </cell>
          <cell r="M171">
            <v>5.4174301982183E-5</v>
          </cell>
          <cell r="N171">
            <v>1.5872430754776854E-3</v>
          </cell>
        </row>
        <row r="172">
          <cell r="K172">
            <v>3.3692617049277285E-2</v>
          </cell>
          <cell r="L172">
            <v>622.48744584566941</v>
          </cell>
          <cell r="M172">
            <v>5.3885609562294408E-5</v>
          </cell>
          <cell r="N172">
            <v>1.5875789282819392E-3</v>
          </cell>
        </row>
        <row r="173">
          <cell r="K173">
            <v>3.3534605556425963E-2</v>
          </cell>
          <cell r="L173">
            <v>622.86919111975715</v>
          </cell>
          <cell r="M173">
            <v>5.3625158963002554E-5</v>
          </cell>
          <cell r="N173">
            <v>1.588556042005198E-3</v>
          </cell>
        </row>
        <row r="174">
          <cell r="K174">
            <v>3.3408412772941112E-2</v>
          </cell>
          <cell r="L174">
            <v>623.47646046457373</v>
          </cell>
          <cell r="M174">
            <v>5.3410699457138163E-5</v>
          </cell>
          <cell r="N174">
            <v>1.5901078279810972E-3</v>
          </cell>
        </row>
        <row r="175">
          <cell r="K175">
            <v>3.3322638526004679E-2</v>
          </cell>
          <cell r="L175">
            <v>624.26786948971198</v>
          </cell>
          <cell r="M175">
            <v>5.3256846101418637E-5</v>
          </cell>
          <cell r="N175">
            <v>1.5921285345901896E-3</v>
          </cell>
        </row>
        <row r="176">
          <cell r="K176">
            <v>3.3283128187118455E-2</v>
          </cell>
          <cell r="L176">
            <v>625.18948499345879</v>
          </cell>
          <cell r="M176">
            <v>5.3174083744771218E-5</v>
          </cell>
          <cell r="N176">
            <v>1.5944804540559785E-3</v>
          </cell>
        </row>
        <row r="177">
          <cell r="K177">
            <v>3.3292574319810531E-2</v>
          </cell>
          <cell r="L177">
            <v>626.17850042030818</v>
          </cell>
          <cell r="M177">
            <v>5.3168052503410836E-5</v>
          </cell>
          <cell r="N177">
            <v>1.5970033069996196E-3</v>
          </cell>
        </row>
        <row r="178">
          <cell r="K178">
            <v>3.3350333185933251E-2</v>
          </cell>
          <cell r="L178">
            <v>627.16751602269687</v>
          </cell>
          <cell r="M178">
            <v>5.3239163396351072E-5</v>
          </cell>
          <cell r="N178">
            <v>1.5995251652115782E-3</v>
          </cell>
        </row>
        <row r="179">
          <cell r="K179">
            <v>3.3452468615341513E-2</v>
          </cell>
          <cell r="L179">
            <v>628.08913204109911</v>
          </cell>
          <cell r="M179">
            <v>5.3382570335145747E-5</v>
          </cell>
          <cell r="N179">
            <v>1.6018741682716205E-3</v>
          </cell>
        </row>
        <row r="180">
          <cell r="K180">
            <v>3.3592020249306333E-2</v>
          </cell>
          <cell r="L180">
            <v>628.88054188493572</v>
          </cell>
          <cell r="M180">
            <v>5.3588500376713109E-5</v>
          </cell>
          <cell r="N180">
            <v>1.6038902355490767E-3</v>
          </cell>
        </row>
        <row r="181">
          <cell r="K181">
            <v>3.3759477877323488E-2</v>
          </cell>
          <cell r="L181">
            <v>629.48781229670078</v>
          </cell>
          <cell r="M181">
            <v>5.3842919733065116E-5</v>
          </cell>
          <cell r="N181">
            <v>1.6054359754301441E-3</v>
          </cell>
        </row>
        <row r="182">
          <cell r="K182">
            <v>3.3943429542056959E-2</v>
          </cell>
          <cell r="L182">
            <v>629.86955881327651</v>
          </cell>
          <cell r="M182">
            <v>5.4128490150492277E-5</v>
          </cell>
          <cell r="N182">
            <v>1.6064060483266282E-3</v>
          </cell>
        </row>
        <row r="183">
          <cell r="K183">
            <v>3.4131339245148898E-2</v>
          </cell>
          <cell r="L183">
            <v>629.99976604789344</v>
          </cell>
          <cell r="M183">
            <v>5.4425750482561914E-5</v>
          </cell>
          <cell r="N183">
            <v>1.6067343453927355E-3</v>
          </cell>
        </row>
        <row r="185">
          <cell r="K185">
            <v>3.2382521277299993E-2</v>
          </cell>
          <cell r="L185">
            <v>642.11783860370167</v>
          </cell>
          <cell r="M185">
            <v>5.0663485063041755E-5</v>
          </cell>
          <cell r="N185">
            <v>1.576577485068916E-3</v>
          </cell>
        </row>
        <row r="186">
          <cell r="K186">
            <v>3.2606431369918323E-2</v>
          </cell>
          <cell r="L186">
            <v>641.98398629212147</v>
          </cell>
          <cell r="M186">
            <v>5.101693315036972E-5</v>
          </cell>
          <cell r="N186">
            <v>1.5762444713307694E-3</v>
          </cell>
        </row>
        <row r="187">
          <cell r="K187">
            <v>3.2806573612456202E-2</v>
          </cell>
          <cell r="L187">
            <v>641.591551183099</v>
          </cell>
          <cell r="M187">
            <v>5.1338259598630348E-5</v>
          </cell>
          <cell r="N187">
            <v>1.5752768638190977E-3</v>
          </cell>
        </row>
        <row r="188">
          <cell r="K188">
            <v>3.2969308645751413E-2</v>
          </cell>
          <cell r="L188">
            <v>640.96727707310572</v>
          </cell>
          <cell r="M188">
            <v>5.1605566547678886E-5</v>
          </cell>
          <cell r="N188">
            <v>1.5737406033678417E-3</v>
          </cell>
        </row>
        <row r="189">
          <cell r="K189">
            <v>3.308354634940136E-2</v>
          </cell>
          <cell r="L189">
            <v>640.15370719886141</v>
          </cell>
          <cell r="M189">
            <v>5.1800637475913513E-5</v>
          </cell>
          <cell r="N189">
            <v>1.5717403835579053E-3</v>
          </cell>
        </row>
        <row r="190">
          <cell r="K190">
            <v>3.314150161492424E-2</v>
          </cell>
          <cell r="L190">
            <v>639.20628498688939</v>
          </cell>
          <cell r="M190">
            <v>5.1910178625761802E-5</v>
          </cell>
          <cell r="N190">
            <v>1.5694125160246794E-3</v>
          </cell>
        </row>
        <row r="191">
          <cell r="K191">
            <v>3.313922488788424E-2</v>
          </cell>
          <cell r="L191">
            <v>638.18957567670873</v>
          </cell>
          <cell r="M191">
            <v>5.1926724951030207E-5</v>
          </cell>
          <cell r="N191">
            <v>1.5669156410480227E-3</v>
          </cell>
        </row>
        <row r="192">
          <cell r="K192">
            <v>3.3076871323422123E-2</v>
          </cell>
          <cell r="L192">
            <v>637.17286630772355</v>
          </cell>
          <cell r="M192">
            <v>5.1849148847319532E-5</v>
          </cell>
          <cell r="N192">
            <v>1.5644199164824586E-3</v>
          </cell>
        </row>
        <row r="193">
          <cell r="K193">
            <v>3.2958690212691814E-2</v>
          </cell>
          <cell r="L193">
            <v>636.22544392334521</v>
          </cell>
          <cell r="M193">
            <v>5.1682736996379212E-5</v>
          </cell>
          <cell r="N193">
            <v>1.5620954217839182E-3</v>
          </cell>
        </row>
        <row r="194">
          <cell r="K194">
            <v>3.2792735400773702E-2</v>
          </cell>
          <cell r="L194">
            <v>635.41187377484221</v>
          </cell>
          <cell r="M194">
            <v>5.143883008758619E-5</v>
          </cell>
          <cell r="N194">
            <v>1.5601005673792168E-3</v>
          </cell>
        </row>
        <row r="195">
          <cell r="K195">
            <v>3.2590316430599585E-2</v>
          </cell>
          <cell r="L195">
            <v>634.78759930742808</v>
          </cell>
          <cell r="M195">
            <v>5.113404996892713E-5</v>
          </cell>
          <cell r="N195">
            <v>1.5585712992603497E-3</v>
          </cell>
        </row>
        <row r="196">
          <cell r="K196">
            <v>3.2365227816513097E-2</v>
          </cell>
          <cell r="L196">
            <v>634.39516378218013</v>
          </cell>
          <cell r="M196">
            <v>5.0789166895852266E-5</v>
          </cell>
          <cell r="N196">
            <v>1.5576118344924606E-3</v>
          </cell>
        </row>
        <row r="197">
          <cell r="K197">
            <v>3.2132808971183549E-2</v>
          </cell>
          <cell r="L197">
            <v>634.26131102393504</v>
          </cell>
          <cell r="M197">
            <v>5.0427684073097359E-5</v>
          </cell>
          <cell r="N197">
            <v>1.5572875589951176E-3</v>
          </cell>
        </row>
        <row r="198">
          <cell r="K198">
            <v>3.190889885028228E-2</v>
          </cell>
          <cell r="L198">
            <v>634.39516287434617</v>
          </cell>
          <cell r="M198">
            <v>5.0074235950581666E-5</v>
          </cell>
          <cell r="N198">
            <v>1.557620571601229E-3</v>
          </cell>
        </row>
        <row r="199">
          <cell r="K199">
            <v>3.1708756554138649E-2</v>
          </cell>
          <cell r="L199">
            <v>634.78759755362751</v>
          </cell>
          <cell r="M199">
            <v>4.9752909426838327E-5</v>
          </cell>
          <cell r="N199">
            <v>1.5585881780585339E-3</v>
          </cell>
        </row>
        <row r="200">
          <cell r="K200">
            <v>3.1546021445568027E-2</v>
          </cell>
          <cell r="L200">
            <v>635.41187129459365</v>
          </cell>
          <cell r="M200">
            <v>4.9485602367156099E-5</v>
          </cell>
          <cell r="N200">
            <v>1.5601244376049442E-3</v>
          </cell>
        </row>
        <row r="201">
          <cell r="K201">
            <v>3.14317836501029E-2</v>
          </cell>
          <cell r="L201">
            <v>636.22544088567349</v>
          </cell>
          <cell r="M201">
            <v>4.9290531300676317E-5</v>
          </cell>
          <cell r="N201">
            <v>1.56212465672122E-3</v>
          </cell>
        </row>
        <row r="202">
          <cell r="K202">
            <v>3.1373828282482127E-2</v>
          </cell>
          <cell r="L202">
            <v>637.17286291964081</v>
          </cell>
          <cell r="M202">
            <v>4.9180989994392589E-5</v>
          </cell>
          <cell r="N202">
            <v>1.5644525238192426E-3</v>
          </cell>
        </row>
        <row r="203">
          <cell r="K203">
            <v>3.1376104904099311E-2</v>
          </cell>
          <cell r="L203">
            <v>638.18957216910724</v>
          </cell>
          <cell r="M203">
            <v>4.9164443505159266E-5</v>
          </cell>
          <cell r="N203">
            <v>1.5669493986488112E-3</v>
          </cell>
        </row>
        <row r="204">
          <cell r="K204">
            <v>3.143845836699808E-2</v>
          </cell>
          <cell r="L204">
            <v>639.20628159880619</v>
          </cell>
          <cell r="M204">
            <v>4.9242019448549481E-5</v>
          </cell>
          <cell r="N204">
            <v>1.5694451233654266E-3</v>
          </cell>
        </row>
        <row r="205">
          <cell r="K205">
            <v>3.1556639386945889E-2</v>
          </cell>
          <cell r="L205">
            <v>640.1537041611889</v>
          </cell>
          <cell r="M205">
            <v>4.9408431153739364E-5</v>
          </cell>
          <cell r="N205">
            <v>1.5717696185028633E-3</v>
          </cell>
        </row>
        <row r="206">
          <cell r="K206">
            <v>3.172259412504902E-2</v>
          </cell>
          <cell r="L206">
            <v>640.96727459285614</v>
          </cell>
          <cell r="M206">
            <v>4.9652337941284634E-5</v>
          </cell>
          <cell r="N206">
            <v>1.5737644736043964E-3</v>
          </cell>
        </row>
        <row r="207">
          <cell r="K207">
            <v>3.1925013043406031E-2</v>
          </cell>
          <cell r="L207">
            <v>641.59154942929706</v>
          </cell>
          <cell r="M207">
            <v>4.9957117971461453E-5</v>
          </cell>
          <cell r="N207">
            <v>1.5752937426305425E-3</v>
          </cell>
        </row>
        <row r="208">
          <cell r="K208">
            <v>3.2150101631204561E-2</v>
          </cell>
          <cell r="L208">
            <v>641.98398538428603</v>
          </cell>
          <cell r="M208">
            <v>5.0302000994849494E-5</v>
          </cell>
          <cell r="N208">
            <v>1.5762532084543284E-3</v>
          </cell>
        </row>
        <row r="209">
          <cell r="K209">
            <v>3.2382520477566762E-2</v>
          </cell>
          <cell r="L209">
            <v>642.11783860370008</v>
          </cell>
          <cell r="M209">
            <v>5.0663483810099086E-5</v>
          </cell>
          <cell r="N209">
            <v>1.5765774850842282E-3</v>
          </cell>
        </row>
        <row r="211">
          <cell r="K211">
            <v>3.7984034460250816E-2</v>
          </cell>
          <cell r="L211">
            <v>665.8337020088976</v>
          </cell>
          <cell r="M211">
            <v>5.7307450050370173E-5</v>
          </cell>
          <cell r="N211">
            <v>1.5208890572854274E-3</v>
          </cell>
        </row>
        <row r="212">
          <cell r="K212">
            <v>3.8219196737432723E-2</v>
          </cell>
          <cell r="L212">
            <v>665.69144692509713</v>
          </cell>
          <cell r="M212">
            <v>5.7666196150816604E-5</v>
          </cell>
          <cell r="N212">
            <v>1.5205590967508676E-3</v>
          </cell>
        </row>
        <row r="213">
          <cell r="K213">
            <v>3.8427884445344111E-2</v>
          </cell>
          <cell r="L213">
            <v>665.274376137442</v>
          </cell>
          <cell r="M213">
            <v>5.7991505988081147E-5</v>
          </cell>
          <cell r="N213">
            <v>1.5196017492684721E-3</v>
          </cell>
        </row>
        <row r="214">
          <cell r="K214">
            <v>3.8595875865646799E-2</v>
          </cell>
          <cell r="L214">
            <v>664.61091232270849</v>
          </cell>
          <cell r="M214">
            <v>5.8261210240719253E-5</v>
          </cell>
          <cell r="N214">
            <v>1.5180822564683422E-3</v>
          </cell>
        </row>
        <row r="215">
          <cell r="K215">
            <v>3.8711722663953077E-2</v>
          </cell>
          <cell r="L215">
            <v>663.74626943046326</v>
          </cell>
          <cell r="M215">
            <v>5.8456929014898095E-5</v>
          </cell>
          <cell r="N215">
            <v>1.5161041692439961E-3</v>
          </cell>
        </row>
        <row r="216">
          <cell r="K216">
            <v>3.8767530074670951E-2</v>
          </cell>
          <cell r="L216">
            <v>662.73937142800503</v>
          </cell>
          <cell r="M216">
            <v>5.8565324403427439E-5</v>
          </cell>
          <cell r="N216">
            <v>1.5138022909321246E-3</v>
          </cell>
        </row>
        <row r="217">
          <cell r="K217">
            <v>3.8759494916078052E-2</v>
          </cell>
          <cell r="L217">
            <v>661.65883673052247</v>
          </cell>
          <cell r="M217">
            <v>5.8579009441831753E-5</v>
          </cell>
          <cell r="N217">
            <v>1.5113334906906096E-3</v>
          </cell>
        </row>
        <row r="218">
          <cell r="K218">
            <v>3.8688164770796535E-2</v>
          </cell>
          <cell r="L218">
            <v>660.57830197083899</v>
          </cell>
          <cell r="M218">
            <v>5.8497051517627145E-5</v>
          </cell>
          <cell r="N218">
            <v>1.5088660131277192E-3</v>
          </cell>
        </row>
        <row r="219">
          <cell r="K219">
            <v>3.8558400668953025E-2</v>
          </cell>
          <cell r="L219">
            <v>659.57140378601684</v>
          </cell>
          <cell r="M219">
            <v>5.8325035926302672E-5</v>
          </cell>
          <cell r="N219">
            <v>1.5065680127133859E-3</v>
          </cell>
        </row>
        <row r="220">
          <cell r="K220">
            <v>3.837904581710385E-2</v>
          </cell>
          <cell r="L220">
            <v>658.70676060367248</v>
          </cell>
          <cell r="M220">
            <v>5.8074685242772186E-5</v>
          </cell>
          <cell r="N220">
            <v>1.5045960943332578E-3</v>
          </cell>
        </row>
        <row r="221">
          <cell r="K221">
            <v>3.8162322948495316E-2</v>
          </cell>
          <cell r="L221">
            <v>658.0432964108744</v>
          </cell>
          <cell r="M221">
            <v>5.7763060447495793E-5</v>
          </cell>
          <cell r="N221">
            <v>1.5030846409276085E-3</v>
          </cell>
        </row>
        <row r="222">
          <cell r="K222">
            <v>3.7923001364231157E-2</v>
          </cell>
          <cell r="L222">
            <v>657.62622518295382</v>
          </cell>
          <cell r="M222">
            <v>5.7411398249189922E-5</v>
          </cell>
          <cell r="N222">
            <v>1.5021366555186644E-3</v>
          </cell>
        </row>
        <row r="223">
          <cell r="K223">
            <v>3.7677390430098719E-2</v>
          </cell>
          <cell r="L223">
            <v>657.48396962669028</v>
          </cell>
          <cell r="M223">
            <v>5.7043663838639131E-5</v>
          </cell>
          <cell r="N223">
            <v>1.5018167417268768E-3</v>
          </cell>
        </row>
        <row r="224">
          <cell r="K224">
            <v>3.7442228120562193E-2</v>
          </cell>
          <cell r="L224">
            <v>657.62622422037123</v>
          </cell>
          <cell r="M224">
            <v>5.668491770101742E-5</v>
          </cell>
          <cell r="N224">
            <v>1.5021467011422137E-3</v>
          </cell>
        </row>
        <row r="225">
          <cell r="K225">
            <v>3.7233540353791131E-2</v>
          </cell>
          <cell r="L225">
            <v>658.04329455130755</v>
          </cell>
          <cell r="M225">
            <v>5.6359607785728362E-5</v>
          </cell>
          <cell r="N225">
            <v>1.5031040475822596E-3</v>
          </cell>
        </row>
        <row r="226">
          <cell r="K226">
            <v>3.7065548852134915E-2</v>
          </cell>
          <cell r="L226">
            <v>658.70675797384774</v>
          </cell>
          <cell r="M226">
            <v>5.608990341953374E-5</v>
          </cell>
          <cell r="N226">
            <v>1.5046235394879474E-3</v>
          </cell>
        </row>
        <row r="227">
          <cell r="K227">
            <v>3.6949701955525355E-2</v>
          </cell>
          <cell r="L227">
            <v>659.57140056515243</v>
          </cell>
          <cell r="M227">
            <v>5.5894184504005068E-5</v>
          </cell>
          <cell r="N227">
            <v>1.506601626026714E-3</v>
          </cell>
        </row>
        <row r="228">
          <cell r="K228">
            <v>3.6893894436253648E-2</v>
          </cell>
          <cell r="L228">
            <v>660.57829837843144</v>
          </cell>
          <cell r="M228">
            <v>5.5785788955965346E-5</v>
          </cell>
          <cell r="N228">
            <v>1.5089035039085887E-3</v>
          </cell>
        </row>
        <row r="229">
          <cell r="K229">
            <v>3.6901929483439941E-2</v>
          </cell>
          <cell r="L229">
            <v>661.65883301138831</v>
          </cell>
          <cell r="M229">
            <v>5.5772103750760452E-5</v>
          </cell>
          <cell r="N229">
            <v>1.5113723040049943E-3</v>
          </cell>
        </row>
        <row r="230">
          <cell r="K230">
            <v>3.6973259522054235E-2</v>
          </cell>
          <cell r="L230">
            <v>662.73936783559702</v>
          </cell>
          <cell r="M230">
            <v>5.5854061512241478E-5</v>
          </cell>
          <cell r="N230">
            <v>1.5138397817175508E-3</v>
          </cell>
        </row>
        <row r="231">
          <cell r="K231">
            <v>3.7103023529239103E-2</v>
          </cell>
          <cell r="L231">
            <v>663.74626620959793</v>
          </cell>
          <cell r="M231">
            <v>5.6026076956008693E-5</v>
          </cell>
          <cell r="N231">
            <v>1.5161377825661266E-3</v>
          </cell>
        </row>
        <row r="232">
          <cell r="K232">
            <v>3.7282378304889043E-2</v>
          </cell>
          <cell r="L232">
            <v>664.61090969288261</v>
          </cell>
          <cell r="M232">
            <v>5.6276427517204033E-5</v>
          </cell>
          <cell r="N232">
            <v>1.5181097016354807E-3</v>
          </cell>
        </row>
        <row r="233">
          <cell r="K233">
            <v>3.7499101120950611E-2</v>
          </cell>
          <cell r="L233">
            <v>665.27437427787368</v>
          </cell>
          <cell r="M233">
            <v>5.6588052223704325E-5</v>
          </cell>
          <cell r="N233">
            <v>1.5196211559383699E-3</v>
          </cell>
        </row>
        <row r="234">
          <cell r="K234">
            <v>3.7738422679901053E-2</v>
          </cell>
          <cell r="L234">
            <v>665.69144596251283</v>
          </cell>
          <cell r="M234">
            <v>5.6939714372843078E-5</v>
          </cell>
          <cell r="N234">
            <v>1.5205691423914223E-3</v>
          </cell>
        </row>
        <row r="235">
          <cell r="K235">
            <v>3.7984033617678097E-2</v>
          </cell>
          <cell r="L235">
            <v>665.8337020088959</v>
          </cell>
          <cell r="M235">
            <v>5.7307448777186398E-5</v>
          </cell>
          <cell r="N235">
            <v>1.5208890573030326E-3</v>
          </cell>
        </row>
        <row r="237">
          <cell r="K237">
            <v>4.441874855802614E-2</v>
          </cell>
          <cell r="L237">
            <v>673.52268592745224</v>
          </cell>
          <cell r="M237">
            <v>6.6255628106417065E-5</v>
          </cell>
          <cell r="N237">
            <v>1.5040652778759898E-3</v>
          </cell>
        </row>
        <row r="238">
          <cell r="K238">
            <v>4.4687424271819758E-2</v>
          </cell>
          <cell r="L238">
            <v>673.3747027622353</v>
          </cell>
          <cell r="M238">
            <v>6.6661190610701367E-5</v>
          </cell>
          <cell r="N238">
            <v>1.5037282281278063E-3</v>
          </cell>
        </row>
        <row r="239">
          <cell r="K239">
            <v>4.4925125339514815E-2</v>
          </cell>
          <cell r="L239">
            <v>672.94083809538085</v>
          </cell>
          <cell r="M239">
            <v>6.7028521861297173E-5</v>
          </cell>
          <cell r="N239">
            <v>1.5027532180904978E-3</v>
          </cell>
        </row>
        <row r="240">
          <cell r="K240">
            <v>4.5115652830818406E-2</v>
          </cell>
          <cell r="L240">
            <v>672.25065907845055</v>
          </cell>
          <cell r="M240">
            <v>6.7332588847707274E-5</v>
          </cell>
          <cell r="N240">
            <v>1.5012066930677494E-3</v>
          </cell>
        </row>
        <row r="241">
          <cell r="K241">
            <v>4.5246022615787682E-2</v>
          </cell>
          <cell r="L241">
            <v>671.35120025736933</v>
          </cell>
          <cell r="M241">
            <v>6.7552669913251764E-5</v>
          </cell>
          <cell r="N241">
            <v>1.499194046153848E-3</v>
          </cell>
        </row>
        <row r="242">
          <cell r="K242">
            <v>4.5307350211574088E-2</v>
          </cell>
          <cell r="L242">
            <v>670.30375824676878</v>
          </cell>
          <cell r="M242">
            <v>6.7673766901321081E-5</v>
          </cell>
          <cell r="N242">
            <v>1.4968524358705401E-3</v>
          </cell>
        </row>
        <row r="243">
          <cell r="K243">
            <v>4.5295456245073376E-2</v>
          </cell>
          <cell r="L243">
            <v>669.17971446819706</v>
          </cell>
          <cell r="M243">
            <v>6.7687627254669962E-5</v>
          </cell>
          <cell r="N243">
            <v>1.4943414390431223E-3</v>
          </cell>
        </row>
        <row r="244">
          <cell r="K244">
            <v>4.5211151270214141E-2</v>
          </cell>
          <cell r="L244">
            <v>668.05567062560021</v>
          </cell>
          <cell r="M244">
            <v>6.7593306413394212E-5</v>
          </cell>
          <cell r="N244">
            <v>1.4918321759066339E-3</v>
          </cell>
        </row>
        <row r="245">
          <cell r="K245">
            <v>4.5060180530062943E-2</v>
          </cell>
          <cell r="L245">
            <v>667.00822842728769</v>
          </cell>
          <cell r="M245">
            <v>6.7397232185108669E-5</v>
          </cell>
          <cell r="N245">
            <v>1.4894956485479761E-3</v>
          </cell>
        </row>
        <row r="246">
          <cell r="K246">
            <v>4.4852832428116218E-2</v>
          </cell>
          <cell r="L246">
            <v>666.10876930759969</v>
          </cell>
          <cell r="M246">
            <v>6.7112766700606598E-5</v>
          </cell>
          <cell r="N246">
            <v>1.4874910873996304E-3</v>
          </cell>
        </row>
        <row r="247">
          <cell r="K247">
            <v>4.4603237390805656E-2</v>
          </cell>
          <cell r="L247">
            <v>665.41858990151763</v>
          </cell>
          <cell r="M247">
            <v>6.6759295806989433E-5</v>
          </cell>
          <cell r="N247">
            <v>1.4859550999519408E-3</v>
          </cell>
        </row>
        <row r="248">
          <cell r="K248">
            <v>4.4328404902565018E-2</v>
          </cell>
          <cell r="L248">
            <v>664.98472478148631</v>
          </cell>
          <cell r="M248">
            <v>6.63609079546028E-5</v>
          </cell>
          <cell r="N248">
            <v>1.4849923611810745E-3</v>
          </cell>
        </row>
        <row r="249">
          <cell r="K249">
            <v>4.4047064337908309E-2</v>
          </cell>
          <cell r="L249">
            <v>664.83674112995061</v>
          </cell>
          <cell r="M249">
            <v>6.5944752609424831E-5</v>
          </cell>
          <cell r="N249">
            <v>1.4846684801244278E-3</v>
          </cell>
        </row>
        <row r="250">
          <cell r="K250">
            <v>4.3778388585874815E-2</v>
          </cell>
          <cell r="L250">
            <v>664.98472378531267</v>
          </cell>
          <cell r="M250">
            <v>6.553919006235756E-5</v>
          </cell>
          <cell r="N250">
            <v>1.4850055287344353E-3</v>
          </cell>
        </row>
        <row r="251">
          <cell r="K251">
            <v>4.3540687449700972E-2</v>
          </cell>
          <cell r="L251">
            <v>665.41858797705811</v>
          </cell>
          <cell r="M251">
            <v>6.5171858722824487E-5</v>
          </cell>
          <cell r="N251">
            <v>1.4859805377119189E-3</v>
          </cell>
        </row>
        <row r="252">
          <cell r="K252">
            <v>4.3350159864346392E-2</v>
          </cell>
          <cell r="L252">
            <v>666.10876658600284</v>
          </cell>
          <cell r="M252">
            <v>6.4867791607383743E-5</v>
          </cell>
          <cell r="N252">
            <v>1.4875270618254187E-3</v>
          </cell>
        </row>
        <row r="253">
          <cell r="K253">
            <v>4.3219789966163359E-2</v>
          </cell>
          <cell r="L253">
            <v>667.00822509402576</v>
          </cell>
          <cell r="M253">
            <v>6.4647710381508466E-5</v>
          </cell>
          <cell r="N253">
            <v>1.4895397080426117E-3</v>
          </cell>
        </row>
        <row r="254">
          <cell r="K254">
            <v>4.3158462245715748E-2</v>
          </cell>
          <cell r="L254">
            <v>668.0556669078295</v>
          </cell>
          <cell r="M254">
            <v>6.4526613212734482E-5</v>
          </cell>
          <cell r="N254">
            <v>1.4918813178892312E-3</v>
          </cell>
        </row>
        <row r="255">
          <cell r="K255">
            <v>4.3170356084603248E-2</v>
          </cell>
          <cell r="L255">
            <v>669.17971061927744</v>
          </cell>
          <cell r="M255">
            <v>6.4512752670621787E-5</v>
          </cell>
          <cell r="N255">
            <v>1.4943923145697398E-3</v>
          </cell>
        </row>
        <row r="256">
          <cell r="K256">
            <v>4.3254660937593906E-2</v>
          </cell>
          <cell r="L256">
            <v>670.30375452899762</v>
          </cell>
          <cell r="M256">
            <v>6.4607073327938516E-5</v>
          </cell>
          <cell r="N256">
            <v>1.4969015778591101E-3</v>
          </cell>
        </row>
        <row r="257">
          <cell r="K257">
            <v>4.3405631569926287E-2</v>
          </cell>
          <cell r="L257">
            <v>671.3511969241066</v>
          </cell>
          <cell r="M257">
            <v>6.4803147389606294E-5</v>
          </cell>
          <cell r="N257">
            <v>1.4992381056600221E-3</v>
          </cell>
        </row>
        <row r="258">
          <cell r="K258">
            <v>4.3612979585451649E-2</v>
          </cell>
          <cell r="L258">
            <v>672.25065635685246</v>
          </cell>
          <cell r="M258">
            <v>6.5087612736186627E-5</v>
          </cell>
          <cell r="N258">
            <v>1.5012426675098554E-3</v>
          </cell>
        </row>
        <row r="259">
          <cell r="K259">
            <v>4.3862574563627757E-2</v>
          </cell>
          <cell r="L259">
            <v>672.94083617091974</v>
          </cell>
          <cell r="M259">
            <v>6.5441083529977205E-5</v>
          </cell>
          <cell r="N259">
            <v>1.5027786558704608E-3</v>
          </cell>
        </row>
        <row r="260">
          <cell r="K260">
            <v>4.4137407024050765E-2</v>
          </cell>
          <cell r="L260">
            <v>673.37470176606007</v>
          </cell>
          <cell r="M260">
            <v>6.5839471327435391E-5</v>
          </cell>
          <cell r="N260">
            <v>1.5037413957034573E-3</v>
          </cell>
        </row>
        <row r="261">
          <cell r="K261">
            <v>4.4418747594102401E-2</v>
          </cell>
          <cell r="L261">
            <v>673.52268592745054</v>
          </cell>
          <cell r="M261">
            <v>6.625562666632637E-5</v>
          </cell>
          <cell r="N261">
            <v>1.5040652778990666E-3</v>
          </cell>
        </row>
        <row r="263">
          <cell r="K263">
            <v>4.7868985521074971E-2</v>
          </cell>
          <cell r="L263">
            <v>671.9418297311239</v>
          </cell>
          <cell r="M263">
            <v>7.1560172719407962E-5</v>
          </cell>
          <cell r="N263">
            <v>1.5082100910590284E-3</v>
          </cell>
        </row>
        <row r="264">
          <cell r="K264">
            <v>4.8251160240788786E-2</v>
          </cell>
          <cell r="L264">
            <v>671.78962118724041</v>
          </cell>
          <cell r="M264">
            <v>7.2137914919715433E-5</v>
          </cell>
          <cell r="N264">
            <v>1.507858859506516E-3</v>
          </cell>
        </row>
        <row r="265">
          <cell r="K265">
            <v>4.8592677567259081E-2</v>
          </cell>
          <cell r="L265">
            <v>671.34336835073327</v>
          </cell>
          <cell r="M265">
            <v>7.2665048281736976E-5</v>
          </cell>
          <cell r="N265">
            <v>1.5068482877597864E-3</v>
          </cell>
        </row>
        <row r="266">
          <cell r="K266">
            <v>4.8870263665753186E-2</v>
          </cell>
          <cell r="L266">
            <v>670.63348260621115</v>
          </cell>
          <cell r="M266">
            <v>7.3105649548293921E-5</v>
          </cell>
          <cell r="N266">
            <v>1.5052472445935576E-3</v>
          </cell>
        </row>
        <row r="267">
          <cell r="K267">
            <v>4.9065001507822788E-2</v>
          </cell>
          <cell r="L267">
            <v>669.70834148013193</v>
          </cell>
          <cell r="M267">
            <v>7.3429692479819354E-5</v>
          </cell>
          <cell r="N267">
            <v>1.5031648384224324E-3</v>
          </cell>
        </row>
        <row r="268">
          <cell r="K268">
            <v>4.916362003516063E-2</v>
          </cell>
          <cell r="L268">
            <v>668.63099179326809</v>
          </cell>
          <cell r="M268">
            <v>7.3615094092376406E-5</v>
          </cell>
          <cell r="N268">
            <v>1.5007429817448892E-3</v>
          </cell>
        </row>
        <row r="269">
          <cell r="K269">
            <v>4.9159398560033055E-2</v>
          </cell>
          <cell r="L269">
            <v>667.47485312529545</v>
          </cell>
          <cell r="M269">
            <v>7.3649219576087577E-5</v>
          </cell>
          <cell r="N269">
            <v>1.4981467200438085E-3</v>
          </cell>
        </row>
        <row r="270">
          <cell r="K270">
            <v>4.9052624768911091E-2</v>
          </cell>
          <cell r="L270">
            <v>666.31871439320525</v>
          </cell>
          <cell r="M270">
            <v>7.3529743336300682E-5</v>
          </cell>
          <cell r="N270">
            <v>1.4955529842127946E-3</v>
          </cell>
        </row>
        <row r="271">
          <cell r="K271">
            <v>4.885057511711851E-2</v>
          </cell>
          <cell r="L271">
            <v>665.24136451835864</v>
          </cell>
          <cell r="M271">
            <v>7.3264807478975688E-5</v>
          </cell>
          <cell r="N271">
            <v>1.49313853301163E-3</v>
          </cell>
        </row>
        <row r="272">
          <cell r="K272">
            <v>4.8567018950568773E-2</v>
          </cell>
          <cell r="L272">
            <v>664.31622309324177</v>
          </cell>
          <cell r="M272">
            <v>7.2872466939778269E-5</v>
          </cell>
          <cell r="N272">
            <v>1.4910679072523629E-3</v>
          </cell>
        </row>
        <row r="273">
          <cell r="K273">
            <v>4.8221280147865378E-2</v>
          </cell>
          <cell r="L273">
            <v>663.6063369590064</v>
          </cell>
          <cell r="M273">
            <v>7.2379459070404676E-5</v>
          </cell>
          <cell r="N273">
            <v>1.4894822166181025E-3</v>
          </cell>
        </row>
        <row r="274">
          <cell r="K274">
            <v>4.7836920230287371E-2</v>
          </cell>
          <cell r="L274">
            <v>663.16008366866845</v>
          </cell>
          <cell r="M274">
            <v>7.1819381532772387E-5</v>
          </cell>
          <cell r="N274">
            <v>1.4884895232740692E-3</v>
          </cell>
        </row>
        <row r="275">
          <cell r="K275">
            <v>4.7440132683512388E-2</v>
          </cell>
          <cell r="L275">
            <v>663.00787463776453</v>
          </cell>
          <cell r="M275">
            <v>7.1230402674540502E-5</v>
          </cell>
          <cell r="N275">
            <v>1.4881574776117331E-3</v>
          </cell>
        </row>
        <row r="276">
          <cell r="K276">
            <v>4.7057957915367071E-2</v>
          </cell>
          <cell r="L276">
            <v>663.16008265723531</v>
          </cell>
          <cell r="M276">
            <v>7.0652660420039823E-5</v>
          </cell>
          <cell r="N276">
            <v>1.4885087079877532E-3</v>
          </cell>
        </row>
        <row r="277">
          <cell r="K277">
            <v>4.6716440497249115E-2</v>
          </cell>
          <cell r="L277">
            <v>663.60633500506754</v>
          </cell>
          <cell r="M277">
            <v>7.0125526937846083E-5</v>
          </cell>
          <cell r="N277">
            <v>1.4895192786393125E-3</v>
          </cell>
        </row>
        <row r="278">
          <cell r="K278">
            <v>4.6438854270136817E-2</v>
          </cell>
          <cell r="L278">
            <v>664.31622032995483</v>
          </cell>
          <cell r="M278">
            <v>6.9684925493327475E-5</v>
          </cell>
          <cell r="N278">
            <v>1.4911203208663266E-3</v>
          </cell>
        </row>
        <row r="279">
          <cell r="K279">
            <v>4.6244116271243627E-2</v>
          </cell>
          <cell r="L279">
            <v>665.24136113403711</v>
          </cell>
          <cell r="M279">
            <v>6.9360882338178703E-5</v>
          </cell>
          <cell r="N279">
            <v>1.4932027263181988E-3</v>
          </cell>
        </row>
        <row r="280">
          <cell r="K280">
            <v>4.6145497569564056E-2</v>
          </cell>
          <cell r="L280">
            <v>666.31871061848483</v>
          </cell>
          <cell r="M280">
            <v>6.9175480471576195E-5</v>
          </cell>
          <cell r="N280">
            <v>1.4956245825454664E-3</v>
          </cell>
        </row>
        <row r="281">
          <cell r="K281">
            <v>4.6149718864712849E-2</v>
          </cell>
          <cell r="L281">
            <v>667.47484921741716</v>
          </cell>
          <cell r="M281">
            <v>6.9141354720710224E-5</v>
          </cell>
          <cell r="N281">
            <v>1.4982208440959344E-3</v>
          </cell>
        </row>
        <row r="282">
          <cell r="K282">
            <v>4.6256492482484236E-2</v>
          </cell>
          <cell r="L282">
            <v>668.63098801854733</v>
          </cell>
          <cell r="M282">
            <v>6.9260830698439124E-5</v>
          </cell>
          <cell r="N282">
            <v>1.5008145800862629E-3</v>
          </cell>
        </row>
        <row r="283">
          <cell r="K283">
            <v>4.6458541979368002E-2</v>
          </cell>
          <cell r="L283">
            <v>669.70833809580949</v>
          </cell>
          <cell r="M283">
            <v>6.9525766316661761E-5</v>
          </cell>
          <cell r="N283">
            <v>1.5032290317458122E-3</v>
          </cell>
        </row>
        <row r="284">
          <cell r="K284">
            <v>4.6742098020007464E-2</v>
          </cell>
          <cell r="L284">
            <v>670.63347984292307</v>
          </cell>
          <cell r="M284">
            <v>6.9918106656006865E-5</v>
          </cell>
          <cell r="N284">
            <v>1.5052996582312955E-3</v>
          </cell>
        </row>
        <row r="285">
          <cell r="K285">
            <v>4.7087836734379683E-2</v>
          </cell>
          <cell r="L285">
            <v>671.34336639679282</v>
          </cell>
          <cell r="M285">
            <v>7.0411114378397786E-5</v>
          </cell>
          <cell r="N285">
            <v>1.5068853498101139E-3</v>
          </cell>
        </row>
        <row r="286">
          <cell r="K286">
            <v>4.7472196607225257E-2</v>
          </cell>
          <cell r="L286">
            <v>671.78962017580545</v>
          </cell>
          <cell r="M286">
            <v>7.0971191831933675E-5</v>
          </cell>
          <cell r="N286">
            <v>1.5078780442526762E-3</v>
          </cell>
        </row>
        <row r="287">
          <cell r="K287">
            <v>4.7868984155914979E-2</v>
          </cell>
          <cell r="L287">
            <v>671.94182973112208</v>
          </cell>
          <cell r="M287">
            <v>7.1560170674686473E-5</v>
          </cell>
          <cell r="N287">
            <v>1.5082100910926504E-3</v>
          </cell>
        </row>
        <row r="289">
          <cell r="K289">
            <v>5.9961256167158389E-2</v>
          </cell>
          <cell r="L289">
            <v>675.42973552056174</v>
          </cell>
          <cell r="M289">
            <v>8.9173807767758858E-5</v>
          </cell>
          <cell r="N289">
            <v>1.5014871230172907E-3</v>
          </cell>
        </row>
        <row r="290">
          <cell r="K290">
            <v>6.0349801613818685E-2</v>
          </cell>
          <cell r="L290">
            <v>675.2686243394237</v>
          </cell>
          <cell r="M290">
            <v>8.9760634259382897E-5</v>
          </cell>
          <cell r="N290">
            <v>1.5011173938584729E-3</v>
          </cell>
        </row>
        <row r="291">
          <cell r="K291">
            <v>6.069212340186405E-2</v>
          </cell>
          <cell r="L291">
            <v>674.79627030243091</v>
          </cell>
          <cell r="M291">
            <v>9.0293500105301637E-5</v>
          </cell>
          <cell r="N291">
            <v>1.5000565641115503E-3</v>
          </cell>
        </row>
        <row r="292">
          <cell r="K292">
            <v>6.0964892873850658E-2</v>
          </cell>
          <cell r="L292">
            <v>674.04486354736025</v>
          </cell>
          <cell r="M292">
            <v>9.073609138914436E-5</v>
          </cell>
          <cell r="N292">
            <v>1.4983769275499154E-3</v>
          </cell>
        </row>
        <row r="293">
          <cell r="K293">
            <v>6.1149521246372567E-2</v>
          </cell>
          <cell r="L293">
            <v>673.0656111881093</v>
          </cell>
          <cell r="M293">
            <v>9.1058246254993727E-5</v>
          </cell>
          <cell r="N293">
            <v>1.4961929485966486E-3</v>
          </cell>
        </row>
        <row r="294">
          <cell r="K294">
            <v>6.123342640456772E-2</v>
          </cell>
          <cell r="L294">
            <v>671.92524763550955</v>
          </cell>
          <cell r="M294">
            <v>9.1238010387431552E-5</v>
          </cell>
          <cell r="N294">
            <v>1.4936534617654867E-3</v>
          </cell>
        </row>
        <row r="295">
          <cell r="K295">
            <v>6.1210890352206643E-2</v>
          </cell>
          <cell r="L295">
            <v>670.70148675881808</v>
          </cell>
          <cell r="M295">
            <v>9.1263133161423806E-5</v>
          </cell>
          <cell r="N295">
            <v>1.4909315288375849E-3</v>
          </cell>
        </row>
        <row r="296">
          <cell r="K296">
            <v>6.1083448883574226E-2</v>
          </cell>
          <cell r="L296">
            <v>669.47772581547656</v>
          </cell>
          <cell r="M296">
            <v>9.1131902501931822E-5</v>
          </cell>
          <cell r="N296">
            <v>1.4882126449905146E-3</v>
          </cell>
        </row>
        <row r="297">
          <cell r="K297">
            <v>6.0859786921657222E-2</v>
          </cell>
          <cell r="L297">
            <v>668.3373620674688</v>
          </cell>
          <cell r="M297">
            <v>9.085326155896335E-5</v>
          </cell>
          <cell r="N297">
            <v>1.4856820976120871E-3</v>
          </cell>
        </row>
        <row r="298">
          <cell r="K298">
            <v>6.0555146655165169E-2</v>
          </cell>
          <cell r="L298">
            <v>667.35810939736848</v>
          </cell>
          <cell r="M298">
            <v>9.0446199246853792E-5</v>
          </cell>
          <cell r="N298">
            <v>1.4835123392747018E-3</v>
          </cell>
        </row>
        <row r="299">
          <cell r="K299">
            <v>6.019028880885699E-2</v>
          </cell>
          <cell r="L299">
            <v>666.60670223719103</v>
          </cell>
          <cell r="M299">
            <v>8.9938456181506461E-5</v>
          </cell>
          <cell r="N299">
            <v>1.4818512353809022E-3</v>
          </cell>
        </row>
        <row r="300">
          <cell r="K300">
            <v>5.9790077834863571E-2</v>
          </cell>
          <cell r="L300">
            <v>666.13434772844153</v>
          </cell>
          <cell r="M300">
            <v>8.9364634203805039E-5</v>
          </cell>
          <cell r="N300">
            <v>1.480811987383445E-3</v>
          </cell>
        </row>
        <row r="301">
          <cell r="K301">
            <v>5.9381787441852019E-2</v>
          </cell>
          <cell r="L301">
            <v>665.97323604104599</v>
          </cell>
          <cell r="M301">
            <v>8.8763838322016667E-5</v>
          </cell>
          <cell r="N301">
            <v>1.4804654182955842E-3</v>
          </cell>
        </row>
        <row r="302">
          <cell r="K302">
            <v>5.8993241937385574E-2</v>
          </cell>
          <cell r="L302">
            <v>666.13434666709861</v>
          </cell>
          <cell r="M302">
            <v>8.8177011770867734E-5</v>
          </cell>
          <cell r="N302">
            <v>1.4808351462211439E-3</v>
          </cell>
        </row>
        <row r="303">
          <cell r="K303">
            <v>5.8650920047889424E-2</v>
          </cell>
          <cell r="L303">
            <v>666.60670018683402</v>
          </cell>
          <cell r="M303">
            <v>8.7644145798560308E-5</v>
          </cell>
          <cell r="N303">
            <v>1.481895974820236E-3</v>
          </cell>
        </row>
        <row r="304">
          <cell r="K304">
            <v>5.8378150437721099E-2</v>
          </cell>
          <cell r="L304">
            <v>667.35810649772554</v>
          </cell>
          <cell r="M304">
            <v>8.720155433007828E-5</v>
          </cell>
          <cell r="N304">
            <v>1.4835756103976907E-3</v>
          </cell>
        </row>
        <row r="305">
          <cell r="K305">
            <v>5.8193521899703393E-2</v>
          </cell>
          <cell r="L305">
            <v>668.33735851614597</v>
          </cell>
          <cell r="M305">
            <v>8.6879399233921848E-5</v>
          </cell>
          <cell r="N305">
            <v>1.4857595885974977E-3</v>
          </cell>
        </row>
        <row r="306">
          <cell r="K306">
            <v>5.8109616559976637E-2</v>
          </cell>
          <cell r="L306">
            <v>669.4777218544906</v>
          </cell>
          <cell r="M306">
            <v>8.6699634841204214E-5</v>
          </cell>
          <cell r="N306">
            <v>1.4882990749572674E-3</v>
          </cell>
        </row>
        <row r="307">
          <cell r="K307">
            <v>5.813215242714135E-2</v>
          </cell>
          <cell r="L307">
            <v>670.70148265810337</v>
          </cell>
          <cell r="M307">
            <v>8.667451179469708E-5</v>
          </cell>
          <cell r="N307">
            <v>1.491021007727969E-3</v>
          </cell>
        </row>
        <row r="308">
          <cell r="K308">
            <v>5.8259593719533494E-2</v>
          </cell>
          <cell r="L308">
            <v>671.92524367452302</v>
          </cell>
          <cell r="M308">
            <v>8.6805742188010546E-5</v>
          </cell>
          <cell r="N308">
            <v>1.4937398917427441E-3</v>
          </cell>
        </row>
        <row r="309">
          <cell r="K309">
            <v>5.8483255526176788E-2</v>
          </cell>
          <cell r="L309">
            <v>673.06560763678556</v>
          </cell>
          <cell r="M309">
            <v>8.7084382889276445E-5</v>
          </cell>
          <cell r="N309">
            <v>1.4962704396023526E-3</v>
          </cell>
        </row>
        <row r="310">
          <cell r="K310">
            <v>5.8787895668943324E-2</v>
          </cell>
          <cell r="L310">
            <v>674.04486064771618</v>
          </cell>
          <cell r="M310">
            <v>8.7491445000631023E-5</v>
          </cell>
          <cell r="N310">
            <v>1.4984401987016033E-3</v>
          </cell>
        </row>
        <row r="311">
          <cell r="K311">
            <v>5.9152753431505889E-2</v>
          </cell>
          <cell r="L311">
            <v>674.7962682520722</v>
          </cell>
          <cell r="M311">
            <v>8.7999187919852092E-5</v>
          </cell>
          <cell r="N311">
            <v>1.5001013035860333E-3</v>
          </cell>
        </row>
        <row r="312">
          <cell r="K312">
            <v>5.9552964367440703E-2</v>
          </cell>
          <cell r="L312">
            <v>675.26862327807896</v>
          </cell>
          <cell r="M312">
            <v>8.857300981601422E-5</v>
          </cell>
          <cell r="N312">
            <v>1.5011405527353757E-3</v>
          </cell>
        </row>
        <row r="313">
          <cell r="K313">
            <v>5.9961254770674294E-2</v>
          </cell>
          <cell r="L313">
            <v>675.42973552055992</v>
          </cell>
          <cell r="M313">
            <v>8.9173805686407044E-5</v>
          </cell>
          <cell r="N313">
            <v>1.5014871230578774E-3</v>
          </cell>
        </row>
        <row r="315">
          <cell r="K315">
            <v>7.3932235475712552E-2</v>
          </cell>
          <cell r="L315">
            <v>684.49412074726229</v>
          </cell>
          <cell r="M315">
            <v>1.0848603262323856E-4</v>
          </cell>
          <cell r="N315">
            <v>1.4827157514937126E-3</v>
          </cell>
        </row>
        <row r="316">
          <cell r="K316">
            <v>7.4283276112139141E-2</v>
          </cell>
          <cell r="L316">
            <v>684.32216087108884</v>
          </cell>
          <cell r="M316">
            <v>1.0901354503933076E-4</v>
          </cell>
          <cell r="N316">
            <v>1.4823313429394745E-3</v>
          </cell>
        </row>
        <row r="317">
          <cell r="K317">
            <v>7.4584025174261617E-2</v>
          </cell>
          <cell r="L317">
            <v>683.81800007643903</v>
          </cell>
          <cell r="M317">
            <v>1.0948853302105262E-4</v>
          </cell>
          <cell r="N317">
            <v>1.4812281566959967E-3</v>
          </cell>
        </row>
        <row r="318">
          <cell r="K318">
            <v>7.48139871163922E-2</v>
          </cell>
          <cell r="L318">
            <v>683.01599607843877</v>
          </cell>
          <cell r="M318">
            <v>1.0987862693169828E-4</v>
          </cell>
          <cell r="N318">
            <v>1.4794813730610859E-3</v>
          </cell>
        </row>
        <row r="319">
          <cell r="K319">
            <v>7.4957490416704242E-2</v>
          </cell>
          <cell r="L319">
            <v>681.97080410848503</v>
          </cell>
          <cell r="M319">
            <v>1.1015724252355061E-4</v>
          </cell>
          <cell r="N319">
            <v>1.4772100324185865E-3</v>
          </cell>
        </row>
        <row r="320">
          <cell r="K320">
            <v>7.5004755565239736E-2</v>
          </cell>
          <cell r="L320">
            <v>680.7536522516184</v>
          </cell>
          <cell r="M320">
            <v>1.1030539260991036E-4</v>
          </cell>
          <cell r="N320">
            <v>1.4745689228352755E-3</v>
          </cell>
        </row>
        <row r="321">
          <cell r="K321">
            <v>7.4952561521160144E-2</v>
          </cell>
          <cell r="L321">
            <v>679.44748737163059</v>
          </cell>
          <cell r="M321">
            <v>1.1031298101012047E-4</v>
          </cell>
          <cell r="N321">
            <v>1.471738031512939E-3</v>
          </cell>
        </row>
        <row r="322">
          <cell r="K322">
            <v>7.4804465221293512E-2</v>
          </cell>
          <cell r="L322">
            <v>678.14132242099652</v>
          </cell>
          <cell r="M322">
            <v>1.101794905873955E-4</v>
          </cell>
          <cell r="N322">
            <v>1.4689102789615346E-3</v>
          </cell>
        </row>
        <row r="323">
          <cell r="K323">
            <v>7.457055918083734E-2</v>
          </cell>
          <cell r="L323">
            <v>676.92417035700544</v>
          </cell>
          <cell r="M323">
            <v>1.0991401849082892E-4</v>
          </cell>
          <cell r="N323">
            <v>1.4662783717890304E-3</v>
          </cell>
        </row>
        <row r="324">
          <cell r="K324">
            <v>7.4266783705324038E-2</v>
          </cell>
          <cell r="L324">
            <v>675.87897805756427</v>
          </cell>
          <cell r="M324">
            <v>1.0953465619989404E-4</v>
          </cell>
          <cell r="N324">
            <v>1.4640216700683034E-3</v>
          </cell>
        </row>
        <row r="325">
          <cell r="K325">
            <v>7.3913840585453389E-2</v>
          </cell>
          <cell r="L325">
            <v>675.07697363016757</v>
          </cell>
          <cell r="M325">
            <v>1.0906725662036953E-4</v>
          </cell>
          <cell r="N325">
            <v>1.4622939642480902E-3</v>
          </cell>
        </row>
        <row r="326">
          <cell r="K326">
            <v>7.3535782304672684E-2</v>
          </cell>
          <cell r="L326">
            <v>674.57281233547508</v>
          </cell>
          <cell r="M326">
            <v>1.0854367225204042E-4</v>
          </cell>
          <cell r="N326">
            <v>1.4612129945910644E-3</v>
          </cell>
        </row>
        <row r="327">
          <cell r="K327">
            <v>7.3158372902649121E-2</v>
          </cell>
          <cell r="L327">
            <v>674.40085192268975</v>
          </cell>
          <cell r="M327">
            <v>1.0799958449409963E-4</v>
          </cell>
          <cell r="N327">
            <v>1.4608524273718151E-3</v>
          </cell>
        </row>
        <row r="328">
          <cell r="K328">
            <v>7.2807332199047545E-2</v>
          </cell>
          <cell r="L328">
            <v>674.57281120640016</v>
          </cell>
          <cell r="M328">
            <v>1.0747207201745754E-4</v>
          </cell>
          <cell r="N328">
            <v>1.4612368346434137E-3</v>
          </cell>
        </row>
        <row r="329">
          <cell r="K329">
            <v>7.2506583030827673E-2</v>
          </cell>
          <cell r="L329">
            <v>675.07697144896213</v>
          </cell>
          <cell r="M329">
            <v>1.0699708391532024E-4</v>
          </cell>
          <cell r="N329">
            <v>1.4623400196930852E-3</v>
          </cell>
        </row>
        <row r="330">
          <cell r="K330">
            <v>7.2276620950907644E-2</v>
          </cell>
          <cell r="L330">
            <v>675.87897497287395</v>
          </cell>
          <cell r="M330">
            <v>1.0660698983259972E-4</v>
          </cell>
          <cell r="N330">
            <v>1.4640868023043793E-3</v>
          </cell>
        </row>
        <row r="331">
          <cell r="K331">
            <v>7.2133117490504203E-2</v>
          </cell>
          <cell r="L331">
            <v>676.92416657904664</v>
          </cell>
          <cell r="M331">
            <v>1.0632837402873972E-4</v>
          </cell>
          <cell r="N331">
            <v>1.4663581421632088E-3</v>
          </cell>
        </row>
        <row r="332">
          <cell r="K332">
            <v>7.2085852170485326E-2</v>
          </cell>
          <cell r="L332">
            <v>678.14131820723082</v>
          </cell>
          <cell r="M332">
            <v>1.0618022370488744E-4</v>
          </cell>
          <cell r="N332">
            <v>1.468999251256203E-3</v>
          </cell>
        </row>
        <row r="333">
          <cell r="K333">
            <v>7.213804604337587E-2</v>
          </cell>
          <cell r="L333">
            <v>679.44748300921913</v>
          </cell>
          <cell r="M333">
            <v>1.0617263505788468E-4</v>
          </cell>
          <cell r="N333">
            <v>1.4718301424149901E-3</v>
          </cell>
        </row>
        <row r="334">
          <cell r="K334">
            <v>7.2286142184014024E-2</v>
          </cell>
          <cell r="L334">
            <v>680.75364803785226</v>
          </cell>
          <cell r="M334">
            <v>1.0630612524133536E-4</v>
          </cell>
          <cell r="N334">
            <v>1.4746578951407574E-3</v>
          </cell>
        </row>
        <row r="335">
          <cell r="K335">
            <v>7.2520048088053443E-2</v>
          </cell>
          <cell r="L335">
            <v>681.97080033052521</v>
          </cell>
          <cell r="M335">
            <v>1.065715971224522E-4</v>
          </cell>
          <cell r="N335">
            <v>1.4772898028136553E-3</v>
          </cell>
        </row>
        <row r="336">
          <cell r="K336">
            <v>7.2823823459258294E-2</v>
          </cell>
          <cell r="L336">
            <v>683.01599299374698</v>
          </cell>
          <cell r="M336">
            <v>1.0695095923644438E-4</v>
          </cell>
          <cell r="N336">
            <v>1.4795465053267049E-3</v>
          </cell>
        </row>
        <row r="337">
          <cell r="K337">
            <v>7.3176766514037248E-2</v>
          </cell>
          <cell r="L337">
            <v>683.817997895232</v>
          </cell>
          <cell r="M337">
            <v>1.074183586895916E-4</v>
          </cell>
          <cell r="N337">
            <v>1.4812742121771748E-3</v>
          </cell>
        </row>
        <row r="338">
          <cell r="K338">
            <v>7.3554824773378866E-2</v>
          </cell>
          <cell r="L338">
            <v>684.32215974201199</v>
          </cell>
          <cell r="M338">
            <v>1.0794194299072125E-4</v>
          </cell>
          <cell r="N338">
            <v>1.4823551830321806E-3</v>
          </cell>
        </row>
        <row r="339">
          <cell r="K339">
            <v>7.393223419907706E-2</v>
          </cell>
          <cell r="L339">
            <v>684.49412074726035</v>
          </cell>
          <cell r="M339">
            <v>1.0848603074521989E-4</v>
          </cell>
          <cell r="N339">
            <v>1.4827157515354932E-3</v>
          </cell>
        </row>
        <row r="341">
          <cell r="K341">
            <v>8.659572366576794E-2</v>
          </cell>
          <cell r="L341">
            <v>683.74005044492378</v>
          </cell>
          <cell r="M341">
            <v>1.2720649650605777E-4</v>
          </cell>
          <cell r="N341">
            <v>1.4839100842207816E-3</v>
          </cell>
        </row>
        <row r="342">
          <cell r="K342">
            <v>8.6971508398001995E-2</v>
          </cell>
          <cell r="L342">
            <v>683.57171482360593</v>
          </cell>
          <cell r="M342">
            <v>1.2777214760012779E-4</v>
          </cell>
          <cell r="N342">
            <v>1.4835294411918568E-3</v>
          </cell>
        </row>
        <row r="343">
          <cell r="K343">
            <v>8.7291585076717096E-2</v>
          </cell>
          <cell r="L343">
            <v>683.07817982064614</v>
          </cell>
          <cell r="M343">
            <v>1.2827980530623004E-4</v>
          </cell>
          <cell r="N343">
            <v>1.4824440773366883E-3</v>
          </cell>
        </row>
        <row r="344">
          <cell r="K344">
            <v>8.7534141011473235E-2</v>
          </cell>
          <cell r="L344">
            <v>682.29307902123435</v>
          </cell>
          <cell r="M344">
            <v>1.2869487360057068E-4</v>
          </cell>
          <cell r="N344">
            <v>1.4807279583871204E-3</v>
          </cell>
        </row>
        <row r="345">
          <cell r="K345">
            <v>8.7682646420905314E-2</v>
          </cell>
          <cell r="L345">
            <v>681.2699157320485</v>
          </cell>
          <cell r="M345">
            <v>1.289890662729445E-4</v>
          </cell>
          <cell r="N345">
            <v>1.4784980349799672E-3</v>
          </cell>
        </row>
        <row r="346">
          <cell r="K346">
            <v>8.7726980909683061E-2</v>
          </cell>
          <cell r="L346">
            <v>680.07841682036985</v>
          </cell>
          <cell r="M346">
            <v>1.2914233458466185E-4</v>
          </cell>
          <cell r="N346">
            <v>1.4759062726666726E-3</v>
          </cell>
        </row>
        <row r="347">
          <cell r="K347">
            <v>8.7664123156529911E-2</v>
          </cell>
          <cell r="L347">
            <v>678.79978094467094</v>
          </cell>
          <cell r="M347">
            <v>1.2914423355656597E-4</v>
          </cell>
          <cell r="N347">
            <v>1.4731292957150864E-3</v>
          </cell>
        </row>
        <row r="348">
          <cell r="K348">
            <v>8.7498356812216016E-2</v>
          </cell>
          <cell r="L348">
            <v>677.5211450018171</v>
          </cell>
          <cell r="M348">
            <v>1.2899463377689694E-4</v>
          </cell>
          <cell r="N348">
            <v>1.4703563504609531E-3</v>
          </cell>
        </row>
        <row r="349">
          <cell r="K349">
            <v>8.7240978575921113E-2</v>
          </cell>
          <cell r="L349">
            <v>676.32964589324956</v>
          </cell>
          <cell r="M349">
            <v>1.2870373022048676E-4</v>
          </cell>
          <cell r="N349">
            <v>1.4677764084865767E-3</v>
          </cell>
        </row>
        <row r="350">
          <cell r="K350">
            <v>8.6909528344075115E-2</v>
          </cell>
          <cell r="L350">
            <v>675.30648229085887</v>
          </cell>
          <cell r="M350">
            <v>1.2829134747827201E-4</v>
          </cell>
          <cell r="N350">
            <v>1.4655652885234753E-3</v>
          </cell>
        </row>
        <row r="351">
          <cell r="K351">
            <v>8.6526593895745671E-2</v>
          </cell>
          <cell r="L351">
            <v>674.52138108327051</v>
          </cell>
          <cell r="M351">
            <v>1.2778558874457119E-4</v>
          </cell>
          <cell r="N351">
            <v>1.4638736746998226E-3</v>
          </cell>
        </row>
        <row r="352">
          <cell r="K352">
            <v>8.6118271573264724E-2</v>
          </cell>
          <cell r="L352">
            <v>674.02784560497901</v>
          </cell>
          <cell r="M352">
            <v>1.272209206313843E-4</v>
          </cell>
          <cell r="N352">
            <v>1.462816847669078E-3</v>
          </cell>
        </row>
        <row r="353">
          <cell r="K353">
            <v>8.5712387860135478E-2</v>
          </cell>
          <cell r="L353">
            <v>673.85950947356741</v>
          </cell>
          <cell r="M353">
            <v>1.2663582432641843E-4</v>
          </cell>
          <cell r="N353">
            <v>1.4624668284262188E-3</v>
          </cell>
        </row>
        <row r="354">
          <cell r="K354">
            <v>8.5336603052711499E-2</v>
          </cell>
          <cell r="L354">
            <v>674.02784451490902</v>
          </cell>
          <cell r="M354">
            <v>1.2607017316449147E-4</v>
          </cell>
          <cell r="N354">
            <v>1.4628474701973639E-3</v>
          </cell>
        </row>
        <row r="355">
          <cell r="K355">
            <v>8.5016526257252256E-2</v>
          </cell>
          <cell r="L355">
            <v>674.52137897741693</v>
          </cell>
          <cell r="M355">
            <v>1.2556251532643833E-4</v>
          </cell>
          <cell r="N355">
            <v>1.463932832882297E-3</v>
          </cell>
        </row>
        <row r="356">
          <cell r="K356">
            <v>8.4773970172153684E-2</v>
          </cell>
          <cell r="L356">
            <v>675.30647931273222</v>
          </cell>
          <cell r="M356">
            <v>1.2514744684504508E-4</v>
          </cell>
          <cell r="N356">
            <v>1.4656489508289236E-3</v>
          </cell>
        </row>
        <row r="357">
          <cell r="K357">
            <v>8.4625464589026436E-2</v>
          </cell>
          <cell r="L357">
            <v>676.32964224580417</v>
          </cell>
          <cell r="M357">
            <v>1.2485325394326428E-4</v>
          </cell>
          <cell r="N357">
            <v>1.4678788734687779E-3</v>
          </cell>
        </row>
        <row r="358">
          <cell r="K358">
            <v>8.4581129915037856E-2</v>
          </cell>
          <cell r="L358">
            <v>677.52114093362025</v>
          </cell>
          <cell r="M358">
            <v>1.2469998537541921E-4</v>
          </cell>
          <cell r="N358">
            <v>1.4704706353027067E-3</v>
          </cell>
        </row>
        <row r="359">
          <cell r="K359">
            <v>8.4643987484086289E-2</v>
          </cell>
          <cell r="L359">
            <v>678.79977673296344</v>
          </cell>
          <cell r="M359">
            <v>1.2469808613812139E-4</v>
          </cell>
          <cell r="N359">
            <v>1.4732476120955277E-3</v>
          </cell>
        </row>
        <row r="360">
          <cell r="K360">
            <v>8.4809753657948031E-2</v>
          </cell>
          <cell r="L360">
            <v>680.07841275217243</v>
          </cell>
          <cell r="M360">
            <v>1.2484768566121683E-4</v>
          </cell>
          <cell r="N360">
            <v>1.4760205575223163E-3</v>
          </cell>
        </row>
        <row r="361">
          <cell r="K361">
            <v>8.506713174905936E-2</v>
          </cell>
          <cell r="L361">
            <v>681.26991208460208</v>
          </cell>
          <cell r="M361">
            <v>1.2513858898735859E-4</v>
          </cell>
          <cell r="N361">
            <v>1.4786004999890021E-3</v>
          </cell>
        </row>
        <row r="362">
          <cell r="K362">
            <v>8.5398581870884407E-2</v>
          </cell>
          <cell r="L362">
            <v>682.29307604310634</v>
          </cell>
          <cell r="M362">
            <v>1.255509715413025E-4</v>
          </cell>
          <cell r="N362">
            <v>1.480811620730517E-3</v>
          </cell>
        </row>
        <row r="363">
          <cell r="K363">
            <v>8.5781516251853235E-2</v>
          </cell>
          <cell r="L363">
            <v>683.07817771479097</v>
          </cell>
          <cell r="M363">
            <v>1.2605673014156045E-4</v>
          </cell>
          <cell r="N363">
            <v>1.4825032355656397E-3</v>
          </cell>
        </row>
        <row r="364">
          <cell r="K364">
            <v>8.6189838554224421E-2</v>
          </cell>
          <cell r="L364">
            <v>683.57171373353412</v>
          </cell>
          <cell r="M364">
            <v>1.2662139818522629E-4</v>
          </cell>
          <cell r="N364">
            <v>1.4835600637719813E-3</v>
          </cell>
        </row>
        <row r="365">
          <cell r="K365">
            <v>8.6595722295865221E-2</v>
          </cell>
          <cell r="L365">
            <v>683.74005044492196</v>
          </cell>
          <cell r="M365">
            <v>1.2720649448933068E-4</v>
          </cell>
          <cell r="N365">
            <v>1.4839100842744485E-3</v>
          </cell>
        </row>
        <row r="367">
          <cell r="K367">
            <v>0.11398642059318778</v>
          </cell>
          <cell r="L367">
            <v>689.82672915973262</v>
          </cell>
          <cell r="M367">
            <v>1.6597675762683223E-4</v>
          </cell>
          <cell r="N367">
            <v>1.4712412844968895E-3</v>
          </cell>
        </row>
        <row r="368">
          <cell r="K368">
            <v>0.11441653857676566</v>
          </cell>
          <cell r="L368">
            <v>689.65352689769225</v>
          </cell>
          <cell r="M368">
            <v>1.6662077975020229E-4</v>
          </cell>
          <cell r="N368">
            <v>1.4708488343518466E-3</v>
          </cell>
        </row>
        <row r="369">
          <cell r="K369">
            <v>0.1147767648324489</v>
          </cell>
          <cell r="L369">
            <v>689.14572366163691</v>
          </cell>
          <cell r="M369">
            <v>1.6719497970476332E-4</v>
          </cell>
          <cell r="N369">
            <v>1.4697443530832703E-3</v>
          </cell>
        </row>
        <row r="370">
          <cell r="K370">
            <v>0.11504255054326303</v>
          </cell>
          <cell r="L370">
            <v>688.33792539298349</v>
          </cell>
          <cell r="M370">
            <v>1.6766022672375726E-4</v>
          </cell>
          <cell r="N370">
            <v>1.4680031092427618E-3</v>
          </cell>
        </row>
        <row r="371">
          <cell r="K371">
            <v>0.11519578285744811</v>
          </cell>
          <cell r="L371">
            <v>687.2851821929853</v>
          </cell>
          <cell r="M371">
            <v>1.6798481500079985E-4</v>
          </cell>
          <cell r="N371">
            <v>1.4657437656864407E-3</v>
          </cell>
        </row>
        <row r="372">
          <cell r="K372">
            <v>0.11522601924901901</v>
          </cell>
          <cell r="L372">
            <v>686.05923675038366</v>
          </cell>
          <cell r="M372">
            <v>1.6814662438756911E-4</v>
          </cell>
          <cell r="N372">
            <v>1.4631202928997214E-3</v>
          </cell>
        </row>
        <row r="373">
          <cell r="K373">
            <v>0.11513119915844978</v>
          </cell>
          <cell r="L373">
            <v>684.74363519713393</v>
          </cell>
          <cell r="M373">
            <v>1.6813462784492537E-4</v>
          </cell>
          <cell r="N373">
            <v>1.4603114761661934E-3</v>
          </cell>
        </row>
        <row r="374">
          <cell r="K374">
            <v>0.11491778441635984</v>
          </cell>
          <cell r="L374">
            <v>683.42803357921434</v>
          </cell>
          <cell r="M374">
            <v>1.6794964291718986E-4</v>
          </cell>
          <cell r="N374">
            <v>1.4575087316494998E-3</v>
          </cell>
        </row>
        <row r="375">
          <cell r="K375">
            <v>0.11460031888056235</v>
          </cell>
          <cell r="L375">
            <v>682.20208794701023</v>
          </cell>
          <cell r="M375">
            <v>1.6760427601786627E-4</v>
          </cell>
          <cell r="N375">
            <v>1.4549030617018593E-3</v>
          </cell>
        </row>
        <row r="376">
          <cell r="K376">
            <v>0.11420043729647368</v>
          </cell>
          <cell r="L376">
            <v>681.14934444539813</v>
          </cell>
          <cell r="M376">
            <v>1.6712206332364013E-4</v>
          </cell>
          <cell r="N376">
            <v>1.4526720383731472E-3</v>
          </cell>
        </row>
        <row r="377">
          <cell r="K377">
            <v>0.11374539092538971</v>
          </cell>
          <cell r="L377">
            <v>680.34154578367372</v>
          </cell>
          <cell r="M377">
            <v>1.6653586682329369E-4</v>
          </cell>
          <cell r="N377">
            <v>1.4509677021726224E-3</v>
          </cell>
        </row>
        <row r="378">
          <cell r="K378">
            <v>0.11326619041659658</v>
          </cell>
          <cell r="L378">
            <v>679.83374208987755</v>
          </cell>
          <cell r="M378">
            <v>1.6588563482812038E-4</v>
          </cell>
          <cell r="N378">
            <v>1.4499062007624539E-3</v>
          </cell>
        </row>
        <row r="379">
          <cell r="K379">
            <v>0.11279549248347606</v>
          </cell>
          <cell r="L379">
            <v>679.66053933662079</v>
          </cell>
          <cell r="M379">
            <v>1.6521567956130943E-4</v>
          </cell>
          <cell r="N379">
            <v>1.4495598736887613E-3</v>
          </cell>
        </row>
        <row r="380">
          <cell r="K380">
            <v>0.11236537440309544</v>
          </cell>
          <cell r="L380">
            <v>679.8337410019177</v>
          </cell>
          <cell r="M380">
            <v>1.645716573540321E-4</v>
          </cell>
          <cell r="N380">
            <v>1.4499523225625077E-3</v>
          </cell>
        </row>
        <row r="381">
          <cell r="K381">
            <v>0.11200514800341306</v>
          </cell>
          <cell r="L381">
            <v>680.34154368189661</v>
          </cell>
          <cell r="M381">
            <v>1.6399745724281616E-4</v>
          </cell>
          <cell r="N381">
            <v>1.4510568026491789E-3</v>
          </cell>
        </row>
        <row r="382">
          <cell r="K382">
            <v>0.11173936211121674</v>
          </cell>
          <cell r="L382">
            <v>681.14934147303632</v>
          </cell>
          <cell r="M382">
            <v>1.6353221000509546E-4</v>
          </cell>
          <cell r="N382">
            <v>1.4527980454777179E-3</v>
          </cell>
        </row>
        <row r="383">
          <cell r="K383">
            <v>0.11158612959062728</v>
          </cell>
          <cell r="L383">
            <v>682.20208430662524</v>
          </cell>
          <cell r="M383">
            <v>1.6320762146216012E-4</v>
          </cell>
          <cell r="N383">
            <v>1.4550573882609697E-3</v>
          </cell>
        </row>
        <row r="384">
          <cell r="K384">
            <v>0.11155589298169591</v>
          </cell>
          <cell r="L384">
            <v>683.42802951889234</v>
          </cell>
          <cell r="M384">
            <v>1.6304581178045227E-4</v>
          </cell>
          <cell r="N384">
            <v>1.4576808605662028E-3</v>
          </cell>
        </row>
        <row r="385">
          <cell r="K385">
            <v>0.11165071285876135</v>
          </cell>
          <cell r="L385">
            <v>684.74363099357913</v>
          </cell>
          <cell r="M385">
            <v>1.6305780801921112E-4</v>
          </cell>
          <cell r="N385">
            <v>1.4604896771426403E-3</v>
          </cell>
        </row>
        <row r="386">
          <cell r="K386">
            <v>0.11186412740575412</v>
          </cell>
          <cell r="L386">
            <v>686.05923269006121</v>
          </cell>
          <cell r="M386">
            <v>1.6324279265482472E-4</v>
          </cell>
          <cell r="N386">
            <v>1.4632924218373447E-3</v>
          </cell>
        </row>
        <row r="387">
          <cell r="K387">
            <v>0.11218159277815659</v>
          </cell>
          <cell r="L387">
            <v>687.2851785525994</v>
          </cell>
          <cell r="M387">
            <v>1.6358815929369704E-4</v>
          </cell>
          <cell r="N387">
            <v>1.465898092285966E-3</v>
          </cell>
        </row>
        <row r="388">
          <cell r="K388">
            <v>0.11258147424168749</v>
          </cell>
          <cell r="L388">
            <v>688.33792242062032</v>
          </cell>
          <cell r="M388">
            <v>1.6407037177689176E-4</v>
          </cell>
          <cell r="N388">
            <v>1.4681291164044879E-3</v>
          </cell>
        </row>
        <row r="389">
          <cell r="K389">
            <v>0.11303652054326675</v>
          </cell>
          <cell r="L389">
            <v>689.14572155985809</v>
          </cell>
          <cell r="M389">
            <v>1.6465656813000816E-4</v>
          </cell>
          <cell r="N389">
            <v>1.4698334536298277E-3</v>
          </cell>
        </row>
        <row r="390">
          <cell r="K390">
            <v>0.11351572103834488</v>
          </cell>
          <cell r="L390">
            <v>689.65352580973047</v>
          </cell>
          <cell r="M390">
            <v>1.6530680005178626E-4</v>
          </cell>
          <cell r="N390">
            <v>1.4708949562299764E-3</v>
          </cell>
        </row>
        <row r="391">
          <cell r="K391">
            <v>0.11398641901447472</v>
          </cell>
          <cell r="L391">
            <v>689.82672915973069</v>
          </cell>
          <cell r="M391">
            <v>1.6597675532403856E-4</v>
          </cell>
          <cell r="N391">
            <v>1.4712412845777195E-3</v>
          </cell>
        </row>
        <row r="393">
          <cell r="K393">
            <v>0.13385510938746867</v>
          </cell>
          <cell r="L393">
            <v>693.29328267914229</v>
          </cell>
          <cell r="M393">
            <v>1.9387328575334704E-4</v>
          </cell>
          <cell r="N393">
            <v>1.465813993147584E-3</v>
          </cell>
        </row>
        <row r="394">
          <cell r="K394">
            <v>0.13426884239799605</v>
          </cell>
          <cell r="L394">
            <v>693.10377494466002</v>
          </cell>
          <cell r="M394">
            <v>1.9449998705375752E-4</v>
          </cell>
          <cell r="N394">
            <v>1.4653909014016549E-3</v>
          </cell>
        </row>
        <row r="395">
          <cell r="K395">
            <v>0.1345994925205454</v>
          </cell>
          <cell r="L395">
            <v>692.54816650421321</v>
          </cell>
          <cell r="M395">
            <v>1.9505592672615279E-4</v>
          </cell>
          <cell r="N395">
            <v>1.4641953208496252E-3</v>
          </cell>
        </row>
        <row r="396">
          <cell r="K396">
            <v>0.13482452650215976</v>
          </cell>
          <cell r="L396">
            <v>691.66432114396071</v>
          </cell>
          <cell r="M396">
            <v>1.955032184114705E-4</v>
          </cell>
          <cell r="N396">
            <v>1.4623087283069324E-3</v>
          </cell>
        </row>
        <row r="397">
          <cell r="K397">
            <v>0.13492860865328143</v>
          </cell>
          <cell r="L397">
            <v>690.51247144728677</v>
          </cell>
          <cell r="M397">
            <v>1.9581137992929256E-4</v>
          </cell>
          <cell r="N397">
            <v>1.459859691900706E-3</v>
          </cell>
        </row>
        <row r="398">
          <cell r="K398">
            <v>0.13490464594935184</v>
          </cell>
          <cell r="L398">
            <v>689.17111404496063</v>
          </cell>
          <cell r="M398">
            <v>1.9595941058746995E-4</v>
          </cell>
          <cell r="N398">
            <v>1.4570151093668876E-3</v>
          </cell>
        </row>
        <row r="399">
          <cell r="K399">
            <v>0.13475427140857468</v>
          </cell>
          <cell r="L399">
            <v>687.73166020100757</v>
          </cell>
          <cell r="M399">
            <v>1.9593722234417652E-4</v>
          </cell>
          <cell r="N399">
            <v>1.4539688342486042E-3</v>
          </cell>
        </row>
        <row r="400">
          <cell r="K400">
            <v>0.13448773280445597</v>
          </cell>
          <cell r="L400">
            <v>686.29220628791813</v>
          </cell>
          <cell r="M400">
            <v>1.957463272910908E-4</v>
          </cell>
          <cell r="N400">
            <v>1.4509284651013548E-3</v>
          </cell>
        </row>
        <row r="401">
          <cell r="K401">
            <v>0.1341231942971754</v>
          </cell>
          <cell r="L401">
            <v>684.95084868289473</v>
          </cell>
          <cell r="M401">
            <v>1.9539973460687643E-4</v>
          </cell>
          <cell r="N401">
            <v>1.4481011979985883E-3</v>
          </cell>
        </row>
        <row r="402">
          <cell r="K402">
            <v>0.13368549857644307</v>
          </cell>
          <cell r="L402">
            <v>683.79899866377593</v>
          </cell>
          <cell r="M402">
            <v>1.9492106400340961E-4</v>
          </cell>
          <cell r="N402">
            <v>1.445679706465759E-3</v>
          </cell>
        </row>
        <row r="403">
          <cell r="K403">
            <v>0.13320447387373643</v>
          </cell>
          <cell r="L403">
            <v>682.91515288330515</v>
          </cell>
          <cell r="M403">
            <v>1.9434293608191027E-4</v>
          </cell>
          <cell r="N403">
            <v>1.4438290111017462E-3</v>
          </cell>
        </row>
        <row r="404">
          <cell r="K404">
            <v>0.1327129012182022</v>
          </cell>
          <cell r="L404">
            <v>682.35954395350382</v>
          </cell>
          <cell r="M404">
            <v>1.9370474929351517E-4</v>
          </cell>
          <cell r="N404">
            <v>1.4426752337009772E-3</v>
          </cell>
        </row>
        <row r="405">
          <cell r="K405">
            <v>0.13224428046433456</v>
          </cell>
          <cell r="L405">
            <v>682.1700356938793</v>
          </cell>
          <cell r="M405">
            <v>1.9304999500071299E-4</v>
          </cell>
          <cell r="N405">
            <v>1.4422970022640318E-3</v>
          </cell>
        </row>
        <row r="406">
          <cell r="K406">
            <v>0.131830547332908</v>
          </cell>
          <cell r="L406">
            <v>682.35954277543999</v>
          </cell>
          <cell r="M406">
            <v>1.9242329361371445E-4</v>
          </cell>
          <cell r="N406">
            <v>1.4427200926308806E-3</v>
          </cell>
        </row>
        <row r="407">
          <cell r="K407">
            <v>0.1314998970450077</v>
          </cell>
          <cell r="L407">
            <v>682.91515060746065</v>
          </cell>
          <cell r="M407">
            <v>1.9186735378410829E-4</v>
          </cell>
          <cell r="N407">
            <v>1.4439156719004906E-3</v>
          </cell>
        </row>
        <row r="408">
          <cell r="K408">
            <v>0.13127486286485901</v>
          </cell>
          <cell r="L408">
            <v>683.79899544524574</v>
          </cell>
          <cell r="M408">
            <v>1.9142006188167048E-4</v>
          </cell>
          <cell r="N408">
            <v>1.4458022633448196E-3</v>
          </cell>
        </row>
        <row r="409">
          <cell r="K409">
            <v>0.13117078049554948</v>
          </cell>
          <cell r="L409">
            <v>684.95084474101623</v>
          </cell>
          <cell r="M409">
            <v>1.911119001016155E-4</v>
          </cell>
          <cell r="N409">
            <v>1.4482512989115895E-3</v>
          </cell>
        </row>
        <row r="410">
          <cell r="K410">
            <v>0.13119474297650674</v>
          </cell>
          <cell r="L410">
            <v>686.29220189132377</v>
          </cell>
          <cell r="M410">
            <v>1.909638691539631E-4</v>
          </cell>
          <cell r="N410">
            <v>1.4510958809220663E-3</v>
          </cell>
        </row>
        <row r="411">
          <cell r="K411">
            <v>0.13134511730472229</v>
          </cell>
          <cell r="L411">
            <v>687.73165564931787</v>
          </cell>
          <cell r="M411">
            <v>1.9098605710026666E-4</v>
          </cell>
          <cell r="N411">
            <v>1.4541421558687878E-3</v>
          </cell>
        </row>
        <row r="412">
          <cell r="K412">
            <v>0.13161165572117586</v>
          </cell>
          <cell r="L412">
            <v>689.17110964836581</v>
          </cell>
          <cell r="M412">
            <v>1.9117695186908704E-4</v>
          </cell>
          <cell r="N412">
            <v>1.4571825252079466E-3</v>
          </cell>
        </row>
        <row r="413">
          <cell r="K413">
            <v>0.13197619407847686</v>
          </cell>
          <cell r="L413">
            <v>690.51246750540724</v>
          </cell>
          <cell r="M413">
            <v>1.9152354430113276E-4</v>
          </cell>
          <cell r="N413">
            <v>1.4600097928530158E-3</v>
          </cell>
        </row>
        <row r="414">
          <cell r="K414">
            <v>0.13241388969713597</v>
          </cell>
          <cell r="L414">
            <v>691.66431792542903</v>
          </cell>
          <cell r="M414">
            <v>1.9200221470171253E-4</v>
          </cell>
          <cell r="N414">
            <v>1.4624312852415835E-3</v>
          </cell>
        </row>
        <row r="415">
          <cell r="K415">
            <v>0.1328949143526319</v>
          </cell>
          <cell r="L415">
            <v>692.54816422836689</v>
          </cell>
          <cell r="M415">
            <v>1.9258034248343284E-4</v>
          </cell>
          <cell r="N415">
            <v>1.4642819817164538E-3</v>
          </cell>
        </row>
        <row r="416">
          <cell r="K416">
            <v>0.13338648701903527</v>
          </cell>
          <cell r="L416">
            <v>693.10377376659414</v>
          </cell>
          <cell r="M416">
            <v>1.9321852920468262E-4</v>
          </cell>
          <cell r="N416">
            <v>1.4654357604074963E-3</v>
          </cell>
        </row>
        <row r="417">
          <cell r="K417">
            <v>0.13385510784111118</v>
          </cell>
          <cell r="L417">
            <v>693.29328267914025</v>
          </cell>
          <cell r="M417">
            <v>1.9387328350754901E-4</v>
          </cell>
          <cell r="N417">
            <v>1.465813993226201E-3</v>
          </cell>
        </row>
        <row r="419">
          <cell r="K419">
            <v>0.17829088582471064</v>
          </cell>
          <cell r="L419">
            <v>698.48589347126369</v>
          </cell>
          <cell r="M419">
            <v>2.5644287085268739E-4</v>
          </cell>
          <cell r="N419">
            <v>1.4536786046051085E-3</v>
          </cell>
        </row>
        <row r="420">
          <cell r="K420">
            <v>0.17883979881776077</v>
          </cell>
          <cell r="L420">
            <v>698.30501092164036</v>
          </cell>
          <cell r="M420">
            <v>2.5725827483781154E-4</v>
          </cell>
          <cell r="N420">
            <v>1.4532549703804869E-3</v>
          </cell>
        </row>
        <row r="421">
          <cell r="K421">
            <v>0.17928569204953124</v>
          </cell>
          <cell r="L421">
            <v>697.77469032707484</v>
          </cell>
          <cell r="M421">
            <v>2.5797560942091491E-4</v>
          </cell>
          <cell r="N421">
            <v>1.452107408289543E-3</v>
          </cell>
        </row>
        <row r="422">
          <cell r="K422">
            <v>0.17959817864187475</v>
          </cell>
          <cell r="L422">
            <v>696.93107214931422</v>
          </cell>
          <cell r="M422">
            <v>2.5854598944964591E-4</v>
          </cell>
          <cell r="N422">
            <v>1.4503141227698857E-3</v>
          </cell>
        </row>
        <row r="423">
          <cell r="K423">
            <v>0.17975596315604581</v>
          </cell>
          <cell r="L423">
            <v>695.83164755652138</v>
          </cell>
          <cell r="M423">
            <v>2.5893054447880437E-4</v>
          </cell>
          <cell r="N423">
            <v>1.4479973232310471E-3</v>
          </cell>
        </row>
        <row r="424">
          <cell r="K424">
            <v>0.17974829284124214</v>
          </cell>
          <cell r="L424">
            <v>694.55134049629851</v>
          </cell>
          <cell r="M424">
            <v>2.5910306772618463E-4</v>
          </cell>
          <cell r="N424">
            <v>1.4453148956875754E-3</v>
          </cell>
        </row>
        <row r="425">
          <cell r="K425">
            <v>0.17957569041659174</v>
          </cell>
          <cell r="L425">
            <v>693.17740175394147</v>
          </cell>
          <cell r="M425">
            <v>2.5905180202096158E-4</v>
          </cell>
          <cell r="N425">
            <v>1.4424496430911523E-3</v>
          </cell>
        </row>
        <row r="426">
          <cell r="K426">
            <v>0.17924991844871838</v>
          </cell>
          <cell r="L426">
            <v>691.80346295731795</v>
          </cell>
          <cell r="M426">
            <v>2.587802410352225E-4</v>
          </cell>
          <cell r="N426">
            <v>1.4395968276151078E-3</v>
          </cell>
        </row>
        <row r="427">
          <cell r="K427">
            <v>0.17879317775249481</v>
          </cell>
          <cell r="L427">
            <v>690.52315573799365</v>
          </cell>
          <cell r="M427">
            <v>2.5830689119605622E-4</v>
          </cell>
          <cell r="N427">
            <v>1.4369508638638149E-3</v>
          </cell>
        </row>
        <row r="428">
          <cell r="K428">
            <v>0.17823659444263232</v>
          </cell>
          <cell r="L428">
            <v>689.42373089210707</v>
          </cell>
          <cell r="M428">
            <v>2.5766401050349277E-4</v>
          </cell>
          <cell r="N428">
            <v>1.4346920698424905E-3</v>
          </cell>
        </row>
        <row r="429">
          <cell r="K429">
            <v>0.17761809874101031</v>
          </cell>
          <cell r="L429">
            <v>688.5801123845082</v>
          </cell>
          <cell r="M429">
            <v>2.5689541020174089E-4</v>
          </cell>
          <cell r="N429">
            <v>1.4329743785866582E-3</v>
          </cell>
        </row>
        <row r="430">
          <cell r="K430">
            <v>0.17697984009548021</v>
          </cell>
          <cell r="L430">
            <v>688.04979140583805</v>
          </cell>
          <cell r="M430">
            <v>2.560534691161543E-4</v>
          </cell>
          <cell r="N430">
            <v>1.4319148478831752E-3</v>
          </cell>
        </row>
        <row r="431">
          <cell r="K431">
            <v>0.17636531476547426</v>
          </cell>
          <cell r="L431">
            <v>687.86890844401955</v>
          </cell>
          <cell r="M431">
            <v>2.5519556412386866E-4</v>
          </cell>
          <cell r="N431">
            <v>1.4315856829777954E-3</v>
          </cell>
        </row>
        <row r="432">
          <cell r="K432">
            <v>0.17581640162465728</v>
          </cell>
          <cell r="L432">
            <v>688.04979037043825</v>
          </cell>
          <cell r="M432">
            <v>2.5438016001556716E-4</v>
          </cell>
          <cell r="N432">
            <v>1.4320093159084092E-3</v>
          </cell>
        </row>
        <row r="433">
          <cell r="K433">
            <v>0.1753705081857139</v>
          </cell>
          <cell r="L433">
            <v>688.58011038426946</v>
          </cell>
          <cell r="M433">
            <v>2.5366282521775718E-4</v>
          </cell>
          <cell r="N433">
            <v>1.4331568767991707E-3</v>
          </cell>
        </row>
        <row r="434">
          <cell r="K434">
            <v>0.17505802134090986</v>
          </cell>
          <cell r="L434">
            <v>689.42372806334231</v>
          </cell>
          <cell r="M434">
            <v>2.5309244489742203E-4</v>
          </cell>
          <cell r="N434">
            <v>1.4349501612942622E-3</v>
          </cell>
        </row>
        <row r="435">
          <cell r="K435">
            <v>0.17490023654619549</v>
          </cell>
          <cell r="L435">
            <v>690.52315227347833</v>
          </cell>
          <cell r="M435">
            <v>2.5270788951963435E-4</v>
          </cell>
          <cell r="N435">
            <v>1.4372669600539736E-3</v>
          </cell>
        </row>
        <row r="436">
          <cell r="K436">
            <v>0.17490790657149155</v>
          </cell>
          <cell r="L436">
            <v>691.80345909315304</v>
          </cell>
          <cell r="M436">
            <v>2.5253536589035818E-4</v>
          </cell>
          <cell r="N436">
            <v>1.4399493871168529E-3</v>
          </cell>
        </row>
        <row r="437">
          <cell r="K437">
            <v>0.17508050871739952</v>
          </cell>
          <cell r="L437">
            <v>693.17739775346342</v>
          </cell>
          <cell r="M437">
            <v>2.5258663120644427E-4</v>
          </cell>
          <cell r="N437">
            <v>1.4428146395639703E-3</v>
          </cell>
        </row>
        <row r="438">
          <cell r="K438">
            <v>0.17540628043629147</v>
          </cell>
          <cell r="L438">
            <v>694.55133663213314</v>
          </cell>
          <cell r="M438">
            <v>2.5285819182232442E-4</v>
          </cell>
          <cell r="N438">
            <v>1.4456674552321704E-3</v>
          </cell>
        </row>
        <row r="439">
          <cell r="K439">
            <v>0.17586302093026232</v>
          </cell>
          <cell r="L439">
            <v>695.83164409200515</v>
          </cell>
          <cell r="M439">
            <v>2.5333154133611491E-4</v>
          </cell>
          <cell r="N439">
            <v>1.4483134195039853E-3</v>
          </cell>
        </row>
        <row r="440">
          <cell r="K440">
            <v>0.176419604098384</v>
          </cell>
          <cell r="L440">
            <v>696.93106932054809</v>
          </cell>
          <cell r="M440">
            <v>2.5397442176995969E-4</v>
          </cell>
          <cell r="N440">
            <v>1.4505722143387252E-3</v>
          </cell>
        </row>
        <row r="441">
          <cell r="K441">
            <v>0.17703809972843643</v>
          </cell>
          <cell r="L441">
            <v>697.77468832683451</v>
          </cell>
          <cell r="M441">
            <v>2.5474302189728117E-4</v>
          </cell>
          <cell r="N441">
            <v>1.4522899066454337E-3</v>
          </cell>
        </row>
        <row r="442">
          <cell r="K442">
            <v>0.17767635837744558</v>
          </cell>
          <cell r="L442">
            <v>698.30500988623885</v>
          </cell>
          <cell r="M442">
            <v>2.5558496290461281E-4</v>
          </cell>
          <cell r="N442">
            <v>1.4533494385656383E-3</v>
          </cell>
        </row>
        <row r="443">
          <cell r="K443">
            <v>0.17829088378574209</v>
          </cell>
          <cell r="L443">
            <v>698.48589347126187</v>
          </cell>
          <cell r="M443">
            <v>2.5644286792015188E-4</v>
          </cell>
          <cell r="N443">
            <v>1.4536786047706673E-3</v>
          </cell>
        </row>
        <row r="445">
          <cell r="K445">
            <v>0.23083520340802466</v>
          </cell>
          <cell r="L445">
            <v>707.41087690690233</v>
          </cell>
          <cell r="M445">
            <v>3.2776502499517308E-4</v>
          </cell>
          <cell r="N445">
            <v>1.4372785029513409E-3</v>
          </cell>
        </row>
        <row r="446">
          <cell r="K446">
            <v>0.23138915259854223</v>
          </cell>
          <cell r="L446">
            <v>707.21152944803384</v>
          </cell>
          <cell r="M446">
            <v>3.2859439999715018E-4</v>
          </cell>
          <cell r="N446">
            <v>1.4368188603764735E-3</v>
          </cell>
        </row>
        <row r="447">
          <cell r="K447">
            <v>0.23180849133604986</v>
          </cell>
          <cell r="L447">
            <v>706.62707256009901</v>
          </cell>
          <cell r="M447">
            <v>3.2931547075981649E-4</v>
          </cell>
          <cell r="N447">
            <v>1.4355806227834989E-3</v>
          </cell>
        </row>
        <row r="448">
          <cell r="K448">
            <v>0.23206464238678134</v>
          </cell>
          <cell r="L448">
            <v>705.69733600271422</v>
          </cell>
          <cell r="M448">
            <v>3.2987909751643079E-4</v>
          </cell>
          <cell r="N448">
            <v>1.4336481739938664E-3</v>
          </cell>
        </row>
        <row r="449">
          <cell r="K449">
            <v>0.23214014948495088</v>
          </cell>
          <cell r="L449">
            <v>704.4856797676116</v>
          </cell>
          <cell r="M449">
            <v>3.3024687004599512E-4</v>
          </cell>
          <cell r="N449">
            <v>1.4311532071612557E-3</v>
          </cell>
        </row>
        <row r="450">
          <cell r="K450">
            <v>0.23202986694807698</v>
          </cell>
          <cell r="L450">
            <v>703.07467620114903</v>
          </cell>
          <cell r="M450">
            <v>3.3039372526558842E-4</v>
          </cell>
          <cell r="N450">
            <v>1.4282657501033646E-3</v>
          </cell>
        </row>
        <row r="451">
          <cell r="K451">
            <v>0.23174131034663928</v>
          </cell>
          <cell r="L451">
            <v>701.5604828369793</v>
          </cell>
          <cell r="M451">
            <v>3.3030965523755859E-4</v>
          </cell>
          <cell r="N451">
            <v>1.4251825781904429E-3</v>
          </cell>
        </row>
        <row r="452">
          <cell r="K452">
            <v>0.23129414433051743</v>
          </cell>
          <cell r="L452">
            <v>700.04628942092063</v>
          </cell>
          <cell r="M452">
            <v>3.300003891937386E-4</v>
          </cell>
          <cell r="N452">
            <v>1.4221138044328478E-3</v>
          </cell>
        </row>
        <row r="453">
          <cell r="K453">
            <v>0.23071884251598401</v>
          </cell>
          <cell r="L453">
            <v>698.63528570232722</v>
          </cell>
          <cell r="M453">
            <v>3.2948700309787731E-4</v>
          </cell>
          <cell r="N453">
            <v>1.4192685606307265E-3</v>
          </cell>
        </row>
        <row r="454">
          <cell r="K454">
            <v>0.23005461075971173</v>
          </cell>
          <cell r="L454">
            <v>697.42362922521932</v>
          </cell>
          <cell r="M454">
            <v>3.28804483353952E-4</v>
          </cell>
          <cell r="N454">
            <v>1.4168407453915349E-3</v>
          </cell>
        </row>
        <row r="455">
          <cell r="K455">
            <v>0.22934671534519913</v>
          </cell>
          <cell r="L455">
            <v>696.49389235244723</v>
          </cell>
          <cell r="M455">
            <v>3.2799934254123956E-4</v>
          </cell>
          <cell r="N455">
            <v>1.4149958102641664E-3</v>
          </cell>
        </row>
        <row r="456">
          <cell r="K456">
            <v>0.22864339816124188</v>
          </cell>
          <cell r="L456">
            <v>695.90943509723604</v>
          </cell>
          <cell r="M456">
            <v>3.2712644965981466E-4</v>
          </cell>
          <cell r="N456">
            <v>1.413859484492553E-3</v>
          </cell>
        </row>
        <row r="457">
          <cell r="K457">
            <v>0.22799258909787878</v>
          </cell>
          <cell r="L457">
            <v>695.71008724423143</v>
          </cell>
          <cell r="M457">
            <v>3.2624529089994342E-4</v>
          </cell>
          <cell r="N457">
            <v>1.4135092067779293E-3</v>
          </cell>
        </row>
        <row r="458">
          <cell r="K458">
            <v>0.22743863970453126</v>
          </cell>
          <cell r="L458">
            <v>695.90943401627726</v>
          </cell>
          <cell r="M458">
            <v>3.2541591575768638E-4</v>
          </cell>
          <cell r="N458">
            <v>1.4139688479608322E-3</v>
          </cell>
        </row>
        <row r="459">
          <cell r="K459">
            <v>0.2270193007060726</v>
          </cell>
          <cell r="L459">
            <v>696.49389026419522</v>
          </cell>
          <cell r="M459">
            <v>3.2469484476215334E-4</v>
          </cell>
          <cell r="N459">
            <v>1.4152070842632333E-3</v>
          </cell>
        </row>
        <row r="460">
          <cell r="K460">
            <v>0.22676314935405237</v>
          </cell>
          <cell r="L460">
            <v>697.42362627198497</v>
          </cell>
          <cell r="M460">
            <v>3.2413121769595503E-4</v>
          </cell>
          <cell r="N460">
            <v>1.4171395319516338E-3</v>
          </cell>
        </row>
        <row r="461">
          <cell r="K461">
            <v>0.22668764193478869</v>
          </cell>
          <cell r="L461">
            <v>698.63528208536843</v>
          </cell>
          <cell r="M461">
            <v>3.2376344480118706E-4</v>
          </cell>
          <cell r="N461">
            <v>1.4196344979474007E-3</v>
          </cell>
        </row>
        <row r="462">
          <cell r="K462">
            <v>0.2267979241526451</v>
          </cell>
          <cell r="L462">
            <v>700.04628538672716</v>
          </cell>
          <cell r="M462">
            <v>3.2361658918565847E-4</v>
          </cell>
          <cell r="N462">
            <v>1.422521954489866E-3</v>
          </cell>
        </row>
        <row r="463">
          <cell r="K463">
            <v>0.22708648045888244</v>
          </cell>
          <cell r="L463">
            <v>701.5604786604747</v>
          </cell>
          <cell r="M463">
            <v>3.2370065881400368E-4</v>
          </cell>
          <cell r="N463">
            <v>1.4256051262439052E-3</v>
          </cell>
        </row>
        <row r="464">
          <cell r="K464">
            <v>0.22753364622373851</v>
          </cell>
          <cell r="L464">
            <v>703.07467216695511</v>
          </cell>
          <cell r="M464">
            <v>3.2400992448162753E-4</v>
          </cell>
          <cell r="N464">
            <v>1.4286739002099889E-3</v>
          </cell>
        </row>
        <row r="465">
          <cell r="K465">
            <v>0.22810894784806404</v>
          </cell>
          <cell r="L465">
            <v>704.4856761506519</v>
          </cell>
          <cell r="M465">
            <v>3.2452331025041841E-4</v>
          </cell>
          <cell r="N465">
            <v>1.4315191445737614E-3</v>
          </cell>
        </row>
        <row r="466">
          <cell r="K466">
            <v>0.22877317948814868</v>
          </cell>
          <cell r="L466">
            <v>705.69733304947852</v>
          </cell>
          <cell r="M466">
            <v>3.2520582973868825E-4</v>
          </cell>
          <cell r="N466">
            <v>1.4339469606894917E-3</v>
          </cell>
        </row>
        <row r="467">
          <cell r="K467">
            <v>0.22948107486841188</v>
          </cell>
          <cell r="L467">
            <v>706.62707047184529</v>
          </cell>
          <cell r="M467">
            <v>3.2601097038458264E-4</v>
          </cell>
          <cell r="N467">
            <v>1.4357918969485513E-3</v>
          </cell>
        </row>
        <row r="468">
          <cell r="K468">
            <v>0.23018439210239203</v>
          </cell>
          <cell r="L468">
            <v>707.21152836707324</v>
          </cell>
          <cell r="M468">
            <v>3.2688386319939535E-4</v>
          </cell>
          <cell r="N468">
            <v>1.4369282240298856E-3</v>
          </cell>
        </row>
        <row r="469">
          <cell r="K469">
            <v>0.23083520129664131</v>
          </cell>
          <cell r="L469">
            <v>707.41087690690051</v>
          </cell>
          <cell r="M469">
            <v>3.2776502199739971E-4</v>
          </cell>
          <cell r="N469">
            <v>1.4372785031430044E-3</v>
          </cell>
        </row>
        <row r="471">
          <cell r="K471">
            <v>0.29218424856977571</v>
          </cell>
          <cell r="L471">
            <v>715.00142782877469</v>
          </cell>
          <cell r="M471">
            <v>4.1030948350651621E-4</v>
          </cell>
          <cell r="N471">
            <v>1.4266296792497307E-3</v>
          </cell>
        </row>
        <row r="472">
          <cell r="K472">
            <v>0.29285798422893367</v>
          </cell>
          <cell r="L472">
            <v>714.76087248260751</v>
          </cell>
          <cell r="M472">
            <v>4.1133954145738911E-4</v>
          </cell>
          <cell r="N472">
            <v>1.4260842178121273E-3</v>
          </cell>
        </row>
        <row r="473">
          <cell r="K473">
            <v>0.29332729891181153</v>
          </cell>
          <cell r="L473">
            <v>714.0556003848651</v>
          </cell>
          <cell r="M473">
            <v>4.1224002332419243E-4</v>
          </cell>
          <cell r="N473">
            <v>1.424616131712807E-3</v>
          </cell>
        </row>
        <row r="474">
          <cell r="K474">
            <v>0.2935602096075331</v>
          </cell>
          <cell r="L474">
            <v>712.93367464969162</v>
          </cell>
          <cell r="M474">
            <v>4.1294956277343925E-4</v>
          </cell>
          <cell r="N474">
            <v>1.4223254685645865E-3</v>
          </cell>
        </row>
        <row r="475">
          <cell r="K475">
            <v>0.29354084384164525</v>
          </cell>
          <cell r="L475">
            <v>711.4715526399176</v>
          </cell>
          <cell r="M475">
            <v>4.1341980587811581E-4</v>
          </cell>
          <cell r="N475">
            <v>1.4193683332306977E-3</v>
          </cell>
        </row>
        <row r="476">
          <cell r="K476">
            <v>0.2932705213587109</v>
          </cell>
          <cell r="L476">
            <v>709.7688755256296</v>
          </cell>
          <cell r="M476">
            <v>4.1361870635695284E-4</v>
          </cell>
          <cell r="N476">
            <v>1.4159462495393872E-3</v>
          </cell>
        </row>
        <row r="477">
          <cell r="K477">
            <v>0.29276766418392375</v>
          </cell>
          <cell r="L477">
            <v>707.94167790504468</v>
          </cell>
          <cell r="M477">
            <v>4.135327094749079E-4</v>
          </cell>
          <cell r="N477">
            <v>1.412292426772E-3</v>
          </cell>
        </row>
        <row r="478">
          <cell r="K478">
            <v>0.29206654119289582</v>
          </cell>
          <cell r="L478">
            <v>706.11448024066715</v>
          </cell>
          <cell r="M478">
            <v>4.1316767577569309E-4</v>
          </cell>
          <cell r="N478">
            <v>1.4086558668404143E-3</v>
          </cell>
        </row>
        <row r="479">
          <cell r="K479">
            <v>0.29121493274508664</v>
          </cell>
          <cell r="L479">
            <v>704.41180299798611</v>
          </cell>
          <cell r="M479">
            <v>4.1254848169552092E-4</v>
          </cell>
          <cell r="N479">
            <v>1.4052843952231144E-3</v>
          </cell>
        </row>
        <row r="480">
          <cell r="K480">
            <v>0.29027087453220224</v>
          </cell>
          <cell r="L480">
            <v>702.94968078396801</v>
          </cell>
          <cell r="M480">
            <v>4.1171732427557317E-4</v>
          </cell>
          <cell r="N480">
            <v>1.4024077720732313E-3</v>
          </cell>
        </row>
        <row r="481">
          <cell r="K481">
            <v>0.28929870254284895</v>
          </cell>
          <cell r="L481">
            <v>701.82775478261874</v>
          </cell>
          <cell r="M481">
            <v>4.1073084550420402E-4</v>
          </cell>
          <cell r="N481">
            <v>1.4002220344483008E-3</v>
          </cell>
        </row>
        <row r="482">
          <cell r="K482">
            <v>0.28836466867248922</v>
          </cell>
          <cell r="L482">
            <v>701.1224823749078</v>
          </cell>
          <cell r="M482">
            <v>4.0965627226014731E-4</v>
          </cell>
          <cell r="N482">
            <v>1.3988761367125925E-3</v>
          </cell>
        </row>
        <row r="483">
          <cell r="K483">
            <v>0.28753242576754856</v>
          </cell>
          <cell r="L483">
            <v>700.88192669610339</v>
          </cell>
          <cell r="M483">
            <v>4.085668349131439E-4</v>
          </cell>
          <cell r="N483">
            <v>1.3984617995462599E-3</v>
          </cell>
        </row>
        <row r="484">
          <cell r="K484">
            <v>0.28685868979036833</v>
          </cell>
          <cell r="L484">
            <v>701.12248121347238</v>
          </cell>
          <cell r="M484">
            <v>4.0753677679669544E-4</v>
          </cell>
          <cell r="N484">
            <v>1.3990072593343568E-3</v>
          </cell>
        </row>
        <row r="485">
          <cell r="K485">
            <v>0.28638937472120957</v>
          </cell>
          <cell r="L485">
            <v>701.82775253889781</v>
          </cell>
          <cell r="M485">
            <v>4.0663629464903205E-4</v>
          </cell>
          <cell r="N485">
            <v>1.4004753439044119E-3</v>
          </cell>
        </row>
        <row r="486">
          <cell r="K486">
            <v>0.28615646359727287</v>
          </cell>
          <cell r="L486">
            <v>702.94967761086752</v>
          </cell>
          <cell r="M486">
            <v>4.059267548227807E-4</v>
          </cell>
          <cell r="N486">
            <v>1.4027660057478256E-3</v>
          </cell>
        </row>
        <row r="487">
          <cell r="K487">
            <v>0.2861758289221934</v>
          </cell>
          <cell r="L487">
            <v>704.41179911174743</v>
          </cell>
          <cell r="M487">
            <v>4.054565112706474E-4</v>
          </cell>
          <cell r="N487">
            <v>1.4057231400902862E-3</v>
          </cell>
        </row>
        <row r="488">
          <cell r="K488">
            <v>0.28644615098145954</v>
          </cell>
          <cell r="L488">
            <v>706.11447590613102</v>
          </cell>
          <cell r="M488">
            <v>4.0525761030439492E-4</v>
          </cell>
          <cell r="N488">
            <v>1.4091452231711113E-3</v>
          </cell>
        </row>
        <row r="489">
          <cell r="K489">
            <v>0.28694900777874982</v>
          </cell>
          <cell r="L489">
            <v>707.94167341760237</v>
          </cell>
          <cell r="M489">
            <v>4.053436066922822E-4</v>
          </cell>
          <cell r="N489">
            <v>1.4127990457505591E-3</v>
          </cell>
        </row>
        <row r="490">
          <cell r="K490">
            <v>0.28765013046417798</v>
          </cell>
          <cell r="L490">
            <v>709.7688711910929</v>
          </cell>
          <cell r="M490">
            <v>4.0570863992427314E-4</v>
          </cell>
          <cell r="N490">
            <v>1.4164356059295597E-3</v>
          </cell>
        </row>
        <row r="491">
          <cell r="K491">
            <v>0.28850173869911061</v>
          </cell>
          <cell r="L491">
            <v>711.47154875367789</v>
          </cell>
          <cell r="M491">
            <v>4.0632783359599583E-4</v>
          </cell>
          <cell r="N491">
            <v>1.419807078212768E-3</v>
          </cell>
        </row>
        <row r="492">
          <cell r="K492">
            <v>0.28944579680634891</v>
          </cell>
          <cell r="L492">
            <v>712.93367147658978</v>
          </cell>
          <cell r="M492">
            <v>4.0715899069410354E-4</v>
          </cell>
          <cell r="N492">
            <v>1.4226837024016719E-3</v>
          </cell>
        </row>
        <row r="493">
          <cell r="K493">
            <v>0.29041796880448617</v>
          </cell>
          <cell r="L493">
            <v>714.05559814114247</v>
          </cell>
          <cell r="M493">
            <v>4.0814546925217504E-4</v>
          </cell>
          <cell r="N493">
            <v>1.4248694413679284E-3</v>
          </cell>
        </row>
        <row r="494">
          <cell r="K494">
            <v>0.29135200279746121</v>
          </cell>
          <cell r="L494">
            <v>714.76087132117027</v>
          </cell>
          <cell r="M494">
            <v>4.0922004240601231E-4</v>
          </cell>
          <cell r="N494">
            <v>1.4262153406558585E-3</v>
          </cell>
        </row>
        <row r="495">
          <cell r="K495">
            <v>0.29218424593049258</v>
          </cell>
          <cell r="L495">
            <v>715.00142782877265</v>
          </cell>
          <cell r="M495">
            <v>4.1030947979202277E-4</v>
          </cell>
          <cell r="N495">
            <v>1.4266296794795278E-3</v>
          </cell>
        </row>
        <row r="497">
          <cell r="K497">
            <v>0.44521370869624133</v>
          </cell>
          <cell r="L497">
            <v>677.64576769986172</v>
          </cell>
          <cell r="M497">
            <v>6.6041125926013069E-4</v>
          </cell>
          <cell r="N497">
            <v>1.5019172656446861E-3</v>
          </cell>
        </row>
        <row r="498">
          <cell r="K498">
            <v>0.44597373946587199</v>
          </cell>
          <cell r="L498">
            <v>677.44319664241789</v>
          </cell>
          <cell r="M498">
            <v>6.6160192561478929E-4</v>
          </cell>
          <cell r="N498">
            <v>1.5012938518222175E-3</v>
          </cell>
        </row>
        <row r="499">
          <cell r="K499">
            <v>0.44648779599400729</v>
          </cell>
          <cell r="L499">
            <v>676.84928917053867</v>
          </cell>
          <cell r="M499">
            <v>6.6258621123106698E-4</v>
          </cell>
          <cell r="N499">
            <v>1.499816150522593E-3</v>
          </cell>
        </row>
        <row r="500">
          <cell r="K500">
            <v>0.44672084618783148</v>
          </cell>
          <cell r="L500">
            <v>675.9045190853335</v>
          </cell>
          <cell r="M500">
            <v>6.6329703869008215E-4</v>
          </cell>
          <cell r="N500">
            <v>1.4975848646184519E-3</v>
          </cell>
        </row>
        <row r="501">
          <cell r="K501">
            <v>0.44665700806632908</v>
          </cell>
          <cell r="L501">
            <v>674.67327088831701</v>
          </cell>
          <cell r="M501">
            <v>6.6368596628910918E-4</v>
          </cell>
          <cell r="N501">
            <v>1.4947520525131293E-3</v>
          </cell>
        </row>
        <row r="502">
          <cell r="K502">
            <v>0.4463006320907339</v>
          </cell>
          <cell r="L502">
            <v>673.23945208529119</v>
          </cell>
          <cell r="M502">
            <v>6.637264892626173E-4</v>
          </cell>
          <cell r="N502">
            <v>1.4915107656147317E-3</v>
          </cell>
        </row>
        <row r="503">
          <cell r="K503">
            <v>0.44567600468787061</v>
          </cell>
          <cell r="L503">
            <v>671.7007750301301</v>
          </cell>
          <cell r="M503">
            <v>6.6341584603772229E-4</v>
          </cell>
          <cell r="N503">
            <v>1.4880818922054855E-3</v>
          </cell>
        </row>
        <row r="504">
          <cell r="K504">
            <v>0.44482569317077719</v>
          </cell>
          <cell r="L504">
            <v>670.16209799125272</v>
          </cell>
          <cell r="M504">
            <v>6.627752064307605E-4</v>
          </cell>
          <cell r="N504">
            <v>1.4846991042746591E-3</v>
          </cell>
        </row>
        <row r="505">
          <cell r="K505">
            <v>0.4438076448474999</v>
          </cell>
          <cell r="L505">
            <v>668.72827923596844</v>
          </cell>
          <cell r="M505">
            <v>6.6184822895970431E-4</v>
          </cell>
          <cell r="N505">
            <v>1.4815929331632284E-3</v>
          </cell>
        </row>
        <row r="506">
          <cell r="K506">
            <v>0.44269123800894622</v>
          </cell>
          <cell r="L506">
            <v>667.4970311148976</v>
          </cell>
          <cell r="M506">
            <v>6.60698085589166E-4</v>
          </cell>
          <cell r="N506">
            <v>1.4789750592384709E-3</v>
          </cell>
        </row>
        <row r="507">
          <cell r="K507">
            <v>0.44155255391437015</v>
          </cell>
          <cell r="L507">
            <v>666.55226112866683</v>
          </cell>
          <cell r="M507">
            <v>6.5940315666664204E-4</v>
          </cell>
          <cell r="N507">
            <v>1.4770238862308954E-3</v>
          </cell>
        </row>
        <row r="508">
          <cell r="K508">
            <v>0.44046919198077283</v>
          </cell>
          <cell r="L508">
            <v>665.9583537720456</v>
          </cell>
          <cell r="M508">
            <v>6.5805168943289423E-4</v>
          </cell>
          <cell r="N508">
            <v>1.475872383318325E-3</v>
          </cell>
        </row>
        <row r="509">
          <cell r="K509">
            <v>0.43951498151239121</v>
          </cell>
          <cell r="L509">
            <v>665.75578283828895</v>
          </cell>
          <cell r="M509">
            <v>6.5673578412005402E-4</v>
          </cell>
          <cell r="N509">
            <v>1.4755990234987723E-3</v>
          </cell>
        </row>
        <row r="510">
          <cell r="K510">
            <v>0.43875495035706791</v>
          </cell>
          <cell r="L510">
            <v>665.95835319780451</v>
          </cell>
          <cell r="M510">
            <v>6.5554511747480788E-4</v>
          </cell>
          <cell r="N510">
            <v>1.4762224357868429E-3</v>
          </cell>
        </row>
        <row r="511">
          <cell r="K511">
            <v>0.43824089336715633</v>
          </cell>
          <cell r="L511">
            <v>666.55226001931828</v>
          </cell>
          <cell r="M511">
            <v>6.545608314380626E-4</v>
          </cell>
          <cell r="N511">
            <v>1.4777001356775401E-3</v>
          </cell>
        </row>
        <row r="512">
          <cell r="K512">
            <v>0.43800784266694137</v>
          </cell>
          <cell r="L512">
            <v>667.49702954604186</v>
          </cell>
          <cell r="M512">
            <v>6.5385000345735407E-4</v>
          </cell>
          <cell r="N512">
            <v>1.4799314203942403E-3</v>
          </cell>
        </row>
        <row r="513">
          <cell r="K513">
            <v>0.43807168027194832</v>
          </cell>
          <cell r="L513">
            <v>668.72827731452026</v>
          </cell>
          <cell r="M513">
            <v>6.5346107527096062E-4</v>
          </cell>
          <cell r="N513">
            <v>1.4827642316145309E-3</v>
          </cell>
        </row>
        <row r="514">
          <cell r="K514">
            <v>0.43842805575614158</v>
          </cell>
          <cell r="L514">
            <v>670.16209584815579</v>
          </cell>
          <cell r="M514">
            <v>6.5342055168444069E-4</v>
          </cell>
          <cell r="N514">
            <v>1.4860055179906184E-3</v>
          </cell>
        </row>
        <row r="515">
          <cell r="K515">
            <v>0.4390526827261847</v>
          </cell>
          <cell r="L515">
            <v>671.70077281143278</v>
          </cell>
          <cell r="M515">
            <v>6.5373119431245443E-4</v>
          </cell>
          <cell r="N515">
            <v>1.4894343912758713E-3</v>
          </cell>
        </row>
        <row r="516">
          <cell r="K516">
            <v>0.43990299389853577</v>
          </cell>
          <cell r="L516">
            <v>673.23944994219403</v>
          </cell>
          <cell r="M516">
            <v>6.5437183337934204E-4</v>
          </cell>
          <cell r="N516">
            <v>1.492817179489471E-3</v>
          </cell>
        </row>
        <row r="517">
          <cell r="K517">
            <v>0.44092104198864207</v>
          </cell>
          <cell r="L517">
            <v>674.67326896686836</v>
          </cell>
          <cell r="M517">
            <v>6.5529881040393614E-4</v>
          </cell>
          <cell r="N517">
            <v>1.4959233512711714E-3</v>
          </cell>
        </row>
        <row r="518">
          <cell r="K518">
            <v>0.44203744872148631</v>
          </cell>
          <cell r="L518">
            <v>675.90451751647697</v>
          </cell>
          <cell r="M518">
            <v>6.5644895345205007E-4</v>
          </cell>
          <cell r="N518">
            <v>1.4985412262080169E-3</v>
          </cell>
        </row>
        <row r="519">
          <cell r="K519">
            <v>0.44317613284501844</v>
          </cell>
          <cell r="L519">
            <v>676.84928806118933</v>
          </cell>
          <cell r="M519">
            <v>6.5774388219816014E-4</v>
          </cell>
          <cell r="N519">
            <v>1.5004924005005266E-3</v>
          </cell>
        </row>
        <row r="520">
          <cell r="K520">
            <v>0.44425949494026412</v>
          </cell>
          <cell r="L520">
            <v>677.44319606817589</v>
          </cell>
          <cell r="M520">
            <v>6.5909534941352692E-4</v>
          </cell>
          <cell r="N520">
            <v>1.5016439048833115E-3</v>
          </cell>
        </row>
        <row r="521">
          <cell r="K521">
            <v>0.44521370569197011</v>
          </cell>
          <cell r="L521">
            <v>677.6457676998607</v>
          </cell>
          <cell r="M521">
            <v>6.6041125486727146E-4</v>
          </cell>
          <cell r="N521">
            <v>1.5019172662581659E-3</v>
          </cell>
        </row>
        <row r="523">
          <cell r="K523">
            <v>0.44117071262177349</v>
          </cell>
          <cell r="L523">
            <v>651.80341231322757</v>
          </cell>
          <cell r="M523">
            <v>6.8009634093252553E-4</v>
          </cell>
          <cell r="N523">
            <v>1.5606890153809113E-3</v>
          </cell>
        </row>
        <row r="524">
          <cell r="K524">
            <v>0.44185187533900155</v>
          </cell>
          <cell r="L524">
            <v>651.61406815796545</v>
          </cell>
          <cell r="M524">
            <v>6.8121901510532731E-4</v>
          </cell>
          <cell r="N524">
            <v>1.5600818719404689E-3</v>
          </cell>
        </row>
        <row r="525">
          <cell r="K525">
            <v>0.44229704389736446</v>
          </cell>
          <cell r="L525">
            <v>651.05893995664326</v>
          </cell>
          <cell r="M525">
            <v>6.821469664676196E-4</v>
          </cell>
          <cell r="N525">
            <v>1.5586102705637248E-3</v>
          </cell>
        </row>
        <row r="526">
          <cell r="K526">
            <v>0.44247588080399597</v>
          </cell>
          <cell r="L526">
            <v>650.17585876792634</v>
          </cell>
          <cell r="M526">
            <v>6.8281695668573111E-4</v>
          </cell>
          <cell r="N526">
            <v>1.5563744984237744E-3</v>
          </cell>
        </row>
        <row r="527">
          <cell r="K527">
            <v>0.44237619862275018</v>
          </cell>
          <cell r="L527">
            <v>649.02500509818663</v>
          </cell>
          <cell r="M527">
            <v>6.8318332704661762E-4</v>
          </cell>
          <cell r="N527">
            <v>1.5535269196534211E-3</v>
          </cell>
        </row>
        <row r="528">
          <cell r="K528">
            <v>0.44200479052759606</v>
          </cell>
          <cell r="L528">
            <v>647.68480770062331</v>
          </cell>
          <cell r="M528">
            <v>6.8322111002280914E-4</v>
          </cell>
          <cell r="N528">
            <v>1.5502615919843017E-3</v>
          </cell>
        </row>
        <row r="529">
          <cell r="K529">
            <v>0.44138696735917032</v>
          </cell>
          <cell r="L529">
            <v>646.24659878687669</v>
          </cell>
          <cell r="M529">
            <v>6.8292773076765662E-4</v>
          </cell>
          <cell r="N529">
            <v>1.5468010420369672E-3</v>
          </cell>
        </row>
        <row r="530">
          <cell r="K530">
            <v>0.44056483273331171</v>
          </cell>
          <cell r="L530">
            <v>644.80838988952564</v>
          </cell>
          <cell r="M530">
            <v>6.8232318258682639E-4</v>
          </cell>
          <cell r="N530">
            <v>1.543381100503789E-3</v>
          </cell>
        </row>
        <row r="531">
          <cell r="K531">
            <v>0.4395944137500446</v>
          </cell>
          <cell r="L531">
            <v>643.46819254003174</v>
          </cell>
          <cell r="M531">
            <v>6.8144866442794991E-4</v>
          </cell>
          <cell r="N531">
            <v>1.5402348306816176E-3</v>
          </cell>
        </row>
        <row r="532">
          <cell r="K532">
            <v>0.43854184284039799</v>
          </cell>
          <cell r="L532">
            <v>642.31733894675926</v>
          </cell>
          <cell r="M532">
            <v>6.803637732412343E-4</v>
          </cell>
          <cell r="N532">
            <v>1.537576645597816E-3</v>
          </cell>
        </row>
        <row r="533">
          <cell r="K533">
            <v>0.43747885095181371</v>
          </cell>
          <cell r="L533">
            <v>641.43425785769648</v>
          </cell>
          <cell r="M533">
            <v>6.7914244254695913E-4</v>
          </cell>
          <cell r="N533">
            <v>1.5355876961209759E-3</v>
          </cell>
        </row>
        <row r="534">
          <cell r="K534">
            <v>0.43647787920402287</v>
          </cell>
          <cell r="L534">
            <v>640.87912977242388</v>
          </cell>
          <cell r="M534">
            <v>6.7786790398969828E-4</v>
          </cell>
          <cell r="N534">
            <v>1.5344035258321336E-3</v>
          </cell>
        </row>
        <row r="535">
          <cell r="K535">
            <v>0.435607142147868</v>
          </cell>
          <cell r="L535">
            <v>640.68978574169853</v>
          </cell>
          <cell r="M535">
            <v>6.7662701524091634E-4</v>
          </cell>
          <cell r="N535">
            <v>1.5341048339563696E-3</v>
          </cell>
        </row>
        <row r="536">
          <cell r="K536">
            <v>0.43492597905772806</v>
          </cell>
          <cell r="L536">
            <v>640.87912924460363</v>
          </cell>
          <cell r="M536">
            <v>6.7550434079389761E-4</v>
          </cell>
          <cell r="N536">
            <v>1.5347119758455615E-3</v>
          </cell>
        </row>
        <row r="537">
          <cell r="K537">
            <v>0.43448081005919303</v>
          </cell>
          <cell r="L537">
            <v>641.43425683802604</v>
          </cell>
          <cell r="M537">
            <v>6.7457638903493282E-4</v>
          </cell>
          <cell r="N537">
            <v>1.5361835757951895E-3</v>
          </cell>
        </row>
        <row r="538">
          <cell r="K538">
            <v>0.43430197267512616</v>
          </cell>
          <cell r="L538">
            <v>642.31733750472745</v>
          </cell>
          <cell r="M538">
            <v>6.7390639832472579E-4</v>
          </cell>
          <cell r="N538">
            <v>1.5384193467294143E-3</v>
          </cell>
        </row>
        <row r="539">
          <cell r="K539">
            <v>0.43440165437420963</v>
          </cell>
          <cell r="L539">
            <v>643.46819077391058</v>
          </cell>
          <cell r="M539">
            <v>6.735400274098561E-4</v>
          </cell>
          <cell r="N539">
            <v>1.5412669245976004E-3</v>
          </cell>
        </row>
        <row r="540">
          <cell r="K540">
            <v>0.43477306201533322</v>
          </cell>
          <cell r="L540">
            <v>644.80838791967346</v>
          </cell>
          <cell r="M540">
            <v>6.7350224385554695E-4</v>
          </cell>
          <cell r="N540">
            <v>1.5445322517295924E-3</v>
          </cell>
        </row>
        <row r="541">
          <cell r="K541">
            <v>0.4353908847888015</v>
          </cell>
          <cell r="L541">
            <v>646.24659674753559</v>
          </cell>
          <cell r="M541">
            <v>6.7379562254784491E-4</v>
          </cell>
          <cell r="N541">
            <v>1.5479928015414432E-3</v>
          </cell>
        </row>
        <row r="542">
          <cell r="K542">
            <v>0.43621301910569149</v>
          </cell>
          <cell r="L542">
            <v>647.6848057307709</v>
          </cell>
          <cell r="M542">
            <v>6.7440017021944154E-4</v>
          </cell>
          <cell r="N542">
            <v>1.5514127433500146E-3</v>
          </cell>
        </row>
        <row r="543">
          <cell r="K543">
            <v>0.43718343788703445</v>
          </cell>
          <cell r="L543">
            <v>649.02500333206513</v>
          </cell>
          <cell r="M543">
            <v>6.752746879574085E-4</v>
          </cell>
          <cell r="N543">
            <v>1.554559013839689E-3</v>
          </cell>
        </row>
        <row r="544">
          <cell r="K544">
            <v>0.43823600871556229</v>
          </cell>
          <cell r="L544">
            <v>650.17585732589396</v>
          </cell>
          <cell r="M544">
            <v>6.7635957884022322E-4</v>
          </cell>
          <cell r="N544">
            <v>1.5572171999376136E-3</v>
          </cell>
        </row>
        <row r="545">
          <cell r="K545">
            <v>0.43929900064936117</v>
          </cell>
          <cell r="L545">
            <v>651.05893893697203</v>
          </cell>
          <cell r="M545">
            <v>6.7758090936831622E-4</v>
          </cell>
          <cell r="N545">
            <v>1.5592061507060857E-3</v>
          </cell>
        </row>
        <row r="546">
          <cell r="K546">
            <v>0.4402999725656187</v>
          </cell>
          <cell r="L546">
            <v>651.61406763014429</v>
          </cell>
          <cell r="M546">
            <v>6.7885544790843887E-4</v>
          </cell>
          <cell r="N546">
            <v>1.5603903224760472E-3</v>
          </cell>
        </row>
        <row r="547">
          <cell r="K547">
            <v>0.44117070990201163</v>
          </cell>
          <cell r="L547">
            <v>651.80341231322654</v>
          </cell>
          <cell r="M547">
            <v>6.8009633679029437E-4</v>
          </cell>
          <cell r="N547">
            <v>1.5606890159214812E-3</v>
          </cell>
        </row>
        <row r="549">
          <cell r="K549">
            <v>0.46571085627916359</v>
          </cell>
          <cell r="L549">
            <v>690.39197077343488</v>
          </cell>
          <cell r="M549">
            <v>6.7770061402942501E-4</v>
          </cell>
          <cell r="N549">
            <v>1.4707422553647594E-3</v>
          </cell>
        </row>
        <row r="550">
          <cell r="K550">
            <v>0.4663091278048514</v>
          </cell>
          <cell r="L550">
            <v>690.2129142285894</v>
          </cell>
          <cell r="M550">
            <v>6.7862248196274536E-4</v>
          </cell>
          <cell r="N550">
            <v>1.4702148611571877E-3</v>
          </cell>
        </row>
        <row r="551">
          <cell r="K551">
            <v>0.46669360212915595</v>
          </cell>
          <cell r="L551">
            <v>689.6879476598981</v>
          </cell>
          <cell r="M551">
            <v>6.793675451298698E-4</v>
          </cell>
          <cell r="N551">
            <v>1.4689614884945681E-3</v>
          </cell>
        </row>
        <row r="552">
          <cell r="K552">
            <v>0.46683807796977239</v>
          </cell>
          <cell r="L552">
            <v>688.85284666119753</v>
          </cell>
          <cell r="M552">
            <v>6.7988502872181179E-4</v>
          </cell>
          <cell r="N552">
            <v>1.4670675526280384E-3</v>
          </cell>
        </row>
        <row r="553">
          <cell r="K553">
            <v>0.46673270953974721</v>
          </cell>
          <cell r="L553">
            <v>687.76452196913965</v>
          </cell>
          <cell r="M553">
            <v>6.8013966709708803E-4</v>
          </cell>
          <cell r="N553">
            <v>1.464662122119968E-3</v>
          </cell>
        </row>
        <row r="554">
          <cell r="K554">
            <v>0.4663846775213954</v>
          </cell>
          <cell r="L554">
            <v>686.49714109165211</v>
          </cell>
          <cell r="M554">
            <v>6.8011410707621541E-4</v>
          </cell>
          <cell r="N554">
            <v>1.461909123037255E-3</v>
          </cell>
        </row>
        <row r="555">
          <cell r="K555">
            <v>0.46581769971480785</v>
          </cell>
          <cell r="L555">
            <v>685.13707391629168</v>
          </cell>
          <cell r="M555">
            <v>6.7981009053187636E-4</v>
          </cell>
          <cell r="N555">
            <v>1.4589961676639738E-3</v>
          </cell>
        </row>
        <row r="556">
          <cell r="K556">
            <v>0.46507041470943472</v>
          </cell>
          <cell r="L556">
            <v>683.77700674683069</v>
          </cell>
          <cell r="M556">
            <v>6.7924833568320814E-4</v>
          </cell>
          <cell r="N556">
            <v>1.456121769037932E-3</v>
          </cell>
        </row>
        <row r="557">
          <cell r="K557">
            <v>0.46419374872882374</v>
          </cell>
          <cell r="L557">
            <v>682.50962588663913</v>
          </cell>
          <cell r="M557">
            <v>6.7846712518381219E-4</v>
          </cell>
          <cell r="N557">
            <v>1.4534818126190844E-3</v>
          </cell>
        </row>
        <row r="558">
          <cell r="K558">
            <v>0.46324744509364146</v>
          </cell>
          <cell r="L558">
            <v>681.42130122209517</v>
          </cell>
          <cell r="M558">
            <v>6.7751969722292557E-4</v>
          </cell>
          <cell r="N558">
            <v>1.451256207022987E-3</v>
          </cell>
        </row>
        <row r="559">
          <cell r="K559">
            <v>0.46229599281426914</v>
          </cell>
          <cell r="L559">
            <v>680.58620025925143</v>
          </cell>
          <cell r="M559">
            <v>6.764706174318463E-4</v>
          </cell>
          <cell r="N559">
            <v>1.4495966235494801E-3</v>
          </cell>
        </row>
        <row r="560">
          <cell r="K560">
            <v>0.46140423177258044</v>
          </cell>
          <cell r="L560">
            <v>680.0612337323164</v>
          </cell>
          <cell r="M560">
            <v>6.7539137884412351E-4</v>
          </cell>
          <cell r="N560">
            <v>1.44861616003722E-3</v>
          </cell>
        </row>
        <row r="561">
          <cell r="K561">
            <v>0.46063293399241317</v>
          </cell>
          <cell r="L561">
            <v>679.88217723228081</v>
          </cell>
          <cell r="M561">
            <v>6.7435552976486779E-4</v>
          </cell>
          <cell r="N561">
            <v>1.4483816334350905E-3</v>
          </cell>
        </row>
        <row r="562">
          <cell r="K562">
            <v>0.4600346621277645</v>
          </cell>
          <cell r="L562">
            <v>680.06123316021365</v>
          </cell>
          <cell r="M562">
            <v>6.7343366157674117E-4</v>
          </cell>
          <cell r="N562">
            <v>1.4489090263388642E-3</v>
          </cell>
        </row>
        <row r="563">
          <cell r="K563">
            <v>0.4596501874058132</v>
          </cell>
          <cell r="L563">
            <v>680.58619915403392</v>
          </cell>
          <cell r="M563">
            <v>6.726885980552677E-4</v>
          </cell>
          <cell r="N563">
            <v>1.4501623978040263E-3</v>
          </cell>
        </row>
        <row r="564">
          <cell r="K564">
            <v>0.45950571113596311</v>
          </cell>
          <cell r="L564">
            <v>681.42129965908157</v>
          </cell>
          <cell r="M564">
            <v>6.72171114033582E-4</v>
          </cell>
          <cell r="N564">
            <v>1.4520563326610443E-3</v>
          </cell>
        </row>
        <row r="565">
          <cell r="K565">
            <v>0.45961107913441923</v>
          </cell>
          <cell r="L565">
            <v>682.50962397234616</v>
          </cell>
          <cell r="M565">
            <v>6.7191647518245398E-4</v>
          </cell>
          <cell r="N565">
            <v>1.4544617624163445E-3</v>
          </cell>
        </row>
        <row r="566">
          <cell r="K566">
            <v>0.45995911074827733</v>
          </cell>
          <cell r="L566">
            <v>683.77700461171435</v>
          </cell>
          <cell r="M566">
            <v>6.7194203471379491E-4</v>
          </cell>
          <cell r="N566">
            <v>1.4572147610543292E-3</v>
          </cell>
        </row>
        <row r="567">
          <cell r="K567">
            <v>0.46052608820501206</v>
          </cell>
          <cell r="L567">
            <v>685.13707170585644</v>
          </cell>
          <cell r="M567">
            <v>6.7224605078828334E-4</v>
          </cell>
          <cell r="N567">
            <v>1.4601277163212316E-3</v>
          </cell>
        </row>
        <row r="568">
          <cell r="K568">
            <v>0.46127337293901521</v>
          </cell>
          <cell r="L568">
            <v>686.49713895653531</v>
          </cell>
          <cell r="M568">
            <v>6.7280780521880156E-4</v>
          </cell>
          <cell r="N568">
            <v>1.4630021151864935E-3</v>
          </cell>
        </row>
        <row r="569">
          <cell r="K569">
            <v>0.46215003874523236</v>
          </cell>
          <cell r="L569">
            <v>687.76452005484612</v>
          </cell>
          <cell r="M569">
            <v>6.7358901538024432E-4</v>
          </cell>
          <cell r="N569">
            <v>1.4656420721738577E-3</v>
          </cell>
        </row>
        <row r="570">
          <cell r="K570">
            <v>0.46309634231488173</v>
          </cell>
          <cell r="L570">
            <v>688.85284509818325</v>
          </cell>
          <cell r="M570">
            <v>6.7453644310640551E-4</v>
          </cell>
          <cell r="N570">
            <v>1.4678676786290244E-3</v>
          </cell>
        </row>
        <row r="571">
          <cell r="K571">
            <v>0.46404779464204787</v>
          </cell>
          <cell r="L571">
            <v>689.6879465546798</v>
          </cell>
          <cell r="M571">
            <v>6.7558552278198321E-4</v>
          </cell>
          <cell r="N571">
            <v>1.4695272631936097E-3</v>
          </cell>
        </row>
        <row r="572">
          <cell r="K572">
            <v>0.46493955584160018</v>
          </cell>
          <cell r="L572">
            <v>690.21291365648574</v>
          </cell>
          <cell r="M572">
            <v>6.7666476138129948E-4</v>
          </cell>
          <cell r="N572">
            <v>1.470507727954602E-3</v>
          </cell>
        </row>
        <row r="573">
          <cell r="K573">
            <v>0.46571085387894262</v>
          </cell>
          <cell r="L573">
            <v>690.39197077343385</v>
          </cell>
          <cell r="M573">
            <v>6.7770061059845379E-4</v>
          </cell>
          <cell r="N573">
            <v>1.4707422558780184E-3</v>
          </cell>
        </row>
        <row r="575">
          <cell r="K575">
            <v>0.43896241143486803</v>
          </cell>
          <cell r="L575">
            <v>670.55230337538194</v>
          </cell>
          <cell r="M575">
            <v>6.5796589852775919E-4</v>
          </cell>
          <cell r="N575">
            <v>1.5141895713063924E-3</v>
          </cell>
        </row>
        <row r="576">
          <cell r="K576">
            <v>0.43982535001661188</v>
          </cell>
          <cell r="L576">
            <v>670.3787576267647</v>
          </cell>
          <cell r="M576">
            <v>6.5928652294920979E-4</v>
          </cell>
          <cell r="N576">
            <v>1.513571645572238E-3</v>
          </cell>
        </row>
        <row r="577">
          <cell r="K577">
            <v>0.44046831338388287</v>
          </cell>
          <cell r="L577">
            <v>669.86994810971407</v>
          </cell>
          <cell r="M577">
            <v>6.6038893841828691E-4</v>
          </cell>
          <cell r="N577">
            <v>1.5122143255611837E-3</v>
          </cell>
        </row>
        <row r="578">
          <cell r="K578">
            <v>0.44084748465832901</v>
          </cell>
          <cell r="L578">
            <v>669.06054934201438</v>
          </cell>
          <cell r="M578">
            <v>6.6119801716417069E-4</v>
          </cell>
          <cell r="N578">
            <v>1.510210110362347E-3</v>
          </cell>
        </row>
        <row r="579">
          <cell r="K579">
            <v>0.44093702395162593</v>
          </cell>
          <cell r="L579">
            <v>668.00572049625248</v>
          </cell>
          <cell r="M579">
            <v>6.616586218232258E-4</v>
          </cell>
          <cell r="N579">
            <v>1.5076955838901919E-3</v>
          </cell>
        </row>
        <row r="580">
          <cell r="K580">
            <v>0.4407308293106581</v>
          </cell>
          <cell r="L580">
            <v>666.777346394441</v>
          </cell>
          <cell r="M580">
            <v>6.6173936295813496E-4</v>
          </cell>
          <cell r="N580">
            <v>1.5048421069191443E-3</v>
          </cell>
        </row>
        <row r="581">
          <cell r="K581">
            <v>0.44024295255542029</v>
          </cell>
          <cell r="L581">
            <v>665.45913867759941</v>
          </cell>
          <cell r="M581">
            <v>6.6143473819556503E-4</v>
          </cell>
          <cell r="N581">
            <v>1.5018441391333552E-3</v>
          </cell>
        </row>
        <row r="582">
          <cell r="K582">
            <v>0.43950664167098147</v>
          </cell>
          <cell r="L582">
            <v>664.14093099739694</v>
          </cell>
          <cell r="M582">
            <v>6.6076550720370851E-4</v>
          </cell>
          <cell r="N582">
            <v>1.4989059870243913E-3</v>
          </cell>
        </row>
        <row r="583">
          <cell r="K583">
            <v>0.43857207501289813</v>
          </cell>
          <cell r="L583">
            <v>662.91255700300565</v>
          </cell>
          <cell r="M583">
            <v>6.5977727695560966E-4</v>
          </cell>
          <cell r="N583">
            <v>1.4962278807454639E-3</v>
          </cell>
        </row>
        <row r="584">
          <cell r="K584">
            <v>0.4375029417361882</v>
          </cell>
          <cell r="L584">
            <v>661.85772832812461</v>
          </cell>
          <cell r="M584">
            <v>6.5853739369021265E-4</v>
          </cell>
          <cell r="N584">
            <v>1.4939923287613011E-3</v>
          </cell>
        </row>
        <row r="585">
          <cell r="K585">
            <v>0.43637210148591415</v>
          </cell>
          <cell r="L585">
            <v>661.04832978312118</v>
          </cell>
          <cell r="M585">
            <v>6.5713035337879044E-4</v>
          </cell>
          <cell r="N585">
            <v>1.4923516802014584E-3</v>
          </cell>
        </row>
        <row r="586">
          <cell r="K586">
            <v>0.43525661913420399</v>
          </cell>
          <cell r="L586">
            <v>660.53952052540592</v>
          </cell>
          <cell r="M586">
            <v>6.5565204346579179E-4</v>
          </cell>
          <cell r="N586">
            <v>1.4914177425218874E-3</v>
          </cell>
        </row>
        <row r="587">
          <cell r="K587">
            <v>0.43423251293807924</v>
          </cell>
          <cell r="L587">
            <v>660.36597505508973</v>
          </cell>
          <cell r="M587">
            <v>6.5420320829983995E-4</v>
          </cell>
          <cell r="N587">
            <v>1.491254162013772E-3</v>
          </cell>
        </row>
        <row r="588">
          <cell r="K588">
            <v>0.43336957402235227</v>
          </cell>
          <cell r="L588">
            <v>660.5395202057814</v>
          </cell>
          <cell r="M588">
            <v>6.5288258357483291E-4</v>
          </cell>
          <cell r="N588">
            <v>1.4918720864152105E-3</v>
          </cell>
        </row>
        <row r="589">
          <cell r="K589">
            <v>0.43272661023117143</v>
          </cell>
          <cell r="L589">
            <v>661.04832916565408</v>
          </cell>
          <cell r="M589">
            <v>6.5178016765750466E-4</v>
          </cell>
          <cell r="N589">
            <v>1.4932294052115032E-3</v>
          </cell>
        </row>
        <row r="590">
          <cell r="K590">
            <v>0.43234743847177737</v>
          </cell>
          <cell r="L590">
            <v>661.8577274548943</v>
          </cell>
          <cell r="M590">
            <v>6.5097108834922244E-4</v>
          </cell>
          <cell r="N590">
            <v>1.4952336193963162E-3</v>
          </cell>
        </row>
        <row r="591">
          <cell r="K591">
            <v>0.43225789866554282</v>
          </cell>
          <cell r="L591">
            <v>662.91255593352128</v>
          </cell>
          <cell r="M591">
            <v>6.5051048305194835E-4</v>
          </cell>
          <cell r="N591">
            <v>1.4977481451242899E-3</v>
          </cell>
        </row>
        <row r="592">
          <cell r="K592">
            <v>0.43246409280053927</v>
          </cell>
          <cell r="L592">
            <v>664.14092980454211</v>
          </cell>
          <cell r="M592">
            <v>6.504297412464929E-4</v>
          </cell>
          <cell r="N592">
            <v>1.5006016216717131E-3</v>
          </cell>
        </row>
        <row r="593">
          <cell r="K593">
            <v>0.43295196909125294</v>
          </cell>
          <cell r="L593">
            <v>665.45913744266522</v>
          </cell>
          <cell r="M593">
            <v>6.5073436535188593E-4</v>
          </cell>
          <cell r="N593">
            <v>1.5035995893833037E-3</v>
          </cell>
        </row>
        <row r="594">
          <cell r="K594">
            <v>0.43368827958427147</v>
          </cell>
          <cell r="L594">
            <v>666.77734520158594</v>
          </cell>
          <cell r="M594">
            <v>6.5140359574472053E-4</v>
          </cell>
          <cell r="N594">
            <v>1.5065377417725517E-3</v>
          </cell>
        </row>
        <row r="595">
          <cell r="K595">
            <v>0.43462284595071299</v>
          </cell>
          <cell r="L595">
            <v>668.00571942676788</v>
          </cell>
          <cell r="M595">
            <v>6.5239182549277483E-4</v>
          </cell>
          <cell r="N595">
            <v>1.5092158486671452E-3</v>
          </cell>
        </row>
        <row r="596">
          <cell r="K596">
            <v>0.4356919790554345</v>
          </cell>
          <cell r="L596">
            <v>669.06054846878362</v>
          </cell>
          <cell r="M596">
            <v>6.5363170839118176E-4</v>
          </cell>
          <cell r="N596">
            <v>1.5114514015603989E-3</v>
          </cell>
        </row>
        <row r="597">
          <cell r="K597">
            <v>0.4368228192650942</v>
          </cell>
          <cell r="L597">
            <v>669.86994749224652</v>
          </cell>
          <cell r="M597">
            <v>6.550387484936781E-4</v>
          </cell>
          <cell r="N597">
            <v>1.5130920512608048E-3</v>
          </cell>
        </row>
        <row r="598">
          <cell r="K598">
            <v>0.43793830171033188</v>
          </cell>
          <cell r="L598">
            <v>670.37875730713961</v>
          </cell>
          <cell r="M598">
            <v>6.5651705837005306E-4</v>
          </cell>
          <cell r="N598">
            <v>1.5140259902346838E-3</v>
          </cell>
        </row>
        <row r="599">
          <cell r="K599">
            <v>0.43896240812775239</v>
          </cell>
          <cell r="L599">
            <v>670.55230337538137</v>
          </cell>
          <cell r="M599">
            <v>6.5796589367417919E-4</v>
          </cell>
          <cell r="N599">
            <v>1.5141895721026467E-3</v>
          </cell>
        </row>
        <row r="601">
          <cell r="K601">
            <v>0.44526923032205484</v>
          </cell>
          <cell r="L601">
            <v>701.6658509296517</v>
          </cell>
          <cell r="M601">
            <v>6.3746638702668105E-4</v>
          </cell>
          <cell r="N601">
            <v>1.4469886294972995E-3</v>
          </cell>
        </row>
        <row r="602">
          <cell r="K602">
            <v>0.44577931933794857</v>
          </cell>
          <cell r="L602">
            <v>701.48491797173904</v>
          </cell>
          <cell r="M602">
            <v>6.3825051133958031E-4</v>
          </cell>
          <cell r="N602">
            <v>1.446500466157123E-3</v>
          </cell>
        </row>
        <row r="603">
          <cell r="K603">
            <v>0.44608989683313255</v>
          </cell>
          <cell r="L603">
            <v>700.95444991600993</v>
          </cell>
          <cell r="M603">
            <v>6.3887826950756617E-4</v>
          </cell>
          <cell r="N603">
            <v>1.445299938307992E-3</v>
          </cell>
        </row>
        <row r="604">
          <cell r="K604">
            <v>0.44617979747064046</v>
          </cell>
          <cell r="L604">
            <v>700.11059727344298</v>
          </cell>
          <cell r="M604">
            <v>6.3930688086119266E-4</v>
          </cell>
          <cell r="N604">
            <v>1.4434688599153688E-3</v>
          </cell>
        </row>
        <row r="605">
          <cell r="K605">
            <v>0.44604289467235297</v>
          </cell>
          <cell r="L605">
            <v>699.01086719058583</v>
          </cell>
          <cell r="M605">
            <v>6.3950713625341034E-4</v>
          </cell>
          <cell r="N605">
            <v>1.4411320159098831E-3</v>
          </cell>
        </row>
        <row r="606">
          <cell r="K606">
            <v>0.44568851813505217</v>
          </cell>
          <cell r="L606">
            <v>697.7302044336775</v>
          </cell>
          <cell r="M606">
            <v>6.3946538861409542E-4</v>
          </cell>
          <cell r="N606">
            <v>1.4384486583029685E-3</v>
          </cell>
        </row>
        <row r="607">
          <cell r="K607">
            <v>0.4451408180271863</v>
          </cell>
          <cell r="L607">
            <v>696.35588402814835</v>
          </cell>
          <cell r="M607">
            <v>6.3918448297505914E-4</v>
          </cell>
          <cell r="N607">
            <v>1.4356016534285742E-3</v>
          </cell>
        </row>
        <row r="608">
          <cell r="K608">
            <v>0.44443711919527273</v>
          </cell>
          <cell r="L608">
            <v>694.98156361157294</v>
          </cell>
          <cell r="M608">
            <v>6.3868356258588708E-4</v>
          </cell>
          <cell r="N608">
            <v>1.4327850199082873E-3</v>
          </cell>
        </row>
        <row r="609">
          <cell r="K609">
            <v>0.44362537753802039</v>
          </cell>
          <cell r="L609">
            <v>693.70090082227864</v>
          </cell>
          <cell r="M609">
            <v>6.379967643334901E-4</v>
          </cell>
          <cell r="N609">
            <v>1.4301907066066972E-3</v>
          </cell>
        </row>
        <row r="610">
          <cell r="K610">
            <v>0.44276091189202166</v>
          </cell>
          <cell r="L610">
            <v>692.60117068790282</v>
          </cell>
          <cell r="M610">
            <v>6.3717089237034304E-4</v>
          </cell>
          <cell r="N610">
            <v>1.4279955116372406E-3</v>
          </cell>
        </row>
        <row r="611">
          <cell r="K611">
            <v>0.44190263414554004</v>
          </cell>
          <cell r="L611">
            <v>691.7573179781956</v>
          </cell>
          <cell r="M611">
            <v>6.3626222848975735E-4</v>
          </cell>
          <cell r="N611">
            <v>1.4263490338664033E-3</v>
          </cell>
        </row>
        <row r="612">
          <cell r="K612">
            <v>0.44110903449183381</v>
          </cell>
          <cell r="L612">
            <v>691.22684984427974</v>
          </cell>
          <cell r="M612">
            <v>6.353326966157776E-4</v>
          </cell>
          <cell r="N612">
            <v>1.425363478001119E-3</v>
          </cell>
        </row>
        <row r="613">
          <cell r="K613">
            <v>0.44043419542028989</v>
          </cell>
          <cell r="L613">
            <v>691.04591680246256</v>
          </cell>
          <cell r="M613">
            <v>6.3444564279130399E-4</v>
          </cell>
          <cell r="N613">
            <v>1.4251060080256153E-3</v>
          </cell>
        </row>
        <row r="614">
          <cell r="K614">
            <v>0.43992410608520555</v>
          </cell>
          <cell r="L614">
            <v>691.22684913699743</v>
          </cell>
          <cell r="M614">
            <v>6.3366151825119238E-4</v>
          </cell>
          <cell r="N614">
            <v>1.4255941700881956E-3</v>
          </cell>
        </row>
        <row r="615">
          <cell r="K615">
            <v>0.43961352822182381</v>
          </cell>
          <cell r="L615">
            <v>691.75731661183102</v>
          </cell>
          <cell r="M615">
            <v>6.3303375977168184E-4</v>
          </cell>
          <cell r="N615">
            <v>1.4267946967605725E-3</v>
          </cell>
        </row>
        <row r="616">
          <cell r="K616">
            <v>0.43952362719220311</v>
          </cell>
          <cell r="L616">
            <v>692.60116875557151</v>
          </cell>
          <cell r="M616">
            <v>6.3260514804344822E-4</v>
          </cell>
          <cell r="N616">
            <v>1.4286257741574777E-3</v>
          </cell>
        </row>
        <row r="617">
          <cell r="K617">
            <v>0.43966052960118457</v>
          </cell>
          <cell r="L617">
            <v>693.70089845566577</v>
          </cell>
          <cell r="M617">
            <v>6.3240489223906988E-4</v>
          </cell>
          <cell r="N617">
            <v>1.4309626174161378E-3</v>
          </cell>
        </row>
        <row r="618">
          <cell r="K618">
            <v>0.44001490577851671</v>
          </cell>
          <cell r="L618">
            <v>694.98156097195908</v>
          </cell>
          <cell r="M618">
            <v>6.3244663945675854E-4</v>
          </cell>
          <cell r="N618">
            <v>1.4336459745760146E-3</v>
          </cell>
        </row>
        <row r="619">
          <cell r="K619">
            <v>0.44056260558028243</v>
          </cell>
          <cell r="L619">
            <v>696.35588129541895</v>
          </cell>
          <cell r="M619">
            <v>6.3272754469343622E-4</v>
          </cell>
          <cell r="N619">
            <v>1.436492979333623E-3</v>
          </cell>
        </row>
        <row r="620">
          <cell r="K620">
            <v>0.44126630418082469</v>
          </cell>
          <cell r="L620">
            <v>697.73020179406342</v>
          </cell>
          <cell r="M620">
            <v>6.3322846472693749E-4</v>
          </cell>
          <cell r="N620">
            <v>1.4393096130753352E-3</v>
          </cell>
        </row>
        <row r="621">
          <cell r="K621">
            <v>0.44207804569720205</v>
          </cell>
          <cell r="L621">
            <v>699.01086482397227</v>
          </cell>
          <cell r="M621">
            <v>6.3391526269458969E-4</v>
          </cell>
          <cell r="N621">
            <v>1.4419039269214721E-3</v>
          </cell>
        </row>
        <row r="622">
          <cell r="K622">
            <v>0.44294251130242257</v>
          </cell>
          <cell r="L622">
            <v>700.11059534111087</v>
          </cell>
          <cell r="M622">
            <v>6.3474113446332283E-4</v>
          </cell>
          <cell r="N622">
            <v>1.4440991227214865E-3</v>
          </cell>
        </row>
        <row r="623">
          <cell r="K623">
            <v>0.44380078911100179</v>
          </cell>
          <cell r="L623">
            <v>700.95444854964433</v>
          </cell>
          <cell r="M623">
            <v>6.3564979825307449E-4</v>
          </cell>
          <cell r="N623">
            <v>1.4457456015522922E-3</v>
          </cell>
        </row>
        <row r="624">
          <cell r="K624">
            <v>0.44459438892544945</v>
          </cell>
          <cell r="L624">
            <v>701.48491726445548</v>
          </cell>
          <cell r="M624">
            <v>6.3657933014599037E-4</v>
          </cell>
          <cell r="N624">
            <v>1.4467311586347199E-3</v>
          </cell>
        </row>
        <row r="625">
          <cell r="K625">
            <v>0.44526922824542442</v>
          </cell>
          <cell r="L625">
            <v>701.66585092965045</v>
          </cell>
          <cell r="M625">
            <v>6.3746638409787975E-4</v>
          </cell>
          <cell r="N625">
            <v>1.4469886299015959E-3</v>
          </cell>
        </row>
        <row r="627">
          <cell r="K627">
            <v>0.52105336690756543</v>
          </cell>
          <cell r="L627">
            <v>709.66798988357016</v>
          </cell>
          <cell r="M627">
            <v>7.3727668731094007E-4</v>
          </cell>
          <cell r="N627">
            <v>1.4344528876742211E-3</v>
          </cell>
        </row>
        <row r="628">
          <cell r="K628">
            <v>0.5218619130592056</v>
          </cell>
          <cell r="L628">
            <v>709.45328170698031</v>
          </cell>
          <cell r="M628">
            <v>7.3852563303375039E-4</v>
          </cell>
          <cell r="N628">
            <v>1.4338484694441632E-3</v>
          </cell>
        </row>
        <row r="629">
          <cell r="K629">
            <v>0.52236667487705268</v>
          </cell>
          <cell r="L629">
            <v>708.82379026093145</v>
          </cell>
          <cell r="M629">
            <v>7.3957593799547428E-4</v>
          </cell>
          <cell r="N629">
            <v>1.4324184219437722E-3</v>
          </cell>
        </row>
        <row r="630">
          <cell r="K630">
            <v>0.52253325368725512</v>
          </cell>
          <cell r="L630">
            <v>707.82241433487138</v>
          </cell>
          <cell r="M630">
            <v>7.4035602566923178E-4</v>
          </cell>
          <cell r="N630">
            <v>1.4302602005189543E-3</v>
          </cell>
        </row>
        <row r="631">
          <cell r="K631">
            <v>0.52235029742244143</v>
          </cell>
          <cell r="L631">
            <v>706.51739602371572</v>
          </cell>
          <cell r="M631">
            <v>7.4081273438447563E-4</v>
          </cell>
          <cell r="N631">
            <v>1.4275208843509525E-3</v>
          </cell>
        </row>
        <row r="632">
          <cell r="K632">
            <v>0.52183027424612938</v>
          </cell>
          <cell r="L632">
            <v>704.99767014319082</v>
          </cell>
          <cell r="M632">
            <v>7.4091494020594485E-4</v>
          </cell>
          <cell r="N632">
            <v>1.4243871532560843E-3</v>
          </cell>
        </row>
        <row r="633">
          <cell r="K633">
            <v>0.52100862286823069</v>
          </cell>
          <cell r="L633">
            <v>703.36680347085314</v>
          </cell>
          <cell r="M633">
            <v>7.4065567797780931E-4</v>
          </cell>
          <cell r="N633">
            <v>1.4210725657684137E-3</v>
          </cell>
        </row>
        <row r="634">
          <cell r="K634">
            <v>0.5199413374562295</v>
          </cell>
          <cell r="L634">
            <v>701.735936843378</v>
          </cell>
          <cell r="M634">
            <v>7.4005261598739244E-4</v>
          </cell>
          <cell r="N634">
            <v>1.4178030054827566E-3</v>
          </cell>
        </row>
        <row r="635">
          <cell r="K635">
            <v>0.51870115172629838</v>
          </cell>
          <cell r="L635">
            <v>700.21621109438331</v>
          </cell>
          <cell r="M635">
            <v>7.3914685190093433E-4</v>
          </cell>
          <cell r="N635">
            <v>1.4148012874654037E-3</v>
          </cell>
        </row>
        <row r="636">
          <cell r="K636">
            <v>0.51737258226216232</v>
          </cell>
          <cell r="L636">
            <v>698.91119299246213</v>
          </cell>
          <cell r="M636">
            <v>7.3800011202635894E-4</v>
          </cell>
          <cell r="N636">
            <v>1.4122719737799314E-3</v>
          </cell>
        </row>
        <row r="637">
          <cell r="K637">
            <v>0.51604616885124233</v>
          </cell>
          <cell r="L637">
            <v>697.90981733908166</v>
          </cell>
          <cell r="M637">
            <v>7.3669054476860384E-4</v>
          </cell>
          <cell r="N637">
            <v>1.4103874329246268E-3</v>
          </cell>
        </row>
        <row r="638">
          <cell r="K638">
            <v>0.51481230434953773</v>
          </cell>
          <cell r="L638">
            <v>697.28032621057503</v>
          </cell>
          <cell r="M638">
            <v>7.3530739494649948E-4</v>
          </cell>
          <cell r="N638">
            <v>1.4092760932075548E-3</v>
          </cell>
        </row>
        <row r="639">
          <cell r="K639">
            <v>0.5137550745596402</v>
          </cell>
          <cell r="L639">
            <v>697.06561837474987</v>
          </cell>
          <cell r="M639">
            <v>7.3394492190759588E-4</v>
          </cell>
          <cell r="N639">
            <v>1.4090136905721131E-3</v>
          </cell>
        </row>
        <row r="640">
          <cell r="K640">
            <v>0.51294652792389028</v>
          </cell>
          <cell r="L640">
            <v>697.28032581159528</v>
          </cell>
          <cell r="M640">
            <v>7.3269597591124288E-4</v>
          </cell>
          <cell r="N640">
            <v>1.4096181073191319E-3</v>
          </cell>
        </row>
        <row r="641">
          <cell r="K641">
            <v>0.51244176554350751</v>
          </cell>
          <cell r="L641">
            <v>697.90981656831207</v>
          </cell>
          <cell r="M641">
            <v>7.3164567053867358E-4</v>
          </cell>
          <cell r="N641">
            <v>1.411048153457974E-3</v>
          </cell>
        </row>
        <row r="642">
          <cell r="K642">
            <v>0.51227518613067957</v>
          </cell>
          <cell r="L642">
            <v>698.91119190242932</v>
          </cell>
          <cell r="M642">
            <v>7.3086558234476662E-4</v>
          </cell>
          <cell r="N642">
            <v>1.4132063737355212E-3</v>
          </cell>
        </row>
        <row r="643">
          <cell r="K643">
            <v>0.51245814179384563</v>
          </cell>
          <cell r="L643">
            <v>700.21620975937117</v>
          </cell>
          <cell r="M643">
            <v>7.3040887303551637E-4</v>
          </cell>
          <cell r="N643">
            <v>1.4159456890487144E-3</v>
          </cell>
        </row>
        <row r="644">
          <cell r="K644">
            <v>0.51297816441048938</v>
          </cell>
          <cell r="L644">
            <v>701.73593535436532</v>
          </cell>
          <cell r="M644">
            <v>7.3030666658666446E-4</v>
          </cell>
          <cell r="N644">
            <v>1.4190794196394904E-3</v>
          </cell>
        </row>
        <row r="645">
          <cell r="K645">
            <v>0.51379981530883934</v>
          </cell>
          <cell r="L645">
            <v>703.36680192931374</v>
          </cell>
          <cell r="M645">
            <v>7.3056592819679619E-4</v>
          </cell>
          <cell r="N645">
            <v>1.4223940070081378E-3</v>
          </cell>
        </row>
        <row r="646">
          <cell r="K646">
            <v>0.51486710035409211</v>
          </cell>
          <cell r="L646">
            <v>704.99766865417791</v>
          </cell>
          <cell r="M646">
            <v>7.3116898962070399E-4</v>
          </cell>
          <cell r="N646">
            <v>1.425663567567952E-3</v>
          </cell>
        </row>
        <row r="647">
          <cell r="K647">
            <v>0.51610728585506827</v>
          </cell>
          <cell r="L647">
            <v>706.51739468870312</v>
          </cell>
          <cell r="M647">
            <v>7.3207475323075423E-4</v>
          </cell>
          <cell r="N647">
            <v>1.4286652862339595E-3</v>
          </cell>
        </row>
        <row r="648">
          <cell r="K648">
            <v>0.51743585524364555</v>
          </cell>
          <cell r="L648">
            <v>707.822413244838</v>
          </cell>
          <cell r="M648">
            <v>7.3322149275148951E-4</v>
          </cell>
          <cell r="N648">
            <v>1.4311946008983784E-3</v>
          </cell>
        </row>
        <row r="649">
          <cell r="K649">
            <v>0.51876226873755238</v>
          </cell>
          <cell r="L649">
            <v>708.82378949016129</v>
          </cell>
          <cell r="M649">
            <v>7.3453105980208599E-4</v>
          </cell>
          <cell r="N649">
            <v>1.4330791429962083E-3</v>
          </cell>
        </row>
        <row r="650">
          <cell r="K650">
            <v>0.51999613347513385</v>
          </cell>
          <cell r="L650">
            <v>709.45328130799987</v>
          </cell>
          <cell r="M650">
            <v>7.3591420957783062E-4</v>
          </cell>
          <cell r="N650">
            <v>1.4341904841347086E-3</v>
          </cell>
        </row>
        <row r="651">
          <cell r="K651">
            <v>0.52105336363772381</v>
          </cell>
          <cell r="L651">
            <v>709.66798988356948</v>
          </cell>
          <cell r="M651">
            <v>7.3727668273433254E-4</v>
          </cell>
          <cell r="N651">
            <v>1.4344528882736134E-3</v>
          </cell>
        </row>
        <row r="653">
          <cell r="K653">
            <v>0.55314990848395784</v>
          </cell>
          <cell r="L653">
            <v>720.40452801500885</v>
          </cell>
          <cell r="M653">
            <v>7.7106819093742751E-4</v>
          </cell>
          <cell r="N653">
            <v>1.4130709564948295E-3</v>
          </cell>
        </row>
        <row r="654">
          <cell r="K654">
            <v>0.55385904961579124</v>
          </cell>
          <cell r="L654">
            <v>720.18661647091449</v>
          </cell>
          <cell r="M654">
            <v>7.7216470421171757E-4</v>
          </cell>
          <cell r="N654">
            <v>1.4124839339908059E-3</v>
          </cell>
        </row>
        <row r="655">
          <cell r="K655">
            <v>0.55425821572029543</v>
          </cell>
          <cell r="L655">
            <v>719.5477331545377</v>
          </cell>
          <cell r="M655">
            <v>7.7306820105892062E-4</v>
          </cell>
          <cell r="N655">
            <v>1.4110830834551762E-3</v>
          </cell>
        </row>
        <row r="656">
          <cell r="K656">
            <v>0.5543202042949118</v>
          </cell>
          <cell r="L656">
            <v>718.53141689558436</v>
          </cell>
          <cell r="M656">
            <v>7.7371710967967717E-4</v>
          </cell>
          <cell r="N656">
            <v>1.4089638705095191E-3</v>
          </cell>
        </row>
        <row r="657">
          <cell r="K657">
            <v>0.55404079092193415</v>
          </cell>
          <cell r="L657">
            <v>717.20692794767467</v>
          </cell>
          <cell r="M657">
            <v>7.7406720803655155E-4</v>
          </cell>
          <cell r="N657">
            <v>1.4062707159724513E-3</v>
          </cell>
        </row>
        <row r="658">
          <cell r="K658">
            <v>0.55343901715551147</v>
          </cell>
          <cell r="L658">
            <v>715.6645280178717</v>
          </cell>
          <cell r="M658">
            <v>7.7409463751193768E-4</v>
          </cell>
          <cell r="N658">
            <v>1.4031871538223305E-3</v>
          </cell>
        </row>
        <row r="659">
          <cell r="K659">
            <v>0.5525558928715727</v>
          </cell>
          <cell r="L659">
            <v>714.00932908227628</v>
          </cell>
          <cell r="M659">
            <v>7.737975288329541E-4</v>
          </cell>
          <cell r="N659">
            <v>1.3999233236635263E-3</v>
          </cell>
        </row>
        <row r="660">
          <cell r="K660">
            <v>0.55145160151335704</v>
          </cell>
          <cell r="L660">
            <v>712.3541301806174</v>
          </cell>
          <cell r="M660">
            <v>7.7319612945926501E-4</v>
          </cell>
          <cell r="N660">
            <v>1.3967016500637658E-3</v>
          </cell>
        </row>
        <row r="661">
          <cell r="K661">
            <v>0.5502013986903922</v>
          </cell>
          <cell r="L661">
            <v>710.81173035031179</v>
          </cell>
          <cell r="M661">
            <v>7.7233142375256051E-4</v>
          </cell>
          <cell r="N661">
            <v>1.3937416846917692E-3</v>
          </cell>
        </row>
        <row r="662">
          <cell r="K662">
            <v>0.54889048363454351</v>
          </cell>
          <cell r="L662">
            <v>709.48724156067919</v>
          </cell>
          <cell r="M662">
            <v>7.7126233996083996E-4</v>
          </cell>
          <cell r="N662">
            <v>1.3912451442381483E-3</v>
          </cell>
        </row>
        <row r="663">
          <cell r="K663">
            <v>0.54760819301482788</v>
          </cell>
          <cell r="L663">
            <v>708.47092550799675</v>
          </cell>
          <cell r="M663">
            <v>7.7006173435684644E-4</v>
          </cell>
          <cell r="N663">
            <v>1.3893821637602415E-3</v>
          </cell>
        </row>
        <row r="664">
          <cell r="K664">
            <v>0.54644191279280374</v>
          </cell>
          <cell r="L664">
            <v>707.8320424318274</v>
          </cell>
          <cell r="M664">
            <v>7.6881142620490611E-4</v>
          </cell>
          <cell r="N664">
            <v>1.3882797022624453E-3</v>
          </cell>
        </row>
        <row r="665">
          <cell r="K665">
            <v>0.54547112301541312</v>
          </cell>
          <cell r="L665">
            <v>707.61413114550749</v>
          </cell>
          <cell r="M665">
            <v>7.6759662191487805E-4</v>
          </cell>
          <cell r="N665">
            <v>1.3880128906523603E-3</v>
          </cell>
        </row>
        <row r="666">
          <cell r="K666">
            <v>0.5447619813826845</v>
          </cell>
          <cell r="L666">
            <v>707.83204193882057</v>
          </cell>
          <cell r="M666">
            <v>7.6650010836779947E-4</v>
          </cell>
          <cell r="N666">
            <v>1.3885999116950657E-3</v>
          </cell>
        </row>
        <row r="667">
          <cell r="K667">
            <v>0.54436281471110104</v>
          </cell>
          <cell r="L667">
            <v>708.4709245555805</v>
          </cell>
          <cell r="M667">
            <v>7.6559661112837469E-4</v>
          </cell>
          <cell r="N667">
            <v>1.3900007608880854E-3</v>
          </cell>
        </row>
        <row r="668">
          <cell r="K668">
            <v>0.54430082554186698</v>
          </cell>
          <cell r="L668">
            <v>709.48724021375926</v>
          </cell>
          <cell r="M668">
            <v>7.6494770202269267E-4</v>
          </cell>
          <cell r="N668">
            <v>1.392119972701337E-3</v>
          </cell>
        </row>
        <row r="669">
          <cell r="K669">
            <v>0.54458023833321068</v>
          </cell>
          <cell r="L669">
            <v>710.81172870067837</v>
          </cell>
          <cell r="M669">
            <v>7.6459760312123589E-4</v>
          </cell>
          <cell r="N669">
            <v>1.394813126393376E-3</v>
          </cell>
        </row>
        <row r="670">
          <cell r="K670">
            <v>0.54518201157062052</v>
          </cell>
          <cell r="L670">
            <v>712.35412834069041</v>
          </cell>
          <cell r="M670">
            <v>7.6457017307872269E-4</v>
          </cell>
          <cell r="N670">
            <v>1.3978966880434315E-3</v>
          </cell>
        </row>
        <row r="671">
          <cell r="K671">
            <v>0.54606513541421897</v>
          </cell>
          <cell r="L671">
            <v>714.00932717744354</v>
          </cell>
          <cell r="M671">
            <v>7.6486728120668339E-4</v>
          </cell>
          <cell r="N671">
            <v>1.4011605180812125E-3</v>
          </cell>
        </row>
        <row r="672">
          <cell r="K672">
            <v>0.54716942645077526</v>
          </cell>
          <cell r="L672">
            <v>715.66452617794448</v>
          </cell>
          <cell r="M672">
            <v>7.6546868008300526E-4</v>
          </cell>
          <cell r="N672">
            <v>1.4043821919472398E-3</v>
          </cell>
        </row>
        <row r="673">
          <cell r="K673">
            <v>0.54841962909268216</v>
          </cell>
          <cell r="L673">
            <v>717.2069262980408</v>
          </cell>
          <cell r="M673">
            <v>7.663333853798925E-4</v>
          </cell>
          <cell r="N673">
            <v>1.4073421579546474E-3</v>
          </cell>
        </row>
        <row r="674">
          <cell r="K674">
            <v>0.54973054412041322</v>
          </cell>
          <cell r="L674">
            <v>718.53141554866386</v>
          </cell>
          <cell r="M674">
            <v>7.6740246887727461E-4</v>
          </cell>
          <cell r="N674">
            <v>1.4098386993695211E-3</v>
          </cell>
        </row>
        <row r="675">
          <cell r="K675">
            <v>0.55101283486686758</v>
          </cell>
          <cell r="L675">
            <v>719.54773220212076</v>
          </cell>
          <cell r="M675">
            <v>7.6860307432246688E-4</v>
          </cell>
          <cell r="N675">
            <v>1.411701681069015E-3</v>
          </cell>
        </row>
        <row r="676">
          <cell r="K676">
            <v>0.55217911536184994</v>
          </cell>
          <cell r="L676">
            <v>720.18661597790674</v>
          </cell>
          <cell r="M676">
            <v>7.6985338246196512E-4</v>
          </cell>
          <cell r="N676">
            <v>1.4128041439654831E-3</v>
          </cell>
        </row>
        <row r="677">
          <cell r="K677">
            <v>0.55314990553981658</v>
          </cell>
          <cell r="L677">
            <v>720.40452801500794</v>
          </cell>
          <cell r="M677">
            <v>7.7106818688675843E-4</v>
          </cell>
          <cell r="N677">
            <v>1.4130709570560084E-3</v>
          </cell>
        </row>
        <row r="679">
          <cell r="K679">
            <v>0.5759055280293196</v>
          </cell>
          <cell r="L679">
            <v>716.90973472399628</v>
          </cell>
          <cell r="M679">
            <v>8.0717497656597264E-4</v>
          </cell>
          <cell r="N679">
            <v>1.4182910054698396E-3</v>
          </cell>
        </row>
        <row r="680">
          <cell r="K680">
            <v>0.57682146106905907</v>
          </cell>
          <cell r="L680">
            <v>716.70687275475825</v>
          </cell>
          <cell r="M680">
            <v>8.0851775791579645E-4</v>
          </cell>
          <cell r="N680">
            <v>1.4176283852801275E-3</v>
          </cell>
        </row>
        <row r="681">
          <cell r="K681">
            <v>0.57743055045518543</v>
          </cell>
          <cell r="L681">
            <v>716.11211280187752</v>
          </cell>
          <cell r="M681">
            <v>8.0962072616983058E-4</v>
          </cell>
          <cell r="N681">
            <v>1.4162112269753906E-3</v>
          </cell>
        </row>
        <row r="682">
          <cell r="K682">
            <v>0.57769128776451961</v>
          </cell>
          <cell r="L682">
            <v>715.16598676161834</v>
          </cell>
          <cell r="M682">
            <v>8.1040871588588495E-4</v>
          </cell>
          <cell r="N682">
            <v>1.414136107524404E-3</v>
          </cell>
        </row>
        <row r="683">
          <cell r="K683">
            <v>0.577585904185421</v>
          </cell>
          <cell r="L683">
            <v>713.93297154156505</v>
          </cell>
          <cell r="M683">
            <v>8.1082802688244298E-4</v>
          </cell>
          <cell r="N683">
            <v>1.4115444428478524E-3</v>
          </cell>
        </row>
        <row r="684">
          <cell r="K684">
            <v>0.57712158143258852</v>
          </cell>
          <cell r="L684">
            <v>712.49709506718477</v>
          </cell>
          <cell r="M684">
            <v>8.1085008381623781E-4</v>
          </cell>
          <cell r="N684">
            <v>1.4086128505598056E-3</v>
          </cell>
        </row>
        <row r="685">
          <cell r="K685">
            <v>0.57632996232521305</v>
          </cell>
          <cell r="L685">
            <v>710.95620991921373</v>
          </cell>
          <cell r="M685">
            <v>8.104733835441136E-4</v>
          </cell>
          <cell r="N685">
            <v>1.4055411137726484E-3</v>
          </cell>
        </row>
        <row r="686">
          <cell r="K686">
            <v>0.57526499438176071</v>
          </cell>
          <cell r="L686">
            <v>709.41532484390348</v>
          </cell>
          <cell r="M686">
            <v>8.0972359755971854E-4</v>
          </cell>
          <cell r="N686">
            <v>1.4025385662120376E-3</v>
          </cell>
        </row>
        <row r="687">
          <cell r="K687">
            <v>0.57399925338679758</v>
          </cell>
          <cell r="L687">
            <v>707.97944858255426</v>
          </cell>
          <cell r="M687">
            <v>8.0865182252413872E-4</v>
          </cell>
          <cell r="N687">
            <v>1.399809826473536E-3</v>
          </cell>
        </row>
        <row r="688">
          <cell r="K688">
            <v>0.57261899747262868</v>
          </cell>
          <cell r="L688">
            <v>706.74643370138449</v>
          </cell>
          <cell r="M688">
            <v>8.0733109811388605E-4</v>
          </cell>
          <cell r="N688">
            <v>1.3975408536074758E-3</v>
          </cell>
        </row>
        <row r="689">
          <cell r="K689">
            <v>0.57121828877181746</v>
          </cell>
          <cell r="L689">
            <v>705.80030810276685</v>
          </cell>
          <cell r="M689">
            <v>8.0585142948907745E-4</v>
          </cell>
          <cell r="N689">
            <v>1.3958862743206281E-3</v>
          </cell>
        </row>
        <row r="690">
          <cell r="K690">
            <v>0.56989258324013692</v>
          </cell>
          <cell r="L690">
            <v>705.20554866418865</v>
          </cell>
          <cell r="M690">
            <v>8.0431365359227391E-4</v>
          </cell>
          <cell r="N690">
            <v>1.3949588454246966E-3</v>
          </cell>
        </row>
        <row r="691">
          <cell r="K691">
            <v>0.5687322254928</v>
          </cell>
          <cell r="L691">
            <v>705.00268724686509</v>
          </cell>
          <cell r="M691">
            <v>8.0282256727945932E-4</v>
          </cell>
          <cell r="N691">
            <v>1.3948217696481437E-3</v>
          </cell>
        </row>
        <row r="692">
          <cell r="K692">
            <v>0.56781629197000194</v>
          </cell>
          <cell r="L692">
            <v>705.2055485171735</v>
          </cell>
          <cell r="M692">
            <v>8.0147978558954037E-4</v>
          </cell>
          <cell r="N692">
            <v>1.3954843884759309E-3</v>
          </cell>
        </row>
        <row r="693">
          <cell r="K693">
            <v>0.56720720200974839</v>
          </cell>
          <cell r="L693">
            <v>705.80030781875541</v>
          </cell>
          <cell r="M693">
            <v>8.0037681684935996E-4</v>
          </cell>
          <cell r="N693">
            <v>1.3969015455429393E-3</v>
          </cell>
        </row>
        <row r="694">
          <cell r="K694">
            <v>0.56694646407434424</v>
          </cell>
          <cell r="L694">
            <v>706.74643329973162</v>
          </cell>
          <cell r="M694">
            <v>7.9958882653423846E-4</v>
          </cell>
          <cell r="N694">
            <v>1.3989766639647429E-3</v>
          </cell>
        </row>
        <row r="695">
          <cell r="K695">
            <v>0.56705184701809563</v>
          </cell>
          <cell r="L695">
            <v>707.97944809063199</v>
          </cell>
          <cell r="M695">
            <v>7.9916951486651787E-4</v>
          </cell>
          <cell r="N695">
            <v>1.4015683278907941E-3</v>
          </cell>
        </row>
        <row r="696">
          <cell r="K696">
            <v>0.56751616916960168</v>
          </cell>
          <cell r="L696">
            <v>709.41532429523545</v>
          </cell>
          <cell r="M696">
            <v>7.9914745723520364E-4</v>
          </cell>
          <cell r="N696">
            <v>1.4044999197581687E-3</v>
          </cell>
        </row>
        <row r="697">
          <cell r="K697">
            <v>0.56830778775065072</v>
          </cell>
          <cell r="L697">
            <v>710.95620935119064</v>
          </cell>
          <cell r="M697">
            <v>7.9952415683098616E-4</v>
          </cell>
          <cell r="N697">
            <v>1.4075716564831498E-3</v>
          </cell>
        </row>
        <row r="698">
          <cell r="K698">
            <v>0.56937275527864495</v>
          </cell>
          <cell r="L698">
            <v>712.49709451851663</v>
          </cell>
          <cell r="M698">
            <v>8.0027394220630918E-4</v>
          </cell>
          <cell r="N698">
            <v>1.4105742043443177E-3</v>
          </cell>
        </row>
        <row r="699">
          <cell r="K699">
            <v>0.57063849599733107</v>
          </cell>
          <cell r="L699">
            <v>713.93297104964256</v>
          </cell>
          <cell r="M699">
            <v>8.0134571674159378E-4</v>
          </cell>
          <cell r="N699">
            <v>1.4133029447256271E-3</v>
          </cell>
        </row>
        <row r="700">
          <cell r="K700">
            <v>0.57201875179323192</v>
          </cell>
          <cell r="L700">
            <v>715.16598635996525</v>
          </cell>
          <cell r="M700">
            <v>8.0266644079442207E-4</v>
          </cell>
          <cell r="N700">
            <v>1.41557191853294E-3</v>
          </cell>
        </row>
        <row r="701">
          <cell r="K701">
            <v>0.57341946054184378</v>
          </cell>
          <cell r="L701">
            <v>716.11211251786585</v>
          </cell>
          <cell r="M701">
            <v>8.0414610922903515E-4</v>
          </cell>
          <cell r="N701">
            <v>1.41722649899534E-3</v>
          </cell>
        </row>
        <row r="702">
          <cell r="K702">
            <v>0.57474516628413608</v>
          </cell>
          <cell r="L702">
            <v>716.70687260774287</v>
          </cell>
          <cell r="M702">
            <v>8.0568388511583345E-4</v>
          </cell>
          <cell r="N702">
            <v>1.4181539292210117E-3</v>
          </cell>
        </row>
        <row r="703">
          <cell r="K703">
            <v>0.5759055243905431</v>
          </cell>
          <cell r="L703">
            <v>716.90973472399605</v>
          </cell>
          <cell r="M703">
            <v>8.0717497159951516E-4</v>
          </cell>
          <cell r="N703">
            <v>1.418291006390873E-3</v>
          </cell>
        </row>
        <row r="705">
          <cell r="K705">
            <v>0.42666289829137338</v>
          </cell>
          <cell r="L705">
            <v>625.01884379251987</v>
          </cell>
          <cell r="M705">
            <v>6.8567921939552954E-4</v>
          </cell>
          <cell r="N705">
            <v>1.6216235756606441E-3</v>
          </cell>
        </row>
        <row r="706">
          <cell r="K706">
            <v>0.42734320807343373</v>
          </cell>
          <cell r="L706">
            <v>624.8759071534015</v>
          </cell>
          <cell r="M706">
            <v>6.8680314280204692E-4</v>
          </cell>
          <cell r="N706">
            <v>1.6210715540800663E-3</v>
          </cell>
        </row>
        <row r="707">
          <cell r="K707">
            <v>0.42783979515965753</v>
          </cell>
          <cell r="L707">
            <v>624.45683884876564</v>
          </cell>
          <cell r="M707">
            <v>6.8773644045509003E-4</v>
          </cell>
          <cell r="N707">
            <v>1.6198169882058883E-3</v>
          </cell>
        </row>
        <row r="708">
          <cell r="K708">
            <v>0.42811881797048396</v>
          </cell>
          <cell r="L708">
            <v>623.79019768283058</v>
          </cell>
          <cell r="M708">
            <v>6.8841550968021237E-4</v>
          </cell>
          <cell r="N708">
            <v>1.6179453746046199E-3</v>
          </cell>
        </row>
        <row r="709">
          <cell r="K709">
            <v>0.42816126156792156</v>
          </cell>
          <cell r="L709">
            <v>622.92141413633442</v>
          </cell>
          <cell r="M709">
            <v>6.8879407304522368E-4</v>
          </cell>
          <cell r="N709">
            <v>1.6155842606135795E-3</v>
          </cell>
        </row>
        <row r="710">
          <cell r="K710">
            <v>0.42796423349177687</v>
          </cell>
          <cell r="L710">
            <v>621.90969435523948</v>
          </cell>
          <cell r="M710">
            <v>6.8884633208981096E-4</v>
          </cell>
          <cell r="N710">
            <v>1.6128945522031332E-3</v>
          </cell>
        </row>
        <row r="711">
          <cell r="K711">
            <v>0.42754116087597971</v>
          </cell>
          <cell r="L711">
            <v>620.82398535088555</v>
          </cell>
          <cell r="M711">
            <v>6.885687254474703E-4</v>
          </cell>
          <cell r="N711">
            <v>1.6100595485038713E-3</v>
          </cell>
        </row>
        <row r="712">
          <cell r="K712">
            <v>0.42692087541185819</v>
          </cell>
          <cell r="L712">
            <v>619.73827637645718</v>
          </cell>
          <cell r="M712">
            <v>6.8798017154667892E-4</v>
          </cell>
          <cell r="N712">
            <v>1.6072724502773634E-3</v>
          </cell>
        </row>
        <row r="713">
          <cell r="K713">
            <v>0.42614564851658526</v>
          </cell>
          <cell r="L713">
            <v>618.7265566830996</v>
          </cell>
          <cell r="M713">
            <v>6.8712077935162853E-4</v>
          </cell>
          <cell r="N713">
            <v>1.6047231936073155E-3</v>
          </cell>
        </row>
        <row r="714">
          <cell r="K714">
            <v>0.4252683106067825</v>
          </cell>
          <cell r="L714">
            <v>617.85777327617359</v>
          </cell>
          <cell r="M714">
            <v>6.8604911500338408E-4</v>
          </cell>
          <cell r="N714">
            <v>1.6025855060730655E-3</v>
          </cell>
        </row>
        <row r="715">
          <cell r="K715">
            <v>0.42434865079396722</v>
          </cell>
          <cell r="L715">
            <v>617.19113229212985</v>
          </cell>
          <cell r="M715">
            <v>6.8483821063530066E-4</v>
          </cell>
          <cell r="N715">
            <v>1.6010050675055506E-3</v>
          </cell>
        </row>
        <row r="716">
          <cell r="K716">
            <v>0.42344934235657877</v>
          </cell>
          <cell r="L716">
            <v>616.77206419931088</v>
          </cell>
          <cell r="M716">
            <v>6.8357058735525633E-4</v>
          </cell>
          <cell r="N716">
            <v>1.6000895821504252E-3</v>
          </cell>
        </row>
        <row r="717">
          <cell r="K717">
            <v>0.42263167166085164</v>
          </cell>
          <cell r="L717">
            <v>616.62912778750012</v>
          </cell>
          <cell r="M717">
            <v>6.8233263157013691E-4</v>
          </cell>
          <cell r="N717">
            <v>1.5999014388038176E-3</v>
          </cell>
        </row>
        <row r="718">
          <cell r="K718">
            <v>0.42195136159743613</v>
          </cell>
          <cell r="L718">
            <v>616.7720639341519</v>
          </cell>
          <cell r="M718">
            <v>6.8120870789665751E-4</v>
          </cell>
          <cell r="N718">
            <v>1.6004534591201962E-3</v>
          </cell>
        </row>
        <row r="719">
          <cell r="K719">
            <v>0.42145477415957733</v>
          </cell>
          <cell r="L719">
            <v>617.19113177988208</v>
          </cell>
          <cell r="M719">
            <v>6.8027540985380285E-4</v>
          </cell>
          <cell r="N719">
            <v>1.6017080238380575E-3</v>
          </cell>
        </row>
        <row r="720">
          <cell r="K720">
            <v>0.4211757509507994</v>
          </cell>
          <cell r="L720">
            <v>617.85777255174582</v>
          </cell>
          <cell r="M720">
            <v>6.7959634014258454E-4</v>
          </cell>
          <cell r="N720">
            <v>1.6035796364696924E-3</v>
          </cell>
        </row>
        <row r="721">
          <cell r="K721">
            <v>0.42113330693621348</v>
          </cell>
          <cell r="L721">
            <v>618.72655579586035</v>
          </cell>
          <cell r="M721">
            <v>6.7921777622831944E-4</v>
          </cell>
          <cell r="N721">
            <v>1.605940749743862E-3</v>
          </cell>
        </row>
        <row r="722">
          <cell r="K722">
            <v>0.42133033460444103</v>
          </cell>
          <cell r="L722">
            <v>619.73827538687044</v>
          </cell>
          <cell r="M722">
            <v>6.7916551660875113E-4</v>
          </cell>
          <cell r="N722">
            <v>1.6086304577390537E-3</v>
          </cell>
        </row>
        <row r="723">
          <cell r="K723">
            <v>0.42175340684935114</v>
          </cell>
          <cell r="L723">
            <v>620.82398432638979</v>
          </cell>
          <cell r="M723">
            <v>6.7944312268956766E-4</v>
          </cell>
          <cell r="N723">
            <v>1.6114654613529754E-3</v>
          </cell>
        </row>
        <row r="724">
          <cell r="K724">
            <v>0.42237369200489094</v>
          </cell>
          <cell r="L724">
            <v>621.90969336565252</v>
          </cell>
          <cell r="M724">
            <v>6.8003167608055872E-4</v>
          </cell>
          <cell r="N724">
            <v>1.6142525598298741E-3</v>
          </cell>
        </row>
        <row r="725">
          <cell r="K725">
            <v>0.42314891867491689</v>
          </cell>
          <cell r="L725">
            <v>622.92141324909494</v>
          </cell>
          <cell r="M725">
            <v>6.8089106785227467E-4</v>
          </cell>
          <cell r="N725">
            <v>1.6168018170689799E-3</v>
          </cell>
        </row>
        <row r="726">
          <cell r="K726">
            <v>0.42402625645815761</v>
          </cell>
          <cell r="L726">
            <v>623.79019695840248</v>
          </cell>
          <cell r="M726">
            <v>6.819627318925001E-4</v>
          </cell>
          <cell r="N726">
            <v>1.6189395054521743E-3</v>
          </cell>
        </row>
        <row r="727">
          <cell r="K727">
            <v>0.42494591625172073</v>
          </cell>
          <cell r="L727">
            <v>624.45683833651742</v>
          </cell>
          <cell r="M727">
            <v>6.8317363608887073E-4</v>
          </cell>
          <cell r="N727">
            <v>1.6205199450906663E-3</v>
          </cell>
        </row>
        <row r="728">
          <cell r="K728">
            <v>0.42584522477847886</v>
          </cell>
          <cell r="L728">
            <v>624.87590688824207</v>
          </cell>
          <cell r="M728">
            <v>6.8444125934521061E-4</v>
          </cell>
          <cell r="N728">
            <v>1.6214354316658156E-3</v>
          </cell>
        </row>
        <row r="729">
          <cell r="K729">
            <v>0.42666289566610727</v>
          </cell>
          <cell r="L729">
            <v>625.01884379251931</v>
          </cell>
          <cell r="M729">
            <v>6.8567921525624926E-4</v>
          </cell>
          <cell r="N729">
            <v>1.6216235762983519E-3</v>
          </cell>
        </row>
        <row r="731">
          <cell r="K731">
            <v>0.39685593760116389</v>
          </cell>
          <cell r="L731">
            <v>704.84895062757948</v>
          </cell>
          <cell r="M731">
            <v>5.6671734435434257E-4</v>
          </cell>
          <cell r="N731">
            <v>1.4413485686558349E-3</v>
          </cell>
        </row>
        <row r="732">
          <cell r="K732">
            <v>0.39830619643887477</v>
          </cell>
          <cell r="L732">
            <v>704.65867412395119</v>
          </cell>
          <cell r="M732">
            <v>5.6874275283078232E-4</v>
          </cell>
          <cell r="N732">
            <v>1.4404946689494341E-3</v>
          </cell>
        </row>
        <row r="733">
          <cell r="K733">
            <v>0.39949918842570492</v>
          </cell>
          <cell r="L733">
            <v>704.10081291214431</v>
          </cell>
          <cell r="M733">
            <v>5.7045915576459019E-4</v>
          </cell>
          <cell r="N733">
            <v>1.4389305806273643E-3</v>
          </cell>
        </row>
        <row r="734">
          <cell r="K734">
            <v>0.40035361315260681</v>
          </cell>
          <cell r="L734">
            <v>703.21338430091907</v>
          </cell>
          <cell r="M734">
            <v>5.7174958316590096E-4</v>
          </cell>
          <cell r="N734">
            <v>1.4367628936933928E-3</v>
          </cell>
        </row>
        <row r="735">
          <cell r="K735">
            <v>0.40081124300316362</v>
          </cell>
          <cell r="L735">
            <v>702.05686506622158</v>
          </cell>
          <cell r="M735">
            <v>5.7252609456509606E-4</v>
          </cell>
          <cell r="N735">
            <v>1.4341393323873844E-3</v>
          </cell>
        </row>
        <row r="736">
          <cell r="K736">
            <v>0.40084089126828309</v>
          </cell>
          <cell r="L736">
            <v>700.71007006002935</v>
          </cell>
          <cell r="M736">
            <v>5.7273577200875976E-4</v>
          </cell>
          <cell r="N736">
            <v>1.4312386880253702E-3</v>
          </cell>
        </row>
        <row r="737">
          <cell r="K737">
            <v>0.40044053746827346</v>
          </cell>
          <cell r="L737">
            <v>699.26478110997857</v>
          </cell>
          <cell r="M737">
            <v>5.7236432632971717E-4</v>
          </cell>
          <cell r="N737">
            <v>1.4282586346703252E-3</v>
          </cell>
        </row>
        <row r="738">
          <cell r="K738">
            <v>0.39963746504515607</v>
          </cell>
          <cell r="L738">
            <v>697.81949224128346</v>
          </cell>
          <cell r="M738">
            <v>5.7143707092988431E-4</v>
          </cell>
          <cell r="N738">
            <v>1.4254022579753159E-3</v>
          </cell>
        </row>
        <row r="739">
          <cell r="K739">
            <v>0.39848640204171326</v>
          </cell>
          <cell r="L739">
            <v>696.47269747361383</v>
          </cell>
          <cell r="M739">
            <v>5.7001719671425483E-4</v>
          </cell>
          <cell r="N739">
            <v>1.4228642152358329E-3</v>
          </cell>
        </row>
        <row r="740">
          <cell r="K740">
            <v>0.39706579147688609</v>
          </cell>
          <cell r="L740">
            <v>695.31617861835093</v>
          </cell>
          <cell r="M740">
            <v>5.6820146573638918E-4</v>
          </cell>
          <cell r="N740">
            <v>1.4208174698205982E-3</v>
          </cell>
        </row>
        <row r="741">
          <cell r="K741">
            <v>0.39547244558520156</v>
          </cell>
          <cell r="L741">
            <v>694.42875050161456</v>
          </cell>
          <cell r="M741">
            <v>5.6611361702626443E-4</v>
          </cell>
          <cell r="N741">
            <v>1.419401504007206E-3</v>
          </cell>
        </row>
        <row r="742">
          <cell r="K742">
            <v>0.39381494822487351</v>
          </cell>
          <cell r="L742">
            <v>693.8708898656522</v>
          </cell>
          <cell r="M742">
            <v>5.6389593398229094E-4</v>
          </cell>
          <cell r="N742">
            <v>1.4187128134981397E-3</v>
          </cell>
        </row>
        <row r="743">
          <cell r="K743">
            <v>0.39220625506943335</v>
          </cell>
          <cell r="L743">
            <v>693.68061397998122</v>
          </cell>
          <cell r="M743">
            <v>5.6169954799562948E-4</v>
          </cell>
          <cell r="N743">
            <v>1.4187983314000023E-3</v>
          </cell>
        </row>
        <row r="744">
          <cell r="K744">
            <v>0.39075599586745702</v>
          </cell>
          <cell r="L744">
            <v>693.87088982804119</v>
          </cell>
          <cell r="M744">
            <v>5.5967413909859616E-4</v>
          </cell>
          <cell r="N744">
            <v>1.4196522298107798E-3</v>
          </cell>
        </row>
        <row r="745">
          <cell r="K745">
            <v>0.3895630033585164</v>
          </cell>
          <cell r="L745">
            <v>694.42875042895571</v>
          </cell>
          <cell r="M745">
            <v>5.5795773552074781E-4</v>
          </cell>
          <cell r="N745">
            <v>1.4212163169816192E-3</v>
          </cell>
        </row>
        <row r="746">
          <cell r="K746">
            <v>0.38870857798724007</v>
          </cell>
          <cell r="L746">
            <v>695.31617851559588</v>
          </cell>
          <cell r="M746">
            <v>5.5666730729583998E-4</v>
          </cell>
          <cell r="N746">
            <v>1.4233840029872079E-3</v>
          </cell>
        </row>
        <row r="747">
          <cell r="K747">
            <v>0.38825094741395783</v>
          </cell>
          <cell r="L747">
            <v>696.47269734776501</v>
          </cell>
          <cell r="M747">
            <v>5.5589079494961803E-4</v>
          </cell>
          <cell r="N747">
            <v>1.4260075636509486E-3</v>
          </cell>
        </row>
        <row r="748">
          <cell r="K748">
            <v>0.38822129839701452</v>
          </cell>
          <cell r="L748">
            <v>697.81949210091739</v>
          </cell>
          <cell r="M748">
            <v>5.5568111650003589E-4</v>
          </cell>
          <cell r="N748">
            <v>1.4289082077005798E-3</v>
          </cell>
        </row>
        <row r="749">
          <cell r="K749">
            <v>0.38862165146733735</v>
          </cell>
          <cell r="L749">
            <v>699.26478096466099</v>
          </cell>
          <cell r="M749">
            <v>5.5605256118282029E-4</v>
          </cell>
          <cell r="N749">
            <v>1.4318882610944151E-3</v>
          </cell>
        </row>
        <row r="750">
          <cell r="K750">
            <v>0.38942472323263194</v>
          </cell>
          <cell r="L750">
            <v>700.71006991966328</v>
          </cell>
          <cell r="M750">
            <v>5.5697981566394826E-4</v>
          </cell>
          <cell r="N750">
            <v>1.4347446381767438E-3</v>
          </cell>
        </row>
        <row r="751">
          <cell r="K751">
            <v>0.39057578569494555</v>
          </cell>
          <cell r="L751">
            <v>702.05686494037275</v>
          </cell>
          <cell r="M751">
            <v>5.5839968910103459E-4</v>
          </cell>
          <cell r="N751">
            <v>1.4372826816256806E-3</v>
          </cell>
        </row>
        <row r="752">
          <cell r="K752">
            <v>0.39199639587221402</v>
          </cell>
          <cell r="L752">
            <v>703.21338419816391</v>
          </cell>
          <cell r="M752">
            <v>5.6021541949357527E-4</v>
          </cell>
          <cell r="N752">
            <v>1.4393294280241557E-3</v>
          </cell>
        </row>
        <row r="753">
          <cell r="K753">
            <v>0.39358974155632204</v>
          </cell>
          <cell r="L753">
            <v>704.10081283948546</v>
          </cell>
          <cell r="M753">
            <v>5.6230326785148188E-4</v>
          </cell>
          <cell r="N753">
            <v>1.4407453950275682E-3</v>
          </cell>
        </row>
        <row r="754">
          <cell r="K754">
            <v>0.39524723890320157</v>
          </cell>
          <cell r="L754">
            <v>704.65867408634017</v>
          </cell>
          <cell r="M754">
            <v>5.645209508003473E-4</v>
          </cell>
          <cell r="N754">
            <v>1.4414340868523371E-3</v>
          </cell>
        </row>
        <row r="755">
          <cell r="K755">
            <v>0.39685593224023785</v>
          </cell>
          <cell r="L755">
            <v>704.84895062757948</v>
          </cell>
          <cell r="M755">
            <v>5.6671733695549237E-4</v>
          </cell>
          <cell r="N755">
            <v>1.4413485703021964E-3</v>
          </cell>
        </row>
        <row r="757">
          <cell r="K757">
            <v>0.41618056058175479</v>
          </cell>
          <cell r="L757">
            <v>694.6979762707324</v>
          </cell>
          <cell r="M757">
            <v>6.016675679166632E-4</v>
          </cell>
          <cell r="N757">
            <v>1.4618891135589898E-3</v>
          </cell>
        </row>
        <row r="758">
          <cell r="K758">
            <v>0.41708095513714294</v>
          </cell>
          <cell r="L758">
            <v>694.51562310346503</v>
          </cell>
          <cell r="M758">
            <v>6.0302287477926903E-4</v>
          </cell>
          <cell r="N758">
            <v>1.4613223054788665E-3</v>
          </cell>
        </row>
        <row r="759">
          <cell r="K759">
            <v>0.41775393344975048</v>
          </cell>
          <cell r="L759">
            <v>693.9809915606254</v>
          </cell>
          <cell r="M759">
            <v>6.0418563027100306E-4</v>
          </cell>
          <cell r="N759">
            <v>1.4600281719106799E-3</v>
          </cell>
        </row>
        <row r="760">
          <cell r="K760">
            <v>0.41815363317289012</v>
          </cell>
          <cell r="L760">
            <v>693.13051588787687</v>
          </cell>
          <cell r="M760">
            <v>6.0507659454939872E-4</v>
          </cell>
          <cell r="N760">
            <v>1.4580949058931232E-3</v>
          </cell>
        </row>
        <row r="761">
          <cell r="K761">
            <v>0.41825281543878562</v>
          </cell>
          <cell r="L761">
            <v>692.02215458019919</v>
          </cell>
          <cell r="M761">
            <v>6.0563504988870426E-4</v>
          </cell>
          <cell r="N761">
            <v>1.4556542562725932E-3</v>
          </cell>
        </row>
        <row r="762">
          <cell r="K762">
            <v>0.4180447211418632</v>
          </cell>
          <cell r="L762">
            <v>690.73144060737036</v>
          </cell>
          <cell r="M762">
            <v>6.0582293849136416E-4</v>
          </cell>
          <cell r="N762">
            <v>1.4528725492396104E-3</v>
          </cell>
        </row>
        <row r="763">
          <cell r="K763">
            <v>0.41754353156049445</v>
          </cell>
          <cell r="L763">
            <v>689.34633396837842</v>
          </cell>
          <cell r="M763">
            <v>6.0562745606328378E-4</v>
          </cell>
          <cell r="N763">
            <v>1.4499393534770568E-3</v>
          </cell>
        </row>
        <row r="764">
          <cell r="K764">
            <v>0.4167834019265883</v>
          </cell>
          <cell r="L764">
            <v>687.96122736457244</v>
          </cell>
          <cell r="M764">
            <v>6.050619244050621E-4</v>
          </cell>
          <cell r="N764">
            <v>1.4470545613714232E-3</v>
          </cell>
        </row>
        <row r="765">
          <cell r="K765">
            <v>0.41581613380364885</v>
          </cell>
          <cell r="L765">
            <v>686.67051349490362</v>
          </cell>
          <cell r="M765">
            <v>6.041648835535563E-4</v>
          </cell>
          <cell r="N765">
            <v>1.4444147666809197E-3</v>
          </cell>
        </row>
        <row r="766">
          <cell r="K766">
            <v>0.41470764489684253</v>
          </cell>
          <cell r="L766">
            <v>685.5621523513297</v>
          </cell>
          <cell r="M766">
            <v>6.029974653428146E-4</v>
          </cell>
          <cell r="N766">
            <v>1.4421998669995864E-3</v>
          </cell>
        </row>
        <row r="767">
          <cell r="K767">
            <v>0.41353347687161462</v>
          </cell>
          <cell r="L767">
            <v>684.71167689244544</v>
          </cell>
          <cell r="M767">
            <v>6.016392273718072E-4</v>
          </cell>
          <cell r="N767">
            <v>1.4405608040370735E-3</v>
          </cell>
        </row>
        <row r="768">
          <cell r="K768">
            <v>0.41237364731550591</v>
          </cell>
          <cell r="L768">
            <v>684.17704559865604</v>
          </cell>
          <cell r="M768">
            <v>6.0018273128708839E-4</v>
          </cell>
          <cell r="N768">
            <v>1.4396092771935267E-3</v>
          </cell>
        </row>
        <row r="769">
          <cell r="K769">
            <v>0.41130719667336263</v>
          </cell>
          <cell r="L769">
            <v>683.99469269865244</v>
          </cell>
          <cell r="M769">
            <v>5.9872723486135971E-4</v>
          </cell>
          <cell r="N769">
            <v>1.4394101314322435E-3</v>
          </cell>
        </row>
        <row r="770">
          <cell r="K770">
            <v>0.41040680177318745</v>
          </cell>
          <cell r="L770">
            <v>684.17704523764962</v>
          </cell>
          <cell r="M770">
            <v>5.9737192774223457E-4</v>
          </cell>
          <cell r="N770">
            <v>1.4399769382038544E-3</v>
          </cell>
        </row>
        <row r="771">
          <cell r="K771">
            <v>0.40973382302183697</v>
          </cell>
          <cell r="L771">
            <v>684.71167619503456</v>
          </cell>
          <cell r="M771">
            <v>5.9620917184361193E-4</v>
          </cell>
          <cell r="N771">
            <v>1.4412710705746573E-3</v>
          </cell>
        </row>
        <row r="772">
          <cell r="K772">
            <v>0.40933412279589804</v>
          </cell>
          <cell r="L772">
            <v>685.5621513650417</v>
          </cell>
          <cell r="M772">
            <v>5.9531820703568727E-4</v>
          </cell>
          <cell r="N772">
            <v>1.443204335587558E-3</v>
          </cell>
        </row>
        <row r="773">
          <cell r="K773">
            <v>0.4092349399974119</v>
          </cell>
          <cell r="L773">
            <v>686.67051228695243</v>
          </cell>
          <cell r="M773">
            <v>5.947597510802988E-4</v>
          </cell>
          <cell r="N773">
            <v>1.4456449844646258E-3</v>
          </cell>
        </row>
        <row r="774">
          <cell r="K774">
            <v>0.40944303376824748</v>
          </cell>
          <cell r="L774">
            <v>687.96122601727802</v>
          </cell>
          <cell r="M774">
            <v>5.9457186181698725E-4</v>
          </cell>
          <cell r="N774">
            <v>1.4484266910660057E-3</v>
          </cell>
        </row>
        <row r="775">
          <cell r="K775">
            <v>0.40994422286588511</v>
          </cell>
          <cell r="L775">
            <v>689.34633257355654</v>
          </cell>
          <cell r="M775">
            <v>5.9476734358486927E-4</v>
          </cell>
          <cell r="N775">
            <v>1.451359886738229E-3</v>
          </cell>
        </row>
        <row r="776">
          <cell r="K776">
            <v>0.41070435209138134</v>
          </cell>
          <cell r="L776">
            <v>690.73143926007572</v>
          </cell>
          <cell r="M776">
            <v>5.9533287462833749E-4</v>
          </cell>
          <cell r="N776">
            <v>1.4542446791009603E-3</v>
          </cell>
        </row>
        <row r="777">
          <cell r="K777">
            <v>0.41167161990906448</v>
          </cell>
          <cell r="L777">
            <v>692.02215337224777</v>
          </cell>
          <cell r="M777">
            <v>5.9622991495242913E-4</v>
          </cell>
          <cell r="N777">
            <v>1.4568844743784689E-3</v>
          </cell>
        </row>
        <row r="778">
          <cell r="K778">
            <v>0.41278010863457082</v>
          </cell>
          <cell r="L778">
            <v>693.13051490158853</v>
          </cell>
          <cell r="M778">
            <v>5.9739733275903826E-4</v>
          </cell>
          <cell r="N778">
            <v>1.4590993749367116E-3</v>
          </cell>
        </row>
        <row r="779">
          <cell r="K779">
            <v>0.41395427661481043</v>
          </cell>
          <cell r="L779">
            <v>693.98099086321406</v>
          </cell>
          <cell r="M779">
            <v>5.987555704767357E-4</v>
          </cell>
          <cell r="N779">
            <v>1.4607384390062778E-3</v>
          </cell>
        </row>
        <row r="780">
          <cell r="K780">
            <v>0.41511410626530837</v>
          </cell>
          <cell r="L780">
            <v>694.51562274245805</v>
          </cell>
          <cell r="M780">
            <v>6.0021206647622994E-4</v>
          </cell>
          <cell r="N780">
            <v>1.4616899671115783E-3</v>
          </cell>
        </row>
        <row r="781">
          <cell r="K781">
            <v>0.41618055713478591</v>
          </cell>
          <cell r="L781">
            <v>694.69797627073171</v>
          </cell>
          <cell r="M781">
            <v>6.0166756299062706E-4</v>
          </cell>
          <cell r="N781">
            <v>1.4618891142033292E-3</v>
          </cell>
        </row>
        <row r="783">
          <cell r="K783">
            <v>0.46298483981348582</v>
          </cell>
          <cell r="L783">
            <v>705.1247367356566</v>
          </cell>
          <cell r="M783">
            <v>6.5957498588119212E-4</v>
          </cell>
          <cell r="N783">
            <v>1.4383564598198788E-3</v>
          </cell>
        </row>
        <row r="784">
          <cell r="K784">
            <v>0.46376960343874896</v>
          </cell>
          <cell r="L784">
            <v>704.95545634063228</v>
          </cell>
          <cell r="M784">
            <v>6.6072378783891032E-4</v>
          </cell>
          <cell r="N784">
            <v>1.4378126647967993E-3</v>
          </cell>
        </row>
        <row r="785">
          <cell r="K785">
            <v>0.46434077640811638</v>
          </cell>
          <cell r="L785">
            <v>704.4591521493918</v>
          </cell>
          <cell r="M785">
            <v>6.6168037481018267E-4</v>
          </cell>
          <cell r="N785">
            <v>1.4366172993130991E-3</v>
          </cell>
        </row>
        <row r="786">
          <cell r="K786">
            <v>0.46465943423880934</v>
          </cell>
          <cell r="L786">
            <v>703.66964646267581</v>
          </cell>
          <cell r="M786">
            <v>6.623795569924688E-4</v>
          </cell>
          <cell r="N786">
            <v>1.4348518255276686E-3</v>
          </cell>
        </row>
        <row r="787">
          <cell r="K787">
            <v>0.46470386093250815</v>
          </cell>
          <cell r="L787">
            <v>702.64074277286659</v>
          </cell>
          <cell r="M787">
            <v>6.6277368628917931E-4</v>
          </cell>
          <cell r="N787">
            <v>1.4326365575268577E-3</v>
          </cell>
        </row>
        <row r="788">
          <cell r="K788">
            <v>0.46447102888432495</v>
          </cell>
          <cell r="L788">
            <v>701.44255914594908</v>
          </cell>
          <cell r="M788">
            <v>6.6283590344778465E-4</v>
          </cell>
          <cell r="N788">
            <v>1.4301224621206738E-3</v>
          </cell>
        </row>
        <row r="789">
          <cell r="K789">
            <v>0.46397680520901474</v>
          </cell>
          <cell r="L789">
            <v>700.15674979256153</v>
          </cell>
          <cell r="M789">
            <v>6.6256196847296175E-4</v>
          </cell>
          <cell r="N789">
            <v>1.4274808707071178E-3</v>
          </cell>
        </row>
        <row r="790">
          <cell r="K790">
            <v>0.46325487042363644</v>
          </cell>
          <cell r="L790">
            <v>698.87094047007838</v>
          </cell>
          <cell r="M790">
            <v>6.6197054957518593E-4</v>
          </cell>
          <cell r="N790">
            <v>1.4248918033239009E-3</v>
          </cell>
        </row>
        <row r="791">
          <cell r="K791">
            <v>0.46235442317663444</v>
          </cell>
          <cell r="L791">
            <v>697.67275693376814</v>
          </cell>
          <cell r="M791">
            <v>6.6110195096340306E-4</v>
          </cell>
          <cell r="N791">
            <v>1.422531700583895E-3</v>
          </cell>
        </row>
        <row r="792">
          <cell r="K792">
            <v>0.46133682744221405</v>
          </cell>
          <cell r="L792">
            <v>696.64385338809439</v>
          </cell>
          <cell r="M792">
            <v>6.6001536618058359E-4</v>
          </cell>
          <cell r="N792">
            <v>1.4205613995423988E-3</v>
          </cell>
        </row>
        <row r="793">
          <cell r="K793">
            <v>0.46027143066810899</v>
          </cell>
          <cell r="L793">
            <v>695.85434788921941</v>
          </cell>
          <cell r="M793">
            <v>6.5878484416275016E-4</v>
          </cell>
          <cell r="N793">
            <v>1.4191151729207624E-3</v>
          </cell>
        </row>
        <row r="794">
          <cell r="K794">
            <v>0.4592308378629773</v>
          </cell>
          <cell r="L794">
            <v>695.35804391672423</v>
          </cell>
          <cell r="M794">
            <v>6.5749424292780743E-4</v>
          </cell>
          <cell r="N794">
            <v>1.4182915786449507E-3</v>
          </cell>
        </row>
        <row r="795">
          <cell r="K795">
            <v>0.45828596368646723</v>
          </cell>
          <cell r="L795">
            <v>695.18876375644277</v>
          </cell>
          <cell r="M795">
            <v>6.5623151479184518E-4</v>
          </cell>
          <cell r="N795">
            <v>1.4181467432876915E-3</v>
          </cell>
        </row>
        <row r="796">
          <cell r="K796">
            <v>0.45750119973374187</v>
          </cell>
          <cell r="L796">
            <v>695.35804356823701</v>
          </cell>
          <cell r="M796">
            <v>6.5508271256586544E-4</v>
          </cell>
          <cell r="N796">
            <v>1.4186905371363964E-3</v>
          </cell>
        </row>
        <row r="797">
          <cell r="K797">
            <v>0.45693002635594077</v>
          </cell>
          <cell r="L797">
            <v>695.85434721599381</v>
          </cell>
          <cell r="M797">
            <v>6.5412612520060563E-4</v>
          </cell>
          <cell r="N797">
            <v>1.4198859015495781E-3</v>
          </cell>
        </row>
        <row r="798">
          <cell r="K798">
            <v>0.45661136806367675</v>
          </cell>
          <cell r="L798">
            <v>696.64385243600952</v>
          </cell>
          <cell r="M798">
            <v>6.5342694252545571E-4</v>
          </cell>
          <cell r="N798">
            <v>1.4216513744413001E-3</v>
          </cell>
        </row>
        <row r="799">
          <cell r="K799">
            <v>0.45656694088672484</v>
          </cell>
          <cell r="L799">
            <v>697.67275576770714</v>
          </cell>
          <cell r="M799">
            <v>6.5303281267059293E-4</v>
          </cell>
          <cell r="N799">
            <v>1.4238666417861173E-3</v>
          </cell>
        </row>
        <row r="800">
          <cell r="K800">
            <v>0.45679977246290576</v>
          </cell>
          <cell r="L800">
            <v>698.8709391695063</v>
          </cell>
          <cell r="M800">
            <v>6.5297059492658413E-4</v>
          </cell>
          <cell r="N800">
            <v>1.4263807368187272E-3</v>
          </cell>
        </row>
        <row r="801">
          <cell r="K801">
            <v>0.4572939957096307</v>
          </cell>
          <cell r="L801">
            <v>700.1567484461101</v>
          </cell>
          <cell r="M801">
            <v>6.5324452932864643E-4</v>
          </cell>
          <cell r="N801">
            <v>1.4290223281665875E-3</v>
          </cell>
        </row>
        <row r="802">
          <cell r="K802">
            <v>0.45801593013904807</v>
          </cell>
          <cell r="L802">
            <v>701.44255784537677</v>
          </cell>
          <cell r="M802">
            <v>6.5383594770533724E-4</v>
          </cell>
          <cell r="N802">
            <v>1.4316113957964637E-3</v>
          </cell>
        </row>
        <row r="803">
          <cell r="K803">
            <v>0.45891637712697164</v>
          </cell>
          <cell r="L803">
            <v>702.64074160680536</v>
          </cell>
          <cell r="M803">
            <v>6.5470454588322186E-4</v>
          </cell>
          <cell r="N803">
            <v>1.4339714990786747E-3</v>
          </cell>
        </row>
        <row r="804">
          <cell r="K804">
            <v>0.45993397271685194</v>
          </cell>
          <cell r="L804">
            <v>703.66964551059061</v>
          </cell>
          <cell r="M804">
            <v>6.5579113034889918E-4</v>
          </cell>
          <cell r="N804">
            <v>1.4359418009209713E-3</v>
          </cell>
        </row>
        <row r="805">
          <cell r="K805">
            <v>0.46099936947080522</v>
          </cell>
          <cell r="L805">
            <v>704.45915147616574</v>
          </cell>
          <cell r="M805">
            <v>6.5702165218795938E-4</v>
          </cell>
          <cell r="N805">
            <v>1.4373880285474304E-3</v>
          </cell>
        </row>
        <row r="806">
          <cell r="K806">
            <v>0.46203996238154693</v>
          </cell>
          <cell r="L806">
            <v>704.95545599214449</v>
          </cell>
          <cell r="M806">
            <v>6.5831225339468076E-4</v>
          </cell>
          <cell r="N806">
            <v>1.43821162396361E-3</v>
          </cell>
        </row>
        <row r="807">
          <cell r="K807">
            <v>0.46298483678223168</v>
          </cell>
          <cell r="L807">
            <v>705.12473673565603</v>
          </cell>
          <cell r="M807">
            <v>6.5957498165489681E-4</v>
          </cell>
          <cell r="N807">
            <v>1.438356460519068E-3</v>
          </cell>
        </row>
        <row r="809">
          <cell r="K809">
            <v>0.44474665239206873</v>
          </cell>
          <cell r="L809">
            <v>706.71201786679717</v>
          </cell>
          <cell r="M809">
            <v>6.3192233517265779E-4</v>
          </cell>
          <cell r="N809">
            <v>1.4353516141616628E-3</v>
          </cell>
        </row>
        <row r="810">
          <cell r="K810">
            <v>0.44538898841725449</v>
          </cell>
          <cell r="L810">
            <v>706.54060146154325</v>
          </cell>
          <cell r="M810">
            <v>6.3288488428963003E-4</v>
          </cell>
          <cell r="N810">
            <v>1.4348642357656231E-3</v>
          </cell>
        </row>
        <row r="811">
          <cell r="K811">
            <v>0.44582888151745953</v>
          </cell>
          <cell r="L811">
            <v>706.03803465517024</v>
          </cell>
          <cell r="M811">
            <v>6.3368571171428672E-4</v>
          </cell>
          <cell r="N811">
            <v>1.4337147353310363E-3</v>
          </cell>
        </row>
        <row r="812">
          <cell r="K812">
            <v>0.44603635371346978</v>
          </cell>
          <cell r="L812">
            <v>705.23856653516827</v>
          </cell>
          <cell r="M812">
            <v>6.3427024239673651E-4</v>
          </cell>
          <cell r="N812">
            <v>1.431981449390389E-3</v>
          </cell>
        </row>
        <row r="813">
          <cell r="K813">
            <v>0.44599726612205048</v>
          </cell>
          <cell r="L813">
            <v>704.19667951708914</v>
          </cell>
          <cell r="M813">
            <v>6.3459864154839015E-4</v>
          </cell>
          <cell r="N813">
            <v>1.4297824984822317E-3</v>
          </cell>
        </row>
        <row r="814">
          <cell r="K814">
            <v>0.44571428249719691</v>
          </cell>
          <cell r="L814">
            <v>702.98337645902961</v>
          </cell>
          <cell r="M814">
            <v>6.3464852931619344E-4</v>
          </cell>
          <cell r="N814">
            <v>1.4272677374339922E-3</v>
          </cell>
        </row>
        <row r="815">
          <cell r="K815">
            <v>0.44520668769975325</v>
          </cell>
          <cell r="L815">
            <v>701.68134193557842</v>
          </cell>
          <cell r="M815">
            <v>6.3441650593218997E-4</v>
          </cell>
          <cell r="N815">
            <v>1.4246085430060643E-3</v>
          </cell>
        </row>
        <row r="816">
          <cell r="K816">
            <v>0.44450907346639351</v>
          </cell>
          <cell r="L816">
            <v>700.37930742231902</v>
          </cell>
          <cell r="M816">
            <v>6.3391838340202305E-4</v>
          </cell>
          <cell r="N816">
            <v>1.4219861348521538E-3</v>
          </cell>
        </row>
        <row r="817">
          <cell r="K817">
            <v>0.44366898104060937</v>
          </cell>
          <cell r="L817">
            <v>699.16600439414026</v>
          </cell>
          <cell r="M817">
            <v>6.3318810794319065E-4</v>
          </cell>
          <cell r="N817">
            <v>1.419579225702905E-3</v>
          </cell>
        </row>
        <row r="818">
          <cell r="K818">
            <v>0.44274366131646226</v>
          </cell>
          <cell r="L818">
            <v>698.12411742359461</v>
          </cell>
          <cell r="M818">
            <v>6.3227544660708623E-4</v>
          </cell>
          <cell r="N818">
            <v>1.4175518423921393E-3</v>
          </cell>
        </row>
        <row r="819">
          <cell r="K819">
            <v>0.4417961732858845</v>
          </cell>
          <cell r="L819">
            <v>697.32464936553936</v>
          </cell>
          <cell r="M819">
            <v>6.312425957376638E-4</v>
          </cell>
          <cell r="N819">
            <v>1.4160421477024078E-3</v>
          </cell>
        </row>
        <row r="820">
          <cell r="K820">
            <v>0.44089108667382321</v>
          </cell>
          <cell r="L820">
            <v>696.82208263130485</v>
          </cell>
          <cell r="M820">
            <v>6.301599423945987E-4</v>
          </cell>
          <cell r="N820">
            <v>1.4151530248023879E-3</v>
          </cell>
        </row>
        <row r="821">
          <cell r="K821">
            <v>0.44009008161945479</v>
          </cell>
          <cell r="L821">
            <v>696.65066630346507</v>
          </cell>
          <cell r="M821">
            <v>6.2910126759286797E-4</v>
          </cell>
          <cell r="N821">
            <v>1.4149450659309746E-3</v>
          </cell>
        </row>
        <row r="822">
          <cell r="K822">
            <v>0.43944774527783836</v>
          </cell>
          <cell r="L822">
            <v>696.82208211812952</v>
          </cell>
          <cell r="M822">
            <v>6.2813871824995233E-4</v>
          </cell>
          <cell r="N822">
            <v>1.4154324431375168E-3</v>
          </cell>
        </row>
        <row r="823">
          <cell r="K823">
            <v>0.43900785179657598</v>
          </cell>
          <cell r="L823">
            <v>697.32464837416057</v>
          </cell>
          <cell r="M823">
            <v>6.273378904940503E-4</v>
          </cell>
          <cell r="N823">
            <v>1.4165819424803541E-3</v>
          </cell>
        </row>
        <row r="824">
          <cell r="K824">
            <v>0.43880037918085013</v>
          </cell>
          <cell r="L824">
            <v>698.12411602157329</v>
          </cell>
          <cell r="M824">
            <v>6.2675335939762664E-4</v>
          </cell>
          <cell r="N824">
            <v>1.418315227501401E-3</v>
          </cell>
        </row>
        <row r="825">
          <cell r="K825">
            <v>0.43883946634249849</v>
          </cell>
          <cell r="L825">
            <v>699.16600267702188</v>
          </cell>
          <cell r="M825">
            <v>6.2642495977748231E-4</v>
          </cell>
          <cell r="N825">
            <v>1.420514177724776E-3</v>
          </cell>
        </row>
        <row r="826">
          <cell r="K826">
            <v>0.43912244955681407</v>
          </cell>
          <cell r="L826">
            <v>700.37930550712224</v>
          </cell>
          <cell r="M826">
            <v>6.2637507151859853E-4</v>
          </cell>
          <cell r="N826">
            <v>1.4230289383697185E-3</v>
          </cell>
        </row>
        <row r="827">
          <cell r="K827">
            <v>0.43963004399092998</v>
          </cell>
          <cell r="L827">
            <v>701.68133995282074</v>
          </cell>
          <cell r="M827">
            <v>6.2660709442239791E-4</v>
          </cell>
          <cell r="N827">
            <v>1.4256881327033184E-3</v>
          </cell>
        </row>
        <row r="828">
          <cell r="K828">
            <v>0.44032765793293255</v>
          </cell>
          <cell r="L828">
            <v>702.98337454383261</v>
          </cell>
          <cell r="M828">
            <v>6.2710521651596226E-4</v>
          </cell>
          <cell r="N828">
            <v>1.4283105410782982E-3</v>
          </cell>
        </row>
        <row r="829">
          <cell r="K829">
            <v>0.44116775015918547</v>
          </cell>
          <cell r="L829">
            <v>704.1966777999703</v>
          </cell>
          <cell r="M829">
            <v>6.2783549161154735E-4</v>
          </cell>
          <cell r="N829">
            <v>1.4307174507489481E-3</v>
          </cell>
        </row>
        <row r="830">
          <cell r="K830">
            <v>0.44209306978922513</v>
          </cell>
          <cell r="L830">
            <v>705.23856513314638</v>
          </cell>
          <cell r="M830">
            <v>6.2874815268251446E-4</v>
          </cell>
          <cell r="N830">
            <v>1.4327448348459143E-3</v>
          </cell>
        </row>
        <row r="831">
          <cell r="K831">
            <v>0.44304055783753238</v>
          </cell>
          <cell r="L831">
            <v>706.03803366379077</v>
          </cell>
          <cell r="M831">
            <v>6.2978100340297814E-4</v>
          </cell>
          <cell r="N831">
            <v>1.4342545305330672E-3</v>
          </cell>
        </row>
        <row r="832">
          <cell r="K832">
            <v>0.44394564457795199</v>
          </cell>
          <cell r="L832">
            <v>706.540600948367</v>
          </cell>
          <cell r="M832">
            <v>6.3086365672341453E-4</v>
          </cell>
          <cell r="N832">
            <v>1.4351436545737568E-3</v>
          </cell>
        </row>
        <row r="833">
          <cell r="K833">
            <v>0.44474664986256007</v>
          </cell>
          <cell r="L833">
            <v>706.71201786679626</v>
          </cell>
          <cell r="M833">
            <v>6.3192233163038845E-4</v>
          </cell>
          <cell r="N833">
            <v>1.4353516146513538E-3</v>
          </cell>
        </row>
        <row r="835">
          <cell r="K835">
            <v>0.40420032812917572</v>
          </cell>
          <cell r="L835">
            <v>650.67050634074542</v>
          </cell>
          <cell r="M835">
            <v>6.252112355602913E-4</v>
          </cell>
          <cell r="N835">
            <v>1.5540262493732144E-3</v>
          </cell>
        </row>
        <row r="836">
          <cell r="K836">
            <v>0.40512092176732128</v>
          </cell>
          <cell r="L836">
            <v>650.54677802983917</v>
          </cell>
          <cell r="M836">
            <v>6.2651995530712081E-4</v>
          </cell>
          <cell r="N836">
            <v>1.5533228320778766E-3</v>
          </cell>
        </row>
        <row r="837">
          <cell r="K837">
            <v>0.40589037779524395</v>
          </cell>
          <cell r="L837">
            <v>650.18402566393934</v>
          </cell>
          <cell r="M837">
            <v>6.2756748070987673E-4</v>
          </cell>
          <cell r="N837">
            <v>1.5520863708531486E-3</v>
          </cell>
        </row>
        <row r="838">
          <cell r="K838">
            <v>0.40645625907128236</v>
          </cell>
          <cell r="L838">
            <v>649.60697021020758</v>
          </cell>
          <cell r="M838">
            <v>6.2828242466397486E-4</v>
          </cell>
          <cell r="N838">
            <v>1.5504011284639533E-3</v>
          </cell>
        </row>
        <row r="839">
          <cell r="K839">
            <v>0.40678000173270962</v>
          </cell>
          <cell r="L839">
            <v>648.85493703289592</v>
          </cell>
          <cell r="M839">
            <v>6.2861606493443297E-4</v>
          </cell>
          <cell r="N839">
            <v>1.5483819513611463E-3</v>
          </cell>
        </row>
        <row r="840">
          <cell r="K840">
            <v>0.40683954325849409</v>
          </cell>
          <cell r="L840">
            <v>647.97917593552984</v>
          </cell>
          <cell r="M840">
            <v>6.2854566449471402E-4</v>
          </cell>
          <cell r="N840">
            <v>1.5461664430879278E-3</v>
          </cell>
        </row>
        <row r="841">
          <cell r="K841">
            <v>0.40663082599321554</v>
          </cell>
          <cell r="L841">
            <v>647.03936857249585</v>
          </cell>
          <cell r="M841">
            <v>6.2807602101706524E-4</v>
          </cell>
          <cell r="N841">
            <v>1.5439055868284679E-3</v>
          </cell>
        </row>
        <row r="842">
          <cell r="K842">
            <v>0.4061680736694972</v>
          </cell>
          <cell r="L842">
            <v>646.09956124409109</v>
          </cell>
          <cell r="M842">
            <v>6.2723913991917675E-4</v>
          </cell>
          <cell r="N842">
            <v>1.5417534561563708E-3</v>
          </cell>
        </row>
        <row r="843">
          <cell r="K843">
            <v>0.40548282208441189</v>
          </cell>
          <cell r="L843">
            <v>645.22380024825293</v>
          </cell>
          <cell r="M843">
            <v>6.2609205324848339E-4</v>
          </cell>
          <cell r="N843">
            <v>1.5398567151782665E-3</v>
          </cell>
        </row>
        <row r="844">
          <cell r="K844">
            <v>0.40462176998764349</v>
          </cell>
          <cell r="L844">
            <v>644.47176723244866</v>
          </cell>
          <cell r="M844">
            <v>6.247129330434984E-4</v>
          </cell>
          <cell r="N844">
            <v>1.5383446236201881E-3</v>
          </cell>
        </row>
        <row r="845">
          <cell r="K845">
            <v>0.40364359663978339</v>
          </cell>
          <cell r="L845">
            <v>643.89471198919762</v>
          </cell>
          <cell r="M845">
            <v>6.2319576404010354E-4</v>
          </cell>
          <cell r="N845">
            <v>1.5373202279933831E-3</v>
          </cell>
        </row>
        <row r="846">
          <cell r="K846">
            <v>0.40261496291884102</v>
          </cell>
          <cell r="L846">
            <v>643.53195986840774</v>
          </cell>
          <cell r="M846">
            <v>6.2164393876895424E-4</v>
          </cell>
          <cell r="N846">
            <v>1.5368533391468806E-3</v>
          </cell>
        </row>
        <row r="847">
          <cell r="K847">
            <v>0.40160596849287461</v>
          </cell>
          <cell r="L847">
            <v>643.4082318205368</v>
          </cell>
          <cell r="M847">
            <v>6.2016321152740352E-4</v>
          </cell>
          <cell r="N847">
            <v>1.5369757747748646E-3</v>
          </cell>
        </row>
        <row r="848">
          <cell r="K848">
            <v>0.40068537464482928</v>
          </cell>
          <cell r="L848">
            <v>643.53195970515605</v>
          </cell>
          <cell r="M848">
            <v>6.1885449140097325E-4</v>
          </cell>
          <cell r="N848">
            <v>1.5376791910940177E-3</v>
          </cell>
        </row>
        <row r="849">
          <cell r="K849">
            <v>0.39991591830608347</v>
          </cell>
          <cell r="L849">
            <v>643.89471167381964</v>
          </cell>
          <cell r="M849">
            <v>6.1780696547791055E-4</v>
          </cell>
          <cell r="N849">
            <v>1.5389156514584036E-3</v>
          </cell>
        </row>
        <row r="850">
          <cell r="K850">
            <v>0.39935003663948065</v>
          </cell>
          <cell r="L850">
            <v>644.47176678643689</v>
          </cell>
          <cell r="M850">
            <v>6.1709202089825759E-4</v>
          </cell>
          <cell r="N850">
            <v>1.5406008931617295E-3</v>
          </cell>
        </row>
        <row r="851">
          <cell r="K851">
            <v>0.39902629353436392</v>
          </cell>
          <cell r="L851">
            <v>645.22379970200222</v>
          </cell>
          <cell r="M851">
            <v>6.1675837993962709E-4</v>
          </cell>
          <cell r="N851">
            <v>1.5426200697998811E-3</v>
          </cell>
        </row>
        <row r="852">
          <cell r="K852">
            <v>0.39896675154200167</v>
          </cell>
          <cell r="L852">
            <v>646.09956063482764</v>
          </cell>
          <cell r="M852">
            <v>6.168287796754539E-4</v>
          </cell>
          <cell r="N852">
            <v>1.5448355778613237E-3</v>
          </cell>
        </row>
        <row r="853">
          <cell r="K853">
            <v>0.39917546834961071</v>
          </cell>
          <cell r="L853">
            <v>647.03936794173978</v>
          </cell>
          <cell r="M853">
            <v>6.1729842248145993E-4</v>
          </cell>
          <cell r="N853">
            <v>1.547096434176319E-3</v>
          </cell>
        </row>
        <row r="854">
          <cell r="K854">
            <v>0.39963822025575702</v>
          </cell>
          <cell r="L854">
            <v>647.97917532626616</v>
          </cell>
          <cell r="M854">
            <v>6.1813530298572637E-4</v>
          </cell>
          <cell r="N854">
            <v>1.5492485651674786E-3</v>
          </cell>
        </row>
        <row r="855">
          <cell r="K855">
            <v>0.40032347149182479</v>
          </cell>
          <cell r="L855">
            <v>648.85493648664499</v>
          </cell>
          <cell r="M855">
            <v>6.1928238918127268E-4</v>
          </cell>
          <cell r="N855">
            <v>1.5511453067064286E-3</v>
          </cell>
        </row>
        <row r="856">
          <cell r="K856">
            <v>0.40118452333191507</v>
          </cell>
          <cell r="L856">
            <v>649.60696976419558</v>
          </cell>
          <cell r="M856">
            <v>6.2066150906196608E-4</v>
          </cell>
          <cell r="N856">
            <v>1.5526573990289156E-3</v>
          </cell>
        </row>
        <row r="857">
          <cell r="K857">
            <v>0.40216269653292863</v>
          </cell>
          <cell r="L857">
            <v>650.18402534856102</v>
          </cell>
          <cell r="M857">
            <v>6.2217867791402486E-4</v>
          </cell>
          <cell r="N857">
            <v>1.5536817955715985E-3</v>
          </cell>
        </row>
        <row r="858">
          <cell r="K858">
            <v>0.40319133022686332</v>
          </cell>
          <cell r="L858">
            <v>650.54677786658726</v>
          </cell>
          <cell r="M858">
            <v>6.2373050321710673E-4</v>
          </cell>
          <cell r="N858">
            <v>1.5541486854230328E-3</v>
          </cell>
        </row>
        <row r="859">
          <cell r="K859">
            <v>0.40420032474750156</v>
          </cell>
          <cell r="L859">
            <v>650.67050634074519</v>
          </cell>
          <cell r="M859">
            <v>6.2521123067168258E-4</v>
          </cell>
          <cell r="N859">
            <v>1.5540262508205501E-3</v>
          </cell>
        </row>
        <row r="861">
          <cell r="K861">
            <v>0.49656217707463896</v>
          </cell>
          <cell r="L861">
            <v>694.70879541088129</v>
          </cell>
          <cell r="M861">
            <v>7.2092179356424884E-4</v>
          </cell>
          <cell r="N861">
            <v>1.4699956415304694E-3</v>
          </cell>
        </row>
        <row r="862">
          <cell r="K862">
            <v>0.49870513857529986</v>
          </cell>
          <cell r="L862">
            <v>694.45811743666832</v>
          </cell>
          <cell r="M862">
            <v>7.2390113117262993E-4</v>
          </cell>
          <cell r="N862">
            <v>1.4685344494107535E-3</v>
          </cell>
        </row>
        <row r="863">
          <cell r="K863">
            <v>0.50041768539411624</v>
          </cell>
          <cell r="L863">
            <v>693.72316939114694</v>
          </cell>
          <cell r="M863">
            <v>7.2636633611446427E-4</v>
          </cell>
          <cell r="N863">
            <v>1.4661412742588045E-3</v>
          </cell>
        </row>
        <row r="864">
          <cell r="K864">
            <v>0.50158311032901148</v>
          </cell>
          <cell r="L864">
            <v>692.55403675468006</v>
          </cell>
          <cell r="M864">
            <v>7.2814940879514431E-4</v>
          </cell>
          <cell r="N864">
            <v>1.4629792069594933E-3</v>
          </cell>
        </row>
        <row r="865">
          <cell r="K865">
            <v>0.50212199161943116</v>
          </cell>
          <cell r="L865">
            <v>691.03039396148426</v>
          </cell>
          <cell r="M865">
            <v>7.2912883579303689E-4</v>
          </cell>
          <cell r="N865">
            <v>1.4592637371118346E-3</v>
          </cell>
        </row>
        <row r="866">
          <cell r="K866">
            <v>0.5019976054065205</v>
          </cell>
          <cell r="L866">
            <v>689.2560747201652</v>
          </cell>
          <cell r="M866">
            <v>7.2923787079597882E-4</v>
          </cell>
          <cell r="N866">
            <v>1.4552480677731444E-3</v>
          </cell>
        </row>
        <row r="867">
          <cell r="K867">
            <v>0.50121842840269781</v>
          </cell>
          <cell r="L867">
            <v>687.35199592010065</v>
          </cell>
          <cell r="M867">
            <v>7.2846908325084213E-4</v>
          </cell>
          <cell r="N867">
            <v>1.4512058600940753E-3</v>
          </cell>
        </row>
        <row r="868">
          <cell r="K868">
            <v>0.49983756021787701</v>
          </cell>
          <cell r="L868">
            <v>685.4479173476202</v>
          </cell>
          <cell r="M868">
            <v>7.2687486474330384E-4</v>
          </cell>
          <cell r="N868">
            <v>1.4474125837688008E-3</v>
          </cell>
        </row>
        <row r="869">
          <cell r="K869">
            <v>0.4979491047098426</v>
          </cell>
          <cell r="L869">
            <v>683.6735987735442</v>
          </cell>
          <cell r="M869">
            <v>7.2456385859888926E-4</v>
          </cell>
          <cell r="N869">
            <v>1.4441267442359827E-3</v>
          </cell>
        </row>
        <row r="870">
          <cell r="K870">
            <v>0.49568175696369687</v>
          </cell>
          <cell r="L870">
            <v>682.14995704177898</v>
          </cell>
          <cell r="M870">
            <v>7.2169355602200429E-4</v>
          </cell>
          <cell r="N870">
            <v>1.4415722659653842E-3</v>
          </cell>
        </row>
        <row r="871">
          <cell r="K871">
            <v>0.49319003293700675</v>
          </cell>
          <cell r="L871">
            <v>680.98082578859533</v>
          </cell>
          <cell r="M871">
            <v>7.18459563333703E-4</v>
          </cell>
          <cell r="N871">
            <v>1.43992323237969E-3</v>
          </cell>
        </row>
        <row r="872">
          <cell r="K872">
            <v>0.49064373945566875</v>
          </cell>
          <cell r="L872">
            <v>680.2458793539414</v>
          </cell>
          <cell r="M872">
            <v>7.150822717279905E-4</v>
          </cell>
          <cell r="N872">
            <v>1.439292022360343E-3</v>
          </cell>
        </row>
        <row r="873">
          <cell r="K873">
            <v>0.4882164021626656</v>
          </cell>
          <cell r="L873">
            <v>679.99520310840228</v>
          </cell>
          <cell r="M873">
            <v>7.1179183798047671E-4</v>
          </cell>
          <cell r="N873">
            <v>1.4397216518146872E-3</v>
          </cell>
        </row>
        <row r="874">
          <cell r="K874">
            <v>0.48607344003565706</v>
          </cell>
          <cell r="L874">
            <v>680.24588021894465</v>
          </cell>
          <cell r="M874">
            <v>7.0881249964897428E-4</v>
          </cell>
          <cell r="N874">
            <v>1.4411828422138115E-3</v>
          </cell>
        </row>
        <row r="875">
          <cell r="K875">
            <v>0.48436089236025648</v>
          </cell>
          <cell r="L875">
            <v>680.98082745965326</v>
          </cell>
          <cell r="M875">
            <v>7.0634729365889122E-4</v>
          </cell>
          <cell r="N875">
            <v>1.4435760158753373E-3</v>
          </cell>
        </row>
        <row r="876">
          <cell r="K876">
            <v>0.48319546639691552</v>
          </cell>
          <cell r="L876">
            <v>682.14995940501171</v>
          </cell>
          <cell r="M876">
            <v>7.0456421967627118E-4</v>
          </cell>
          <cell r="N876">
            <v>1.4467380820159634E-3</v>
          </cell>
        </row>
        <row r="877">
          <cell r="K877">
            <v>0.48265658397627526</v>
          </cell>
          <cell r="L877">
            <v>683.67360166790149</v>
          </cell>
          <cell r="M877">
            <v>7.0358479121147258E-4</v>
          </cell>
          <cell r="N877">
            <v>1.4504535511156373E-3</v>
          </cell>
        </row>
        <row r="878">
          <cell r="K878">
            <v>0.48278096903421308</v>
          </cell>
          <cell r="L878">
            <v>685.44792057585641</v>
          </cell>
          <cell r="M878">
            <v>7.0347575467662562E-4</v>
          </cell>
          <cell r="N878">
            <v>1.454469220168017E-3</v>
          </cell>
        </row>
        <row r="879">
          <cell r="K879">
            <v>0.48356014493702038</v>
          </cell>
          <cell r="L879">
            <v>687.35199926221685</v>
          </cell>
          <cell r="M879">
            <v>7.0424454072925524E-4</v>
          </cell>
          <cell r="N879">
            <v>1.4585114280419617E-3</v>
          </cell>
        </row>
        <row r="880">
          <cell r="K880">
            <v>0.48494101214981544</v>
          </cell>
          <cell r="L880">
            <v>689.25607794840175</v>
          </cell>
          <cell r="M880">
            <v>7.0583875788539602E-4</v>
          </cell>
          <cell r="N880">
            <v>1.4623047050300172E-3</v>
          </cell>
        </row>
        <row r="881">
          <cell r="K881">
            <v>0.48682946688105566</v>
          </cell>
          <cell r="L881">
            <v>691.03039685584235</v>
          </cell>
          <cell r="M881">
            <v>7.0814976291161825E-4</v>
          </cell>
          <cell r="N881">
            <v>1.4655905456483545E-3</v>
          </cell>
        </row>
        <row r="882">
          <cell r="K882">
            <v>0.48909681409857608</v>
          </cell>
          <cell r="L882">
            <v>692.55403911791393</v>
          </cell>
          <cell r="M882">
            <v>7.1102006467971919E-4</v>
          </cell>
          <cell r="N882">
            <v>1.468145025353234E-3</v>
          </cell>
        </row>
        <row r="883">
          <cell r="K883">
            <v>0.49158853788083468</v>
          </cell>
          <cell r="L883">
            <v>693.72317106220612</v>
          </cell>
          <cell r="M883">
            <v>7.142540569237616E-4</v>
          </cell>
          <cell r="N883">
            <v>1.469794060624227E-3</v>
          </cell>
        </row>
        <row r="884">
          <cell r="K884">
            <v>0.49413483141859249</v>
          </cell>
          <cell r="L884">
            <v>694.45811830167304</v>
          </cell>
          <cell r="M884">
            <v>7.1763134848001626E-4</v>
          </cell>
          <cell r="N884">
            <v>1.4704252724650406E-3</v>
          </cell>
        </row>
        <row r="885">
          <cell r="K885">
            <v>0.49656216906502182</v>
          </cell>
          <cell r="L885">
            <v>694.70879541088277</v>
          </cell>
          <cell r="M885">
            <v>7.2092178257624363E-4</v>
          </cell>
          <cell r="N885">
            <v>1.4699956448442006E-3</v>
          </cell>
        </row>
        <row r="887">
          <cell r="K887">
            <v>0.45072403481946316</v>
          </cell>
          <cell r="L887">
            <v>673.03376781612997</v>
          </cell>
          <cell r="M887">
            <v>6.7266073796504611E-4</v>
          </cell>
          <cell r="N887">
            <v>1.5102283503049721E-3</v>
          </cell>
        </row>
        <row r="888">
          <cell r="K888">
            <v>0.45161364490434358</v>
          </cell>
          <cell r="L888">
            <v>672.84743125356476</v>
          </cell>
          <cell r="M888">
            <v>6.7405505331458399E-4</v>
          </cell>
          <cell r="N888">
            <v>1.5096135707146508E-3</v>
          </cell>
        </row>
        <row r="889">
          <cell r="K889">
            <v>0.45225238216256963</v>
          </cell>
          <cell r="L889">
            <v>672.30112109643039</v>
          </cell>
          <cell r="M889">
            <v>6.7524077409425508E-4</v>
          </cell>
          <cell r="N889">
            <v>1.5082060486611125E-3</v>
          </cell>
        </row>
        <row r="890">
          <cell r="K890">
            <v>0.45259671771805404</v>
          </cell>
          <cell r="L890">
            <v>671.43206746842611</v>
          </cell>
          <cell r="M890">
            <v>6.761370954156212E-4</v>
          </cell>
          <cell r="N890">
            <v>1.5061017044187255E-3</v>
          </cell>
        </row>
        <row r="891">
          <cell r="K891">
            <v>0.45262318567846943</v>
          </cell>
          <cell r="L891">
            <v>670.29949492111712</v>
          </cell>
          <cell r="M891">
            <v>6.7668293447941004E-4</v>
          </cell>
          <cell r="N891">
            <v>1.5034439455288411E-3</v>
          </cell>
        </row>
        <row r="892">
          <cell r="K892">
            <v>0.45232998229657168</v>
          </cell>
          <cell r="L892">
            <v>668.98058637977783</v>
          </cell>
          <cell r="M892">
            <v>6.7684109326614597E-4</v>
          </cell>
          <cell r="N892">
            <v>1.5004138938156482E-3</v>
          </cell>
        </row>
        <row r="893">
          <cell r="K893">
            <v>0.4517370888925587</v>
          </cell>
          <cell r="L893">
            <v>667.5652232560949</v>
          </cell>
          <cell r="M893">
            <v>6.7660079351897749E-4</v>
          </cell>
          <cell r="N893">
            <v>1.497218042236717E-3</v>
          </cell>
        </row>
        <row r="894">
          <cell r="K894">
            <v>0.45088491016051063</v>
          </cell>
          <cell r="L894">
            <v>666.1498601802557</v>
          </cell>
          <cell r="M894">
            <v>6.7597841126385808E-4</v>
          </cell>
          <cell r="N894">
            <v>1.4940741827332261E-3</v>
          </cell>
        </row>
        <row r="895">
          <cell r="K895">
            <v>0.44983152065605064</v>
          </cell>
          <cell r="L895">
            <v>664.83095177918733</v>
          </cell>
          <cell r="M895">
            <v>6.7501636081076122E-4</v>
          </cell>
          <cell r="N895">
            <v>1.4911965640733514E-3</v>
          </cell>
        </row>
        <row r="896">
          <cell r="K896">
            <v>0.44864870711248828</v>
          </cell>
          <cell r="L896">
            <v>663.69837945501718</v>
          </cell>
          <cell r="M896">
            <v>6.7378020428937807E-4</v>
          </cell>
          <cell r="N896">
            <v>1.4887812911569692E-3</v>
          </cell>
        </row>
        <row r="897">
          <cell r="K897">
            <v>0.44741707629498229</v>
          </cell>
          <cell r="L897">
            <v>662.82932611781303</v>
          </cell>
          <cell r="M897">
            <v>6.723541836996087E-4</v>
          </cell>
          <cell r="N897">
            <v>1.4869929607946462E-3</v>
          </cell>
        </row>
        <row r="898">
          <cell r="K898">
            <v>0.44622056178428104</v>
          </cell>
          <cell r="L898">
            <v>662.28301629932264</v>
          </cell>
          <cell r="M898">
            <v>6.7083547996013354E-4</v>
          </cell>
          <cell r="N898">
            <v>1.4859534447102278E-3</v>
          </cell>
        </row>
        <row r="899">
          <cell r="K899">
            <v>0.44514070404354383</v>
          </cell>
          <cell r="L899">
            <v>662.09668010016719</v>
          </cell>
          <cell r="M899">
            <v>6.6932759019130593E-4</v>
          </cell>
          <cell r="N899">
            <v>1.485733584186646E-3</v>
          </cell>
        </row>
        <row r="900">
          <cell r="K900">
            <v>0.44425109357212383</v>
          </cell>
          <cell r="L900">
            <v>662.28301602073816</v>
          </cell>
          <cell r="M900">
            <v>6.6793327455946187E-4</v>
          </cell>
          <cell r="N900">
            <v>1.4863483623509448E-3</v>
          </cell>
        </row>
        <row r="901">
          <cell r="K901">
            <v>0.4436123558360911</v>
          </cell>
          <cell r="L901">
            <v>662.8293255796292</v>
          </cell>
          <cell r="M901">
            <v>6.6674755334341447E-4</v>
          </cell>
          <cell r="N901">
            <v>1.4877558830992245E-3</v>
          </cell>
        </row>
        <row r="902">
          <cell r="K902">
            <v>0.44326801974409452</v>
          </cell>
          <cell r="L902">
            <v>663.69837869391017</v>
          </cell>
          <cell r="M902">
            <v>6.658512314613404E-4</v>
          </cell>
          <cell r="N902">
            <v>1.4898602262460683E-3</v>
          </cell>
        </row>
        <row r="903">
          <cell r="K903">
            <v>0.44324155122502396</v>
          </cell>
          <cell r="L903">
            <v>664.83095084702541</v>
          </cell>
          <cell r="M903">
            <v>6.6530539175072316E-4</v>
          </cell>
          <cell r="N903">
            <v>1.4925179843247843E-3</v>
          </cell>
        </row>
        <row r="904">
          <cell r="K904">
            <v>0.44353475406419496</v>
          </cell>
          <cell r="L904">
            <v>666.14985914056422</v>
          </cell>
          <cell r="M904">
            <v>6.6514723227511867E-4</v>
          </cell>
          <cell r="N904">
            <v>1.4955480355664634E-3</v>
          </cell>
        </row>
        <row r="905">
          <cell r="K905">
            <v>0.44412764697839546</v>
          </cell>
          <cell r="L905">
            <v>667.56522217972702</v>
          </cell>
          <cell r="M905">
            <v>6.6538753133832374E-4</v>
          </cell>
          <cell r="N905">
            <v>1.4987438870456681E-3</v>
          </cell>
        </row>
        <row r="906">
          <cell r="K906">
            <v>0.44497982530692531</v>
          </cell>
          <cell r="L906">
            <v>668.98058534008624</v>
          </cell>
          <cell r="M906">
            <v>6.6600991296099582E-4</v>
          </cell>
          <cell r="N906">
            <v>1.501887746828016E-3</v>
          </cell>
        </row>
        <row r="907">
          <cell r="K907">
            <v>0.44603321452166039</v>
          </cell>
          <cell r="L907">
            <v>670.29949398895508</v>
          </cell>
          <cell r="M907">
            <v>6.6697196287626172E-4</v>
          </cell>
          <cell r="N907">
            <v>1.504765366126328E-3</v>
          </cell>
        </row>
        <row r="908">
          <cell r="K908">
            <v>0.44721602790903542</v>
          </cell>
          <cell r="L908">
            <v>671.43206670731877</v>
          </cell>
          <cell r="M908">
            <v>6.6820811899108239E-4</v>
          </cell>
          <cell r="N908">
            <v>1.5071806399972185E-3</v>
          </cell>
        </row>
        <row r="909">
          <cell r="K909">
            <v>0.44844765871453557</v>
          </cell>
          <cell r="L909">
            <v>672.30112055824611</v>
          </cell>
          <cell r="M909">
            <v>6.6963413933326444E-4</v>
          </cell>
          <cell r="N909">
            <v>1.5089689715650735E-3</v>
          </cell>
        </row>
        <row r="910">
          <cell r="K910">
            <v>0.44964417335823059</v>
          </cell>
          <cell r="L910">
            <v>672.84743097497983</v>
          </cell>
          <cell r="M910">
            <v>6.7115284300100001E-4</v>
          </cell>
          <cell r="N910">
            <v>1.5100084890238923E-3</v>
          </cell>
        </row>
        <row r="911">
          <cell r="K911">
            <v>0.45072403136789796</v>
          </cell>
          <cell r="L911">
            <v>673.03376781612951</v>
          </cell>
          <cell r="M911">
            <v>6.7266073287882485E-4</v>
          </cell>
          <cell r="N911">
            <v>1.5102283509970797E-3</v>
          </cell>
        </row>
        <row r="913">
          <cell r="K913">
            <v>0.49167659151769855</v>
          </cell>
          <cell r="L913">
            <v>663.90227030739163</v>
          </cell>
          <cell r="M913">
            <v>7.4455294138244508E-4</v>
          </cell>
          <cell r="N913">
            <v>1.5279405210871042E-3</v>
          </cell>
        </row>
        <row r="914">
          <cell r="K914">
            <v>0.492755243430615</v>
          </cell>
          <cell r="L914">
            <v>663.74035767940984</v>
          </cell>
          <cell r="M914">
            <v>7.4616622179441783E-4</v>
          </cell>
          <cell r="N914">
            <v>1.5271887846643802E-3</v>
          </cell>
        </row>
        <row r="915">
          <cell r="K915">
            <v>0.49358902552357392</v>
          </cell>
          <cell r="L915">
            <v>663.26565510260548</v>
          </cell>
          <cell r="M915">
            <v>7.475030634219444E-4</v>
          </cell>
          <cell r="N915">
            <v>1.5257497987793407E-3</v>
          </cell>
        </row>
        <row r="916">
          <cell r="K916">
            <v>0.49412111694114413</v>
          </cell>
          <cell r="L916">
            <v>662.51051276381645</v>
          </cell>
          <cell r="M916">
            <v>7.4847236274350106E-4</v>
          </cell>
          <cell r="N916">
            <v>1.5237216279138594E-3</v>
          </cell>
        </row>
        <row r="917">
          <cell r="K917">
            <v>0.49431525654295205</v>
          </cell>
          <cell r="L917">
            <v>661.52639235072411</v>
          </cell>
          <cell r="M917">
            <v>7.4900806363113227E-4</v>
          </cell>
          <cell r="N917">
            <v>1.5212424885210239E-3</v>
          </cell>
        </row>
        <row r="918">
          <cell r="K918">
            <v>0.49415821403976379</v>
          </cell>
          <cell r="L918">
            <v>660.38036002388935</v>
          </cell>
          <cell r="M918">
            <v>7.4907365896511506E-4</v>
          </cell>
          <cell r="N918">
            <v>1.5184813298049769E-3</v>
          </cell>
        </row>
        <row r="919">
          <cell r="K919">
            <v>0.49366069161557391</v>
          </cell>
          <cell r="L919">
            <v>659.15051597005436</v>
          </cell>
          <cell r="M919">
            <v>7.4866467853312358E-4</v>
          </cell>
          <cell r="N919">
            <v>1.5156263201151609E-3</v>
          </cell>
        </row>
        <row r="920">
          <cell r="K920">
            <v>0.4928565945916617</v>
          </cell>
          <cell r="L920">
            <v>657.92067200501117</v>
          </cell>
          <cell r="M920">
            <v>7.478089936677235E-4</v>
          </cell>
          <cell r="N920">
            <v>1.5128720235879484E-3</v>
          </cell>
        </row>
        <row r="921">
          <cell r="K921">
            <v>0.4918007208356403</v>
          </cell>
          <cell r="L921">
            <v>656.77463993850074</v>
          </cell>
          <cell r="M921">
            <v>7.4656491786166321E-4</v>
          </cell>
          <cell r="N921">
            <v>1.5104061409260874E-3</v>
          </cell>
        </row>
        <row r="922">
          <cell r="K922">
            <v>0.49056502637840926</v>
          </cell>
          <cell r="L922">
            <v>655.79051993952464</v>
          </cell>
          <cell r="M922">
            <v>7.4501723280085135E-4</v>
          </cell>
          <cell r="N922">
            <v>1.5083967179096718E-3</v>
          </cell>
        </row>
        <row r="923">
          <cell r="K923">
            <v>0.4892337217309693</v>
          </cell>
          <cell r="L923">
            <v>655.03537814042227</v>
          </cell>
          <cell r="M923">
            <v>7.4327141063422941E-4</v>
          </cell>
          <cell r="N923">
            <v>1.5069806933572247E-3</v>
          </cell>
        </row>
        <row r="924">
          <cell r="K924">
            <v>0.48789753307890971</v>
          </cell>
          <cell r="L924">
            <v>654.56067619209648</v>
          </cell>
          <cell r="M924">
            <v>7.4144642622318575E-4</v>
          </cell>
          <cell r="N924">
            <v>1.5062545669741979E-3</v>
          </cell>
        </row>
        <row r="925">
          <cell r="K925">
            <v>0.48664751944456808</v>
          </cell>
          <cell r="L925">
            <v>654.39876423855526</v>
          </cell>
          <cell r="M925">
            <v>7.3966664920369551E-4</v>
          </cell>
          <cell r="N925">
            <v>1.5062678230594066E-3</v>
          </cell>
        </row>
        <row r="926">
          <cell r="K926">
            <v>0.48556886716692138</v>
          </cell>
          <cell r="L926">
            <v>654.56067630869234</v>
          </cell>
          <cell r="M926">
            <v>7.3805336840359291E-4</v>
          </cell>
          <cell r="N926">
            <v>1.5070195582328099E-3</v>
          </cell>
        </row>
        <row r="927">
          <cell r="K927">
            <v>0.48473508459502895</v>
          </cell>
          <cell r="L927">
            <v>655.03537836566829</v>
          </cell>
          <cell r="M927">
            <v>7.3671652621176622E-4</v>
          </cell>
          <cell r="N927">
            <v>1.5084585429993502E-3</v>
          </cell>
        </row>
        <row r="928">
          <cell r="K928">
            <v>0.48420299261696031</v>
          </cell>
          <cell r="L928">
            <v>655.7905202580705</v>
          </cell>
          <cell r="M928">
            <v>7.3574722618819537E-4</v>
          </cell>
          <cell r="N928">
            <v>1.5104867129533779E-3</v>
          </cell>
        </row>
        <row r="929">
          <cell r="K929">
            <v>0.48400885241128622</v>
          </cell>
          <cell r="L929">
            <v>656.77464032863827</v>
          </cell>
          <cell r="M929">
            <v>7.352115245086771E-4</v>
          </cell>
          <cell r="N929">
            <v>1.512965851703919E-3</v>
          </cell>
        </row>
        <row r="930">
          <cell r="K930">
            <v>0.48416589430839296</v>
          </cell>
          <cell r="L930">
            <v>657.920672440153</v>
          </cell>
          <cell r="M930">
            <v>7.3514592834689999E-4</v>
          </cell>
          <cell r="N930">
            <v>1.5157270100906025E-3</v>
          </cell>
        </row>
        <row r="931">
          <cell r="K931">
            <v>0.48466341616558939</v>
          </cell>
          <cell r="L931">
            <v>659.15051642054641</v>
          </cell>
          <cell r="M931">
            <v>7.3555490797160288E-4</v>
          </cell>
          <cell r="N931">
            <v>1.5185820197864313E-3</v>
          </cell>
        </row>
        <row r="932">
          <cell r="K932">
            <v>0.48546751270023597</v>
          </cell>
          <cell r="L932">
            <v>660.38036045903118</v>
          </cell>
          <cell r="M932">
            <v>7.3641059210523524E-4</v>
          </cell>
          <cell r="N932">
            <v>1.5213363166546232E-3</v>
          </cell>
        </row>
        <row r="933">
          <cell r="K933">
            <v>0.48652338607806206</v>
          </cell>
          <cell r="L933">
            <v>661.52639274086164</v>
          </cell>
          <cell r="M933">
            <v>7.3765466730491751E-4</v>
          </cell>
          <cell r="N933">
            <v>1.523802199969193E-3</v>
          </cell>
        </row>
        <row r="934">
          <cell r="K934">
            <v>0.4877590802939416</v>
          </cell>
          <cell r="L934">
            <v>662.51051308236242</v>
          </cell>
          <cell r="M934">
            <v>7.3920235192606468E-4</v>
          </cell>
          <cell r="N934">
            <v>1.5258116239055658E-3</v>
          </cell>
        </row>
        <row r="935">
          <cell r="K935">
            <v>0.48909038485332157</v>
          </cell>
          <cell r="L935">
            <v>663.26565532785162</v>
          </cell>
          <cell r="M935">
            <v>7.4094817384969783E-4</v>
          </cell>
          <cell r="N935">
            <v>1.5272276495825248E-3</v>
          </cell>
        </row>
        <row r="936">
          <cell r="K936">
            <v>0.49042657357661373</v>
          </cell>
          <cell r="L936">
            <v>663.74035779600592</v>
          </cell>
          <cell r="M936">
            <v>7.4277315823098784E-4</v>
          </cell>
          <cell r="N936">
            <v>1.5279537772179849E-3</v>
          </cell>
        </row>
        <row r="937">
          <cell r="K937">
            <v>0.49167658743662623</v>
          </cell>
          <cell r="L937">
            <v>663.90227030739186</v>
          </cell>
          <cell r="M937">
            <v>7.4455293543598702E-4</v>
          </cell>
          <cell r="N937">
            <v>1.5279405224277794E-3</v>
          </cell>
        </row>
        <row r="939">
          <cell r="K939">
            <v>0.52197622816881639</v>
          </cell>
          <cell r="L939">
            <v>648.72484864854653</v>
          </cell>
          <cell r="M939">
            <v>8.0907543085753848E-4</v>
          </cell>
          <cell r="N939">
            <v>1.5622521749685259E-3</v>
          </cell>
        </row>
        <row r="940">
          <cell r="K940">
            <v>0.52300960549633513</v>
          </cell>
          <cell r="L940">
            <v>648.57647948836814</v>
          </cell>
          <cell r="M940">
            <v>8.1061886816628499E-4</v>
          </cell>
          <cell r="N940">
            <v>1.5614626464472278E-3</v>
          </cell>
        </row>
        <row r="941">
          <cell r="K941">
            <v>0.52380824960980288</v>
          </cell>
          <cell r="L941">
            <v>648.14148435339735</v>
          </cell>
          <cell r="M941">
            <v>8.1186895190876198E-4</v>
          </cell>
          <cell r="N941">
            <v>1.5600215790261146E-3</v>
          </cell>
        </row>
        <row r="942">
          <cell r="K942">
            <v>0.52431773424833505</v>
          </cell>
          <cell r="L942">
            <v>647.44950743470781</v>
          </cell>
          <cell r="M942">
            <v>8.127404909682404E-4</v>
          </cell>
          <cell r="N942">
            <v>1.5580271790402627E-3</v>
          </cell>
        </row>
        <row r="943">
          <cell r="K943">
            <v>0.52450333888574752</v>
          </cell>
          <cell r="L943">
            <v>646.54770580222282</v>
          </cell>
          <cell r="M943">
            <v>8.1317409141515578E-4</v>
          </cell>
          <cell r="N943">
            <v>1.5556153615137829E-3</v>
          </cell>
        </row>
        <row r="944">
          <cell r="K944">
            <v>0.52435241487635853</v>
          </cell>
          <cell r="L944">
            <v>645.49753572925363</v>
          </cell>
          <cell r="M944">
            <v>8.1314020410409339E-4</v>
          </cell>
          <cell r="N944">
            <v>1.5529504877781976E-3</v>
          </cell>
        </row>
        <row r="945">
          <cell r="K945">
            <v>0.52387524743904101</v>
          </cell>
          <cell r="L945">
            <v>644.37056455023708</v>
          </cell>
          <cell r="M945">
            <v>8.1264113839863783E-4</v>
          </cell>
          <cell r="N945">
            <v>1.5502141645225332E-3</v>
          </cell>
        </row>
        <row r="946">
          <cell r="K946">
            <v>0.52310435473675543</v>
          </cell>
          <cell r="L946">
            <v>643.24359346656479</v>
          </cell>
          <cell r="M946">
            <v>8.1171090479210592E-4</v>
          </cell>
          <cell r="N946">
            <v>1.5475928676011357E-3</v>
          </cell>
        </row>
        <row r="947">
          <cell r="K947">
            <v>0.52209227181811857</v>
          </cell>
          <cell r="L947">
            <v>642.19342367313027</v>
          </cell>
          <cell r="M947">
            <v>8.1041289714929771E-4</v>
          </cell>
          <cell r="N947">
            <v>1.5452652340160113E-3</v>
          </cell>
        </row>
        <row r="948">
          <cell r="K948">
            <v>0.52090797044168669</v>
          </cell>
          <cell r="L948">
            <v>641.29162248532077</v>
          </cell>
          <cell r="M948">
            <v>8.0883557252061462E-4</v>
          </cell>
          <cell r="N948">
            <v>1.5433898881038466E-3</v>
          </cell>
        </row>
        <row r="949">
          <cell r="K949">
            <v>0.51963215876594082</v>
          </cell>
          <cell r="L949">
            <v>640.59964614614364</v>
          </cell>
          <cell r="M949">
            <v>8.070864229419866E-4</v>
          </cell>
          <cell r="N949">
            <v>1.5420946315527063E-3</v>
          </cell>
        </row>
        <row r="950">
          <cell r="K950">
            <v>0.51835178122324155</v>
          </cell>
          <cell r="L950">
            <v>640.1646516860294</v>
          </cell>
          <cell r="M950">
            <v>8.0528465003236655E-4</v>
          </cell>
          <cell r="N950">
            <v>1.541467733930695E-3</v>
          </cell>
        </row>
        <row r="951">
          <cell r="K951">
            <v>0.51715409340214769</v>
          </cell>
          <cell r="L951">
            <v>640.01628325006141</v>
          </cell>
          <cell r="M951">
            <v>8.0355304160272055E-4</v>
          </cell>
          <cell r="N951">
            <v>1.5415519172624892E-3</v>
          </cell>
        </row>
        <row r="952">
          <cell r="K952">
            <v>0.51612071572495977</v>
          </cell>
          <cell r="L952">
            <v>640.16465189905716</v>
          </cell>
          <cell r="M952">
            <v>8.0200960387202965E-4</v>
          </cell>
          <cell r="N952">
            <v>1.5423414445947939E-3</v>
          </cell>
        </row>
        <row r="953">
          <cell r="K953">
            <v>0.51532207115242157</v>
          </cell>
          <cell r="L953">
            <v>640.59964655768169</v>
          </cell>
          <cell r="M953">
            <v>8.0075951954078958E-4</v>
          </cell>
          <cell r="N953">
            <v>1.5437825109601161E-3</v>
          </cell>
        </row>
        <row r="954">
          <cell r="K954">
            <v>0.51481258597670243</v>
          </cell>
          <cell r="L954">
            <v>641.29162306732337</v>
          </cell>
          <cell r="M954">
            <v>7.9988797976585286E-4</v>
          </cell>
          <cell r="N954">
            <v>1.5457769100953303E-3</v>
          </cell>
        </row>
        <row r="955">
          <cell r="K955">
            <v>0.51462698076059477</v>
          </cell>
          <cell r="L955">
            <v>642.19342438593503</v>
          </cell>
          <cell r="M955">
            <v>7.994543785255411E-4</v>
          </cell>
          <cell r="N955">
            <v>1.548188727034295E-3</v>
          </cell>
        </row>
        <row r="956">
          <cell r="K956">
            <v>0.51477790418921765</v>
          </cell>
          <cell r="L956">
            <v>643.24359426159515</v>
          </cell>
          <cell r="M956">
            <v>7.9948826501933753E-4</v>
          </cell>
          <cell r="N956">
            <v>1.5508536004855259E-3</v>
          </cell>
        </row>
        <row r="957">
          <cell r="K957">
            <v>0.51525507108327617</v>
          </cell>
          <cell r="L957">
            <v>644.37056537331318</v>
          </cell>
          <cell r="M957">
            <v>7.9998732993935323E-4</v>
          </cell>
          <cell r="N957">
            <v>1.5535899237793748E-3</v>
          </cell>
        </row>
        <row r="958">
          <cell r="K958">
            <v>0.51602596331683215</v>
          </cell>
          <cell r="L958">
            <v>645.4975365242841</v>
          </cell>
          <cell r="M958">
            <v>8.0091756284579759E-4</v>
          </cell>
          <cell r="N958">
            <v>1.5562112210588939E-3</v>
          </cell>
        </row>
        <row r="959">
          <cell r="K959">
            <v>0.517038045873212</v>
          </cell>
          <cell r="L959">
            <v>646.5477065150277</v>
          </cell>
          <cell r="M959">
            <v>8.022155699215802E-4</v>
          </cell>
          <cell r="N959">
            <v>1.5585388552976714E-3</v>
          </cell>
        </row>
        <row r="960">
          <cell r="K960">
            <v>0.51822234701854664</v>
          </cell>
          <cell r="L960">
            <v>647.44950801671064</v>
          </cell>
          <cell r="M960">
            <v>8.0379289415494193E-4</v>
          </cell>
          <cell r="N960">
            <v>1.5604142021144753E-3</v>
          </cell>
        </row>
        <row r="961">
          <cell r="K961">
            <v>0.51949815861010384</v>
          </cell>
          <cell r="L961">
            <v>648.14148476493563</v>
          </cell>
          <cell r="M961">
            <v>8.0554204353689275E-4</v>
          </cell>
          <cell r="N961">
            <v>1.561709459759591E-3</v>
          </cell>
        </row>
        <row r="962">
          <cell r="K962">
            <v>0.52077853622126047</v>
          </cell>
          <cell r="L962">
            <v>648.57647970139624</v>
          </cell>
          <cell r="M962">
            <v>8.0734381646188342E-4</v>
          </cell>
          <cell r="N962">
            <v>1.5623363585903617E-3</v>
          </cell>
        </row>
        <row r="963">
          <cell r="K963">
            <v>0.52197622425879231</v>
          </cell>
          <cell r="L963">
            <v>648.72484864854687</v>
          </cell>
          <cell r="M963">
            <v>8.0907542511790011E-4</v>
          </cell>
          <cell r="N963">
            <v>1.5622521764997357E-3</v>
          </cell>
        </row>
        <row r="965">
          <cell r="K965">
            <v>0.47205772167884086</v>
          </cell>
          <cell r="L965">
            <v>572.63015302546103</v>
          </cell>
          <cell r="M965">
            <v>8.2845618158848284E-4</v>
          </cell>
          <cell r="N965">
            <v>1.77021897332631E-3</v>
          </cell>
        </row>
        <row r="966">
          <cell r="K966">
            <v>0.47280900321911246</v>
          </cell>
          <cell r="L966">
            <v>572.4977911751962</v>
          </cell>
          <cell r="M966">
            <v>8.2978364514113881E-4</v>
          </cell>
          <cell r="N966">
            <v>1.7695423229838675E-3</v>
          </cell>
        </row>
        <row r="967">
          <cell r="K967">
            <v>0.47336058026189221</v>
          </cell>
          <cell r="L967">
            <v>572.10972678939686</v>
          </cell>
          <cell r="M967">
            <v>8.3086460224795328E-4</v>
          </cell>
          <cell r="N967">
            <v>1.7680964756936215E-3</v>
          </cell>
        </row>
        <row r="968">
          <cell r="K968">
            <v>0.47367486375403117</v>
          </cell>
          <cell r="L968">
            <v>571.49240580705543</v>
          </cell>
          <cell r="M968">
            <v>8.3162538748961321E-4</v>
          </cell>
          <cell r="N968">
            <v>1.765979963530737E-3</v>
          </cell>
        </row>
        <row r="969">
          <cell r="K969">
            <v>0.47373043580106738</v>
          </cell>
          <cell r="L969">
            <v>570.68789762086863</v>
          </cell>
          <cell r="M969">
            <v>8.3201415462404226E-4</v>
          </cell>
          <cell r="N969">
            <v>1.7633370232600003E-3</v>
          </cell>
        </row>
        <row r="970">
          <cell r="K970">
            <v>0.47352350926091991</v>
          </cell>
          <cell r="L970">
            <v>569.75102811847125</v>
          </cell>
          <cell r="M970">
            <v>8.3200440982110393E-4</v>
          </cell>
          <cell r="N970">
            <v>1.7603477668414844E-3</v>
          </cell>
        </row>
        <row r="971">
          <cell r="K971">
            <v>0.47306818583128862</v>
          </cell>
          <cell r="L971">
            <v>568.74564338987068</v>
          </cell>
          <cell r="M971">
            <v>8.3159681717282375E-4</v>
          </cell>
          <cell r="N971">
            <v>1.7572159071016428E-3</v>
          </cell>
        </row>
        <row r="972">
          <cell r="K972">
            <v>0.47239549504253647</v>
          </cell>
          <cell r="L972">
            <v>567.74025872317236</v>
          </cell>
          <cell r="M972">
            <v>8.3081915343662821E-4</v>
          </cell>
          <cell r="N972">
            <v>1.7541548750448239E-3</v>
          </cell>
        </row>
        <row r="973">
          <cell r="K973">
            <v>0.47155127964708077</v>
          </cell>
          <cell r="L973">
            <v>566.80338940226352</v>
          </cell>
          <cell r="M973">
            <v>8.2972441509577297E-4</v>
          </cell>
          <cell r="N973">
            <v>1.751373274887212E-3</v>
          </cell>
        </row>
        <row r="974">
          <cell r="K974">
            <v>0.47059307151247171</v>
          </cell>
          <cell r="L974">
            <v>565.99888150478341</v>
          </cell>
          <cell r="M974">
            <v>8.2838720673762667E-4</v>
          </cell>
          <cell r="N974">
            <v>1.7490606680283117E-3</v>
          </cell>
        </row>
        <row r="975">
          <cell r="K975">
            <v>0.4695861709208205</v>
          </cell>
          <cell r="L975">
            <v>565.38156089869176</v>
          </cell>
          <cell r="M975">
            <v>8.2689865687579156E-4</v>
          </cell>
          <cell r="N975">
            <v>1.7473746547585439E-3</v>
          </cell>
        </row>
        <row r="976">
          <cell r="K976">
            <v>0.46859919646376502</v>
          </cell>
          <cell r="L976">
            <v>564.99349695104468</v>
          </cell>
          <cell r="M976">
            <v>8.253602076942814E-4</v>
          </cell>
          <cell r="N976">
            <v>1.746430134062986E-3</v>
          </cell>
        </row>
        <row r="977">
          <cell r="K977">
            <v>0.46769940880018979</v>
          </cell>
          <cell r="L977">
            <v>564.86113557097508</v>
          </cell>
          <cell r="M977">
            <v>8.2387670193230685E-4</v>
          </cell>
          <cell r="N977">
            <v>1.746291473447665E-3</v>
          </cell>
        </row>
        <row r="978">
          <cell r="K978">
            <v>0.46694812695479249</v>
          </cell>
          <cell r="L978">
            <v>564.99349696520767</v>
          </cell>
          <cell r="M978">
            <v>8.2254923802691057E-4</v>
          </cell>
          <cell r="N978">
            <v>1.7469681224016546E-3</v>
          </cell>
        </row>
        <row r="979">
          <cell r="K979">
            <v>0.46639654952908527</v>
          </cell>
          <cell r="L979">
            <v>565.38156092605266</v>
          </cell>
          <cell r="M979">
            <v>8.214682804235339E-4</v>
          </cell>
          <cell r="N979">
            <v>1.7484139684301951E-3</v>
          </cell>
        </row>
        <row r="980">
          <cell r="K980">
            <v>0.46608226560231286</v>
          </cell>
          <cell r="L980">
            <v>565.99888154347752</v>
          </cell>
          <cell r="M980">
            <v>8.2070749457532996E-4</v>
          </cell>
          <cell r="N980">
            <v>1.7505304795441049E-3</v>
          </cell>
        </row>
        <row r="981">
          <cell r="K981">
            <v>0.46602669309855682</v>
          </cell>
          <cell r="L981">
            <v>566.80338944965399</v>
          </cell>
          <cell r="M981">
            <v>8.2031872676570979E-4</v>
          </cell>
          <cell r="N981">
            <v>1.7531734190500831E-3</v>
          </cell>
        </row>
        <row r="982">
          <cell r="K982">
            <v>0.4662336191910228</v>
          </cell>
          <cell r="L982">
            <v>567.74025877602946</v>
          </cell>
          <cell r="M982">
            <v>8.2032847087082329E-4</v>
          </cell>
          <cell r="N982">
            <v>1.7561626750401741E-3</v>
          </cell>
        </row>
        <row r="983">
          <cell r="K983">
            <v>0.4666889422125195</v>
          </cell>
          <cell r="L983">
            <v>568.74564344459236</v>
          </cell>
          <cell r="M983">
            <v>8.2073606284620044E-4</v>
          </cell>
          <cell r="N983">
            <v>1.7592945347171206E-3</v>
          </cell>
        </row>
        <row r="984">
          <cell r="K984">
            <v>0.46736163266049791</v>
          </cell>
          <cell r="L984">
            <v>569.75102817132847</v>
          </cell>
          <cell r="M984">
            <v>8.2151372598027194E-4</v>
          </cell>
          <cell r="N984">
            <v>1.7623555670808605E-3</v>
          </cell>
        </row>
        <row r="985">
          <cell r="K985">
            <v>0.46820584780576374</v>
          </cell>
          <cell r="L985">
            <v>570.6878976682591</v>
          </cell>
          <cell r="M985">
            <v>8.2260846383081583E-4</v>
          </cell>
          <cell r="N985">
            <v>1.7651371678942933E-3</v>
          </cell>
        </row>
        <row r="986">
          <cell r="K986">
            <v>0.46916405579781684</v>
          </cell>
          <cell r="L986">
            <v>571.49240584574954</v>
          </cell>
          <cell r="M986">
            <v>8.2394567184387738E-4</v>
          </cell>
          <cell r="N986">
            <v>1.7674497757132217E-3</v>
          </cell>
        </row>
        <row r="987">
          <cell r="K987">
            <v>0.47017095636426087</v>
          </cell>
          <cell r="L987">
            <v>572.10972681675776</v>
          </cell>
          <cell r="M987">
            <v>8.2543422152937134E-4</v>
          </cell>
          <cell r="N987">
            <v>1.7691357901817996E-3</v>
          </cell>
        </row>
        <row r="988">
          <cell r="K988">
            <v>0.47115793091517594</v>
          </cell>
          <cell r="L988">
            <v>572.4977911893593</v>
          </cell>
          <cell r="M988">
            <v>8.2697267071530137E-4</v>
          </cell>
          <cell r="N988">
            <v>1.7700803122332536E-3</v>
          </cell>
        </row>
        <row r="989">
          <cell r="K989">
            <v>0.47205771878528102</v>
          </cell>
          <cell r="L989">
            <v>572.63015302546103</v>
          </cell>
          <cell r="M989">
            <v>8.2845617666215548E-4</v>
          </cell>
          <cell r="N989">
            <v>1.7702189742691541E-3</v>
          </cell>
        </row>
        <row r="991">
          <cell r="K991">
            <v>0.60108539686909446</v>
          </cell>
          <cell r="L991">
            <v>586.26694206865625</v>
          </cell>
          <cell r="M991">
            <v>1.0290519785843787E-3</v>
          </cell>
          <cell r="N991">
            <v>1.7390571290726378E-3</v>
          </cell>
        </row>
        <row r="992">
          <cell r="K992">
            <v>0.60190907311396757</v>
          </cell>
          <cell r="L992">
            <v>586.07436431622511</v>
          </cell>
          <cell r="M992">
            <v>1.0306587622438985E-3</v>
          </cell>
          <cell r="N992">
            <v>1.7382811827171335E-3</v>
          </cell>
        </row>
        <row r="993">
          <cell r="K993">
            <v>0.60234999035928893</v>
          </cell>
          <cell r="L993">
            <v>585.50975658476045</v>
          </cell>
          <cell r="M993">
            <v>1.0320162849499937E-3</v>
          </cell>
          <cell r="N993">
            <v>1.7364168927611666E-3</v>
          </cell>
        </row>
        <row r="994">
          <cell r="K994">
            <v>0.60237810083206744</v>
          </cell>
          <cell r="L994">
            <v>584.61159594705589</v>
          </cell>
          <cell r="M994">
            <v>1.0330320338002175E-3</v>
          </cell>
          <cell r="N994">
            <v>1.7335913074478743E-3</v>
          </cell>
        </row>
        <row r="995">
          <cell r="K995">
            <v>0.60199148885058784</v>
          </cell>
          <cell r="L995">
            <v>583.44109054871683</v>
          </cell>
          <cell r="M995">
            <v>1.0336367872089065E-3</v>
          </cell>
          <cell r="N995">
            <v>1.7299969856915708E-3</v>
          </cell>
        </row>
        <row r="996">
          <cell r="K996">
            <v>0.601216501374917</v>
          </cell>
          <cell r="L996">
            <v>582.07800837538593</v>
          </cell>
          <cell r="M996">
            <v>1.0337893322424929E-3</v>
          </cell>
          <cell r="N996">
            <v>1.7258788745097228E-3</v>
          </cell>
        </row>
        <row r="997">
          <cell r="K997">
            <v>0.60010595250563081</v>
          </cell>
          <cell r="L997">
            <v>580.61524119790556</v>
          </cell>
          <cell r="M997">
            <v>1.0334792732120156E-3</v>
          </cell>
          <cell r="N997">
            <v>1.7215176162932971E-3</v>
          </cell>
        </row>
        <row r="998">
          <cell r="K998">
            <v>0.59873552429117316</v>
          </cell>
          <cell r="L998">
            <v>579.15247415346289</v>
          </cell>
          <cell r="M998">
            <v>1.0327277401219381E-3</v>
          </cell>
          <cell r="N998">
            <v>1.7172104234970892E-3</v>
          </cell>
        </row>
        <row r="999">
          <cell r="K999">
            <v>0.59719860912280542</v>
          </cell>
          <cell r="L999">
            <v>577.78939237017892</v>
          </cell>
          <cell r="M999">
            <v>1.0315859486956774E-3</v>
          </cell>
          <cell r="N999">
            <v>1.7132508241079125E-3</v>
          </cell>
        </row>
        <row r="1000">
          <cell r="K1000">
            <v>0.59559994519930759</v>
          </cell>
          <cell r="L1000">
            <v>576.61888759231499</v>
          </cell>
          <cell r="M1000">
            <v>1.0301317101096927E-3</v>
          </cell>
          <cell r="N1000">
            <v>1.7099086582031174E-3</v>
          </cell>
        </row>
        <row r="1001">
          <cell r="K1001">
            <v>0.59404847879386935</v>
          </cell>
          <cell r="L1001">
            <v>575.72072776322955</v>
          </cell>
          <cell r="M1001">
            <v>1.0284641282919222E-3</v>
          </cell>
          <cell r="N1001">
            <v>1.7074116888005314E-3</v>
          </cell>
        </row>
        <row r="1002">
          <cell r="K1002">
            <v>0.59264993974774516</v>
          </cell>
          <cell r="L1002">
            <v>575.15612097342159</v>
          </cell>
          <cell r="M1002">
            <v>1.0266968461548091E-3</v>
          </cell>
          <cell r="N1002">
            <v>1.7059300801896475E-3</v>
          </cell>
        </row>
        <row r="1003">
          <cell r="K1003">
            <v>0.59149963615836931</v>
          </cell>
          <cell r="L1003">
            <v>574.96354423151263</v>
          </cell>
          <cell r="M1003">
            <v>1.0249503010208469E-3</v>
          </cell>
          <cell r="N1003">
            <v>1.7055648015198337E-3</v>
          </cell>
        </row>
        <row r="1004">
          <cell r="K1004">
            <v>0.59067595929188399</v>
          </cell>
          <cell r="L1004">
            <v>575.1561213204476</v>
          </cell>
          <cell r="M1004">
            <v>1.0233435170204394E-3</v>
          </cell>
          <cell r="N1004">
            <v>1.7063407459216393E-3</v>
          </cell>
        </row>
        <row r="1005">
          <cell r="K1005">
            <v>0.5902350413494335</v>
          </cell>
          <cell r="L1005">
            <v>575.7207284336323</v>
          </cell>
          <cell r="M1005">
            <v>1.0219859937964394E-3</v>
          </cell>
          <cell r="N1005">
            <v>1.7082050340815724E-3</v>
          </cell>
        </row>
        <row r="1006">
          <cell r="K1006">
            <v>0.59020693015151737</v>
          </cell>
          <cell r="L1006">
            <v>576.61888854040774</v>
          </cell>
          <cell r="M1006">
            <v>1.0209702442865877E-3</v>
          </cell>
          <cell r="N1006">
            <v>1.7110306178788923E-3</v>
          </cell>
        </row>
        <row r="1007">
          <cell r="K1007">
            <v>0.59059354142926768</v>
          </cell>
          <cell r="L1007">
            <v>577.7893935313507</v>
          </cell>
          <cell r="M1007">
            <v>1.0203654901215008E-3</v>
          </cell>
          <cell r="N1007">
            <v>1.714624938502596E-3</v>
          </cell>
        </row>
        <row r="1008">
          <cell r="K1008">
            <v>0.59136852827057551</v>
          </cell>
          <cell r="L1008">
            <v>579.15247544858175</v>
          </cell>
          <cell r="M1008">
            <v>1.020212944286293E-3</v>
          </cell>
          <cell r="N1008">
            <v>1.7187430490124013E-3</v>
          </cell>
        </row>
        <row r="1009">
          <cell r="K1009">
            <v>0.59247907661809562</v>
          </cell>
          <cell r="L1009">
            <v>580.6152425387113</v>
          </cell>
          <cell r="M1009">
            <v>1.0205230025245552E-3</v>
          </cell>
          <cell r="N1009">
            <v>1.7231043070631406E-3</v>
          </cell>
        </row>
        <row r="1010">
          <cell r="K1010">
            <v>0.59384950445894191</v>
          </cell>
          <cell r="L1010">
            <v>582.07800967050503</v>
          </cell>
          <cell r="M1010">
            <v>1.0212745348858118E-3</v>
          </cell>
          <cell r="N1010">
            <v>1.7274115002113089E-3</v>
          </cell>
        </row>
        <row r="1011">
          <cell r="K1011">
            <v>0.59538641942731385</v>
          </cell>
          <cell r="L1011">
            <v>583.44109170988895</v>
          </cell>
          <cell r="M1011">
            <v>1.0224163256963141E-3</v>
          </cell>
          <cell r="N1011">
            <v>1.7313711004461076E-3</v>
          </cell>
        </row>
        <row r="1012">
          <cell r="K1012">
            <v>0.59698508333806066</v>
          </cell>
          <cell r="L1012">
            <v>584.61159689514909</v>
          </cell>
          <cell r="M1012">
            <v>1.023870563821565E-3</v>
          </cell>
          <cell r="N1012">
            <v>1.7347132676325588E-3</v>
          </cell>
        </row>
        <row r="1013">
          <cell r="K1013">
            <v>0.59853654991886196</v>
          </cell>
          <cell r="L1013">
            <v>585.50975725516378</v>
          </cell>
          <cell r="M1013">
            <v>1.0255381453650255E-3</v>
          </cell>
          <cell r="N1013">
            <v>1.737210238665492E-3</v>
          </cell>
        </row>
        <row r="1014">
          <cell r="K1014">
            <v>0.59993508931651218</v>
          </cell>
          <cell r="L1014">
            <v>586.07436466325169</v>
          </cell>
          <cell r="M1014">
            <v>1.0273054274329452E-3</v>
          </cell>
          <cell r="N1014">
            <v>1.7386918491443088E-3</v>
          </cell>
        </row>
        <row r="1015">
          <cell r="K1015">
            <v>0.60108539340962142</v>
          </cell>
          <cell r="L1015">
            <v>586.26694206865682</v>
          </cell>
          <cell r="M1015">
            <v>1.0290519727075467E-3</v>
          </cell>
          <cell r="N1015">
            <v>1.7390571297923446E-3</v>
          </cell>
        </row>
        <row r="1017">
          <cell r="K1017">
            <v>0.68399079970236532</v>
          </cell>
          <cell r="L1017">
            <v>559.87957341290485</v>
          </cell>
          <cell r="M1017">
            <v>1.2318892629912311E-3</v>
          </cell>
          <cell r="N1017">
            <v>1.8136839331701054E-3</v>
          </cell>
        </row>
        <row r="1018">
          <cell r="K1018">
            <v>0.6856994535146832</v>
          </cell>
          <cell r="L1018">
            <v>559.72664429298857</v>
          </cell>
          <cell r="M1018">
            <v>1.2343591012626569E-3</v>
          </cell>
          <cell r="N1018">
            <v>1.8116252677382704E-3</v>
          </cell>
        </row>
        <row r="1019">
          <cell r="K1019">
            <v>0.68701136084784653</v>
          </cell>
          <cell r="L1019">
            <v>559.27828218576644</v>
          </cell>
          <cell r="M1019">
            <v>1.2361326104520303E-3</v>
          </cell>
          <cell r="N1019">
            <v>1.8088105945064897E-3</v>
          </cell>
        </row>
        <row r="1020">
          <cell r="K1020">
            <v>0.68783711741079867</v>
          </cell>
          <cell r="L1020">
            <v>558.56504221911939</v>
          </cell>
          <cell r="M1020">
            <v>1.2370889288736589E-3</v>
          </cell>
          <cell r="N1020">
            <v>1.8054317287489689E-3</v>
          </cell>
        </row>
        <row r="1021">
          <cell r="K1021">
            <v>0.68812044927455873</v>
          </cell>
          <cell r="L1021">
            <v>557.63553050413418</v>
          </cell>
          <cell r="M1021">
            <v>1.2371628850262114E-3</v>
          </cell>
          <cell r="N1021">
            <v>1.8017189345171315E-3</v>
          </cell>
        </row>
        <row r="1022">
          <cell r="K1022">
            <v>0.68784204784638314</v>
          </cell>
          <cell r="L1022">
            <v>556.55309170990915</v>
          </cell>
          <cell r="M1022">
            <v>1.2363494389215565E-3</v>
          </cell>
          <cell r="N1022">
            <v>1.7979252325295491E-3</v>
          </cell>
        </row>
        <row r="1023">
          <cell r="K1023">
            <v>0.68702088571807485</v>
          </cell>
          <cell r="L1023">
            <v>555.39149223027698</v>
          </cell>
          <cell r="M1023">
            <v>1.2347040255515274E-3</v>
          </cell>
          <cell r="N1023">
            <v>1.794309157233058E-3</v>
          </cell>
        </row>
        <row r="1024">
          <cell r="K1024">
            <v>0.68571292371557624</v>
          </cell>
          <cell r="L1024">
            <v>554.22989312741231</v>
          </cell>
          <cell r="M1024">
            <v>1.2323387770859224E-3</v>
          </cell>
          <cell r="N1024">
            <v>1.7911171381125139E-3</v>
          </cell>
        </row>
        <row r="1025">
          <cell r="K1025">
            <v>0.68400729726225629</v>
          </cell>
          <cell r="L1025">
            <v>553.14745543781396</v>
          </cell>
          <cell r="M1025">
            <v>1.2294148812526356E-3</v>
          </cell>
          <cell r="N1025">
            <v>1.7885667059334646E-3</v>
          </cell>
        </row>
        <row r="1026">
          <cell r="K1026">
            <v>0.68202024194885502</v>
          </cell>
          <cell r="L1026">
            <v>552.21794548003606</v>
          </cell>
          <cell r="M1026">
            <v>1.2261315966635297E-3</v>
          </cell>
          <cell r="N1026">
            <v>1.7868316683842219E-3</v>
          </cell>
        </row>
        <row r="1027">
          <cell r="K1027">
            <v>0.6798871722723373</v>
          </cell>
          <cell r="L1027">
            <v>551.50470780342607</v>
          </cell>
          <cell r="M1027">
            <v>1.2227126736732259E-3</v>
          </cell>
          <cell r="N1027">
            <v>1.7860302653725328E-3</v>
          </cell>
        </row>
        <row r="1028">
          <cell r="K1028">
            <v>0.67775345336435733</v>
          </cell>
          <cell r="L1028">
            <v>551.05634836300874</v>
          </cell>
          <cell r="M1028">
            <v>1.2193911061665805E-3</v>
          </cell>
          <cell r="N1028">
            <v>1.786217111173583E-3</v>
          </cell>
        </row>
        <row r="1029">
          <cell r="K1029">
            <v>0.67576449460060761</v>
          </cell>
          <cell r="L1029">
            <v>550.90342210492668</v>
          </cell>
          <cell r="M1029">
            <v>1.216393253415031E-3</v>
          </cell>
          <cell r="N1029">
            <v>1.7873794725584635E-3</v>
          </cell>
        </row>
        <row r="1030">
          <cell r="K1030">
            <v>0.67405584019501141</v>
          </cell>
          <cell r="L1030">
            <v>551.05635069795346</v>
          </cell>
          <cell r="M1030">
            <v>1.2139234140707525E-3</v>
          </cell>
          <cell r="N1030">
            <v>1.7894381365424312E-3</v>
          </cell>
        </row>
        <row r="1031">
          <cell r="K1031">
            <v>0.67274393208819339</v>
          </cell>
          <cell r="L1031">
            <v>551.50471231419294</v>
          </cell>
          <cell r="M1031">
            <v>1.2121499035551298E-3</v>
          </cell>
          <cell r="N1031">
            <v>1.7922528086173617E-3</v>
          </cell>
        </row>
        <row r="1032">
          <cell r="K1032">
            <v>0.67191817462393322</v>
          </cell>
          <cell r="L1032">
            <v>552.21795185922372</v>
          </cell>
          <cell r="M1032">
            <v>1.2111935836442368E-3</v>
          </cell>
          <cell r="N1032">
            <v>1.7956316735878873E-3</v>
          </cell>
        </row>
        <row r="1033">
          <cell r="K1033">
            <v>0.67163484179263455</v>
          </cell>
          <cell r="L1033">
            <v>553.14746325069166</v>
          </cell>
          <cell r="M1033">
            <v>1.2111196259408958E-3</v>
          </cell>
          <cell r="N1033">
            <v>1.7993444674562163E-3</v>
          </cell>
        </row>
        <row r="1034">
          <cell r="K1034">
            <v>0.67191324225297699</v>
          </cell>
          <cell r="L1034">
            <v>554.22990184154537</v>
          </cell>
          <cell r="M1034">
            <v>1.2119330705389216E-3</v>
          </cell>
          <cell r="N1034">
            <v>1.8031381695285502E-3</v>
          </cell>
        </row>
        <row r="1035">
          <cell r="K1035">
            <v>0.67273440347911395</v>
          </cell>
          <cell r="L1035">
            <v>555.39150125181175</v>
          </cell>
          <cell r="M1035">
            <v>1.2135784825491552E-3</v>
          </cell>
          <cell r="N1035">
            <v>1.8067542453522765E-3</v>
          </cell>
        </row>
        <row r="1036">
          <cell r="K1036">
            <v>0.67404236470658441</v>
          </cell>
          <cell r="L1036">
            <v>556.55310042404324</v>
          </cell>
          <cell r="M1036">
            <v>1.2159437298944664E-3</v>
          </cell>
          <cell r="N1036">
            <v>1.8099462654066097E-3</v>
          </cell>
        </row>
        <row r="1037">
          <cell r="K1037">
            <v>0.67574799056483614</v>
          </cell>
          <cell r="L1037">
            <v>557.63553831701381</v>
          </cell>
          <cell r="M1037">
            <v>1.2188676249233069E-3</v>
          </cell>
          <cell r="N1037">
            <v>1.8124966988623654E-3</v>
          </cell>
        </row>
        <row r="1038">
          <cell r="K1038">
            <v>0.67773504550368224</v>
          </cell>
          <cell r="L1038">
            <v>558.56504859831</v>
          </cell>
          <cell r="M1038">
            <v>1.2221509090786359E-3</v>
          </cell>
          <cell r="N1038">
            <v>1.8142317379442269E-3</v>
          </cell>
        </row>
        <row r="1039">
          <cell r="K1039">
            <v>0.6798681150516831</v>
          </cell>
          <cell r="L1039">
            <v>559.27828669653684</v>
          </cell>
          <cell r="M1039">
            <v>1.2255698320353932E-3</v>
          </cell>
          <cell r="N1039">
            <v>1.8150331426400011E-3</v>
          </cell>
        </row>
        <row r="1040">
          <cell r="K1040">
            <v>0.68200183408594273</v>
          </cell>
          <cell r="L1040">
            <v>559.72664662793727</v>
          </cell>
          <cell r="M1040">
            <v>1.2288913999110088E-3</v>
          </cell>
          <cell r="N1040">
            <v>1.8148462985597357E-3</v>
          </cell>
        </row>
        <row r="1041">
          <cell r="K1041">
            <v>0.68399079322216283</v>
          </cell>
          <cell r="L1041">
            <v>559.87957341290894</v>
          </cell>
          <cell r="M1041">
            <v>1.2318892534089003E-3</v>
          </cell>
          <cell r="N1041">
            <v>1.8136839388150704E-3</v>
          </cell>
        </row>
        <row r="1043">
          <cell r="K1043">
            <v>0.70185872829081841</v>
          </cell>
          <cell r="L1043">
            <v>521.29218690194477</v>
          </cell>
          <cell r="M1043">
            <v>1.3529473611543458E-3</v>
          </cell>
          <cell r="N1043">
            <v>1.9561607827810728E-3</v>
          </cell>
        </row>
        <row r="1044">
          <cell r="K1044">
            <v>0.70340402914838718</v>
          </cell>
          <cell r="L1044">
            <v>521.11856728110467</v>
          </cell>
          <cell r="M1044">
            <v>1.3560444585219195E-3</v>
          </cell>
          <cell r="N1044">
            <v>1.9547905375887245E-3</v>
          </cell>
        </row>
        <row r="1045">
          <cell r="K1045">
            <v>0.70445846568866499</v>
          </cell>
          <cell r="L1045">
            <v>520.60954416519621</v>
          </cell>
          <cell r="M1045">
            <v>1.3586418870325705E-3</v>
          </cell>
          <cell r="N1045">
            <v>1.952224611737553E-3</v>
          </cell>
        </row>
        <row r="1046">
          <cell r="K1046">
            <v>0.70495017982460206</v>
          </cell>
          <cell r="L1046">
            <v>519.79980662840831</v>
          </cell>
          <cell r="M1046">
            <v>1.3605626362765732E-3</v>
          </cell>
          <cell r="N1046">
            <v>1.9486378687837173E-3</v>
          </cell>
        </row>
        <row r="1047">
          <cell r="K1047">
            <v>0.70484566206005139</v>
          </cell>
          <cell r="L1047">
            <v>518.74453692987493</v>
          </cell>
          <cell r="M1047">
            <v>1.3616758104047192E-3</v>
          </cell>
          <cell r="N1047">
            <v>1.9442747392619689E-3</v>
          </cell>
        </row>
        <row r="1048">
          <cell r="K1048">
            <v>0.7041520351058983</v>
          </cell>
          <cell r="L1048">
            <v>517.51564993498801</v>
          </cell>
          <cell r="M1048">
            <v>1.3619055484615631E-3</v>
          </cell>
          <cell r="N1048">
            <v>1.9394325631534324E-3</v>
          </cell>
        </row>
        <row r="1049">
          <cell r="K1049">
            <v>0.70291656847922379</v>
          </cell>
          <cell r="L1049">
            <v>516.19689223757234</v>
          </cell>
          <cell r="M1049">
            <v>1.3612361941826865E-3</v>
          </cell>
          <cell r="N1049">
            <v>1.9344413266630866E-3</v>
          </cell>
        </row>
        <row r="1050">
          <cell r="K1050">
            <v>0.70122345716475709</v>
          </cell>
          <cell r="L1050">
            <v>514.87813496955357</v>
          </cell>
          <cell r="M1050">
            <v>1.3597133629429374E-3</v>
          </cell>
          <cell r="N1050">
            <v>1.9296411742116806E-3</v>
          </cell>
        </row>
        <row r="1051">
          <cell r="K1051">
            <v>0.69918808386745268</v>
          </cell>
          <cell r="L1051">
            <v>513.64924923359456</v>
          </cell>
          <cell r="M1051">
            <v>1.3574408331449113E-3</v>
          </cell>
          <cell r="N1051">
            <v>1.9253592281622295E-3</v>
          </cell>
        </row>
        <row r="1052">
          <cell r="K1052">
            <v>0.69694915587408368</v>
          </cell>
          <cell r="L1052">
            <v>512.59398153772656</v>
          </cell>
          <cell r="M1052">
            <v>1.3545734738943454E-3</v>
          </cell>
          <cell r="N1052">
            <v>1.9218872959779715E-3</v>
          </cell>
        </row>
        <row r="1053">
          <cell r="K1053">
            <v>0.69465925238358706</v>
          </cell>
          <cell r="L1053">
            <v>511.78424661086291</v>
          </cell>
          <cell r="M1053">
            <v>1.3513066909295272E-3</v>
          </cell>
          <cell r="N1053">
            <v>1.9194619840316913E-3</v>
          </cell>
        </row>
        <row r="1054">
          <cell r="K1054">
            <v>0.69247442648979107</v>
          </cell>
          <cell r="L1054">
            <v>511.27522653427565</v>
          </cell>
          <cell r="M1054">
            <v>1.347863110046976E-3</v>
          </cell>
          <cell r="N1054">
            <v>1.9182485732770565E-3</v>
          </cell>
        </row>
        <row r="1055">
          <cell r="K1055">
            <v>0.69054357042401349</v>
          </cell>
          <cell r="L1055">
            <v>511.10161017502918</v>
          </cell>
          <cell r="M1055">
            <v>1.3444774055256733E-3</v>
          </cell>
          <cell r="N1055">
            <v>1.9183297556279969E-3</v>
          </cell>
        </row>
        <row r="1056">
          <cell r="K1056">
            <v>0.68899826879846671</v>
          </cell>
          <cell r="L1056">
            <v>511.27522919769444</v>
          </cell>
          <cell r="M1056">
            <v>1.341380307467359E-3</v>
          </cell>
          <cell r="N1056">
            <v>1.9196999986430452E-3</v>
          </cell>
        </row>
        <row r="1057">
          <cell r="K1057">
            <v>0.68794383133496428</v>
          </cell>
          <cell r="L1057">
            <v>511.78425175619293</v>
          </cell>
          <cell r="M1057">
            <v>1.3387828779259116E-3</v>
          </cell>
          <cell r="N1057">
            <v>1.9222659225519695E-3</v>
          </cell>
        </row>
        <row r="1058">
          <cell r="K1058">
            <v>0.68745211618347235</v>
          </cell>
          <cell r="L1058">
            <v>512.59398881432219</v>
          </cell>
          <cell r="M1058">
            <v>1.3368621273813039E-3</v>
          </cell>
          <cell r="N1058">
            <v>1.9258526639309723E-3</v>
          </cell>
        </row>
        <row r="1059">
          <cell r="K1059">
            <v>0.6875566329093461</v>
          </cell>
          <cell r="L1059">
            <v>513.64925814556796</v>
          </cell>
          <cell r="M1059">
            <v>1.3357489517713786E-3</v>
          </cell>
          <cell r="N1059">
            <v>1.9302157923526239E-3</v>
          </cell>
        </row>
        <row r="1060">
          <cell r="K1060">
            <v>0.68825025887248459</v>
          </cell>
          <cell r="L1060">
            <v>514.87814490956873</v>
          </cell>
          <cell r="M1060">
            <v>1.3355192121525614E-3</v>
          </cell>
          <cell r="N1060">
            <v>1.9350579679107698E-3</v>
          </cell>
        </row>
        <row r="1061">
          <cell r="K1061">
            <v>0.68948572462334246</v>
          </cell>
          <cell r="L1061">
            <v>516.19690252823375</v>
          </cell>
          <cell r="M1061">
            <v>1.3361885648957171E-3</v>
          </cell>
          <cell r="N1061">
            <v>1.9400492044379389E-3</v>
          </cell>
        </row>
        <row r="1062">
          <cell r="K1062">
            <v>0.69117883523687607</v>
          </cell>
          <cell r="L1062">
            <v>517.5156598750043</v>
          </cell>
          <cell r="M1062">
            <v>1.3377113947306541E-3</v>
          </cell>
          <cell r="N1062">
            <v>1.9448493575108731E-3</v>
          </cell>
        </row>
        <row r="1063">
          <cell r="K1063">
            <v>0.6932142080558984</v>
          </cell>
          <cell r="L1063">
            <v>518.74454584185071</v>
          </cell>
          <cell r="M1063">
            <v>1.3399839233505127E-3</v>
          </cell>
          <cell r="N1063">
            <v>1.9491313047242012E-3</v>
          </cell>
        </row>
        <row r="1064">
          <cell r="K1064">
            <v>0.69545313582623047</v>
          </cell>
          <cell r="L1064">
            <v>519.79981390500723</v>
          </cell>
          <cell r="M1064">
            <v>1.3428512817298458E-3</v>
          </cell>
          <cell r="N1064">
            <v>1.9526032385353686E-3</v>
          </cell>
        </row>
        <row r="1065">
          <cell r="K1065">
            <v>0.69774303936413473</v>
          </cell>
          <cell r="L1065">
            <v>520.60954931053027</v>
          </cell>
          <cell r="M1065">
            <v>1.3461180641897389E-3</v>
          </cell>
          <cell r="N1065">
            <v>1.9550285524607192E-3</v>
          </cell>
        </row>
        <row r="1066">
          <cell r="K1066">
            <v>0.69992786557255238</v>
          </cell>
          <cell r="L1066">
            <v>521.11856994452796</v>
          </cell>
          <cell r="M1066">
            <v>1.3495616449680826E-3</v>
          </cell>
          <cell r="N1066">
            <v>1.9562419654117155E-3</v>
          </cell>
        </row>
        <row r="1067">
          <cell r="K1067">
            <v>0.70185872219872469</v>
          </cell>
          <cell r="L1067">
            <v>521.29218690194944</v>
          </cell>
          <cell r="M1067">
            <v>1.3529473497929968E-3</v>
          </cell>
          <cell r="N1067">
            <v>1.956160785324749E-3</v>
          </cell>
        </row>
        <row r="1069">
          <cell r="K1069">
            <v>0.5799473086727811</v>
          </cell>
          <cell r="L1069">
            <v>451.56700663081796</v>
          </cell>
          <cell r="M1069">
            <v>1.292159466806888E-3</v>
          </cell>
          <cell r="N1069">
            <v>2.2524296288187078E-3</v>
          </cell>
        </row>
        <row r="1070">
          <cell r="K1070">
            <v>0.58148964449870022</v>
          </cell>
          <cell r="L1070">
            <v>451.43559532715619</v>
          </cell>
          <cell r="M1070">
            <v>1.2955052709219821E-3</v>
          </cell>
          <cell r="N1070">
            <v>2.2507811374984565E-3</v>
          </cell>
        </row>
        <row r="1071">
          <cell r="K1071">
            <v>0.58266518234666653</v>
          </cell>
          <cell r="L1071">
            <v>451.05032020876496</v>
          </cell>
          <cell r="M1071">
            <v>1.2982568384533246E-3</v>
          </cell>
          <cell r="N1071">
            <v>2.2479608647254516E-3</v>
          </cell>
        </row>
        <row r="1072">
          <cell r="K1072">
            <v>0.58339381127801038</v>
          </cell>
          <cell r="L1072">
            <v>450.43743713072701</v>
          </cell>
          <cell r="M1072">
            <v>1.300226654674673E-3</v>
          </cell>
          <cell r="N1072">
            <v>2.2441610073732706E-3</v>
          </cell>
        </row>
        <row r="1073">
          <cell r="K1073">
            <v>0.58362587644943342</v>
          </cell>
          <cell r="L1073">
            <v>449.63871304998162</v>
          </cell>
          <cell r="M1073">
            <v>1.3012804799043597E-3</v>
          </cell>
          <cell r="N1073">
            <v>2.2396405193665539E-3</v>
          </cell>
        </row>
        <row r="1074">
          <cell r="K1074">
            <v>0.58334556300754969</v>
          </cell>
          <cell r="L1074">
            <v>448.7085796770495</v>
          </cell>
          <cell r="M1074">
            <v>1.3013464977151294E-3</v>
          </cell>
          <cell r="N1074">
            <v>2.2347074644040511E-3</v>
          </cell>
        </row>
        <row r="1075">
          <cell r="K1075">
            <v>0.58257197384469894</v>
          </cell>
          <cell r="L1075">
            <v>447.7104240459787</v>
          </cell>
          <cell r="M1075">
            <v>1.3004202091035694E-3</v>
          </cell>
          <cell r="N1075">
            <v>2.2296980219326757E-3</v>
          </cell>
        </row>
        <row r="1076">
          <cell r="K1076">
            <v>0.58135782776877665</v>
          </cell>
          <cell r="L1076">
            <v>446.71226879396636</v>
          </cell>
          <cell r="M1076">
            <v>1.2985647390896691E-3</v>
          </cell>
          <cell r="N1076">
            <v>2.2249535770803414E-3</v>
          </cell>
        </row>
        <row r="1077">
          <cell r="K1077">
            <v>0.5797858668046294</v>
          </cell>
          <cell r="L1077">
            <v>445.78213653237736</v>
          </cell>
          <cell r="M1077">
            <v>1.2959065348522624E-3</v>
          </cell>
          <cell r="N1077">
            <v>2.2207974558303371E-3</v>
          </cell>
        </row>
        <row r="1078">
          <cell r="K1078">
            <v>0.57796321746341806</v>
          </cell>
          <cell r="L1078">
            <v>444.98341421952352</v>
          </cell>
          <cell r="M1078">
            <v>1.2926267485652268E-3</v>
          </cell>
          <cell r="N1078">
            <v>2.2175128908962162E-3</v>
          </cell>
        </row>
        <row r="1079">
          <cell r="K1079">
            <v>0.57601409025001327</v>
          </cell>
          <cell r="L1079">
            <v>444.37053344544682</v>
          </cell>
          <cell r="M1079">
            <v>1.2889488921797474E-3</v>
          </cell>
          <cell r="N1079">
            <v>2.215323719885972E-3</v>
          </cell>
        </row>
        <row r="1080">
          <cell r="K1080">
            <v>0.57407131492478636</v>
          </cell>
          <cell r="L1080">
            <v>443.98526101007531</v>
          </cell>
          <cell r="M1080">
            <v>1.285123605458588E-3</v>
          </cell>
          <cell r="N1080">
            <v>2.2143791311433425E-3</v>
          </cell>
        </row>
        <row r="1081">
          <cell r="K1081">
            <v>0.5722672883775507</v>
          </cell>
          <cell r="L1081">
            <v>443.85385258564855</v>
          </cell>
          <cell r="M1081">
            <v>1.2814115752953635E-3</v>
          </cell>
          <cell r="N1081">
            <v>2.2147434968116495E-3</v>
          </cell>
        </row>
        <row r="1082">
          <cell r="K1082">
            <v>0.57072495200090734</v>
          </cell>
          <cell r="L1082">
            <v>443.98526343655726</v>
          </cell>
          <cell r="M1082">
            <v>1.2780657703386474E-3</v>
          </cell>
          <cell r="N1082">
            <v>2.2163919859798692E-3</v>
          </cell>
        </row>
        <row r="1083">
          <cell r="K1083">
            <v>0.5695494134399155</v>
          </cell>
          <cell r="L1083">
            <v>444.37053813304999</v>
          </cell>
          <cell r="M1083">
            <v>1.2753142016015703E-3</v>
          </cell>
          <cell r="N1083">
            <v>2.2192122568676993E-3</v>
          </cell>
        </row>
        <row r="1084">
          <cell r="K1084">
            <v>0.56882078368183653</v>
          </cell>
          <cell r="L1084">
            <v>444.98342084879562</v>
          </cell>
          <cell r="M1084">
            <v>1.2733443838925443E-3</v>
          </cell>
          <cell r="N1084">
            <v>2.2230121127300353E-3</v>
          </cell>
        </row>
        <row r="1085">
          <cell r="K1085">
            <v>0.56858871762630925</v>
          </cell>
          <cell r="L1085">
            <v>445.78214465154463</v>
          </cell>
          <cell r="M1085">
            <v>1.2722905569946196E-3</v>
          </cell>
          <cell r="N1085">
            <v>2.2275325997437663E-3</v>
          </cell>
        </row>
        <row r="1086">
          <cell r="K1086">
            <v>0.56886903018696999</v>
          </cell>
          <cell r="L1086">
            <v>446.71227784972103</v>
          </cell>
          <cell r="M1086">
            <v>1.2722245374487389E-3</v>
          </cell>
          <cell r="N1086">
            <v>2.2324656542778137E-3</v>
          </cell>
        </row>
        <row r="1087">
          <cell r="K1087">
            <v>0.56964261853153275</v>
          </cell>
          <cell r="L1087">
            <v>447.71043342118634</v>
          </cell>
          <cell r="M1087">
            <v>1.2731508243765599E-3</v>
          </cell>
          <cell r="N1087">
            <v>2.2374750969144613E-3</v>
          </cell>
        </row>
        <row r="1088">
          <cell r="K1088">
            <v>0.57085676390786699</v>
          </cell>
          <cell r="L1088">
            <v>448.70858873280525</v>
          </cell>
          <cell r="M1088">
            <v>1.2750062928728371E-3</v>
          </cell>
          <cell r="N1088">
            <v>2.2422195425145339E-3</v>
          </cell>
        </row>
        <row r="1089">
          <cell r="K1089">
            <v>0.57242872433880188</v>
          </cell>
          <cell r="L1089">
            <v>449.63872116915093</v>
          </cell>
          <cell r="M1089">
            <v>1.2776644958621603E-3</v>
          </cell>
          <cell r="N1089">
            <v>2.246375665043784E-3</v>
          </cell>
        </row>
        <row r="1090">
          <cell r="K1090">
            <v>0.57425137334951426</v>
          </cell>
          <cell r="L1090">
            <v>450.43744376000211</v>
          </cell>
          <cell r="M1090">
            <v>1.2809442812557069E-3</v>
          </cell>
          <cell r="N1090">
            <v>2.2496602317014806E-3</v>
          </cell>
        </row>
        <row r="1091">
          <cell r="K1091">
            <v>0.57620050045765625</v>
          </cell>
          <cell r="L1091">
            <v>451.05032489637182</v>
          </cell>
          <cell r="M1091">
            <v>1.284622137163181E-3</v>
          </cell>
          <cell r="N1091">
            <v>2.2518494047621715E-3</v>
          </cell>
        </row>
        <row r="1092">
          <cell r="K1092">
            <v>0.57814327591003012</v>
          </cell>
          <cell r="L1092">
            <v>451.43559775364224</v>
          </cell>
          <cell r="M1092">
            <v>1.2884474238543946E-3</v>
          </cell>
          <cell r="N1092">
            <v>2.2527939957423843E-3</v>
          </cell>
        </row>
        <row r="1093">
          <cell r="K1093">
            <v>0.57994730280815754</v>
          </cell>
          <cell r="L1093">
            <v>451.56700663082222</v>
          </cell>
          <cell r="M1093">
            <v>1.2921594544377734E-3</v>
          </cell>
          <cell r="N1093">
            <v>2.2524296323463097E-3</v>
          </cell>
        </row>
        <row r="1095">
          <cell r="K1095">
            <v>0.78808152423632916</v>
          </cell>
          <cell r="L1095">
            <v>475.08448663890607</v>
          </cell>
          <cell r="M1095">
            <v>1.6801034074958616E-3</v>
          </cell>
          <cell r="N1095">
            <v>2.1406945143674387E-3</v>
          </cell>
        </row>
        <row r="1096">
          <cell r="K1096">
            <v>0.79049098532046147</v>
          </cell>
          <cell r="L1096">
            <v>474.92492671517431</v>
          </cell>
          <cell r="M1096">
            <v>1.6827541853926943E-3</v>
          </cell>
          <cell r="N1096">
            <v>2.1362870387969025E-3</v>
          </cell>
        </row>
        <row r="1097">
          <cell r="K1097">
            <v>0.79231871859939484</v>
          </cell>
          <cell r="L1097">
            <v>474.45712753733801</v>
          </cell>
          <cell r="M1097">
            <v>1.6840118804330932E-3</v>
          </cell>
          <cell r="N1097">
            <v>2.1311677460159606E-3</v>
          </cell>
        </row>
        <row r="1098">
          <cell r="K1098">
            <v>0.79344016710640386</v>
          </cell>
          <cell r="L1098">
            <v>473.71296883713893</v>
          </cell>
          <cell r="M1098">
            <v>1.6837907828031026E-3</v>
          </cell>
          <cell r="N1098">
            <v>2.1256855072674372E-3</v>
          </cell>
        </row>
        <row r="1099">
          <cell r="K1099">
            <v>0.79377890600096002</v>
          </cell>
          <cell r="L1099">
            <v>472.74316378565487</v>
          </cell>
          <cell r="M1099">
            <v>1.6821059599364996E-3</v>
          </cell>
          <cell r="N1099">
            <v>2.12021392795495E-3</v>
          </cell>
        </row>
        <row r="1100">
          <cell r="K1100">
            <v>0.79331185079381938</v>
          </cell>
          <cell r="L1100">
            <v>471.61380297549027</v>
          </cell>
          <cell r="M1100">
            <v>1.6790722296943757E-3</v>
          </cell>
          <cell r="N1100">
            <v>2.1151258870593733E-3</v>
          </cell>
        </row>
        <row r="1101">
          <cell r="K1101">
            <v>0.79207083051636484</v>
          </cell>
          <cell r="L1101">
            <v>470.40185045740361</v>
          </cell>
          <cell r="M1101">
            <v>1.6748963357198965E-3</v>
          </cell>
          <cell r="N1101">
            <v>2.1107681260598018E-3</v>
          </cell>
        </row>
        <row r="1102">
          <cell r="K1102">
            <v>0.79014041862534001</v>
          </cell>
          <cell r="L1102">
            <v>469.18989876894273</v>
          </cell>
          <cell r="M1102">
            <v>1.6698628582047252E-3</v>
          </cell>
          <cell r="N1102">
            <v>2.107437619081551E-3</v>
          </cell>
        </row>
        <row r="1103">
          <cell r="K1103">
            <v>0.78765216946319061</v>
          </cell>
          <cell r="L1103">
            <v>468.06054039111802</v>
          </cell>
          <cell r="M1103">
            <v>1.6643148202248196E-3</v>
          </cell>
          <cell r="N1103">
            <v>2.1053613346060994E-3</v>
          </cell>
        </row>
        <row r="1104">
          <cell r="K1104">
            <v>0.78477565304960517</v>
          </cell>
          <cell r="L1104">
            <v>467.09073920892803</v>
          </cell>
          <cell r="M1104">
            <v>1.6586303112913888E-3</v>
          </cell>
          <cell r="N1104">
            <v>2.1046807679486017E-3</v>
          </cell>
        </row>
        <row r="1105">
          <cell r="K1105">
            <v>0.78170689916821878</v>
          </cell>
          <cell r="L1105">
            <v>466.34658555129124</v>
          </cell>
          <cell r="M1105">
            <v>1.6531967211829272E-3</v>
          </cell>
          <cell r="N1105">
            <v>2.1054422985887613E-3</v>
          </cell>
        </row>
        <row r="1106">
          <cell r="K1106">
            <v>0.77865503826464821</v>
          </cell>
          <cell r="L1106">
            <v>465.87879224564335</v>
          </cell>
          <cell r="M1106">
            <v>1.6483843399795785E-3</v>
          </cell>
          <cell r="N1106">
            <v>2.1075940294868396E-3</v>
          </cell>
        </row>
        <row r="1107">
          <cell r="K1107">
            <v>0.77582804955631957</v>
          </cell>
          <cell r="L1107">
            <v>465.71923862354618</v>
          </cell>
          <cell r="M1107">
            <v>1.6445211234133545E-3</v>
          </cell>
          <cell r="N1107">
            <v>2.1109893237801374E-3</v>
          </cell>
        </row>
        <row r="1108">
          <cell r="K1108">
            <v>0.77341858759657223</v>
          </cell>
          <cell r="L1108">
            <v>465.87879799754899</v>
          </cell>
          <cell r="M1108">
            <v>1.6418703432333878E-3</v>
          </cell>
          <cell r="N1108">
            <v>2.1153967978399897E-3</v>
          </cell>
        </row>
        <row r="1109">
          <cell r="K1109">
            <v>0.77159085318899445</v>
          </cell>
          <cell r="L1109">
            <v>466.34659666311984</v>
          </cell>
          <cell r="M1109">
            <v>1.6406126456764555E-3</v>
          </cell>
          <cell r="N1109">
            <v>2.1205160896791502E-3</v>
          </cell>
        </row>
        <row r="1110">
          <cell r="K1110">
            <v>0.7704694033772268</v>
          </cell>
          <cell r="L1110">
            <v>467.09075492342703</v>
          </cell>
          <cell r="M1110">
            <v>1.6408337407280108E-3</v>
          </cell>
          <cell r="N1110">
            <v>2.1259983281189752E-3</v>
          </cell>
        </row>
        <row r="1111">
          <cell r="K1111">
            <v>0.77013066309071532</v>
          </cell>
          <cell r="L1111">
            <v>468.0605596373706</v>
          </cell>
          <cell r="M1111">
            <v>1.6425185611299929E-3</v>
          </cell>
          <cell r="N1111">
            <v>2.1314699077768853E-3</v>
          </cell>
        </row>
        <row r="1112">
          <cell r="K1112">
            <v>0.77059771691356305</v>
          </cell>
          <cell r="L1112">
            <v>469.18992023534889</v>
          </cell>
          <cell r="M1112">
            <v>1.6455522891892697E-3</v>
          </cell>
          <cell r="N1112">
            <v>2.1365579496484652E-3</v>
          </cell>
        </row>
        <row r="1113">
          <cell r="K1113">
            <v>0.77183873590872421</v>
          </cell>
          <cell r="L1113">
            <v>470.40187268106371</v>
          </cell>
          <cell r="M1113">
            <v>1.6497281814114332E-3</v>
          </cell>
          <cell r="N1113">
            <v>2.1409157121881073E-3</v>
          </cell>
        </row>
        <row r="1114">
          <cell r="K1114">
            <v>0.77376914670684183</v>
          </cell>
          <cell r="L1114">
            <v>471.61382444189911</v>
          </cell>
          <cell r="M1114">
            <v>1.6547616577242377E-3</v>
          </cell>
          <cell r="N1114">
            <v>2.1442462211655436E-3</v>
          </cell>
        </row>
        <row r="1115">
          <cell r="K1115">
            <v>0.7762573950399495</v>
          </cell>
          <cell r="L1115">
            <v>472.74318303191245</v>
          </cell>
          <cell r="M1115">
            <v>1.6603096951336646E-3</v>
          </cell>
          <cell r="N1115">
            <v>2.1463225079630536E-3</v>
          </cell>
        </row>
        <row r="1116">
          <cell r="K1116">
            <v>0.77913391094485673</v>
          </cell>
          <cell r="L1116">
            <v>473.71298455164509</v>
          </cell>
          <cell r="M1116">
            <v>1.6659942041673816E-3</v>
          </cell>
          <cell r="N1116">
            <v>2.1470030771072383E-3</v>
          </cell>
        </row>
        <row r="1117">
          <cell r="K1117">
            <v>0.78220266467259403</v>
          </cell>
          <cell r="L1117">
            <v>474.45713864917536</v>
          </cell>
          <cell r="M1117">
            <v>1.6714277950400608E-3</v>
          </cell>
          <cell r="N1117">
            <v>2.146241548948932E-3</v>
          </cell>
        </row>
        <row r="1118">
          <cell r="K1118">
            <v>0.78525452578801547</v>
          </cell>
          <cell r="L1118">
            <v>474.92493246708972</v>
          </cell>
          <cell r="M1118">
            <v>1.6762401776194776E-3</v>
          </cell>
          <cell r="N1118">
            <v>2.1440898203587376E-3</v>
          </cell>
        </row>
        <row r="1119">
          <cell r="K1119">
            <v>0.78808151505925761</v>
          </cell>
          <cell r="L1119">
            <v>475.08448663891613</v>
          </cell>
          <cell r="M1119">
            <v>1.6801033960798437E-3</v>
          </cell>
          <cell r="N1119">
            <v>2.1406945280420756E-3</v>
          </cell>
        </row>
        <row r="1121">
          <cell r="K1121">
            <v>0.90847839122357132</v>
          </cell>
          <cell r="L1121">
            <v>439.75004918044004</v>
          </cell>
          <cell r="M1121">
            <v>2.0915867698479518E-3</v>
          </cell>
          <cell r="N1121">
            <v>2.3276263245684621E-3</v>
          </cell>
        </row>
        <row r="1122">
          <cell r="K1122">
            <v>0.91061751312145545</v>
          </cell>
          <cell r="L1122">
            <v>439.57029793632483</v>
          </cell>
          <cell r="M1122">
            <v>2.0952204533589906E-3</v>
          </cell>
          <cell r="N1122">
            <v>2.3240871961665239E-3</v>
          </cell>
        </row>
        <row r="1123">
          <cell r="K1123">
            <v>0.91214185042309903</v>
          </cell>
          <cell r="L1123">
            <v>439.04330014406668</v>
          </cell>
          <cell r="M1123">
            <v>2.0974857047821056E-3</v>
          </cell>
          <cell r="N1123">
            <v>2.3190175942000269E-3</v>
          </cell>
        </row>
        <row r="1124">
          <cell r="K1124">
            <v>0.91294752209030738</v>
          </cell>
          <cell r="L1124">
            <v>438.20496982199148</v>
          </cell>
          <cell r="M1124">
            <v>2.0982281510206389E-3</v>
          </cell>
          <cell r="N1124">
            <v>2.3127630035658813E-3</v>
          </cell>
        </row>
        <row r="1125">
          <cell r="K1125">
            <v>0.91297962294615953</v>
          </cell>
          <cell r="L1125">
            <v>437.11243777973937</v>
          </cell>
          <cell r="M1125">
            <v>2.0973971956049116E-3</v>
          </cell>
          <cell r="N1125">
            <v>2.305749664157225E-3</v>
          </cell>
        </row>
        <row r="1126">
          <cell r="K1126">
            <v>0.91223596537100637</v>
          </cell>
          <cell r="L1126">
            <v>435.84015824911842</v>
          </cell>
          <cell r="M1126">
            <v>2.0950494667570287E-3</v>
          </cell>
          <cell r="N1126">
            <v>2.2984555233274422E-3</v>
          </cell>
        </row>
        <row r="1127">
          <cell r="K1127">
            <v>0.91076722838509183</v>
          </cell>
          <cell r="L1127">
            <v>434.47483495270541</v>
          </cell>
          <cell r="M1127">
            <v>2.0913449582722313E-3</v>
          </cell>
          <cell r="N1127">
            <v>2.2913776645772251E-3</v>
          </cell>
        </row>
        <row r="1128">
          <cell r="K1128">
            <v>0.90867350395806556</v>
          </cell>
          <cell r="L1128">
            <v>433.10951239013309</v>
          </cell>
          <cell r="M1128">
            <v>2.0865361262092852E-3</v>
          </cell>
          <cell r="N1128">
            <v>2.2849984321451993E-3</v>
          </cell>
        </row>
        <row r="1129">
          <cell r="K1129">
            <v>0.90609747590861978</v>
          </cell>
          <cell r="L1129">
            <v>431.83723501102435</v>
          </cell>
          <cell r="M1129">
            <v>2.0809506844322186E-3</v>
          </cell>
          <cell r="N1129">
            <v>2.2797525600546098E-3</v>
          </cell>
        </row>
        <row r="1130">
          <cell r="K1130">
            <v>0.9032146962408335</v>
          </cell>
          <cell r="L1130">
            <v>430.74470639133386</v>
          </cell>
          <cell r="M1130">
            <v>2.0749692714584732E-3</v>
          </cell>
          <cell r="N1130">
            <v>2.275997545716574E-3</v>
          </cell>
        </row>
        <row r="1131">
          <cell r="K1131">
            <v>0.90022162156864216</v>
          </cell>
          <cell r="L1131">
            <v>429.90638052962788</v>
          </cell>
          <cell r="M1131">
            <v>2.0689995105804236E-3</v>
          </cell>
          <cell r="N1131">
            <v>2.2739892870793032E-3</v>
          </cell>
        </row>
        <row r="1132">
          <cell r="K1132">
            <v>0.8973222249261027</v>
          </cell>
          <cell r="L1132">
            <v>429.37938793157986</v>
          </cell>
          <cell r="M1132">
            <v>2.0634482310196065E-3</v>
          </cell>
          <cell r="N1132">
            <v>2.2738646436108283E-3</v>
          </cell>
        </row>
        <row r="1133">
          <cell r="K1133">
            <v>0.89471409534619417</v>
          </cell>
          <cell r="L1133">
            <v>429.19964226153894</v>
          </cell>
          <cell r="M1133">
            <v>2.0586937431955501E-3</v>
          </cell>
          <cell r="N1133">
            <v>2.2756321095551051E-3</v>
          </cell>
        </row>
        <row r="1134">
          <cell r="K1134">
            <v>0.89257497249861806</v>
          </cell>
          <cell r="L1134">
            <v>429.37939288635778</v>
          </cell>
          <cell r="M1134">
            <v>2.0550600575032743E-3</v>
          </cell>
          <cell r="N1134">
            <v>2.2791712350634882E-3</v>
          </cell>
        </row>
        <row r="1135">
          <cell r="K1135">
            <v>0.89105063402851437</v>
          </cell>
          <cell r="L1135">
            <v>429.90639010152393</v>
          </cell>
          <cell r="M1135">
            <v>2.0527948035466603E-3</v>
          </cell>
          <cell r="N1135">
            <v>2.2842408346505113E-3</v>
          </cell>
        </row>
        <row r="1136">
          <cell r="K1136">
            <v>0.89024496105370654</v>
          </cell>
          <cell r="L1136">
            <v>430.74471992803927</v>
          </cell>
          <cell r="M1136">
            <v>2.0520523545950191E-3</v>
          </cell>
          <cell r="N1136">
            <v>2.2904954235814208E-3</v>
          </cell>
        </row>
        <row r="1137">
          <cell r="K1137">
            <v>0.89021285884022638</v>
          </cell>
          <cell r="L1137">
            <v>431.83725159003535</v>
          </cell>
          <cell r="M1137">
            <v>2.0528833073029233E-3</v>
          </cell>
          <cell r="N1137">
            <v>2.2975087620791513E-3</v>
          </cell>
        </row>
        <row r="1138">
          <cell r="K1138">
            <v>0.89095651510024276</v>
          </cell>
          <cell r="L1138">
            <v>433.10953088161779</v>
          </cell>
          <cell r="M1138">
            <v>2.0552310336328025E-3</v>
          </cell>
          <cell r="N1138">
            <v>2.3048029028523973E-3</v>
          </cell>
        </row>
        <row r="1139">
          <cell r="K1139">
            <v>0.89242525090313629</v>
          </cell>
          <cell r="L1139">
            <v>434.4748540965</v>
          </cell>
          <cell r="M1139">
            <v>2.058935539961013E-3</v>
          </cell>
          <cell r="N1139">
            <v>2.3118807624043186E-3</v>
          </cell>
        </row>
        <row r="1140">
          <cell r="K1140">
            <v>0.89451897435987826</v>
          </cell>
          <cell r="L1140">
            <v>435.84017674060539</v>
          </cell>
          <cell r="M1140">
            <v>2.0637443703757563E-3</v>
          </cell>
          <cell r="N1140">
            <v>2.3182599964416558E-3</v>
          </cell>
        </row>
        <row r="1141">
          <cell r="K1141">
            <v>0.89709500171789969</v>
          </cell>
          <cell r="L1141">
            <v>437.11245435875469</v>
          </cell>
          <cell r="M1141">
            <v>2.069329811125327E-3</v>
          </cell>
          <cell r="N1141">
            <v>2.3235058708317639E-3</v>
          </cell>
        </row>
        <row r="1142">
          <cell r="K1142">
            <v>0.89997778102024095</v>
          </cell>
          <cell r="L1142">
            <v>438.20498335870303</v>
          </cell>
          <cell r="M1142">
            <v>2.0753112237623049E-3</v>
          </cell>
          <cell r="N1142">
            <v>2.3272608880068177E-3</v>
          </cell>
        </row>
        <row r="1143">
          <cell r="K1143">
            <v>0.90297085567787105</v>
          </cell>
          <cell r="L1143">
            <v>439.04330971597022</v>
          </cell>
          <cell r="M1143">
            <v>2.0812809850172661E-3</v>
          </cell>
          <cell r="N1143">
            <v>2.3292691498252673E-3</v>
          </cell>
        </row>
        <row r="1144">
          <cell r="K1144">
            <v>0.90587025265772547</v>
          </cell>
          <cell r="L1144">
            <v>439.57030289111117</v>
          </cell>
          <cell r="M1144">
            <v>2.0868322656429883E-3</v>
          </cell>
          <cell r="N1144">
            <v>2.3293937966022897E-3</v>
          </cell>
        </row>
        <row r="1145">
          <cell r="K1145">
            <v>0.90847838290383753</v>
          </cell>
          <cell r="L1145">
            <v>439.75004918044874</v>
          </cell>
          <cell r="M1145">
            <v>2.0915867551473703E-3</v>
          </cell>
          <cell r="N1145">
            <v>2.3276263338684578E-3</v>
          </cell>
        </row>
        <row r="1147">
          <cell r="K1147">
            <v>0.90967645385059193</v>
          </cell>
          <cell r="L1147">
            <v>425.20776996302521</v>
          </cell>
          <cell r="M1147">
            <v>2.1682081755653865E-3</v>
          </cell>
          <cell r="N1147">
            <v>2.4112778727892257E-3</v>
          </cell>
        </row>
        <row r="1148">
          <cell r="K1148">
            <v>0.91188631070246251</v>
          </cell>
          <cell r="L1148">
            <v>425.02211749675172</v>
          </cell>
          <cell r="M1148">
            <v>2.1720789486341804E-3</v>
          </cell>
          <cell r="N1148">
            <v>2.4074861505997617E-3</v>
          </cell>
        </row>
        <row r="1149">
          <cell r="K1149">
            <v>0.91345837450379141</v>
          </cell>
          <cell r="L1149">
            <v>424.47781844161324</v>
          </cell>
          <cell r="M1149">
            <v>2.174452342374449E-3</v>
          </cell>
          <cell r="N1149">
            <v>2.401979207027703E-3</v>
          </cell>
        </row>
        <row r="1150">
          <cell r="K1150">
            <v>0.91428551173523587</v>
          </cell>
          <cell r="L1150">
            <v>423.61196586807091</v>
          </cell>
          <cell r="M1150">
            <v>2.1751666139714501E-3</v>
          </cell>
          <cell r="N1150">
            <v>2.3951323310690809E-3</v>
          </cell>
        </row>
        <row r="1151">
          <cell r="K1151">
            <v>0.91431135437756583</v>
          </cell>
          <cell r="L1151">
            <v>422.483566181181</v>
          </cell>
          <cell r="M1151">
            <v>2.1741730870102134E-3</v>
          </cell>
          <cell r="N1151">
            <v>2.38741212587151E-3</v>
          </cell>
        </row>
        <row r="1152">
          <cell r="K1152">
            <v>0.9135341412979191</v>
          </cell>
          <cell r="L1152">
            <v>421.16951793275786</v>
          </cell>
          <cell r="M1152">
            <v>2.1715394686918263E-3</v>
          </cell>
          <cell r="N1152">
            <v>2.3793447105099072E-3</v>
          </cell>
        </row>
        <row r="1153">
          <cell r="K1153">
            <v>0.91200683826806128</v>
          </cell>
          <cell r="L1153">
            <v>419.75937131365311</v>
          </cell>
          <cell r="M1153">
            <v>2.1674452357008977E-3</v>
          </cell>
          <cell r="N1153">
            <v>2.3714798658512819E-3</v>
          </cell>
        </row>
        <row r="1154">
          <cell r="K1154">
            <v>0.90983352843560561</v>
          </cell>
          <cell r="L1154">
            <v>418.34922545798992</v>
          </cell>
          <cell r="M1154">
            <v>2.1621694031696095E-3</v>
          </cell>
          <cell r="N1154">
            <v>2.3643535679079629E-3</v>
          </cell>
        </row>
        <row r="1155">
          <cell r="K1155">
            <v>0.90716231923154633</v>
          </cell>
          <cell r="L1155">
            <v>417.03517944786427</v>
          </cell>
          <cell r="M1155">
            <v>2.1560715102630153E-3</v>
          </cell>
          <cell r="N1155">
            <v>2.3584514619685889E-3</v>
          </cell>
        </row>
        <row r="1156">
          <cell r="K1156">
            <v>0.90417524909649249</v>
          </cell>
          <cell r="L1156">
            <v>415.90678332159143</v>
          </cell>
          <cell r="M1156">
            <v>2.1495671181861421E-3</v>
          </cell>
          <cell r="N1156">
            <v>2.3541757666837543E-3</v>
          </cell>
        </row>
        <row r="1157">
          <cell r="K1157">
            <v>0.90107588186533527</v>
          </cell>
          <cell r="L1157">
            <v>415.04093538833564</v>
          </cell>
          <cell r="M1157">
            <v>2.143099490382746E-3</v>
          </cell>
          <cell r="N1157">
            <v>2.3518178635375405E-3</v>
          </cell>
        </row>
        <row r="1158">
          <cell r="K1158">
            <v>0.89807543423228842</v>
          </cell>
          <cell r="L1158">
            <v>414.4966417369256</v>
          </cell>
          <cell r="M1158">
            <v>2.1371093848728206E-3</v>
          </cell>
          <cell r="N1158">
            <v>2.3515384396866072E-3</v>
          </cell>
        </row>
        <row r="1159">
          <cell r="K1159">
            <v>0.89537838168636241</v>
          </cell>
          <cell r="L1159">
            <v>414.31099506956718</v>
          </cell>
          <cell r="M1159">
            <v>2.132005017330546E-3</v>
          </cell>
          <cell r="N1159">
            <v>2.3533565373991595E-3</v>
          </cell>
        </row>
        <row r="1160">
          <cell r="K1160">
            <v>0.89316852384870071</v>
          </cell>
          <cell r="L1160">
            <v>414.49664689621289</v>
          </cell>
          <cell r="M1160">
            <v>2.1281342418686885E-3</v>
          </cell>
          <cell r="N1160">
            <v>2.3571482563562078E-3</v>
          </cell>
        </row>
        <row r="1161">
          <cell r="K1161">
            <v>0.89159645883573857</v>
          </cell>
          <cell r="L1161">
            <v>415.04094535531351</v>
          </cell>
          <cell r="M1161">
            <v>2.1257608453624779E-3</v>
          </cell>
          <cell r="N1161">
            <v>2.3626551972511312E-3</v>
          </cell>
        </row>
        <row r="1162">
          <cell r="K1162">
            <v>0.8907693202493896</v>
          </cell>
          <cell r="L1162">
            <v>415.90679741702689</v>
          </cell>
          <cell r="M1162">
            <v>2.1250465708151506E-3</v>
          </cell>
          <cell r="N1162">
            <v>2.3695020712703415E-3</v>
          </cell>
        </row>
        <row r="1163">
          <cell r="K1163">
            <v>0.8907434762012183</v>
          </cell>
          <cell r="L1163">
            <v>417.03519671117698</v>
          </cell>
          <cell r="M1163">
            <v>2.1260400948427374E-3</v>
          </cell>
          <cell r="N1163">
            <v>2.3772222753983916E-3</v>
          </cell>
        </row>
        <row r="1164">
          <cell r="K1164">
            <v>0.89152068791989258</v>
          </cell>
          <cell r="L1164">
            <v>418.3492447127141</v>
          </cell>
          <cell r="M1164">
            <v>2.1286737104440736E-3</v>
          </cell>
          <cell r="N1164">
            <v>2.3852896906332507E-3</v>
          </cell>
        </row>
        <row r="1165">
          <cell r="K1165">
            <v>0.89304798972639499</v>
          </cell>
          <cell r="L1165">
            <v>419.7593912476114</v>
          </cell>
          <cell r="M1165">
            <v>2.1327679411197137E-3</v>
          </cell>
          <cell r="N1165">
            <v>2.3931545361165468E-3</v>
          </cell>
        </row>
        <row r="1166">
          <cell r="K1166">
            <v>0.89522129855648158</v>
          </cell>
          <cell r="L1166">
            <v>421.16953718748437</v>
          </cell>
          <cell r="M1166">
            <v>2.1380437718952574E-3</v>
          </cell>
          <cell r="N1166">
            <v>2.4002808357797504E-3</v>
          </cell>
        </row>
        <row r="1167">
          <cell r="K1167">
            <v>0.89789250704746826</v>
          </cell>
          <cell r="L1167">
            <v>422.48358344449827</v>
          </cell>
          <cell r="M1167">
            <v>2.144141663725303E-3</v>
          </cell>
          <cell r="N1167">
            <v>2.4061829442170168E-3</v>
          </cell>
        </row>
        <row r="1168">
          <cell r="K1168">
            <v>0.90087957680734054</v>
          </cell>
          <cell r="L1168">
            <v>423.61197996351279</v>
          </cell>
          <cell r="M1168">
            <v>2.1506460554781884E-3</v>
          </cell>
          <cell r="N1168">
            <v>2.4104586426075239E-3</v>
          </cell>
        </row>
        <row r="1169">
          <cell r="K1169">
            <v>0.90397894402677514</v>
          </cell>
          <cell r="L1169">
            <v>424.4778284085989</v>
          </cell>
          <cell r="M1169">
            <v>2.1571136837322371E-3</v>
          </cell>
          <cell r="N1169">
            <v>2.4128165492555433E-3</v>
          </cell>
        </row>
        <row r="1170">
          <cell r="K1170">
            <v>0.90697939201235722</v>
          </cell>
          <cell r="L1170">
            <v>425.02212265604777</v>
          </cell>
          <cell r="M1170">
            <v>2.1631037904367434E-3</v>
          </cell>
          <cell r="N1170">
            <v>2.4130959767657734E-3</v>
          </cell>
        </row>
        <row r="1171">
          <cell r="K1171">
            <v>0.90967644525105174</v>
          </cell>
          <cell r="L1171">
            <v>425.20776996303425</v>
          </cell>
          <cell r="M1171">
            <v>2.1682081598361196E-3</v>
          </cell>
          <cell r="N1171">
            <v>2.4112778826206353E-3</v>
          </cell>
        </row>
        <row r="1173">
          <cell r="K1173">
            <v>0.90344461174073276</v>
          </cell>
          <cell r="L1173">
            <v>402.76794872381959</v>
          </cell>
          <cell r="M1173">
            <v>2.2774908321688686E-3</v>
          </cell>
          <cell r="N1173">
            <v>2.5370911800817859E-3</v>
          </cell>
        </row>
        <row r="1174">
          <cell r="K1174">
            <v>0.9055398608472951</v>
          </cell>
          <cell r="L1174">
            <v>402.61353872379368</v>
          </cell>
          <cell r="M1174">
            <v>2.2805157540061742E-3</v>
          </cell>
          <cell r="N1174">
            <v>2.5331488357460547E-3</v>
          </cell>
        </row>
        <row r="1175">
          <cell r="K1175">
            <v>0.90715748006489672</v>
          </cell>
          <cell r="L1175">
            <v>402.16083641376002</v>
          </cell>
          <cell r="M1175">
            <v>2.281888754825474E-3</v>
          </cell>
          <cell r="N1175">
            <v>2.5277019302063501E-3</v>
          </cell>
        </row>
        <row r="1176">
          <cell r="K1176">
            <v>0.90818723134875123</v>
          </cell>
          <cell r="L1176">
            <v>401.44069269916383</v>
          </cell>
          <cell r="M1176">
            <v>2.2815162669167881E-3</v>
          </cell>
          <cell r="N1176">
            <v>2.5211216609671897E-3</v>
          </cell>
        </row>
        <row r="1177">
          <cell r="K1177">
            <v>0.90855893887075667</v>
          </cell>
          <cell r="L1177">
            <v>400.50218416997046</v>
          </cell>
          <cell r="M1177">
            <v>2.2794236747082394E-3</v>
          </cell>
          <cell r="N1177">
            <v>2.5138564623740627E-3</v>
          </cell>
        </row>
        <row r="1178">
          <cell r="K1178">
            <v>0.90824727138483707</v>
          </cell>
          <cell r="L1178">
            <v>399.40926861312266</v>
          </cell>
          <cell r="M1178">
            <v>2.2757535848597246E-3</v>
          </cell>
          <cell r="N1178">
            <v>2.5064014455626286E-3</v>
          </cell>
        </row>
        <row r="1179">
          <cell r="K1179">
            <v>0.90727346850900481</v>
          </cell>
          <cell r="L1179">
            <v>398.23642639630697</v>
          </cell>
          <cell r="M1179">
            <v>2.2707561078574995E-3</v>
          </cell>
          <cell r="N1179">
            <v>2.499264657462722E-3</v>
          </cell>
        </row>
        <row r="1180">
          <cell r="K1180">
            <v>0.90570389328090883</v>
          </cell>
          <cell r="L1180">
            <v>397.06358475543777</v>
          </cell>
          <cell r="M1180">
            <v>2.2647718134027623E-3</v>
          </cell>
          <cell r="N1180">
            <v>2.4929324582496117E-3</v>
          </cell>
        </row>
        <row r="1181">
          <cell r="K1181">
            <v>0.90364550962778745</v>
          </cell>
          <cell r="L1181">
            <v>395.97067088717984</v>
          </cell>
          <cell r="M1181">
            <v>2.2582085211559993E-3</v>
          </cell>
          <cell r="N1181">
            <v>2.4878363767113195E-3</v>
          </cell>
        </row>
        <row r="1182">
          <cell r="K1182">
            <v>0.90123859295368602</v>
          </cell>
          <cell r="L1182">
            <v>395.03216504414496</v>
          </cell>
          <cell r="M1182">
            <v>2.2515135085090549E-3</v>
          </cell>
          <cell r="N1182">
            <v>2.484323702283295E-3</v>
          </cell>
        </row>
        <row r="1183">
          <cell r="K1183">
            <v>0.89864717060523236</v>
          </cell>
          <cell r="L1183">
            <v>394.31202483021877</v>
          </cell>
          <cell r="M1183">
            <v>2.2451430293787896E-3</v>
          </cell>
          <cell r="N1183">
            <v>2.4826338178541101E-3</v>
          </cell>
        </row>
        <row r="1184">
          <cell r="K1184">
            <v>0.89604784368224122</v>
          </cell>
          <cell r="L1184">
            <v>393.85932659680191</v>
          </cell>
          <cell r="M1184">
            <v>2.2395312212655709E-3</v>
          </cell>
          <cell r="N1184">
            <v>2.4828818862218825E-3</v>
          </cell>
        </row>
        <row r="1185">
          <cell r="K1185">
            <v>0.89361775196806448</v>
          </cell>
          <cell r="L1185">
            <v>393.70492097152481</v>
          </cell>
          <cell r="M1185">
            <v>2.2350605195085604E-3</v>
          </cell>
          <cell r="N1185">
            <v>2.4850510019421546E-3</v>
          </cell>
        </row>
        <row r="1186">
          <cell r="K1186">
            <v>0.89152250214955886</v>
          </cell>
          <cell r="L1186">
            <v>393.85933043956169</v>
          </cell>
          <cell r="M1186">
            <v>2.2320355949568397E-3</v>
          </cell>
          <cell r="N1186">
            <v>2.4889933434056647E-3</v>
          </cell>
        </row>
        <row r="1187">
          <cell r="K1187">
            <v>0.88990488199829543</v>
          </cell>
          <cell r="L1187">
            <v>394.31203225386076</v>
          </cell>
          <cell r="M1187">
            <v>2.2306625911604973E-3</v>
          </cell>
          <cell r="N1187">
            <v>2.4944402466338389E-3</v>
          </cell>
        </row>
        <row r="1188">
          <cell r="K1188">
            <v>0.88887512962268811</v>
          </cell>
          <cell r="L1188">
            <v>395.03217554276029</v>
          </cell>
          <cell r="M1188">
            <v>2.2310350760323941E-3</v>
          </cell>
          <cell r="N1188">
            <v>2.5010205142796857E-3</v>
          </cell>
        </row>
        <row r="1189">
          <cell r="K1189">
            <v>0.88850342092523993</v>
          </cell>
          <cell r="L1189">
            <v>395.97068374530545</v>
          </cell>
          <cell r="M1189">
            <v>2.2331276653513583E-3</v>
          </cell>
          <cell r="N1189">
            <v>2.5082857121062987E-3</v>
          </cell>
        </row>
        <row r="1190">
          <cell r="K1190">
            <v>0.88881508723213132</v>
          </cell>
          <cell r="L1190">
            <v>397.06359909681396</v>
          </cell>
          <cell r="M1190">
            <v>2.2367977526544145E-3</v>
          </cell>
          <cell r="N1190">
            <v>2.515740729030254E-3</v>
          </cell>
        </row>
        <row r="1191">
          <cell r="K1191">
            <v>0.88978888900569875</v>
          </cell>
          <cell r="L1191">
            <v>398.23644124359282</v>
          </cell>
          <cell r="M1191">
            <v>2.2417952276287748E-3</v>
          </cell>
          <cell r="N1191">
            <v>2.5228775181140493E-3</v>
          </cell>
        </row>
        <row r="1192">
          <cell r="K1192">
            <v>0.89135846328341084</v>
          </cell>
          <cell r="L1192">
            <v>399.40928295450055</v>
          </cell>
          <cell r="M1192">
            <v>2.2477795207114372E-3</v>
          </cell>
          <cell r="N1192">
            <v>2.5292097191153651E-3</v>
          </cell>
        </row>
        <row r="1193">
          <cell r="K1193">
            <v>0.89341684620279627</v>
          </cell>
          <cell r="L1193">
            <v>400.50219702809943</v>
          </cell>
          <cell r="M1193">
            <v>2.2543428123354193E-3</v>
          </cell>
          <cell r="N1193">
            <v>2.5343058031243172E-3</v>
          </cell>
        </row>
        <row r="1194">
          <cell r="K1194">
            <v>0.89582376240981254</v>
          </cell>
          <cell r="L1194">
            <v>401.44070319778393</v>
          </cell>
          <cell r="M1194">
            <v>2.2610378251513193E-3</v>
          </cell>
          <cell r="N1194">
            <v>2.5378184805370839E-3</v>
          </cell>
        </row>
        <row r="1195">
          <cell r="K1195">
            <v>0.89841518458966285</v>
          </cell>
          <cell r="L1195">
            <v>402.16084383740787</v>
          </cell>
          <cell r="M1195">
            <v>2.2674083052307615E-3</v>
          </cell>
          <cell r="N1195">
            <v>2.5395083682616883E-3</v>
          </cell>
        </row>
        <row r="1196">
          <cell r="K1196">
            <v>0.90101451165402269</v>
          </cell>
          <cell r="L1196">
            <v>402.61354256656</v>
          </cell>
          <cell r="M1196">
            <v>2.2730201150086946E-3</v>
          </cell>
          <cell r="N1196">
            <v>2.5392603032754358E-3</v>
          </cell>
        </row>
        <row r="1197">
          <cell r="K1197">
            <v>0.90344460380990599</v>
          </cell>
          <cell r="L1197">
            <v>402.76794872382629</v>
          </cell>
          <cell r="M1197">
            <v>2.277490819032509E-3</v>
          </cell>
          <cell r="N1197">
            <v>2.5370911907923381E-3</v>
          </cell>
        </row>
        <row r="1199">
          <cell r="K1199">
            <v>0.97421344068717308</v>
          </cell>
          <cell r="L1199">
            <v>393.64924837504674</v>
          </cell>
          <cell r="M1199">
            <v>2.5112263248270577E-3</v>
          </cell>
          <cell r="N1199">
            <v>2.6034537352818995E-3</v>
          </cell>
        </row>
        <row r="1200">
          <cell r="K1200">
            <v>0.976369714502901</v>
          </cell>
          <cell r="L1200">
            <v>393.47976399063435</v>
          </cell>
          <cell r="M1200">
            <v>2.5148066886285405E-3</v>
          </cell>
          <cell r="N1200">
            <v>2.5992735465063753E-3</v>
          </cell>
        </row>
        <row r="1201">
          <cell r="K1201">
            <v>0.97791756224765747</v>
          </cell>
          <cell r="L1201">
            <v>392.98286741438397</v>
          </cell>
          <cell r="M1201">
            <v>2.5166334157422127E-3</v>
          </cell>
          <cell r="N1201">
            <v>2.5932920417053628E-3</v>
          </cell>
        </row>
        <row r="1202">
          <cell r="K1202">
            <v>0.97875150068586236</v>
          </cell>
          <cell r="L1202">
            <v>392.19242131708427</v>
          </cell>
          <cell r="M1202">
            <v>2.5165820177698289E-3</v>
          </cell>
          <cell r="N1202">
            <v>2.585916850429111E-3</v>
          </cell>
        </row>
        <row r="1203">
          <cell r="K1203">
            <v>0.97881469830741741</v>
          </cell>
          <cell r="L1203">
            <v>391.16229327852614</v>
          </cell>
          <cell r="M1203">
            <v>2.5146559973972622E-3</v>
          </cell>
          <cell r="N1203">
            <v>2.5776505796307114E-3</v>
          </cell>
        </row>
        <row r="1204">
          <cell r="K1204">
            <v>0.97810284830008931</v>
          </cell>
          <cell r="L1204">
            <v>389.96268480201451</v>
          </cell>
          <cell r="M1204">
            <v>2.510986609692319E-3</v>
          </cell>
          <cell r="N1204">
            <v>2.5690565618426767E-3</v>
          </cell>
        </row>
        <row r="1205">
          <cell r="K1205">
            <v>0.97666446205156143</v>
          </cell>
          <cell r="L1205">
            <v>388.67534719930501</v>
          </cell>
          <cell r="M1205">
            <v>2.5058239172913448E-3</v>
          </cell>
          <cell r="N1205">
            <v>2.5607204650068224E-3</v>
          </cell>
        </row>
        <row r="1206">
          <cell r="K1206">
            <v>0.97459756317948143</v>
          </cell>
          <cell r="L1206">
            <v>387.38801037540793</v>
          </cell>
          <cell r="M1206">
            <v>2.4995197490486989E-3</v>
          </cell>
          <cell r="N1206">
            <v>2.5532103801833542E-3</v>
          </cell>
        </row>
        <row r="1207">
          <cell r="K1207">
            <v>0.97204300738582805</v>
          </cell>
          <cell r="L1207">
            <v>386.18840418225875</v>
          </cell>
          <cell r="M1207">
            <v>2.4925037234886376E-3</v>
          </cell>
          <cell r="N1207">
            <v>2.5470381070950448E-3</v>
          </cell>
        </row>
        <row r="1208">
          <cell r="K1208">
            <v>0.96917488337635271</v>
          </cell>
          <cell r="L1208">
            <v>385.15827977600583</v>
          </cell>
          <cell r="M1208">
            <v>2.4852539710212718E-3</v>
          </cell>
          <cell r="N1208">
            <v>2.5426242758319314E-3</v>
          </cell>
        </row>
        <row r="1209">
          <cell r="K1209">
            <v>0.96618864900638346</v>
          </cell>
          <cell r="L1209">
            <v>384.36783841241845</v>
          </cell>
          <cell r="M1209">
            <v>2.4782645501546185E-3</v>
          </cell>
          <cell r="N1209">
            <v>2.5402696816140308E-3</v>
          </cell>
        </row>
        <row r="1210">
          <cell r="K1210">
            <v>0.96328781115481865</v>
          </cell>
          <cell r="L1210">
            <v>383.87094734869311</v>
          </cell>
          <cell r="M1210">
            <v>2.4720117782334196E-3</v>
          </cell>
          <cell r="N1210">
            <v>2.5401347861000721E-3</v>
          </cell>
        </row>
        <row r="1211">
          <cell r="K1211">
            <v>0.9606700570706227</v>
          </cell>
          <cell r="L1211">
            <v>383.70146887994895</v>
          </cell>
          <cell r="M1211">
            <v>2.4669217712085675E-3</v>
          </cell>
          <cell r="N1211">
            <v>2.5422287821937665E-3</v>
          </cell>
        </row>
        <row r="1212">
          <cell r="K1212">
            <v>0.95851378231737061</v>
          </cell>
          <cell r="L1212">
            <v>383.87095268043845</v>
          </cell>
          <cell r="M1212">
            <v>2.4633414045475781E-3</v>
          </cell>
          <cell r="N1212">
            <v>2.5464089675627925E-3</v>
          </cell>
        </row>
        <row r="1213">
          <cell r="K1213">
            <v>0.95696593341389369</v>
          </cell>
          <cell r="L1213">
            <v>384.36784871255969</v>
          </cell>
          <cell r="M1213">
            <v>2.4615146742515085E-3</v>
          </cell>
          <cell r="N1213">
            <v>2.5523904695641253E-3</v>
          </cell>
        </row>
        <row r="1214">
          <cell r="K1214">
            <v>0.956131993674737</v>
          </cell>
          <cell r="L1214">
            <v>385.15829434260553</v>
          </cell>
          <cell r="M1214">
            <v>2.4615660689354785E-3</v>
          </cell>
          <cell r="N1214">
            <v>2.559765658838308E-3</v>
          </cell>
        </row>
        <row r="1215">
          <cell r="K1215">
            <v>0.95606879469865647</v>
          </cell>
          <cell r="L1215">
            <v>386.18842202262749</v>
          </cell>
          <cell r="M1215">
            <v>2.4634920861377153E-3</v>
          </cell>
          <cell r="N1215">
            <v>2.5680319285686878E-3</v>
          </cell>
        </row>
        <row r="1216">
          <cell r="K1216">
            <v>0.9567806433901942</v>
          </cell>
          <cell r="L1216">
            <v>387.3880302737544</v>
          </cell>
          <cell r="M1216">
            <v>2.467161471006465E-3</v>
          </cell>
          <cell r="N1216">
            <v>2.5766259462955353E-3</v>
          </cell>
        </row>
        <row r="1217">
          <cell r="K1217">
            <v>0.95821902845133555</v>
          </cell>
          <cell r="L1217">
            <v>388.67536779959022</v>
          </cell>
          <cell r="M1217">
            <v>2.4723241610986641E-3</v>
          </cell>
          <cell r="N1217">
            <v>2.5849620440812049E-3</v>
          </cell>
        </row>
        <row r="1218">
          <cell r="K1218">
            <v>0.96028592634535137</v>
          </cell>
          <cell r="L1218">
            <v>389.96270470036342</v>
          </cell>
          <cell r="M1218">
            <v>2.4786283277172922E-3</v>
          </cell>
          <cell r="N1218">
            <v>2.5924721308007628E-3</v>
          </cell>
        </row>
        <row r="1219">
          <cell r="K1219">
            <v>0.96284048143691625</v>
          </cell>
          <cell r="L1219">
            <v>391.16231111889959</v>
          </cell>
          <cell r="M1219">
            <v>2.4856443524487672E-3</v>
          </cell>
          <cell r="N1219">
            <v>2.59864440660222E-3</v>
          </cell>
        </row>
        <row r="1220">
          <cell r="K1220">
            <v>0.96570860506812506</v>
          </cell>
          <cell r="L1220">
            <v>392.19243588369062</v>
          </cell>
          <cell r="M1220">
            <v>2.492894104939445E-3</v>
          </cell>
          <cell r="N1220">
            <v>2.6030582412106444E-3</v>
          </cell>
        </row>
        <row r="1221">
          <cell r="K1221">
            <v>0.96869483940942791</v>
          </cell>
          <cell r="L1221">
            <v>392.98287771453334</v>
          </cell>
          <cell r="M1221">
            <v>2.4998835266797199E-3</v>
          </cell>
          <cell r="N1221">
            <v>2.6054128391780405E-3</v>
          </cell>
        </row>
        <row r="1222">
          <cell r="K1222">
            <v>0.97159567758387999</v>
          </cell>
          <cell r="L1222">
            <v>393.47976932238879</v>
          </cell>
          <cell r="M1222">
            <v>2.5061363002653143E-3</v>
          </cell>
          <cell r="N1222">
            <v>2.6055477385901579E-3</v>
          </cell>
        </row>
        <row r="1223">
          <cell r="K1223">
            <v>0.97421343232051272</v>
          </cell>
          <cell r="L1223">
            <v>393.64924837505606</v>
          </cell>
          <cell r="M1223">
            <v>2.5112263096319105E-3</v>
          </cell>
          <cell r="N1223">
            <v>2.6034537462776325E-3</v>
          </cell>
        </row>
        <row r="1225">
          <cell r="K1225">
            <v>0.97117853937476062</v>
          </cell>
          <cell r="L1225">
            <v>382.35905897771153</v>
          </cell>
          <cell r="M1225">
            <v>2.5859846762460851E-3</v>
          </cell>
          <cell r="N1225">
            <v>2.6803984438719067E-3</v>
          </cell>
        </row>
        <row r="1226">
          <cell r="K1226">
            <v>0.97379060346272428</v>
          </cell>
          <cell r="L1226">
            <v>382.19023190103968</v>
          </cell>
          <cell r="M1226">
            <v>2.5894927339791714E-3</v>
          </cell>
          <cell r="N1226">
            <v>2.675128765270525E-3</v>
          </cell>
        </row>
        <row r="1227">
          <cell r="K1227">
            <v>0.97580787856114215</v>
          </cell>
          <cell r="L1227">
            <v>381.69526291695922</v>
          </cell>
          <cell r="M1227">
            <v>2.5907936030507618E-3</v>
          </cell>
          <cell r="N1227">
            <v>2.66812460322221E-3</v>
          </cell>
        </row>
        <row r="1228">
          <cell r="K1228">
            <v>0.9770928907452322</v>
          </cell>
          <cell r="L1228">
            <v>380.90788333407551</v>
          </cell>
          <cell r="M1228">
            <v>2.5897986314088687E-3</v>
          </cell>
          <cell r="N1228">
            <v>2.6598632796585838E-3</v>
          </cell>
        </row>
        <row r="1229">
          <cell r="K1229">
            <v>0.97755806858337491</v>
          </cell>
          <cell r="L1229">
            <v>379.88175175434981</v>
          </cell>
          <cell r="M1229">
            <v>2.5865756247071508E-3</v>
          </cell>
          <cell r="N1229">
            <v>2.6509077899663815E-3</v>
          </cell>
        </row>
        <row r="1230">
          <cell r="K1230">
            <v>0.97717171098374511</v>
          </cell>
          <cell r="L1230">
            <v>378.6867973291001</v>
          </cell>
          <cell r="M1230">
            <v>2.5813442254629974E-3</v>
          </cell>
          <cell r="N1230">
            <v>2.6418684357932547E-3</v>
          </cell>
        </row>
        <row r="1231">
          <cell r="K1231">
            <v>0.97596014757071203</v>
          </cell>
          <cell r="L1231">
            <v>377.40445420427091</v>
          </cell>
          <cell r="M1231">
            <v>2.574460944787243E-3</v>
          </cell>
          <cell r="N1231">
            <v>2.6333612340109962E-3</v>
          </cell>
        </row>
        <row r="1232">
          <cell r="K1232">
            <v>0.9740059443649649</v>
          </cell>
          <cell r="L1232">
            <v>376.1221119195564</v>
          </cell>
          <cell r="M1232">
            <v>2.5663948667481004E-3</v>
          </cell>
          <cell r="N1232">
            <v>2.6259659361957972E-3</v>
          </cell>
        </row>
        <row r="1233">
          <cell r="K1233">
            <v>0.97144227704726527</v>
          </cell>
          <cell r="L1233">
            <v>374.92715995739843</v>
          </cell>
          <cell r="M1233">
            <v>2.55769568107629E-3</v>
          </cell>
          <cell r="N1233">
            <v>2.6201865195277577E-3</v>
          </cell>
        </row>
        <row r="1234">
          <cell r="K1234">
            <v>0.96844385525849241</v>
          </cell>
          <cell r="L1234">
            <v>373.90103229588573</v>
          </cell>
          <cell r="M1234">
            <v>2.5489562227290507E-3</v>
          </cell>
          <cell r="N1234">
            <v>2.6164168415887851E-3</v>
          </cell>
        </row>
        <row r="1235">
          <cell r="K1235">
            <v>0.96521501642975716</v>
          </cell>
          <cell r="L1235">
            <v>373.11365781931676</v>
          </cell>
          <cell r="M1235">
            <v>2.540772071179111E-3</v>
          </cell>
          <cell r="N1235">
            <v>2.6149137996269744E-3</v>
          </cell>
        </row>
        <row r="1236">
          <cell r="K1236">
            <v>0.96197580052815268</v>
          </cell>
          <cell r="L1236">
            <v>372.61869478166591</v>
          </cell>
          <cell r="M1236">
            <v>2.5337009626695151E-3</v>
          </cell>
          <cell r="N1236">
            <v>2.6157798234387195E-3</v>
          </cell>
        </row>
        <row r="1237">
          <cell r="K1237">
            <v>0.95894695470093683</v>
          </cell>
          <cell r="L1237">
            <v>372.44987408629942</v>
          </cell>
          <cell r="M1237">
            <v>2.5282247814212783E-3</v>
          </cell>
          <cell r="N1237">
            <v>2.6189558949493677E-3</v>
          </cell>
        </row>
        <row r="1238">
          <cell r="K1238">
            <v>0.95633488972656655</v>
          </cell>
          <cell r="L1238">
            <v>372.61870058131387</v>
          </cell>
          <cell r="M1238">
            <v>2.5247167200295015E-3</v>
          </cell>
          <cell r="N1238">
            <v>2.6242255701963181E-3</v>
          </cell>
        </row>
        <row r="1239">
          <cell r="K1239">
            <v>0.95431761346529531</v>
          </cell>
          <cell r="L1239">
            <v>373.1136690233763</v>
          </cell>
          <cell r="M1239">
            <v>2.5234158470120492E-3</v>
          </cell>
          <cell r="N1239">
            <v>2.6312297296231489E-3</v>
          </cell>
        </row>
        <row r="1240">
          <cell r="K1240">
            <v>0.95303259992115164</v>
          </cell>
          <cell r="L1240">
            <v>373.901048140819</v>
          </cell>
          <cell r="M1240">
            <v>2.5244108146898134E-3</v>
          </cell>
          <cell r="N1240">
            <v>2.6394910514768877E-3</v>
          </cell>
        </row>
        <row r="1241">
          <cell r="K1241">
            <v>0.95256742061844069</v>
          </cell>
          <cell r="L1241">
            <v>374.92717936339972</v>
          </cell>
          <cell r="M1241">
            <v>2.5276338176792837E-3</v>
          </cell>
          <cell r="N1241">
            <v>2.6484465404873255E-3</v>
          </cell>
        </row>
        <row r="1242">
          <cell r="K1242">
            <v>0.95295377674879522</v>
          </cell>
          <cell r="L1242">
            <v>376.12213356413918</v>
          </cell>
          <cell r="M1242">
            <v>2.532865213716054E-3</v>
          </cell>
          <cell r="N1242">
            <v>2.6574858950532717E-3</v>
          </cell>
        </row>
        <row r="1243">
          <cell r="K1243">
            <v>0.95416533878797472</v>
          </cell>
          <cell r="L1243">
            <v>377.40447661239301</v>
          </cell>
          <cell r="M1243">
            <v>2.5397484919078687E-3</v>
          </cell>
          <cell r="N1243">
            <v>2.6659930982761639E-3</v>
          </cell>
        </row>
        <row r="1244">
          <cell r="K1244">
            <v>0.95611954080891592</v>
          </cell>
          <cell r="L1244">
            <v>378.68681897368549</v>
          </cell>
          <cell r="M1244">
            <v>2.5478145683557906E-3</v>
          </cell>
          <cell r="N1244">
            <v>2.6733883984816336E-3</v>
          </cell>
        </row>
        <row r="1245">
          <cell r="K1245">
            <v>0.95868320721159961</v>
          </cell>
          <cell r="L1245">
            <v>379.88177116035615</v>
          </cell>
          <cell r="M1245">
            <v>2.5565137534375383E-3</v>
          </cell>
          <cell r="N1245">
            <v>2.6791678183266882E-3</v>
          </cell>
        </row>
        <row r="1246">
          <cell r="K1246">
            <v>0.96168162841750338</v>
          </cell>
          <cell r="L1246">
            <v>380.907899179016</v>
          </cell>
          <cell r="M1246">
            <v>2.5652532122360846E-3</v>
          </cell>
          <cell r="N1246">
            <v>2.6829375000129124E-3</v>
          </cell>
        </row>
        <row r="1247">
          <cell r="K1247">
            <v>0.96491046703523808</v>
          </cell>
          <cell r="L1247">
            <v>381.69527412102758</v>
          </cell>
          <cell r="M1247">
            <v>2.5734373652479456E-3</v>
          </cell>
          <cell r="N1247">
            <v>2.6844405460368414E-3</v>
          </cell>
        </row>
        <row r="1248">
          <cell r="K1248">
            <v>0.96814968311208971</v>
          </cell>
          <cell r="L1248">
            <v>382.19023770069748</v>
          </cell>
          <cell r="M1248">
            <v>2.5805084761304493E-3</v>
          </cell>
          <cell r="N1248">
            <v>2.6835745263252548E-3</v>
          </cell>
        </row>
        <row r="1249">
          <cell r="K1249">
            <v>0.97117852948885774</v>
          </cell>
          <cell r="L1249">
            <v>382.3590589777217</v>
          </cell>
          <cell r="M1249">
            <v>2.5859846605008709E-3</v>
          </cell>
          <cell r="N1249">
            <v>2.6803984586733875E-3</v>
          </cell>
        </row>
        <row r="1251">
          <cell r="K1251">
            <v>1.0152877479932936</v>
          </cell>
          <cell r="L1251">
            <v>375.39983747843166</v>
          </cell>
          <cell r="M1251">
            <v>2.7508814869051362E-3</v>
          </cell>
          <cell r="N1251">
            <v>2.7335005479237839E-3</v>
          </cell>
        </row>
        <row r="1252">
          <cell r="K1252">
            <v>1.0177102961235467</v>
          </cell>
          <cell r="L1252">
            <v>375.22841386584162</v>
          </cell>
          <cell r="M1252">
            <v>2.7545274799616651E-3</v>
          </cell>
          <cell r="N1252">
            <v>2.7284909580651594E-3</v>
          </cell>
        </row>
        <row r="1253">
          <cell r="K1253">
            <v>1.0194997760385203</v>
          </cell>
          <cell r="L1253">
            <v>374.72583251295276</v>
          </cell>
          <cell r="M1253">
            <v>2.7560075984286395E-3</v>
          </cell>
          <cell r="N1253">
            <v>2.7215404146116052E-3</v>
          </cell>
        </row>
        <row r="1254">
          <cell r="K1254">
            <v>1.0205342376742776</v>
          </cell>
          <cell r="L1254">
            <v>373.92634349857593</v>
          </cell>
          <cell r="M1254">
            <v>2.7552209747075066E-3</v>
          </cell>
          <cell r="N1254">
            <v>2.7131225854771682E-3</v>
          </cell>
        </row>
        <row r="1255">
          <cell r="K1255">
            <v>1.0207431842001113</v>
          </cell>
          <cell r="L1255">
            <v>372.88443066217974</v>
          </cell>
          <cell r="M1255">
            <v>2.7522212158895133E-3</v>
          </cell>
          <cell r="N1255">
            <v>2.7038111316415349E-3</v>
          </cell>
        </row>
        <row r="1256">
          <cell r="K1256">
            <v>1.0201123762596747</v>
          </cell>
          <cell r="L1256">
            <v>371.67109862133589</v>
          </cell>
          <cell r="M1256">
            <v>2.7472127505220757E-3</v>
          </cell>
          <cell r="N1256">
            <v>2.694240613113508E-3</v>
          </cell>
        </row>
        <row r="1257">
          <cell r="K1257">
            <v>1.018684802359306</v>
          </cell>
          <cell r="L1257">
            <v>370.36903392576147</v>
          </cell>
          <cell r="M1257">
            <v>2.7405368971451069E-3</v>
          </cell>
          <cell r="N1257">
            <v>2.6850632447274832E-3</v>
          </cell>
        </row>
        <row r="1258">
          <cell r="K1258">
            <v>1.0165577492732061</v>
          </cell>
          <cell r="L1258">
            <v>369.06697010721973</v>
          </cell>
          <cell r="M1258">
            <v>2.7326486040032574E-3</v>
          </cell>
          <cell r="N1258">
            <v>2.6769044487930829E-3</v>
          </cell>
        </row>
        <row r="1259">
          <cell r="K1259">
            <v>1.0138761721124525</v>
          </cell>
          <cell r="L1259">
            <v>367.8536406377055</v>
          </cell>
          <cell r="M1259">
            <v>2.7240854450837778E-3</v>
          </cell>
          <cell r="N1259">
            <v>2.6703202336105518E-3</v>
          </cell>
        </row>
        <row r="1260">
          <cell r="K1260">
            <v>1.0108228158765664</v>
          </cell>
          <cell r="L1260">
            <v>366.81173189170414</v>
          </cell>
          <cell r="M1260">
            <v>2.7154309853481932E-3</v>
          </cell>
          <cell r="N1260">
            <v>2.6657593024348204E-3</v>
          </cell>
        </row>
        <row r="1261">
          <cell r="K1261">
            <v>1.0076057616873708</v>
          </cell>
          <cell r="L1261">
            <v>366.01224820803367</v>
          </cell>
          <cell r="M1261">
            <v>2.7072750117559767E-3</v>
          </cell>
          <cell r="N1261">
            <v>2.663532475098979E-3</v>
          </cell>
        </row>
        <row r="1262">
          <cell r="K1262">
            <v>1.0044442464084804</v>
          </cell>
          <cell r="L1262">
            <v>365.50967306288408</v>
          </cell>
          <cell r="M1262">
            <v>2.700173340269472E-3</v>
          </cell>
          <cell r="N1262">
            <v>2.6637915061623885E-3</v>
          </cell>
        </row>
        <row r="1263">
          <cell r="K1263">
            <v>1.0015537220196411</v>
          </cell>
          <cell r="L1263">
            <v>365.33825611201911</v>
          </cell>
          <cell r="M1263">
            <v>2.6946099379254649E-3</v>
          </cell>
          <cell r="N1263">
            <v>2.666518743091215E-3</v>
          </cell>
        </row>
        <row r="1264">
          <cell r="K1264">
            <v>0.99913117292457854</v>
          </cell>
          <cell r="L1264">
            <v>365.50967913400632</v>
          </cell>
          <cell r="M1264">
            <v>2.6909639412908862E-3</v>
          </cell>
          <cell r="N1264">
            <v>2.6715283292490931E-3</v>
          </cell>
        </row>
        <row r="1265">
          <cell r="K1265">
            <v>0.99734169179326881</v>
          </cell>
          <cell r="L1265">
            <v>366.01225993654128</v>
          </cell>
          <cell r="M1265">
            <v>2.6894838189397505E-3</v>
          </cell>
          <cell r="N1265">
            <v>2.6784788697161144E-3</v>
          </cell>
        </row>
        <row r="1266">
          <cell r="K1266">
            <v>0.99630722877254019</v>
          </cell>
          <cell r="L1266">
            <v>366.81174847831898</v>
          </cell>
          <cell r="M1266">
            <v>2.6902704387353087E-3</v>
          </cell>
          <cell r="N1266">
            <v>2.6868966967817597E-3</v>
          </cell>
        </row>
        <row r="1267">
          <cell r="K1267">
            <v>0.99609828078748353</v>
          </cell>
          <cell r="L1267">
            <v>367.85366095207752</v>
          </cell>
          <cell r="M1267">
            <v>2.6932701938538355E-3</v>
          </cell>
          <cell r="N1267">
            <v>2.6962081496073268E-3</v>
          </cell>
        </row>
        <row r="1268">
          <cell r="K1268">
            <v>0.99672908729388932</v>
          </cell>
          <cell r="L1268">
            <v>369.06699276495846</v>
          </cell>
          <cell r="M1268">
            <v>2.6982786560000279E-3</v>
          </cell>
          <cell r="N1268">
            <v>2.7057786682528474E-3</v>
          </cell>
        </row>
        <row r="1269">
          <cell r="K1269">
            <v>0.99815665988314561</v>
          </cell>
          <cell r="L1269">
            <v>370.36905738277983</v>
          </cell>
          <cell r="M1269">
            <v>2.7049545068534939E-3</v>
          </cell>
          <cell r="N1269">
            <v>2.7149560378759191E-3</v>
          </cell>
        </row>
        <row r="1270">
          <cell r="K1270">
            <v>1.000283711870402</v>
          </cell>
          <cell r="L1270">
            <v>371.67112127907734</v>
          </cell>
          <cell r="M1270">
            <v>2.7128427983415565E-3</v>
          </cell>
          <cell r="N1270">
            <v>2.7231148360826163E-3</v>
          </cell>
        </row>
        <row r="1271">
          <cell r="K1271">
            <v>1.0029652882194653</v>
          </cell>
          <cell r="L1271">
            <v>372.88445097655705</v>
          </cell>
          <cell r="M1271">
            <v>2.7214059565896678E-3</v>
          </cell>
          <cell r="N1271">
            <v>2.7296990544178417E-3</v>
          </cell>
        </row>
        <row r="1272">
          <cell r="K1272">
            <v>1.0060186439861294</v>
          </cell>
          <cell r="L1272">
            <v>373.92636008519833</v>
          </cell>
          <cell r="M1272">
            <v>2.730060416682055E-3</v>
          </cell>
          <cell r="N1272">
            <v>2.7342599894118139E-3</v>
          </cell>
        </row>
        <row r="1273">
          <cell r="K1273">
            <v>1.0092356980805484</v>
          </cell>
          <cell r="L1273">
            <v>374.72584424146964</v>
          </cell>
          <cell r="M1273">
            <v>2.7382163916349301E-3</v>
          </cell>
          <cell r="N1273">
            <v>2.7364868209712352E-3</v>
          </cell>
        </row>
        <row r="1274">
          <cell r="K1274">
            <v>1.0123972136455661</v>
          </cell>
          <cell r="L1274">
            <v>375.22841993697415</v>
          </cell>
          <cell r="M1274">
            <v>2.7453180653932217E-3</v>
          </cell>
          <cell r="N1274">
            <v>2.7362277942489153E-3</v>
          </cell>
        </row>
        <row r="1275">
          <cell r="K1275">
            <v>1.0152877386819377</v>
          </cell>
          <cell r="L1275">
            <v>375.39983747844235</v>
          </cell>
          <cell r="M1275">
            <v>2.7508814707653271E-3</v>
          </cell>
          <cell r="N1275">
            <v>2.7335005614828496E-3</v>
          </cell>
        </row>
        <row r="1277">
          <cell r="K1277">
            <v>0.97691307058249988</v>
          </cell>
          <cell r="L1277">
            <v>362.20646071582496</v>
          </cell>
          <cell r="M1277">
            <v>2.7442224770768782E-3</v>
          </cell>
          <cell r="N1277">
            <v>2.8330054300817892E-3</v>
          </cell>
        </row>
        <row r="1278">
          <cell r="K1278">
            <v>0.97946595292552463</v>
          </cell>
          <cell r="L1278">
            <v>362.04027586007521</v>
          </cell>
          <cell r="M1278">
            <v>2.7482399955797978E-3</v>
          </cell>
          <cell r="N1278">
            <v>2.8275707474844343E-3</v>
          </cell>
        </row>
        <row r="1279">
          <cell r="K1279">
            <v>0.9813825514291562</v>
          </cell>
          <cell r="L1279">
            <v>361.55305425794512</v>
          </cell>
          <cell r="M1279">
            <v>2.7499884154032757E-3</v>
          </cell>
          <cell r="N1279">
            <v>2.8201575376557634E-3</v>
          </cell>
        </row>
        <row r="1280">
          <cell r="K1280">
            <v>0.98253225311020143</v>
          </cell>
          <cell r="L1280">
            <v>360.77799924691504</v>
          </cell>
          <cell r="M1280">
            <v>2.7493485846599515E-3</v>
          </cell>
          <cell r="N1280">
            <v>2.8112709984496431E-3</v>
          </cell>
        </row>
        <row r="1281">
          <cell r="K1281">
            <v>0.98283670772156462</v>
          </cell>
          <cell r="L1281">
            <v>359.76792952998261</v>
          </cell>
          <cell r="M1281">
            <v>2.7463641067450944E-3</v>
          </cell>
          <cell r="N1281">
            <v>2.8015167326533937E-3</v>
          </cell>
        </row>
        <row r="1282">
          <cell r="K1282">
            <v>0.98227516719057328</v>
          </cell>
          <cell r="L1282">
            <v>358.59167966937451</v>
          </cell>
          <cell r="M1282">
            <v>2.7412383688381232E-3</v>
          </cell>
          <cell r="N1282">
            <v>2.7915594771704883E-3</v>
          </cell>
        </row>
        <row r="1283">
          <cell r="K1283">
            <v>0.98088589956543759</v>
          </cell>
          <cell r="L1283">
            <v>357.32940912623138</v>
          </cell>
          <cell r="M1283">
            <v>2.7343206814064241E-3</v>
          </cell>
          <cell r="N1283">
            <v>2.7820778023121182E-3</v>
          </cell>
        </row>
        <row r="1284">
          <cell r="K1284">
            <v>0.97876358111175454</v>
          </cell>
          <cell r="L1284">
            <v>356.06713952736993</v>
          </cell>
          <cell r="M1284">
            <v>2.7260824732810948E-3</v>
          </cell>
          <cell r="N1284">
            <v>2.7737178683651512E-3</v>
          </cell>
        </row>
        <row r="1285">
          <cell r="K1285">
            <v>0.97605284428331962</v>
          </cell>
          <cell r="L1285">
            <v>354.89089243525547</v>
          </cell>
          <cell r="M1285">
            <v>2.717085164570403E-3</v>
          </cell>
          <cell r="N1285">
            <v>2.7670493908490564E-3</v>
          </cell>
        </row>
        <row r="1286">
          <cell r="K1286">
            <v>0.97293842126224728</v>
          </cell>
          <cell r="L1286">
            <v>353.88082712236053</v>
          </cell>
          <cell r="M1286">
            <v>2.7079419068181828E-3</v>
          </cell>
          <cell r="N1286">
            <v>2.7625268153558986E-3</v>
          </cell>
        </row>
        <row r="1287">
          <cell r="K1287">
            <v>0.96963255476965837</v>
          </cell>
          <cell r="L1287">
            <v>353.10577785078391</v>
          </cell>
          <cell r="M1287">
            <v>2.6992757977514006E-3</v>
          </cell>
          <cell r="N1287">
            <v>2.7604583478431366E-3</v>
          </cell>
        </row>
        <row r="1288">
          <cell r="K1288">
            <v>0.96636053407913691</v>
          </cell>
          <cell r="L1288">
            <v>352.61856293238918</v>
          </cell>
          <cell r="M1288">
            <v>2.6916774182119715E-3</v>
          </cell>
          <cell r="N1288">
            <v>2.7609849509129887E-3</v>
          </cell>
        </row>
        <row r="1289">
          <cell r="K1289">
            <v>0.96334534192945054</v>
          </cell>
          <cell r="L1289">
            <v>352.4523852491713</v>
          </cell>
          <cell r="M1289">
            <v>2.6856645850599201E-3</v>
          </cell>
          <cell r="N1289">
            <v>2.7640707374468015E-3</v>
          </cell>
        </row>
        <row r="1290">
          <cell r="K1290">
            <v>0.96079245862376383</v>
          </cell>
          <cell r="L1290">
            <v>352.61856953236844</v>
          </cell>
          <cell r="M1290">
            <v>2.6816470628202335E-3</v>
          </cell>
          <cell r="N1290">
            <v>2.7695054162521758E-3</v>
          </cell>
        </row>
        <row r="1291">
          <cell r="K1291">
            <v>0.95887585889056981</v>
          </cell>
          <cell r="L1291">
            <v>353.10579060096484</v>
          </cell>
          <cell r="M1291">
            <v>2.6798986389156682E-3</v>
          </cell>
          <cell r="N1291">
            <v>2.776918623056093E-3</v>
          </cell>
        </row>
        <row r="1292">
          <cell r="K1292">
            <v>0.95772615579685394</v>
          </cell>
          <cell r="L1292">
            <v>353.88084515383969</v>
          </cell>
          <cell r="M1292">
            <v>2.6805384655117035E-3</v>
          </cell>
          <cell r="N1292">
            <v>2.7858051602108191E-3</v>
          </cell>
        </row>
        <row r="1293">
          <cell r="K1293">
            <v>0.95742169968598356</v>
          </cell>
          <cell r="L1293">
            <v>354.89091451921763</v>
          </cell>
          <cell r="M1293">
            <v>2.6835229394957024E-3</v>
          </cell>
          <cell r="N1293">
            <v>2.795559425068833E-3</v>
          </cell>
        </row>
        <row r="1294">
          <cell r="K1294">
            <v>0.95798323873281965</v>
          </cell>
          <cell r="L1294">
            <v>356.06716415883005</v>
          </cell>
          <cell r="M1294">
            <v>2.6886486739561262E-3</v>
          </cell>
          <cell r="N1294">
            <v>2.8055166807906002E-3</v>
          </cell>
        </row>
        <row r="1295">
          <cell r="K1295">
            <v>0.95937250499029492</v>
          </cell>
          <cell r="L1295">
            <v>357.32943462659659</v>
          </cell>
          <cell r="M1295">
            <v>2.6955663586604658E-3</v>
          </cell>
          <cell r="N1295">
            <v>2.8149983570486515E-3</v>
          </cell>
        </row>
        <row r="1296">
          <cell r="K1296">
            <v>0.96149482228601624</v>
          </cell>
          <cell r="L1296">
            <v>358.59170430083759</v>
          </cell>
          <cell r="M1296">
            <v>2.7038045649634881E-3</v>
          </cell>
          <cell r="N1296">
            <v>2.8233582934607333E-3</v>
          </cell>
        </row>
        <row r="1297">
          <cell r="K1297">
            <v>0.96420555824510101</v>
          </cell>
          <cell r="L1297">
            <v>359.76795161395057</v>
          </cell>
          <cell r="M1297">
            <v>2.7128018728811124E-3</v>
          </cell>
          <cell r="N1297">
            <v>2.8300267743393832E-3</v>
          </cell>
        </row>
        <row r="1298">
          <cell r="K1298">
            <v>0.96731998074467984</v>
          </cell>
          <cell r="L1298">
            <v>360.77801727840233</v>
          </cell>
          <cell r="M1298">
            <v>2.7219451309235514E-3</v>
          </cell>
          <cell r="N1298">
            <v>2.8345493538633835E-3</v>
          </cell>
        </row>
        <row r="1299">
          <cell r="K1299">
            <v>0.97062584709917055</v>
          </cell>
          <cell r="L1299">
            <v>361.55306700813611</v>
          </cell>
          <cell r="M1299">
            <v>2.7306112413440606E-3</v>
          </cell>
          <cell r="N1299">
            <v>2.8366178258005807E-3</v>
          </cell>
        </row>
        <row r="1300">
          <cell r="K1300">
            <v>0.97389786804440037</v>
          </cell>
          <cell r="L1300">
            <v>362.04028246006567</v>
          </cell>
          <cell r="M1300">
            <v>2.7382096232084702E-3</v>
          </cell>
          <cell r="N1300">
            <v>2.8360912272472382E-3</v>
          </cell>
        </row>
        <row r="1301">
          <cell r="K1301">
            <v>0.97691306082424378</v>
          </cell>
          <cell r="L1301">
            <v>362.20646071583656</v>
          </cell>
          <cell r="M1301">
            <v>2.7442224594983128E-3</v>
          </cell>
          <cell r="N1301">
            <v>2.8330054450142169E-3</v>
          </cell>
        </row>
        <row r="1303">
          <cell r="K1303">
            <v>0.87065979053289855</v>
          </cell>
          <cell r="L1303">
            <v>352.45358587763411</v>
          </cell>
          <cell r="M1303">
            <v>2.5058604225462154E-3</v>
          </cell>
          <cell r="N1303">
            <v>2.9147990770933096E-3</v>
          </cell>
        </row>
        <row r="1304">
          <cell r="K1304">
            <v>0.87243586570501996</v>
          </cell>
          <cell r="L1304">
            <v>352.29043306281301</v>
          </cell>
          <cell r="M1304">
            <v>2.5097957484478944E-3</v>
          </cell>
          <cell r="N1304">
            <v>2.9110441382035612E-3</v>
          </cell>
        </row>
        <row r="1305">
          <cell r="K1305">
            <v>0.87364640379702707</v>
          </cell>
          <cell r="L1305">
            <v>351.81209865427894</v>
          </cell>
          <cell r="M1305">
            <v>2.5120782314597911E-3</v>
          </cell>
          <cell r="N1305">
            <v>2.904923351288064E-3</v>
          </cell>
        </row>
        <row r="1306">
          <cell r="K1306">
            <v>0.87420890866214418</v>
          </cell>
          <cell r="L1306">
            <v>351.05118034212938</v>
          </cell>
          <cell r="M1306">
            <v>2.5125523241812855E-3</v>
          </cell>
          <cell r="N1306">
            <v>2.8968538377402695E-3</v>
          </cell>
        </row>
        <row r="1307">
          <cell r="K1307">
            <v>0.87408504653440289</v>
          </cell>
          <cell r="L1307">
            <v>350.059533436972</v>
          </cell>
          <cell r="M1307">
            <v>2.5111857179861592E-3</v>
          </cell>
          <cell r="N1307">
            <v>2.8873855214150679E-3</v>
          </cell>
        </row>
        <row r="1308">
          <cell r="K1308">
            <v>0.87328325841069343</v>
          </cell>
          <cell r="L1308">
            <v>348.90473701721646</v>
          </cell>
          <cell r="M1308">
            <v>2.5080715448014476E-3</v>
          </cell>
          <cell r="N1308">
            <v>2.8771636522376296E-3</v>
          </cell>
        </row>
        <row r="1309">
          <cell r="K1309">
            <v>0.87185818481094102</v>
          </cell>
          <cell r="L1309">
            <v>347.66548852788264</v>
          </cell>
          <cell r="M1309">
            <v>2.5034220303223414E-3</v>
          </cell>
          <cell r="N1309">
            <v>2.8668848334999554E-3</v>
          </cell>
        </row>
        <row r="1310">
          <cell r="K1310">
            <v>0.86990694211803998</v>
          </cell>
          <cell r="L1310">
            <v>346.4262406813163</v>
          </cell>
          <cell r="M1310">
            <v>2.4975540311859318E-3</v>
          </cell>
          <cell r="N1310">
            <v>2.857249549511348E-3</v>
          </cell>
        </row>
        <row r="1311">
          <cell r="K1311">
            <v>0.86756250425875192</v>
          </cell>
          <cell r="L1311">
            <v>345.27144614605947</v>
          </cell>
          <cell r="M1311">
            <v>2.4908674417212229E-3</v>
          </cell>
          <cell r="N1311">
            <v>2.8489144287640457E-3</v>
          </cell>
        </row>
        <row r="1312">
          <cell r="K1312">
            <v>0.86498464075294867</v>
          </cell>
          <cell r="L1312">
            <v>344.27980223870674</v>
          </cell>
          <cell r="M1312">
            <v>2.483817941819292E-3</v>
          </cell>
          <cell r="N1312">
            <v>2.8424474957994507E-3</v>
          </cell>
        </row>
        <row r="1313">
          <cell r="K1313">
            <v>0.86234902868799068</v>
          </cell>
          <cell r="L1313">
            <v>343.51888783337233</v>
          </cell>
          <cell r="M1313">
            <v>2.4768859431106732E-3</v>
          </cell>
          <cell r="N1313">
            <v>2.8382894612854542E-3</v>
          </cell>
        </row>
        <row r="1314">
          <cell r="K1314">
            <v>0.85983528061898074</v>
          </cell>
          <cell r="L1314">
            <v>343.04055797442106</v>
          </cell>
          <cell r="M1314">
            <v>2.4705438497160562E-3</v>
          </cell>
          <cell r="N1314">
            <v>2.8367236883213519E-3</v>
          </cell>
        </row>
        <row r="1315">
          <cell r="K1315">
            <v>0.85761470427347219</v>
          </cell>
          <cell r="L1315">
            <v>342.87741004190389</v>
          </cell>
          <cell r="M1315">
            <v>2.4652238646953885E-3</v>
          </cell>
          <cell r="N1315">
            <v>2.8378568817164478E-3</v>
          </cell>
        </row>
        <row r="1316">
          <cell r="K1316">
            <v>0.85583862821628709</v>
          </cell>
          <cell r="L1316">
            <v>343.0405622946148</v>
          </cell>
          <cell r="M1316">
            <v>2.4612885361320449E-3</v>
          </cell>
          <cell r="N1316">
            <v>2.8416118162357296E-3</v>
          </cell>
        </row>
        <row r="1317">
          <cell r="K1317">
            <v>0.85462808906086685</v>
          </cell>
          <cell r="L1317">
            <v>343.51889617934586</v>
          </cell>
          <cell r="M1317">
            <v>2.4590060500871793E-3</v>
          </cell>
          <cell r="N1317">
            <v>2.8477325993705011E-3</v>
          </cell>
        </row>
        <row r="1318">
          <cell r="K1318">
            <v>0.85406558302645719</v>
          </cell>
          <cell r="L1318">
            <v>344.27981404169583</v>
          </cell>
          <cell r="M1318">
            <v>2.4585319541681038E-3</v>
          </cell>
          <cell r="N1318">
            <v>2.855802109984961E-3</v>
          </cell>
        </row>
        <row r="1319">
          <cell r="K1319">
            <v>0.85418944395871177</v>
          </cell>
          <cell r="L1319">
            <v>345.2714606017102</v>
          </cell>
          <cell r="M1319">
            <v>2.4598985572189458E-3</v>
          </cell>
          <cell r="N1319">
            <v>2.8652704244241205E-3</v>
          </cell>
        </row>
        <row r="1320">
          <cell r="K1320">
            <v>0.85499123094221074</v>
          </cell>
          <cell r="L1320">
            <v>346.42625680450027</v>
          </cell>
          <cell r="M1320">
            <v>2.4630127275269485E-3</v>
          </cell>
          <cell r="N1320">
            <v>2.8754922928913404E-3</v>
          </cell>
        </row>
        <row r="1321">
          <cell r="K1321">
            <v>0.85641630353473241</v>
          </cell>
          <cell r="L1321">
            <v>347.6655052198318</v>
          </cell>
          <cell r="M1321">
            <v>2.4676622395929642E-3</v>
          </cell>
          <cell r="N1321">
            <v>2.8857711121430193E-3</v>
          </cell>
        </row>
        <row r="1322">
          <cell r="K1322">
            <v>0.85836754542202343</v>
          </cell>
          <cell r="L1322">
            <v>348.90475314040236</v>
          </cell>
          <cell r="M1322">
            <v>2.4735302369443489E-3</v>
          </cell>
          <cell r="N1322">
            <v>2.8954063978348268E-3</v>
          </cell>
        </row>
        <row r="1323">
          <cell r="K1323">
            <v>0.86071198273222327</v>
          </cell>
          <cell r="L1323">
            <v>350.05954789262654</v>
          </cell>
          <cell r="M1323">
            <v>2.4802168253737454E-3</v>
          </cell>
          <cell r="N1323">
            <v>2.9037415213584539E-3</v>
          </cell>
        </row>
        <row r="1324">
          <cell r="K1324">
            <v>0.86328984598287961</v>
          </cell>
          <cell r="L1324">
            <v>351.05119214512388</v>
          </cell>
          <cell r="M1324">
            <v>2.4872663250606313E-3</v>
          </cell>
          <cell r="N1324">
            <v>2.9102084579832968E-3</v>
          </cell>
        </row>
        <row r="1325">
          <cell r="K1325">
            <v>0.86592545810401966</v>
          </cell>
          <cell r="L1325">
            <v>351.812107000259</v>
          </cell>
          <cell r="M1325">
            <v>2.4941983243891271E-3</v>
          </cell>
          <cell r="N1325">
            <v>2.9143664967920236E-3</v>
          </cell>
        </row>
        <row r="1326">
          <cell r="K1326">
            <v>0.86843920653671192</v>
          </cell>
          <cell r="L1326">
            <v>352.29043738301402</v>
          </cell>
          <cell r="M1326">
            <v>2.5005404191962999E-3</v>
          </cell>
          <cell r="N1326">
            <v>2.9159322743926614E-3</v>
          </cell>
        </row>
        <row r="1327">
          <cell r="K1327">
            <v>0.87065978352861884</v>
          </cell>
          <cell r="L1327">
            <v>352.45358587764167</v>
          </cell>
          <cell r="M1327">
            <v>2.505860406325939E-3</v>
          </cell>
          <cell r="N1327">
            <v>2.9147990856599327E-3</v>
          </cell>
        </row>
        <row r="1329">
          <cell r="K1329">
            <v>0.91457036025571237</v>
          </cell>
          <cell r="L1329">
            <v>350.09650323679267</v>
          </cell>
          <cell r="M1329">
            <v>2.6589719606115859E-3</v>
          </cell>
          <cell r="N1329">
            <v>2.9386155787705964E-3</v>
          </cell>
        </row>
        <row r="1330">
          <cell r="K1330">
            <v>0.91697903186395224</v>
          </cell>
          <cell r="L1330">
            <v>349.92306044143368</v>
          </cell>
          <cell r="M1330">
            <v>2.6635093085028644E-3</v>
          </cell>
          <cell r="N1330">
            <v>2.9334172378959345E-3</v>
          </cell>
        </row>
        <row r="1331">
          <cell r="K1331">
            <v>0.91875569598799833</v>
          </cell>
          <cell r="L1331">
            <v>349.41455902038285</v>
          </cell>
          <cell r="M1331">
            <v>2.6658298300507952E-3</v>
          </cell>
          <cell r="N1331">
            <v>2.9258391082366253E-3</v>
          </cell>
        </row>
        <row r="1332">
          <cell r="K1332">
            <v>0.91977927593863618</v>
          </cell>
          <cell r="L1332">
            <v>348.60565249519692</v>
          </cell>
          <cell r="M1332">
            <v>2.6657753855921333E-3</v>
          </cell>
          <cell r="N1332">
            <v>2.9163976266572238E-3</v>
          </cell>
        </row>
        <row r="1333">
          <cell r="K1333">
            <v>0.91998001645380312</v>
          </cell>
          <cell r="L1333">
            <v>347.55146649295881</v>
          </cell>
          <cell r="M1333">
            <v>2.6633496854256982E-3</v>
          </cell>
          <cell r="N1333">
            <v>2.9057362143398448E-3</v>
          </cell>
        </row>
        <row r="1334">
          <cell r="K1334">
            <v>0.9193442374030576</v>
          </cell>
          <cell r="L1334">
            <v>346.32384202696983</v>
          </cell>
          <cell r="M1334">
            <v>2.6587180369617106E-3</v>
          </cell>
          <cell r="N1334">
            <v>2.8945814287064976E-3</v>
          </cell>
        </row>
        <row r="1335">
          <cell r="K1335">
            <v>0.9179152660655937</v>
          </cell>
          <cell r="L1335">
            <v>345.00643965182167</v>
          </cell>
          <cell r="M1335">
            <v>2.6521960792982068E-3</v>
          </cell>
          <cell r="N1335">
            <v>2.8836934497456818E-3</v>
          </cell>
        </row>
        <row r="1336">
          <cell r="K1336">
            <v>0.91579048444861311</v>
          </cell>
          <cell r="L1336">
            <v>343.68903813649376</v>
          </cell>
          <cell r="M1336">
            <v>2.6442282729442997E-3</v>
          </cell>
          <cell r="N1336">
            <v>2.8738142750173038E-3</v>
          </cell>
        </row>
        <row r="1337">
          <cell r="K1337">
            <v>0.91311469286637126</v>
          </cell>
          <cell r="L1337">
            <v>342.46141619137001</v>
          </cell>
          <cell r="M1337">
            <v>2.6353576105796845E-3</v>
          </cell>
          <cell r="N1337">
            <v>2.8656171537596955E-3</v>
          </cell>
        </row>
        <row r="1338">
          <cell r="K1338">
            <v>0.91007024204088804</v>
          </cell>
          <cell r="L1338">
            <v>341.40723419924944</v>
          </cell>
          <cell r="M1338">
            <v>2.6261886130114812E-3</v>
          </cell>
          <cell r="N1338">
            <v>2.8596607060797931E-3</v>
          </cell>
        </row>
        <row r="1339">
          <cell r="K1339">
            <v>0.90686460620515863</v>
          </cell>
          <cell r="L1339">
            <v>340.59833290015064</v>
          </cell>
          <cell r="M1339">
            <v>2.6173461320920756E-3</v>
          </cell>
          <cell r="N1339">
            <v>2.8563508539269406E-3</v>
          </cell>
        </row>
        <row r="1340">
          <cell r="K1340">
            <v>0.90371624408110207</v>
          </cell>
          <cell r="L1340">
            <v>340.08983756500726</v>
          </cell>
          <cell r="M1340">
            <v>2.6094327681102196E-3</v>
          </cell>
          <cell r="N1340">
            <v>2.8559131581908041E-3</v>
          </cell>
        </row>
        <row r="1341">
          <cell r="K1341">
            <v>0.90083971128295648</v>
          </cell>
          <cell r="L1341">
            <v>339.91640130063178</v>
          </cell>
          <cell r="M1341">
            <v>2.6029878035889889E-3</v>
          </cell>
          <cell r="N1341">
            <v>2.8583774471039108E-3</v>
          </cell>
        </row>
        <row r="1342">
          <cell r="K1342">
            <v>0.89843103871093744</v>
          </cell>
          <cell r="L1342">
            <v>340.08984349843087</v>
          </cell>
          <cell r="M1342">
            <v>2.5984504520835945E-3</v>
          </cell>
          <cell r="N1342">
            <v>2.8635757834974802E-3</v>
          </cell>
        </row>
        <row r="1343">
          <cell r="K1343">
            <v>0.89665437337317944</v>
          </cell>
          <cell r="L1343">
            <v>340.59834436264492</v>
          </cell>
          <cell r="M1343">
            <v>2.596129926512022E-3</v>
          </cell>
          <cell r="N1343">
            <v>2.8711539094386585E-3</v>
          </cell>
        </row>
        <row r="1344">
          <cell r="K1344">
            <v>0.89563079204160989</v>
          </cell>
          <cell r="L1344">
            <v>341.40725040966464</v>
          </cell>
          <cell r="M1344">
            <v>2.5961843668117204E-3</v>
          </cell>
          <cell r="N1344">
            <v>2.8805953883162764E-3</v>
          </cell>
        </row>
        <row r="1345">
          <cell r="K1345">
            <v>0.89543005007239929</v>
          </cell>
          <cell r="L1345">
            <v>342.46143604499338</v>
          </cell>
          <cell r="M1345">
            <v>2.5986100629672966E-3</v>
          </cell>
          <cell r="N1345">
            <v>2.8912567991323398E-3</v>
          </cell>
        </row>
        <row r="1346">
          <cell r="K1346">
            <v>0.89606582769507981</v>
          </cell>
          <cell r="L1346">
            <v>343.68906028033405</v>
          </cell>
          <cell r="M1346">
            <v>2.6032417078418629E-3</v>
          </cell>
          <cell r="N1346">
            <v>2.9024115845671531E-3</v>
          </cell>
        </row>
        <row r="1347">
          <cell r="K1347">
            <v>0.89749479772777785</v>
          </cell>
          <cell r="L1347">
            <v>345.00646257681331</v>
          </cell>
          <cell r="M1347">
            <v>2.6097636625819964E-3</v>
          </cell>
          <cell r="N1347">
            <v>2.9132995646457454E-3</v>
          </cell>
        </row>
        <row r="1348">
          <cell r="K1348">
            <v>0.89961957825220917</v>
          </cell>
          <cell r="L1348">
            <v>346.32386417081284</v>
          </cell>
          <cell r="M1348">
            <v>2.6177314668778076E-3</v>
          </cell>
          <cell r="N1348">
            <v>2.9231787417320354E-3</v>
          </cell>
        </row>
        <row r="1349">
          <cell r="K1349">
            <v>0.90229536902857377</v>
          </cell>
          <cell r="L1349">
            <v>347.55148634658735</v>
          </cell>
          <cell r="M1349">
            <v>2.6266021281898559E-3</v>
          </cell>
          <cell r="N1349">
            <v>2.9313758664270043E-3</v>
          </cell>
        </row>
        <row r="1350">
          <cell r="K1350">
            <v>0.90533981938977093</v>
          </cell>
          <cell r="L1350">
            <v>348.60566870561945</v>
          </cell>
          <cell r="M1350">
            <v>2.6357711257827526E-3</v>
          </cell>
          <cell r="N1350">
            <v>2.9373323183894654E-3</v>
          </cell>
        </row>
        <row r="1351">
          <cell r="K1351">
            <v>0.90854545513444573</v>
          </cell>
          <cell r="L1351">
            <v>349.41457048288612</v>
          </cell>
          <cell r="M1351">
            <v>2.6446136078024291E-3</v>
          </cell>
          <cell r="N1351">
            <v>2.9406421753782252E-3</v>
          </cell>
        </row>
        <row r="1352">
          <cell r="K1352">
            <v>0.91169381754688461</v>
          </cell>
          <cell r="L1352">
            <v>349.92306637486735</v>
          </cell>
          <cell r="M1352">
            <v>2.6525269738851523E-3</v>
          </cell>
          <cell r="N1352">
            <v>2.9410798761740583E-3</v>
          </cell>
        </row>
        <row r="1353">
          <cell r="K1353">
            <v>0.91457035099319639</v>
          </cell>
          <cell r="L1353">
            <v>350.09650323680307</v>
          </cell>
          <cell r="M1353">
            <v>2.658971941364675E-3</v>
          </cell>
          <cell r="N1353">
            <v>2.9386155921996278E-3</v>
          </cell>
        </row>
        <row r="1355">
          <cell r="K1355">
            <v>0.91402830560328241</v>
          </cell>
          <cell r="L1355">
            <v>344.93312339250622</v>
          </cell>
          <cell r="M1355">
            <v>2.7025960310220888E-3</v>
          </cell>
          <cell r="N1355">
            <v>2.9720231605993791E-3</v>
          </cell>
        </row>
        <row r="1356">
          <cell r="K1356">
            <v>0.91684473711643788</v>
          </cell>
          <cell r="L1356">
            <v>344.77771826488981</v>
          </cell>
          <cell r="M1356">
            <v>2.7065996921361987E-3</v>
          </cell>
          <cell r="N1356">
            <v>2.9657560301231773E-3</v>
          </cell>
        </row>
        <row r="1357">
          <cell r="K1357">
            <v>0.91908573760954426</v>
          </cell>
          <cell r="L1357">
            <v>344.32210090514155</v>
          </cell>
          <cell r="M1357">
            <v>2.7080303631321348E-3</v>
          </cell>
          <cell r="N1357">
            <v>2.9575945227796837E-3</v>
          </cell>
        </row>
        <row r="1358">
          <cell r="K1358">
            <v>0.92059858664627281</v>
          </cell>
          <cell r="L1358">
            <v>343.59732087447037</v>
          </cell>
          <cell r="M1358">
            <v>2.7067905461738138E-3</v>
          </cell>
          <cell r="N1358">
            <v>2.9480948316471379E-3</v>
          </cell>
        </row>
        <row r="1359">
          <cell r="K1359">
            <v>0.92128018609447238</v>
          </cell>
          <cell r="L1359">
            <v>342.65277072002954</v>
          </cell>
          <cell r="M1359">
            <v>2.7029647327137911E-3</v>
          </cell>
          <cell r="N1359">
            <v>2.9379043447913672E-3</v>
          </cell>
        </row>
        <row r="1360">
          <cell r="K1360">
            <v>0.92108408609148107</v>
          </cell>
          <cell r="L1360">
            <v>341.55281995542003</v>
          </cell>
          <cell r="M1360">
            <v>2.6968136455420553E-3</v>
          </cell>
          <cell r="N1360">
            <v>2.9277175268516272E-3</v>
          </cell>
        </row>
        <row r="1361">
          <cell r="K1361">
            <v>0.92002365052459523</v>
          </cell>
          <cell r="L1361">
            <v>340.37242838597336</v>
          </cell>
          <cell r="M1361">
            <v>2.6887564709638543E-3</v>
          </cell>
          <cell r="N1361">
            <v>2.9182285924366806E-3</v>
          </cell>
        </row>
        <row r="1362">
          <cell r="K1362">
            <v>0.91817114630449659</v>
          </cell>
          <cell r="L1362">
            <v>339.1920377233622</v>
          </cell>
          <cell r="M1362">
            <v>2.6793422919539323E-3</v>
          </cell>
          <cell r="N1362">
            <v>2.9100841965600368E-3</v>
          </cell>
        </row>
        <row r="1363">
          <cell r="K1363">
            <v>0.91565281849613023</v>
          </cell>
          <cell r="L1363">
            <v>338.09208961745981</v>
          </cell>
          <cell r="M1363">
            <v>2.6692126690699494E-3</v>
          </cell>
          <cell r="N1363">
            <v>2.903839366182083E-3</v>
          </cell>
        </row>
        <row r="1364">
          <cell r="K1364">
            <v>0.91264028692862875</v>
          </cell>
          <cell r="L1364">
            <v>337.14754369241143</v>
          </cell>
          <cell r="M1364">
            <v>2.659057919173256E-3</v>
          </cell>
          <cell r="N1364">
            <v>2.899919676050819E-3</v>
          </cell>
        </row>
        <row r="1365">
          <cell r="K1365">
            <v>0.90933885059092945</v>
          </cell>
          <cell r="L1365">
            <v>336.4227691735918</v>
          </cell>
          <cell r="M1365">
            <v>2.6495700714891041E-3</v>
          </cell>
          <cell r="N1365">
            <v>2.8985922464944023E-3</v>
          </cell>
        </row>
        <row r="1366">
          <cell r="K1366">
            <v>0.90597349684896811</v>
          </cell>
          <cell r="L1366">
            <v>335.96715823253095</v>
          </cell>
          <cell r="M1366">
            <v>2.6413957069721166E-3</v>
          </cell>
          <cell r="N1366">
            <v>2.8999475396174488E-3</v>
          </cell>
        </row>
        <row r="1367">
          <cell r="K1367">
            <v>0.90277356893290206</v>
          </cell>
          <cell r="L1367">
            <v>335.81175999301479</v>
          </cell>
          <cell r="M1367">
            <v>2.6350918948954086E-3</v>
          </cell>
          <cell r="N1367">
            <v>2.9038931944598682E-3</v>
          </cell>
        </row>
        <row r="1368">
          <cell r="K1368">
            <v>0.89995713657946952</v>
          </cell>
          <cell r="L1368">
            <v>335.96716458521803</v>
          </cell>
          <cell r="M1368">
            <v>2.6310882295111234E-3</v>
          </cell>
          <cell r="N1368">
            <v>2.9101603212418549E-3</v>
          </cell>
        </row>
        <row r="1369">
          <cell r="K1369">
            <v>0.89771613494407532</v>
          </cell>
          <cell r="L1369">
            <v>336.42278144604103</v>
          </cell>
          <cell r="M1369">
            <v>2.6296575539204938E-3</v>
          </cell>
          <cell r="N1369">
            <v>2.9183218257527576E-3</v>
          </cell>
        </row>
        <row r="1370">
          <cell r="K1370">
            <v>0.89620328454089326</v>
          </cell>
          <cell r="L1370">
            <v>337.14756104827586</v>
          </cell>
          <cell r="M1370">
            <v>2.6308973662727241E-3</v>
          </cell>
          <cell r="N1370">
            <v>2.9278215151073718E-3</v>
          </cell>
        </row>
        <row r="1371">
          <cell r="K1371">
            <v>0.89552168359519579</v>
          </cell>
          <cell r="L1371">
            <v>338.09211087396631</v>
          </cell>
          <cell r="M1371">
            <v>2.6347231754291554E-3</v>
          </cell>
          <cell r="N1371">
            <v>2.9380120013610339E-3</v>
          </cell>
        </row>
        <row r="1372">
          <cell r="K1372">
            <v>0.89571778207169706</v>
          </cell>
          <cell r="L1372">
            <v>339.19206143191542</v>
          </cell>
          <cell r="M1372">
            <v>2.6408742588930828E-3</v>
          </cell>
          <cell r="N1372">
            <v>2.9481988199155209E-3</v>
          </cell>
        </row>
        <row r="1373">
          <cell r="K1373">
            <v>0.89677821618712827</v>
          </cell>
          <cell r="L1373">
            <v>340.372452930875</v>
          </cell>
          <cell r="M1373">
            <v>2.6489314306119395E-3</v>
          </cell>
          <cell r="N1373">
            <v>2.9576877561201765E-3</v>
          </cell>
        </row>
        <row r="1374">
          <cell r="K1374">
            <v>0.89863071912972203</v>
          </cell>
          <cell r="L1374">
            <v>341.55284366397609</v>
          </cell>
          <cell r="M1374">
            <v>2.6583456078058394E-3</v>
          </cell>
          <cell r="N1374">
            <v>2.9658321548395252E-3</v>
          </cell>
        </row>
        <row r="1375">
          <cell r="K1375">
            <v>0.90114904592159284</v>
          </cell>
          <cell r="L1375">
            <v>342.65279197654161</v>
          </cell>
          <cell r="M1375">
            <v>2.6684752300408826E-3</v>
          </cell>
          <cell r="N1375">
            <v>2.9720769889194538E-3</v>
          </cell>
        </row>
        <row r="1376">
          <cell r="K1376">
            <v>0.90416157680288078</v>
          </cell>
          <cell r="L1376">
            <v>343.59733823034264</v>
          </cell>
          <cell r="M1376">
            <v>2.6786299804999422E-3</v>
          </cell>
          <cell r="N1376">
            <v>2.9759966833596799E-3</v>
          </cell>
        </row>
        <row r="1377">
          <cell r="K1377">
            <v>0.90746301283141295</v>
          </cell>
          <cell r="L1377">
            <v>344.32211317760044</v>
          </cell>
          <cell r="M1377">
            <v>2.688117829919442E-3</v>
          </cell>
          <cell r="N1377">
            <v>2.9773241175383974E-3</v>
          </cell>
        </row>
        <row r="1378">
          <cell r="K1378">
            <v>0.91082836666232248</v>
          </cell>
          <cell r="L1378">
            <v>344.77772461758764</v>
          </cell>
          <cell r="M1378">
            <v>2.696292197226498E-3</v>
          </cell>
          <cell r="N1378">
            <v>2.9759688290359881E-3</v>
          </cell>
        </row>
        <row r="1379">
          <cell r="K1379">
            <v>0.91402829505939065</v>
          </cell>
          <cell r="L1379">
            <v>344.93312339251736</v>
          </cell>
          <cell r="M1379">
            <v>2.7025960129578568E-3</v>
          </cell>
          <cell r="N1379">
            <v>2.9720231784976531E-3</v>
          </cell>
        </row>
        <row r="1381">
          <cell r="K1381">
            <v>0.78254507692052955</v>
          </cell>
          <cell r="L1381">
            <v>337.82295107594354</v>
          </cell>
          <cell r="M1381">
            <v>2.3480668218273932E-3</v>
          </cell>
          <cell r="N1381">
            <v>3.0412848364355506E-3</v>
          </cell>
        </row>
        <row r="1382">
          <cell r="K1382">
            <v>0.78440634836546141</v>
          </cell>
          <cell r="L1382">
            <v>337.6663356419034</v>
          </cell>
          <cell r="M1382">
            <v>2.3527222418387424E-3</v>
          </cell>
          <cell r="N1382">
            <v>3.0374934766842026E-3</v>
          </cell>
        </row>
        <row r="1383">
          <cell r="K1383">
            <v>0.78571459371417041</v>
          </cell>
          <cell r="L1383">
            <v>337.20716806460979</v>
          </cell>
          <cell r="M1383">
            <v>2.3558032158854112E-3</v>
          </cell>
          <cell r="N1383">
            <v>3.0312124076428549E-3</v>
          </cell>
        </row>
        <row r="1384">
          <cell r="K1384">
            <v>0.78638065823371706</v>
          </cell>
          <cell r="L1384">
            <v>336.47673984666079</v>
          </cell>
          <cell r="M1384">
            <v>2.3570997807379527E-3</v>
          </cell>
          <cell r="N1384">
            <v>3.0228696736638201E-3</v>
          </cell>
        </row>
        <row r="1385">
          <cell r="K1385">
            <v>0.78635915074085028</v>
          </cell>
          <cell r="L1385">
            <v>335.5248284497282</v>
          </cell>
          <cell r="M1385">
            <v>2.3565235776697099E-3</v>
          </cell>
          <cell r="N1385">
            <v>3.0130338181175143E-3</v>
          </cell>
        </row>
        <row r="1386">
          <cell r="K1386">
            <v>0.78565153693524548</v>
          </cell>
          <cell r="L1386">
            <v>334.41630504377963</v>
          </cell>
          <cell r="M1386">
            <v>2.3541138739562885E-3</v>
          </cell>
          <cell r="N1386">
            <v>3.0023751381124467E-3</v>
          </cell>
        </row>
        <row r="1387">
          <cell r="K1387">
            <v>0.78430603951452194</v>
          </cell>
          <cell r="L1387">
            <v>333.22671364531919</v>
          </cell>
          <cell r="M1387">
            <v>2.3500348868763861E-3</v>
          </cell>
          <cell r="N1387">
            <v>2.9916200048681102E-3</v>
          </cell>
        </row>
        <row r="1388">
          <cell r="K1388">
            <v>0.78241435187803621</v>
          </cell>
          <cell r="L1388">
            <v>332.03712291898347</v>
          </cell>
          <cell r="M1388">
            <v>2.3445645925788423E-3</v>
          </cell>
          <cell r="N1388">
            <v>2.9815013627309708E-3</v>
          </cell>
        </row>
        <row r="1389">
          <cell r="K1389">
            <v>0.7801053893750397</v>
          </cell>
          <cell r="L1389">
            <v>330.92860148360461</v>
          </cell>
          <cell r="M1389">
            <v>2.3380757824729126E-3</v>
          </cell>
          <cell r="N1389">
            <v>2.9727087802428435E-3</v>
          </cell>
        </row>
        <row r="1390">
          <cell r="K1390">
            <v>0.77753650393919294</v>
          </cell>
          <cell r="L1390">
            <v>329.97669322139592</v>
          </cell>
          <cell r="M1390">
            <v>2.3310106581170887E-3</v>
          </cell>
          <cell r="N1390">
            <v>2.9658414571978268E-3</v>
          </cell>
        </row>
        <row r="1391">
          <cell r="K1391">
            <v>0.77488276081740137</v>
          </cell>
          <cell r="L1391">
            <v>329.24626908869868</v>
          </cell>
          <cell r="M1391">
            <v>2.3238506959223117E-3</v>
          </cell>
          <cell r="N1391">
            <v>2.9613673901782824E-3</v>
          </cell>
        </row>
        <row r="1392">
          <cell r="K1392">
            <v>0.77232500816597349</v>
          </cell>
          <cell r="L1392">
            <v>328.78710626878166</v>
          </cell>
          <cell r="M1392">
            <v>2.3170838353396644E-3</v>
          </cell>
          <cell r="N1392">
            <v>2.9595914793703057E-3</v>
          </cell>
        </row>
        <row r="1393">
          <cell r="K1393">
            <v>0.77003755255117223</v>
          </cell>
          <cell r="L1393">
            <v>328.63049594003564</v>
          </cell>
          <cell r="M1393">
            <v>2.311171226602687E-3</v>
          </cell>
          <cell r="N1393">
            <v>2.9606347501258817E-3</v>
          </cell>
        </row>
        <row r="1394">
          <cell r="K1394">
            <v>0.76817628024819007</v>
          </cell>
          <cell r="L1394">
            <v>328.78711083448962</v>
          </cell>
          <cell r="M1394">
            <v>2.3065158041100683E-3</v>
          </cell>
          <cell r="N1394">
            <v>2.9644261052875166E-3</v>
          </cell>
        </row>
        <row r="1395">
          <cell r="K1395">
            <v>0.76686803385215929</v>
          </cell>
          <cell r="L1395">
            <v>329.2462779089692</v>
          </cell>
          <cell r="M1395">
            <v>2.3034348271201415E-3</v>
          </cell>
          <cell r="N1395">
            <v>2.9707071703406391E-3</v>
          </cell>
        </row>
        <row r="1396">
          <cell r="K1396">
            <v>0.7662019681673925</v>
          </cell>
          <cell r="L1396">
            <v>329.9767056951423</v>
          </cell>
          <cell r="M1396">
            <v>2.3021382590629317E-3</v>
          </cell>
          <cell r="N1396">
            <v>2.979049901204726E-3</v>
          </cell>
        </row>
        <row r="1397">
          <cell r="K1397">
            <v>0.76622347445654837</v>
          </cell>
          <cell r="L1397">
            <v>330.92861676076194</v>
          </cell>
          <cell r="M1397">
            <v>2.3027144588834889E-3</v>
          </cell>
          <cell r="N1397">
            <v>2.9888857547216408E-3</v>
          </cell>
        </row>
        <row r="1398">
          <cell r="K1398">
            <v>0.76693108710198277</v>
          </cell>
          <cell r="L1398">
            <v>332.03713995843896</v>
          </cell>
          <cell r="M1398">
            <v>2.3051241595275314E-3</v>
          </cell>
          <cell r="N1398">
            <v>2.9995444339211736E-3</v>
          </cell>
        </row>
        <row r="1399">
          <cell r="K1399">
            <v>0.76827658348513972</v>
          </cell>
          <cell r="L1399">
            <v>333.22673128586257</v>
          </cell>
          <cell r="M1399">
            <v>2.3092031439255348E-3</v>
          </cell>
          <cell r="N1399">
            <v>3.010299567638727E-3</v>
          </cell>
        </row>
        <row r="1400">
          <cell r="K1400">
            <v>0.77016827027737134</v>
          </cell>
          <cell r="L1400">
            <v>334.41632208323722</v>
          </cell>
          <cell r="M1400">
            <v>2.3146734361114266E-3</v>
          </cell>
          <cell r="N1400">
            <v>3.0204182114955862E-3</v>
          </cell>
        </row>
        <row r="1401">
          <cell r="K1401">
            <v>0.77247723218696063</v>
          </cell>
          <cell r="L1401">
            <v>335.52484372688951</v>
          </cell>
          <cell r="M1401">
            <v>2.3211622448198565E-3</v>
          </cell>
          <cell r="N1401">
            <v>3.0292107968327405E-3</v>
          </cell>
        </row>
        <row r="1402">
          <cell r="K1402">
            <v>0.77504611732068684</v>
          </cell>
          <cell r="L1402">
            <v>336.47675232041286</v>
          </cell>
          <cell r="M1402">
            <v>2.3282273685875706E-3</v>
          </cell>
          <cell r="N1402">
            <v>3.0360781236619346E-3</v>
          </cell>
        </row>
        <row r="1403">
          <cell r="K1403">
            <v>0.77769986045223338</v>
          </cell>
          <cell r="L1403">
            <v>337.20717688488725</v>
          </cell>
          <cell r="M1403">
            <v>2.3353873310437059E-3</v>
          </cell>
          <cell r="N1403">
            <v>3.040552195142922E-3</v>
          </cell>
        </row>
        <row r="1404">
          <cell r="K1404">
            <v>0.78025761342462718</v>
          </cell>
          <cell r="L1404">
            <v>337.66634020761904</v>
          </cell>
          <cell r="M1404">
            <v>2.3421541927193686E-3</v>
          </cell>
          <cell r="N1404">
            <v>3.0423281107855669E-3</v>
          </cell>
        </row>
        <row r="1405">
          <cell r="K1405">
            <v>0.78254506964973192</v>
          </cell>
          <cell r="L1405">
            <v>337.82295107595155</v>
          </cell>
          <cell r="M1405">
            <v>2.3480668033065318E-3</v>
          </cell>
          <cell r="N1405">
            <v>3.0412848449084097E-3</v>
          </cell>
        </row>
        <row r="1407">
          <cell r="K1407">
            <v>0.89491267914525197</v>
          </cell>
          <cell r="L1407">
            <v>342.65552725648308</v>
          </cell>
          <cell r="M1407">
            <v>2.6497562663348553E-3</v>
          </cell>
          <cell r="N1407">
            <v>3.0045222845468482E-3</v>
          </cell>
        </row>
        <row r="1408">
          <cell r="K1408">
            <v>0.89711576173568452</v>
          </cell>
          <cell r="L1408">
            <v>342.48361356995593</v>
          </cell>
          <cell r="M1408">
            <v>2.6549136245607665E-3</v>
          </cell>
          <cell r="N1408">
            <v>2.9998967922905458E-3</v>
          </cell>
        </row>
        <row r="1409">
          <cell r="K1409">
            <v>0.89862255581899908</v>
          </cell>
          <cell r="L1409">
            <v>341.97959600732827</v>
          </cell>
          <cell r="M1409">
            <v>2.6581679262948107E-3</v>
          </cell>
          <cell r="N1409">
            <v>2.9926883144389747E-3</v>
          </cell>
        </row>
        <row r="1410">
          <cell r="K1410">
            <v>0.89933037589799514</v>
          </cell>
          <cell r="L1410">
            <v>341.17782252270302</v>
          </cell>
          <cell r="M1410">
            <v>2.6592973963154754E-3</v>
          </cell>
          <cell r="N1410">
            <v>2.9833880967041031E-3</v>
          </cell>
        </row>
        <row r="1411">
          <cell r="K1411">
            <v>0.89919098521786645</v>
          </cell>
          <cell r="L1411">
            <v>340.13293263837636</v>
          </cell>
          <cell r="M1411">
            <v>2.6582250631294888E-3</v>
          </cell>
          <cell r="N1411">
            <v>2.9726299333732555E-3</v>
          </cell>
        </row>
        <row r="1412">
          <cell r="K1412">
            <v>0.89821388302038252</v>
          </cell>
          <cell r="L1412">
            <v>338.91613385275838</v>
          </cell>
          <cell r="M1412">
            <v>2.6550240044503804E-3</v>
          </cell>
          <cell r="N1412">
            <v>2.9611469752882261E-3</v>
          </cell>
        </row>
        <row r="1413">
          <cell r="K1413">
            <v>0.89646565718644589</v>
          </cell>
          <cell r="L1413">
            <v>337.61034896842563</v>
          </cell>
          <cell r="M1413">
            <v>2.6499123670744988E-3</v>
          </cell>
          <cell r="N1413">
            <v>2.9497217668413458E-3</v>
          </cell>
        </row>
        <row r="1414">
          <cell r="K1414">
            <v>0.89406544638335306</v>
          </cell>
          <cell r="L1414">
            <v>336.30456504178449</v>
          </cell>
          <cell r="M1414">
            <v>2.6432385005416147E-3</v>
          </cell>
          <cell r="N1414">
            <v>2.9391329168836711E-3</v>
          </cell>
        </row>
        <row r="1415">
          <cell r="K1415">
            <v>0.89117682096383599</v>
          </cell>
          <cell r="L1415">
            <v>335.08776906397622</v>
          </cell>
          <cell r="M1415">
            <v>2.6354572176962754E-3</v>
          </cell>
          <cell r="N1415">
            <v>2.9301020378337309E-3</v>
          </cell>
        </row>
        <row r="1416">
          <cell r="K1416">
            <v>0.88799663592003586</v>
          </cell>
          <cell r="L1416">
            <v>334.04288364622988</v>
          </cell>
          <cell r="M1416">
            <v>2.627098799952962E-3</v>
          </cell>
          <cell r="N1416">
            <v>2.9232445689978447E-3</v>
          </cell>
        </row>
        <row r="1417">
          <cell r="K1417">
            <v>0.88474161554495889</v>
          </cell>
          <cell r="L1417">
            <v>333.24111598256559</v>
          </cell>
          <cell r="M1417">
            <v>2.6187328595043999E-3</v>
          </cell>
          <cell r="N1417">
            <v>2.9190278354105001E-3</v>
          </cell>
        </row>
        <row r="1418">
          <cell r="K1418">
            <v>0.88163358403430248</v>
          </cell>
          <cell r="L1418">
            <v>332.73710519859071</v>
          </cell>
          <cell r="M1418">
            <v>2.6109295212030982E-3</v>
          </cell>
          <cell r="N1418">
            <v>2.9177392004146869E-3</v>
          </cell>
        </row>
        <row r="1419">
          <cell r="K1419">
            <v>0.87888434853844033</v>
          </cell>
          <cell r="L1419">
            <v>332.5651987864544</v>
          </cell>
          <cell r="M1419">
            <v>2.6042205695059814E-3</v>
          </cell>
          <cell r="N1419">
            <v>2.9194664823305864E-3</v>
          </cell>
        </row>
        <row r="1420">
          <cell r="K1420">
            <v>0.87668126485929665</v>
          </cell>
          <cell r="L1420">
            <v>332.73711188069126</v>
          </cell>
          <cell r="M1420">
            <v>2.5990632082528724E-3</v>
          </cell>
          <cell r="N1420">
            <v>2.924091969783894E-3</v>
          </cell>
        </row>
        <row r="1421">
          <cell r="K1421">
            <v>0.87517446946573108</v>
          </cell>
          <cell r="L1421">
            <v>333.24112889139269</v>
          </cell>
          <cell r="M1421">
            <v>2.5958089029893177E-3</v>
          </cell>
          <cell r="N1421">
            <v>2.9313004435391507E-3</v>
          </cell>
        </row>
        <row r="1422">
          <cell r="K1422">
            <v>0.87446664794423545</v>
          </cell>
          <cell r="L1422">
            <v>334.04290190206859</v>
          </cell>
          <cell r="M1422">
            <v>2.5946794291773602E-3</v>
          </cell>
          <cell r="N1422">
            <v>2.9406006581635447E-3</v>
          </cell>
        </row>
        <row r="1423">
          <cell r="K1423">
            <v>0.87460603714792018</v>
          </cell>
          <cell r="L1423">
            <v>335.08779142272158</v>
          </cell>
          <cell r="M1423">
            <v>2.5957517585686414E-3</v>
          </cell>
          <cell r="N1423">
            <v>2.9513588195817248E-3</v>
          </cell>
        </row>
        <row r="1424">
          <cell r="K1424">
            <v>0.87558313793563269</v>
          </cell>
          <cell r="L1424">
            <v>336.30458997972545</v>
          </cell>
          <cell r="M1424">
            <v>2.5989528137082352E-3</v>
          </cell>
          <cell r="N1424">
            <v>2.9628417770822426E-3</v>
          </cell>
        </row>
        <row r="1425">
          <cell r="K1425">
            <v>0.87733136252254429</v>
          </cell>
          <cell r="L1425">
            <v>337.61037478608324</v>
          </cell>
          <cell r="M1425">
            <v>2.6040644480410046E-3</v>
          </cell>
          <cell r="N1425">
            <v>2.9742669863126003E-3</v>
          </cell>
        </row>
        <row r="1426">
          <cell r="K1426">
            <v>0.87973157232634069</v>
          </cell>
          <cell r="L1426">
            <v>338.91615879070241</v>
          </cell>
          <cell r="M1426">
            <v>2.6107383122345625E-3</v>
          </cell>
          <cell r="N1426">
            <v>2.9848558383683489E-3</v>
          </cell>
        </row>
        <row r="1427">
          <cell r="K1427">
            <v>0.88262019706239081</v>
          </cell>
          <cell r="L1427">
            <v>340.13295499712763</v>
          </cell>
          <cell r="M1427">
            <v>2.6185195936037822E-3</v>
          </cell>
          <cell r="N1427">
            <v>2.9938867206879792E-3</v>
          </cell>
        </row>
        <row r="1428">
          <cell r="K1428">
            <v>0.88580038178513032</v>
          </cell>
          <cell r="L1428">
            <v>341.17784077855003</v>
          </cell>
          <cell r="M1428">
            <v>2.6268780108347775E-3</v>
          </cell>
          <cell r="N1428">
            <v>3.0007441937423478E-3</v>
          </cell>
        </row>
        <row r="1429">
          <cell r="K1429">
            <v>0.88905540222343282</v>
          </cell>
          <cell r="L1429">
            <v>341.97960891616555</v>
          </cell>
          <cell r="M1429">
            <v>2.6352439517697375E-3</v>
          </cell>
          <cell r="N1429">
            <v>3.0049609322094846E-3</v>
          </cell>
        </row>
        <row r="1430">
          <cell r="K1430">
            <v>0.89216343417729216</v>
          </cell>
          <cell r="L1430">
            <v>342.48362025206779</v>
          </cell>
          <cell r="M1430">
            <v>2.6430472915230053E-3</v>
          </cell>
          <cell r="N1430">
            <v>3.0062495724138502E-3</v>
          </cell>
        </row>
        <row r="1431">
          <cell r="K1431">
            <v>0.89491267046613121</v>
          </cell>
          <cell r="L1431">
            <v>342.65552725649479</v>
          </cell>
          <cell r="M1431">
            <v>2.6497562455387071E-3</v>
          </cell>
          <cell r="N1431">
            <v>3.0045222956803092E-3</v>
          </cell>
        </row>
        <row r="1433">
          <cell r="K1433">
            <v>0.90631540654134646</v>
          </cell>
          <cell r="L1433">
            <v>338.0514821266392</v>
          </cell>
          <cell r="M1433">
            <v>2.7278508620687406E-3</v>
          </cell>
          <cell r="N1433">
            <v>3.0428195438010376E-3</v>
          </cell>
        </row>
        <row r="1434">
          <cell r="K1434">
            <v>0.90862695540915461</v>
          </cell>
          <cell r="L1434">
            <v>337.88547866031865</v>
          </cell>
          <cell r="M1434">
            <v>2.7324613042491622E-3</v>
          </cell>
          <cell r="N1434">
            <v>3.0376661436350115E-3</v>
          </cell>
        </row>
        <row r="1435">
          <cell r="K1435">
            <v>0.91032163777993169</v>
          </cell>
          <cell r="L1435">
            <v>337.39878815180703</v>
          </cell>
          <cell r="M1435">
            <v>2.7348574743235351E-3</v>
          </cell>
          <cell r="N1435">
            <v>3.030040095731123E-3</v>
          </cell>
        </row>
        <row r="1436">
          <cell r="K1436">
            <v>0.91128396388386312</v>
          </cell>
          <cell r="L1436">
            <v>336.62457774544259</v>
          </cell>
          <cell r="M1436">
            <v>2.734876077308033E-3</v>
          </cell>
          <cell r="N1436">
            <v>3.0204611025021698E-3</v>
          </cell>
        </row>
        <row r="1437">
          <cell r="K1437">
            <v>0.91144835280611392</v>
          </cell>
          <cell r="L1437">
            <v>335.61560858582743</v>
          </cell>
          <cell r="M1437">
            <v>2.7325158454403692E-3</v>
          </cell>
          <cell r="N1437">
            <v>3.0095819563192442E-3</v>
          </cell>
        </row>
        <row r="1438">
          <cell r="K1438">
            <v>0.91080360171651498</v>
          </cell>
          <cell r="L1438">
            <v>334.44064023404712</v>
          </cell>
          <cell r="M1438">
            <v>2.7279376245756769E-3</v>
          </cell>
          <cell r="N1438">
            <v>2.9981440528032092E-3</v>
          </cell>
        </row>
        <row r="1439">
          <cell r="K1439">
            <v>0.90939364932370537</v>
          </cell>
          <cell r="L1439">
            <v>333.17974481855885</v>
          </cell>
          <cell r="M1439">
            <v>2.7214534128104382E-3</v>
          </cell>
          <cell r="N1439">
            <v>2.9869268659528563E-3</v>
          </cell>
        </row>
        <row r="1440">
          <cell r="K1440">
            <v>0.90731458152561106</v>
          </cell>
          <cell r="L1440">
            <v>331.91885025352883</v>
          </cell>
          <cell r="M1440">
            <v>2.713505098333915E-3</v>
          </cell>
          <cell r="N1440">
            <v>2.9766948282952807E-3</v>
          </cell>
        </row>
        <row r="1441">
          <cell r="K1441">
            <v>0.90470808331617059</v>
          </cell>
          <cell r="L1441">
            <v>330.74388439516611</v>
          </cell>
          <cell r="M1441">
            <v>2.7046343454869537E-3</v>
          </cell>
          <cell r="N1441">
            <v>2.9681452360874011E-3</v>
          </cell>
        </row>
        <row r="1442">
          <cell r="K1442">
            <v>0.90175178318991589</v>
          </cell>
          <cell r="L1442">
            <v>329.73491920200547</v>
          </cell>
          <cell r="M1442">
            <v>2.6954456812428944E-3</v>
          </cell>
          <cell r="N1442">
            <v>2.9618607297420322E-3</v>
          </cell>
        </row>
        <row r="1443">
          <cell r="K1443">
            <v>0.89864714805709056</v>
          </cell>
          <cell r="L1443">
            <v>328.96071396482529</v>
          </cell>
          <cell r="M1443">
            <v>2.6865652977051961E-3</v>
          </cell>
          <cell r="N1443">
            <v>2.9582695878580087E-3</v>
          </cell>
        </row>
        <row r="1444">
          <cell r="K1444">
            <v>0.89560575361059824</v>
          </cell>
          <cell r="L1444">
            <v>328.47402947595646</v>
          </cell>
          <cell r="M1444">
            <v>2.6785983781626695E-3</v>
          </cell>
          <cell r="N1444">
            <v>2.9576165407498183E-3</v>
          </cell>
        </row>
        <row r="1445">
          <cell r="K1445">
            <v>0.89283486579631666</v>
          </cell>
          <cell r="L1445">
            <v>328.30803246950865</v>
          </cell>
          <cell r="M1445">
            <v>2.6720878548602976E-3</v>
          </cell>
          <cell r="N1445">
            <v>2.9599460924858959E-3</v>
          </cell>
        </row>
        <row r="1446">
          <cell r="K1446">
            <v>0.89052331598546453</v>
          </cell>
          <cell r="L1446">
            <v>328.47403536390027</v>
          </cell>
          <cell r="M1446">
            <v>2.6674774090746016E-3</v>
          </cell>
          <cell r="N1446">
            <v>2.9650994880107743E-3</v>
          </cell>
        </row>
        <row r="1447">
          <cell r="K1447">
            <v>0.8888286324324064</v>
          </cell>
          <cell r="L1447">
            <v>328.96072533945937</v>
          </cell>
          <cell r="M1447">
            <v>2.6650812349765457E-3</v>
          </cell>
          <cell r="N1447">
            <v>2.9727255320366546E-3</v>
          </cell>
        </row>
        <row r="1448">
          <cell r="K1448">
            <v>0.8878663049875275</v>
          </cell>
          <cell r="L1448">
            <v>329.73493528816755</v>
          </cell>
          <cell r="M1448">
            <v>2.6650626278241635E-3</v>
          </cell>
          <cell r="N1448">
            <v>2.9823045224150204E-3</v>
          </cell>
        </row>
        <row r="1449">
          <cell r="K1449">
            <v>0.88770191465704584</v>
          </cell>
          <cell r="L1449">
            <v>330.74390409661112</v>
          </cell>
          <cell r="M1449">
            <v>2.667422855663776E-3</v>
          </cell>
          <cell r="N1449">
            <v>2.9931836669690407E-3</v>
          </cell>
        </row>
        <row r="1450">
          <cell r="K1450">
            <v>0.8883466643670993</v>
          </cell>
          <cell r="L1450">
            <v>331.91887222763626</v>
          </cell>
          <cell r="M1450">
            <v>2.6720010729147548E-3</v>
          </cell>
          <cell r="N1450">
            <v>3.00462157018886E-3</v>
          </cell>
        </row>
        <row r="1451">
          <cell r="K1451">
            <v>0.88975661550306251</v>
          </cell>
          <cell r="L1451">
            <v>333.17976756783003</v>
          </cell>
          <cell r="M1451">
            <v>2.678485281726887E-3</v>
          </cell>
          <cell r="N1451">
            <v>3.0158387580958737E-3</v>
          </cell>
        </row>
        <row r="1452">
          <cell r="K1452">
            <v>0.89183568225266141</v>
          </cell>
          <cell r="L1452">
            <v>334.44066220815722</v>
          </cell>
          <cell r="M1452">
            <v>2.6864335941121586E-3</v>
          </cell>
          <cell r="N1452">
            <v>3.026070798090977E-3</v>
          </cell>
        </row>
        <row r="1453">
          <cell r="K1453">
            <v>0.89444217969341078</v>
          </cell>
          <cell r="L1453">
            <v>335.61562828727756</v>
          </cell>
          <cell r="M1453">
            <v>2.6953043458722401E-3</v>
          </cell>
          <cell r="N1453">
            <v>3.0346203937579525E-3</v>
          </cell>
        </row>
        <row r="1454">
          <cell r="K1454">
            <v>0.89739847938316353</v>
          </cell>
          <cell r="L1454">
            <v>336.62459383161195</v>
          </cell>
          <cell r="M1454">
            <v>2.7044930101078591E-3</v>
          </cell>
          <cell r="N1454">
            <v>3.0409049044482534E-3</v>
          </cell>
        </row>
        <row r="1455">
          <cell r="K1455">
            <v>0.90050311444142306</v>
          </cell>
          <cell r="L1455">
            <v>337.39879952645009</v>
          </cell>
          <cell r="M1455">
            <v>2.7133733947161329E-3</v>
          </cell>
          <cell r="N1455">
            <v>3.0444960512669463E-3</v>
          </cell>
        </row>
        <row r="1456">
          <cell r="K1456">
            <v>0.90354450918036733</v>
          </cell>
          <cell r="L1456">
            <v>337.88548454827247</v>
          </cell>
          <cell r="M1456">
            <v>2.7213403163352922E-3</v>
          </cell>
          <cell r="N1456">
            <v>3.0451491035632522E-3</v>
          </cell>
        </row>
        <row r="1457">
          <cell r="K1457">
            <v>0.90631539763418834</v>
          </cell>
          <cell r="L1457">
            <v>338.05148212664955</v>
          </cell>
          <cell r="M1457">
            <v>2.7278508425788348E-3</v>
          </cell>
          <cell r="N1457">
            <v>3.0428195569151767E-3</v>
          </cell>
        </row>
        <row r="1459">
          <cell r="K1459">
            <v>0.84328128882543196</v>
          </cell>
          <cell r="L1459">
            <v>332.54388415300184</v>
          </cell>
          <cell r="M1459">
            <v>2.5746132112272418E-3</v>
          </cell>
          <cell r="N1459">
            <v>3.0959126001092615E-3</v>
          </cell>
        </row>
        <row r="1460">
          <cell r="K1460">
            <v>0.84530297838197233</v>
          </cell>
          <cell r="L1460">
            <v>332.37770228448079</v>
          </cell>
          <cell r="M1460">
            <v>2.5794895593082919E-3</v>
          </cell>
          <cell r="N1460">
            <v>3.0915250856071524E-3</v>
          </cell>
        </row>
        <row r="1461">
          <cell r="K1461">
            <v>0.84670668965400642</v>
          </cell>
          <cell r="L1461">
            <v>331.89048823123773</v>
          </cell>
          <cell r="M1461">
            <v>2.5824985447382748E-3</v>
          </cell>
          <cell r="N1461">
            <v>3.0844358022156741E-3</v>
          </cell>
        </row>
        <row r="1462">
          <cell r="K1462">
            <v>0.84739676206555303</v>
          </cell>
          <cell r="L1462">
            <v>331.11544481630892</v>
          </cell>
          <cell r="M1462">
            <v>2.5834351101915948E-3</v>
          </cell>
          <cell r="N1462">
            <v>3.0751278727436499E-3</v>
          </cell>
        </row>
        <row r="1463">
          <cell r="K1463">
            <v>0.84732616833566621</v>
          </cell>
          <cell r="L1463">
            <v>330.10538995243729</v>
          </cell>
          <cell r="M1463">
            <v>2.5822354302986812E-3</v>
          </cell>
          <cell r="N1463">
            <v>3.0642356170203964E-3</v>
          </cell>
        </row>
        <row r="1464">
          <cell r="K1464">
            <v>0.84649971930899459</v>
          </cell>
          <cell r="L1464">
            <v>328.92915718963809</v>
          </cell>
          <cell r="M1464">
            <v>2.5789812612381983E-3</v>
          </cell>
          <cell r="N1464">
            <v>3.0525013240600284E-3</v>
          </cell>
        </row>
        <row r="1465">
          <cell r="K1465">
            <v>0.8449737361047639</v>
          </cell>
          <cell r="L1465">
            <v>327.66690482386497</v>
          </cell>
          <cell r="M1465">
            <v>2.5738943691901769E-3</v>
          </cell>
          <cell r="N1465">
            <v>3.0407246663063624E-3</v>
          </cell>
        </row>
        <row r="1466">
          <cell r="K1466">
            <v>0.84285221192667803</v>
          </cell>
          <cell r="L1466">
            <v>326.40465324317717</v>
          </cell>
          <cell r="M1466">
            <v>2.5673214173416717E-3</v>
          </cell>
          <cell r="N1466">
            <v>3.0297082032930385E-3</v>
          </cell>
        </row>
        <row r="1467">
          <cell r="K1467">
            <v>0.84027972509997872</v>
          </cell>
          <cell r="L1467">
            <v>325.22842278213164</v>
          </cell>
          <cell r="M1467">
            <v>2.5597103413702339E-3</v>
          </cell>
          <cell r="N1467">
            <v>3.0202026885532978E-3</v>
          </cell>
        </row>
        <row r="1468">
          <cell r="K1468">
            <v>0.83743158630033621</v>
          </cell>
          <cell r="L1468">
            <v>324.21837157982145</v>
          </cell>
          <cell r="M1468">
            <v>2.5515798233764981E-3</v>
          </cell>
          <cell r="N1468">
            <v>3.0128559070220599E-3</v>
          </cell>
        </row>
        <row r="1469">
          <cell r="K1469">
            <v>0.83450189142444664</v>
          </cell>
          <cell r="L1469">
            <v>323.44333293673253</v>
          </cell>
          <cell r="M1469">
            <v>2.5434839445663379E-3</v>
          </cell>
          <cell r="N1469">
            <v>3.0081685295757993E-3</v>
          </cell>
        </row>
        <row r="1470">
          <cell r="K1470">
            <v>0.83169029427922903</v>
          </cell>
          <cell r="L1470">
            <v>322.95612444041484</v>
          </cell>
          <cell r="M1470">
            <v>2.5359744255431869E-3</v>
          </cell>
          <cell r="N1470">
            <v>3.0064599931495062E-3</v>
          </cell>
        </row>
        <row r="1471">
          <cell r="K1471">
            <v>0.82918840050873333</v>
          </cell>
          <cell r="L1471">
            <v>322.78994853520953</v>
          </cell>
          <cell r="M1471">
            <v>2.5295630274714724E-3</v>
          </cell>
          <cell r="N1471">
            <v>3.0078467316437133E-3</v>
          </cell>
        </row>
        <row r="1472">
          <cell r="K1472">
            <v>0.82716670998989128</v>
          </cell>
          <cell r="L1472">
            <v>322.95612983118616</v>
          </cell>
          <cell r="M1472">
            <v>2.5246866764089986E-3</v>
          </cell>
          <cell r="N1472">
            <v>3.0122342411488669E-3</v>
          </cell>
        </row>
        <row r="1473">
          <cell r="K1473">
            <v>0.82576299755100346</v>
          </cell>
          <cell r="L1473">
            <v>323.44334335090309</v>
          </cell>
          <cell r="M1473">
            <v>2.5216776875267096E-3</v>
          </cell>
          <cell r="N1473">
            <v>3.0193235202287407E-3</v>
          </cell>
        </row>
        <row r="1474">
          <cell r="K1474">
            <v>0.82507292384757014</v>
          </cell>
          <cell r="L1474">
            <v>324.21838630768298</v>
          </cell>
          <cell r="M1474">
            <v>2.5207411183854694E-3</v>
          </cell>
          <cell r="N1474">
            <v>3.0286314463683398E-3</v>
          </cell>
        </row>
        <row r="1475">
          <cell r="K1475">
            <v>0.82514351624857729</v>
          </cell>
          <cell r="L1475">
            <v>325.22844082000495</v>
          </cell>
          <cell r="M1475">
            <v>2.521940794606175E-3</v>
          </cell>
          <cell r="N1475">
            <v>3.0395236999654469E-3</v>
          </cell>
        </row>
        <row r="1476">
          <cell r="K1476">
            <v>0.82596996399993716</v>
          </cell>
          <cell r="L1476">
            <v>326.40467336181138</v>
          </cell>
          <cell r="M1476">
            <v>2.5251949602604169E-3</v>
          </cell>
          <cell r="N1476">
            <v>3.0512579921508406E-3</v>
          </cell>
        </row>
        <row r="1477">
          <cell r="K1477">
            <v>0.82749594606933441</v>
          </cell>
          <cell r="L1477">
            <v>327.66692565220882</v>
          </cell>
          <cell r="M1477">
            <v>2.5302818494002933E-3</v>
          </cell>
          <cell r="N1477">
            <v>3.0630346505335169E-3</v>
          </cell>
        </row>
        <row r="1478">
          <cell r="K1478">
            <v>0.82961746933040204</v>
          </cell>
          <cell r="L1478">
            <v>328.92917730827475</v>
          </cell>
          <cell r="M1478">
            <v>2.5368547990369354E-3</v>
          </cell>
          <cell r="N1478">
            <v>3.0740511155369701E-3</v>
          </cell>
        </row>
        <row r="1479">
          <cell r="K1479">
            <v>0.83218995552039166</v>
          </cell>
          <cell r="L1479">
            <v>330.10540799031537</v>
          </cell>
          <cell r="M1479">
            <v>2.5444658736435265E-3</v>
          </cell>
          <cell r="N1479">
            <v>3.0835566334923353E-3</v>
          </cell>
        </row>
        <row r="1480">
          <cell r="K1480">
            <v>0.83503809400702378</v>
          </cell>
          <cell r="L1480">
            <v>331.11545954417716</v>
          </cell>
          <cell r="M1480">
            <v>2.5525963912124442E-3</v>
          </cell>
          <cell r="N1480">
            <v>3.0909034192455535E-3</v>
          </cell>
        </row>
        <row r="1481">
          <cell r="K1481">
            <v>0.8379677889149334</v>
          </cell>
          <cell r="L1481">
            <v>331.89049864541647</v>
          </cell>
          <cell r="M1481">
            <v>2.560692270566765E-3</v>
          </cell>
          <cell r="N1481">
            <v>3.0955908016324293E-3</v>
          </cell>
        </row>
        <row r="1482">
          <cell r="K1482">
            <v>0.84077938643501926</v>
          </cell>
          <cell r="L1482">
            <v>332.37770767526121</v>
          </cell>
          <cell r="M1482">
            <v>2.5682017910659727E-3</v>
          </cell>
          <cell r="N1482">
            <v>3.0972993433812774E-3</v>
          </cell>
        </row>
        <row r="1483">
          <cell r="K1483">
            <v>0.84328128089768484</v>
          </cell>
          <cell r="L1483">
            <v>332.54388415301128</v>
          </cell>
          <cell r="M1483">
            <v>2.5746131914450481E-3</v>
          </cell>
          <cell r="N1483">
            <v>3.0959126102288424E-3</v>
          </cell>
        </row>
        <row r="1485">
          <cell r="K1485">
            <v>0.78254966427134842</v>
          </cell>
          <cell r="L1485">
            <v>329.02095835865509</v>
          </cell>
          <cell r="M1485">
            <v>2.4212700426961388E-3</v>
          </cell>
          <cell r="N1485">
            <v>3.1081533925696667E-3</v>
          </cell>
        </row>
        <row r="1486">
          <cell r="K1486">
            <v>0.78471952088317742</v>
          </cell>
          <cell r="L1486">
            <v>328.8907058009309</v>
          </cell>
          <cell r="M1486">
            <v>2.4251014330007067E-3</v>
          </cell>
          <cell r="N1486">
            <v>3.103271043608101E-3</v>
          </cell>
        </row>
        <row r="1487">
          <cell r="K1487">
            <v>0.78648888822292085</v>
          </cell>
          <cell r="L1487">
            <v>328.50882907511942</v>
          </cell>
          <cell r="M1487">
            <v>2.426879912997107E-3</v>
          </cell>
          <cell r="N1487">
            <v>3.0964651941021533E-3</v>
          </cell>
        </row>
        <row r="1488">
          <cell r="K1488">
            <v>0.78773718686501304</v>
          </cell>
          <cell r="L1488">
            <v>327.9013524415318</v>
          </cell>
          <cell r="M1488">
            <v>2.4264842822474602E-3</v>
          </cell>
          <cell r="N1488">
            <v>3.0881996513152906E-3</v>
          </cell>
        </row>
        <row r="1489">
          <cell r="K1489">
            <v>0.78837934734433102</v>
          </cell>
          <cell r="L1489">
            <v>327.10967441695828</v>
          </cell>
          <cell r="M1489">
            <v>2.4239415023258036E-3</v>
          </cell>
          <cell r="N1489">
            <v>3.0790376981672564E-3</v>
          </cell>
        </row>
        <row r="1490">
          <cell r="K1490">
            <v>0.78837160749799418</v>
          </cell>
          <cell r="L1490">
            <v>326.1877465349736</v>
          </cell>
          <cell r="M1490">
            <v>2.4194248594319018E-3</v>
          </cell>
          <cell r="N1490">
            <v>3.0696037064449804E-3</v>
          </cell>
        </row>
        <row r="1491">
          <cell r="K1491">
            <v>0.78771449478358824</v>
          </cell>
          <cell r="L1491">
            <v>325.19839663913848</v>
          </cell>
          <cell r="M1491">
            <v>2.4132421552264961E-3</v>
          </cell>
          <cell r="N1491">
            <v>3.0605405869093393E-3</v>
          </cell>
        </row>
        <row r="1492">
          <cell r="K1492">
            <v>0.78645279033381277</v>
          </cell>
          <cell r="L1492">
            <v>324.20904727051817</v>
          </cell>
          <cell r="M1492">
            <v>2.4058147306628098E-3</v>
          </cell>
          <cell r="N1492">
            <v>3.0524659760018417E-3</v>
          </cell>
        </row>
        <row r="1493">
          <cell r="K1493">
            <v>0.78467247719716782</v>
          </cell>
          <cell r="L1493">
            <v>323.28712093424906</v>
          </cell>
          <cell r="M1493">
            <v>2.3976487523051323E-3</v>
          </cell>
          <cell r="N1493">
            <v>3.0459301449539187E-3</v>
          </cell>
        </row>
        <row r="1494">
          <cell r="K1494">
            <v>0.78249488073697515</v>
          </cell>
          <cell r="L1494">
            <v>322.49544536855399</v>
          </cell>
          <cell r="M1494">
            <v>2.3893007179238437E-3</v>
          </cell>
          <cell r="N1494">
            <v>3.041378499722633E-3</v>
          </cell>
        </row>
        <row r="1495">
          <cell r="K1495">
            <v>0.780068400510741</v>
          </cell>
          <cell r="L1495">
            <v>321.88797193943918</v>
          </cell>
          <cell r="M1495">
            <v>2.3813395321029096E-3</v>
          </cell>
          <cell r="N1495">
            <v>3.039121227319488E-3</v>
          </cell>
        </row>
        <row r="1496">
          <cell r="K1496">
            <v>0.77755839708845798</v>
          </cell>
          <cell r="L1496">
            <v>321.5060989453155</v>
          </cell>
          <cell r="M1496">
            <v>2.374307736343775E-3</v>
          </cell>
          <cell r="N1496">
            <v>3.0393121570842728E-3</v>
          </cell>
        </row>
        <row r="1497">
          <cell r="K1497">
            <v>0.77513592300626644</v>
          </cell>
          <cell r="L1497">
            <v>321.37585039218573</v>
          </cell>
          <cell r="M1497">
            <v>2.3686845357692465E-3</v>
          </cell>
          <cell r="N1497">
            <v>3.0419382774727792E-3</v>
          </cell>
        </row>
        <row r="1498">
          <cell r="K1498">
            <v>0.77296606582214111</v>
          </cell>
          <cell r="L1498">
            <v>321.50610250115119</v>
          </cell>
          <cell r="M1498">
            <v>2.3648531420956743E-3</v>
          </cell>
          <cell r="N1498">
            <v>3.0468206227717838E-3</v>
          </cell>
        </row>
        <row r="1499">
          <cell r="K1499">
            <v>0.77119669767486576</v>
          </cell>
          <cell r="L1499">
            <v>321.88797880878627</v>
          </cell>
          <cell r="M1499">
            <v>2.3630746583952699E-3</v>
          </cell>
          <cell r="N1499">
            <v>3.053626469313145E-3</v>
          </cell>
        </row>
        <row r="1500">
          <cell r="K1500">
            <v>0.76994839804503812</v>
          </cell>
          <cell r="L1500">
            <v>322.49545508327793</v>
          </cell>
          <cell r="M1500">
            <v>2.3634702853583332E-3</v>
          </cell>
          <cell r="N1500">
            <v>3.0618920100354279E-3</v>
          </cell>
        </row>
        <row r="1501">
          <cell r="K1501">
            <v>0.76930623646509355</v>
          </cell>
          <cell r="L1501">
            <v>323.28713283230769</v>
          </cell>
          <cell r="M1501">
            <v>2.3660130616688776E-3</v>
          </cell>
          <cell r="N1501">
            <v>3.0710539621595866E-3</v>
          </cell>
        </row>
        <row r="1502">
          <cell r="K1502">
            <v>0.76931397517291844</v>
          </cell>
          <cell r="L1502">
            <v>324.20906054107866</v>
          </cell>
          <cell r="M1502">
            <v>2.3705297013732283E-3</v>
          </cell>
          <cell r="N1502">
            <v>3.0804879539684665E-3</v>
          </cell>
        </row>
        <row r="1503">
          <cell r="K1503">
            <v>0.76997108678851478</v>
          </cell>
          <cell r="L1503">
            <v>325.19841037783436</v>
          </cell>
          <cell r="M1503">
            <v>2.3767124030280077E-3</v>
          </cell>
          <cell r="N1503">
            <v>3.0895510746952893E-3</v>
          </cell>
        </row>
        <row r="1504">
          <cell r="K1504">
            <v>0.77123279025406521</v>
          </cell>
          <cell r="L1504">
            <v>326.18775980553573</v>
          </cell>
          <cell r="M1504">
            <v>2.3841398258538128E-3</v>
          </cell>
          <cell r="N1504">
            <v>3.0976256878173683E-3</v>
          </cell>
        </row>
        <row r="1505">
          <cell r="K1505">
            <v>0.77301310258814282</v>
          </cell>
          <cell r="L1505">
            <v>327.10968631501999</v>
          </cell>
          <cell r="M1505">
            <v>2.3923058034047888E-3</v>
          </cell>
          <cell r="N1505">
            <v>3.104161521952354E-3</v>
          </cell>
        </row>
        <row r="1506">
          <cell r="K1506">
            <v>0.77519069848211952</v>
          </cell>
          <cell r="L1506">
            <v>327.90136215626012</v>
          </cell>
          <cell r="M1506">
            <v>2.4006538379655294E-3</v>
          </cell>
          <cell r="N1506">
            <v>3.1087131709328047E-3</v>
          </cell>
        </row>
        <row r="1507">
          <cell r="K1507">
            <v>0.77761717841707578</v>
          </cell>
          <cell r="L1507">
            <v>328.50883594447185</v>
          </cell>
          <cell r="M1507">
            <v>2.4086150249398408E-3</v>
          </cell>
          <cell r="N1507">
            <v>3.110970447491718E-3</v>
          </cell>
        </row>
        <row r="1508">
          <cell r="K1508">
            <v>0.780127181842869</v>
          </cell>
          <cell r="L1508">
            <v>328.89070935677256</v>
          </cell>
          <cell r="M1508">
            <v>2.4156468227476773E-3</v>
          </cell>
          <cell r="N1508">
            <v>3.1107795220060952E-3</v>
          </cell>
        </row>
        <row r="1509">
          <cell r="K1509">
            <v>0.78254965622311967</v>
          </cell>
          <cell r="L1509">
            <v>329.02095835866135</v>
          </cell>
          <cell r="M1509">
            <v>2.4212700261266162E-3</v>
          </cell>
          <cell r="N1509">
            <v>3.1081534057285278E-3</v>
          </cell>
        </row>
        <row r="1511">
          <cell r="K1511">
            <v>0.90637086998245997</v>
          </cell>
          <cell r="L1511">
            <v>332.3393311820958</v>
          </cell>
          <cell r="M1511">
            <v>2.773448245199039E-3</v>
          </cell>
          <cell r="N1511">
            <v>3.0862568101240992E-3</v>
          </cell>
        </row>
        <row r="1512">
          <cell r="K1512">
            <v>0.90837106781830124</v>
          </cell>
          <cell r="L1512">
            <v>332.1928251147238</v>
          </cell>
          <cell r="M1512">
            <v>2.7772098097874789E-3</v>
          </cell>
          <cell r="N1512">
            <v>3.081652125347817E-3</v>
          </cell>
        </row>
        <row r="1513">
          <cell r="K1513">
            <v>0.9098688922843825</v>
          </cell>
          <cell r="L1513">
            <v>331.76329651128589</v>
          </cell>
          <cell r="M1513">
            <v>2.7788864519542032E-3</v>
          </cell>
          <cell r="N1513">
            <v>3.0747820930783014E-3</v>
          </cell>
        </row>
        <row r="1514">
          <cell r="K1514">
            <v>0.91076226914791925</v>
          </cell>
          <cell r="L1514">
            <v>331.08001702787243</v>
          </cell>
          <cell r="M1514">
            <v>2.7783639113391381E-3</v>
          </cell>
          <cell r="N1514">
            <v>3.0661148945270332E-3</v>
          </cell>
        </row>
        <row r="1515">
          <cell r="K1515">
            <v>0.91099031626951643</v>
          </cell>
          <cell r="L1515">
            <v>330.18955101873615</v>
          </cell>
          <cell r="M1515">
            <v>2.7756777982114373E-3</v>
          </cell>
          <cell r="N1515">
            <v>3.0562411847824735E-3</v>
          </cell>
        </row>
        <row r="1516">
          <cell r="K1516">
            <v>0.91053749261916495</v>
          </cell>
          <cell r="L1516">
            <v>329.15258225341188</v>
          </cell>
          <cell r="M1516">
            <v>2.7710111666891836E-3</v>
          </cell>
          <cell r="N1516">
            <v>3.0458338406534461E-3</v>
          </cell>
        </row>
        <row r="1517">
          <cell r="K1517">
            <v>0.90943465737144979</v>
          </cell>
          <cell r="L1517">
            <v>328.03977841929492</v>
          </cell>
          <cell r="M1517">
            <v>2.7646820399073375E-3</v>
          </cell>
          <cell r="N1517">
            <v>3.0356021052397619E-3</v>
          </cell>
        </row>
        <row r="1518">
          <cell r="K1518">
            <v>0.907756966904403</v>
          </cell>
          <cell r="L1518">
            <v>326.92697523691169</v>
          </cell>
          <cell r="M1518">
            <v>2.7571217372728677E-3</v>
          </cell>
          <cell r="N1518">
            <v>3.0262432542009238E-3</v>
          </cell>
        </row>
        <row r="1519">
          <cell r="K1519">
            <v>0.90561875301801287</v>
          </cell>
          <cell r="L1519">
            <v>325.89000838237394</v>
          </cell>
          <cell r="M1519">
            <v>2.7488454807683949E-3</v>
          </cell>
          <cell r="N1519">
            <v>3.0183950775858779E-3</v>
          </cell>
        </row>
        <row r="1520">
          <cell r="K1520">
            <v>0.90316573141323464</v>
          </cell>
          <cell r="L1520">
            <v>324.99954541286013</v>
          </cell>
          <cell r="M1520">
            <v>2.7404172834356037E-3</v>
          </cell>
          <cell r="N1520">
            <v>3.0125924155076558E-3</v>
          </cell>
        </row>
        <row r="1521">
          <cell r="K1521">
            <v>0.90056507141062747</v>
          </cell>
          <cell r="L1521">
            <v>324.31626989075988</v>
          </cell>
          <cell r="M1521">
            <v>2.7324115128295602E-3</v>
          </cell>
          <cell r="N1521">
            <v>3.0092307096839985E-3</v>
          </cell>
        </row>
        <row r="1522">
          <cell r="K1522">
            <v>0.89799400364069004</v>
          </cell>
          <cell r="L1522">
            <v>323.88674590036896</v>
          </cell>
          <cell r="M1522">
            <v>2.7253737488302618E-3</v>
          </cell>
          <cell r="N1522">
            <v>3.0085390547455312E-3</v>
          </cell>
        </row>
        <row r="1523">
          <cell r="K1523">
            <v>0.89562774207274687</v>
          </cell>
          <cell r="L1523">
            <v>323.74024478340647</v>
          </cell>
          <cell r="M1523">
            <v>2.7197836032861029E-3</v>
          </cell>
          <cell r="N1523">
            <v>3.0105645858197632E-3</v>
          </cell>
        </row>
        <row r="1524">
          <cell r="K1524">
            <v>0.89362754347592233</v>
          </cell>
          <cell r="L1524">
            <v>323.88675034602227</v>
          </cell>
          <cell r="M1524">
            <v>2.7160220352683874E-3</v>
          </cell>
          <cell r="N1524">
            <v>3.0151692663509659E-3</v>
          </cell>
        </row>
        <row r="1525">
          <cell r="K1525">
            <v>0.8921297180399691</v>
          </cell>
          <cell r="L1525">
            <v>324.31627847910266</v>
          </cell>
          <cell r="M1525">
            <v>2.7143453893476374E-3</v>
          </cell>
          <cell r="N1525">
            <v>3.0220392950606289E-3</v>
          </cell>
        </row>
        <row r="1526">
          <cell r="K1526">
            <v>0.89123634006376684</v>
          </cell>
          <cell r="L1526">
            <v>324.99955755861117</v>
          </cell>
          <cell r="M1526">
            <v>2.7148679261397579E-3</v>
          </cell>
          <cell r="N1526">
            <v>3.0307064909798689E-3</v>
          </cell>
        </row>
        <row r="1527">
          <cell r="K1527">
            <v>0.89100829176253682</v>
          </cell>
          <cell r="L1527">
            <v>325.89002325782064</v>
          </cell>
          <cell r="M1527">
            <v>2.717554035636123E-3</v>
          </cell>
          <cell r="N1527">
            <v>3.0405801991995928E-3</v>
          </cell>
        </row>
        <row r="1528">
          <cell r="K1528">
            <v>0.89146111424667807</v>
          </cell>
          <cell r="L1528">
            <v>326.92699182831723</v>
          </cell>
          <cell r="M1528">
            <v>2.7222206639661187E-3</v>
          </cell>
          <cell r="N1528">
            <v>3.0509875430148928E-3</v>
          </cell>
        </row>
        <row r="1529">
          <cell r="K1529">
            <v>0.89256394842108111</v>
          </cell>
          <cell r="L1529">
            <v>328.03979559598275</v>
          </cell>
          <cell r="M1529">
            <v>2.728549788212332E-3</v>
          </cell>
          <cell r="N1529">
            <v>3.0612192793473374E-3</v>
          </cell>
        </row>
        <row r="1530">
          <cell r="K1530">
            <v>0.89424163798085843</v>
          </cell>
          <cell r="L1530">
            <v>329.15259884481941</v>
          </cell>
          <cell r="M1530">
            <v>2.7361100891405928E-3</v>
          </cell>
          <cell r="N1530">
            <v>3.0705781324748115E-3</v>
          </cell>
        </row>
        <row r="1531">
          <cell r="K1531">
            <v>0.89637985118785013</v>
          </cell>
          <cell r="L1531">
            <v>330.18956589418673</v>
          </cell>
          <cell r="M1531">
            <v>2.7443863448845559E-3</v>
          </cell>
          <cell r="N1531">
            <v>3.0784263122060319E-3</v>
          </cell>
        </row>
        <row r="1532">
          <cell r="K1532">
            <v>0.89883287238740128</v>
          </cell>
          <cell r="L1532">
            <v>331.08002917362899</v>
          </cell>
          <cell r="M1532">
            <v>2.7528145424543645E-3</v>
          </cell>
          <cell r="N1532">
            <v>3.0842289782156058E-3</v>
          </cell>
        </row>
        <row r="1533">
          <cell r="K1533">
            <v>0.90143353228656797</v>
          </cell>
          <cell r="L1533">
            <v>331.76330509963537</v>
          </cell>
          <cell r="M1533">
            <v>2.7608203142788002E-3</v>
          </cell>
          <cell r="N1533">
            <v>3.0875906885178763E-3</v>
          </cell>
        </row>
        <row r="1534">
          <cell r="K1534">
            <v>0.9040046002619011</v>
          </cell>
          <cell r="L1534">
            <v>332.19282956038461</v>
          </cell>
          <cell r="M1534">
            <v>2.7678580803948334E-3</v>
          </cell>
          <cell r="N1534">
            <v>3.0882823481770088E-3</v>
          </cell>
        </row>
        <row r="1535">
          <cell r="K1535">
            <v>0.90637086233007857</v>
          </cell>
          <cell r="L1535">
            <v>332.33933118210359</v>
          </cell>
          <cell r="M1535">
            <v>2.7734482288098187E-3</v>
          </cell>
          <cell r="N1535">
            <v>3.0862568217437879E-3</v>
          </cell>
        </row>
        <row r="1537">
          <cell r="K1537">
            <v>0.92845932977462764</v>
          </cell>
          <cell r="L1537">
            <v>331.23675923262607</v>
          </cell>
          <cell r="M1537">
            <v>2.854785633761802E-3</v>
          </cell>
          <cell r="N1537">
            <v>3.1121136961143121E-3</v>
          </cell>
        </row>
        <row r="1538">
          <cell r="K1538">
            <v>0.93094323982000493</v>
          </cell>
          <cell r="L1538">
            <v>331.06175438053657</v>
          </cell>
          <cell r="M1538">
            <v>2.8598477713921151E-3</v>
          </cell>
          <cell r="N1538">
            <v>3.1064264369219299E-3</v>
          </cell>
        </row>
        <row r="1539">
          <cell r="K1539">
            <v>0.93274241102351041</v>
          </cell>
          <cell r="L1539">
            <v>330.54867418780628</v>
          </cell>
          <cell r="M1539">
            <v>2.8624641398702195E-3</v>
          </cell>
          <cell r="N1539">
            <v>3.0980206931750989E-3</v>
          </cell>
        </row>
        <row r="1540">
          <cell r="K1540">
            <v>0.93373423287609902</v>
          </cell>
          <cell r="L1540">
            <v>329.73248421162549</v>
          </cell>
          <cell r="M1540">
            <v>2.8624564380592787E-3</v>
          </cell>
          <cell r="N1540">
            <v>3.0874693022545476E-3</v>
          </cell>
        </row>
        <row r="1541">
          <cell r="K1541">
            <v>0.93385111437698642</v>
          </cell>
          <cell r="L1541">
            <v>328.66880643408348</v>
          </cell>
          <cell r="M1541">
            <v>2.8598251908248302E-3</v>
          </cell>
          <cell r="N1541">
            <v>3.0754913238080629E-3</v>
          </cell>
        </row>
        <row r="1542">
          <cell r="K1542">
            <v>0.93308509024732977</v>
          </cell>
          <cell r="L1542">
            <v>327.43012871709686</v>
          </cell>
          <cell r="M1542">
            <v>2.8547497132660753E-3</v>
          </cell>
          <cell r="N1542">
            <v>3.0629030370378624E-3</v>
          </cell>
        </row>
        <row r="1543">
          <cell r="K1543">
            <v>0.93148836375066235</v>
          </cell>
          <cell r="L1543">
            <v>326.10086487583027</v>
          </cell>
          <cell r="M1543">
            <v>2.8475758906917124E-3</v>
          </cell>
          <cell r="N1543">
            <v>3.0505623126379023E-3</v>
          </cell>
        </row>
        <row r="1544">
          <cell r="K1544">
            <v>0.9291697491277745</v>
          </cell>
          <cell r="L1544">
            <v>324.77160201834482</v>
          </cell>
          <cell r="M1544">
            <v>2.8387926071145168E-3</v>
          </cell>
          <cell r="N1544">
            <v>3.0393101503405659E-3</v>
          </cell>
        </row>
        <row r="1545">
          <cell r="K1545">
            <v>0.92628725608815776</v>
          </cell>
          <cell r="L1545">
            <v>323.53292718565882</v>
          </cell>
          <cell r="M1545">
            <v>2.8289984286233557E-3</v>
          </cell>
          <cell r="N1545">
            <v>3.0299133661911772E-3</v>
          </cell>
        </row>
        <row r="1546">
          <cell r="K1546">
            <v>0.92303732171251729</v>
          </cell>
          <cell r="L1546">
            <v>322.46925399637649</v>
          </cell>
          <cell r="M1546">
            <v>2.8188608121051213E-3</v>
          </cell>
          <cell r="N1546">
            <v>3.0230123353167365E-3</v>
          </cell>
        </row>
        <row r="1547">
          <cell r="K1547">
            <v>0.91964142359419332</v>
          </cell>
          <cell r="L1547">
            <v>321.65306999973234</v>
          </cell>
          <cell r="M1547">
            <v>2.8090706191739715E-3</v>
          </cell>
          <cell r="N1547">
            <v>3.0190773514318162E-3</v>
          </cell>
        </row>
        <row r="1548">
          <cell r="K1548">
            <v>0.91633098651151768</v>
          </cell>
          <cell r="L1548">
            <v>321.13999677032012</v>
          </cell>
          <cell r="M1548">
            <v>2.8002950351075488E-3</v>
          </cell>
          <cell r="N1548">
            <v>3.0183765771083131E-3</v>
          </cell>
        </row>
        <row r="1549">
          <cell r="K1549">
            <v>0.9133316112161457</v>
          </cell>
          <cell r="L1549">
            <v>320.96499939079172</v>
          </cell>
          <cell r="M1549">
            <v>2.7931321012859356E-3</v>
          </cell>
          <cell r="N1549">
            <v>3.0209577689445776E-3</v>
          </cell>
        </row>
        <row r="1550">
          <cell r="K1550">
            <v>0.91084770011906846</v>
          </cell>
          <cell r="L1550">
            <v>321.14000363994114</v>
          </cell>
          <cell r="M1550">
            <v>2.788069959671615E-3</v>
          </cell>
          <cell r="N1550">
            <v>3.0266450230330938E-3</v>
          </cell>
        </row>
        <row r="1551">
          <cell r="K1551">
            <v>0.90904852760809352</v>
          </cell>
          <cell r="L1551">
            <v>321.65308327082118</v>
          </cell>
          <cell r="M1551">
            <v>2.785453586750971E-3</v>
          </cell>
          <cell r="N1551">
            <v>3.0350507625176398E-3</v>
          </cell>
        </row>
        <row r="1552">
          <cell r="K1552">
            <v>0.90805670428136787</v>
          </cell>
          <cell r="L1552">
            <v>322.46927276453061</v>
          </cell>
          <cell r="M1552">
            <v>2.7854612839635922E-3</v>
          </cell>
          <cell r="N1552">
            <v>3.0456021503079537E-3</v>
          </cell>
        </row>
        <row r="1553">
          <cell r="K1553">
            <v>0.90793982124013572</v>
          </cell>
          <cell r="L1553">
            <v>323.53295017185991</v>
          </cell>
          <cell r="M1553">
            <v>2.7880925267573095E-3</v>
          </cell>
          <cell r="N1553">
            <v>3.0575801269695701E-3</v>
          </cell>
        </row>
        <row r="1554">
          <cell r="K1554">
            <v>0.90870584386821185</v>
          </cell>
          <cell r="L1554">
            <v>324.77162765612178</v>
          </cell>
          <cell r="M1554">
            <v>2.7931680003355488E-3</v>
          </cell>
          <cell r="N1554">
            <v>3.0701684134219064E-3</v>
          </cell>
        </row>
        <row r="1555">
          <cell r="K1555">
            <v>0.91030256900439332</v>
          </cell>
          <cell r="L1555">
            <v>326.10089141801137</v>
          </cell>
          <cell r="M1555">
            <v>2.8003418196608783E-3</v>
          </cell>
          <cell r="N1555">
            <v>3.0825091389926687E-3</v>
          </cell>
        </row>
        <row r="1556">
          <cell r="K1556">
            <v>0.91262118250060442</v>
          </cell>
          <cell r="L1556">
            <v>327.43015435487689</v>
          </cell>
          <cell r="M1556">
            <v>2.809125100941938E-3</v>
          </cell>
          <cell r="N1556">
            <v>3.0937613038696851E-3</v>
          </cell>
        </row>
        <row r="1557">
          <cell r="K1557">
            <v>0.91550367472413485</v>
          </cell>
          <cell r="L1557">
            <v>328.66882942029065</v>
          </cell>
          <cell r="M1557">
            <v>2.8189192782463388E-3</v>
          </cell>
          <cell r="N1557">
            <v>3.1031580918318316E-3</v>
          </cell>
        </row>
        <row r="1558">
          <cell r="K1558">
            <v>0.91875360864989442</v>
          </cell>
          <cell r="L1558">
            <v>329.73250297978814</v>
          </cell>
          <cell r="M1558">
            <v>2.8290568947680647E-3</v>
          </cell>
          <cell r="N1558">
            <v>3.1100591274922746E-3</v>
          </cell>
        </row>
        <row r="1559">
          <cell r="K1559">
            <v>0.92214950671520146</v>
          </cell>
          <cell r="L1559">
            <v>330.54868745890553</v>
          </cell>
          <cell r="M1559">
            <v>2.838847088892719E-3</v>
          </cell>
          <cell r="N1559">
            <v>3.1139941168102825E-3</v>
          </cell>
        </row>
        <row r="1560">
          <cell r="K1560">
            <v>0.92545994414533717</v>
          </cell>
          <cell r="L1560">
            <v>331.06176125016924</v>
          </cell>
          <cell r="M1560">
            <v>2.8476226752613249E-3</v>
          </cell>
          <cell r="N1560">
            <v>3.1146948968437038E-3</v>
          </cell>
        </row>
        <row r="1561">
          <cell r="K1561">
            <v>0.92845932016496735</v>
          </cell>
          <cell r="L1561">
            <v>331.23675923263812</v>
          </cell>
          <cell r="M1561">
            <v>2.8547856123369094E-3</v>
          </cell>
          <cell r="N1561">
            <v>3.1121137106050667E-3</v>
          </cell>
        </row>
        <row r="1563">
          <cell r="K1563">
            <v>0.89933584115677523</v>
          </cell>
          <cell r="L1563">
            <v>329.45098467154389</v>
          </cell>
          <cell r="M1563">
            <v>2.7870025821104686E-3</v>
          </cell>
          <cell r="N1563">
            <v>3.1171564496201183E-3</v>
          </cell>
        </row>
        <row r="1564">
          <cell r="K1564">
            <v>0.90211958691478911</v>
          </cell>
          <cell r="L1564">
            <v>329.29429999789733</v>
          </cell>
          <cell r="M1564">
            <v>2.7913719415245081E-3</v>
          </cell>
          <cell r="N1564">
            <v>3.1107206457033354E-3</v>
          </cell>
        </row>
        <row r="1565">
          <cell r="K1565">
            <v>0.90433698187160383</v>
          </cell>
          <cell r="L1565">
            <v>328.83493091997218</v>
          </cell>
          <cell r="M1565">
            <v>2.7930192053643435E-3</v>
          </cell>
          <cell r="N1565">
            <v>3.1020766433510348E-3</v>
          </cell>
        </row>
        <row r="1566">
          <cell r="K1566">
            <v>0.90583691426871704</v>
          </cell>
          <cell r="L1566">
            <v>328.10418267229767</v>
          </cell>
          <cell r="M1566">
            <v>2.7918321153537532E-3</v>
          </cell>
          <cell r="N1566">
            <v>3.0918135168695048E-3</v>
          </cell>
        </row>
        <row r="1567">
          <cell r="K1567">
            <v>0.90651716622136924</v>
          </cell>
          <cell r="L1567">
            <v>327.15185452603617</v>
          </cell>
          <cell r="M1567">
            <v>2.7878915696919735E-3</v>
          </cell>
          <cell r="N1567">
            <v>3.0806306811670325E-3</v>
          </cell>
        </row>
        <row r="1568">
          <cell r="K1568">
            <v>0.90633137969646649</v>
          </cell>
          <cell r="L1568">
            <v>326.04284605192521</v>
          </cell>
          <cell r="M1568">
            <v>2.7814661099766925E-3</v>
          </cell>
          <cell r="N1568">
            <v>3.0692902277974247E-3</v>
          </cell>
        </row>
        <row r="1569">
          <cell r="K1569">
            <v>0.90529221573501906</v>
          </cell>
          <cell r="L1569">
            <v>324.85273432305314</v>
          </cell>
          <cell r="M1569">
            <v>2.7729936205432106E-3</v>
          </cell>
          <cell r="N1569">
            <v>3.0585649896949451E-3</v>
          </cell>
        </row>
        <row r="1570">
          <cell r="K1570">
            <v>0.90347049162336746</v>
          </cell>
          <cell r="L1570">
            <v>323.66262346370388</v>
          </cell>
          <cell r="M1570">
            <v>2.7630514873791937E-3</v>
          </cell>
          <cell r="N1570">
            <v>3.0491858739021302E-3</v>
          </cell>
        </row>
        <row r="1571">
          <cell r="K1571">
            <v>0.90099035481353495</v>
          </cell>
          <cell r="L1571">
            <v>322.55361753890492</v>
          </cell>
          <cell r="M1571">
            <v>2.7523172502350868E-3</v>
          </cell>
          <cell r="N1571">
            <v>3.0417920514770247E-3</v>
          </cell>
        </row>
        <row r="1572">
          <cell r="K1572">
            <v>0.89802082248196458</v>
          </cell>
          <cell r="L1572">
            <v>321.60129344801322</v>
          </cell>
          <cell r="M1572">
            <v>2.7415224294230658E-3</v>
          </cell>
          <cell r="N1572">
            <v>3.0368873990543597E-3</v>
          </cell>
        </row>
        <row r="1573">
          <cell r="K1573">
            <v>0.894764263291566</v>
          </cell>
          <cell r="L1573">
            <v>320.87055048539958</v>
          </cell>
          <cell r="M1573">
            <v>2.7314026739309713E-3</v>
          </cell>
          <cell r="N1573">
            <v>3.0348061604954539E-3</v>
          </cell>
        </row>
        <row r="1574">
          <cell r="K1574">
            <v>0.89144260630572769</v>
          </cell>
          <cell r="L1574">
            <v>320.41118756205844</v>
          </cell>
          <cell r="M1574">
            <v>2.7226476281738969E-3</v>
          </cell>
          <cell r="N1574">
            <v>3.0356901687279645E-3</v>
          </cell>
        </row>
        <row r="1575">
          <cell r="K1575">
            <v>0.88828221689374431</v>
          </cell>
          <cell r="L1575">
            <v>320.2545094930943</v>
          </cell>
          <cell r="M1575">
            <v>2.7158539338804858E-3</v>
          </cell>
          <cell r="N1575">
            <v>3.0394791800690355E-3</v>
          </cell>
        </row>
        <row r="1576">
          <cell r="K1576">
            <v>0.88549847030941509</v>
          </cell>
          <cell r="L1576">
            <v>320.4111936269187</v>
          </cell>
          <cell r="M1576">
            <v>2.7114845699567963E-3</v>
          </cell>
          <cell r="N1576">
            <v>3.045914979731547E-3</v>
          </cell>
        </row>
        <row r="1577">
          <cell r="K1577">
            <v>0.88328107422763558</v>
          </cell>
          <cell r="L1577">
            <v>320.87056220181006</v>
          </cell>
          <cell r="M1577">
            <v>2.7098373012480201E-3</v>
          </cell>
          <cell r="N1577">
            <v>3.0545589787300854E-3</v>
          </cell>
        </row>
        <row r="1578">
          <cell r="K1578">
            <v>0.88178114048357281</v>
          </cell>
          <cell r="L1578">
            <v>321.60131001752012</v>
          </cell>
          <cell r="M1578">
            <v>2.7110243863621899E-3</v>
          </cell>
          <cell r="N1578">
            <v>3.0648221029869155E-3</v>
          </cell>
        </row>
        <row r="1579">
          <cell r="K1579">
            <v>0.88110088705377865</v>
          </cell>
          <cell r="L1579">
            <v>322.55363783232406</v>
          </cell>
          <cell r="M1579">
            <v>2.714964927433752E-3</v>
          </cell>
          <cell r="N1579">
            <v>3.076004937745359E-3</v>
          </cell>
        </row>
        <row r="1580">
          <cell r="K1580">
            <v>0.88128667207201161</v>
          </cell>
          <cell r="L1580">
            <v>323.66264609807268</v>
          </cell>
          <cell r="M1580">
            <v>2.7213903831778334E-3</v>
          </cell>
          <cell r="N1580">
            <v>3.0873453915159438E-3</v>
          </cell>
        </row>
        <row r="1581">
          <cell r="K1581">
            <v>0.88232583459993863</v>
          </cell>
          <cell r="L1581">
            <v>324.85275775587718</v>
          </cell>
          <cell r="M1581">
            <v>2.7298628695297646E-3</v>
          </cell>
          <cell r="N1581">
            <v>3.0980706313370803E-3</v>
          </cell>
        </row>
        <row r="1582">
          <cell r="K1582">
            <v>0.88414755744891127</v>
          </cell>
          <cell r="L1582">
            <v>326.04286868629674</v>
          </cell>
          <cell r="M1582">
            <v>2.7398050007118829E-3</v>
          </cell>
          <cell r="N1582">
            <v>3.1074497500491083E-3</v>
          </cell>
        </row>
        <row r="1583">
          <cell r="K1583">
            <v>0.88662769325295554</v>
          </cell>
          <cell r="L1583">
            <v>327.1518748194606</v>
          </cell>
          <cell r="M1583">
            <v>2.7505392371088059E-3</v>
          </cell>
          <cell r="N1583">
            <v>3.1148435763950436E-3</v>
          </cell>
        </row>
        <row r="1584">
          <cell r="K1584">
            <v>0.88959722490417126</v>
          </cell>
          <cell r="L1584">
            <v>328.10419924181207</v>
          </cell>
          <cell r="M1584">
            <v>2.7613340584592763E-3</v>
          </cell>
          <cell r="N1584">
            <v>3.1197482334729566E-3</v>
          </cell>
        </row>
        <row r="1585">
          <cell r="K1585">
            <v>0.89285378378601377</v>
          </cell>
          <cell r="L1585">
            <v>328.83494263639187</v>
          </cell>
          <cell r="M1585">
            <v>2.7714538157387601E-3</v>
          </cell>
          <cell r="N1585">
            <v>3.1218294771042823E-3</v>
          </cell>
        </row>
        <row r="1586">
          <cell r="K1586">
            <v>0.89617544085612233</v>
          </cell>
          <cell r="L1586">
            <v>329.29430606276787</v>
          </cell>
          <cell r="M1586">
            <v>2.7802088644103555E-3</v>
          </cell>
          <cell r="N1586">
            <v>3.120945474015686E-3</v>
          </cell>
        </row>
        <row r="1587">
          <cell r="K1587">
            <v>0.89933583073945922</v>
          </cell>
          <cell r="L1587">
            <v>329.45098467155447</v>
          </cell>
          <cell r="M1587">
            <v>2.7870025625468002E-3</v>
          </cell>
          <cell r="N1587">
            <v>3.1171564675394744E-3</v>
          </cell>
        </row>
        <row r="1589">
          <cell r="K1589">
            <v>0.81086679792434113</v>
          </cell>
          <cell r="L1589">
            <v>327.50409050743684</v>
          </cell>
          <cell r="M1589">
            <v>2.5103802166858767E-3</v>
          </cell>
          <cell r="N1589">
            <v>3.1415764926347534E-3</v>
          </cell>
        </row>
        <row r="1590">
          <cell r="K1590">
            <v>0.81267682408859765</v>
          </cell>
          <cell r="L1590">
            <v>327.34463859321806</v>
          </cell>
          <cell r="M1590">
            <v>2.5150906137898221E-3</v>
          </cell>
          <cell r="N1590">
            <v>3.1376623191702573E-3</v>
          </cell>
        </row>
        <row r="1591">
          <cell r="K1591">
            <v>0.81389855091188656</v>
          </cell>
          <cell r="L1591">
            <v>326.87715518776963</v>
          </cell>
          <cell r="M1591">
            <v>2.5181356446834459E-3</v>
          </cell>
          <cell r="N1591">
            <v>3.1310218598488097E-3</v>
          </cell>
        </row>
        <row r="1592">
          <cell r="K1592">
            <v>0.81444871975410427</v>
          </cell>
          <cell r="L1592">
            <v>326.13349850347322</v>
          </cell>
          <cell r="M1592">
            <v>2.5193077956030788E-3</v>
          </cell>
          <cell r="N1592">
            <v>3.1221076508693608E-3</v>
          </cell>
        </row>
        <row r="1593">
          <cell r="K1593">
            <v>0.8142898375286155</v>
          </cell>
          <cell r="L1593">
            <v>325.16434749986217</v>
          </cell>
          <cell r="M1593">
            <v>2.5185271864235541E-3</v>
          </cell>
          <cell r="N1593">
            <v>3.1115271806680151E-3</v>
          </cell>
        </row>
        <row r="1594">
          <cell r="K1594">
            <v>0.81343273179341324</v>
          </cell>
          <cell r="L1594">
            <v>324.03574819727214</v>
          </cell>
          <cell r="M1594">
            <v>2.5158470143551645E-3</v>
          </cell>
          <cell r="N1594">
            <v>3.1000014905969201E-3</v>
          </cell>
        </row>
        <row r="1595">
          <cell r="K1595">
            <v>0.81193581287114691</v>
          </cell>
          <cell r="L1595">
            <v>322.82461275099365</v>
          </cell>
          <cell r="M1595">
            <v>2.5114499286427363E-3</v>
          </cell>
          <cell r="N1595">
            <v>3.088316037161803E-3</v>
          </cell>
        </row>
        <row r="1596">
          <cell r="K1596">
            <v>0.80990109328330451</v>
          </cell>
          <cell r="L1596">
            <v>321.61347801649725</v>
          </cell>
          <cell r="M1596">
            <v>2.5056355833250094E-3</v>
          </cell>
          <cell r="N1596">
            <v>3.0772671644745007E-3</v>
          </cell>
        </row>
        <row r="1597">
          <cell r="K1597">
            <v>0.80746723576745238</v>
          </cell>
          <cell r="L1597">
            <v>320.48488080074657</v>
          </cell>
          <cell r="M1597">
            <v>2.4988002163129613E-3</v>
          </cell>
          <cell r="N1597">
            <v>3.0676078347333427E-3</v>
          </cell>
        </row>
        <row r="1598">
          <cell r="K1598">
            <v>0.8048001036435346</v>
          </cell>
          <cell r="L1598">
            <v>319.51573311681761</v>
          </cell>
          <cell r="M1598">
            <v>2.4914096464387428E-3</v>
          </cell>
          <cell r="N1598">
            <v>3.059996315108394E-3</v>
          </cell>
        </row>
        <row r="1599">
          <cell r="K1599">
            <v>0.80208145750596604</v>
          </cell>
          <cell r="L1599">
            <v>318.77208075881515</v>
          </cell>
          <cell r="M1599">
            <v>2.4839675286811814E-3</v>
          </cell>
          <cell r="N1599">
            <v>3.0549513179345357E-3</v>
          </cell>
        </row>
        <row r="1600">
          <cell r="K1600">
            <v>0.79949656854305318</v>
          </cell>
          <cell r="L1600">
            <v>318.30460239144298</v>
          </cell>
          <cell r="M1600">
            <v>2.4769810309211594E-3</v>
          </cell>
          <cell r="N1600">
            <v>3.0528166513332016E-3</v>
          </cell>
        </row>
        <row r="1601">
          <cell r="K1601">
            <v>0.79722159261531078</v>
          </cell>
          <cell r="L1601">
            <v>318.1451558837461</v>
          </cell>
          <cell r="M1601">
            <v>2.4709262712985891E-3</v>
          </cell>
          <cell r="N1601">
            <v>3.0537377892638023E-3</v>
          </cell>
        </row>
        <row r="1602">
          <cell r="K1602">
            <v>0.7954115655281262</v>
          </cell>
          <cell r="L1602">
            <v>318.3046072486066</v>
          </cell>
          <cell r="M1602">
            <v>2.4662158715573162E-3</v>
          </cell>
          <cell r="N1602">
            <v>3.0576519577166427E-3</v>
          </cell>
        </row>
        <row r="1603">
          <cell r="K1603">
            <v>0.79418983760086448</v>
          </cell>
          <cell r="L1603">
            <v>318.7720901421348</v>
          </cell>
          <cell r="M1603">
            <v>2.4631708375632399E-3</v>
          </cell>
          <cell r="N1603">
            <v>3.0642924126567167E-3</v>
          </cell>
        </row>
        <row r="1604">
          <cell r="K1604">
            <v>0.79363966754886284</v>
          </cell>
          <cell r="L1604">
            <v>319.51574638683576</v>
          </cell>
          <cell r="M1604">
            <v>2.4619986832913193E-3</v>
          </cell>
          <cell r="N1604">
            <v>3.0732066181836581E-3</v>
          </cell>
        </row>
        <row r="1605">
          <cell r="K1605">
            <v>0.79379854854120147</v>
          </cell>
          <cell r="L1605">
            <v>320.48489705313369</v>
          </cell>
          <cell r="M1605">
            <v>2.4627792890951758E-3</v>
          </cell>
          <cell r="N1605">
            <v>3.0837870860966447E-3</v>
          </cell>
        </row>
        <row r="1606">
          <cell r="K1606">
            <v>0.7946556531039245</v>
          </cell>
          <cell r="L1606">
            <v>321.61349614368027</v>
          </cell>
          <cell r="M1606">
            <v>2.4654594579945608E-3</v>
          </cell>
          <cell r="N1606">
            <v>3.0953127751994765E-3</v>
          </cell>
        </row>
        <row r="1607">
          <cell r="K1607">
            <v>0.79615257099428483</v>
          </cell>
          <cell r="L1607">
            <v>322.82463151763545</v>
          </cell>
          <cell r="M1607">
            <v>2.4698565409606121E-3</v>
          </cell>
          <cell r="N1607">
            <v>3.1069982290524126E-3</v>
          </cell>
        </row>
        <row r="1608">
          <cell r="K1608">
            <v>0.79818728976111752</v>
          </cell>
          <cell r="L1608">
            <v>324.03576632445737</v>
          </cell>
          <cell r="M1608">
            <v>2.47567088414175E-3</v>
          </cell>
          <cell r="N1608">
            <v>3.1180471035151419E-3</v>
          </cell>
        </row>
        <row r="1609">
          <cell r="K1609">
            <v>0.80062114672280638</v>
          </cell>
          <cell r="L1609">
            <v>325.16436375225351</v>
          </cell>
          <cell r="M1609">
            <v>2.4825062497726012E-3</v>
          </cell>
          <cell r="N1609">
            <v>3.1277064362683423E-3</v>
          </cell>
        </row>
        <row r="1610">
          <cell r="K1610">
            <v>0.80328827859717256</v>
          </cell>
          <cell r="L1610">
            <v>326.13351177349739</v>
          </cell>
          <cell r="M1610">
            <v>2.489896819115143E-3</v>
          </cell>
          <cell r="N1610">
            <v>3.1353179599366834E-3</v>
          </cell>
        </row>
        <row r="1611">
          <cell r="K1611">
            <v>0.80600692480680791</v>
          </cell>
          <cell r="L1611">
            <v>326.87716457109667</v>
          </cell>
          <cell r="M1611">
            <v>2.4973389372267792E-3</v>
          </cell>
          <cell r="N1611">
            <v>3.140362961909734E-3</v>
          </cell>
        </row>
        <row r="1612">
          <cell r="K1612">
            <v>0.80859181415849468</v>
          </cell>
          <cell r="L1612">
            <v>327.34464345038987</v>
          </cell>
          <cell r="M1612">
            <v>2.5043254362024981E-3</v>
          </cell>
          <cell r="N1612">
            <v>3.1424976337390029E-3</v>
          </cell>
        </row>
        <row r="1613">
          <cell r="K1613">
            <v>0.81086679076522372</v>
          </cell>
          <cell r="L1613">
            <v>327.50409050744537</v>
          </cell>
          <cell r="M1613">
            <v>2.5103801978195407E-3</v>
          </cell>
          <cell r="N1613">
            <v>3.1415765011088051E-3</v>
          </cell>
        </row>
        <row r="1615">
          <cell r="K1615">
            <v>0.74389880797034202</v>
          </cell>
          <cell r="L1615">
            <v>323.97590324330946</v>
          </cell>
          <cell r="M1615">
            <v>2.334222152799425E-3</v>
          </cell>
          <cell r="N1615">
            <v>3.1691693569869564E-3</v>
          </cell>
        </row>
        <row r="1616">
          <cell r="K1616">
            <v>0.74582124301179675</v>
          </cell>
          <cell r="L1616">
            <v>323.82875582345531</v>
          </cell>
          <cell r="M1616">
            <v>2.3386912772060558E-3</v>
          </cell>
          <cell r="N1616">
            <v>3.1649466923486195E-3</v>
          </cell>
        </row>
        <row r="1617">
          <cell r="K1617">
            <v>0.74728409537063023</v>
          </cell>
          <cell r="L1617">
            <v>323.39734607410912</v>
          </cell>
          <cell r="M1617">
            <v>2.3413476575078391E-3</v>
          </cell>
          <cell r="N1617">
            <v>3.1582298917520704E-3</v>
          </cell>
        </row>
        <row r="1618">
          <cell r="K1618">
            <v>0.74818767410468856</v>
          </cell>
          <cell r="L1618">
            <v>322.71107384830952</v>
          </cell>
          <cell r="M1618">
            <v>2.3420102658290596E-3</v>
          </cell>
          <cell r="N1618">
            <v>3.1494766939265031E-3</v>
          </cell>
        </row>
        <row r="1619">
          <cell r="K1619">
            <v>0.7484704018341598</v>
          </cell>
          <cell r="L1619">
            <v>321.81670745069835</v>
          </cell>
          <cell r="M1619">
            <v>2.3406339465206032E-3</v>
          </cell>
          <cell r="N1619">
            <v>3.1392836146671189E-3</v>
          </cell>
        </row>
        <row r="1620">
          <cell r="K1620">
            <v>0.74811301113704198</v>
          </cell>
          <cell r="L1620">
            <v>320.77519645576314</v>
          </cell>
          <cell r="M1620">
            <v>2.3373124934419369E-3</v>
          </cell>
          <cell r="N1620">
            <v>3.1283452952811448E-3</v>
          </cell>
        </row>
        <row r="1621">
          <cell r="K1621">
            <v>0.74713985759173485</v>
          </cell>
          <cell r="L1621">
            <v>319.65751809625192</v>
          </cell>
          <cell r="M1621">
            <v>2.3322722580664218E-3</v>
          </cell>
          <cell r="N1621">
            <v>3.1174071639442848E-3</v>
          </cell>
        </row>
        <row r="1622">
          <cell r="K1622">
            <v>0.74561725998509787</v>
          </cell>
          <cell r="L1622">
            <v>318.53984028344564</v>
          </cell>
          <cell r="M1622">
            <v>2.3258567240068981E-3</v>
          </cell>
          <cell r="N1622">
            <v>3.1072146360170108E-3</v>
          </cell>
        </row>
        <row r="1623">
          <cell r="K1623">
            <v>0.74364898079802022</v>
          </cell>
          <cell r="L1623">
            <v>317.49833089136848</v>
          </cell>
          <cell r="M1623">
            <v>2.3185030991818233E-3</v>
          </cell>
          <cell r="N1623">
            <v>3.0984623152341879E-3</v>
          </cell>
        </row>
        <row r="1624">
          <cell r="K1624">
            <v>0.7413691549658542</v>
          </cell>
          <cell r="L1624">
            <v>316.60396704353633</v>
          </cell>
          <cell r="M1624">
            <v>2.3107125208267029E-3</v>
          </cell>
          <cell r="N1624">
            <v>3.0917466576220213E-3</v>
          </cell>
        </row>
        <row r="1625">
          <cell r="K1625">
            <v>0.738933148806864</v>
          </cell>
          <cell r="L1625">
            <v>315.91769814067345</v>
          </cell>
          <cell r="M1625">
            <v>2.3030159038294668E-3</v>
          </cell>
          <cell r="N1625">
            <v>3.0875253240172308E-3</v>
          </cell>
        </row>
        <row r="1626">
          <cell r="K1626">
            <v>0.73650697206743054</v>
          </cell>
          <cell r="L1626">
            <v>315.48629226096921</v>
          </cell>
          <cell r="M1626">
            <v>2.2959377597686213E-3</v>
          </cell>
          <cell r="N1626">
            <v>3.0860859912463035E-3</v>
          </cell>
        </row>
        <row r="1627">
          <cell r="K1627">
            <v>0.7342559646354283</v>
          </cell>
          <cell r="L1627">
            <v>315.33914899375253</v>
          </cell>
          <cell r="M1627">
            <v>2.2899604523262344E-3</v>
          </cell>
          <cell r="N1627">
            <v>3.0875267474308053E-3</v>
          </cell>
        </row>
        <row r="1628">
          <cell r="K1628">
            <v>0.73233352890333892</v>
          </cell>
          <cell r="L1628">
            <v>315.48629590663944</v>
          </cell>
          <cell r="M1628">
            <v>2.2854913250095828E-3</v>
          </cell>
          <cell r="N1628">
            <v>3.0917494074459155E-3</v>
          </cell>
        </row>
        <row r="1629">
          <cell r="K1629">
            <v>0.73087067565171404</v>
          </cell>
          <cell r="L1629">
            <v>315.91770518356753</v>
          </cell>
          <cell r="M1629">
            <v>2.2828349413722701E-3</v>
          </cell>
          <cell r="N1629">
            <v>3.0984662040725009E-3</v>
          </cell>
        </row>
        <row r="1630">
          <cell r="K1630">
            <v>0.72996709588355002</v>
          </cell>
          <cell r="L1630">
            <v>316.60397700369288</v>
          </cell>
          <cell r="M1630">
            <v>2.2821723295173226E-3</v>
          </cell>
          <cell r="N1630">
            <v>3.1072193988519146E-3</v>
          </cell>
        </row>
        <row r="1631">
          <cell r="K1631">
            <v>0.72968436704913131</v>
          </cell>
          <cell r="L1631">
            <v>317.49834309001949</v>
          </cell>
          <cell r="M1631">
            <v>2.2835486453346722E-3</v>
          </cell>
          <cell r="N1631">
            <v>3.1174124761965448E-3</v>
          </cell>
        </row>
        <row r="1632">
          <cell r="K1632">
            <v>0.7300417566457601</v>
          </cell>
          <cell r="L1632">
            <v>318.53985388927339</v>
          </cell>
          <cell r="M1632">
            <v>2.2868700952027648E-3</v>
          </cell>
          <cell r="N1632">
            <v>3.1283507949296527E-3</v>
          </cell>
        </row>
        <row r="1633">
          <cell r="K1633">
            <v>0.7310149091700332</v>
          </cell>
          <cell r="L1633">
            <v>319.65753218204196</v>
          </cell>
          <cell r="M1633">
            <v>2.2919103278670342E-3</v>
          </cell>
          <cell r="N1633">
            <v>3.1392889269200247E-3</v>
          </cell>
        </row>
        <row r="1634">
          <cell r="K1634">
            <v>0.73253750590467293</v>
          </cell>
          <cell r="L1634">
            <v>320.77521006159253</v>
          </cell>
          <cell r="M1634">
            <v>2.2983258598994073E-3</v>
          </cell>
          <cell r="N1634">
            <v>3.1494814567626542E-3</v>
          </cell>
        </row>
        <row r="1635">
          <cell r="K1635">
            <v>0.73450578442821524</v>
          </cell>
          <cell r="L1635">
            <v>321.81671964935254</v>
          </cell>
          <cell r="M1635">
            <v>2.3056794835195735E-3</v>
          </cell>
          <cell r="N1635">
            <v>3.1582337805921472E-3</v>
          </cell>
        </row>
        <row r="1636">
          <cell r="K1636">
            <v>0.73678560985052677</v>
          </cell>
          <cell r="L1636">
            <v>322.71108380847056</v>
          </cell>
          <cell r="M1636">
            <v>2.3134700615741396E-3</v>
          </cell>
          <cell r="N1636">
            <v>3.1649494421746738E-3</v>
          </cell>
        </row>
        <row r="1637">
          <cell r="K1637">
            <v>0.73922161588127411</v>
          </cell>
          <cell r="L1637">
            <v>323.39735311700878</v>
          </cell>
          <cell r="M1637">
            <v>2.3211666791956589E-3</v>
          </cell>
          <cell r="N1637">
            <v>3.16917078040294E-3</v>
          </cell>
        </row>
        <row r="1638">
          <cell r="K1638">
            <v>0.74164779278281578</v>
          </cell>
          <cell r="L1638">
            <v>323.82875946913168</v>
          </cell>
          <cell r="M1638">
            <v>2.32824482476308E-3</v>
          </cell>
          <cell r="N1638">
            <v>3.1706101181353773E-3</v>
          </cell>
        </row>
        <row r="1639">
          <cell r="K1639">
            <v>0.74389880065623004</v>
          </cell>
          <cell r="L1639">
            <v>323.97590324331583</v>
          </cell>
          <cell r="M1639">
            <v>2.3342221344916651E-3</v>
          </cell>
          <cell r="N1639">
            <v>3.1691693669123003E-3</v>
          </cell>
        </row>
        <row r="1641">
          <cell r="K1641">
            <v>0.80416851666216627</v>
          </cell>
          <cell r="L1641">
            <v>323.98149231424537</v>
          </cell>
          <cell r="M1641">
            <v>2.5238101573258728E-3</v>
          </cell>
          <cell r="N1641">
            <v>3.1764897999270233E-3</v>
          </cell>
        </row>
        <row r="1642">
          <cell r="K1642">
            <v>0.80632184776055005</v>
          </cell>
          <cell r="L1642">
            <v>323.82116500434302</v>
          </cell>
          <cell r="M1642">
            <v>2.5288728255108703E-3</v>
          </cell>
          <cell r="N1642">
            <v>3.1717178721833803E-3</v>
          </cell>
        </row>
        <row r="1643">
          <cell r="K1643">
            <v>0.80790532924997371</v>
          </cell>
          <cell r="L1643">
            <v>323.35111535376171</v>
          </cell>
          <cell r="M1643">
            <v>2.5319185742837384E-3</v>
          </cell>
          <cell r="N1643">
            <v>3.1642448959955114E-3</v>
          </cell>
        </row>
        <row r="1644">
          <cell r="K1644">
            <v>0.80881104951474292</v>
          </cell>
          <cell r="L1644">
            <v>322.60337646019769</v>
          </cell>
          <cell r="M1644">
            <v>2.5327398409585389E-3</v>
          </cell>
          <cell r="N1644">
            <v>3.1545801421947245E-3</v>
          </cell>
        </row>
        <row r="1645">
          <cell r="K1645">
            <v>0.8089772852333087</v>
          </cell>
          <cell r="L1645">
            <v>321.62890547891999</v>
          </cell>
          <cell r="M1645">
            <v>2.5312806575846602E-3</v>
          </cell>
          <cell r="N1645">
            <v>3.1433822475916786E-3</v>
          </cell>
        </row>
        <row r="1646">
          <cell r="K1646">
            <v>0.80839270771942073</v>
          </cell>
          <cell r="L1646">
            <v>320.49411097784645</v>
          </cell>
          <cell r="M1646">
            <v>2.5276404650690669E-3</v>
          </cell>
          <cell r="N1646">
            <v>3.1314143299790748E-3</v>
          </cell>
        </row>
        <row r="1647">
          <cell r="K1647">
            <v>0.80709715495315271</v>
          </cell>
          <cell r="L1647">
            <v>319.27632730468497</v>
          </cell>
          <cell r="M1647">
            <v>2.522067336444769E-3</v>
          </cell>
          <cell r="N1647">
            <v>3.1194919829301252E-3</v>
          </cell>
        </row>
        <row r="1648">
          <cell r="K1648">
            <v>0.8051789166891743</v>
          </cell>
          <cell r="L1648">
            <v>318.05854438045122</v>
          </cell>
          <cell r="M1648">
            <v>2.5149410711084366E-3</v>
          </cell>
          <cell r="N1648">
            <v>3.1084276944603299E-3</v>
          </cell>
        </row>
        <row r="1649">
          <cell r="K1649">
            <v>0.80276871765760438</v>
          </cell>
          <cell r="L1649">
            <v>316.92375207512299</v>
          </cell>
          <cell r="M1649">
            <v>2.5067473121265955E-3</v>
          </cell>
          <cell r="N1649">
            <v>3.0989754773278169E-3</v>
          </cell>
        </row>
        <row r="1650">
          <cell r="K1650">
            <v>0.80003080889224343</v>
          </cell>
          <cell r="L1650">
            <v>315.94928458677163</v>
          </cell>
          <cell r="M1650">
            <v>2.4980444504727108E-3</v>
          </cell>
          <cell r="N1650">
            <v>3.0917794843246956E-3</v>
          </cell>
        </row>
        <row r="1651">
          <cell r="K1651">
            <v>0.79715177429727202</v>
          </cell>
          <cell r="L1651">
            <v>315.20155024527799</v>
          </cell>
          <cell r="M1651">
            <v>2.4894255716160526E-3</v>
          </cell>
          <cell r="N1651">
            <v>3.0873301103413885E-3</v>
          </cell>
        </row>
        <row r="1652">
          <cell r="K1652">
            <v>0.79432781526617591</v>
          </cell>
          <cell r="L1652">
            <v>314.73150589569508</v>
          </cell>
          <cell r="M1652">
            <v>2.481478037738692E-3</v>
          </cell>
          <cell r="N1652">
            <v>3.0859305727748624E-3</v>
          </cell>
        </row>
        <row r="1653">
          <cell r="K1653">
            <v>0.79175137988485689</v>
          </cell>
          <cell r="L1653">
            <v>314.57118427446488</v>
          </cell>
          <cell r="M1653">
            <v>2.474743459984947E-3</v>
          </cell>
          <cell r="N1653">
            <v>3.0876762477700472E-3</v>
          </cell>
        </row>
        <row r="1654">
          <cell r="K1654">
            <v>0.78959804791637977</v>
          </cell>
          <cell r="L1654">
            <v>314.73151103199336</v>
          </cell>
          <cell r="M1654">
            <v>2.4696807885675486E-3</v>
          </cell>
          <cell r="N1654">
            <v>3.0924481704950419E-3</v>
          </cell>
        </row>
        <row r="1655">
          <cell r="K1655">
            <v>0.78801456533371439</v>
          </cell>
          <cell r="L1655">
            <v>315.20156016784443</v>
          </cell>
          <cell r="M1655">
            <v>2.466635036078075E-3</v>
          </cell>
          <cell r="N1655">
            <v>3.0999211423954815E-3</v>
          </cell>
        </row>
        <row r="1656">
          <cell r="K1656">
            <v>0.7871088438270577</v>
          </cell>
          <cell r="L1656">
            <v>315.94929861939994</v>
          </cell>
          <cell r="M1656">
            <v>2.4658137654557455E-3</v>
          </cell>
          <cell r="N1656">
            <v>3.1095858929322396E-3</v>
          </cell>
        </row>
        <row r="1657">
          <cell r="K1657">
            <v>0.78694260680259132</v>
          </cell>
          <cell r="L1657">
            <v>316.92376926151297</v>
          </cell>
          <cell r="M1657">
            <v>2.4672729449201885E-3</v>
          </cell>
          <cell r="N1657">
            <v>3.1207837855170948E-3</v>
          </cell>
        </row>
        <row r="1658">
          <cell r="K1658">
            <v>0.78752718303556013</v>
          </cell>
          <cell r="L1658">
            <v>318.05856354937919</v>
          </cell>
          <cell r="M1658">
            <v>2.4709131338308617E-3</v>
          </cell>
          <cell r="N1658">
            <v>3.1327517024948826E-3</v>
          </cell>
        </row>
        <row r="1659">
          <cell r="K1659">
            <v>0.78882273463318342</v>
          </cell>
          <cell r="L1659">
            <v>319.27634714982048</v>
          </cell>
          <cell r="M1659">
            <v>2.4764862594004238E-3</v>
          </cell>
          <cell r="N1659">
            <v>3.1446740503356524E-3</v>
          </cell>
        </row>
        <row r="1660">
          <cell r="K1660">
            <v>0.79074097192043247</v>
          </cell>
          <cell r="L1660">
            <v>320.49413014677674</v>
          </cell>
          <cell r="M1660">
            <v>2.4836125224403805E-3</v>
          </cell>
          <cell r="N1660">
            <v>3.1557383409699432E-3</v>
          </cell>
        </row>
        <row r="1661">
          <cell r="K1661">
            <v>0.79315117023375081</v>
          </cell>
          <cell r="L1661">
            <v>321.62892266531452</v>
          </cell>
          <cell r="M1661">
            <v>2.4918062800406986E-3</v>
          </cell>
          <cell r="N1661">
            <v>3.1651905614921197E-3</v>
          </cell>
        </row>
        <row r="1662">
          <cell r="K1662">
            <v>0.79588907858828573</v>
          </cell>
          <cell r="L1662">
            <v>322.60339049283238</v>
          </cell>
          <cell r="M1662">
            <v>2.5005091413220636E-3</v>
          </cell>
          <cell r="N1662">
            <v>3.1723865588790738E-3</v>
          </cell>
        </row>
        <row r="1663">
          <cell r="K1663">
            <v>0.79876811310785367</v>
          </cell>
          <cell r="L1663">
            <v>323.35112527633595</v>
          </cell>
          <cell r="M1663">
            <v>2.5091280208405908E-3</v>
          </cell>
          <cell r="N1663">
            <v>3.1768359379416304E-3</v>
          </cell>
        </row>
        <row r="1664">
          <cell r="K1664">
            <v>0.80159207240410768</v>
          </cell>
          <cell r="L1664">
            <v>323.82117014065</v>
          </cell>
          <cell r="M1664">
            <v>2.5170755563691037E-3</v>
          </cell>
          <cell r="N1664">
            <v>3.1782354809366813E-3</v>
          </cell>
        </row>
        <row r="1665">
          <cell r="K1665">
            <v>0.80416850837307574</v>
          </cell>
          <cell r="L1665">
            <v>323.98149231425441</v>
          </cell>
          <cell r="M1665">
            <v>2.5238101366507615E-3</v>
          </cell>
          <cell r="N1665">
            <v>3.1764898113493521E-3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5843.8697064709659</v>
          </cell>
          <cell r="C3">
            <v>6179.0469908235018</v>
          </cell>
          <cell r="D3">
            <v>0</v>
          </cell>
          <cell r="E3">
            <v>1.927691477866441E-2</v>
          </cell>
          <cell r="F3">
            <v>0.10018846160029757</v>
          </cell>
          <cell r="G3">
            <v>4.1067964804929885E-2</v>
          </cell>
          <cell r="H3">
            <v>600.96674794532521</v>
          </cell>
          <cell r="I3">
            <v>6.8336501054907245E-5</v>
          </cell>
          <cell r="J3">
            <v>1.66398557560622E-3</v>
          </cell>
          <cell r="K3">
            <v>4.1237220834106914E-2</v>
          </cell>
          <cell r="L3">
            <v>604.91662196901279</v>
          </cell>
          <cell r="M3">
            <v>6.8594129482458515E-5</v>
          </cell>
          <cell r="N3">
            <v>1.6749211150180751E-3</v>
          </cell>
        </row>
        <row r="4">
          <cell r="A4">
            <v>0.1105983959081898</v>
          </cell>
          <cell r="B4">
            <v>5843.8697064709659</v>
          </cell>
          <cell r="C4">
            <v>6179.0469908235018</v>
          </cell>
          <cell r="D4">
            <v>0.1105983959081898</v>
          </cell>
          <cell r="E4">
            <v>1.927691477866441E-2</v>
          </cell>
          <cell r="F4">
            <v>0.10018846160029757</v>
          </cell>
          <cell r="G4">
            <v>4.3678086569691736E-2</v>
          </cell>
          <cell r="H4">
            <v>571.06197798146627</v>
          </cell>
          <cell r="I4">
            <v>7.6485720033543013E-5</v>
          </cell>
          <cell r="J4">
            <v>1.7511234131445796E-3</v>
          </cell>
          <cell r="K4">
            <v>4.2237850620918019E-2</v>
          </cell>
          <cell r="L4">
            <v>604.78203327091046</v>
          </cell>
          <cell r="M4">
            <v>7.0259214686328766E-5</v>
          </cell>
          <cell r="N4">
            <v>1.6745090613989302E-3</v>
          </cell>
        </row>
        <row r="5">
          <cell r="A5">
            <v>0.1105983959081898</v>
          </cell>
          <cell r="B5">
            <v>5777.7770015450669</v>
          </cell>
          <cell r="C5">
            <v>5663.0432922576611</v>
          </cell>
          <cell r="D5">
            <v>0.1105983959081898</v>
          </cell>
          <cell r="E5">
            <v>0.14961626107007153</v>
          </cell>
          <cell r="F5">
            <v>7.3101527420506157E-2</v>
          </cell>
          <cell r="G5">
            <v>3.9420807324967458E-2</v>
          </cell>
          <cell r="H5">
            <v>576.65778733093487</v>
          </cell>
          <cell r="I5">
            <v>6.8360834087452402E-5</v>
          </cell>
          <cell r="J5">
            <v>1.734130747853953E-3</v>
          </cell>
          <cell r="K5">
            <v>4.315875464558757E-2</v>
          </cell>
          <cell r="L5">
            <v>604.38743925757751</v>
          </cell>
          <cell r="M5">
            <v>7.1793270171272515E-5</v>
          </cell>
          <cell r="N5">
            <v>1.6733798498198003E-3</v>
          </cell>
        </row>
        <row r="6">
          <cell r="A6">
            <v>0.46121913360406191</v>
          </cell>
          <cell r="B6">
            <v>5777.7770015450669</v>
          </cell>
          <cell r="C6">
            <v>5663.0432922576611</v>
          </cell>
          <cell r="D6">
            <v>0.46121913360406191</v>
          </cell>
          <cell r="E6">
            <v>0.14961626107007153</v>
          </cell>
          <cell r="F6">
            <v>7.3101527420506157E-2</v>
          </cell>
          <cell r="G6">
            <v>4.2522334606175986E-2</v>
          </cell>
          <cell r="H6">
            <v>598.9259601286343</v>
          </cell>
          <cell r="I6">
            <v>7.0997648185166753E-5</v>
          </cell>
          <cell r="J6">
            <v>1.6696554608940728E-3</v>
          </cell>
          <cell r="K6">
            <v>4.3937174838718847E-2</v>
          </cell>
          <cell r="L6">
            <v>603.75973085120438</v>
          </cell>
          <cell r="M6">
            <v>7.3091752621153125E-5</v>
          </cell>
          <cell r="N6">
            <v>1.671610434161598E-3</v>
          </cell>
        </row>
        <row r="7">
          <cell r="A7">
            <v>0.46121913360406191</v>
          </cell>
          <cell r="B7">
            <v>5892.1583980698388</v>
          </cell>
          <cell r="C7">
            <v>5979.8437978883749</v>
          </cell>
          <cell r="D7">
            <v>0.46121913360406191</v>
          </cell>
          <cell r="E7">
            <v>6.3079743161229523E-2</v>
          </cell>
          <cell r="F7">
            <v>0.10036902843225975</v>
          </cell>
          <cell r="G7">
            <v>4.1557043844626405E-2</v>
          </cell>
          <cell r="H7">
            <v>622.65159420952534</v>
          </cell>
          <cell r="I7">
            <v>6.6742050018171563E-5</v>
          </cell>
          <cell r="J7">
            <v>1.6060345935025341E-3</v>
          </cell>
          <cell r="K7">
            <v>4.452006316578095E-2</v>
          </cell>
          <cell r="L7">
            <v>602.94168533006643</v>
          </cell>
          <cell r="M7">
            <v>7.4066172628261436E-5</v>
          </cell>
          <cell r="N7">
            <v>1.6693213971427114E-3</v>
          </cell>
        </row>
        <row r="8">
          <cell r="A8">
            <v>0.90729775716487981</v>
          </cell>
          <cell r="B8">
            <v>5892.1583980698388</v>
          </cell>
          <cell r="C8">
            <v>5979.8437978883749</v>
          </cell>
          <cell r="D8">
            <v>0.90729775716487981</v>
          </cell>
          <cell r="E8">
            <v>6.3079743161229523E-2</v>
          </cell>
          <cell r="F8">
            <v>0.10036902843225975</v>
          </cell>
          <cell r="G8">
            <v>4.3537442476911756E-2</v>
          </cell>
          <cell r="H8">
            <v>658.95266333293353</v>
          </cell>
          <cell r="I8">
            <v>6.6070667742205655E-5</v>
          </cell>
          <cell r="J8">
            <v>1.5175596907706153E-3</v>
          </cell>
          <cell r="K8">
            <v>4.4867696761958037E-2</v>
          </cell>
          <cell r="L8">
            <v>601.98905112853879</v>
          </cell>
          <cell r="M8">
            <v>7.4650125098483979E-5</v>
          </cell>
          <cell r="N8">
            <v>1.666668732808377E-3</v>
          </cell>
        </row>
        <row r="9">
          <cell r="A9">
            <v>0.90729775716487981</v>
          </cell>
          <cell r="B9">
            <v>5978.5599464766638</v>
          </cell>
          <cell r="C9">
            <v>5897.9912158573679</v>
          </cell>
          <cell r="D9">
            <v>0.90729775716487981</v>
          </cell>
          <cell r="E9">
            <v>0.14444143034140464</v>
          </cell>
          <cell r="F9">
            <v>8.8358918105962636E-2</v>
          </cell>
          <cell r="G9">
            <v>4.0049592691453417E-2</v>
          </cell>
          <cell r="H9">
            <v>690.72952144637532</v>
          </cell>
          <cell r="I9">
            <v>5.798158533544402E-5</v>
          </cell>
          <cell r="J9">
            <v>1.4477446944876741E-3</v>
          </cell>
          <cell r="K9">
            <v>4.4956384978964231E-2</v>
          </cell>
          <cell r="L9">
            <v>600.96674867451384</v>
          </cell>
          <cell r="M9">
            <v>7.4803814647427948E-5</v>
          </cell>
          <cell r="N9">
            <v>1.6638332157973418E-3</v>
          </cell>
        </row>
        <row r="10">
          <cell r="A10">
            <v>1.4209801569986644</v>
          </cell>
          <cell r="B10">
            <v>5978.5599464766638</v>
          </cell>
          <cell r="C10">
            <v>5897.9912158573679</v>
          </cell>
          <cell r="D10">
            <v>1.4209801569986644</v>
          </cell>
          <cell r="E10">
            <v>0.14444143034140464</v>
          </cell>
          <cell r="F10">
            <v>8.8358918105962636E-2</v>
          </cell>
          <cell r="G10">
            <v>4.3992679471175127E-2</v>
          </cell>
          <cell r="H10">
            <v>711.13624327995933</v>
          </cell>
          <cell r="I10">
            <v>6.186251915423208E-5</v>
          </cell>
          <cell r="J10">
            <v>1.4062003019108128E-3</v>
          </cell>
          <cell r="K10">
            <v>4.4780083863110054E-2</v>
          </cell>
          <cell r="L10">
            <v>599.9444461707958</v>
          </cell>
          <cell r="M10">
            <v>7.4516767589323933E-5</v>
          </cell>
          <cell r="N10">
            <v>1.6610080818525142E-3</v>
          </cell>
        </row>
        <row r="11">
          <cell r="A11">
            <v>1.4209801569986644</v>
          </cell>
          <cell r="B11">
            <v>6072.3836925343012</v>
          </cell>
          <cell r="C11">
            <v>6153.0477412228347</v>
          </cell>
          <cell r="D11">
            <v>1.4209801569986644</v>
          </cell>
          <cell r="E11">
            <v>0.10201973619455876</v>
          </cell>
          <cell r="F11">
            <v>0.23534978025977418</v>
          </cell>
          <cell r="G11">
            <v>5.0811772269642411E-2</v>
          </cell>
          <cell r="H11">
            <v>714.66164420486007</v>
          </cell>
          <cell r="I11">
            <v>7.1099061607225497E-5</v>
          </cell>
          <cell r="J11">
            <v>1.399263564945633E-3</v>
          </cell>
          <cell r="K11">
            <v>4.4350808040640052E-2</v>
          </cell>
          <cell r="L11">
            <v>598.99181182357574</v>
          </cell>
          <cell r="M11">
            <v>7.380854570119759E-5</v>
          </cell>
          <cell r="N11">
            <v>1.6583858591282022E-3</v>
          </cell>
        </row>
        <row r="12">
          <cell r="A12">
            <v>1.9571525157248153</v>
          </cell>
          <cell r="B12">
            <v>6072.3836925343012</v>
          </cell>
          <cell r="C12">
            <v>6153.0477412228347</v>
          </cell>
          <cell r="D12">
            <v>1.9571525157248153</v>
          </cell>
          <cell r="E12">
            <v>0.10201973619455876</v>
          </cell>
          <cell r="F12">
            <v>0.23534978025977418</v>
          </cell>
          <cell r="G12">
            <v>5.7745399251491553E-2</v>
          </cell>
          <cell r="H12">
            <v>709.94378227711547</v>
          </cell>
          <cell r="I12">
            <v>8.1337988574638353E-5</v>
          </cell>
          <cell r="J12">
            <v>1.4085622340300539E-3</v>
          </cell>
          <cell r="K12">
            <v>4.3697811941044384E-2</v>
          </cell>
          <cell r="L12">
            <v>598.17376607067456</v>
          </cell>
          <cell r="M12">
            <v>7.2727413120475448E-5</v>
          </cell>
          <cell r="N12">
            <v>1.6561452477183323E-3</v>
          </cell>
        </row>
        <row r="13">
          <cell r="A13">
            <v>1.9571525157248153</v>
          </cell>
          <cell r="B13">
            <v>6263.8653595138176</v>
          </cell>
          <cell r="C13">
            <v>6172.274174067813</v>
          </cell>
          <cell r="D13">
            <v>1.9571525157248153</v>
          </cell>
          <cell r="E13">
            <v>0.12933395892206498</v>
          </cell>
          <cell r="F13">
            <v>7.2258254579888687E-2</v>
          </cell>
          <cell r="G13">
            <v>7.25748665628249E-2</v>
          </cell>
          <cell r="H13">
            <v>717.17895083284134</v>
          </cell>
          <cell r="I13">
            <v>1.0119492001061323E-4</v>
          </cell>
          <cell r="J13">
            <v>1.3943521332280121E-3</v>
          </cell>
          <cell r="K13">
            <v>4.2865596156606713E-2</v>
          </cell>
          <cell r="L13">
            <v>597.54605736226176</v>
          </cell>
          <cell r="M13">
            <v>7.1347047224723921E-5</v>
          </cell>
          <cell r="N13">
            <v>1.6544389415438616E-3</v>
          </cell>
        </row>
        <row r="14">
          <cell r="A14">
            <v>2.4013108881043097</v>
          </cell>
          <cell r="B14">
            <v>6263.8653595138176</v>
          </cell>
          <cell r="C14">
            <v>6172.274174067813</v>
          </cell>
          <cell r="D14">
            <v>2.4013108881043097</v>
          </cell>
          <cell r="E14">
            <v>0.12933395892206498</v>
          </cell>
          <cell r="F14">
            <v>7.2258254579888687E-2</v>
          </cell>
          <cell r="G14">
            <v>8.0712798361582613E-2</v>
          </cell>
          <cell r="H14">
            <v>739.62597384569244</v>
          </cell>
          <cell r="I14">
            <v>1.0912650612027E-4</v>
          </cell>
          <cell r="J14">
            <v>1.3520347247954129E-3</v>
          </cell>
          <cell r="K14">
            <v>4.1910874801451489E-2</v>
          </cell>
          <cell r="L14">
            <v>597.15146299719606</v>
          </cell>
          <cell r="M14">
            <v>6.9761517641567345E-5</v>
          </cell>
          <cell r="N14">
            <v>1.6533832225173897E-3</v>
          </cell>
        </row>
        <row r="15">
          <cell r="A15">
            <v>2.4013108881043097</v>
          </cell>
          <cell r="B15">
            <v>6460.5896567178906</v>
          </cell>
          <cell r="C15">
            <v>6571.5564315809197</v>
          </cell>
          <cell r="D15">
            <v>2.4013108881043097</v>
          </cell>
          <cell r="E15">
            <v>6.1908312702830461E-2</v>
          </cell>
          <cell r="F15">
            <v>0.11590744022737251</v>
          </cell>
          <cell r="G15">
            <v>9.7656770586250108E-2</v>
          </cell>
          <cell r="H15">
            <v>736.36583945800123</v>
          </cell>
          <cell r="I15">
            <v>1.3261990895467113E-4</v>
          </cell>
          <cell r="J15">
            <v>1.3580206283551198E-3</v>
          </cell>
          <cell r="K15">
            <v>4.089871053950056E-2</v>
          </cell>
          <cell r="L15">
            <v>597.01687392163797</v>
          </cell>
          <cell r="M15">
            <v>6.8078875560863416E-5</v>
          </cell>
          <cell r="N15">
            <v>1.6530500361252561E-3</v>
          </cell>
        </row>
        <row r="16">
          <cell r="A16">
            <v>2.7523593422532131</v>
          </cell>
          <cell r="B16">
            <v>6460.5896567178906</v>
          </cell>
          <cell r="C16">
            <v>6571.5564315809197</v>
          </cell>
          <cell r="D16">
            <v>2.7523593422532131</v>
          </cell>
          <cell r="E16">
            <v>6.1908312702830461E-2</v>
          </cell>
          <cell r="F16">
            <v>0.11590744022737251</v>
          </cell>
          <cell r="G16">
            <v>0.13561657590633519</v>
          </cell>
          <cell r="H16">
            <v>740.07138567916422</v>
          </cell>
          <cell r="I16">
            <v>1.8324796571060468E-4</v>
          </cell>
          <cell r="J16">
            <v>1.35122100293379E-3</v>
          </cell>
          <cell r="K16">
            <v>3.9898080672721069E-2</v>
          </cell>
          <cell r="L16">
            <v>597.15146215603431</v>
          </cell>
          <cell r="M16">
            <v>6.6413790226791544E-5</v>
          </cell>
          <cell r="N16">
            <v>1.6534620884629491E-3</v>
          </cell>
        </row>
        <row r="17">
          <cell r="A17">
            <v>2.7523593422532131</v>
          </cell>
          <cell r="B17">
            <v>6482.7554508224075</v>
          </cell>
          <cell r="C17">
            <v>6395.9213618070244</v>
          </cell>
          <cell r="D17">
            <v>2.7523593422532131</v>
          </cell>
          <cell r="E17">
            <v>0.17398328408879743</v>
          </cell>
          <cell r="F17">
            <v>7.5313775012310361E-2</v>
          </cell>
          <cell r="G17">
            <v>0.17985304579381378</v>
          </cell>
          <cell r="H17">
            <v>742.12571110805675</v>
          </cell>
          <cell r="I17">
            <v>2.4234849042661238E-4</v>
          </cell>
          <cell r="J17">
            <v>1.347480602049099E-3</v>
          </cell>
          <cell r="K17">
            <v>3.8977176453336385E-2</v>
          </cell>
          <cell r="L17">
            <v>597.54605573726212</v>
          </cell>
          <cell r="M17">
            <v>6.4879734420605575E-5</v>
          </cell>
          <cell r="N17">
            <v>1.6545912988526654E-3</v>
          </cell>
        </row>
        <row r="18">
          <cell r="A18">
            <v>3.1110749579625621</v>
          </cell>
          <cell r="B18">
            <v>6482.7554508224075</v>
          </cell>
          <cell r="C18">
            <v>6395.9213618070244</v>
          </cell>
          <cell r="D18">
            <v>3.1110749579625621</v>
          </cell>
          <cell r="E18">
            <v>0.17398328408879743</v>
          </cell>
          <cell r="F18">
            <v>7.5313775012310361E-2</v>
          </cell>
          <cell r="G18">
            <v>0.21940135457297422</v>
          </cell>
          <cell r="H18">
            <v>753.756910027049</v>
          </cell>
          <cell r="I18">
            <v>2.910770722686985E-4</v>
          </cell>
          <cell r="J18">
            <v>1.3266876717111813E-3</v>
          </cell>
          <cell r="K18">
            <v>3.8198755964012739E-2</v>
          </cell>
          <cell r="L18">
            <v>598.1737637725779</v>
          </cell>
          <cell r="M18">
            <v>6.3581251480334251E-5</v>
          </cell>
          <cell r="N18">
            <v>1.6563607134945494E-3</v>
          </cell>
        </row>
        <row r="19">
          <cell r="A19">
            <v>3.1110749579625621</v>
          </cell>
          <cell r="B19">
            <v>6152.5165745857194</v>
          </cell>
          <cell r="C19">
            <v>6245.5191586547044</v>
          </cell>
          <cell r="D19">
            <v>3.1110749579625621</v>
          </cell>
          <cell r="E19">
            <v>5.1530297381102513E-2</v>
          </cell>
          <cell r="F19">
            <v>0.39257428679836348</v>
          </cell>
          <cell r="G19">
            <v>0.2683646756265714</v>
          </cell>
          <cell r="H19">
            <v>750.26276782090986</v>
          </cell>
          <cell r="I19">
            <v>3.5769424678505559E-4</v>
          </cell>
          <cell r="J19">
            <v>1.3328663541500745E-3</v>
          </cell>
          <cell r="K19">
            <v>3.7615867259466057E-2</v>
          </cell>
          <cell r="L19">
            <v>598.99180900899364</v>
          </cell>
          <cell r="M19">
            <v>6.260683084710607E-5</v>
          </cell>
          <cell r="N19">
            <v>1.6586497497394729E-3</v>
          </cell>
        </row>
        <row r="20">
          <cell r="A20">
            <v>3.4542367435281753</v>
          </cell>
          <cell r="B20">
            <v>6152.5165745857194</v>
          </cell>
          <cell r="C20">
            <v>6245.5191586547044</v>
          </cell>
          <cell r="D20">
            <v>3.4542367435281753</v>
          </cell>
          <cell r="E20">
            <v>5.1530297381102513E-2</v>
          </cell>
          <cell r="F20">
            <v>0.39257428679836348</v>
          </cell>
          <cell r="G20">
            <v>0.35651388231215703</v>
          </cell>
          <cell r="H20">
            <v>772.81526807730563</v>
          </cell>
          <cell r="I20">
            <v>4.6131837327584286E-4</v>
          </cell>
          <cell r="J20">
            <v>1.2939702944636555E-3</v>
          </cell>
          <cell r="K20">
            <v>3.7268233230237105E-2</v>
          </cell>
          <cell r="L20">
            <v>599.94444303153728</v>
          </cell>
          <cell r="M20">
            <v>6.2022877657703495E-5</v>
          </cell>
          <cell r="N20">
            <v>1.661302413594944E-3</v>
          </cell>
        </row>
        <row r="21">
          <cell r="A21">
            <v>3.4542367435281753</v>
          </cell>
          <cell r="B21">
            <v>5984.4325772097573</v>
          </cell>
          <cell r="C21">
            <v>5922.0636195523357</v>
          </cell>
          <cell r="D21">
            <v>3.4542367435281753</v>
          </cell>
          <cell r="E21">
            <v>0.36941274549322778</v>
          </cell>
          <cell r="F21">
            <v>4.3841619554618377E-2</v>
          </cell>
          <cell r="G21">
            <v>0.43730627982496417</v>
          </cell>
          <cell r="H21">
            <v>771.18048107416791</v>
          </cell>
          <cell r="I21">
            <v>5.6706087687261682E-4</v>
          </cell>
          <cell r="J21">
            <v>1.2967133174936068E-3</v>
          </cell>
          <cell r="K21">
            <v>3.7179544554123534E-2</v>
          </cell>
          <cell r="L21">
            <v>600.9667454245141</v>
          </cell>
          <cell r="M21">
            <v>6.1869187345530243E-5</v>
          </cell>
          <cell r="N21">
            <v>1.664137930454849E-3</v>
          </cell>
        </row>
        <row r="22">
          <cell r="A22">
            <v>3.8034588839975871</v>
          </cell>
          <cell r="B22">
            <v>5984.4325772097573</v>
          </cell>
          <cell r="C22">
            <v>5922.0636195523357</v>
          </cell>
          <cell r="D22">
            <v>3.8034588839975871</v>
          </cell>
          <cell r="E22">
            <v>0.36941274549322778</v>
          </cell>
          <cell r="F22">
            <v>4.3841619554618377E-2</v>
          </cell>
          <cell r="G22">
            <v>0.55219682171274431</v>
          </cell>
          <cell r="H22">
            <v>779.48062611858722</v>
          </cell>
          <cell r="I22">
            <v>7.0841635213231735E-4</v>
          </cell>
          <cell r="J22">
            <v>1.2829055225907101E-3</v>
          </cell>
          <cell r="K22">
            <v>3.7355845216102211E-2</v>
          </cell>
          <cell r="L22">
            <v>601.98904798927992</v>
          </cell>
          <cell r="M22">
            <v>6.2156233648368549E-5</v>
          </cell>
          <cell r="N22">
            <v>1.6669630645865794E-3</v>
          </cell>
        </row>
        <row r="23">
          <cell r="A23">
            <v>3.8034588839975871</v>
          </cell>
          <cell r="B23">
            <v>5551.3655354242146</v>
          </cell>
          <cell r="C23">
            <v>5615.3497783232688</v>
          </cell>
          <cell r="D23">
            <v>3.8034588839975871</v>
          </cell>
          <cell r="E23">
            <v>7.1521164619260585E-2</v>
          </cell>
          <cell r="F23">
            <v>0.42590292926430962</v>
          </cell>
          <cell r="G23">
            <v>0.64986208821621827</v>
          </cell>
          <cell r="H23">
            <v>794.45275893977748</v>
          </cell>
          <cell r="I23">
            <v>8.1799966191001706E-4</v>
          </cell>
          <cell r="J23">
            <v>1.2587280851469782E-3</v>
          </cell>
          <cell r="K23">
            <v>3.7785120620859459E-2</v>
          </cell>
          <cell r="L23">
            <v>602.94168251548354</v>
          </cell>
          <cell r="M23">
            <v>6.2864454840662841E-5</v>
          </cell>
          <cell r="N23">
            <v>1.6695852878230897E-3</v>
          </cell>
        </row>
        <row r="24">
          <cell r="A24">
            <v>4.2050275345966615</v>
          </cell>
          <cell r="B24">
            <v>5551.3655354242146</v>
          </cell>
          <cell r="C24">
            <v>5615.3497783232688</v>
          </cell>
          <cell r="D24">
            <v>4.2050275345966615</v>
          </cell>
          <cell r="E24">
            <v>7.1521164619260585E-2</v>
          </cell>
          <cell r="F24">
            <v>0.42590292926430962</v>
          </cell>
          <cell r="G24">
            <v>0.71040897826354221</v>
          </cell>
          <cell r="H24">
            <v>796.94587508731627</v>
          </cell>
          <cell r="I24">
            <v>8.9141433624423643E-4</v>
          </cell>
          <cell r="J24">
            <v>1.2547903581161474E-3</v>
          </cell>
          <cell r="K24">
            <v>3.8438116367371537E-2</v>
          </cell>
          <cell r="L24">
            <v>603.7597285531067</v>
          </cell>
          <cell r="M24">
            <v>6.394558683240637E-5</v>
          </cell>
          <cell r="N24">
            <v>1.6718259000355481E-3</v>
          </cell>
        </row>
        <row r="25">
          <cell r="A25">
            <v>4.2050275345966615</v>
          </cell>
          <cell r="B25">
            <v>5519.8277101776339</v>
          </cell>
          <cell r="C25">
            <v>5458.6571566059019</v>
          </cell>
          <cell r="D25">
            <v>4.2050275345966615</v>
          </cell>
          <cell r="E25">
            <v>0.31455989094501041</v>
          </cell>
          <cell r="F25">
            <v>6.1632356886498096E-2</v>
          </cell>
          <cell r="G25">
            <v>0.81382133731523987</v>
          </cell>
          <cell r="H25">
            <v>810.03405353633445</v>
          </cell>
          <cell r="I25">
            <v>1.0046754624233034E-3</v>
          </cell>
          <cell r="J25">
            <v>1.2345160004500286E-3</v>
          </cell>
          <cell r="K25">
            <v>3.9270331887416847E-2</v>
          </cell>
          <cell r="L25">
            <v>604.38743763257651</v>
          </cell>
          <cell r="M25">
            <v>6.5325952286170643E-5</v>
          </cell>
          <cell r="N25">
            <v>1.6735322072483022E-3</v>
          </cell>
        </row>
        <row r="26">
          <cell r="A26">
            <v>4.6216435587356299</v>
          </cell>
          <cell r="B26">
            <v>5519.8277101776339</v>
          </cell>
          <cell r="C26">
            <v>5458.6571566059019</v>
          </cell>
          <cell r="D26">
            <v>4.6216435587356299</v>
          </cell>
          <cell r="E26">
            <v>0.31455989094501041</v>
          </cell>
          <cell r="F26">
            <v>6.1632356886498096E-2</v>
          </cell>
          <cell r="G26">
            <v>0.79470578615036302</v>
          </cell>
          <cell r="H26">
            <v>802.41140309989078</v>
          </cell>
          <cell r="I26">
            <v>9.9039692491936261E-4</v>
          </cell>
          <cell r="J26">
            <v>1.2462435056839686E-3</v>
          </cell>
          <cell r="K26">
            <v>4.0225053084888822E-2</v>
          </cell>
          <cell r="L26">
            <v>604.78203242974735</v>
          </cell>
          <cell r="M26">
            <v>6.6911481604452008E-5</v>
          </cell>
          <cell r="N26">
            <v>1.6745879274779954E-3</v>
          </cell>
        </row>
        <row r="27">
          <cell r="A27">
            <v>4.6216435587356299</v>
          </cell>
          <cell r="B27">
            <v>5117.7330011945496</v>
          </cell>
          <cell r="C27">
            <v>5175.7359352518406</v>
          </cell>
          <cell r="D27">
            <v>4.6216435587356299</v>
          </cell>
          <cell r="E27">
            <v>8.2280999592253615E-2</v>
          </cell>
          <cell r="F27">
            <v>0.2310199047728424</v>
          </cell>
          <cell r="G27">
            <v>0.8373372322944167</v>
          </cell>
          <cell r="H27">
            <v>801.03609569415039</v>
          </cell>
          <cell r="I27">
            <v>1.0453177288706433E-3</v>
          </cell>
          <cell r="J27">
            <v>1.2483831944344959E-3</v>
          </cell>
          <cell r="K27">
            <v>4.1237217306611472E-2</v>
          </cell>
          <cell r="L27">
            <v>604.91662196901132</v>
          </cell>
          <cell r="M27">
            <v>6.8594123615443579E-5</v>
          </cell>
          <cell r="N27">
            <v>1.6749211151562905E-3</v>
          </cell>
        </row>
        <row r="28">
          <cell r="A28">
            <v>5.0715351154251866</v>
          </cell>
          <cell r="B28">
            <v>5117.7330011945496</v>
          </cell>
          <cell r="C28">
            <v>5175.7359352518406</v>
          </cell>
          <cell r="D28">
            <v>5.0715351154251866</v>
          </cell>
          <cell r="E28">
            <v>8.2280999592253615E-2</v>
          </cell>
          <cell r="F28">
            <v>0.2310199047728424</v>
          </cell>
          <cell r="G28">
            <v>0.81862557131251812</v>
          </cell>
          <cell r="H28">
            <v>801.10925436705338</v>
          </cell>
          <cell r="I28">
            <v>1.0218650787641996E-3</v>
          </cell>
          <cell r="J28">
            <v>1.2482691899372549E-3</v>
          </cell>
        </row>
        <row r="29">
          <cell r="A29">
            <v>5.0715351154251866</v>
          </cell>
          <cell r="B29">
            <v>4626.4466760897285</v>
          </cell>
          <cell r="C29">
            <v>4577.8287190508072</v>
          </cell>
          <cell r="D29">
            <v>5.0715351154251866</v>
          </cell>
          <cell r="E29">
            <v>0.36345558375316261</v>
          </cell>
          <cell r="F29">
            <v>0.12424581959832744</v>
          </cell>
          <cell r="G29">
            <v>0.7748667804642253</v>
          </cell>
          <cell r="H29">
            <v>795.6813786577178</v>
          </cell>
          <cell r="I29">
            <v>9.7384053623498644E-4</v>
          </cell>
          <cell r="J29">
            <v>1.2567844702950815E-3</v>
          </cell>
          <cell r="K29">
            <v>4.3816376256985846E-2</v>
          </cell>
          <cell r="L29">
            <v>574.23537979449702</v>
          </cell>
          <cell r="M29">
            <v>7.6680593587671736E-5</v>
          </cell>
          <cell r="N29">
            <v>1.7608543176795969E-3</v>
          </cell>
        </row>
        <row r="30">
          <cell r="A30">
            <v>5.6920513827922736</v>
          </cell>
          <cell r="B30">
            <v>4626.4466760897285</v>
          </cell>
          <cell r="C30">
            <v>4577.8287190508072</v>
          </cell>
          <cell r="D30">
            <v>5.6920513827922736</v>
          </cell>
          <cell r="E30">
            <v>0.36345558375316261</v>
          </cell>
          <cell r="F30">
            <v>0.12424581959832744</v>
          </cell>
          <cell r="G30">
            <v>0.81630790233175798</v>
          </cell>
          <cell r="H30">
            <v>797.12947837303193</v>
          </cell>
          <cell r="I30">
            <v>1.0240593585848436E-3</v>
          </cell>
          <cell r="J30">
            <v>1.2545013415399386E-3</v>
          </cell>
          <cell r="K30">
            <v>4.4168718254495684E-2</v>
          </cell>
          <cell r="L30">
            <v>574.1272487653514</v>
          </cell>
          <cell r="M30">
            <v>7.7298956298258332E-5</v>
          </cell>
          <cell r="N30">
            <v>1.7605102287779535E-3</v>
          </cell>
        </row>
        <row r="31">
          <cell r="A31">
            <v>5.6920513827922736</v>
          </cell>
          <cell r="B31">
            <v>4121.5951102289073</v>
          </cell>
          <cell r="C31">
            <v>4159.8281651747584</v>
          </cell>
          <cell r="D31">
            <v>5.6920513827922736</v>
          </cell>
          <cell r="E31">
            <v>0.1435369573097563</v>
          </cell>
          <cell r="F31">
            <v>0.45663058340453605</v>
          </cell>
          <cell r="G31">
            <v>0.69161180542719092</v>
          </cell>
          <cell r="H31">
            <v>762.94480693760852</v>
          </cell>
          <cell r="I31">
            <v>9.0650306436091776E-4</v>
          </cell>
          <cell r="J31">
            <v>1.3107108022845186E-3</v>
          </cell>
          <cell r="K31">
            <v>4.4487624523093162E-2</v>
          </cell>
          <cell r="L31">
            <v>573.81022465785952</v>
          </cell>
          <cell r="M31">
            <v>7.7861898317253068E-5</v>
          </cell>
          <cell r="N31">
            <v>1.7595264440870069E-3</v>
          </cell>
        </row>
        <row r="32">
          <cell r="A32">
            <v>6.4128005074871997</v>
          </cell>
          <cell r="B32">
            <v>4121.5951102289073</v>
          </cell>
          <cell r="C32">
            <v>4159.8281651747584</v>
          </cell>
          <cell r="D32">
            <v>6.4128005074871997</v>
          </cell>
          <cell r="E32">
            <v>0.1435369573097563</v>
          </cell>
          <cell r="F32">
            <v>0.45663058340453605</v>
          </cell>
          <cell r="G32">
            <v>0.77666007521637415</v>
          </cell>
          <cell r="H32">
            <v>743.02251197306634</v>
          </cell>
          <cell r="I32">
            <v>1.0452712571978266E-3</v>
          </cell>
          <cell r="J32">
            <v>1.3458542424839058E-3</v>
          </cell>
          <cell r="K32">
            <v>4.4751362133830706E-2</v>
          </cell>
          <cell r="L32">
            <v>573.30591213483672</v>
          </cell>
          <cell r="M32">
            <v>7.8331056087381802E-5</v>
          </cell>
          <cell r="N32">
            <v>1.7579700068884154E-3</v>
          </cell>
        </row>
        <row r="33">
          <cell r="A33">
            <v>6.4128005074871997</v>
          </cell>
          <cell r="B33">
            <v>3880.3063892914879</v>
          </cell>
          <cell r="C33">
            <v>3839.4963920790615</v>
          </cell>
          <cell r="D33">
            <v>6.4128005074871997</v>
          </cell>
          <cell r="E33">
            <v>0.50514885206536642</v>
          </cell>
          <cell r="F33">
            <v>0.16989556998204502</v>
          </cell>
          <cell r="G33">
            <v>0.89467893160162082</v>
          </cell>
          <cell r="H33">
            <v>756.35846320350299</v>
          </cell>
          <cell r="I33">
            <v>1.1828768700653804E-3</v>
          </cell>
          <cell r="J33">
            <v>1.3221244273047075E-3</v>
          </cell>
          <cell r="K33">
            <v>4.4941957809543916E-2</v>
          </cell>
          <cell r="L33">
            <v>572.6486792514437</v>
          </cell>
          <cell r="M33">
            <v>7.867445729110979E-5</v>
          </cell>
          <cell r="N33">
            <v>1.7559469857746748E-3</v>
          </cell>
        </row>
        <row r="34">
          <cell r="A34">
            <v>7.2782743556363574</v>
          </cell>
          <cell r="B34">
            <v>3880.3063892914879</v>
          </cell>
          <cell r="C34">
            <v>3839.4963920790615</v>
          </cell>
          <cell r="D34">
            <v>7.2782743556363574</v>
          </cell>
          <cell r="E34">
            <v>0.50514885206536642</v>
          </cell>
          <cell r="F34">
            <v>0.16989556998204502</v>
          </cell>
          <cell r="G34">
            <v>1.106992322940511</v>
          </cell>
          <cell r="H34">
            <v>757.01597945914989</v>
          </cell>
          <cell r="I34">
            <v>1.4623103778224097E-3</v>
          </cell>
          <cell r="J34">
            <v>1.3209760786218148E-3</v>
          </cell>
          <cell r="K34">
            <v>4.5046422773636435E-2</v>
          </cell>
          <cell r="L34">
            <v>571.88331532969539</v>
          </cell>
          <cell r="M34">
            <v>7.8868699710619379E-5</v>
          </cell>
          <cell r="N34">
            <v>1.7535952462519034E-3</v>
          </cell>
        </row>
        <row r="35">
          <cell r="A35">
            <v>7.2782743556363574</v>
          </cell>
          <cell r="B35">
            <v>3511.342227089689</v>
          </cell>
          <cell r="C35">
            <v>3544.7638973345556</v>
          </cell>
          <cell r="D35">
            <v>7.2782743556363574</v>
          </cell>
          <cell r="E35">
            <v>0.19250789808504501</v>
          </cell>
          <cell r="F35">
            <v>0.68209193736636753</v>
          </cell>
          <cell r="G35">
            <v>1.3427147288616892</v>
          </cell>
          <cell r="H35">
            <v>736.47195202865771</v>
          </cell>
          <cell r="I35">
            <v>1.8231715751877554E-3</v>
          </cell>
          <cell r="J35">
            <v>1.3578249616233691E-3</v>
          </cell>
          <cell r="K35">
            <v>4.5057637913485861E-2</v>
          </cell>
          <cell r="L35">
            <v>571.06197864105991</v>
          </cell>
          <cell r="M35">
            <v>7.8900546049822377E-5</v>
          </cell>
          <cell r="N35">
            <v>1.7510750554361296E-3</v>
          </cell>
        </row>
        <row r="36">
          <cell r="A36">
            <v>8.2998484708998621</v>
          </cell>
          <cell r="B36">
            <v>3511.342227089689</v>
          </cell>
          <cell r="C36">
            <v>3544.7638973345556</v>
          </cell>
          <cell r="D36">
            <v>8.2998484708998621</v>
          </cell>
          <cell r="E36">
            <v>0.19250789808504501</v>
          </cell>
          <cell r="F36">
            <v>0.68209193736636753</v>
          </cell>
          <cell r="G36">
            <v>1.4463064109864583</v>
          </cell>
          <cell r="H36">
            <v>725.72819390879067</v>
          </cell>
          <cell r="I36">
            <v>1.9929037112319074E-3</v>
          </cell>
          <cell r="J36">
            <v>1.3779263481744789E-3</v>
          </cell>
          <cell r="K36">
            <v>4.4974838936064798E-2</v>
          </cell>
          <cell r="L36">
            <v>570.24064190747424</v>
          </cell>
          <cell r="M36">
            <v>7.8767826033953762E-5</v>
          </cell>
          <cell r="N36">
            <v>1.7485581601173255E-3</v>
          </cell>
        </row>
        <row r="37">
          <cell r="A37">
            <v>8.2998484708998621</v>
          </cell>
          <cell r="B37">
            <v>3179.8992333000033</v>
          </cell>
          <cell r="C37">
            <v>3153.4830954372874</v>
          </cell>
          <cell r="D37">
            <v>8.2998484708998621</v>
          </cell>
          <cell r="E37">
            <v>0.64729548321468489</v>
          </cell>
          <cell r="F37">
            <v>0.22596044351650343</v>
          </cell>
          <cell r="G37">
            <v>1.5868185281087115</v>
          </cell>
          <cell r="H37">
            <v>714.09738494446117</v>
          </cell>
          <cell r="I37">
            <v>2.2221318290251489E-3</v>
          </cell>
          <cell r="J37">
            <v>1.4003692228585528E-3</v>
          </cell>
          <cell r="K37">
            <v>4.480366845323263E-2</v>
          </cell>
          <cell r="L37">
            <v>569.47527785393856</v>
          </cell>
          <cell r="M37">
            <v>7.8479584310167964E-5</v>
          </cell>
          <cell r="N37">
            <v>1.7462160825028555E-3</v>
          </cell>
        </row>
        <row r="38">
          <cell r="A38">
            <v>9.4284361309546529</v>
          </cell>
          <cell r="B38">
            <v>3179.8992333000033</v>
          </cell>
          <cell r="C38">
            <v>3153.4830954372874</v>
          </cell>
          <cell r="D38">
            <v>9.4284361309546529</v>
          </cell>
          <cell r="E38">
            <v>0.64729548321468489</v>
          </cell>
          <cell r="F38">
            <v>0.22596044351650343</v>
          </cell>
          <cell r="G38">
            <v>1.3851025419464067</v>
          </cell>
          <cell r="H38">
            <v>637.16023285029019</v>
          </cell>
          <cell r="I38">
            <v>2.1738684722212662E-3</v>
          </cell>
          <cell r="J38">
            <v>1.5694639251520334E-3</v>
          </cell>
          <cell r="K38">
            <v>4.4555791447172616E-2</v>
          </cell>
          <cell r="L38">
            <v>568.81804476090213</v>
          </cell>
          <cell r="M38">
            <v>7.8055464069959202E-5</v>
          </cell>
          <cell r="N38">
            <v>1.7442084312658535E-3</v>
          </cell>
        </row>
        <row r="39">
          <cell r="A39">
            <v>9.4284361309546529</v>
          </cell>
          <cell r="B39">
            <v>2844.4518637533711</v>
          </cell>
          <cell r="C39">
            <v>2875.3828601012428</v>
          </cell>
          <cell r="D39">
            <v>9.4284361309546529</v>
          </cell>
          <cell r="E39">
            <v>0.24516030210161777</v>
          </cell>
          <cell r="F39">
            <v>1.0862253399626693</v>
          </cell>
          <cell r="G39">
            <v>1.7836623981258359</v>
          </cell>
          <cell r="H39">
            <v>698.37401264110531</v>
          </cell>
          <cell r="I39">
            <v>2.5540217216565597E-3</v>
          </cell>
          <cell r="J39">
            <v>1.4318974960397049E-3</v>
          </cell>
          <cell r="K39">
            <v>4.4248100321361589E-2</v>
          </cell>
          <cell r="L39">
            <v>568.31373196466677</v>
          </cell>
          <cell r="M39">
            <v>7.7524368398507377E-5</v>
          </cell>
          <cell r="N39">
            <v>1.7426720244810381E-3</v>
          </cell>
        </row>
        <row r="40">
          <cell r="A40">
            <v>10.636709272679752</v>
          </cell>
          <cell r="B40">
            <v>2844.4518637533711</v>
          </cell>
          <cell r="C40">
            <v>2875.3828601012428</v>
          </cell>
          <cell r="D40">
            <v>10.636709272679752</v>
          </cell>
          <cell r="E40">
            <v>0.24516030210161777</v>
          </cell>
          <cell r="F40">
            <v>1.0862253399626693</v>
          </cell>
          <cell r="G40">
            <v>1.9440704749110735</v>
          </cell>
          <cell r="H40">
            <v>694.49318767200737</v>
          </cell>
          <cell r="I40">
            <v>2.7992650027680497E-3</v>
          </cell>
          <cell r="J40">
            <v>1.4398989331372335E-3</v>
          </cell>
          <cell r="K40">
            <v>4.390156371151957E-2</v>
          </cell>
          <cell r="L40">
            <v>567.99670753901216</v>
          </cell>
          <cell r="M40">
            <v>7.6922490577753313E-5</v>
          </cell>
          <cell r="N40">
            <v>1.7417115657017009E-3</v>
          </cell>
        </row>
        <row r="41">
          <cell r="A41">
            <v>10.636709272679752</v>
          </cell>
          <cell r="B41">
            <v>2568.6917294008895</v>
          </cell>
          <cell r="C41">
            <v>2541.2989817948614</v>
          </cell>
          <cell r="D41">
            <v>10.636709272679752</v>
          </cell>
          <cell r="E41">
            <v>0.98816738490794009</v>
          </cell>
          <cell r="F41">
            <v>0.28801267137004583</v>
          </cell>
          <cell r="G41">
            <v>2.0830381970398841</v>
          </cell>
          <cell r="H41">
            <v>683.63221512275243</v>
          </cell>
          <cell r="I41">
            <v>3.0470158529112847E-3</v>
          </cell>
          <cell r="J41">
            <v>1.4627748340098935E-3</v>
          </cell>
          <cell r="K41">
            <v>4.3539797508148036E-2</v>
          </cell>
          <cell r="L41">
            <v>567.88857616843586</v>
          </cell>
          <cell r="M41">
            <v>7.6290847574754728E-5</v>
          </cell>
          <cell r="N41">
            <v>1.7413925085876278E-3</v>
          </cell>
        </row>
        <row r="42">
          <cell r="A42">
            <v>12.097657832866021</v>
          </cell>
          <cell r="B42">
            <v>2568.6917294008895</v>
          </cell>
          <cell r="C42">
            <v>2541.2989817948614</v>
          </cell>
          <cell r="D42">
            <v>12.097657832866021</v>
          </cell>
          <cell r="E42">
            <v>0.98816738490794009</v>
          </cell>
          <cell r="F42">
            <v>0.28801267137004583</v>
          </cell>
          <cell r="G42">
            <v>2.2743807484957541</v>
          </cell>
          <cell r="H42">
            <v>695.45157640698551</v>
          </cell>
          <cell r="I42">
            <v>3.2703653649708065E-3</v>
          </cell>
          <cell r="J42">
            <v>1.4379146355040966E-3</v>
          </cell>
          <cell r="K42">
            <v>4.3187455473081428E-2</v>
          </cell>
          <cell r="L42">
            <v>567.99670682503142</v>
          </cell>
          <cell r="M42">
            <v>7.5672484803967672E-5</v>
          </cell>
          <cell r="N42">
            <v>1.741736596347633E-3</v>
          </cell>
        </row>
        <row r="43">
          <cell r="A43">
            <v>12.097657832866021</v>
          </cell>
          <cell r="B43">
            <v>2363.7021252878435</v>
          </cell>
          <cell r="C43">
            <v>2388.270759718816</v>
          </cell>
          <cell r="D43">
            <v>12.097657832866021</v>
          </cell>
          <cell r="E43">
            <v>0.20973726683208016</v>
          </cell>
          <cell r="F43">
            <v>1.5020644737852966</v>
          </cell>
          <cell r="G43">
            <v>2.2311502520357602</v>
          </cell>
          <cell r="H43">
            <v>658.8957606550473</v>
          </cell>
          <cell r="I43">
            <v>3.3861960954455705E-3</v>
          </cell>
          <cell r="J43">
            <v>1.5176907482389033E-3</v>
          </cell>
          <cell r="K43">
            <v>4.2868549126842764E-2</v>
          </cell>
          <cell r="L43">
            <v>568.31373058536201</v>
          </cell>
          <cell r="M43">
            <v>7.5109542654229442E-5</v>
          </cell>
          <cell r="N43">
            <v>1.742720379976237E-3</v>
          </cell>
        </row>
        <row r="44">
          <cell r="A44">
            <v>13.693733268790634</v>
          </cell>
          <cell r="B44">
            <v>2363.7021252878435</v>
          </cell>
          <cell r="C44">
            <v>2388.270759718816</v>
          </cell>
          <cell r="D44">
            <v>13.693733268790634</v>
          </cell>
          <cell r="E44">
            <v>0.20973726683208016</v>
          </cell>
          <cell r="F44">
            <v>1.5020644737852966</v>
          </cell>
          <cell r="G44">
            <v>2.6636607819693756</v>
          </cell>
          <cell r="H44">
            <v>683.822784897107</v>
          </cell>
          <cell r="I44">
            <v>3.8952501156716644E-3</v>
          </cell>
          <cell r="J44">
            <v>1.4623671835539485E-3</v>
          </cell>
          <cell r="K44">
            <v>4.2604811403670742E-2</v>
          </cell>
          <cell r="L44">
            <v>568.81804281027064</v>
          </cell>
          <cell r="M44">
            <v>7.4640384691724104E-5</v>
          </cell>
          <cell r="N44">
            <v>1.7442768162641785E-3</v>
          </cell>
        </row>
        <row r="45">
          <cell r="A45">
            <v>13.693733268790634</v>
          </cell>
          <cell r="B45">
            <v>2276.6856580118715</v>
          </cell>
          <cell r="C45">
            <v>2254.1768098731422</v>
          </cell>
          <cell r="D45">
            <v>13.693733268790634</v>
          </cell>
          <cell r="E45">
            <v>1.6120083161713747</v>
          </cell>
          <cell r="F45">
            <v>0.25123265169177655</v>
          </cell>
          <cell r="G45">
            <v>2.7391131839442693</v>
          </cell>
          <cell r="H45">
            <v>666.46552702724682</v>
          </cell>
          <cell r="I45">
            <v>4.1099097745715624E-3</v>
          </cell>
          <cell r="J45">
            <v>1.5004527007728E-3</v>
          </cell>
          <cell r="K45">
            <v>4.2414215588391979E-2</v>
          </cell>
          <cell r="L45">
            <v>569.47527546491256</v>
          </cell>
          <cell r="M45">
            <v>7.4296983247096543E-5</v>
          </cell>
          <cell r="N45">
            <v>1.7462998366810207E-3</v>
          </cell>
        </row>
        <row r="46">
          <cell r="A46">
            <v>15.658214299789448</v>
          </cell>
          <cell r="B46">
            <v>2276.6856580118715</v>
          </cell>
          <cell r="C46">
            <v>2254.1768098731422</v>
          </cell>
          <cell r="D46">
            <v>15.658214299789448</v>
          </cell>
          <cell r="E46">
            <v>1.6120083161713747</v>
          </cell>
          <cell r="F46">
            <v>0.25123265169177655</v>
          </cell>
          <cell r="G46">
            <v>2.8755176496018606</v>
          </cell>
          <cell r="H46">
            <v>671.75449098226818</v>
          </cell>
          <cell r="I46">
            <v>4.2806080021841842E-3</v>
          </cell>
          <cell r="J46">
            <v>1.4886390986947585E-3</v>
          </cell>
          <cell r="K46">
            <v>4.2309750467113987E-2</v>
          </cell>
          <cell r="L46">
            <v>570.24063924286179</v>
          </cell>
          <cell r="M46">
            <v>7.4102740554581311E-5</v>
          </cell>
          <cell r="N46">
            <v>1.748651575768138E-3</v>
          </cell>
        </row>
        <row r="47">
          <cell r="A47">
            <v>15.658214299789448</v>
          </cell>
          <cell r="B47">
            <v>2114.6460915691996</v>
          </cell>
          <cell r="C47">
            <v>2135.0225975754356</v>
          </cell>
          <cell r="D47">
            <v>15.658214299789448</v>
          </cell>
          <cell r="E47">
            <v>0.38667813732508327</v>
          </cell>
          <cell r="F47">
            <v>1.8128105580343465</v>
          </cell>
          <cell r="G47">
            <v>2.8907537927865645</v>
          </cell>
          <cell r="H47">
            <v>656.61582314806844</v>
          </cell>
          <cell r="I47">
            <v>4.4025040074836775E-3</v>
          </cell>
          <cell r="J47">
            <v>1.522960557370695E-3</v>
          </cell>
          <cell r="K47">
            <v>4.22985351631711E-2</v>
          </cell>
          <cell r="L47">
            <v>571.06197588245004</v>
          </cell>
          <cell r="M47">
            <v>7.4070893928871492E-5</v>
          </cell>
          <cell r="N47">
            <v>1.7511717664391907E-3</v>
          </cell>
        </row>
        <row r="48">
          <cell r="A48">
            <v>17.880675671830492</v>
          </cell>
          <cell r="B48">
            <v>2114.6460915691996</v>
          </cell>
          <cell r="C48">
            <v>2135.0225975754356</v>
          </cell>
          <cell r="D48">
            <v>17.880675671830492</v>
          </cell>
          <cell r="E48">
            <v>0.38667813732508327</v>
          </cell>
          <cell r="F48">
            <v>1.8128105580343465</v>
          </cell>
          <cell r="G48">
            <v>2.95517731754807</v>
          </cell>
          <cell r="H48">
            <v>636.67098632394175</v>
          </cell>
          <cell r="I48">
            <v>4.6416082733891995E-3</v>
          </cell>
          <cell r="J48">
            <v>1.5706699715874824E-3</v>
          </cell>
          <cell r="K48">
            <v>4.2381333980773421E-2</v>
          </cell>
          <cell r="L48">
            <v>571.8833126650826</v>
          </cell>
          <cell r="M48">
            <v>7.4203613664257059E-5</v>
          </cell>
          <cell r="N48">
            <v>1.7536886619140691E-3</v>
          </cell>
        </row>
        <row r="49">
          <cell r="A49">
            <v>17.880675671830492</v>
          </cell>
          <cell r="B49">
            <v>2148.2783401876277</v>
          </cell>
          <cell r="C49">
            <v>2123.4277052852167</v>
          </cell>
          <cell r="D49">
            <v>17.880675671830492</v>
          </cell>
          <cell r="E49">
            <v>2.9394904454864736</v>
          </cell>
          <cell r="F49">
            <v>0.21239065806547353</v>
          </cell>
          <cell r="G49">
            <v>3.2158392092173309</v>
          </cell>
          <cell r="H49">
            <v>642.5331424890511</v>
          </cell>
          <cell r="I49">
            <v>5.0049390398132334E-3</v>
          </cell>
          <cell r="J49">
            <v>1.5563399517823943E-3</v>
          </cell>
          <cell r="K49">
            <v>4.2552504318952918E-2</v>
          </cell>
          <cell r="L49">
            <v>572.64867686241701</v>
          </cell>
          <cell r="M49">
            <v>7.4491855132698039E-5</v>
          </cell>
          <cell r="N49">
            <v>1.7560307399747735E-3</v>
          </cell>
        </row>
        <row r="50">
          <cell r="A50">
            <v>20.157146971616616</v>
          </cell>
          <cell r="B50">
            <v>2148.2783401876277</v>
          </cell>
          <cell r="C50">
            <v>2123.4277052852167</v>
          </cell>
          <cell r="D50">
            <v>20.157146971616616</v>
          </cell>
          <cell r="E50">
            <v>2.9394904454864736</v>
          </cell>
          <cell r="F50">
            <v>0.21239065806547353</v>
          </cell>
          <cell r="G50">
            <v>3.38739697438205</v>
          </cell>
          <cell r="H50">
            <v>646.01236231973314</v>
          </cell>
          <cell r="I50">
            <v>5.2435482228519858E-3</v>
          </cell>
          <cell r="J50">
            <v>1.5479579932637056E-3</v>
          </cell>
          <cell r="K50">
            <v>4.2800381205384194E-2</v>
          </cell>
          <cell r="L50">
            <v>573.30591018420432</v>
          </cell>
          <cell r="M50">
            <v>7.491597516010155E-5</v>
          </cell>
          <cell r="N50">
            <v>1.7580383919177593E-3</v>
          </cell>
        </row>
        <row r="51">
          <cell r="A51">
            <v>20.157146971616616</v>
          </cell>
          <cell r="B51">
            <v>2056.6214724971778</v>
          </cell>
          <cell r="C51">
            <v>2077.6533544974473</v>
          </cell>
          <cell r="D51">
            <v>20.157146971616616</v>
          </cell>
          <cell r="E51">
            <v>-0.13501863448580997</v>
          </cell>
          <cell r="F51">
            <v>3.4981861577025111</v>
          </cell>
          <cell r="G51">
            <v>3.3461725743821398</v>
          </cell>
          <cell r="H51">
            <v>622.40616246281093</v>
          </cell>
          <cell r="I51">
            <v>5.3761880524151699E-3</v>
          </cell>
          <cell r="J51">
            <v>1.6066678968008298E-3</v>
          </cell>
          <cell r="K51">
            <v>4.3108072244742911E-2</v>
          </cell>
          <cell r="L51">
            <v>573.81022327855362</v>
          </cell>
          <cell r="M51">
            <v>7.544707067578998E-5</v>
          </cell>
          <cell r="N51">
            <v>1.7595747996201959E-3</v>
          </cell>
        </row>
        <row r="52">
          <cell r="A52">
            <v>22.424256141671183</v>
          </cell>
          <cell r="B52">
            <v>2056.6214724971778</v>
          </cell>
          <cell r="C52">
            <v>2077.6533544974473</v>
          </cell>
          <cell r="D52">
            <v>22.424256141671183</v>
          </cell>
          <cell r="E52">
            <v>-0.13501863448580997</v>
          </cell>
          <cell r="F52">
            <v>3.4981861577025111</v>
          </cell>
          <cell r="G52">
            <v>3.0731631390407128</v>
          </cell>
          <cell r="H52">
            <v>583.47696830259417</v>
          </cell>
          <cell r="I52">
            <v>5.2669827705126388E-3</v>
          </cell>
          <cell r="J52">
            <v>1.7138637072670105E-3</v>
          </cell>
          <cell r="K52">
            <v>4.3454608807200618E-2</v>
          </cell>
          <cell r="L52">
            <v>574.12724805136952</v>
          </cell>
          <cell r="M52">
            <v>7.6048948408437547E-5</v>
          </cell>
          <cell r="N52">
            <v>1.7605352594662581E-3</v>
          </cell>
        </row>
        <row r="53">
          <cell r="A53">
            <v>22.424256141671183</v>
          </cell>
          <cell r="B53">
            <v>2105.1142283222521</v>
          </cell>
          <cell r="C53">
            <v>2085.7175835540452</v>
          </cell>
          <cell r="D53">
            <v>22.424256141671183</v>
          </cell>
          <cell r="E53">
            <v>2.4428941603693564</v>
          </cell>
          <cell r="F53">
            <v>0.23635813794233451</v>
          </cell>
          <cell r="G53">
            <v>3.6429051036375037</v>
          </cell>
          <cell r="H53">
            <v>613.46928720317669</v>
          </cell>
          <cell r="I53">
            <v>5.938202905390111E-3</v>
          </cell>
          <cell r="J53">
            <v>1.6300734541398602E-3</v>
          </cell>
          <cell r="K53">
            <v>4.3816375005484999E-2</v>
          </cell>
          <cell r="L53">
            <v>574.23537979449577</v>
          </cell>
          <cell r="M53">
            <v>7.6680591396990818E-5</v>
          </cell>
          <cell r="N53">
            <v>1.7608543177234639E-3</v>
          </cell>
        </row>
        <row r="54">
          <cell r="A54">
            <v>24.609025015608498</v>
          </cell>
          <cell r="B54">
            <v>2105.1142283222521</v>
          </cell>
          <cell r="C54">
            <v>2085.7175835540452</v>
          </cell>
          <cell r="D54">
            <v>24.609025015608498</v>
          </cell>
          <cell r="E54">
            <v>2.4428941603693564</v>
          </cell>
          <cell r="F54">
            <v>0.23635813794233451</v>
          </cell>
          <cell r="G54">
            <v>3.5041490072309882</v>
          </cell>
          <cell r="H54">
            <v>592.67170166782887</v>
          </cell>
          <cell r="I54">
            <v>5.9124621563169171E-3</v>
          </cell>
          <cell r="J54">
            <v>1.6872747546169565E-3</v>
          </cell>
        </row>
        <row r="55">
          <cell r="A55">
            <v>24.609025015608498</v>
          </cell>
          <cell r="B55">
            <v>2139.886199753912</v>
          </cell>
          <cell r="C55">
            <v>2161.7075319515957</v>
          </cell>
          <cell r="D55">
            <v>24.609025015608498</v>
          </cell>
          <cell r="E55">
            <v>-0.11975816935997741</v>
          </cell>
          <cell r="F55">
            <v>3.1659532773180148</v>
          </cell>
          <cell r="G55">
            <v>3.6401703726538837</v>
          </cell>
          <cell r="H55">
            <v>595.34864902036782</v>
          </cell>
          <cell r="I55">
            <v>6.1143506055547428E-3</v>
          </cell>
          <cell r="J55">
            <v>1.6796880309470367E-3</v>
          </cell>
          <cell r="K55">
            <v>3.95312769531911E-2</v>
          </cell>
          <cell r="L55">
            <v>579.68337264590991</v>
          </cell>
          <cell r="M55">
            <v>6.8533300958042995E-5</v>
          </cell>
          <cell r="N55">
            <v>1.7432292657895284E-3</v>
          </cell>
        </row>
        <row r="56">
          <cell r="A56">
            <v>26.739215134052898</v>
          </cell>
          <cell r="B56">
            <v>2139.886199753912</v>
          </cell>
          <cell r="C56">
            <v>2161.7075319515957</v>
          </cell>
          <cell r="D56">
            <v>26.739215134052898</v>
          </cell>
          <cell r="E56">
            <v>-0.11975816935997741</v>
          </cell>
          <cell r="F56">
            <v>3.1659532773180148</v>
          </cell>
          <cell r="G56">
            <v>3.575214055979004</v>
          </cell>
          <cell r="H56">
            <v>565.15636497085472</v>
          </cell>
          <cell r="I56">
            <v>6.3260617372032585E-3</v>
          </cell>
          <cell r="J56">
            <v>1.7694218131146242E-3</v>
          </cell>
          <cell r="K56">
            <v>3.9767031772712978E-2</v>
          </cell>
          <cell r="L56">
            <v>579.58027834716472</v>
          </cell>
          <cell r="M56">
            <v>6.8942634651947022E-5</v>
          </cell>
          <cell r="N56">
            <v>1.7429113708818753E-3</v>
          </cell>
        </row>
        <row r="57">
          <cell r="A57">
            <v>26.739215134052898</v>
          </cell>
          <cell r="B57">
            <v>2099.9988144322438</v>
          </cell>
          <cell r="C57">
            <v>2078.0773706190744</v>
          </cell>
          <cell r="D57">
            <v>26.739215134052898</v>
          </cell>
          <cell r="E57">
            <v>0.91144206867567545</v>
          </cell>
          <cell r="F57">
            <v>0.41149932681856694</v>
          </cell>
          <cell r="G57">
            <v>4.0343989015389328</v>
          </cell>
          <cell r="H57">
            <v>579.62054743496981</v>
          </cell>
          <cell r="I57">
            <v>6.960413876617391E-3</v>
          </cell>
          <cell r="J57">
            <v>1.7252666497510501E-3</v>
          </cell>
          <cell r="K57">
            <v>3.9979191975058267E-2</v>
          </cell>
          <cell r="L57">
            <v>579.27802117249041</v>
          </cell>
          <cell r="M57">
            <v>6.9312319610235308E-5</v>
          </cell>
          <cell r="N57">
            <v>1.741995091197339E-3</v>
          </cell>
        </row>
        <row r="58">
          <cell r="A58">
            <v>28.908192334959402</v>
          </cell>
          <cell r="B58">
            <v>2099.9988144322438</v>
          </cell>
          <cell r="C58">
            <v>2078.0773706190744</v>
          </cell>
          <cell r="D58">
            <v>28.908192334959402</v>
          </cell>
          <cell r="E58">
            <v>0.91144206867567545</v>
          </cell>
          <cell r="F58">
            <v>0.41149932681856694</v>
          </cell>
          <cell r="G58">
            <v>4.183281872354442</v>
          </cell>
          <cell r="H58">
            <v>588.11295200237328</v>
          </cell>
          <cell r="I58">
            <v>7.1130585682757765E-3</v>
          </cell>
          <cell r="J58">
            <v>1.7003536422642237E-3</v>
          </cell>
          <cell r="K58">
            <v>4.0153299197199649E-2</v>
          </cell>
          <cell r="L58">
            <v>578.79719944292344</v>
          </cell>
          <cell r="M58">
            <v>6.9617162421167141E-5</v>
          </cell>
          <cell r="N58">
            <v>1.7405428696642689E-3</v>
          </cell>
        </row>
        <row r="59">
          <cell r="A59">
            <v>28.908192334959402</v>
          </cell>
          <cell r="B59">
            <v>2192.6380079742553</v>
          </cell>
          <cell r="C59">
            <v>2225.0043664953741</v>
          </cell>
          <cell r="D59">
            <v>28.908192334959402</v>
          </cell>
          <cell r="E59">
            <v>0.18235540919193927</v>
          </cell>
          <cell r="F59">
            <v>0.37653706610270077</v>
          </cell>
          <cell r="G59">
            <v>3.4311239019758744</v>
          </cell>
          <cell r="H59">
            <v>521.65278568293581</v>
          </cell>
          <cell r="I59">
            <v>6.5774093346092771E-3</v>
          </cell>
          <cell r="J59">
            <v>1.9169839162093674E-3</v>
          </cell>
          <cell r="K59">
            <v>4.0277488323080597E-2</v>
          </cell>
          <cell r="L59">
            <v>578.17058035533057</v>
          </cell>
          <cell r="M59">
            <v>6.9836388556918723E-5</v>
          </cell>
          <cell r="N59">
            <v>1.7386536727518193E-3</v>
          </cell>
        </row>
        <row r="60">
          <cell r="A60">
            <v>29.974325041553513</v>
          </cell>
          <cell r="B60">
            <v>2192.6380079742553</v>
          </cell>
          <cell r="C60">
            <v>2225.0043664953741</v>
          </cell>
          <cell r="D60">
            <v>29.974325041553513</v>
          </cell>
          <cell r="E60">
            <v>0.18235540919193927</v>
          </cell>
          <cell r="F60">
            <v>0.37653706610270077</v>
          </cell>
          <cell r="G60">
            <v>4.320747101226921</v>
          </cell>
          <cell r="H60">
            <v>561.1052371503348</v>
          </cell>
          <cell r="I60">
            <v>7.7004219799667985E-3</v>
          </cell>
          <cell r="J60">
            <v>1.7821968746516506E-3</v>
          </cell>
          <cell r="K60">
            <v>4.0343296071434484E-2</v>
          </cell>
          <cell r="L60">
            <v>577.44086695273347</v>
          </cell>
          <cell r="M60">
            <v>6.9955058122916341E-5</v>
          </cell>
          <cell r="N60">
            <v>1.7364562460705636E-3</v>
          </cell>
        </row>
        <row r="61">
          <cell r="A61">
            <v>29.974325041553513</v>
          </cell>
          <cell r="B61">
            <v>2021.1254941303418</v>
          </cell>
          <cell r="C61">
            <v>1996.4825820816218</v>
          </cell>
          <cell r="D61">
            <v>29.974325041553513</v>
          </cell>
          <cell r="E61">
            <v>0.46792582199208954</v>
          </cell>
          <cell r="F61">
            <v>0.27527677396842609</v>
          </cell>
          <cell r="G61">
            <v>4.7322956684081925</v>
          </cell>
          <cell r="H61">
            <v>566.96805384375568</v>
          </cell>
          <cell r="I61">
            <v>8.3466707450721954E-3</v>
          </cell>
          <cell r="J61">
            <v>1.7637678052943328E-3</v>
          </cell>
          <cell r="K61">
            <v>4.0346237754251044E-2</v>
          </cell>
          <cell r="L61">
            <v>576.65778798333304</v>
          </cell>
          <cell r="M61">
            <v>6.9965083986669912E-5</v>
          </cell>
          <cell r="N61">
            <v>1.7341003405744149E-3</v>
          </cell>
        </row>
        <row r="62">
          <cell r="A62">
            <v>31.833648897438731</v>
          </cell>
          <cell r="B62">
            <v>2021.1254941303418</v>
          </cell>
          <cell r="C62">
            <v>1996.4825820816218</v>
          </cell>
          <cell r="D62">
            <v>31.833648897438731</v>
          </cell>
          <cell r="E62">
            <v>0.46792582199208954</v>
          </cell>
          <cell r="F62">
            <v>0.27527677396842609</v>
          </cell>
          <cell r="G62">
            <v>4.7987614872469528</v>
          </cell>
          <cell r="H62">
            <v>551.36833299495891</v>
          </cell>
          <cell r="I62">
            <v>8.7033679667106074E-3</v>
          </cell>
          <cell r="J62">
            <v>1.8136696290991794E-3</v>
          </cell>
          <cell r="K62">
            <v>4.0286112900765253E-2</v>
          </cell>
          <cell r="L62">
            <v>575.87470896947275</v>
          </cell>
          <cell r="M62">
            <v>6.9865782902329306E-5</v>
          </cell>
          <cell r="N62">
            <v>1.7317465072835213E-3</v>
          </cell>
        </row>
        <row r="63">
          <cell r="A63">
            <v>31.833648897438731</v>
          </cell>
          <cell r="B63">
            <v>1864.025296146822</v>
          </cell>
          <cell r="C63">
            <v>1885.8082963621812</v>
          </cell>
          <cell r="D63">
            <v>31.833648897438731</v>
          </cell>
          <cell r="E63">
            <v>0.2821699901529926</v>
          </cell>
          <cell r="F63">
            <v>0.45270186813726421</v>
          </cell>
          <cell r="G63">
            <v>4.8326574066189156</v>
          </cell>
          <cell r="H63">
            <v>538.05547259825971</v>
          </cell>
          <cell r="I63">
            <v>8.981708490543E-3</v>
          </cell>
          <cell r="J63">
            <v>1.858544426973336E-3</v>
          </cell>
          <cell r="K63">
            <v>4.0167018919204725E-2</v>
          </cell>
          <cell r="L63">
            <v>575.14499543652596</v>
          </cell>
          <cell r="M63">
            <v>6.9663922072746607E-5</v>
          </cell>
          <cell r="N63">
            <v>1.7295551560007083E-3</v>
          </cell>
        </row>
        <row r="64">
          <cell r="A64">
            <v>34.23663464188126</v>
          </cell>
          <cell r="B64">
            <v>1864.025296146822</v>
          </cell>
          <cell r="C64">
            <v>1885.8082963621812</v>
          </cell>
          <cell r="D64">
            <v>34.23663464188126</v>
          </cell>
          <cell r="E64">
            <v>0.2821699901529926</v>
          </cell>
          <cell r="F64">
            <v>0.45270186813726421</v>
          </cell>
          <cell r="G64">
            <v>4.1026449865288557</v>
          </cell>
          <cell r="H64">
            <v>493.65501338241211</v>
          </cell>
          <cell r="I64">
            <v>8.3107532088420675E-3</v>
          </cell>
          <cell r="J64">
            <v>2.0257061569135641E-3</v>
          </cell>
          <cell r="K64">
            <v>3.9997071865270482E-2</v>
          </cell>
          <cell r="L64">
            <v>574.51837614157671</v>
          </cell>
          <cell r="M64">
            <v>6.9373257975917404E-5</v>
          </cell>
          <cell r="N64">
            <v>1.7276756236516433E-3</v>
          </cell>
        </row>
        <row r="65">
          <cell r="A65">
            <v>34.23663464188126</v>
          </cell>
          <cell r="B65">
            <v>1644.4438555675681</v>
          </cell>
          <cell r="C65">
            <v>1628.3127890299213</v>
          </cell>
          <cell r="D65">
            <v>34.23663464188126</v>
          </cell>
          <cell r="E65">
            <v>1.3830449231240542</v>
          </cell>
          <cell r="F65">
            <v>0.58120062678583984</v>
          </cell>
          <cell r="G65">
            <v>4.9562688961966614</v>
          </cell>
          <cell r="H65">
            <v>534.84695333784134</v>
          </cell>
          <cell r="I65">
            <v>9.2667049242140601E-3</v>
          </cell>
          <cell r="J65">
            <v>1.8696937390392876E-3</v>
          </cell>
          <cell r="K65">
            <v>3.9787853346512116E-2</v>
          </cell>
          <cell r="L65">
            <v>574.0375541417776</v>
          </cell>
          <cell r="M65">
            <v>6.9013598884008247E-5</v>
          </cell>
          <cell r="N65">
            <v>1.7262359972230659E-3</v>
          </cell>
        </row>
        <row r="66">
          <cell r="A66">
            <v>37.279182811128933</v>
          </cell>
          <cell r="B66">
            <v>1644.4438555675681</v>
          </cell>
          <cell r="C66">
            <v>1628.3127890299213</v>
          </cell>
          <cell r="D66">
            <v>37.279182811128933</v>
          </cell>
          <cell r="E66">
            <v>1.3830449231240542</v>
          </cell>
          <cell r="F66">
            <v>0.58120062678583984</v>
          </cell>
          <cell r="G66">
            <v>4.9627629103401691</v>
          </cell>
          <cell r="H66">
            <v>526.68085068895323</v>
          </cell>
          <cell r="I66">
            <v>9.4227137816921963E-3</v>
          </cell>
          <cell r="J66">
            <v>1.8986830424760957E-3</v>
          </cell>
          <cell r="K66">
            <v>3.9553621255139441E-2</v>
          </cell>
          <cell r="L66">
            <v>573.73529665241142</v>
          </cell>
          <cell r="M66">
            <v>6.8609454962730826E-5</v>
          </cell>
          <cell r="N66">
            <v>1.7253343848488202E-3</v>
          </cell>
        </row>
        <row r="67">
          <cell r="A67">
            <v>37.279182811128933</v>
          </cell>
          <cell r="B67">
            <v>1382.2089748485948</v>
          </cell>
          <cell r="C67">
            <v>1399.2755503129567</v>
          </cell>
          <cell r="D67">
            <v>37.279182811128933</v>
          </cell>
          <cell r="E67">
            <v>0.71953348616760082</v>
          </cell>
          <cell r="F67">
            <v>2.551614372505882</v>
          </cell>
          <cell r="G67">
            <v>5.3198068238236731</v>
          </cell>
          <cell r="H67">
            <v>522.90964643711357</v>
          </cell>
          <cell r="I67">
            <v>1.0173472338998905E-2</v>
          </cell>
          <cell r="J67">
            <v>1.912376271529086E-3</v>
          </cell>
          <cell r="K67">
            <v>3.9310338116509615E-2</v>
          </cell>
          <cell r="L67">
            <v>573.63220201596005</v>
          </cell>
          <cell r="M67">
            <v>6.8188367944533191E-5</v>
          </cell>
          <cell r="N67">
            <v>1.7250322299045852E-3</v>
          </cell>
        </row>
        <row r="68">
          <cell r="A68">
            <v>40.834161572015809</v>
          </cell>
          <cell r="B68">
            <v>1382.2089748485948</v>
          </cell>
          <cell r="C68">
            <v>1399.2755503129567</v>
          </cell>
          <cell r="D68">
            <v>40.834161572015809</v>
          </cell>
          <cell r="E68">
            <v>0.71953348616760082</v>
          </cell>
          <cell r="F68">
            <v>2.551614372505882</v>
          </cell>
          <cell r="G68">
            <v>5.4604673339557994</v>
          </cell>
          <cell r="H68">
            <v>515.80874959853224</v>
          </cell>
          <cell r="I68">
            <v>1.0586224716439625E-2</v>
          </cell>
          <cell r="J68">
            <v>1.9387030576319747E-3</v>
          </cell>
          <cell r="K68">
            <v>3.9074583269715718E-2</v>
          </cell>
          <cell r="L68">
            <v>573.73529595950868</v>
          </cell>
          <cell r="M68">
            <v>6.7779034205587204E-5</v>
          </cell>
          <cell r="N68">
            <v>1.7253501237445635E-3</v>
          </cell>
        </row>
        <row r="69">
          <cell r="A69">
            <v>40.834161572015809</v>
          </cell>
          <cell r="B69">
            <v>1312.9231060320235</v>
          </cell>
          <cell r="C69">
            <v>1279.8468427095327</v>
          </cell>
          <cell r="D69">
            <v>40.834161572015809</v>
          </cell>
          <cell r="E69">
            <v>2.4150829389329682</v>
          </cell>
          <cell r="F69">
            <v>-0.93905860038790212</v>
          </cell>
          <cell r="G69">
            <v>3.3431915260773648</v>
          </cell>
          <cell r="H69">
            <v>440.43121645798209</v>
          </cell>
          <cell r="I69">
            <v>7.5907233664403778E-3</v>
          </cell>
          <cell r="J69">
            <v>2.2705020957464348E-3</v>
          </cell>
          <cell r="K69">
            <v>3.8862423013350605E-2</v>
          </cell>
          <cell r="L69">
            <v>574.0375528031924</v>
          </cell>
          <cell r="M69">
            <v>6.7409349155736907E-5</v>
          </cell>
          <cell r="N69">
            <v>1.7262664024351251E-3</v>
          </cell>
        </row>
        <row r="70">
          <cell r="A70">
            <v>41.247596247500354</v>
          </cell>
          <cell r="B70">
            <v>1312.9231060320235</v>
          </cell>
          <cell r="C70">
            <v>1279.8468427095327</v>
          </cell>
          <cell r="D70">
            <v>41.247596247500354</v>
          </cell>
          <cell r="E70">
            <v>2.4150829389329682</v>
          </cell>
          <cell r="F70">
            <v>-0.93905860038790212</v>
          </cell>
          <cell r="G70">
            <v>5.3503245242738915</v>
          </cell>
          <cell r="H70">
            <v>506.3582860062524</v>
          </cell>
          <cell r="I70">
            <v>1.0566282160548722E-2</v>
          </cell>
          <cell r="J70">
            <v>1.9748862172024421E-3</v>
          </cell>
          <cell r="K70">
            <v>3.8688315714122977E-2</v>
          </cell>
          <cell r="L70">
            <v>574.51837424853113</v>
          </cell>
          <cell r="M70">
            <v>6.7104506212962796E-5</v>
          </cell>
          <cell r="N70">
            <v>1.7277186231156587E-3</v>
          </cell>
        </row>
        <row r="71">
          <cell r="A71">
            <v>41.247596247500354</v>
          </cell>
          <cell r="B71">
            <v>1175.7933702665016</v>
          </cell>
          <cell r="C71">
            <v>1200.060950844427</v>
          </cell>
          <cell r="D71">
            <v>41.247596247500354</v>
          </cell>
          <cell r="E71">
            <v>-965.64964082427082</v>
          </cell>
          <cell r="F71">
            <v>913.11547263693819</v>
          </cell>
          <cell r="G71">
            <v>4.4089047024489254</v>
          </cell>
          <cell r="H71">
            <v>466.22603976484623</v>
          </cell>
          <cell r="I71">
            <v>9.4565818431606181E-3</v>
          </cell>
          <cell r="J71">
            <v>2.1448823418451211E-3</v>
          </cell>
          <cell r="K71">
            <v>3.8564126493342649E-2</v>
          </cell>
          <cell r="L71">
            <v>575.14499311802808</v>
          </cell>
          <cell r="M71">
            <v>6.6885279914073522E-5</v>
          </cell>
          <cell r="N71">
            <v>1.7296078193751085E-3</v>
          </cell>
        </row>
        <row r="72">
          <cell r="A72">
            <v>42.107575788324425</v>
          </cell>
          <cell r="B72">
            <v>1175.7933702665016</v>
          </cell>
          <cell r="C72">
            <v>1200.060950844427</v>
          </cell>
          <cell r="D72">
            <v>42.107575788324425</v>
          </cell>
          <cell r="E72">
            <v>-965.64964082427082</v>
          </cell>
          <cell r="F72">
            <v>913.11547263693819</v>
          </cell>
          <cell r="G72">
            <v>5.2600132753091566</v>
          </cell>
          <cell r="H72">
            <v>483.64710564342607</v>
          </cell>
          <cell r="I72">
            <v>1.0875725738731407E-2</v>
          </cell>
          <cell r="J72">
            <v>2.0676232491242501E-3</v>
          </cell>
          <cell r="K72">
            <v>3.8498318638743478E-2</v>
          </cell>
          <cell r="L72">
            <v>575.87470638352431</v>
          </cell>
          <cell r="M72">
            <v>6.6766610164760356E-5</v>
          </cell>
          <cell r="N72">
            <v>1.7318052456474018E-3</v>
          </cell>
        </row>
        <row r="73">
          <cell r="A73">
            <v>42.107575788324425</v>
          </cell>
          <cell r="B73">
            <v>1140.465689512753</v>
          </cell>
          <cell r="C73">
            <v>1117.3091225696314</v>
          </cell>
          <cell r="D73">
            <v>42.107575788324425</v>
          </cell>
          <cell r="E73">
            <v>1.9144400422152139</v>
          </cell>
          <cell r="F73">
            <v>0.19746963662246519</v>
          </cell>
          <cell r="G73">
            <v>5.4486680879460847</v>
          </cell>
          <cell r="H73">
            <v>495.78388359353249</v>
          </cell>
          <cell r="I73">
            <v>1.0990006469054903E-2</v>
          </cell>
          <cell r="J73">
            <v>2.0170078800299369E-3</v>
          </cell>
          <cell r="K73">
            <v>3.8495376845576169E-2</v>
          </cell>
          <cell r="L73">
            <v>576.65778530616205</v>
          </cell>
          <cell r="M73">
            <v>6.6756584110006005E-5</v>
          </cell>
          <cell r="N73">
            <v>1.7341611510064961E-3</v>
          </cell>
        </row>
        <row r="74">
          <cell r="A74">
            <v>43.43247319232367</v>
          </cell>
          <cell r="B74">
            <v>1140.465689512753</v>
          </cell>
          <cell r="C74">
            <v>1117.3091225696314</v>
          </cell>
          <cell r="D74">
            <v>43.43247319232367</v>
          </cell>
          <cell r="E74">
            <v>1.9144400422152139</v>
          </cell>
          <cell r="F74">
            <v>0.19746963662246519</v>
          </cell>
          <cell r="G74">
            <v>5.5109971193827771</v>
          </cell>
          <cell r="H74">
            <v>483.33112655015748</v>
          </cell>
          <cell r="I74">
            <v>1.1402115064920977E-2</v>
          </cell>
          <cell r="J74">
            <v>2.0689749636809817E-3</v>
          </cell>
          <cell r="K74">
            <v>3.8555501592125965E-2</v>
          </cell>
          <cell r="L74">
            <v>577.44086436678469</v>
          </cell>
          <cell r="M74">
            <v>6.6855885008677002E-5</v>
          </cell>
          <cell r="N74">
            <v>1.7365149844415831E-3</v>
          </cell>
        </row>
        <row r="75">
          <cell r="A75">
            <v>43.43247319232367</v>
          </cell>
          <cell r="B75">
            <v>1049.1434153807379</v>
          </cell>
          <cell r="C75">
            <v>1065.9219004437848</v>
          </cell>
          <cell r="D75">
            <v>43.43247319232367</v>
          </cell>
          <cell r="E75">
            <v>0.35025284009061619</v>
          </cell>
          <cell r="F75">
            <v>1.7163518220258289</v>
          </cell>
          <cell r="G75">
            <v>5.2067522001330051</v>
          </cell>
          <cell r="H75">
            <v>472.72627338351947</v>
          </cell>
          <cell r="I75">
            <v>1.101430678448626E-2</v>
          </cell>
          <cell r="J75">
            <v>2.1153890873095329E-3</v>
          </cell>
          <cell r="K75">
            <v>3.8674595477452764E-2</v>
          </cell>
          <cell r="L75">
            <v>578.17057803683213</v>
          </cell>
          <cell r="M75">
            <v>6.7057745670574337E-5</v>
          </cell>
          <cell r="N75">
            <v>1.738706336140011E-3</v>
          </cell>
        </row>
        <row r="76">
          <cell r="A76">
            <v>45.239000419838526</v>
          </cell>
          <cell r="B76">
            <v>1049.1434153807379</v>
          </cell>
          <cell r="C76">
            <v>1065.9219004437848</v>
          </cell>
          <cell r="D76">
            <v>45.239000419838526</v>
          </cell>
          <cell r="E76">
            <v>0.35025284009061619</v>
          </cell>
          <cell r="F76">
            <v>1.7163518220258289</v>
          </cell>
          <cell r="G76">
            <v>5.5037543803547235</v>
          </cell>
          <cell r="H76">
            <v>483.82664315958596</v>
          </cell>
          <cell r="I76">
            <v>1.1375467759305181E-2</v>
          </cell>
          <cell r="J76">
            <v>2.0668559992264809E-3</v>
          </cell>
          <cell r="K76">
            <v>3.8844542452413713E-2</v>
          </cell>
          <cell r="L76">
            <v>578.79719754987707</v>
          </cell>
          <cell r="M76">
            <v>6.7348409629129912E-5</v>
          </cell>
          <cell r="N76">
            <v>1.7405858691477885E-3</v>
          </cell>
        </row>
        <row r="77">
          <cell r="A77">
            <v>45.239000419838526</v>
          </cell>
          <cell r="B77">
            <v>990.65198050951972</v>
          </cell>
          <cell r="C77">
            <v>974.5233496823214</v>
          </cell>
          <cell r="D77">
            <v>45.239000419838526</v>
          </cell>
          <cell r="E77">
            <v>2.2539632560057399</v>
          </cell>
          <cell r="F77">
            <v>0.1733364924457288</v>
          </cell>
          <cell r="G77">
            <v>5.1630931207148452</v>
          </cell>
          <cell r="H77">
            <v>466.66526807674495</v>
          </cell>
          <cell r="I77">
            <v>1.1063804130942425E-2</v>
          </cell>
          <cell r="J77">
            <v>2.1428635649729691E-3</v>
          </cell>
          <cell r="K77">
            <v>3.9053760914841119E-2</v>
          </cell>
          <cell r="L77">
            <v>579.27801983390407</v>
          </cell>
          <cell r="M77">
            <v>6.7708068621600247E-5</v>
          </cell>
          <cell r="N77">
            <v>1.7420254964332859E-3</v>
          </cell>
        </row>
        <row r="78">
          <cell r="A78">
            <v>47.026062007002935</v>
          </cell>
          <cell r="B78">
            <v>990.65198050951972</v>
          </cell>
          <cell r="C78">
            <v>974.5233496823214</v>
          </cell>
          <cell r="D78">
            <v>47.026062007002935</v>
          </cell>
          <cell r="E78">
            <v>2.2539632560057399</v>
          </cell>
          <cell r="F78">
            <v>0.1733364924457288</v>
          </cell>
          <cell r="K78">
            <v>3.9287992976364025E-2</v>
          </cell>
          <cell r="L78">
            <v>579.58027765426084</v>
          </cell>
          <cell r="M78">
            <v>6.8112212489050269E-5</v>
          </cell>
          <cell r="N78">
            <v>1.7429271098042616E-3</v>
          </cell>
        </row>
        <row r="79">
          <cell r="A79">
            <v>47.026062007002935</v>
          </cell>
          <cell r="B79">
            <v>901.83001906813058</v>
          </cell>
          <cell r="C79">
            <v>920.20298122018278</v>
          </cell>
          <cell r="D79">
            <v>47.026062007002935</v>
          </cell>
          <cell r="E79">
            <v>-7.1156636012882011</v>
          </cell>
          <cell r="F79">
            <v>15.4067373141899</v>
          </cell>
          <cell r="K79">
            <v>3.9531276113659482E-2</v>
          </cell>
          <cell r="L79">
            <v>579.68337264590878</v>
          </cell>
          <cell r="M79">
            <v>6.853329950270019E-5</v>
          </cell>
          <cell r="N79">
            <v>1.7432292658171114E-3</v>
          </cell>
        </row>
        <row r="80">
          <cell r="A80">
            <v>48.746099183580263</v>
          </cell>
          <cell r="B80">
            <v>901.83001906813058</v>
          </cell>
          <cell r="C80">
            <v>920.20298122018278</v>
          </cell>
          <cell r="D80">
            <v>48.746099183580263</v>
          </cell>
          <cell r="E80">
            <v>-7.1156636012882011</v>
          </cell>
          <cell r="F80">
            <v>15.4067373141899</v>
          </cell>
        </row>
        <row r="81">
          <cell r="A81">
            <v>48.746099183580263</v>
          </cell>
          <cell r="B81">
            <v>878.33323394756451</v>
          </cell>
          <cell r="C81">
            <v>862.40005403733733</v>
          </cell>
          <cell r="D81">
            <v>48.746099183580263</v>
          </cell>
          <cell r="E81">
            <v>8.8568771066296463</v>
          </cell>
          <cell r="F81">
            <v>-3.0737807954864467</v>
          </cell>
          <cell r="K81">
            <v>4.2629829878213447E-2</v>
          </cell>
          <cell r="L81">
            <v>601.95930758284851</v>
          </cell>
          <cell r="M81">
            <v>7.1183816878539528E-5</v>
          </cell>
          <cell r="N81">
            <v>1.6781116065010808E-3</v>
          </cell>
        </row>
        <row r="82">
          <cell r="A82">
            <v>50.451702370702215</v>
          </cell>
          <cell r="B82">
            <v>878.33323394756451</v>
          </cell>
          <cell r="C82">
            <v>862.40005403733733</v>
          </cell>
          <cell r="D82">
            <v>50.451702370702215</v>
          </cell>
          <cell r="E82">
            <v>8.8568771066296463</v>
          </cell>
          <cell r="F82">
            <v>-3.0737807954864467</v>
          </cell>
          <cell r="K82">
            <v>4.2862960327615905E-2</v>
          </cell>
          <cell r="L82">
            <v>601.85594879605219</v>
          </cell>
          <cell r="M82">
            <v>7.1572648082174906E-5</v>
          </cell>
          <cell r="N82">
            <v>1.6778147703267643E-3</v>
          </cell>
        </row>
        <row r="83">
          <cell r="A83">
            <v>50.451702370702215</v>
          </cell>
          <cell r="B83">
            <v>810.08258838596123</v>
          </cell>
          <cell r="C83">
            <v>825.93972552047887</v>
          </cell>
          <cell r="D83">
            <v>50.451702370702215</v>
          </cell>
          <cell r="E83">
            <v>-3.0625879434663661</v>
          </cell>
          <cell r="F83">
            <v>8.6471212208359987</v>
          </cell>
          <cell r="K83">
            <v>4.3072877703677639E-2</v>
          </cell>
          <cell r="L83">
            <v>601.55291618093565</v>
          </cell>
          <cell r="M83">
            <v>7.192229400431206E-5</v>
          </cell>
          <cell r="N83">
            <v>1.6769618908581533E-3</v>
          </cell>
        </row>
        <row r="84">
          <cell r="A84">
            <v>52.165860080328677</v>
          </cell>
          <cell r="B84">
            <v>810.08258838596123</v>
          </cell>
          <cell r="C84">
            <v>825.93972552047887</v>
          </cell>
          <cell r="D84">
            <v>52.165860080328677</v>
          </cell>
          <cell r="E84">
            <v>-3.0625879434663661</v>
          </cell>
          <cell r="F84">
            <v>8.6471212208359987</v>
          </cell>
          <cell r="K84">
            <v>4.3245276488232197E-2</v>
          </cell>
          <cell r="L84">
            <v>601.07086090350458</v>
          </cell>
          <cell r="M84">
            <v>7.2208926860015791E-5</v>
          </cell>
          <cell r="N84">
            <v>1.6756110904048965E-3</v>
          </cell>
        </row>
        <row r="85">
          <cell r="A85">
            <v>52.165860080328677</v>
          </cell>
          <cell r="B85">
            <v>755.20898302856665</v>
          </cell>
          <cell r="C85">
            <v>740.3772163107318</v>
          </cell>
          <cell r="D85">
            <v>52.165860080328677</v>
          </cell>
          <cell r="E85">
            <v>31.759701351450939</v>
          </cell>
          <cell r="F85">
            <v>-20.17686349366166</v>
          </cell>
          <cell r="K85">
            <v>4.336840799238785E-2</v>
          </cell>
          <cell r="L85">
            <v>600.44263422484994</v>
          </cell>
          <cell r="M85">
            <v>7.2413013099461443E-5</v>
          </cell>
          <cell r="N85">
            <v>1.6738544237591497E-3</v>
          </cell>
        </row>
        <row r="86">
          <cell r="A86">
            <v>53.83912062886759</v>
          </cell>
          <cell r="B86">
            <v>755.20898302856665</v>
          </cell>
          <cell r="C86">
            <v>740.3772163107318</v>
          </cell>
          <cell r="D86">
            <v>53.83912062886759</v>
          </cell>
          <cell r="E86">
            <v>31.759701351450939</v>
          </cell>
          <cell r="F86">
            <v>-20.17686349366166</v>
          </cell>
          <cell r="K86">
            <v>4.3433881010030061E-2</v>
          </cell>
          <cell r="L86">
            <v>599.71104874263631</v>
          </cell>
          <cell r="M86">
            <v>7.252064458669243E-5</v>
          </cell>
          <cell r="N86">
            <v>1.67181160481542E-3</v>
          </cell>
        </row>
        <row r="87">
          <cell r="A87">
            <v>53.83912062886759</v>
          </cell>
          <cell r="B87">
            <v>695.24027963504716</v>
          </cell>
          <cell r="C87">
            <v>711.67019584121647</v>
          </cell>
          <cell r="D87">
            <v>53.83912062886759</v>
          </cell>
          <cell r="E87">
            <v>-4.7200073998387726</v>
          </cell>
          <cell r="F87">
            <v>12.190203505166542</v>
          </cell>
          <cell r="K87">
            <v>4.3437233664486839E-2</v>
          </cell>
          <cell r="L87">
            <v>598.92596078416</v>
          </cell>
          <cell r="M87">
            <v>7.252448641582938E-5</v>
          </cell>
          <cell r="N87">
            <v>1.6696218482688348E-3</v>
          </cell>
        </row>
        <row r="88">
          <cell r="A88">
            <v>55.461806412419691</v>
          </cell>
          <cell r="B88">
            <v>695.24027963504716</v>
          </cell>
          <cell r="C88">
            <v>711.67019584121647</v>
          </cell>
          <cell r="D88">
            <v>55.461806412419691</v>
          </cell>
          <cell r="E88">
            <v>-4.7200073998387726</v>
          </cell>
          <cell r="F88">
            <v>12.190203505166542</v>
          </cell>
          <cell r="K88">
            <v>4.3378237477963079E-2</v>
          </cell>
          <cell r="L88">
            <v>598.14087278101067</v>
          </cell>
          <cell r="M88">
            <v>7.2424276772640691E-5</v>
          </cell>
          <cell r="N88">
            <v>1.6674343823664542E-3</v>
          </cell>
        </row>
        <row r="89">
          <cell r="A89">
            <v>55.461806412419691</v>
          </cell>
          <cell r="B89">
            <v>690.51071002237245</v>
          </cell>
          <cell r="C89">
            <v>676.77142090074153</v>
          </cell>
          <cell r="D89">
            <v>55.461806412419691</v>
          </cell>
          <cell r="E89">
            <v>1.9780719812491743</v>
          </cell>
          <cell r="F89">
            <v>0.38634066666302658</v>
          </cell>
          <cell r="K89">
            <v>4.3260912941920242E-2</v>
          </cell>
          <cell r="L89">
            <v>597.40928716782253</v>
          </cell>
          <cell r="M89">
            <v>7.2226844776744674E-5</v>
          </cell>
          <cell r="N89">
            <v>1.6653982792517667E-3</v>
          </cell>
        </row>
        <row r="90">
          <cell r="A90">
            <v>57.058746477192145</v>
          </cell>
          <cell r="B90">
            <v>690.51071002237245</v>
          </cell>
          <cell r="C90">
            <v>676.77142090074153</v>
          </cell>
          <cell r="D90">
            <v>57.058746477192145</v>
          </cell>
          <cell r="E90">
            <v>1.9780719812491743</v>
          </cell>
          <cell r="F90">
            <v>0.38634066666302658</v>
          </cell>
          <cell r="K90">
            <v>4.3093255527306071E-2</v>
          </cell>
          <cell r="L90">
            <v>596.78106028081754</v>
          </cell>
          <cell r="M90">
            <v>7.1945645088526843E-5</v>
          </cell>
          <cell r="N90">
            <v>1.6636522959473799E-3</v>
          </cell>
        </row>
        <row r="91">
          <cell r="A91">
            <v>57.058746477192145</v>
          </cell>
          <cell r="B91">
            <v>649.59162863436939</v>
          </cell>
          <cell r="C91">
            <v>665.26368176881385</v>
          </cell>
          <cell r="D91">
            <v>57.058746477192145</v>
          </cell>
          <cell r="E91">
            <v>-3.840211035622243E-2</v>
          </cell>
          <cell r="F91">
            <v>2.8623026447419129</v>
          </cell>
          <cell r="K91">
            <v>4.2886690806579114E-2</v>
          </cell>
          <cell r="L91">
            <v>596.29900473185887</v>
          </cell>
          <cell r="M91">
            <v>7.1599840996532753E-5</v>
          </cell>
          <cell r="N91">
            <v>1.6623154182959516E-3</v>
          </cell>
        </row>
        <row r="92">
          <cell r="A92">
            <v>58.64325912914309</v>
          </cell>
          <cell r="B92">
            <v>649.59162863436939</v>
          </cell>
          <cell r="C92">
            <v>665.26368176881385</v>
          </cell>
          <cell r="D92">
            <v>58.64325912914309</v>
          </cell>
          <cell r="E92">
            <v>-3.840211035622243E-2</v>
          </cell>
          <cell r="F92">
            <v>2.8623026447419129</v>
          </cell>
          <cell r="K92">
            <v>4.265529582005087E-2</v>
          </cell>
          <cell r="L92">
            <v>595.99597180054161</v>
          </cell>
          <cell r="M92">
            <v>7.1212998471397408E-5</v>
          </cell>
          <cell r="N92">
            <v>1.6614787522739741E-3</v>
          </cell>
        </row>
        <row r="93">
          <cell r="A93">
            <v>58.64325912914309</v>
          </cell>
          <cell r="B93">
            <v>622.49590674105571</v>
          </cell>
          <cell r="C93">
            <v>607.10368787865264</v>
          </cell>
          <cell r="D93">
            <v>58.64325912914309</v>
          </cell>
          <cell r="E93">
            <v>3.4528698990472462</v>
          </cell>
          <cell r="F93">
            <v>-0.36811588845362198</v>
          </cell>
          <cell r="K93">
            <v>4.2414839749127402E-2</v>
          </cell>
          <cell r="L93">
            <v>595.89261267442032</v>
          </cell>
          <cell r="M93">
            <v>7.0811480184352211E-5</v>
          </cell>
          <cell r="N93">
            <v>1.6611993152718186E-3</v>
          </cell>
        </row>
        <row r="94">
          <cell r="A94">
            <v>60.219139532934932</v>
          </cell>
          <cell r="B94">
            <v>622.49590674105571</v>
          </cell>
          <cell r="C94">
            <v>607.10368787865264</v>
          </cell>
          <cell r="D94">
            <v>60.219139532934932</v>
          </cell>
          <cell r="E94">
            <v>3.4528698990472462</v>
          </cell>
          <cell r="F94">
            <v>-0.36811588845362198</v>
          </cell>
          <cell r="K94">
            <v>4.2181709272964871E-2</v>
          </cell>
          <cell r="L94">
            <v>595.99597110510877</v>
          </cell>
          <cell r="M94">
            <v>7.0422648935262755E-5</v>
          </cell>
          <cell r="N94">
            <v>1.6614961504539229E-3</v>
          </cell>
        </row>
        <row r="95">
          <cell r="A95">
            <v>60.219139532934932</v>
          </cell>
          <cell r="B95">
            <v>573.43513852559909</v>
          </cell>
          <cell r="C95">
            <v>587.51055447077442</v>
          </cell>
          <cell r="D95">
            <v>60.219139532934932</v>
          </cell>
          <cell r="E95">
            <v>-0.41202531487158156</v>
          </cell>
          <cell r="F95">
            <v>3.786501652280053</v>
          </cell>
          <cell r="K95">
            <v>4.1971791843685928E-2</v>
          </cell>
          <cell r="L95">
            <v>596.29900338838559</v>
          </cell>
          <cell r="M95">
            <v>7.0073002923572481E-5</v>
          </cell>
          <cell r="N95">
            <v>1.6623490289989782E-3</v>
          </cell>
        </row>
        <row r="96">
          <cell r="A96">
            <v>61.770368869231504</v>
          </cell>
          <cell r="B96">
            <v>573.43513852559909</v>
          </cell>
          <cell r="C96">
            <v>587.51055447077442</v>
          </cell>
          <cell r="D96">
            <v>61.770368869231504</v>
          </cell>
          <cell r="E96">
            <v>-0.41202531487158156</v>
          </cell>
          <cell r="F96">
            <v>3.786501652280053</v>
          </cell>
          <cell r="K96">
            <v>4.1799392983083682E-2</v>
          </cell>
          <cell r="L96">
            <v>596.78105838085935</v>
          </cell>
          <cell r="M96">
            <v>6.9786369940319439E-5</v>
          </cell>
          <cell r="N96">
            <v>1.6636998286602748E-3</v>
          </cell>
        </row>
        <row r="97">
          <cell r="A97">
            <v>61.770368869231504</v>
          </cell>
          <cell r="B97">
            <v>567.42739539325419</v>
          </cell>
          <cell r="C97">
            <v>552.4562508342018</v>
          </cell>
          <cell r="D97">
            <v>61.770368869231504</v>
          </cell>
          <cell r="E97">
            <v>3.9902340359086317</v>
          </cell>
          <cell r="F97">
            <v>-0.51944024170322933</v>
          </cell>
          <cell r="K97">
            <v>4.1676261385232373E-2</v>
          </cell>
          <cell r="L97">
            <v>597.4092848408585</v>
          </cell>
          <cell r="M97">
            <v>6.9582283544020578E-5</v>
          </cell>
          <cell r="N97">
            <v>1.6654564946996277E-3</v>
          </cell>
        </row>
        <row r="98">
          <cell r="A98">
            <v>63.276131865811713</v>
          </cell>
          <cell r="B98">
            <v>567.42739539325419</v>
          </cell>
          <cell r="C98">
            <v>552.4562508342018</v>
          </cell>
          <cell r="D98">
            <v>63.276131865811713</v>
          </cell>
          <cell r="E98">
            <v>3.9902340359086317</v>
          </cell>
          <cell r="F98">
            <v>-0.51944024170322933</v>
          </cell>
          <cell r="K98">
            <v>4.1610788262631766E-2</v>
          </cell>
          <cell r="L98">
            <v>598.14087018561952</v>
          </cell>
          <cell r="M98">
            <v>6.9474651881321756E-5</v>
          </cell>
          <cell r="N98">
            <v>1.6674993132638541E-3</v>
          </cell>
        </row>
        <row r="99">
          <cell r="A99">
            <v>63.276131865811713</v>
          </cell>
          <cell r="B99">
            <v>524.51454756081489</v>
          </cell>
          <cell r="C99">
            <v>540.48945872533568</v>
          </cell>
          <cell r="D99">
            <v>63.276131865811713</v>
          </cell>
          <cell r="E99">
            <v>-0.69293397240379218</v>
          </cell>
          <cell r="F99">
            <v>4.910108995027529</v>
          </cell>
          <cell r="K99">
            <v>4.1607435499106567E-2</v>
          </cell>
          <cell r="L99">
            <v>598.9259580972132</v>
          </cell>
          <cell r="M99">
            <v>6.9470809870060212E-5</v>
          </cell>
          <cell r="N99">
            <v>1.6696890696836896E-3</v>
          </cell>
        </row>
        <row r="100">
          <cell r="A100">
            <v>64.816268369516038</v>
          </cell>
          <cell r="B100">
            <v>524.51454756081489</v>
          </cell>
          <cell r="C100">
            <v>540.48945872533568</v>
          </cell>
          <cell r="D100">
            <v>64.816268369516038</v>
          </cell>
          <cell r="E100">
            <v>-0.69293397240379218</v>
          </cell>
          <cell r="F100">
            <v>4.910108995027529</v>
          </cell>
          <cell r="K100">
            <v>4.166643157988472E-2</v>
          </cell>
          <cell r="L100">
            <v>599.71104614724482</v>
          </cell>
          <cell r="M100">
            <v>6.9571019336879024E-5</v>
          </cell>
          <cell r="N100">
            <v>1.6718765357207116E-3</v>
          </cell>
        </row>
        <row r="101">
          <cell r="A101">
            <v>64.816268369516038</v>
          </cell>
          <cell r="B101">
            <v>520.13649076429715</v>
          </cell>
          <cell r="C101">
            <v>505.8013511201321</v>
          </cell>
          <cell r="D101">
            <v>64.816268369516038</v>
          </cell>
          <cell r="E101">
            <v>3.4978173777173618</v>
          </cell>
          <cell r="F101">
            <v>-0.3617712133016886</v>
          </cell>
          <cell r="K101">
            <v>4.1783756020711153E-2</v>
          </cell>
          <cell r="L101">
            <v>600.44263189788535</v>
          </cell>
          <cell r="M101">
            <v>6.9768451174179167E-5</v>
          </cell>
          <cell r="N101">
            <v>1.6739126392222559E-3</v>
          </cell>
        </row>
        <row r="102">
          <cell r="A102">
            <v>66.338806420907005</v>
          </cell>
          <cell r="B102">
            <v>520.13649076429715</v>
          </cell>
          <cell r="C102">
            <v>505.8013511201321</v>
          </cell>
          <cell r="D102">
            <v>66.338806420907005</v>
          </cell>
          <cell r="E102">
            <v>3.4978173777173618</v>
          </cell>
          <cell r="F102">
            <v>-0.3617712133016886</v>
          </cell>
          <cell r="K102">
            <v>4.195141335712696E-2</v>
          </cell>
          <cell r="L102">
            <v>601.07085900354559</v>
          </cell>
          <cell r="M102">
            <v>7.0049650732383214E-5</v>
          </cell>
          <cell r="N102">
            <v>1.6756586231393515E-3</v>
          </cell>
        </row>
        <row r="103">
          <cell r="A103">
            <v>66.338806420907005</v>
          </cell>
          <cell r="B103">
            <v>475.74867787758194</v>
          </cell>
          <cell r="C103">
            <v>489.20651570070345</v>
          </cell>
          <cell r="D103">
            <v>66.338806420907005</v>
          </cell>
          <cell r="E103">
            <v>-1.7385682682315846</v>
          </cell>
          <cell r="F103">
            <v>5.7232786056479208</v>
          </cell>
          <cell r="K103">
            <v>4.2157978022002683E-2</v>
          </cell>
          <cell r="L103">
            <v>601.55291483746134</v>
          </cell>
          <cell r="M103">
            <v>7.0395454731805805E-5</v>
          </cell>
          <cell r="N103">
            <v>1.6769955015875858E-3</v>
          </cell>
        </row>
        <row r="104">
          <cell r="A104">
            <v>67.80488915374373</v>
          </cell>
          <cell r="B104">
            <v>475.74867787758194</v>
          </cell>
          <cell r="C104">
            <v>489.20651570070345</v>
          </cell>
          <cell r="D104">
            <v>67.80488915374373</v>
          </cell>
          <cell r="E104">
            <v>-1.7385682682315846</v>
          </cell>
          <cell r="F104">
            <v>5.7232786056479208</v>
          </cell>
          <cell r="K104">
            <v>4.2389372978832988E-2</v>
          </cell>
          <cell r="L104">
            <v>601.85594810061821</v>
          </cell>
          <cell r="M104">
            <v>7.0782297208120529E-5</v>
          </cell>
          <cell r="N104">
            <v>1.677832168536165E-3</v>
          </cell>
        </row>
        <row r="105">
          <cell r="A105">
            <v>67.80488915374373</v>
          </cell>
          <cell r="B105">
            <v>481.27999328682569</v>
          </cell>
          <cell r="C105">
            <v>458.94120244405241</v>
          </cell>
          <cell r="D105">
            <v>67.80488915374373</v>
          </cell>
          <cell r="E105">
            <v>48.935166459940319</v>
          </cell>
          <cell r="F105">
            <v>-36.105775483945962</v>
          </cell>
          <cell r="K105">
            <v>4.2629829048235673E-2</v>
          </cell>
          <cell r="L105">
            <v>601.95930758284726</v>
          </cell>
          <cell r="M105">
            <v>7.1183815493423006E-5</v>
          </cell>
          <cell r="N105">
            <v>1.6781116065315719E-3</v>
          </cell>
        </row>
        <row r="106">
          <cell r="A106">
            <v>69.215622927949198</v>
          </cell>
          <cell r="B106">
            <v>481.27999328682569</v>
          </cell>
          <cell r="C106">
            <v>458.94120244405241</v>
          </cell>
          <cell r="D106">
            <v>69.215622927949198</v>
          </cell>
          <cell r="E106">
            <v>48.935166459940319</v>
          </cell>
          <cell r="F106">
            <v>-36.105775483945962</v>
          </cell>
        </row>
        <row r="107">
          <cell r="A107">
            <v>69.215622927949198</v>
          </cell>
          <cell r="B107">
            <v>449.38743331185646</v>
          </cell>
          <cell r="C107">
            <v>467.03778106295459</v>
          </cell>
          <cell r="D107">
            <v>69.215622927949198</v>
          </cell>
          <cell r="E107">
            <v>-0.61406589090989838</v>
          </cell>
          <cell r="F107">
            <v>3.4612182851157347</v>
          </cell>
          <cell r="K107">
            <v>4.1667760980420979E-2</v>
          </cell>
          <cell r="L107">
            <v>625.88509183983217</v>
          </cell>
          <cell r="M107">
            <v>6.6916007207752578E-5</v>
          </cell>
          <cell r="N107">
            <v>1.6143748523416493E-3</v>
          </cell>
        </row>
        <row r="108">
          <cell r="A108">
            <v>70.701542694227385</v>
          </cell>
          <cell r="B108">
            <v>449.38743331185646</v>
          </cell>
          <cell r="C108">
            <v>467.03778106295459</v>
          </cell>
          <cell r="D108">
            <v>70.701542694227385</v>
          </cell>
          <cell r="E108">
            <v>-0.61406589090989838</v>
          </cell>
          <cell r="F108">
            <v>3.4612182851157347</v>
          </cell>
          <cell r="K108">
            <v>4.1895862532731545E-2</v>
          </cell>
          <cell r="L108">
            <v>625.77491310357743</v>
          </cell>
          <cell r="M108">
            <v>6.7282318133785128E-5</v>
          </cell>
          <cell r="N108">
            <v>1.6140829010221755E-3</v>
          </cell>
        </row>
        <row r="109">
          <cell r="A109">
            <v>70.701542694227385</v>
          </cell>
          <cell r="B109">
            <v>432.14513830642045</v>
          </cell>
          <cell r="C109">
            <v>414.37378646167303</v>
          </cell>
          <cell r="D109">
            <v>70.701542694227385</v>
          </cell>
          <cell r="E109">
            <v>13.865386445649854</v>
          </cell>
          <cell r="F109">
            <v>-7.7596107125001543</v>
          </cell>
          <cell r="K109">
            <v>4.2100874158001518E-2</v>
          </cell>
          <cell r="L109">
            <v>625.45188540733329</v>
          </cell>
          <cell r="M109">
            <v>6.7611810691144925E-5</v>
          </cell>
          <cell r="N109">
            <v>1.6132424710031705E-3</v>
          </cell>
        </row>
        <row r="110">
          <cell r="A110">
            <v>72.174868593150848</v>
          </cell>
          <cell r="B110">
            <v>432.14513830642045</v>
          </cell>
          <cell r="C110">
            <v>414.37378646167303</v>
          </cell>
          <cell r="D110">
            <v>72.174868593150848</v>
          </cell>
          <cell r="E110">
            <v>13.865386445649854</v>
          </cell>
          <cell r="F110">
            <v>-7.7596107125001543</v>
          </cell>
          <cell r="K110">
            <v>4.2268824656777802E-2</v>
          </cell>
          <cell r="L110">
            <v>624.93802254844979</v>
          </cell>
          <cell r="M110">
            <v>6.7882030513007036E-5</v>
          </cell>
          <cell r="N110">
            <v>1.6119108361851093E-3</v>
          </cell>
        </row>
        <row r="111">
          <cell r="A111">
            <v>72.174868593150848</v>
          </cell>
          <cell r="B111">
            <v>389.47873522661337</v>
          </cell>
          <cell r="C111">
            <v>407.01752756960786</v>
          </cell>
          <cell r="D111">
            <v>72.174868593150848</v>
          </cell>
          <cell r="E111">
            <v>-3.5689824963621222</v>
          </cell>
          <cell r="F111">
            <v>8.5190272149260551</v>
          </cell>
          <cell r="K111">
            <v>4.238826848340628E-2</v>
          </cell>
          <cell r="L111">
            <v>624.26834342150698</v>
          </cell>
          <cell r="M111">
            <v>6.8074562570358136E-5</v>
          </cell>
          <cell r="N111">
            <v>1.6101787452541571E-3</v>
          </cell>
        </row>
        <row r="112">
          <cell r="A112">
            <v>73.651030703462652</v>
          </cell>
          <cell r="B112">
            <v>389.47873522661337</v>
          </cell>
          <cell r="C112">
            <v>407.01752756960786</v>
          </cell>
          <cell r="D112">
            <v>73.651030703462652</v>
          </cell>
          <cell r="E112">
            <v>-3.5689824963621222</v>
          </cell>
          <cell r="F112">
            <v>8.5190272149260551</v>
          </cell>
          <cell r="K112">
            <v>4.2451065740829547E-2</v>
          </cell>
          <cell r="L112">
            <v>623.48848553920584</v>
          </cell>
          <cell r="M112">
            <v>6.8176286125431134E-5</v>
          </cell>
          <cell r="N112">
            <v>1.6081642373109517E-3</v>
          </cell>
        </row>
        <row r="113">
          <cell r="A113">
            <v>73.651030703462652</v>
          </cell>
          <cell r="B113">
            <v>406.09659481265174</v>
          </cell>
          <cell r="C113">
            <v>385.77998156491498</v>
          </cell>
          <cell r="D113">
            <v>73.651030703462652</v>
          </cell>
          <cell r="E113">
            <v>1.9586346573064435</v>
          </cell>
          <cell r="F113">
            <v>4.5942183395893954E-3</v>
          </cell>
          <cell r="K113">
            <v>4.2452936900960282E-2</v>
          </cell>
          <cell r="L113">
            <v>622.65159491219015</v>
          </cell>
          <cell r="M113">
            <v>6.8180268888044291E-5</v>
          </cell>
          <cell r="N113">
            <v>1.606004597703275E-3</v>
          </cell>
        </row>
        <row r="114">
          <cell r="A114">
            <v>75.071530686943674</v>
          </cell>
          <cell r="B114">
            <v>406.09659481265174</v>
          </cell>
          <cell r="C114">
            <v>385.77998156491498</v>
          </cell>
          <cell r="D114">
            <v>75.071530686943674</v>
          </cell>
          <cell r="E114">
            <v>1.9586346573064435</v>
          </cell>
          <cell r="F114">
            <v>4.5942183395893954E-3</v>
          </cell>
          <cell r="K114">
            <v>4.2393754447364443E-2</v>
          </cell>
          <cell r="L114">
            <v>621.81470423728899</v>
          </cell>
          <cell r="M114">
            <v>6.8086239439585277E-5</v>
          </cell>
          <cell r="N114">
            <v>1.6038470022591601E-3</v>
          </cell>
        </row>
        <row r="115">
          <cell r="A115">
            <v>75.071530686943674</v>
          </cell>
          <cell r="B115">
            <v>365.39694831316285</v>
          </cell>
          <cell r="C115">
            <v>383.05188407551555</v>
          </cell>
          <cell r="D115">
            <v>75.071530686943674</v>
          </cell>
          <cell r="E115">
            <v>-176.66926773888599</v>
          </cell>
          <cell r="F115">
            <v>149.55471952872142</v>
          </cell>
          <cell r="K115">
            <v>4.2277551565292962E-2</v>
          </cell>
          <cell r="L115">
            <v>621.03484621459484</v>
          </cell>
          <cell r="M115">
            <v>6.7900605729735749E-5</v>
          </cell>
          <cell r="N115">
            <v>1.6018384875003131E-3</v>
          </cell>
        </row>
        <row r="116">
          <cell r="A116">
            <v>76.548501236620794</v>
          </cell>
          <cell r="B116">
            <v>365.39694831316285</v>
          </cell>
          <cell r="C116">
            <v>383.05188407551555</v>
          </cell>
          <cell r="D116">
            <v>76.548501236620794</v>
          </cell>
          <cell r="E116">
            <v>-176.66926773888599</v>
          </cell>
          <cell r="F116">
            <v>149.55471952872142</v>
          </cell>
          <cell r="K116">
            <v>4.2112247286851021E-2</v>
          </cell>
          <cell r="L116">
            <v>620.36516686431901</v>
          </cell>
          <cell r="M116">
            <v>6.7636018385415573E-5</v>
          </cell>
          <cell r="N116">
            <v>1.6001159303490218E-3</v>
          </cell>
        </row>
        <row r="117">
          <cell r="A117">
            <v>76.548501236620794</v>
          </cell>
          <cell r="B117">
            <v>360.87462508516774</v>
          </cell>
          <cell r="C117">
            <v>342.99180755873056</v>
          </cell>
          <cell r="D117">
            <v>76.548501236620794</v>
          </cell>
          <cell r="E117">
            <v>45.441311716731676</v>
          </cell>
          <cell r="F117">
            <v>-32.957727572727819</v>
          </cell>
          <cell r="K117">
            <v>4.1909106822201801E-2</v>
          </cell>
          <cell r="L117">
            <v>619.85130371438231</v>
          </cell>
          <cell r="M117">
            <v>6.7310508591711949E-5</v>
          </cell>
          <cell r="N117">
            <v>1.5987967201947831E-3</v>
          </cell>
        </row>
        <row r="118">
          <cell r="A118">
            <v>78.034795809934565</v>
          </cell>
          <cell r="B118">
            <v>360.87462508516774</v>
          </cell>
          <cell r="C118">
            <v>342.99180755873056</v>
          </cell>
          <cell r="D118">
            <v>78.034795809934565</v>
          </cell>
          <cell r="E118">
            <v>45.441311716731676</v>
          </cell>
          <cell r="F118">
            <v>-32.957727572727819</v>
          </cell>
          <cell r="K118">
            <v>4.1681973854330964E-2</v>
          </cell>
          <cell r="L118">
            <v>619.52827567919962</v>
          </cell>
          <cell r="M118">
            <v>6.6946259296766356E-5</v>
          </cell>
          <cell r="N118">
            <v>1.5979707590036982E-3</v>
          </cell>
        </row>
        <row r="119">
          <cell r="A119">
            <v>78.034795809934565</v>
          </cell>
          <cell r="B119">
            <v>320.51929442210445</v>
          </cell>
          <cell r="C119">
            <v>340.46529310992906</v>
          </cell>
          <cell r="D119">
            <v>78.034795809934565</v>
          </cell>
          <cell r="E119">
            <v>-0.11259318163875398</v>
          </cell>
          <cell r="F119">
            <v>2.1325455318277768</v>
          </cell>
          <cell r="K119">
            <v>4.1446327115199778E-2</v>
          </cell>
          <cell r="L119">
            <v>619.41809657921885</v>
          </cell>
          <cell r="M119">
            <v>6.6568093480951946E-5</v>
          </cell>
          <cell r="N119">
            <v>1.597694334649813E-3</v>
          </cell>
        </row>
        <row r="120">
          <cell r="A120">
            <v>79.475325342345258</v>
          </cell>
          <cell r="B120">
            <v>320.51929442210445</v>
          </cell>
          <cell r="C120">
            <v>340.46529310992906</v>
          </cell>
          <cell r="D120">
            <v>79.475325342345258</v>
          </cell>
          <cell r="E120">
            <v>-0.11259318163875398</v>
          </cell>
          <cell r="F120">
            <v>2.1325455318277768</v>
          </cell>
          <cell r="K120">
            <v>4.1218225536044657E-2</v>
          </cell>
          <cell r="L120">
            <v>619.52827493586847</v>
          </cell>
          <cell r="M120">
            <v>6.6201782512268604E-5</v>
          </cell>
          <cell r="N120">
            <v>1.5979862849906238E-3</v>
          </cell>
        </row>
        <row r="121">
          <cell r="A121">
            <v>79.475325342345258</v>
          </cell>
          <cell r="B121">
            <v>318.73102932440293</v>
          </cell>
          <cell r="C121">
            <v>298.96188654731384</v>
          </cell>
          <cell r="D121">
            <v>79.475325342345258</v>
          </cell>
          <cell r="E121">
            <v>454.50438043715246</v>
          </cell>
          <cell r="F121">
            <v>-414.07513429996993</v>
          </cell>
          <cell r="K121">
            <v>4.1013213858066236E-2</v>
          </cell>
          <cell r="L121">
            <v>619.85130227837703</v>
          </cell>
          <cell r="M121">
            <v>6.5872289870707253E-5</v>
          </cell>
          <cell r="N121">
            <v>1.5988267140985869E-3</v>
          </cell>
        </row>
        <row r="122">
          <cell r="A122">
            <v>80.848645760477723</v>
          </cell>
          <cell r="B122">
            <v>318.73102932440293</v>
          </cell>
          <cell r="C122">
            <v>298.96188654731384</v>
          </cell>
          <cell r="D122">
            <v>80.848645760477723</v>
          </cell>
          <cell r="E122">
            <v>454.50438043715246</v>
          </cell>
          <cell r="F122">
            <v>-414.07513429996993</v>
          </cell>
          <cell r="K122">
            <v>4.0845263284309624E-2</v>
          </cell>
          <cell r="L122">
            <v>620.36516483350078</v>
          </cell>
          <cell r="M122">
            <v>6.5602069928831009E-5</v>
          </cell>
          <cell r="N122">
            <v>1.6001583481353137E-3</v>
          </cell>
        </row>
        <row r="123">
          <cell r="A123">
            <v>80.848645760477723</v>
          </cell>
          <cell r="B123">
            <v>282.30770787217313</v>
          </cell>
          <cell r="C123">
            <v>301.52096336780579</v>
          </cell>
          <cell r="D123">
            <v>80.848645760477723</v>
          </cell>
          <cell r="E123">
            <v>-49.818237880504881</v>
          </cell>
          <cell r="F123">
            <v>64.800572785423668</v>
          </cell>
          <cell r="K123">
            <v>4.0725819365538707E-2</v>
          </cell>
          <cell r="L123">
            <v>621.03484372736045</v>
          </cell>
          <cell r="M123">
            <v>6.5409537723831997E-5</v>
          </cell>
          <cell r="N123">
            <v>1.6018904384678858E-3</v>
          </cell>
        </row>
        <row r="124">
          <cell r="A124">
            <v>82.218425434917805</v>
          </cell>
          <cell r="B124">
            <v>282.30770787217313</v>
          </cell>
          <cell r="C124">
            <v>301.52096336780579</v>
          </cell>
          <cell r="D124">
            <v>82.218425434917805</v>
          </cell>
          <cell r="E124">
            <v>-49.818237880504881</v>
          </cell>
          <cell r="F124">
            <v>64.800572785423668</v>
          </cell>
          <cell r="K124">
            <v>4.0663022005090248E-2</v>
          </cell>
          <cell r="L124">
            <v>621.81470146313939</v>
          </cell>
          <cell r="M124">
            <v>6.5307814003539232E-5</v>
          </cell>
          <cell r="N124">
            <v>1.6039049460364434E-3</v>
          </cell>
        </row>
        <row r="125">
          <cell r="A125">
            <v>82.218425434917805</v>
          </cell>
          <cell r="B125">
            <v>290.27581387612372</v>
          </cell>
          <cell r="C125">
            <v>271.6625956356429</v>
          </cell>
          <cell r="D125">
            <v>82.218425434917805</v>
          </cell>
          <cell r="E125">
            <v>392.34079998084934</v>
          </cell>
          <cell r="F125">
            <v>-430.65953913463574</v>
          </cell>
          <cell r="K125">
            <v>4.0661150738072548E-2</v>
          </cell>
          <cell r="L125">
            <v>622.65159204017903</v>
          </cell>
          <cell r="M125">
            <v>6.5303831069393921E-5</v>
          </cell>
          <cell r="N125">
            <v>1.6060645855187369E-3</v>
          </cell>
        </row>
        <row r="126">
          <cell r="A126">
            <v>83.571646756068418</v>
          </cell>
          <cell r="B126">
            <v>290.27581387612372</v>
          </cell>
          <cell r="C126">
            <v>271.6625956356429</v>
          </cell>
          <cell r="D126">
            <v>83.571646756068418</v>
          </cell>
          <cell r="E126">
            <v>392.34079998084934</v>
          </cell>
          <cell r="F126">
            <v>-430.65953913463574</v>
          </cell>
          <cell r="K126">
            <v>4.0720333088203844E-2</v>
          </cell>
          <cell r="L126">
            <v>623.48848276505601</v>
          </cell>
          <cell r="M126">
            <v>6.5397860351698031E-5</v>
          </cell>
          <cell r="N126">
            <v>1.6082221810952775E-3</v>
          </cell>
        </row>
        <row r="127">
          <cell r="A127">
            <v>83.571646756068418</v>
          </cell>
          <cell r="B127">
            <v>271.64559267165311</v>
          </cell>
          <cell r="C127">
            <v>291.61687783275721</v>
          </cell>
          <cell r="D127">
            <v>83.571646756068418</v>
          </cell>
          <cell r="E127">
            <v>-43.871576998008152</v>
          </cell>
          <cell r="F127">
            <v>57.260552082744596</v>
          </cell>
          <cell r="K127">
            <v>4.0836535877284121E-2</v>
          </cell>
          <cell r="L127">
            <v>624.26834093427203</v>
          </cell>
          <cell r="M127">
            <v>6.5583493912093054E-5</v>
          </cell>
          <cell r="N127">
            <v>1.6102306962353346E-3</v>
          </cell>
        </row>
        <row r="128">
          <cell r="A128">
            <v>84.899695749086348</v>
          </cell>
          <cell r="B128">
            <v>271.64559267165311</v>
          </cell>
          <cell r="C128">
            <v>291.61687783275721</v>
          </cell>
          <cell r="D128">
            <v>84.899695749086348</v>
          </cell>
          <cell r="E128">
            <v>-43.871576998008152</v>
          </cell>
          <cell r="F128">
            <v>57.260552082744596</v>
          </cell>
          <cell r="K128">
            <v>4.1001840079545396E-2</v>
          </cell>
          <cell r="L128">
            <v>624.93802051763066</v>
          </cell>
          <cell r="M128">
            <v>6.5848081133844215E-5</v>
          </cell>
          <cell r="N128">
            <v>1.6119532539906414E-3</v>
          </cell>
        </row>
        <row r="129">
          <cell r="A129">
            <v>84.899695749086348</v>
          </cell>
          <cell r="B129">
            <v>282.23475840255702</v>
          </cell>
          <cell r="C129">
            <v>262.27751379576836</v>
          </cell>
          <cell r="D129">
            <v>84.899695749086348</v>
          </cell>
          <cell r="E129">
            <v>66.987461886095133</v>
          </cell>
          <cell r="F129">
            <v>-83.677337492633995</v>
          </cell>
          <cell r="K129">
            <v>4.1204980490016072E-2</v>
          </cell>
          <cell r="L129">
            <v>625.45188397132677</v>
          </cell>
          <cell r="M129">
            <v>6.6173590840217211E-5</v>
          </cell>
          <cell r="N129">
            <v>1.6132724649305385E-3</v>
          </cell>
        </row>
        <row r="130">
          <cell r="A130">
            <v>86.215699507799513</v>
          </cell>
          <cell r="B130">
            <v>282.23475840255702</v>
          </cell>
          <cell r="C130">
            <v>262.27751379576836</v>
          </cell>
          <cell r="D130">
            <v>86.215699507799513</v>
          </cell>
          <cell r="E130">
            <v>66.987461886095133</v>
          </cell>
          <cell r="F130">
            <v>-83.677337492633995</v>
          </cell>
          <cell r="K130">
            <v>4.1432113429402666E-2</v>
          </cell>
          <cell r="L130">
            <v>625.77491236024514</v>
          </cell>
          <cell r="M130">
            <v>6.6537840089021951E-5</v>
          </cell>
          <cell r="N130">
            <v>1.6140984270353836E-3</v>
          </cell>
        </row>
        <row r="131">
          <cell r="A131">
            <v>86.215699507799513</v>
          </cell>
          <cell r="B131">
            <v>240.9258027336549</v>
          </cell>
          <cell r="C131">
            <v>261.58629666845246</v>
          </cell>
          <cell r="D131">
            <v>86.215699507799513</v>
          </cell>
          <cell r="E131">
            <v>-347.8797098953716</v>
          </cell>
          <cell r="F131">
            <v>312.76886198616313</v>
          </cell>
          <cell r="K131">
            <v>4.1667760167685065E-2</v>
          </cell>
          <cell r="L131">
            <v>625.88509183983081</v>
          </cell>
          <cell r="M131">
            <v>6.6916005903029741E-5</v>
          </cell>
          <cell r="N131">
            <v>1.6143748523688591E-3</v>
          </cell>
        </row>
        <row r="132">
          <cell r="A132">
            <v>87.527284394491417</v>
          </cell>
          <cell r="B132">
            <v>240.9258027336549</v>
          </cell>
          <cell r="C132">
            <v>261.58629666845246</v>
          </cell>
          <cell r="D132">
            <v>87.527284394491417</v>
          </cell>
          <cell r="E132">
            <v>-347.8797098953716</v>
          </cell>
          <cell r="F132">
            <v>312.76886198616313</v>
          </cell>
        </row>
        <row r="133">
          <cell r="A133">
            <v>87.527284394491417</v>
          </cell>
          <cell r="B133">
            <v>248.12672645866888</v>
          </cell>
          <cell r="C133">
            <v>227.71421372621808</v>
          </cell>
          <cell r="D133">
            <v>87.527284394491417</v>
          </cell>
          <cell r="E133">
            <v>5.1080636757485802</v>
          </cell>
          <cell r="F133">
            <v>-10.042313045113081</v>
          </cell>
          <cell r="K133">
            <v>4.3668104380818806E-2</v>
          </cell>
          <cell r="L133">
            <v>662.52575355672627</v>
          </cell>
          <cell r="M133">
            <v>6.6237289771730736E-5</v>
          </cell>
          <cell r="N133">
            <v>1.5257884052837021E-3</v>
          </cell>
        </row>
        <row r="134">
          <cell r="A134">
            <v>88.802915812377606</v>
          </cell>
          <cell r="B134">
            <v>248.12672645866888</v>
          </cell>
          <cell r="C134">
            <v>227.71421372621808</v>
          </cell>
          <cell r="D134">
            <v>88.802915812377606</v>
          </cell>
          <cell r="E134">
            <v>5.1080636757485802</v>
          </cell>
          <cell r="F134">
            <v>-10.042313045113081</v>
          </cell>
          <cell r="K134">
            <v>4.3944086065418317E-2</v>
          </cell>
          <cell r="L134">
            <v>662.40400348445701</v>
          </cell>
          <cell r="M134">
            <v>6.6657016476162823E-5</v>
          </cell>
          <cell r="N134">
            <v>1.5254994047691917E-3</v>
          </cell>
        </row>
        <row r="135">
          <cell r="A135">
            <v>88.802915812377606</v>
          </cell>
          <cell r="B135">
            <v>241.04641515129845</v>
          </cell>
          <cell r="C135">
            <v>264.39658285057629</v>
          </cell>
          <cell r="D135">
            <v>88.802915812377606</v>
          </cell>
          <cell r="E135">
            <v>-957.24662569833833</v>
          </cell>
          <cell r="F135">
            <v>902.07184279968021</v>
          </cell>
          <cell r="K135">
            <v>4.4192355669427905E-2</v>
          </cell>
          <cell r="L135">
            <v>662.0470503520005</v>
          </cell>
          <cell r="M135">
            <v>6.7036784494835494E-5</v>
          </cell>
          <cell r="N135">
            <v>1.5246693260220268E-3</v>
          </cell>
        </row>
        <row r="136">
          <cell r="A136">
            <v>90.101343551740541</v>
          </cell>
          <cell r="B136">
            <v>241.04641515129845</v>
          </cell>
          <cell r="C136">
            <v>264.39658285057629</v>
          </cell>
          <cell r="D136">
            <v>90.101343551740541</v>
          </cell>
          <cell r="E136">
            <v>-957.24662569833833</v>
          </cell>
          <cell r="F136">
            <v>902.07184279968021</v>
          </cell>
          <cell r="K136">
            <v>4.4395994034476957E-2</v>
          </cell>
          <cell r="L136">
            <v>661.47921991845658</v>
          </cell>
          <cell r="M136">
            <v>6.7350713272303157E-5</v>
          </cell>
          <cell r="N136">
            <v>1.523354737520815E-3</v>
          </cell>
        </row>
        <row r="137">
          <cell r="A137">
            <v>90.101343551740541</v>
          </cell>
          <cell r="B137">
            <v>242.56796858365593</v>
          </cell>
          <cell r="C137">
            <v>222.63323133858805</v>
          </cell>
          <cell r="D137">
            <v>90.101343551740541</v>
          </cell>
          <cell r="E137">
            <v>2203.9921900590125</v>
          </cell>
          <cell r="F137">
            <v>-2120.9418506424563</v>
          </cell>
          <cell r="K137">
            <v>4.4541123546500132E-2</v>
          </cell>
          <cell r="L137">
            <v>660.73920887837676</v>
          </cell>
          <cell r="M137">
            <v>6.7577409087315679E-5</v>
          </cell>
          <cell r="N137">
            <v>1.5216452262737322E-3</v>
          </cell>
        </row>
        <row r="138">
          <cell r="A138">
            <v>91.362779285687978</v>
          </cell>
          <cell r="B138">
            <v>242.56796858365593</v>
          </cell>
          <cell r="C138">
            <v>222.63323133858805</v>
          </cell>
          <cell r="D138">
            <v>91.362779285687978</v>
          </cell>
          <cell r="E138">
            <v>2203.9921900590125</v>
          </cell>
          <cell r="F138">
            <v>-2120.9418506424563</v>
          </cell>
          <cell r="K138">
            <v>4.4617853871930555E-2</v>
          </cell>
          <cell r="L138">
            <v>659.87744774673718</v>
          </cell>
          <cell r="M138">
            <v>6.7701422999148073E-5</v>
          </cell>
          <cell r="N138">
            <v>1.5196572926137173E-3</v>
          </cell>
        </row>
        <row r="139">
          <cell r="A139">
            <v>91.362779285687978</v>
          </cell>
          <cell r="B139">
            <v>217.73935350122792</v>
          </cell>
          <cell r="C139">
            <v>238.34534986511511</v>
          </cell>
          <cell r="D139">
            <v>91.362779285687978</v>
          </cell>
          <cell r="E139">
            <v>-56.952682182831246</v>
          </cell>
          <cell r="F139">
            <v>44.092588122559924</v>
          </cell>
          <cell r="K139">
            <v>4.4620955967394328E-2</v>
          </cell>
          <cell r="L139">
            <v>658.95266410366992</v>
          </cell>
          <cell r="M139">
            <v>6.7714303667078133E-5</v>
          </cell>
          <cell r="N139">
            <v>1.5175264108955883E-3</v>
          </cell>
        </row>
        <row r="140">
          <cell r="A140">
            <v>92.648572733750399</v>
          </cell>
          <cell r="B140">
            <v>217.73935350122792</v>
          </cell>
          <cell r="C140">
            <v>238.34534986511511</v>
          </cell>
          <cell r="D140">
            <v>92.648572733750399</v>
          </cell>
          <cell r="E140">
            <v>-56.952682182831246</v>
          </cell>
          <cell r="F140">
            <v>44.092588122559924</v>
          </cell>
          <cell r="K140">
            <v>4.4550218430272744E-2</v>
          </cell>
          <cell r="L140">
            <v>658.0278804080782</v>
          </cell>
          <cell r="M140">
            <v>6.761517329512476E-5</v>
          </cell>
          <cell r="N140">
            <v>1.5153977971452935E-3</v>
          </cell>
        </row>
        <row r="141">
          <cell r="A141">
            <v>92.648572733750399</v>
          </cell>
          <cell r="B141">
            <v>222.69218934183183</v>
          </cell>
          <cell r="C141">
            <v>201.21188928259105</v>
          </cell>
          <cell r="D141">
            <v>92.648572733750399</v>
          </cell>
          <cell r="E141">
            <v>4.2821423321171466</v>
          </cell>
          <cell r="F141">
            <v>-8.9047360317364461</v>
          </cell>
          <cell r="K141">
            <v>4.4410461905437258E-2</v>
          </cell>
          <cell r="L141">
            <v>657.16611912244491</v>
          </cell>
          <cell r="M141">
            <v>6.7410787452376288E-5</v>
          </cell>
          <cell r="N141">
            <v>1.5134165128305663E-3</v>
          </cell>
        </row>
        <row r="142">
          <cell r="A142">
            <v>93.928805076332182</v>
          </cell>
          <cell r="B142">
            <v>222.69218934183183</v>
          </cell>
          <cell r="C142">
            <v>201.21188928259105</v>
          </cell>
          <cell r="D142">
            <v>93.928805076332182</v>
          </cell>
          <cell r="E142">
            <v>4.2821423321171466</v>
          </cell>
          <cell r="F142">
            <v>-8.9047360317364461</v>
          </cell>
          <cell r="K142">
            <v>4.4211210566362326E-2</v>
          </cell>
          <cell r="L142">
            <v>656.42610783739633</v>
          </cell>
          <cell r="M142">
            <v>6.7115074692253383E-5</v>
          </cell>
          <cell r="N142">
            <v>1.5117175791644613E-3</v>
          </cell>
        </row>
        <row r="143">
          <cell r="A143">
            <v>93.928805076332182</v>
          </cell>
          <cell r="B143">
            <v>207.11111247226387</v>
          </cell>
          <cell r="C143">
            <v>228.25461018871141</v>
          </cell>
          <cell r="D143">
            <v>93.928805076332182</v>
          </cell>
          <cell r="E143">
            <v>-23.736212295972649</v>
          </cell>
          <cell r="F143">
            <v>15.853419777608496</v>
          </cell>
          <cell r="K143">
            <v>4.3966043058628883E-2</v>
          </cell>
          <cell r="L143">
            <v>655.85827708460306</v>
          </cell>
          <cell r="M143">
            <v>6.6748187344883969E-5</v>
          </cell>
          <cell r="N143">
            <v>1.5104167756354616E-3</v>
          </cell>
        </row>
        <row r="144">
          <cell r="A144">
            <v>95.165961078918798</v>
          </cell>
          <cell r="B144">
            <v>207.11111247226387</v>
          </cell>
          <cell r="C144">
            <v>228.25461018871141</v>
          </cell>
          <cell r="D144">
            <v>95.165961078918798</v>
          </cell>
          <cell r="E144">
            <v>-23.736212295972649</v>
          </cell>
          <cell r="F144">
            <v>15.853419777608496</v>
          </cell>
          <cell r="K144">
            <v>4.3691667137933488E-2</v>
          </cell>
          <cell r="L144">
            <v>655.50132358037285</v>
          </cell>
          <cell r="M144">
            <v>6.6335128169502634E-5</v>
          </cell>
          <cell r="N144">
            <v>1.5096027498289367E-3</v>
          </cell>
        </row>
        <row r="145">
          <cell r="A145">
            <v>95.165961078918798</v>
          </cell>
          <cell r="B145">
            <v>212.86616281828069</v>
          </cell>
          <cell r="C145">
            <v>192.10708927296574</v>
          </cell>
          <cell r="D145">
            <v>95.165961078918798</v>
          </cell>
          <cell r="E145">
            <v>4.4532574123573987</v>
          </cell>
          <cell r="F145">
            <v>-9.4195930384519624</v>
          </cell>
          <cell r="K145">
            <v>4.3406781064475368E-2</v>
          </cell>
          <cell r="L145">
            <v>655.37957310914112</v>
          </cell>
          <cell r="M145">
            <v>6.5904046458217059E-5</v>
          </cell>
          <cell r="N145">
            <v>1.5093309762424332E-3</v>
          </cell>
        </row>
        <row r="146">
          <cell r="A146">
            <v>96.374490446381003</v>
          </cell>
          <cell r="B146">
            <v>212.86616281828069</v>
          </cell>
          <cell r="C146">
            <v>192.10708927296574</v>
          </cell>
          <cell r="D146">
            <v>96.374490446381003</v>
          </cell>
          <cell r="E146">
            <v>4.4532574123573987</v>
          </cell>
          <cell r="F146">
            <v>-9.4195930384519624</v>
          </cell>
          <cell r="K146">
            <v>4.313079934779003E-2</v>
          </cell>
          <cell r="L146">
            <v>655.50132276193801</v>
          </cell>
          <cell r="M146">
            <v>6.5484319708820438E-5</v>
          </cell>
          <cell r="N146">
            <v>1.509619975791426E-3</v>
          </cell>
        </row>
        <row r="147">
          <cell r="A147">
            <v>96.374490446381003</v>
          </cell>
          <cell r="B147">
            <v>191.55696925368756</v>
          </cell>
          <cell r="C147">
            <v>212.52846979189741</v>
          </cell>
          <cell r="D147">
            <v>96.374490446381003</v>
          </cell>
          <cell r="E147">
            <v>-21.329862995282948</v>
          </cell>
          <cell r="F147">
            <v>13.912704812201872</v>
          </cell>
          <cell r="K147">
            <v>4.2882529680388311E-2</v>
          </cell>
          <cell r="L147">
            <v>655.85827550350825</v>
          </cell>
          <cell r="M147">
            <v>6.5104551597440445E-5</v>
          </cell>
          <cell r="N147">
            <v>1.5104500536399007E-3</v>
          </cell>
        </row>
        <row r="148">
          <cell r="A148">
            <v>97.587577604849898</v>
          </cell>
          <cell r="B148">
            <v>191.55696925368756</v>
          </cell>
          <cell r="C148">
            <v>212.52846979189741</v>
          </cell>
          <cell r="D148">
            <v>97.587577604849898</v>
          </cell>
          <cell r="E148">
            <v>-21.329862995282948</v>
          </cell>
          <cell r="F148">
            <v>13.912704812201872</v>
          </cell>
          <cell r="K148">
            <v>4.267889122496088E-2</v>
          </cell>
          <cell r="L148">
            <v>656.42610560139065</v>
          </cell>
          <cell r="M148">
            <v>6.479062268584048E-5</v>
          </cell>
          <cell r="N148">
            <v>1.5117646413704935E-3</v>
          </cell>
        </row>
        <row r="149">
          <cell r="A149">
            <v>97.587577604849898</v>
          </cell>
          <cell r="B149">
            <v>213.94225606073758</v>
          </cell>
          <cell r="C149">
            <v>192.56466947664291</v>
          </cell>
          <cell r="D149">
            <v>97.587577604849898</v>
          </cell>
          <cell r="E149">
            <v>417.718664970558</v>
          </cell>
          <cell r="F149">
            <v>-380.81336217190216</v>
          </cell>
          <cell r="K149">
            <v>4.2533761601732223E-2</v>
          </cell>
          <cell r="L149">
            <v>657.16611638390827</v>
          </cell>
          <cell r="M149">
            <v>6.4563926704411611E-5</v>
          </cell>
          <cell r="N149">
            <v>1.513474152027545E-3</v>
          </cell>
        </row>
        <row r="150">
          <cell r="A150">
            <v>98.801826958634777</v>
          </cell>
          <cell r="B150">
            <v>213.94225606073758</v>
          </cell>
          <cell r="C150">
            <v>192.56466947664291</v>
          </cell>
          <cell r="D150">
            <v>98.801826958634777</v>
          </cell>
          <cell r="E150">
            <v>417.718664970558</v>
          </cell>
          <cell r="F150">
            <v>-380.81336217190216</v>
          </cell>
          <cell r="K150">
            <v>4.2457031151847686E-2</v>
          </cell>
          <cell r="L150">
            <v>658.02787735363745</v>
          </cell>
          <cell r="M150">
            <v>6.4439912605219785E-5</v>
          </cell>
          <cell r="N150">
            <v>1.5154620853183262E-3</v>
          </cell>
        </row>
        <row r="151">
          <cell r="A151">
            <v>98.801826958634777</v>
          </cell>
          <cell r="B151">
            <v>185.75707739733571</v>
          </cell>
          <cell r="C151">
            <v>208.12280244319544</v>
          </cell>
          <cell r="D151">
            <v>98.801826958634777</v>
          </cell>
          <cell r="E151">
            <v>-16.872158126610334</v>
          </cell>
          <cell r="F151">
            <v>10.143087617620644</v>
          </cell>
          <cell r="K151">
            <v>4.2453928927162501E-2</v>
          </cell>
          <cell r="L151">
            <v>658.95266094147996</v>
          </cell>
          <cell r="M151">
            <v>6.4427031741755463E-5</v>
          </cell>
          <cell r="N151">
            <v>1.5175929669131814E-3</v>
          </cell>
        </row>
        <row r="152">
          <cell r="A152">
            <v>100</v>
          </cell>
          <cell r="B152">
            <v>185.75707739733571</v>
          </cell>
          <cell r="C152">
            <v>208.12280244319544</v>
          </cell>
          <cell r="D152">
            <v>100</v>
          </cell>
          <cell r="E152">
            <v>-16.872158126610334</v>
          </cell>
          <cell r="F152">
            <v>10.143087617620644</v>
          </cell>
          <cell r="K152">
            <v>4.2524666339101597E-2</v>
          </cell>
          <cell r="L152">
            <v>659.87744469229597</v>
          </cell>
          <cell r="M152">
            <v>6.4526161923325061E-5</v>
          </cell>
          <cell r="N152">
            <v>1.5197215807945634E-3</v>
          </cell>
        </row>
        <row r="153">
          <cell r="K153">
            <v>4.2664422751324489E-2</v>
          </cell>
          <cell r="L153">
            <v>660.73920613983944</v>
          </cell>
          <cell r="M153">
            <v>6.4730547593814597E-5</v>
          </cell>
          <cell r="N153">
            <v>1.5217028654858056E-3</v>
          </cell>
        </row>
        <row r="154">
          <cell r="K154">
            <v>4.28636739980311E-2</v>
          </cell>
          <cell r="L154">
            <v>661.47921768244987</v>
          </cell>
          <cell r="M154">
            <v>6.5026260211542564E-5</v>
          </cell>
          <cell r="N154">
            <v>1.5234017997481941E-3</v>
          </cell>
        </row>
        <row r="155">
          <cell r="K155">
            <v>4.3108841439935229E-2</v>
          </cell>
          <cell r="L155">
            <v>662.04704877090455</v>
          </cell>
          <cell r="M155">
            <v>6.5393147456084996E-5</v>
          </cell>
          <cell r="N155">
            <v>1.5247026040526106E-3</v>
          </cell>
        </row>
        <row r="156">
          <cell r="K156">
            <v>4.3383217325826479E-2</v>
          </cell>
          <cell r="L156">
            <v>662.40400266602069</v>
          </cell>
          <cell r="M156">
            <v>6.5806206575214779E-5</v>
          </cell>
          <cell r="N156">
            <v>1.5255166307608415E-3</v>
          </cell>
        </row>
        <row r="157">
          <cell r="K157">
            <v>4.366810339787746E-2</v>
          </cell>
          <cell r="L157">
            <v>662.52575355672491</v>
          </cell>
          <cell r="M157">
            <v>6.6237288280657737E-5</v>
          </cell>
          <cell r="N157">
            <v>1.5257884053138913E-3</v>
          </cell>
        </row>
        <row r="159">
          <cell r="K159">
            <v>4.0159984741435874E-2</v>
          </cell>
          <cell r="L159">
            <v>694.4602976115242</v>
          </cell>
          <cell r="M159">
            <v>5.8143151308126363E-5</v>
          </cell>
          <cell r="N159">
            <v>1.4555641847871523E-3</v>
          </cell>
        </row>
        <row r="160">
          <cell r="K160">
            <v>4.0471534252931304E-2</v>
          </cell>
          <cell r="L160">
            <v>694.33317452356505</v>
          </cell>
          <cell r="M160">
            <v>5.8593946102722356E-5</v>
          </cell>
          <cell r="N160">
            <v>1.4552883141414424E-3</v>
          </cell>
        </row>
        <row r="161">
          <cell r="K161">
            <v>4.0754329152559249E-2</v>
          </cell>
          <cell r="L161">
            <v>693.96046850422385</v>
          </cell>
          <cell r="M161">
            <v>5.9003009534983972E-5</v>
          </cell>
          <cell r="N161">
            <v>1.4544983584303497E-3</v>
          </cell>
        </row>
        <row r="162">
          <cell r="K162">
            <v>4.0989097440783967E-2</v>
          </cell>
          <cell r="L162">
            <v>693.36757884550036</v>
          </cell>
          <cell r="M162">
            <v>5.9342464616015713E-5</v>
          </cell>
          <cell r="N162">
            <v>1.4532481518146651E-3</v>
          </cell>
        </row>
        <row r="163">
          <cell r="K163">
            <v>4.1159840051329423E-2</v>
          </cell>
          <cell r="L163">
            <v>692.59490998623937</v>
          </cell>
          <cell r="M163">
            <v>5.9589178049663177E-5</v>
          </cell>
          <cell r="N163">
            <v>1.4516228937847216E-3</v>
          </cell>
        </row>
        <row r="164">
          <cell r="K164">
            <v>4.1254921160793254E-2</v>
          </cell>
          <cell r="L164">
            <v>691.69511801718579</v>
          </cell>
          <cell r="M164">
            <v>5.9726336727963787E-5</v>
          </cell>
          <cell r="N164">
            <v>1.4497333429575935E-3</v>
          </cell>
        </row>
        <row r="165">
          <cell r="K165">
            <v>4.1267861150554842E-2</v>
          </cell>
          <cell r="L165">
            <v>690.72952225644826</v>
          </cell>
          <cell r="M165">
            <v>5.9744593516340468E-5</v>
          </cell>
          <cell r="N165">
            <v>1.4477082690625479E-3</v>
          </cell>
        </row>
        <row r="166">
          <cell r="K166">
            <v>4.1197778181949467E-2</v>
          </cell>
          <cell r="L166">
            <v>689.76392644050566</v>
          </cell>
          <cell r="M166">
            <v>5.9642704245193339E-5</v>
          </cell>
          <cell r="N166">
            <v>1.4456856774993161E-3</v>
          </cell>
        </row>
        <row r="167">
          <cell r="K167">
            <v>4.1049448292098743E-2</v>
          </cell>
          <cell r="L167">
            <v>688.86413430959885</v>
          </cell>
          <cell r="M167">
            <v>5.94276124979775E-5</v>
          </cell>
          <cell r="N167">
            <v>1.4438034045008671E-3</v>
          </cell>
        </row>
        <row r="168">
          <cell r="K168">
            <v>4.0832979914966996E-2</v>
          </cell>
          <cell r="L168">
            <v>688.09146519286662</v>
          </cell>
          <cell r="M168">
            <v>5.9113976417601254E-5</v>
          </cell>
          <cell r="N168">
            <v>1.4421897238246128E-3</v>
          </cell>
        </row>
        <row r="169">
          <cell r="K169">
            <v>4.0563125008489374E-2</v>
          </cell>
          <cell r="L169">
            <v>687.49857519859995</v>
          </cell>
          <cell r="M169">
            <v>5.8723169778497413E-5</v>
          </cell>
          <cell r="N169">
            <v>1.4409546051103333E-3</v>
          </cell>
        </row>
        <row r="170">
          <cell r="K170">
            <v>4.0258273733305941E-2</v>
          </cell>
          <cell r="L170">
            <v>687.1258687885105</v>
          </cell>
          <cell r="M170">
            <v>5.8281825399635765E-5</v>
          </cell>
          <cell r="N170">
            <v>1.4401822196331094E-3</v>
          </cell>
        </row>
        <row r="171">
          <cell r="K171">
            <v>3.9939201194065098E-2</v>
          </cell>
          <cell r="L171">
            <v>686.99874528122689</v>
          </cell>
          <cell r="M171">
            <v>5.7820020162444196E-5</v>
          </cell>
          <cell r="N171">
            <v>1.4399252041716738E-3</v>
          </cell>
        </row>
        <row r="172">
          <cell r="K172">
            <v>3.9627651650780749E-2</v>
          </cell>
          <cell r="L172">
            <v>687.12586793120158</v>
          </cell>
          <cell r="M172">
            <v>5.7369225321632269E-5</v>
          </cell>
          <cell r="N172">
            <v>1.4402010738999568E-3</v>
          </cell>
        </row>
        <row r="173">
          <cell r="K173">
            <v>3.934485668387188E-2</v>
          </cell>
          <cell r="L173">
            <v>687.49857354240623</v>
          </cell>
          <cell r="M173">
            <v>5.696016179180723E-5</v>
          </cell>
          <cell r="N173">
            <v>1.4409910287572695E-3</v>
          </cell>
        </row>
        <row r="174">
          <cell r="K174">
            <v>3.9110088297459322E-2</v>
          </cell>
          <cell r="L174">
            <v>688.09146285065492</v>
          </cell>
          <cell r="M174">
            <v>5.6620706568513364E-5</v>
          </cell>
          <cell r="N174">
            <v>1.4422412346410051E-3</v>
          </cell>
        </row>
        <row r="175">
          <cell r="K175">
            <v>3.8939345564510432E-2</v>
          </cell>
          <cell r="L175">
            <v>688.86413144098697</v>
          </cell>
          <cell r="M175">
            <v>5.6373992957599997E-5</v>
          </cell>
          <cell r="N175">
            <v>1.4438664921107114E-3</v>
          </cell>
        </row>
        <row r="176">
          <cell r="K176">
            <v>3.884426431676917E-2</v>
          </cell>
          <cell r="L176">
            <v>689.76392324098481</v>
          </cell>
          <cell r="M176">
            <v>5.6236834079110082E-5</v>
          </cell>
          <cell r="N176">
            <v>1.4457560425874933E-3</v>
          </cell>
        </row>
        <row r="177">
          <cell r="K177">
            <v>3.8831324182279539E-2</v>
          </cell>
          <cell r="L177">
            <v>690.72951894406037</v>
          </cell>
          <cell r="M177">
            <v>5.6218577081263258E-5</v>
          </cell>
          <cell r="N177">
            <v>1.4477811163659594E-3</v>
          </cell>
        </row>
        <row r="178">
          <cell r="K178">
            <v>3.8901407009569219E-2</v>
          </cell>
          <cell r="L178">
            <v>691.69511481766449</v>
          </cell>
          <cell r="M178">
            <v>5.6320466147934451E-5</v>
          </cell>
          <cell r="N178">
            <v>1.449803708054323E-3</v>
          </cell>
        </row>
        <row r="179">
          <cell r="K179">
            <v>3.904973677114703E-2</v>
          </cell>
          <cell r="L179">
            <v>692.5949071176268</v>
          </cell>
          <cell r="M179">
            <v>5.6535557709603244E-5</v>
          </cell>
          <cell r="N179">
            <v>1.4516859814110875E-3</v>
          </cell>
        </row>
        <row r="180">
          <cell r="K180">
            <v>3.9266205041790236E-2</v>
          </cell>
          <cell r="L180">
            <v>693.36757650328752</v>
          </cell>
          <cell r="M180">
            <v>5.6849193636006071E-5</v>
          </cell>
          <cell r="N180">
            <v>1.4532996626544221E-3</v>
          </cell>
        </row>
        <row r="181">
          <cell r="K181">
            <v>3.9536059870820699E-2</v>
          </cell>
          <cell r="L181">
            <v>693.96046684802877</v>
          </cell>
          <cell r="M181">
            <v>5.7240000163203138E-5</v>
          </cell>
          <cell r="N181">
            <v>1.4545347821059021E-3</v>
          </cell>
        </row>
        <row r="182">
          <cell r="K182">
            <v>3.9840911102876242E-2</v>
          </cell>
          <cell r="L182">
            <v>694.33317366625465</v>
          </cell>
          <cell r="M182">
            <v>5.7681344479850914E-5</v>
          </cell>
          <cell r="N182">
            <v>1.4553071684402067E-3</v>
          </cell>
        </row>
        <row r="183">
          <cell r="K183">
            <v>4.0159983636247572E-2</v>
          </cell>
          <cell r="L183">
            <v>694.46029761152261</v>
          </cell>
          <cell r="M183">
            <v>5.8143149708761293E-5</v>
          </cell>
          <cell r="N183">
            <v>1.4555641848201951E-3</v>
          </cell>
        </row>
        <row r="185">
          <cell r="K185">
            <v>4.4122988423065473E-2</v>
          </cell>
          <cell r="L185">
            <v>714.93818642741235</v>
          </cell>
          <cell r="M185">
            <v>6.2015782726206517E-5</v>
          </cell>
          <cell r="N185">
            <v>1.4137182027964075E-3</v>
          </cell>
        </row>
        <row r="186">
          <cell r="K186">
            <v>4.4387085529230659E-2</v>
          </cell>
          <cell r="L186">
            <v>714.80863838415803</v>
          </cell>
          <cell r="M186">
            <v>6.2388023671444199E-5</v>
          </cell>
          <cell r="N186">
            <v>1.4134543414599627E-3</v>
          </cell>
        </row>
        <row r="187">
          <cell r="K187">
            <v>4.4624304522043245E-2</v>
          </cell>
          <cell r="L187">
            <v>714.42882275532736</v>
          </cell>
          <cell r="M187">
            <v>6.2724452362553318E-5</v>
          </cell>
          <cell r="N187">
            <v>1.4126961294580452E-3</v>
          </cell>
        </row>
        <row r="188">
          <cell r="K188">
            <v>4.4818479323807468E-2</v>
          </cell>
          <cell r="L188">
            <v>713.82462334091883</v>
          </cell>
          <cell r="M188">
            <v>6.3002141746792151E-5</v>
          </cell>
          <cell r="N188">
            <v>1.4114952376707455E-3</v>
          </cell>
        </row>
        <row r="189">
          <cell r="K189">
            <v>4.4956377246471405E-2</v>
          </cell>
          <cell r="L189">
            <v>713.03721532071563</v>
          </cell>
          <cell r="M189">
            <v>6.3202167756961557E-5</v>
          </cell>
          <cell r="N189">
            <v>1.4099335048653036E-3</v>
          </cell>
        </row>
        <row r="190">
          <cell r="K190">
            <v>4.5028600777190758E-2</v>
          </cell>
          <cell r="L190">
            <v>712.12025923463466</v>
          </cell>
          <cell r="M190">
            <v>6.3310898954940884E-5</v>
          </cell>
          <cell r="N190">
            <v>1.4081173605209676E-3</v>
          </cell>
        </row>
        <row r="191">
          <cell r="K191">
            <v>4.5030228003115173E-2</v>
          </cell>
          <cell r="L191">
            <v>711.13624410665943</v>
          </cell>
          <cell r="M191">
            <v>6.3320925491402099E-5</v>
          </cell>
          <cell r="N191">
            <v>1.4061705718379485E-3</v>
          </cell>
        </row>
        <row r="192">
          <cell r="K192">
            <v>4.4961148031518856E-2</v>
          </cell>
          <cell r="L192">
            <v>710.15222892234578</v>
          </cell>
          <cell r="M192">
            <v>6.3231564074651197E-5</v>
          </cell>
          <cell r="N192">
            <v>1.4042258092096822E-3</v>
          </cell>
        </row>
        <row r="193">
          <cell r="K193">
            <v>4.4826068546954402E-2</v>
          </cell>
          <cell r="L193">
            <v>709.23527267108955</v>
          </cell>
          <cell r="M193">
            <v>6.3048904535814533E-5</v>
          </cell>
          <cell r="N193">
            <v>1.4024156049573609E-3</v>
          </cell>
        </row>
        <row r="194">
          <cell r="K194">
            <v>4.4634194990422482E-2</v>
          </cell>
          <cell r="L194">
            <v>708.44786438813037</v>
          </cell>
          <cell r="M194">
            <v>6.2785394817030729E-5</v>
          </cell>
          <cell r="N194">
            <v>1.4008633214738573E-3</v>
          </cell>
        </row>
        <row r="195">
          <cell r="K195">
            <v>4.4398603223960449E-2</v>
          </cell>
          <cell r="L195">
            <v>707.84366463129152</v>
          </cell>
          <cell r="M195">
            <v>6.2458992665008573E-5</v>
          </cell>
          <cell r="N195">
            <v>1.3996747442829305E-3</v>
          </cell>
        </row>
        <row r="196">
          <cell r="K196">
            <v>4.4135348432509235E-2</v>
          </cell>
          <cell r="L196">
            <v>707.46384860369244</v>
          </cell>
          <cell r="M196">
            <v>6.2091941840616849E-5</v>
          </cell>
          <cell r="N196">
            <v>1.3989308729326689E-3</v>
          </cell>
        </row>
        <row r="197">
          <cell r="K197">
            <v>4.3862370989906203E-2</v>
          </cell>
          <cell r="L197">
            <v>707.33430013250666</v>
          </cell>
          <cell r="M197">
            <v>6.1709256243775874E-5</v>
          </cell>
          <cell r="N197">
            <v>1.3986824010117328E-3</v>
          </cell>
        </row>
        <row r="198">
          <cell r="K198">
            <v>4.3598273852407048E-2</v>
          </cell>
          <cell r="L198">
            <v>707.46384772942179</v>
          </cell>
          <cell r="M198">
            <v>6.1337015258004765E-5</v>
          </cell>
          <cell r="N198">
            <v>1.3989462614660531E-3</v>
          </cell>
        </row>
        <row r="199">
          <cell r="K199">
            <v>4.3361054798323792E-2</v>
          </cell>
          <cell r="L199">
            <v>707.84366294233041</v>
          </cell>
          <cell r="M199">
            <v>6.1000586484043146E-5</v>
          </cell>
          <cell r="N199">
            <v>1.3997044726468805E-3</v>
          </cell>
        </row>
        <row r="200">
          <cell r="K200">
            <v>4.3166879909527681E-2</v>
          </cell>
          <cell r="L200">
            <v>708.44786199957855</v>
          </cell>
          <cell r="M200">
            <v>6.0722896980278999E-5</v>
          </cell>
          <cell r="N200">
            <v>1.4009053637300802E-3</v>
          </cell>
        </row>
        <row r="201">
          <cell r="K201">
            <v>4.3028981880001718E-2</v>
          </cell>
          <cell r="L201">
            <v>709.23526974572292</v>
          </cell>
          <cell r="M201">
            <v>6.0522870822056901E-5</v>
          </cell>
          <cell r="N201">
            <v>1.4024670959963956E-3</v>
          </cell>
        </row>
        <row r="202">
          <cell r="K202">
            <v>4.2956758229872681E-2</v>
          </cell>
          <cell r="L202">
            <v>710.1522256595232</v>
          </cell>
          <cell r="M202">
            <v>6.0414139457587061E-5</v>
          </cell>
          <cell r="N202">
            <v>1.404283240003319E-3</v>
          </cell>
        </row>
        <row r="203">
          <cell r="K203">
            <v>4.2955130880128485E-2</v>
          </cell>
          <cell r="L203">
            <v>711.13624072873665</v>
          </cell>
          <cell r="M203">
            <v>6.0404112747543567E-5</v>
          </cell>
          <cell r="N203">
            <v>1.4062300285736338E-3</v>
          </cell>
        </row>
        <row r="204">
          <cell r="K204">
            <v>4.3024210731933035E-2</v>
          </cell>
          <cell r="L204">
            <v>712.12025597181173</v>
          </cell>
          <cell r="M204">
            <v>6.0493473995449768E-5</v>
          </cell>
          <cell r="N204">
            <v>1.4081747913215847E-3</v>
          </cell>
        </row>
        <row r="205">
          <cell r="K205">
            <v>4.3159290108897345E-2</v>
          </cell>
          <cell r="L205">
            <v>713.03721239534832</v>
          </cell>
          <cell r="M205">
            <v>6.0676133381685762E-5</v>
          </cell>
          <cell r="N205">
            <v>1.4099849959178228E-3</v>
          </cell>
        </row>
        <row r="206">
          <cell r="K206">
            <v>4.3351163577353517E-2</v>
          </cell>
          <cell r="L206">
            <v>713.82462095236599</v>
          </cell>
          <cell r="M206">
            <v>6.0939642974512446E-5</v>
          </cell>
          <cell r="N206">
            <v>1.4115372799460382E-3</v>
          </cell>
        </row>
        <row r="207">
          <cell r="K207">
            <v>4.3586755281266411E-2</v>
          </cell>
          <cell r="L207">
            <v>714.428821066365</v>
          </cell>
          <cell r="M207">
            <v>6.1266045035804776E-5</v>
          </cell>
          <cell r="N207">
            <v>1.4127258578453511E-3</v>
          </cell>
        </row>
        <row r="208">
          <cell r="K208">
            <v>4.3850010039957719E-2</v>
          </cell>
          <cell r="L208">
            <v>714.8086375098859</v>
          </cell>
          <cell r="M208">
            <v>6.1633095810877066E-5</v>
          </cell>
          <cell r="N208">
            <v>1.4134697300193968E-3</v>
          </cell>
        </row>
        <row r="209">
          <cell r="K209">
            <v>4.4122987481822598E-2</v>
          </cell>
          <cell r="L209">
            <v>714.93818642741087</v>
          </cell>
          <cell r="M209">
            <v>6.2015781403170029E-5</v>
          </cell>
          <cell r="N209">
            <v>1.4137182028233764E-3</v>
          </cell>
        </row>
        <row r="211">
          <cell r="K211">
            <v>5.0977171365683471E-2</v>
          </cell>
          <cell r="L211">
            <v>718.62341074213316</v>
          </cell>
          <cell r="M211">
            <v>7.1271156925014557E-5</v>
          </cell>
          <cell r="N211">
            <v>1.4070203561256313E-3</v>
          </cell>
        </row>
        <row r="212">
          <cell r="K212">
            <v>5.1306808689234269E-2</v>
          </cell>
          <cell r="L212">
            <v>718.48841684570118</v>
          </cell>
          <cell r="M212">
            <v>7.1734203921851439E-5</v>
          </cell>
          <cell r="N212">
            <v>1.4067456465016021E-3</v>
          </cell>
        </row>
        <row r="213">
          <cell r="K213">
            <v>5.1602710108562273E-2</v>
          </cell>
          <cell r="L213">
            <v>718.09263479271237</v>
          </cell>
          <cell r="M213">
            <v>7.215396703199624E-5</v>
          </cell>
          <cell r="N213">
            <v>1.4059610455306542E-3</v>
          </cell>
        </row>
        <row r="214">
          <cell r="K214">
            <v>5.1844710436730175E-2</v>
          </cell>
          <cell r="L214">
            <v>717.46303646827323</v>
          </cell>
          <cell r="M214">
            <v>7.2501840101397129E-5</v>
          </cell>
          <cell r="N214">
            <v>1.4047200224569919E-3</v>
          </cell>
        </row>
        <row r="215">
          <cell r="K215">
            <v>5.2016317756032833E-2</v>
          </cell>
          <cell r="L215">
            <v>716.64252794541494</v>
          </cell>
          <cell r="M215">
            <v>7.2754116162068437E-5</v>
          </cell>
          <cell r="N215">
            <v>1.4031071509279156E-3</v>
          </cell>
        </row>
        <row r="216">
          <cell r="K216">
            <v>5.2105837314611991E-2</v>
          </cell>
          <cell r="L216">
            <v>715.68702550796149</v>
          </cell>
          <cell r="M216">
            <v>7.2893603022317432E-5</v>
          </cell>
          <cell r="N216">
            <v>1.4012323454411775E-3</v>
          </cell>
        </row>
        <row r="217">
          <cell r="K217">
            <v>5.210716850424011E-2</v>
          </cell>
          <cell r="L217">
            <v>714.66164504928724</v>
          </cell>
          <cell r="M217">
            <v>7.2910794885860318E-5</v>
          </cell>
          <cell r="N217">
            <v>1.3992233708557534E-3</v>
          </cell>
        </row>
        <row r="218">
          <cell r="K218">
            <v>5.2020220606569974E-2</v>
          </cell>
          <cell r="L218">
            <v>713.63626453306676</v>
          </cell>
          <cell r="M218">
            <v>7.2804520155943928E-5</v>
          </cell>
          <cell r="N218">
            <v>1.3972171354303441E-3</v>
          </cell>
        </row>
        <row r="219">
          <cell r="K219">
            <v>5.1850918975438365E-2</v>
          </cell>
          <cell r="L219">
            <v>712.68076192689603</v>
          </cell>
          <cell r="M219">
            <v>7.2582021277705364E-5</v>
          </cell>
          <cell r="N219">
            <v>1.3953503607544763E-3</v>
          </cell>
        </row>
        <row r="220">
          <cell r="K220">
            <v>5.1610801233910111E-2</v>
          </cell>
          <cell r="L220">
            <v>711.86025313564733</v>
          </cell>
          <cell r="M220">
            <v>7.2258461177646322E-5</v>
          </cell>
          <cell r="N220">
            <v>1.3937502644007932E-3</v>
          </cell>
        </row>
        <row r="221">
          <cell r="K221">
            <v>5.1316231004558843E-2</v>
          </cell>
          <cell r="L221">
            <v>711.23065446143505</v>
          </cell>
          <cell r="M221">
            <v>7.185588993554661E-5</v>
          </cell>
          <cell r="N221">
            <v>1.3925258902602062E-3</v>
          </cell>
        </row>
        <row r="222">
          <cell r="K222">
            <v>5.0987282755950873E-2</v>
          </cell>
          <cell r="L222">
            <v>710.83487200112688</v>
          </cell>
          <cell r="M222">
            <v>7.1401742108398092E-5</v>
          </cell>
          <cell r="N222">
            <v>1.3917606773830658E-3</v>
          </cell>
        </row>
        <row r="223">
          <cell r="K223">
            <v>5.0646373761179864E-2</v>
          </cell>
          <cell r="L223">
            <v>710.69987766758743</v>
          </cell>
          <cell r="M223">
            <v>7.0926967111220159E-5</v>
          </cell>
          <cell r="N223">
            <v>1.391506773747403E-3</v>
          </cell>
        </row>
        <row r="224">
          <cell r="K224">
            <v>5.0316736398190384E-2</v>
          </cell>
          <cell r="L224">
            <v>710.83487109891723</v>
          </cell>
          <cell r="M224">
            <v>7.0463920066178145E-5</v>
          </cell>
          <cell r="N224">
            <v>1.3917814824614245E-3</v>
          </cell>
        </row>
        <row r="225">
          <cell r="K225">
            <v>5.0020834902068885E-2</v>
          </cell>
          <cell r="L225">
            <v>711.23065271849975</v>
          </cell>
          <cell r="M225">
            <v>7.0044156855110127E-5</v>
          </cell>
          <cell r="N225">
            <v>1.3925660825856224E-3</v>
          </cell>
        </row>
        <row r="226">
          <cell r="K226">
            <v>4.977883446498603E-2</v>
          </cell>
          <cell r="L226">
            <v>711.86025067076446</v>
          </cell>
          <cell r="M226">
            <v>6.9696283638945682E-5</v>
          </cell>
          <cell r="N226">
            <v>1.3938071049334972E-3</v>
          </cell>
        </row>
        <row r="227">
          <cell r="K227">
            <v>4.9607227012069322E-2</v>
          </cell>
          <cell r="L227">
            <v>712.68075890804334</v>
          </cell>
          <cell r="M227">
            <v>6.9444007395672163E-5</v>
          </cell>
          <cell r="N227">
            <v>1.39541997590721E-3</v>
          </cell>
        </row>
        <row r="228">
          <cell r="K228">
            <v>4.9517707304282593E-2</v>
          </cell>
          <cell r="L228">
            <v>713.63626116597391</v>
          </cell>
          <cell r="M228">
            <v>6.9304520329426341E-5</v>
          </cell>
          <cell r="N228">
            <v>1.3972947810468553E-3</v>
          </cell>
        </row>
        <row r="229">
          <cell r="K229">
            <v>4.9516375960021633E-2</v>
          </cell>
          <cell r="L229">
            <v>714.66164156341608</v>
          </cell>
          <cell r="M229">
            <v>6.928732825053037E-5</v>
          </cell>
          <cell r="N229">
            <v>1.3993037555171113E-3</v>
          </cell>
        </row>
        <row r="230">
          <cell r="K230">
            <v>4.960332370817163E-2</v>
          </cell>
          <cell r="L230">
            <v>715.68702214086818</v>
          </cell>
          <cell r="M230">
            <v>6.939360277041334E-5</v>
          </cell>
          <cell r="N230">
            <v>1.4013099910671256E-3</v>
          </cell>
        </row>
        <row r="231">
          <cell r="K231">
            <v>4.9772625205085345E-2</v>
          </cell>
          <cell r="L231">
            <v>716.64252492656135</v>
          </cell>
          <cell r="M231">
            <v>6.9616101458251609E-5</v>
          </cell>
          <cell r="N231">
            <v>1.4031767660988802E-3</v>
          </cell>
        </row>
        <row r="232">
          <cell r="K232">
            <v>5.0012742836844662E-2</v>
          </cell>
          <cell r="L232">
            <v>717.46303400338923</v>
          </cell>
          <cell r="M232">
            <v>6.9939661400518903E-5</v>
          </cell>
          <cell r="N232">
            <v>1.4047768630154782E-3</v>
          </cell>
        </row>
        <row r="233">
          <cell r="K233">
            <v>5.0307312988356542E-2</v>
          </cell>
          <cell r="L233">
            <v>718.09263304977571</v>
          </cell>
          <cell r="M233">
            <v>7.0342232528188678E-5</v>
          </cell>
          <cell r="N233">
            <v>1.4060012378876471E-3</v>
          </cell>
        </row>
        <row r="234">
          <cell r="K234">
            <v>5.0636261196359285E-2</v>
          </cell>
          <cell r="L234">
            <v>718.48841594348994</v>
          </cell>
          <cell r="M234">
            <v>7.0796380292067291E-5</v>
          </cell>
          <cell r="N234">
            <v>1.4067664516151798E-3</v>
          </cell>
        </row>
        <row r="235">
          <cell r="K235">
            <v>5.0977170190526416E-2</v>
          </cell>
          <cell r="L235">
            <v>718.62341074213157</v>
          </cell>
          <cell r="M235">
            <v>7.1271155281447073E-5</v>
          </cell>
          <cell r="N235">
            <v>1.407020356162093E-3</v>
          </cell>
        </row>
        <row r="237">
          <cell r="K237">
            <v>5.7913009297429735E-2</v>
          </cell>
          <cell r="L237">
            <v>713.73616160154972</v>
          </cell>
          <cell r="M237">
            <v>8.1542895386893318E-5</v>
          </cell>
          <cell r="N237">
            <v>1.416086406465367E-3</v>
          </cell>
        </row>
        <row r="238">
          <cell r="K238">
            <v>5.8153758637359665E-2</v>
          </cell>
          <cell r="L238">
            <v>713.60693943587989</v>
          </cell>
          <cell r="M238">
            <v>8.1882815136290294E-5</v>
          </cell>
          <cell r="N238">
            <v>1.4158205793570464E-3</v>
          </cell>
        </row>
        <row r="239">
          <cell r="K239">
            <v>5.8366678967978557E-2</v>
          </cell>
          <cell r="L239">
            <v>713.22807923516802</v>
          </cell>
          <cell r="M239">
            <v>8.2185605866539379E-5</v>
          </cell>
          <cell r="N239">
            <v>1.415060108151693E-3</v>
          </cell>
        </row>
        <row r="240">
          <cell r="K240">
            <v>5.8537260124788264E-2</v>
          </cell>
          <cell r="L240">
            <v>712.62539968858368</v>
          </cell>
          <cell r="M240">
            <v>8.2430632895683922E-5</v>
          </cell>
          <cell r="N240">
            <v>1.4138568176903336E-3</v>
          </cell>
        </row>
        <row r="241">
          <cell r="K241">
            <v>5.865387728718853E-2</v>
          </cell>
          <cell r="L241">
            <v>711.83997239945938</v>
          </cell>
          <cell r="M241">
            <v>8.2601198041408323E-5</v>
          </cell>
          <cell r="N241">
            <v>1.4122927102058348E-3</v>
          </cell>
        </row>
        <row r="242">
          <cell r="K242">
            <v>5.8708583190562526E-2</v>
          </cell>
          <cell r="L242">
            <v>710.92532292420105</v>
          </cell>
          <cell r="M242">
            <v>8.268567757424099E-5</v>
          </cell>
          <cell r="N242">
            <v>1.4104743770078513E-3</v>
          </cell>
        </row>
        <row r="243">
          <cell r="K243">
            <v>5.869764971907148E-2</v>
          </cell>
          <cell r="L243">
            <v>709.9437830951216</v>
          </cell>
          <cell r="M243">
            <v>8.2678314355281372E-5</v>
          </cell>
          <cell r="N243">
            <v>1.4085257344633101E-3</v>
          </cell>
        </row>
        <row r="244">
          <cell r="K244">
            <v>5.8621821970515166E-2</v>
          </cell>
          <cell r="L244">
            <v>708.96224321029638</v>
          </cell>
          <cell r="M244">
            <v>8.257961017558921E-5</v>
          </cell>
          <cell r="N244">
            <v>1.40657957930321E-3</v>
          </cell>
        </row>
        <row r="245">
          <cell r="K245">
            <v>5.8486267479162739E-2</v>
          </cell>
          <cell r="L245">
            <v>708.0475935715998</v>
          </cell>
          <cell r="M245">
            <v>8.2396291559962874E-5</v>
          </cell>
          <cell r="N245">
            <v>1.4047685387474594E-3</v>
          </cell>
        </row>
        <row r="246">
          <cell r="K246">
            <v>5.8300224056933192E-2</v>
          </cell>
          <cell r="L246">
            <v>707.26216602248269</v>
          </cell>
          <cell r="M246">
            <v>8.214085136552209E-5</v>
          </cell>
          <cell r="N246">
            <v>1.4032160321816112E-3</v>
          </cell>
        </row>
        <row r="247">
          <cell r="K247">
            <v>5.8076370251960004E-2</v>
          </cell>
          <cell r="L247">
            <v>706.65948613706928</v>
          </cell>
          <cell r="M247">
            <v>8.1830697414385107E-5</v>
          </cell>
          <cell r="N247">
            <v>1.4020278603321125E-3</v>
          </cell>
        </row>
        <row r="248">
          <cell r="K248">
            <v>5.7829961326736193E-2</v>
          </cell>
          <cell r="L248">
            <v>706.28062554178246</v>
          </cell>
          <cell r="M248">
            <v>8.1486966179699722E-5</v>
          </cell>
          <cell r="N248">
            <v>1.4012849951237124E-3</v>
          </cell>
        </row>
        <row r="249">
          <cell r="K249">
            <v>5.7577789637484465E-2</v>
          </cell>
          <cell r="L249">
            <v>706.15140295268156</v>
          </cell>
          <cell r="M249">
            <v>8.1133082370341475E-5</v>
          </cell>
          <cell r="N249">
            <v>1.4010380615781849E-3</v>
          </cell>
        </row>
        <row r="250">
          <cell r="K250">
            <v>5.733704026315984E-2</v>
          </cell>
          <cell r="L250">
            <v>706.28062467313498</v>
          </cell>
          <cell r="M250">
            <v>8.0793162576173292E-5</v>
          </cell>
          <cell r="N250">
            <v>1.4013038878037494E-3</v>
          </cell>
        </row>
        <row r="251">
          <cell r="K251">
            <v>5.712411987105482E-2</v>
          </cell>
          <cell r="L251">
            <v>706.65948445897106</v>
          </cell>
          <cell r="M251">
            <v>8.0490371762772758E-5</v>
          </cell>
          <cell r="N251">
            <v>1.4020643581876334E-3</v>
          </cell>
        </row>
        <row r="252">
          <cell r="K252">
            <v>5.6953538629857713E-2</v>
          </cell>
          <cell r="L252">
            <v>707.26216364929348</v>
          </cell>
          <cell r="M252">
            <v>8.0245344617763147E-5</v>
          </cell>
          <cell r="N252">
            <v>1.4032676479447917E-3</v>
          </cell>
        </row>
        <row r="253">
          <cell r="K253">
            <v>5.683692136591964E-2</v>
          </cell>
          <cell r="L253">
            <v>708.04759066504835</v>
          </cell>
          <cell r="M253">
            <v>8.0074779331356088E-5</v>
          </cell>
          <cell r="N253">
            <v>1.404831754890348E-3</v>
          </cell>
        </row>
        <row r="254">
          <cell r="K254">
            <v>5.6782215350777071E-2</v>
          </cell>
          <cell r="L254">
            <v>708.96223996845936</v>
          </cell>
          <cell r="M254">
            <v>7.9990299642610432E-5</v>
          </cell>
          <cell r="N254">
            <v>1.4066500877513754E-3</v>
          </cell>
        </row>
        <row r="255">
          <cell r="K255">
            <v>5.6793148707885613E-2</v>
          </cell>
          <cell r="L255">
            <v>709.94377973892483</v>
          </cell>
          <cell r="M255">
            <v>7.9997662701051966E-5</v>
          </cell>
          <cell r="N255">
            <v>1.4085987301839099E-3</v>
          </cell>
        </row>
        <row r="256">
          <cell r="K256">
            <v>5.6868976347240474E-2</v>
          </cell>
          <cell r="L256">
            <v>710.92531968236369</v>
          </cell>
          <cell r="M256">
            <v>8.0096366726559981E-5</v>
          </cell>
          <cell r="N256">
            <v>1.4105448854645861E-3</v>
          </cell>
        </row>
        <row r="257">
          <cell r="K257">
            <v>5.7004530742014378E-2</v>
          </cell>
          <cell r="L257">
            <v>711.83996949290724</v>
          </cell>
          <cell r="M257">
            <v>8.0279685204843502E-5</v>
          </cell>
          <cell r="N257">
            <v>1.4123559263652782E-3</v>
          </cell>
        </row>
        <row r="258">
          <cell r="K258">
            <v>5.7190574086870012E-2</v>
          </cell>
          <cell r="L258">
            <v>712.62539731539334</v>
          </cell>
          <cell r="M258">
            <v>8.0535125288142478E-5</v>
          </cell>
          <cell r="N258">
            <v>1.4139084334769266E-3</v>
          </cell>
        </row>
        <row r="259">
          <cell r="K259">
            <v>5.7414427838946805E-2</v>
          </cell>
          <cell r="L259">
            <v>713.22807755706856</v>
          </cell>
          <cell r="M259">
            <v>8.0845279161912773E-5</v>
          </cell>
          <cell r="N259">
            <v>1.4150966060358879E-3</v>
          </cell>
        </row>
        <row r="260">
          <cell r="K260">
            <v>5.7660836739356527E-2</v>
          </cell>
          <cell r="L260">
            <v>713.60693856723083</v>
          </cell>
          <cell r="M260">
            <v>8.1189010358279038E-5</v>
          </cell>
          <cell r="N260">
            <v>1.4158394720690654E-3</v>
          </cell>
        </row>
        <row r="261">
          <cell r="K261">
            <v>5.791300843356751E-2</v>
          </cell>
          <cell r="L261">
            <v>713.73616160154813</v>
          </cell>
          <cell r="M261">
            <v>8.1542894170977089E-5</v>
          </cell>
          <cell r="N261">
            <v>1.4160864064984772E-3</v>
          </cell>
        </row>
        <row r="263">
          <cell r="K263">
            <v>7.2793717064060598E-2</v>
          </cell>
          <cell r="L263">
            <v>721.03456180890362</v>
          </cell>
          <cell r="M263">
            <v>1.0144739703628436E-4</v>
          </cell>
          <cell r="N263">
            <v>1.4018480520866879E-3</v>
          </cell>
        </row>
        <row r="264">
          <cell r="K264">
            <v>7.3109455552002753E-2</v>
          </cell>
          <cell r="L264">
            <v>720.90318507011841</v>
          </cell>
          <cell r="M264">
            <v>1.0188894569543439E-4</v>
          </cell>
          <cell r="N264">
            <v>1.401577472943252E-3</v>
          </cell>
        </row>
        <row r="265">
          <cell r="K265">
            <v>7.338876269424241E-2</v>
          </cell>
          <cell r="L265">
            <v>720.51800799552018</v>
          </cell>
          <cell r="M265">
            <v>1.0228319766467504E-4</v>
          </cell>
          <cell r="N265">
            <v>1.4008144989800342E-3</v>
          </cell>
        </row>
        <row r="266">
          <cell r="K266">
            <v>7.3612604176077845E-2</v>
          </cell>
          <cell r="L266">
            <v>719.90527975867121</v>
          </cell>
          <cell r="M266">
            <v>1.0260328533154879E-4</v>
          </cell>
          <cell r="N266">
            <v>1.3996111255968249E-3</v>
          </cell>
        </row>
        <row r="267">
          <cell r="K267">
            <v>7.376572557481724E-2</v>
          </cell>
          <cell r="L267">
            <v>719.10675676434266</v>
          </cell>
          <cell r="M267">
            <v>1.0282739525679097E-4</v>
          </cell>
          <cell r="N267">
            <v>1.3980493606774757E-3</v>
          </cell>
        </row>
        <row r="268">
          <cell r="K268">
            <v>7.3837691923177615E-2</v>
          </cell>
          <cell r="L268">
            <v>718.17685701935216</v>
          </cell>
          <cell r="M268">
            <v>1.029402547237405E-4</v>
          </cell>
          <cell r="N268">
            <v>1.3962356358897436E-3</v>
          </cell>
        </row>
        <row r="269">
          <cell r="K269">
            <v>7.3823598834856313E-2</v>
          </cell>
          <cell r="L269">
            <v>717.17895163639423</v>
          </cell>
          <cell r="M269">
            <v>1.029341725484421E-4</v>
          </cell>
          <cell r="N269">
            <v>1.3942935535451032E-3</v>
          </cell>
        </row>
        <row r="270">
          <cell r="K270">
            <v>7.3724406730256764E-2</v>
          </cell>
          <cell r="L270">
            <v>716.18104619867552</v>
          </cell>
          <cell r="M270">
            <v>1.0280956322097208E-4</v>
          </cell>
          <cell r="N270">
            <v>1.3923554633078993E-3</v>
          </cell>
        </row>
        <row r="271">
          <cell r="K271">
            <v>7.3546875385443911E-2</v>
          </cell>
          <cell r="L271">
            <v>715.25114629313452</v>
          </cell>
          <cell r="M271">
            <v>1.0257491865863274E-4</v>
          </cell>
          <cell r="N271">
            <v>1.3905534427870307E-3</v>
          </cell>
        </row>
        <row r="272">
          <cell r="K272">
            <v>7.3303103264708694E-2</v>
          </cell>
          <cell r="L272">
            <v>714.45262304340702</v>
          </cell>
          <cell r="M272">
            <v>1.022462294959879E-4</v>
          </cell>
          <cell r="N272">
            <v>1.3890102966677557E-3</v>
          </cell>
        </row>
        <row r="273">
          <cell r="K273">
            <v>7.3009703030457035E-2</v>
          </cell>
          <cell r="L273">
            <v>713.83989447371562</v>
          </cell>
          <cell r="M273">
            <v>1.0184589534985605E-4</v>
          </cell>
          <cell r="N273">
            <v>1.3878311877777401E-3</v>
          </cell>
        </row>
        <row r="274">
          <cell r="K274">
            <v>7.2686669418045607E-2</v>
          </cell>
          <cell r="L274">
            <v>713.45471701151416</v>
          </cell>
          <cell r="M274">
            <v>1.0140119832287959E-4</v>
          </cell>
          <cell r="N274">
            <v>1.3870964704161982E-3</v>
          </cell>
        </row>
        <row r="275">
          <cell r="K275">
            <v>7.235601662800141E-2</v>
          </cell>
          <cell r="L275">
            <v>713.3233398567794</v>
          </cell>
          <cell r="M275">
            <v>1.009424437738493E-4</v>
          </cell>
          <cell r="N275">
            <v>1.3868562143427652E-3</v>
          </cell>
        </row>
        <row r="276">
          <cell r="K276">
            <v>7.2040278095066745E-2</v>
          </cell>
          <cell r="L276">
            <v>713.45471614292501</v>
          </cell>
          <cell r="M276">
            <v>1.0050089505817775E-4</v>
          </cell>
          <cell r="N276">
            <v>1.387126792607103E-3</v>
          </cell>
        </row>
        <row r="277">
          <cell r="K277">
            <v>7.176097087230067E-2</v>
          </cell>
          <cell r="L277">
            <v>713.83989279573007</v>
          </cell>
          <cell r="M277">
            <v>1.0010664298250472E-4</v>
          </cell>
          <cell r="N277">
            <v>1.3878897657529428E-3</v>
          </cell>
        </row>
        <row r="278">
          <cell r="K278">
            <v>7.1537129279892683E-2</v>
          </cell>
          <cell r="L278">
            <v>714.45262067037697</v>
          </cell>
          <cell r="M278">
            <v>9.9786555166540936E-5</v>
          </cell>
          <cell r="N278">
            <v>1.3890931384361968E-3</v>
          </cell>
        </row>
        <row r="279">
          <cell r="K279">
            <v>7.1384007748069939E-2</v>
          </cell>
          <cell r="L279">
            <v>715.25114338677815</v>
          </cell>
          <cell r="M279">
            <v>9.9562445059711273E-5</v>
          </cell>
          <cell r="N279">
            <v>1.3906549028207143E-3</v>
          </cell>
        </row>
        <row r="280">
          <cell r="K280">
            <v>7.1312041253184827E-2</v>
          </cell>
          <cell r="L280">
            <v>716.18104295705609</v>
          </cell>
          <cell r="M280">
            <v>9.9449585391051703E-5</v>
          </cell>
          <cell r="N280">
            <v>1.392468627275186E-3</v>
          </cell>
        </row>
        <row r="281">
          <cell r="K281">
            <v>7.1326134191525392E-2</v>
          </cell>
          <cell r="L281">
            <v>717.17894828042267</v>
          </cell>
          <cell r="M281">
            <v>9.9455667358263719E-5</v>
          </cell>
          <cell r="N281">
            <v>1.3944107095108487E-3</v>
          </cell>
        </row>
        <row r="282">
          <cell r="K282">
            <v>7.1425326152909155E-2</v>
          </cell>
          <cell r="L282">
            <v>718.17685377773228</v>
          </cell>
          <cell r="M282">
            <v>9.958027648545174E-5</v>
          </cell>
          <cell r="N282">
            <v>1.3963487998707841E-3</v>
          </cell>
        </row>
        <row r="283">
          <cell r="K283">
            <v>7.1602857371031114E-2</v>
          </cell>
          <cell r="L283">
            <v>719.1067538579855</v>
          </cell>
          <cell r="M283">
            <v>9.9814920868962373E-5</v>
          </cell>
          <cell r="N283">
            <v>1.3981508207377299E-3</v>
          </cell>
        </row>
        <row r="284">
          <cell r="K284">
            <v>7.1846629390234062E-2</v>
          </cell>
          <cell r="L284">
            <v>719.90527738564015</v>
          </cell>
          <cell r="M284">
            <v>1.0014360988641865E-4</v>
          </cell>
          <cell r="N284">
            <v>1.3996939674028421E-3</v>
          </cell>
        </row>
        <row r="285">
          <cell r="K285">
            <v>7.2140029555031362E-2</v>
          </cell>
          <cell r="L285">
            <v>720.51800631753326</v>
          </cell>
          <cell r="M285">
            <v>1.0054394393089643E-4</v>
          </cell>
          <cell r="N285">
            <v>1.400873077001258E-3</v>
          </cell>
        </row>
        <row r="286">
          <cell r="K286">
            <v>7.2463063134799527E-2</v>
          </cell>
          <cell r="L286">
            <v>720.90318420152767</v>
          </cell>
          <cell r="M286">
            <v>1.0098864090668091E-4</v>
          </cell>
          <cell r="N286">
            <v>1.4016077951854869E-3</v>
          </cell>
        </row>
        <row r="287">
          <cell r="K287">
            <v>7.2793715931236139E-2</v>
          </cell>
          <cell r="L287">
            <v>721.03456180890203</v>
          </cell>
          <cell r="M287">
            <v>1.014473954584699E-4</v>
          </cell>
          <cell r="N287">
            <v>1.4018480521398285E-3</v>
          </cell>
        </row>
        <row r="289">
          <cell r="K289">
            <v>8.0963945819178734E-2</v>
          </cell>
          <cell r="L289">
            <v>743.66140980808973</v>
          </cell>
          <cell r="M289">
            <v>1.0939843311271735E-4</v>
          </cell>
          <cell r="N289">
            <v>1.3594111969197386E-3</v>
          </cell>
        </row>
        <row r="290">
          <cell r="K290">
            <v>8.1299189521353968E-2</v>
          </cell>
          <cell r="L290">
            <v>743.52390568019018</v>
          </cell>
          <cell r="M290">
            <v>1.0985338659921226E-4</v>
          </cell>
          <cell r="N290">
            <v>1.3591427367782641E-3</v>
          </cell>
        </row>
        <row r="291">
          <cell r="K291">
            <v>8.1594471646521505E-2</v>
          </cell>
          <cell r="L291">
            <v>743.12076401567469</v>
          </cell>
          <cell r="M291">
            <v>1.102588043965164E-4</v>
          </cell>
          <cell r="N291">
            <v>1.3583898775057807E-3</v>
          </cell>
        </row>
        <row r="292">
          <cell r="K292">
            <v>8.1829669211605505E-2</v>
          </cell>
          <cell r="L292">
            <v>742.47945824486862</v>
          </cell>
          <cell r="M292">
            <v>1.1058705795966059E-4</v>
          </cell>
          <cell r="N292">
            <v>1.3572039252028188E-3</v>
          </cell>
        </row>
        <row r="293">
          <cell r="K293">
            <v>8.1988753895829797E-2</v>
          </cell>
          <cell r="L293">
            <v>741.64369228369685</v>
          </cell>
          <cell r="M293">
            <v>1.108157773572039E-4</v>
          </cell>
          <cell r="N293">
            <v>1.3556657005357419E-3</v>
          </cell>
        </row>
        <row r="294">
          <cell r="K294">
            <v>8.206088434397707E-2</v>
          </cell>
          <cell r="L294">
            <v>740.67042218489155</v>
          </cell>
          <cell r="M294">
            <v>1.1092937574465564E-4</v>
          </cell>
          <cell r="N294">
            <v>1.3538800309434774E-3</v>
          </cell>
        </row>
        <row r="295">
          <cell r="K295">
            <v>8.2041144986618603E-2</v>
          </cell>
          <cell r="L295">
            <v>739.62597467823844</v>
          </cell>
          <cell r="M295">
            <v>1.1092011158186387E-4</v>
          </cell>
          <cell r="N295">
            <v>1.3519686068228405E-3</v>
          </cell>
        </row>
        <row r="296">
          <cell r="K296">
            <v>8.1930881027951319E-2</v>
          </cell>
          <cell r="L296">
            <v>738.58152711484854</v>
          </cell>
          <cell r="M296">
            <v>1.1078861620603184E-4</v>
          </cell>
          <cell r="N296">
            <v>1.3500616885314758E-3</v>
          </cell>
        </row>
        <row r="297">
          <cell r="K297">
            <v>8.1737606772381136E-2</v>
          </cell>
          <cell r="L297">
            <v>737.60825684969996</v>
          </cell>
          <cell r="M297">
            <v>1.1054385080714322E-4</v>
          </cell>
          <cell r="N297">
            <v>1.3482892293622969E-3</v>
          </cell>
        </row>
        <row r="298">
          <cell r="K298">
            <v>8.1474493537242704E-2</v>
          </cell>
          <cell r="L298">
            <v>736.77249062391411</v>
          </cell>
          <cell r="M298">
            <v>1.1020249573784919E-4</v>
          </cell>
          <cell r="N298">
            <v>1.3467720194438753E-3</v>
          </cell>
        </row>
        <row r="299">
          <cell r="K299">
            <v>8.1159472049547363E-2</v>
          </cell>
          <cell r="L299">
            <v>736.13118450825641</v>
          </cell>
          <cell r="M299">
            <v>1.0978781377532719E-4</v>
          </cell>
          <cell r="N299">
            <v>1.3456134540951578E-3</v>
          </cell>
        </row>
        <row r="300">
          <cell r="K300">
            <v>8.0814010496920136E-2</v>
          </cell>
          <cell r="L300">
            <v>735.7280424421524</v>
          </cell>
          <cell r="M300">
            <v>1.0932806480191493E-4</v>
          </cell>
          <cell r="N300">
            <v>1.3448924876073708E-3</v>
          </cell>
        </row>
        <row r="301">
          <cell r="K301">
            <v>8.0461651506510967E-2</v>
          </cell>
          <cell r="L301">
            <v>735.5905378832955</v>
          </cell>
          <cell r="M301">
            <v>1.0885457994138379E-4</v>
          </cell>
          <cell r="N301">
            <v>1.3446582526410967E-3</v>
          </cell>
        </row>
        <row r="302">
          <cell r="K302">
            <v>8.0126407754321116E-2</v>
          </cell>
          <cell r="L302">
            <v>735.72804153744426</v>
          </cell>
          <cell r="M302">
            <v>1.0839962639524391E-4</v>
          </cell>
          <cell r="N302">
            <v>1.3449267119176127E-3</v>
          </cell>
        </row>
        <row r="303">
          <cell r="K303">
            <v>7.9831125541486359E-2</v>
          </cell>
          <cell r="L303">
            <v>736.13118276049443</v>
          </cell>
          <cell r="M303">
            <v>1.0799420848691668E-4</v>
          </cell>
          <cell r="N303">
            <v>1.3456795703861266E-3</v>
          </cell>
        </row>
        <row r="304">
          <cell r="K304">
            <v>7.9595927857056881E-2</v>
          </cell>
          <cell r="L304">
            <v>736.77248815220537</v>
          </cell>
          <cell r="M304">
            <v>1.0766595476893733E-4</v>
          </cell>
          <cell r="N304">
            <v>1.3468655220008976E-3</v>
          </cell>
        </row>
        <row r="305">
          <cell r="K305">
            <v>7.9436843029942056E-2</v>
          </cell>
          <cell r="L305">
            <v>737.60825382248731</v>
          </cell>
          <cell r="M305">
            <v>1.074372351832985E-4</v>
          </cell>
          <cell r="N305">
            <v>1.3484037461424612E-3</v>
          </cell>
        </row>
        <row r="306">
          <cell r="K306">
            <v>7.9364712425096962E-2</v>
          </cell>
          <cell r="L306">
            <v>738.58152373843143</v>
          </cell>
          <cell r="M306">
            <v>1.0732363658730932E-4</v>
          </cell>
          <cell r="N306">
            <v>1.3501894154077027E-3</v>
          </cell>
        </row>
        <row r="307">
          <cell r="K307">
            <v>7.9384451622628985E-2</v>
          </cell>
          <cell r="L307">
            <v>739.6259711827139</v>
          </cell>
          <cell r="M307">
            <v>1.0733290053533319E-4</v>
          </cell>
          <cell r="N307">
            <v>1.3521008394220928E-3</v>
          </cell>
        </row>
        <row r="308">
          <cell r="K308">
            <v>7.9494715429233115E-2</v>
          </cell>
          <cell r="L308">
            <v>740.67041880847398</v>
          </cell>
          <cell r="M308">
            <v>1.0746439570480295E-4</v>
          </cell>
          <cell r="N308">
            <v>1.3540077578352279E-3</v>
          </cell>
        </row>
        <row r="309">
          <cell r="K309">
            <v>7.9687989550866298E-2</v>
          </cell>
          <cell r="L309">
            <v>741.6436892564833</v>
          </cell>
          <cell r="M309">
            <v>1.0770916091979814E-4</v>
          </cell>
          <cell r="N309">
            <v>1.3557802173458958E-3</v>
          </cell>
        </row>
        <row r="310">
          <cell r="K310">
            <v>7.995110267932147E-2</v>
          </cell>
          <cell r="L310">
            <v>742.47945577315875</v>
          </cell>
          <cell r="M310">
            <v>1.0805051584019961E-4</v>
          </cell>
          <cell r="N310">
            <v>1.357297427802253E-3</v>
          </cell>
        </row>
        <row r="311">
          <cell r="K311">
            <v>8.0266124094857547E-2</v>
          </cell>
          <cell r="L311">
            <v>743.12076226791135</v>
          </cell>
          <cell r="M311">
            <v>1.0846519769897676E-4</v>
          </cell>
          <cell r="N311">
            <v>1.3584559938486932E-3</v>
          </cell>
        </row>
        <row r="312">
          <cell r="K312">
            <v>8.061158561476707E-2</v>
          </cell>
          <cell r="L312">
            <v>743.52390477548056</v>
          </cell>
          <cell r="M312">
            <v>1.0892494662086186E-4</v>
          </cell>
          <cell r="N312">
            <v>1.3591769611464416E-3</v>
          </cell>
        </row>
        <row r="313">
          <cell r="K313">
            <v>8.0963944614129729E-2</v>
          </cell>
          <cell r="L313">
            <v>743.66140980808814</v>
          </cell>
          <cell r="M313">
            <v>1.0939843148559503E-4</v>
          </cell>
          <cell r="N313">
            <v>1.3594111969797179E-3</v>
          </cell>
        </row>
        <row r="315">
          <cell r="K315">
            <v>9.8015403081203004E-2</v>
          </cell>
          <cell r="L315">
            <v>740.68349013357431</v>
          </cell>
          <cell r="M315">
            <v>1.3293152485325204E-4</v>
          </cell>
          <cell r="N315">
            <v>1.3659829148909247E-3</v>
          </cell>
        </row>
        <row r="316">
          <cell r="K316">
            <v>9.8397889501294938E-2</v>
          </cell>
          <cell r="L316">
            <v>740.5363697638868</v>
          </cell>
          <cell r="M316">
            <v>1.3345613430585705E-4</v>
          </cell>
          <cell r="N316">
            <v>1.3656906597116934E-3</v>
          </cell>
        </row>
        <row r="317">
          <cell r="K317">
            <v>9.872986990658443E-2</v>
          </cell>
          <cell r="L317">
            <v>740.10503472758217</v>
          </cell>
          <cell r="M317">
            <v>1.3392375639906831E-4</v>
          </cell>
          <cell r="N317">
            <v>1.3648757047209118E-3</v>
          </cell>
        </row>
        <row r="318">
          <cell r="K318">
            <v>9.8988720387570173E-2</v>
          </cell>
          <cell r="L318">
            <v>739.41887978612999</v>
          </cell>
          <cell r="M318">
            <v>1.3430252346916511E-4</v>
          </cell>
          <cell r="N318">
            <v>1.3635935877384792E-3</v>
          </cell>
        </row>
        <row r="319">
          <cell r="K319">
            <v>9.9156800716808366E-2</v>
          </cell>
          <cell r="L319">
            <v>738.5246652514403</v>
          </cell>
          <cell r="M319">
            <v>1.3456662317367361E-4</v>
          </cell>
          <cell r="N319">
            <v>1.3619316828928634E-3</v>
          </cell>
        </row>
        <row r="320">
          <cell r="K320">
            <v>9.9222656500916023E-2</v>
          </cell>
          <cell r="L320">
            <v>737.48333034879613</v>
          </cell>
          <cell r="M320">
            <v>1.3469805755934441E-4</v>
          </cell>
          <cell r="N320">
            <v>1.3600032462203484E-3</v>
          </cell>
        </row>
        <row r="321">
          <cell r="K321">
            <v>9.9181799778326599E-2</v>
          </cell>
          <cell r="L321">
            <v>736.36584031055042</v>
          </cell>
          <cell r="M321">
            <v>1.346878695925713E-4</v>
          </cell>
          <cell r="N321">
            <v>1.3579396974555417E-3</v>
          </cell>
        </row>
        <row r="322">
          <cell r="K322">
            <v>9.9037014866366194E-2</v>
          </cell>
          <cell r="L322">
            <v>735.24835021420506</v>
          </cell>
          <cell r="M322">
            <v>1.3453675356625412E-4</v>
          </cell>
          <cell r="N322">
            <v>1.3558816639962128E-3</v>
          </cell>
        </row>
        <row r="323">
          <cell r="K323">
            <v>9.8798168614683643E-2</v>
          </cell>
          <cell r="L323">
            <v>734.20701514122084</v>
          </cell>
          <cell r="M323">
            <v>1.3425500778489857E-4</v>
          </cell>
          <cell r="N323">
            <v>1.3539693973812863E-3</v>
          </cell>
        </row>
        <row r="324">
          <cell r="K324">
            <v>9.8481537995945681E-2</v>
          </cell>
          <cell r="L324">
            <v>733.31280033555925</v>
          </cell>
          <cell r="M324">
            <v>1.3386183275238442E-4</v>
          </cell>
          <cell r="N324">
            <v>1.3523332153829832E-3</v>
          </cell>
        </row>
        <row r="325">
          <cell r="K325">
            <v>9.8108700857367184E-2</v>
          </cell>
          <cell r="L325">
            <v>732.62664504096972</v>
          </cell>
          <cell r="M325">
            <v>1.3338402268973202E-4</v>
          </cell>
          <cell r="N325">
            <v>1.3510846210685555E-3</v>
          </cell>
        </row>
        <row r="326">
          <cell r="K326">
            <v>9.7705065426504742E-2</v>
          </cell>
          <cell r="L326">
            <v>732.19530959342796</v>
          </cell>
          <cell r="M326">
            <v>1.3285413955374376E-4</v>
          </cell>
          <cell r="N326">
            <v>1.3503087040527013E-3</v>
          </cell>
        </row>
        <row r="327">
          <cell r="K327">
            <v>9.7298138783034893E-2</v>
          </cell>
          <cell r="L327">
            <v>732.0481887824285</v>
          </cell>
          <cell r="M327">
            <v>1.3230829399409608E-4</v>
          </cell>
          <cell r="N327">
            <v>1.3500583417826056E-3</v>
          </cell>
        </row>
        <row r="328">
          <cell r="K328">
            <v>9.6915652297269991E-2</v>
          </cell>
          <cell r="L328">
            <v>732.19530864523392</v>
          </cell>
          <cell r="M328">
            <v>1.3178368447294638E-4</v>
          </cell>
          <cell r="N328">
            <v>1.3503505960283338E-3</v>
          </cell>
        </row>
        <row r="329">
          <cell r="K329">
            <v>9.6583671783642286E-2</v>
          </cell>
          <cell r="L329">
            <v>732.62664320919964</v>
          </cell>
          <cell r="M329">
            <v>1.3131606225193812E-4</v>
          </cell>
          <cell r="N329">
            <v>1.3511655501517309E-3</v>
          </cell>
        </row>
        <row r="330">
          <cell r="K330">
            <v>9.6324821159036123E-2</v>
          </cell>
          <cell r="L330">
            <v>733.31279774504503</v>
          </cell>
          <cell r="M330">
            <v>1.3093729500350112E-4</v>
          </cell>
          <cell r="N330">
            <v>1.3524476663920081E-3</v>
          </cell>
        </row>
        <row r="331">
          <cell r="K331">
            <v>9.6156740660682805E-2</v>
          </cell>
          <cell r="L331">
            <v>734.20701196850177</v>
          </cell>
          <cell r="M331">
            <v>1.3067319508226283E-4</v>
          </cell>
          <cell r="N331">
            <v>1.3541095706712742E-3</v>
          </cell>
        </row>
        <row r="332">
          <cell r="K332">
            <v>9.6090884693490239E-2</v>
          </cell>
          <cell r="L332">
            <v>735.24834667549658</v>
          </cell>
          <cell r="M332">
            <v>1.3054176045624246E-4</v>
          </cell>
          <cell r="N332">
            <v>1.3560380069918411E-3</v>
          </cell>
        </row>
        <row r="333">
          <cell r="K333">
            <v>9.6131741231501894E-2</v>
          </cell>
          <cell r="L333">
            <v>736.3658366470097</v>
          </cell>
          <cell r="M333">
            <v>1.3055194817542559E-4</v>
          </cell>
          <cell r="N333">
            <v>1.358101555643086E-3</v>
          </cell>
        </row>
        <row r="334">
          <cell r="K334">
            <v>9.6276525969970342E-2</v>
          </cell>
          <cell r="L334">
            <v>737.48332681008731</v>
          </cell>
          <cell r="M334">
            <v>1.3070306396378525E-4</v>
          </cell>
          <cell r="N334">
            <v>1.3601595892349784E-3</v>
          </cell>
        </row>
        <row r="335">
          <cell r="K335">
            <v>9.6515372071069916E-2</v>
          </cell>
          <cell r="L335">
            <v>738.52466207872033</v>
          </cell>
          <cell r="M335">
            <v>1.3098480953303214E-4</v>
          </cell>
          <cell r="N335">
            <v>1.3620718562195597E-3</v>
          </cell>
        </row>
        <row r="336">
          <cell r="K336">
            <v>9.6832002572395867E-2</v>
          </cell>
          <cell r="L336">
            <v>739.41887719561464</v>
          </cell>
          <cell r="M336">
            <v>1.3137798439374134E-4</v>
          </cell>
          <cell r="N336">
            <v>1.3637080387994178E-3</v>
          </cell>
        </row>
        <row r="337">
          <cell r="K337">
            <v>9.7204839634734766E-2</v>
          </cell>
          <cell r="L337">
            <v>740.10503289581061</v>
          </cell>
          <cell r="M337">
            <v>1.318557943366007E-4</v>
          </cell>
          <cell r="N337">
            <v>1.3649566338676683E-3</v>
          </cell>
        </row>
        <row r="338">
          <cell r="K338">
            <v>9.7608475035725617E-2</v>
          </cell>
          <cell r="L338">
            <v>740.53636881569128</v>
          </cell>
          <cell r="M338">
            <v>1.3238567741297156E-4</v>
          </cell>
          <cell r="N338">
            <v>1.3657325517582417E-3</v>
          </cell>
        </row>
        <row r="339">
          <cell r="K339">
            <v>9.8015401697727572E-2</v>
          </cell>
          <cell r="L339">
            <v>740.68349013357272</v>
          </cell>
          <cell r="M339">
            <v>1.3293152297724029E-4</v>
          </cell>
          <cell r="N339">
            <v>1.3659829149643419E-3</v>
          </cell>
        </row>
        <row r="341">
          <cell r="K341">
            <v>0.13610985526451896</v>
          </cell>
          <cell r="L341">
            <v>744.38422991375182</v>
          </cell>
          <cell r="M341">
            <v>1.8368964317702388E-4</v>
          </cell>
          <cell r="N341">
            <v>1.3590942572026293E-3</v>
          </cell>
        </row>
        <row r="342">
          <cell r="K342">
            <v>0.13654968231170878</v>
          </cell>
          <cell r="L342">
            <v>744.23727330008012</v>
          </cell>
          <cell r="M342">
            <v>1.8428976089158791E-4</v>
          </cell>
          <cell r="N342">
            <v>1.3587914726942677E-3</v>
          </cell>
        </row>
        <row r="343">
          <cell r="K343">
            <v>0.13692591971766102</v>
          </cell>
          <cell r="L343">
            <v>743.80641841100862</v>
          </cell>
          <cell r="M343">
            <v>1.8481888200659992E-4</v>
          </cell>
          <cell r="N343">
            <v>1.357972773330648E-3</v>
          </cell>
        </row>
        <row r="344">
          <cell r="K344">
            <v>0.13721292753228337</v>
          </cell>
          <cell r="L344">
            <v>743.12102728677598</v>
          </cell>
          <cell r="M344">
            <v>1.8524094780283877E-4</v>
          </cell>
          <cell r="N344">
            <v>1.3566939521044176E-3</v>
          </cell>
        </row>
        <row r="345">
          <cell r="K345">
            <v>0.13739114665292779</v>
          </cell>
          <cell r="L345">
            <v>742.22780818642593</v>
          </cell>
          <cell r="M345">
            <v>1.8552719520204572E-4</v>
          </cell>
          <cell r="N345">
            <v>1.3550421585437704E-3</v>
          </cell>
        </row>
        <row r="346">
          <cell r="K346">
            <v>0.1374484317445305</v>
          </cell>
          <cell r="L346">
            <v>741.18763249805579</v>
          </cell>
          <cell r="M346">
            <v>1.8565811692261184E-4</v>
          </cell>
          <cell r="N346">
            <v>1.353129959617827E-3</v>
          </cell>
        </row>
        <row r="347">
          <cell r="K347">
            <v>0.1373808789238877</v>
          </cell>
          <cell r="L347">
            <v>740.07138645550401</v>
          </cell>
          <cell r="M347">
            <v>1.8562479086820056E-4</v>
          </cell>
          <cell r="N347">
            <v>1.3510876684859178E-3</v>
          </cell>
        </row>
        <row r="348">
          <cell r="K348">
            <v>0.13719309180276812</v>
          </cell>
          <cell r="L348">
            <v>738.95514036004602</v>
          </cell>
          <cell r="M348">
            <v>1.8542948815369404E-4</v>
          </cell>
          <cell r="N348">
            <v>1.3490544638736766E-3</v>
          </cell>
        </row>
        <row r="349">
          <cell r="K349">
            <v>0.13689786775946891</v>
          </cell>
          <cell r="L349">
            <v>737.91496451656258</v>
          </cell>
          <cell r="M349">
            <v>1.8508551833251155E-4</v>
          </cell>
          <cell r="N349">
            <v>1.3471689052756159E-3</v>
          </cell>
        </row>
        <row r="350">
          <cell r="K350">
            <v>0.13651532581888365</v>
          </cell>
          <cell r="L350">
            <v>737.02174516946286</v>
          </cell>
          <cell r="M350">
            <v>1.8461632237279943E-4</v>
          </cell>
          <cell r="N350">
            <v>1.3455594903572675E-3</v>
          </cell>
        </row>
        <row r="351">
          <cell r="K351">
            <v>0.13607153557459783</v>
          </cell>
          <cell r="L351">
            <v>736.33635372365984</v>
          </cell>
          <cell r="M351">
            <v>1.8405387519464871E-4</v>
          </cell>
          <cell r="N351">
            <v>1.3443358980541422E-3</v>
          </cell>
        </row>
        <row r="352">
          <cell r="K352">
            <v>0.13559674058967822</v>
          </cell>
          <cell r="L352">
            <v>735.90549846011174</v>
          </cell>
          <cell r="M352">
            <v>1.8343650663275743E-4</v>
          </cell>
          <cell r="N352">
            <v>1.3435815141356754E-3</v>
          </cell>
        </row>
        <row r="353">
          <cell r="K353">
            <v>0.13512329734842124</v>
          </cell>
          <cell r="L353">
            <v>735.75854144457696</v>
          </cell>
          <cell r="M353">
            <v>1.8280628932228909E-4</v>
          </cell>
          <cell r="N353">
            <v>1.3433477486044715E-3</v>
          </cell>
        </row>
        <row r="354">
          <cell r="K354">
            <v>0.13468347021605312</v>
          </cell>
          <cell r="L354">
            <v>735.90549755193092</v>
          </cell>
          <cell r="M354">
            <v>1.8220617151913776E-4</v>
          </cell>
          <cell r="N354">
            <v>1.3436505321905924E-3</v>
          </cell>
        </row>
        <row r="355">
          <cell r="K355">
            <v>0.13430723267619027</v>
          </cell>
          <cell r="L355">
            <v>736.3363519691892</v>
          </cell>
          <cell r="M355">
            <v>1.8167705024810455E-4</v>
          </cell>
          <cell r="N355">
            <v>1.344469230698942E-3</v>
          </cell>
        </row>
        <row r="356">
          <cell r="K356">
            <v>0.1340202246880508</v>
          </cell>
          <cell r="L356">
            <v>737.02174268826661</v>
          </cell>
          <cell r="M356">
            <v>1.8125498423904321E-4</v>
          </cell>
          <cell r="N356">
            <v>1.345748051195158E-3</v>
          </cell>
        </row>
        <row r="357">
          <cell r="K357">
            <v>0.13384200536610766</v>
          </cell>
          <cell r="L357">
            <v>737.91496147773012</v>
          </cell>
          <cell r="M357">
            <v>1.8096873658471596E-4</v>
          </cell>
          <cell r="N357">
            <v>1.3473998442007963E-3</v>
          </cell>
        </row>
        <row r="358">
          <cell r="K358">
            <v>0.1337847200591428</v>
          </cell>
          <cell r="L358">
            <v>738.95513697066872</v>
          </cell>
          <cell r="M358">
            <v>1.8083781458411776E-4</v>
          </cell>
          <cell r="N358">
            <v>1.349312042784559E-3</v>
          </cell>
        </row>
        <row r="359">
          <cell r="K359">
            <v>0.13385227266503658</v>
          </cell>
          <cell r="L359">
            <v>740.07138294656227</v>
          </cell>
          <cell r="M359">
            <v>1.808711403526689E-4</v>
          </cell>
          <cell r="N359">
            <v>1.3513543338104345E-3</v>
          </cell>
        </row>
        <row r="360">
          <cell r="K360">
            <v>0.13404005958665505</v>
          </cell>
          <cell r="L360">
            <v>741.18762910867804</v>
          </cell>
          <cell r="M360">
            <v>1.8106644279496811E-4</v>
          </cell>
          <cell r="N360">
            <v>1.3533875385600151E-3</v>
          </cell>
        </row>
        <row r="361">
          <cell r="K361">
            <v>0.13433528345929674</v>
          </cell>
          <cell r="L361">
            <v>742.22780514759268</v>
          </cell>
          <cell r="M361">
            <v>1.8141041237614659E-4</v>
          </cell>
          <cell r="N361">
            <v>1.3552730975294291E-3</v>
          </cell>
        </row>
        <row r="362">
          <cell r="K362">
            <v>0.13471782526969811</v>
          </cell>
          <cell r="L362">
            <v>743.12102480557871</v>
          </cell>
          <cell r="M362">
            <v>1.8187960814441387E-4</v>
          </cell>
          <cell r="N362">
            <v>1.3568825130278377E-3</v>
          </cell>
        </row>
        <row r="363">
          <cell r="K363">
            <v>0.13516161543314545</v>
          </cell>
          <cell r="L363">
            <v>743.80641665653661</v>
          </cell>
          <cell r="M363">
            <v>1.8244205519272558E-4</v>
          </cell>
          <cell r="N363">
            <v>1.3581061060801993E-3</v>
          </cell>
        </row>
        <row r="364">
          <cell r="K364">
            <v>0.13563641039208105</v>
          </cell>
          <cell r="L364">
            <v>744.2372723918977</v>
          </cell>
          <cell r="M364">
            <v>1.8305942369523196E-4</v>
          </cell>
          <cell r="N364">
            <v>1.3588604908660199E-3</v>
          </cell>
        </row>
        <row r="365">
          <cell r="K365">
            <v>0.13610985366397918</v>
          </cell>
          <cell r="L365">
            <v>744.38422991375023</v>
          </cell>
          <cell r="M365">
            <v>1.8368964102081654E-4</v>
          </cell>
          <cell r="N365">
            <v>1.359094257323586E-3</v>
          </cell>
        </row>
        <row r="367">
          <cell r="K367">
            <v>0.18060705004019581</v>
          </cell>
          <cell r="L367">
            <v>746.75916264082343</v>
          </cell>
          <cell r="M367">
            <v>2.4288778787363619E-4</v>
          </cell>
          <cell r="N367">
            <v>1.3558922281527636E-3</v>
          </cell>
        </row>
        <row r="368">
          <cell r="K368">
            <v>0.18103469058454438</v>
          </cell>
          <cell r="L368">
            <v>746.60128157997337</v>
          </cell>
          <cell r="M368">
            <v>2.4347786567058413E-4</v>
          </cell>
          <cell r="N368">
            <v>1.3555665990136279E-3</v>
          </cell>
        </row>
        <row r="369">
          <cell r="K369">
            <v>0.18138180401228543</v>
          </cell>
          <cell r="L369">
            <v>746.1383978752624</v>
          </cell>
          <cell r="M369">
            <v>2.4399097843313391E-4</v>
          </cell>
          <cell r="N369">
            <v>1.3546899227023141E-3</v>
          </cell>
        </row>
        <row r="370">
          <cell r="K370">
            <v>0.18162473512374211</v>
          </cell>
          <cell r="L370">
            <v>745.40205627715807</v>
          </cell>
          <cell r="M370">
            <v>2.443921583845164E-4</v>
          </cell>
          <cell r="N370">
            <v>1.3533219432435091E-3</v>
          </cell>
        </row>
        <row r="371">
          <cell r="K371">
            <v>0.18174692856988461</v>
          </cell>
          <cell r="L371">
            <v>744.44243723430179</v>
          </cell>
          <cell r="M371">
            <v>2.4465406578187568E-4</v>
          </cell>
          <cell r="N371">
            <v>1.3515558861498711E-3</v>
          </cell>
        </row>
        <row r="372">
          <cell r="K372">
            <v>0.18174005707168339</v>
          </cell>
          <cell r="L372">
            <v>743.32493717984255</v>
          </cell>
          <cell r="M372">
            <v>2.4475885207402872E-4</v>
          </cell>
          <cell r="N372">
            <v>1.3495121052592288E-3</v>
          </cell>
        </row>
        <row r="373">
          <cell r="K373">
            <v>0.18160458891025072</v>
          </cell>
          <cell r="L373">
            <v>742.12571187387027</v>
          </cell>
          <cell r="M373">
            <v>2.4469937625038309E-4</v>
          </cell>
          <cell r="N373">
            <v>1.3473298808217831E-3</v>
          </cell>
        </row>
        <row r="374">
          <cell r="K374">
            <v>0.18134975601426592</v>
          </cell>
          <cell r="L374">
            <v>740.92648651570914</v>
          </cell>
          <cell r="M374">
            <v>2.4447969148886809E-4</v>
          </cell>
          <cell r="N374">
            <v>1.3451579277839513E-3</v>
          </cell>
        </row>
        <row r="375">
          <cell r="K375">
            <v>0.18099292481947293</v>
          </cell>
          <cell r="L375">
            <v>739.80898630823981</v>
          </cell>
          <cell r="M375">
            <v>2.4411476893863632E-4</v>
          </cell>
          <cell r="N375">
            <v>1.3431442611134424E-3</v>
          </cell>
        </row>
        <row r="376">
          <cell r="K376">
            <v>0.18055841277512363</v>
          </cell>
          <cell r="L376">
            <v>738.84936702197945</v>
          </cell>
          <cell r="M376">
            <v>2.4362947746128289E-4</v>
          </cell>
          <cell r="N376">
            <v>1.3414261088267104E-3</v>
          </cell>
        </row>
        <row r="377">
          <cell r="K377">
            <v>0.18007583115047351</v>
          </cell>
          <cell r="L377">
            <v>738.11302510666485</v>
          </cell>
          <cell r="M377">
            <v>2.4305688885951197E-4</v>
          </cell>
          <cell r="N377">
            <v>1.3401205601290972E-3</v>
          </cell>
        </row>
        <row r="378">
          <cell r="K378">
            <v>0.17957806707629631</v>
          </cell>
          <cell r="L378">
            <v>737.65014103255464</v>
          </cell>
          <cell r="M378">
            <v>2.4243602408908341E-4</v>
          </cell>
          <cell r="N378">
            <v>1.3393165859812788E-3</v>
          </cell>
        </row>
        <row r="379">
          <cell r="K379">
            <v>0.17909904234191382</v>
          </cell>
          <cell r="L379">
            <v>737.4922595752904</v>
          </cell>
          <cell r="M379">
            <v>2.4180919404592638E-4</v>
          </cell>
          <cell r="N379">
            <v>1.3390689758770687E-3</v>
          </cell>
        </row>
        <row r="380">
          <cell r="K380">
            <v>0.17867140168197565</v>
          </cell>
          <cell r="L380">
            <v>737.65014009218407</v>
          </cell>
          <cell r="M380">
            <v>2.4121911614933167E-4</v>
          </cell>
          <cell r="N380">
            <v>1.3393946040310288E-3</v>
          </cell>
        </row>
        <row r="381">
          <cell r="K381">
            <v>0.17832428809237963</v>
          </cell>
          <cell r="L381">
            <v>738.11302329000841</v>
          </cell>
          <cell r="M381">
            <v>2.4070600322125677E-4</v>
          </cell>
          <cell r="N381">
            <v>1.3402712794289638E-3</v>
          </cell>
        </row>
        <row r="382">
          <cell r="K382">
            <v>0.17808135678383272</v>
          </cell>
          <cell r="L382">
            <v>738.84936445283915</v>
          </cell>
          <cell r="M382">
            <v>2.4030482304975104E-4</v>
          </cell>
          <cell r="N382">
            <v>1.3416392581084326E-3</v>
          </cell>
        </row>
        <row r="383">
          <cell r="K383">
            <v>0.17795916311879612</v>
          </cell>
          <cell r="L383">
            <v>739.80898316169828</v>
          </cell>
          <cell r="M383">
            <v>2.400429153926714E-4</v>
          </cell>
          <cell r="N383">
            <v>1.3434053146098872E-3</v>
          </cell>
        </row>
        <row r="384">
          <cell r="K384">
            <v>0.17796603439121664</v>
          </cell>
          <cell r="L384">
            <v>740.92648300619805</v>
          </cell>
          <cell r="M384">
            <v>2.3993812881890046E-4</v>
          </cell>
          <cell r="N384">
            <v>1.3454490951358548E-3</v>
          </cell>
        </row>
        <row r="385">
          <cell r="K385">
            <v>0.17810150233536856</v>
          </cell>
          <cell r="L385">
            <v>742.12570824055683</v>
          </cell>
          <cell r="M385">
            <v>2.3999760435822236E-4</v>
          </cell>
          <cell r="N385">
            <v>1.3476313194609871E-3</v>
          </cell>
        </row>
        <row r="386">
          <cell r="K386">
            <v>0.17835633503737994</v>
          </cell>
          <cell r="L386">
            <v>743.32493367033101</v>
          </cell>
          <cell r="M386">
            <v>2.4021728885208402E-4</v>
          </cell>
          <cell r="N386">
            <v>1.3498032726465205E-3</v>
          </cell>
        </row>
        <row r="387">
          <cell r="K387">
            <v>0.17871316607472573</v>
          </cell>
          <cell r="L387">
            <v>744.44243408775947</v>
          </cell>
          <cell r="M387">
            <v>2.4058221116957302E-4</v>
          </cell>
          <cell r="N387">
            <v>1.3518169397146805E-3</v>
          </cell>
        </row>
        <row r="388">
          <cell r="K388">
            <v>0.1791476780088839</v>
          </cell>
          <cell r="L388">
            <v>745.40205370801664</v>
          </cell>
          <cell r="M388">
            <v>2.4106750246495522E-4</v>
          </cell>
          <cell r="N388">
            <v>1.3535350926219137E-3</v>
          </cell>
        </row>
        <row r="389">
          <cell r="K389">
            <v>0.17963025957810821</v>
          </cell>
          <cell r="L389">
            <v>746.13839605860449</v>
          </cell>
          <cell r="M389">
            <v>2.4164009094792752E-4</v>
          </cell>
          <cell r="N389">
            <v>1.3548406421205921E-3</v>
          </cell>
        </row>
        <row r="390">
          <cell r="K390">
            <v>0.18012802365540212</v>
          </cell>
          <cell r="L390">
            <v>746.60128063960121</v>
          </cell>
          <cell r="M390">
            <v>2.4226095567082592E-4</v>
          </cell>
          <cell r="N390">
            <v>1.3556446171954484E-3</v>
          </cell>
        </row>
        <row r="391">
          <cell r="K391">
            <v>0.18060704845123152</v>
          </cell>
          <cell r="L391">
            <v>746.75916264082173</v>
          </cell>
          <cell r="M391">
            <v>2.4288778574096045E-4</v>
          </cell>
          <cell r="N391">
            <v>1.3558922282894932E-3</v>
          </cell>
        </row>
        <row r="393">
          <cell r="K393">
            <v>0.22013717473693717</v>
          </cell>
          <cell r="L393">
            <v>757.99117532187768</v>
          </cell>
          <cell r="M393">
            <v>2.9188665762047445E-4</v>
          </cell>
          <cell r="N393">
            <v>1.3341322550617931E-3</v>
          </cell>
        </row>
        <row r="394">
          <cell r="K394">
            <v>0.22074379941282998</v>
          </cell>
          <cell r="L394">
            <v>757.84689616233311</v>
          </cell>
          <cell r="M394">
            <v>2.9268824773757588E-4</v>
          </cell>
          <cell r="N394">
            <v>1.3337884156693811E-3</v>
          </cell>
        </row>
        <row r="395">
          <cell r="K395">
            <v>0.22125893871764829</v>
          </cell>
          <cell r="L395">
            <v>757.42389128671641</v>
          </cell>
          <cell r="M395">
            <v>2.933800389405913E-4</v>
          </cell>
          <cell r="N395">
            <v>1.3329606724496869E-3</v>
          </cell>
        </row>
        <row r="396">
          <cell r="K396">
            <v>0.22164748676915599</v>
          </cell>
          <cell r="L396">
            <v>756.75098776997572</v>
          </cell>
          <cell r="M396">
            <v>2.9391488681581012E-4</v>
          </cell>
          <cell r="N396">
            <v>1.3317054347190267E-3</v>
          </cell>
        </row>
        <row r="397">
          <cell r="K397">
            <v>0.2218829646673513</v>
          </cell>
          <cell r="L397">
            <v>755.87404286158483</v>
          </cell>
          <cell r="M397">
            <v>2.9425634237487905E-4</v>
          </cell>
          <cell r="N397">
            <v>1.3301082448298064E-3</v>
          </cell>
        </row>
        <row r="398">
          <cell r="K398">
            <v>0.2219493249872253</v>
          </cell>
          <cell r="L398">
            <v>754.85281889067221</v>
          </cell>
          <cell r="M398">
            <v>2.943811359924105E-4</v>
          </cell>
          <cell r="N398">
            <v>1.3282779486022437E-3</v>
          </cell>
        </row>
        <row r="399">
          <cell r="K399">
            <v>0.22184204538394256</v>
          </cell>
          <cell r="L399">
            <v>753.7569105632216</v>
          </cell>
          <cell r="M399">
            <v>2.9428076319204272E-4</v>
          </cell>
          <cell r="N399">
            <v>1.3263392776637279E-3</v>
          </cell>
        </row>
        <row r="400">
          <cell r="K400">
            <v>0.22156843678307986</v>
          </cell>
          <cell r="L400">
            <v>752.66100219923169</v>
          </cell>
          <cell r="M400">
            <v>2.9396206421228283E-4</v>
          </cell>
          <cell r="N400">
            <v>1.3244243491969811E-3</v>
          </cell>
        </row>
        <row r="401">
          <cell r="K401">
            <v>0.22114714515327286</v>
          </cell>
          <cell r="L401">
            <v>751.63977812119128</v>
          </cell>
          <cell r="M401">
            <v>2.934467578556909E-4</v>
          </cell>
          <cell r="N401">
            <v>1.3226636623749747E-3</v>
          </cell>
        </row>
        <row r="402">
          <cell r="K402">
            <v>0.22060688081463245</v>
          </cell>
          <cell r="L402">
            <v>750.76283304238495</v>
          </cell>
          <cell r="M402">
            <v>2.9276996138880197E-4</v>
          </cell>
          <cell r="N402">
            <v>1.3211772050605059E-3</v>
          </cell>
        </row>
        <row r="403">
          <cell r="K403">
            <v>0.21998446187843704</v>
          </cell>
          <cell r="L403">
            <v>750.0899293035543</v>
          </cell>
          <cell r="M403">
            <v>2.9197779735913305E-4</v>
          </cell>
          <cell r="N403">
            <v>1.3200662768339849E-3</v>
          </cell>
        </row>
        <row r="404">
          <cell r="K404">
            <v>0.21932230515441395</v>
          </cell>
          <cell r="L404">
            <v>749.66692416930846</v>
          </cell>
          <cell r="M404">
            <v>2.9112425042069343E-4</v>
          </cell>
          <cell r="N404">
            <v>1.3194065855964162E-3</v>
          </cell>
        </row>
        <row r="405">
          <cell r="K405">
            <v>0.2186655355160837</v>
          </cell>
          <cell r="L405">
            <v>749.52264473222056</v>
          </cell>
          <cell r="M405">
            <v>2.9026748837008404E-4</v>
          </cell>
          <cell r="N405">
            <v>1.3192430882025413E-3</v>
          </cell>
        </row>
        <row r="406">
          <cell r="K406">
            <v>0.2180589107160848</v>
          </cell>
          <cell r="L406">
            <v>749.66692339467227</v>
          </cell>
          <cell r="M406">
            <v>2.8946589810842404E-4</v>
          </cell>
          <cell r="N406">
            <v>1.3195869267263614E-3</v>
          </cell>
        </row>
        <row r="407">
          <cell r="K407">
            <v>0.21754377122017293</v>
          </cell>
          <cell r="L407">
            <v>750.08992780707217</v>
          </cell>
          <cell r="M407">
            <v>2.887741066716709E-4</v>
          </cell>
          <cell r="N407">
            <v>1.3204146691474261E-3</v>
          </cell>
        </row>
        <row r="408">
          <cell r="K408">
            <v>0.21715522292360684</v>
          </cell>
          <cell r="L408">
            <v>750.76283092603956</v>
          </cell>
          <cell r="M408">
            <v>2.8823925848946408E-4</v>
          </cell>
          <cell r="N408">
            <v>1.3216699062038443E-3</v>
          </cell>
        </row>
        <row r="409">
          <cell r="K409">
            <v>0.21691974474308864</v>
          </cell>
          <cell r="L409">
            <v>751.63977552920812</v>
          </cell>
          <cell r="M409">
            <v>2.8789780257107764E-4</v>
          </cell>
          <cell r="N409">
            <v>1.3232670955891591E-3</v>
          </cell>
        </row>
        <row r="410">
          <cell r="K410">
            <v>0.21685338412286714</v>
          </cell>
          <cell r="L410">
            <v>752.66099930824998</v>
          </cell>
          <cell r="M410">
            <v>2.87773008566386E-4</v>
          </cell>
          <cell r="N410">
            <v>1.3250973915174924E-3</v>
          </cell>
        </row>
        <row r="411">
          <cell r="K411">
            <v>0.21696066342824585</v>
          </cell>
          <cell r="L411">
            <v>753.75690757025689</v>
          </cell>
          <cell r="M411">
            <v>2.8787338097813534E-4</v>
          </cell>
          <cell r="N411">
            <v>1.3270360623818475E-3</v>
          </cell>
        </row>
        <row r="412">
          <cell r="K412">
            <v>0.21723427175394977</v>
          </cell>
          <cell r="L412">
            <v>754.85281599969016</v>
          </cell>
          <cell r="M412">
            <v>2.8819207959430201E-4</v>
          </cell>
          <cell r="N412">
            <v>1.3289509910045562E-3</v>
          </cell>
        </row>
        <row r="413">
          <cell r="K413">
            <v>0.21765556315009474</v>
          </cell>
          <cell r="L413">
            <v>755.87404026960098</v>
          </cell>
          <cell r="M413">
            <v>2.8870738563710442E-4</v>
          </cell>
          <cell r="N413">
            <v>1.330711678202018E-3</v>
          </cell>
        </row>
        <row r="414">
          <cell r="K414">
            <v>0.2181958273124936</v>
          </cell>
          <cell r="L414">
            <v>756.75098565362941</v>
          </cell>
          <cell r="M414">
            <v>2.8938418186139167E-4</v>
          </cell>
          <cell r="N414">
            <v>1.3321981360858493E-3</v>
          </cell>
        </row>
        <row r="415">
          <cell r="K415">
            <v>0.2188182461418785</v>
          </cell>
          <cell r="L415">
            <v>757.42388979023315</v>
          </cell>
          <cell r="M415">
            <v>2.9017634573617971E-4</v>
          </cell>
          <cell r="N415">
            <v>1.3333090650368392E-3</v>
          </cell>
        </row>
        <row r="416">
          <cell r="K416">
            <v>0.21948040283580109</v>
          </cell>
          <cell r="L416">
            <v>757.84689538769567</v>
          </cell>
          <cell r="M416">
            <v>2.91029892618014E-4</v>
          </cell>
          <cell r="N416">
            <v>1.3339687571046115E-3</v>
          </cell>
        </row>
        <row r="417">
          <cell r="K417">
            <v>0.22013717252279213</v>
          </cell>
          <cell r="L417">
            <v>757.99117532187631</v>
          </cell>
          <cell r="M417">
            <v>2.9188665471415132E-4</v>
          </cell>
          <cell r="N417">
            <v>1.3341322553778476E-3</v>
          </cell>
        </row>
        <row r="419">
          <cell r="K419">
            <v>0.26936085480442612</v>
          </cell>
          <cell r="L419">
            <v>754.68988180773988</v>
          </cell>
          <cell r="M419">
            <v>3.5861839083006753E-4</v>
          </cell>
          <cell r="N419">
            <v>1.3407230122472679E-3</v>
          </cell>
        </row>
        <row r="420">
          <cell r="K420">
            <v>0.26992921952274063</v>
          </cell>
          <cell r="L420">
            <v>754.53903146449545</v>
          </cell>
          <cell r="M420">
            <v>3.5937957464567594E-4</v>
          </cell>
          <cell r="N420">
            <v>1.3403620645323882E-3</v>
          </cell>
        </row>
        <row r="421">
          <cell r="K421">
            <v>0.27039096319067452</v>
          </cell>
          <cell r="L421">
            <v>754.09676090447113</v>
          </cell>
          <cell r="M421">
            <v>3.6002590618569472E-4</v>
          </cell>
          <cell r="N421">
            <v>1.3394902966888643E-3</v>
          </cell>
        </row>
        <row r="422">
          <cell r="K422">
            <v>0.2707146187493602</v>
          </cell>
          <cell r="L422">
            <v>753.39321012679216</v>
          </cell>
          <cell r="M422">
            <v>3.6051333903643111E-4</v>
          </cell>
          <cell r="N422">
            <v>1.3381671182375102E-3</v>
          </cell>
        </row>
        <row r="423">
          <cell r="K423">
            <v>0.27087812961367214</v>
          </cell>
          <cell r="L423">
            <v>752.47632494051891</v>
          </cell>
          <cell r="M423">
            <v>3.6080865546416564E-4</v>
          </cell>
          <cell r="N423">
            <v>1.3364827015772405E-3</v>
          </cell>
        </row>
        <row r="424">
          <cell r="K424">
            <v>0.27087035279162114</v>
          </cell>
          <cell r="L424">
            <v>751.40858953793145</v>
          </cell>
          <cell r="M424">
            <v>3.6089173014815993E-4</v>
          </cell>
          <cell r="N424">
            <v>1.3345518368868645E-3</v>
          </cell>
        </row>
        <row r="425">
          <cell r="K425">
            <v>0.27069181826062616</v>
          </cell>
          <cell r="L425">
            <v>750.26276830130837</v>
          </cell>
          <cell r="M425">
            <v>3.607569016876126E-4</v>
          </cell>
          <cell r="N425">
            <v>1.3325061093663467E-3</v>
          </cell>
        </row>
        <row r="426">
          <cell r="K426">
            <v>0.27035469285043884</v>
          </cell>
          <cell r="L426">
            <v>749.11694703194701</v>
          </cell>
          <cell r="M426">
            <v>3.6041335841665727E-4</v>
          </cell>
          <cell r="N426">
            <v>1.3304849319254589E-3</v>
          </cell>
        </row>
        <row r="427">
          <cell r="K427">
            <v>0.26988195109404117</v>
          </cell>
          <cell r="L427">
            <v>748.04921153337557</v>
          </cell>
          <cell r="M427">
            <v>3.5988451223475563E-4</v>
          </cell>
          <cell r="N427">
            <v>1.3286260444270966E-3</v>
          </cell>
        </row>
        <row r="428">
          <cell r="K428">
            <v>0.26930580955163913</v>
          </cell>
          <cell r="L428">
            <v>747.13232619441385</v>
          </cell>
          <cell r="M428">
            <v>3.5920640312489706E-4</v>
          </cell>
          <cell r="N428">
            <v>1.3270561269459451E-3</v>
          </cell>
        </row>
        <row r="429">
          <cell r="K429">
            <v>0.26866553130595555</v>
          </cell>
          <cell r="L429">
            <v>746.42877521774733</v>
          </cell>
          <cell r="M429">
            <v>3.5842524308902211E-4</v>
          </cell>
          <cell r="N429">
            <v>1.3258821667332162E-3</v>
          </cell>
        </row>
        <row r="430">
          <cell r="K430">
            <v>0.26800475024879611</v>
          </cell>
          <cell r="L430">
            <v>745.98650442599694</v>
          </cell>
          <cell r="M430">
            <v>3.5759426687736318E-4</v>
          </cell>
          <cell r="N430">
            <v>1.3251841672143761E-3</v>
          </cell>
        </row>
        <row r="431">
          <cell r="K431">
            <v>0.26736849750428482</v>
          </cell>
          <cell r="L431">
            <v>745.83565383408006</v>
          </cell>
          <cell r="M431">
            <v>3.5677010412923265E-4</v>
          </cell>
          <cell r="N431">
            <v>1.3250096958894778E-3</v>
          </cell>
        </row>
        <row r="432">
          <cell r="K432">
            <v>0.26680013263305369</v>
          </cell>
          <cell r="L432">
            <v>745.98650365759158</v>
          </cell>
          <cell r="M432">
            <v>3.5600892015779653E-4</v>
          </cell>
          <cell r="N432">
            <v>1.325370642687572E-3</v>
          </cell>
        </row>
        <row r="433">
          <cell r="K433">
            <v>0.26633838875068899</v>
          </cell>
          <cell r="L433">
            <v>746.42877373330214</v>
          </cell>
          <cell r="M433">
            <v>3.5536258837789856E-4</v>
          </cell>
          <cell r="N433">
            <v>1.3262424096879236E-3</v>
          </cell>
        </row>
        <row r="434">
          <cell r="K434">
            <v>0.26601473293067135</v>
          </cell>
          <cell r="L434">
            <v>747.13232409509123</v>
          </cell>
          <cell r="M434">
            <v>3.5487515521957872E-4</v>
          </cell>
          <cell r="N434">
            <v>1.3275655874271791E-3</v>
          </cell>
        </row>
        <row r="435">
          <cell r="K435">
            <v>0.26585122177593573</v>
          </cell>
          <cell r="L435">
            <v>748.04920896224098</v>
          </cell>
          <cell r="M435">
            <v>3.5457983843751798E-4</v>
          </cell>
          <cell r="N435">
            <v>1.3292500035549525E-3</v>
          </cell>
        </row>
        <row r="436">
          <cell r="K436">
            <v>0.26585899829826315</v>
          </cell>
          <cell r="L436">
            <v>749.11694416421881</v>
          </cell>
          <cell r="M436">
            <v>3.5449676337660139E-4</v>
          </cell>
          <cell r="N436">
            <v>1.331180867928723E-3</v>
          </cell>
        </row>
        <row r="437">
          <cell r="K437">
            <v>0.26603753254066043</v>
          </cell>
          <cell r="L437">
            <v>750.26276533241764</v>
          </cell>
          <cell r="M437">
            <v>3.5463159146331691E-4</v>
          </cell>
          <cell r="N437">
            <v>1.3332265953701022E-3</v>
          </cell>
        </row>
        <row r="438">
          <cell r="K438">
            <v>0.26637465769304325</v>
          </cell>
          <cell r="L438">
            <v>751.40858667020291</v>
          </cell>
          <cell r="M438">
            <v>3.5497513438900692E-4</v>
          </cell>
          <cell r="N438">
            <v>1.3352477729747119E-3</v>
          </cell>
        </row>
        <row r="439">
          <cell r="K439">
            <v>0.26684739923999856</v>
          </cell>
          <cell r="L439">
            <v>752.47632236938352</v>
          </cell>
          <cell r="M439">
            <v>3.555039802777391E-4</v>
          </cell>
          <cell r="N439">
            <v>1.3371066608684988E-3</v>
          </cell>
        </row>
        <row r="440">
          <cell r="K440">
            <v>0.26742354063559365</v>
          </cell>
          <cell r="L440">
            <v>753.39320802746863</v>
          </cell>
          <cell r="M440">
            <v>3.5618208916650293E-4</v>
          </cell>
          <cell r="N440">
            <v>1.3386765789498301E-3</v>
          </cell>
        </row>
        <row r="441">
          <cell r="K441">
            <v>0.26806381880711022</v>
          </cell>
          <cell r="L441">
            <v>754.09675942002468</v>
          </cell>
          <cell r="M441">
            <v>3.5696324906842524E-4</v>
          </cell>
          <cell r="N441">
            <v>1.3398505399265933E-3</v>
          </cell>
        </row>
        <row r="442">
          <cell r="K442">
            <v>0.26872459986779701</v>
          </cell>
          <cell r="L442">
            <v>754.53903069608884</v>
          </cell>
          <cell r="M442">
            <v>3.5779422524240213E-4</v>
          </cell>
          <cell r="N442">
            <v>1.3405485403212537E-3</v>
          </cell>
        </row>
        <row r="443">
          <cell r="K443">
            <v>0.26936085269328963</v>
          </cell>
          <cell r="L443">
            <v>754.68988180773852</v>
          </cell>
          <cell r="M443">
            <v>3.5861838805168931E-4</v>
          </cell>
          <cell r="N443">
            <v>1.3407230125740731E-3</v>
          </cell>
        </row>
        <row r="445">
          <cell r="K445">
            <v>0.35817349895969247</v>
          </cell>
          <cell r="L445">
            <v>777.92174538227539</v>
          </cell>
          <cell r="M445">
            <v>4.6232836057362773E-4</v>
          </cell>
          <cell r="N445">
            <v>1.3025139556120014E-3</v>
          </cell>
        </row>
        <row r="446">
          <cell r="K446">
            <v>0.35868467918315133</v>
          </cell>
          <cell r="L446">
            <v>777.74774625297869</v>
          </cell>
          <cell r="M446">
            <v>4.6301899161804852E-4</v>
          </cell>
          <cell r="N446">
            <v>1.3021371263818716E-3</v>
          </cell>
        </row>
        <row r="447">
          <cell r="K447">
            <v>0.35904792322973778</v>
          </cell>
          <cell r="L447">
            <v>777.23760698382569</v>
          </cell>
          <cell r="M447">
            <v>4.6359372836612739E-4</v>
          </cell>
          <cell r="N447">
            <v>1.3012037412126376E-3</v>
          </cell>
        </row>
        <row r="448">
          <cell r="K448">
            <v>0.35923847662507347</v>
          </cell>
          <cell r="L448">
            <v>776.42609271298261</v>
          </cell>
          <cell r="M448">
            <v>4.6401340346952574E-4</v>
          </cell>
          <cell r="N448">
            <v>1.2997774087428282E-3</v>
          </cell>
        </row>
        <row r="449">
          <cell r="K449">
            <v>0.35924335347389907</v>
          </cell>
          <cell r="L449">
            <v>775.36850678103849</v>
          </cell>
          <cell r="M449">
            <v>4.6424941677170425E-4</v>
          </cell>
          <cell r="N449">
            <v>1.2979553311452268E-3</v>
          </cell>
        </row>
        <row r="450">
          <cell r="K450">
            <v>0.35906222142712191</v>
          </cell>
          <cell r="L450">
            <v>774.13692190081872</v>
          </cell>
          <cell r="M450">
            <v>4.6428568436076781E-4</v>
          </cell>
          <cell r="N450">
            <v>1.2958616799613333E-3</v>
          </cell>
        </row>
        <row r="451">
          <cell r="K451">
            <v>0.3587074243308509</v>
          </cell>
          <cell r="L451">
            <v>772.81526852252262</v>
          </cell>
          <cell r="M451">
            <v>4.6411973466116641E-4</v>
          </cell>
          <cell r="N451">
            <v>1.2936391340184425E-3</v>
          </cell>
        </row>
        <row r="452">
          <cell r="K452">
            <v>0.35820314101392492</v>
          </cell>
          <cell r="L452">
            <v>771.49361511388577</v>
          </cell>
          <cell r="M452">
            <v>4.6376287686743603E-4</v>
          </cell>
          <cell r="N452">
            <v>1.2914391561061451E-3</v>
          </cell>
        </row>
        <row r="453">
          <cell r="K453">
            <v>0.35758373754115802</v>
          </cell>
          <cell r="L453">
            <v>770.26203014471128</v>
          </cell>
          <cell r="M453">
            <v>4.6323943024150155E-4</v>
          </cell>
          <cell r="N453">
            <v>1.289411671040483E-3</v>
          </cell>
        </row>
        <row r="454">
          <cell r="K454">
            <v>0.3568914252234871</v>
          </cell>
          <cell r="L454">
            <v>769.2044440712607</v>
          </cell>
          <cell r="M454">
            <v>4.6258506679564215E-4</v>
          </cell>
          <cell r="N454">
            <v>1.2876948485384336E-3</v>
          </cell>
        </row>
        <row r="455">
          <cell r="K455">
            <v>0.35617338398771531</v>
          </cell>
          <cell r="L455">
            <v>768.39292961600279</v>
          </cell>
          <cell r="M455">
            <v>4.6184438030450289E-4</v>
          </cell>
          <cell r="N455">
            <v>1.2864056871827361E-3</v>
          </cell>
        </row>
        <row r="456">
          <cell r="K456">
            <v>0.35547854714339189</v>
          </cell>
          <cell r="L456">
            <v>767.8827901320941</v>
          </cell>
          <cell r="M456">
            <v>4.6106784731392015E-4</v>
          </cell>
          <cell r="N456">
            <v>1.2856320411641173E-3</v>
          </cell>
        </row>
        <row r="457">
          <cell r="K457">
            <v>0.35485426665958986</v>
          </cell>
          <cell r="L457">
            <v>767.7087907723361</v>
          </cell>
          <cell r="M457">
            <v>4.6030838724872688E-4</v>
          </cell>
          <cell r="N457">
            <v>1.2854266331650986E-3</v>
          </cell>
        </row>
        <row r="458">
          <cell r="K458">
            <v>0.35434308620739324</v>
          </cell>
          <cell r="L458">
            <v>767.88278930214437</v>
          </cell>
          <cell r="M458">
            <v>4.596177560424391E-4</v>
          </cell>
          <cell r="N458">
            <v>1.2858034613973408E-3</v>
          </cell>
        </row>
        <row r="459">
          <cell r="K459">
            <v>0.35397984187985171</v>
          </cell>
          <cell r="L459">
            <v>768.39292801266299</v>
          </cell>
          <cell r="M459">
            <v>4.5904301905693015E-4</v>
          </cell>
          <cell r="N459">
            <v>1.2867368456469283E-3</v>
          </cell>
        </row>
        <row r="460">
          <cell r="K460">
            <v>0.35378928817049021</v>
          </cell>
          <cell r="L460">
            <v>769.2044418037957</v>
          </cell>
          <cell r="M460">
            <v>4.5862334365671926E-4</v>
          </cell>
          <cell r="N460">
            <v>1.2881631773380045E-3</v>
          </cell>
        </row>
        <row r="461">
          <cell r="K461">
            <v>0.35378441099596841</v>
          </cell>
          <cell r="L461">
            <v>770.26202736764526</v>
          </cell>
          <cell r="M461">
            <v>4.5838733001857289E-4</v>
          </cell>
          <cell r="N461">
            <v>1.2899852543508555E-3</v>
          </cell>
        </row>
        <row r="462">
          <cell r="K462">
            <v>0.35396554272757469</v>
          </cell>
          <cell r="L462">
            <v>771.49361201647093</v>
          </cell>
          <cell r="M462">
            <v>4.5835106207728186E-4</v>
          </cell>
          <cell r="N462">
            <v>1.2920789051838312E-3</v>
          </cell>
        </row>
        <row r="463">
          <cell r="K463">
            <v>0.35432033954067843</v>
          </cell>
          <cell r="L463">
            <v>772.81526531584268</v>
          </cell>
          <cell r="M463">
            <v>4.5851701143239998E-4</v>
          </cell>
          <cell r="N463">
            <v>1.2943014510335509E-3</v>
          </cell>
        </row>
        <row r="464">
          <cell r="K464">
            <v>0.35482462262573816</v>
          </cell>
          <cell r="L464">
            <v>774.13691880340343</v>
          </cell>
          <cell r="M464">
            <v>4.5887386891286711E-4</v>
          </cell>
          <cell r="N464">
            <v>1.2965014291167738E-3</v>
          </cell>
        </row>
        <row r="465">
          <cell r="K465">
            <v>0.35544402593374114</v>
          </cell>
          <cell r="L465">
            <v>775.36850400397157</v>
          </cell>
          <cell r="M465">
            <v>4.5939731527810674E-4</v>
          </cell>
          <cell r="N465">
            <v>1.2985289146058095E-3</v>
          </cell>
        </row>
        <row r="466">
          <cell r="K466">
            <v>0.35613633816497886</v>
          </cell>
          <cell r="L466">
            <v>776.42609044551671</v>
          </cell>
          <cell r="M466">
            <v>4.6005167853360566E-4</v>
          </cell>
          <cell r="N466">
            <v>1.3002457377548284E-3</v>
          </cell>
        </row>
        <row r="467">
          <cell r="K467">
            <v>0.35685437939853837</v>
          </cell>
          <cell r="L467">
            <v>777.23760538048464</v>
          </cell>
          <cell r="M467">
            <v>4.6079236491769151E-4</v>
          </cell>
          <cell r="N467">
            <v>1.3015348999370015E-3</v>
          </cell>
        </row>
        <row r="468">
          <cell r="K468">
            <v>0.35754921632502135</v>
          </cell>
          <cell r="L468">
            <v>777.74774542302748</v>
          </cell>
          <cell r="M468">
            <v>4.6156889789182348E-4</v>
          </cell>
          <cell r="N468">
            <v>1.3023085469052787E-3</v>
          </cell>
        </row>
        <row r="469">
          <cell r="K469">
            <v>0.35817349696975559</v>
          </cell>
          <cell r="L469">
            <v>777.92174538227391</v>
          </cell>
          <cell r="M469">
            <v>4.6232835803228966E-4</v>
          </cell>
          <cell r="N469">
            <v>1.3025139559124216E-3</v>
          </cell>
        </row>
        <row r="471">
          <cell r="K471">
            <v>0.43936224198378904</v>
          </cell>
          <cell r="L471">
            <v>776.30109826205785</v>
          </cell>
          <cell r="M471">
            <v>5.6866282354258878E-4</v>
          </cell>
          <cell r="N471">
            <v>1.3052771251117461E-3</v>
          </cell>
        </row>
        <row r="472">
          <cell r="K472">
            <v>0.44027200476576211</v>
          </cell>
          <cell r="L472">
            <v>776.1266171191827</v>
          </cell>
          <cell r="M472">
            <v>5.698424683205388E-4</v>
          </cell>
          <cell r="N472">
            <v>1.3047544453883477E-3</v>
          </cell>
        </row>
        <row r="473">
          <cell r="K473">
            <v>0.4409796583521402</v>
          </cell>
          <cell r="L473">
            <v>775.61506507549359</v>
          </cell>
          <cell r="M473">
            <v>5.7083255229253556E-4</v>
          </cell>
          <cell r="N473">
            <v>1.30368377624485E-3</v>
          </cell>
        </row>
        <row r="474">
          <cell r="K474">
            <v>0.44143697733431064</v>
          </cell>
          <cell r="L474">
            <v>774.80130354737901</v>
          </cell>
          <cell r="M474">
            <v>5.7156560289145085E-4</v>
          </cell>
          <cell r="N474">
            <v>1.3021380819930686E-3</v>
          </cell>
        </row>
        <row r="475">
          <cell r="K475">
            <v>0.44161279618834187</v>
          </cell>
          <cell r="L475">
            <v>773.74078902225313</v>
          </cell>
          <cell r="M475">
            <v>5.7199166394473512E-4</v>
          </cell>
          <cell r="N475">
            <v>1.3002226991116386E-3</v>
          </cell>
        </row>
        <row r="476">
          <cell r="K476">
            <v>0.44149513315332622</v>
          </cell>
          <cell r="L476">
            <v>772.50579379166993</v>
          </cell>
          <cell r="M476">
            <v>5.7208170010404256E-4</v>
          </cell>
          <cell r="N476">
            <v>1.2980681577411325E-3</v>
          </cell>
        </row>
        <row r="477">
          <cell r="K477">
            <v>0.44109200676835036</v>
          </cell>
          <cell r="L477">
            <v>771.18048071550322</v>
          </cell>
          <cell r="M477">
            <v>5.7182957555566979E-4</v>
          </cell>
          <cell r="N477">
            <v>1.2958212862732462E-3</v>
          </cell>
        </row>
        <row r="478">
          <cell r="K478">
            <v>0.44043088942246489</v>
          </cell>
          <cell r="L478">
            <v>769.85516766377884</v>
          </cell>
          <cell r="M478">
            <v>5.7125247216599983E-4</v>
          </cell>
          <cell r="N478">
            <v>1.2936352052414224E-3</v>
          </cell>
        </row>
        <row r="479">
          <cell r="K479">
            <v>0.43955683515730826</v>
          </cell>
          <cell r="L479">
            <v>768.62017250485712</v>
          </cell>
          <cell r="M479">
            <v>5.7038971856603852E-4</v>
          </cell>
          <cell r="N479">
            <v>1.2916588924125369E-3</v>
          </cell>
        </row>
        <row r="480">
          <cell r="K480">
            <v>0.4385294093095059</v>
          </cell>
          <cell r="L480">
            <v>767.55965809372822</v>
          </cell>
          <cell r="M480">
            <v>5.6930010997097462E-4</v>
          </cell>
          <cell r="N480">
            <v>1.2900270302011975E-3</v>
          </cell>
        </row>
        <row r="481">
          <cell r="K481">
            <v>0.43741862923258118</v>
          </cell>
          <cell r="L481">
            <v>766.74589671417743</v>
          </cell>
          <cell r="M481">
            <v>5.680579013845787E-4</v>
          </cell>
          <cell r="N481">
            <v>1.2888508272883977E-3</v>
          </cell>
        </row>
        <row r="482">
          <cell r="K482">
            <v>0.43630019273139176</v>
          </cell>
          <cell r="L482">
            <v>766.23434484349445</v>
          </cell>
          <cell r="M482">
            <v>5.6674774724486151E-4</v>
          </cell>
          <cell r="N482">
            <v>1.2882104399358641E-3</v>
          </cell>
        </row>
        <row r="483">
          <cell r="K483">
            <v>0.43525031938330638</v>
          </cell>
          <cell r="L483">
            <v>766.05986388627787</v>
          </cell>
          <cell r="M483">
            <v>5.6545893236567796E-4</v>
          </cell>
          <cell r="N483">
            <v>1.2881495094708513E-3</v>
          </cell>
        </row>
        <row r="484">
          <cell r="K484">
            <v>0.43434055630145724</v>
          </cell>
          <cell r="L484">
            <v>766.23434442800442</v>
          </cell>
          <cell r="M484">
            <v>5.6427928732595968E-4</v>
          </cell>
          <cell r="N484">
            <v>1.2886721882026655E-3</v>
          </cell>
        </row>
        <row r="485">
          <cell r="K485">
            <v>0.43363290231861706</v>
          </cell>
          <cell r="L485">
            <v>766.74589591151243</v>
          </cell>
          <cell r="M485">
            <v>5.6328920296262665E-4</v>
          </cell>
          <cell r="N485">
            <v>1.2897428564497279E-3</v>
          </cell>
        </row>
        <row r="486">
          <cell r="K486">
            <v>0.43317558287041674</v>
          </cell>
          <cell r="L486">
            <v>767.55965695858845</v>
          </cell>
          <cell r="M486">
            <v>5.6255615186947606E-4</v>
          </cell>
          <cell r="N486">
            <v>1.2912885499613133E-3</v>
          </cell>
        </row>
        <row r="487">
          <cell r="K487">
            <v>0.43299976351254704</v>
          </cell>
          <cell r="L487">
            <v>768.62017111460045</v>
          </cell>
          <cell r="M487">
            <v>5.6213009025273865E-4</v>
          </cell>
          <cell r="N487">
            <v>1.2932039323092297E-3</v>
          </cell>
        </row>
        <row r="488">
          <cell r="K488">
            <v>0.43311742604025133</v>
          </cell>
          <cell r="L488">
            <v>769.85516611314904</v>
          </cell>
          <cell r="M488">
            <v>5.6204005349915875E-4</v>
          </cell>
          <cell r="N488">
            <v>1.2953584733892626E-3</v>
          </cell>
        </row>
        <row r="489">
          <cell r="K489">
            <v>0.43352055194901534</v>
          </cell>
          <cell r="L489">
            <v>771.180479110173</v>
          </cell>
          <cell r="M489">
            <v>5.6229217746293816E-4</v>
          </cell>
          <cell r="N489">
            <v>1.2976053448295116E-3</v>
          </cell>
        </row>
        <row r="490">
          <cell r="K490">
            <v>0.43418166888224152</v>
          </cell>
          <cell r="L490">
            <v>772.5057922410399</v>
          </cell>
          <cell r="M490">
            <v>5.628692803175331E-4</v>
          </cell>
          <cell r="N490">
            <v>1.299791426098417E-3</v>
          </cell>
        </row>
        <row r="491">
          <cell r="K491">
            <v>0.43505572282641353</v>
          </cell>
          <cell r="L491">
            <v>773.74078763199611</v>
          </cell>
          <cell r="M491">
            <v>5.6373203346840226E-4</v>
          </cell>
          <cell r="N491">
            <v>1.3017677394129468E-3</v>
          </cell>
        </row>
        <row r="492">
          <cell r="K492">
            <v>0.43608314846678048</v>
          </cell>
          <cell r="L492">
            <v>774.80130241223878</v>
          </cell>
          <cell r="M492">
            <v>5.6482164173096174E-4</v>
          </cell>
          <cell r="N492">
            <v>1.303399602325397E-3</v>
          </cell>
        </row>
        <row r="493">
          <cell r="K493">
            <v>0.43719392846395533</v>
          </cell>
          <cell r="L493">
            <v>775.61506427282791</v>
          </cell>
          <cell r="M493">
            <v>5.6606385012410046E-4</v>
          </cell>
          <cell r="N493">
            <v>1.3045758061069946E-3</v>
          </cell>
        </row>
        <row r="494">
          <cell r="K494">
            <v>0.43831236501851528</v>
          </cell>
          <cell r="L494">
            <v>776.12661670369209</v>
          </cell>
          <cell r="M494">
            <v>5.6737400422297792E-4</v>
          </cell>
          <cell r="N494">
            <v>1.3052161944368062E-3</v>
          </cell>
        </row>
        <row r="495">
          <cell r="K495">
            <v>0.43936223854945439</v>
          </cell>
          <cell r="L495">
            <v>776.30109826205717</v>
          </cell>
          <cell r="M495">
            <v>5.6866281921652236E-4</v>
          </cell>
          <cell r="N495">
            <v>1.3052771259209769E-3</v>
          </cell>
        </row>
        <row r="497">
          <cell r="K497">
            <v>0.55475385202566319</v>
          </cell>
          <cell r="L497">
            <v>784.65005606423711</v>
          </cell>
          <cell r="M497">
            <v>7.1073204679792453E-4</v>
          </cell>
          <cell r="N497">
            <v>1.291293323369E-3</v>
          </cell>
        </row>
        <row r="498">
          <cell r="K498">
            <v>0.5557720395461202</v>
          </cell>
          <cell r="L498">
            <v>784.47391151411716</v>
          </cell>
          <cell r="M498">
            <v>7.1198962718848052E-4</v>
          </cell>
          <cell r="N498">
            <v>1.2906385405778782E-3</v>
          </cell>
        </row>
        <row r="499">
          <cell r="K499">
            <v>0.55654658194951323</v>
          </cell>
          <cell r="L499">
            <v>783.95748291378607</v>
          </cell>
          <cell r="M499">
            <v>7.1300369485899091E-4</v>
          </cell>
          <cell r="N499">
            <v>1.289456765541654E-3</v>
          </cell>
        </row>
        <row r="500">
          <cell r="K500">
            <v>0.55702469546619771</v>
          </cell>
          <cell r="L500">
            <v>783.1359640088134</v>
          </cell>
          <cell r="M500">
            <v>7.1370514279337806E-4</v>
          </cell>
          <cell r="N500">
            <v>1.287828534252947E-3</v>
          </cell>
        </row>
        <row r="501">
          <cell r="K501">
            <v>0.55717379745948648</v>
          </cell>
          <cell r="L501">
            <v>782.06533993887456</v>
          </cell>
          <cell r="M501">
            <v>7.1404616848783564E-4</v>
          </cell>
          <cell r="N501">
            <v>1.285864807951445E-3</v>
          </cell>
        </row>
        <row r="502">
          <cell r="K502">
            <v>0.55698372687785691</v>
          </cell>
          <cell r="L502">
            <v>780.81857194409793</v>
          </cell>
          <cell r="M502">
            <v>7.1400353161153068E-4</v>
          </cell>
          <cell r="N502">
            <v>1.2836994113009615E-3</v>
          </cell>
        </row>
        <row r="503">
          <cell r="K503">
            <v>0.55646743671362175</v>
          </cell>
          <cell r="L503">
            <v>779.48062517855146</v>
          </cell>
          <cell r="M503">
            <v>7.1358013779628828E-4</v>
          </cell>
          <cell r="N503">
            <v>1.2814799124623709E-3</v>
          </cell>
        </row>
        <row r="504">
          <cell r="K504">
            <v>0.55566011127816184</v>
          </cell>
          <cell r="L504">
            <v>778.14267847706674</v>
          </cell>
          <cell r="M504">
            <v>7.1280484062264152E-4</v>
          </cell>
          <cell r="N504">
            <v>1.2793575665702005E-3</v>
          </cell>
        </row>
        <row r="505">
          <cell r="K505">
            <v>0.5546167684499389</v>
          </cell>
          <cell r="L505">
            <v>776.89591067011008</v>
          </cell>
          <cell r="M505">
            <v>7.1173047529656582E-4</v>
          </cell>
          <cell r="N505">
            <v>1.2774770079481332E-3</v>
          </cell>
        </row>
        <row r="506">
          <cell r="K506">
            <v>0.55340851029807669</v>
          </cell>
          <cell r="L506">
            <v>775.82528689894957</v>
          </cell>
          <cell r="M506">
            <v>7.1043025801853911E-4</v>
          </cell>
          <cell r="N506">
            <v>1.2759663935216969E-3</v>
          </cell>
        </row>
        <row r="507">
          <cell r="K507">
            <v>0.55211767759524233</v>
          </cell>
          <cell r="L507">
            <v>775.00376838335228</v>
          </cell>
          <cell r="M507">
            <v>7.0899279642190778E-4</v>
          </cell>
          <cell r="N507">
            <v>1.2749286691380881E-3</v>
          </cell>
        </row>
        <row r="508">
          <cell r="K508">
            <v>0.55083223843167528</v>
          </cell>
          <cell r="L508">
            <v>774.48734023645864</v>
          </cell>
          <cell r="M508">
            <v>7.0751605111083902E-4</v>
          </cell>
          <cell r="N508">
            <v>1.2744345539788245E-3</v>
          </cell>
        </row>
        <row r="509">
          <cell r="K509">
            <v>0.54963979333693291</v>
          </cell>
          <cell r="L509">
            <v>774.311196172937</v>
          </cell>
          <cell r="M509">
            <v>7.0610065980895062E-4</v>
          </cell>
          <cell r="N509">
            <v>1.2745177211657779E-3</v>
          </cell>
        </row>
        <row r="510">
          <cell r="K510">
            <v>0.54862160545028127</v>
          </cell>
          <cell r="L510">
            <v>774.48734011617796</v>
          </cell>
          <cell r="M510">
            <v>7.048430790667278E-4</v>
          </cell>
          <cell r="N510">
            <v>1.2751725029942252E-3</v>
          </cell>
        </row>
        <row r="511">
          <cell r="K511">
            <v>0.54784706257363858</v>
          </cell>
          <cell r="L511">
            <v>775.00376815098775</v>
          </cell>
          <cell r="M511">
            <v>7.0382901090889618E-4</v>
          </cell>
          <cell r="N511">
            <v>1.2763542771774474E-3</v>
          </cell>
        </row>
        <row r="512">
          <cell r="K512">
            <v>0.5473689485089005</v>
          </cell>
          <cell r="L512">
            <v>775.82528657033652</v>
          </cell>
          <cell r="M512">
            <v>7.0312756238474381E-4</v>
          </cell>
          <cell r="N512">
            <v>1.2779825077809551E-3</v>
          </cell>
        </row>
        <row r="513">
          <cell r="K513">
            <v>0.5472198459301032</v>
          </cell>
          <cell r="L513">
            <v>776.89591026764288</v>
          </cell>
          <cell r="M513">
            <v>7.027865360382683E-4</v>
          </cell>
          <cell r="N513">
            <v>1.2799462336117557E-3</v>
          </cell>
        </row>
        <row r="514">
          <cell r="K514">
            <v>0.54740991592867061</v>
          </cell>
          <cell r="L514">
            <v>778.14267802817301</v>
          </cell>
          <cell r="M514">
            <v>7.0282917224473668E-4</v>
          </cell>
          <cell r="N514">
            <v>1.2821116300381138E-3</v>
          </cell>
        </row>
        <row r="515">
          <cell r="K515">
            <v>0.54792620555202487</v>
          </cell>
          <cell r="L515">
            <v>779.48062471382241</v>
          </cell>
          <cell r="M515">
            <v>7.0325256541797201E-4</v>
          </cell>
          <cell r="N515">
            <v>1.2843311289144281E-3</v>
          </cell>
        </row>
        <row r="516">
          <cell r="K516">
            <v>0.54873353052564522</v>
          </cell>
          <cell r="L516">
            <v>780.81857149520408</v>
          </cell>
          <cell r="M516">
            <v>7.040278620211929E-4</v>
          </cell>
          <cell r="N516">
            <v>1.2864534751036007E-3</v>
          </cell>
        </row>
        <row r="517">
          <cell r="K517">
            <v>0.5497768730025433</v>
          </cell>
          <cell r="L517">
            <v>782.06533953640735</v>
          </cell>
          <cell r="M517">
            <v>7.0510222688729778E-4</v>
          </cell>
          <cell r="N517">
            <v>1.2883340342617088E-3</v>
          </cell>
        </row>
        <row r="518">
          <cell r="K518">
            <v>0.55098513093753798</v>
          </cell>
          <cell r="L518">
            <v>783.13596368020023</v>
          </cell>
          <cell r="M518">
            <v>7.0640244384715463E-4</v>
          </cell>
          <cell r="N518">
            <v>1.2898446494266939E-3</v>
          </cell>
        </row>
        <row r="519">
          <cell r="K519">
            <v>0.55227596357274089</v>
          </cell>
          <cell r="L519">
            <v>783.95748268142142</v>
          </cell>
          <cell r="M519">
            <v>7.078399052890998E-4</v>
          </cell>
          <cell r="N519">
            <v>1.2908823747010288E-3</v>
          </cell>
        </row>
        <row r="520">
          <cell r="K520">
            <v>0.55356140282252175</v>
          </cell>
          <cell r="L520">
            <v>784.47391139383615</v>
          </cell>
          <cell r="M520">
            <v>7.093166506195079E-4</v>
          </cell>
          <cell r="N520">
            <v>1.2913764908424941E-3</v>
          </cell>
        </row>
        <row r="521">
          <cell r="K521">
            <v>0.5547538481514479</v>
          </cell>
          <cell r="L521">
            <v>784.65005606423688</v>
          </cell>
          <cell r="M521">
            <v>7.107320421134431E-4</v>
          </cell>
          <cell r="N521">
            <v>1.2912933246622827E-3</v>
          </cell>
        </row>
        <row r="523">
          <cell r="K523">
            <v>0.65334459675113155</v>
          </cell>
          <cell r="L523">
            <v>800.13498387208892</v>
          </cell>
          <cell r="M523">
            <v>8.2029459385382847E-4</v>
          </cell>
          <cell r="N523">
            <v>1.2676270558740555E-3</v>
          </cell>
        </row>
        <row r="524">
          <cell r="K524">
            <v>0.65437241191156015</v>
          </cell>
          <cell r="L524">
            <v>799.94136610561952</v>
          </cell>
          <cell r="M524">
            <v>8.2158531360344302E-4</v>
          </cell>
          <cell r="N524">
            <v>1.2669708043503128E-3</v>
          </cell>
        </row>
        <row r="525">
          <cell r="K525">
            <v>0.65509285605406364</v>
          </cell>
          <cell r="L525">
            <v>799.37370893854188</v>
          </cell>
          <cell r="M525">
            <v>8.22631677185878E-4</v>
          </cell>
          <cell r="N525">
            <v>1.2657528252958796E-3</v>
          </cell>
        </row>
        <row r="526">
          <cell r="K526">
            <v>0.65545683211501726</v>
          </cell>
          <cell r="L526">
            <v>798.47069725758752</v>
          </cell>
          <cell r="M526">
            <v>8.233623766726616E-4</v>
          </cell>
          <cell r="N526">
            <v>1.2640561219466788E-3</v>
          </cell>
        </row>
        <row r="527">
          <cell r="K527">
            <v>0.65543953573448743</v>
          </cell>
          <cell r="L527">
            <v>797.29386979884748</v>
          </cell>
          <cell r="M527">
            <v>8.2372761611560451E-4</v>
          </cell>
          <cell r="N527">
            <v>1.2619963217988255E-3</v>
          </cell>
        </row>
        <row r="528">
          <cell r="K528">
            <v>0.65504214563188534</v>
          </cell>
          <cell r="L528">
            <v>795.92342538580954</v>
          </cell>
          <cell r="M528">
            <v>8.2370250505740328E-4</v>
          </cell>
          <cell r="N528">
            <v>1.2597137967881125E-3</v>
          </cell>
        </row>
        <row r="529">
          <cell r="K529">
            <v>0.6542917432782096</v>
          </cell>
          <cell r="L529">
            <v>794.45275751364113</v>
          </cell>
          <cell r="M529">
            <v>8.2328875477468495E-4</v>
          </cell>
          <cell r="N529">
            <v>1.2573640971773083E-3</v>
          </cell>
        </row>
        <row r="530">
          <cell r="K530">
            <v>0.65323946733908211</v>
          </cell>
          <cell r="L530">
            <v>792.98208973866156</v>
          </cell>
          <cell r="M530">
            <v>8.2251456165736655E-4</v>
          </cell>
          <cell r="N530">
            <v>1.2551073510658523E-3</v>
          </cell>
        </row>
        <row r="531">
          <cell r="K531">
            <v>0.65195702866019711</v>
          </cell>
          <cell r="L531">
            <v>791.61164561056671</v>
          </cell>
          <cell r="M531">
            <v>8.2143268567183082E-4</v>
          </cell>
          <cell r="N531">
            <v>1.2530973519276347E-3</v>
          </cell>
        </row>
        <row r="532">
          <cell r="K532">
            <v>0.65053182329309789</v>
          </cell>
          <cell r="L532">
            <v>790.43481860510576</v>
          </cell>
          <cell r="M532">
            <v>8.2011685485743882E-4</v>
          </cell>
          <cell r="N532">
            <v>1.2514710778429162E-3</v>
          </cell>
        </row>
        <row r="533">
          <cell r="K533">
            <v>0.64906097660040307</v>
          </cell>
          <cell r="L533">
            <v>789.53180751487628</v>
          </cell>
          <cell r="M533">
            <v>8.1865674088393251E-4</v>
          </cell>
          <cell r="N533">
            <v>1.2503393566712054E-3</v>
          </cell>
        </row>
        <row r="534">
          <cell r="K534">
            <v>0.64764472432475184</v>
          </cell>
          <cell r="L534">
            <v>788.96415103571235</v>
          </cell>
          <cell r="M534">
            <v>8.1715184807708481E-4</v>
          </cell>
          <cell r="N534">
            <v>1.2497793133179531E-3</v>
          </cell>
        </row>
        <row r="535">
          <cell r="K535">
            <v>0.64637958169055132</v>
          </cell>
          <cell r="L535">
            <v>788.77053400746547</v>
          </cell>
          <cell r="M535">
            <v>8.1570473236528419E-4</v>
          </cell>
          <cell r="N535">
            <v>1.24982911380121E-3</v>
          </cell>
        </row>
        <row r="536">
          <cell r="K536">
            <v>0.64535176605282119</v>
          </cell>
          <cell r="L536">
            <v>788.96415110685484</v>
          </cell>
          <cell r="M536">
            <v>8.1441401226450361E-4</v>
          </cell>
          <cell r="N536">
            <v>1.2504853643013156E-3</v>
          </cell>
        </row>
        <row r="537">
          <cell r="K537">
            <v>0.64463132132861645</v>
          </cell>
          <cell r="L537">
            <v>789.53180765231309</v>
          </cell>
          <cell r="M537">
            <v>8.1336764819134062E-4</v>
          </cell>
          <cell r="N537">
            <v>1.2517033424440337E-3</v>
          </cell>
        </row>
        <row r="538">
          <cell r="K538">
            <v>0.64426734462120427</v>
          </cell>
          <cell r="L538">
            <v>790.43481879947069</v>
          </cell>
          <cell r="M538">
            <v>8.1263694810770957E-4</v>
          </cell>
          <cell r="N538">
            <v>1.2534000450555732E-3</v>
          </cell>
        </row>
        <row r="539">
          <cell r="K539">
            <v>0.644284640334573</v>
          </cell>
          <cell r="L539">
            <v>791.6116458486141</v>
          </cell>
          <cell r="M539">
            <v>8.1227170800247397E-4</v>
          </cell>
          <cell r="N539">
            <v>1.2554598446900894E-3</v>
          </cell>
        </row>
        <row r="540">
          <cell r="K540">
            <v>0.64468202979477751</v>
          </cell>
          <cell r="L540">
            <v>792.98209000416898</v>
          </cell>
          <cell r="M540">
            <v>8.1229681837807115E-4</v>
          </cell>
          <cell r="N540">
            <v>1.2577423694467725E-3</v>
          </cell>
        </row>
        <row r="541">
          <cell r="K541">
            <v>0.64543243157459751</v>
          </cell>
          <cell r="L541">
            <v>794.45275778851465</v>
          </cell>
          <cell r="M541">
            <v>8.1271056800439256E-4</v>
          </cell>
          <cell r="N541">
            <v>1.2600920690801656E-3</v>
          </cell>
        </row>
        <row r="542">
          <cell r="K542">
            <v>0.64648470704751826</v>
          </cell>
          <cell r="L542">
            <v>795.92342565131696</v>
          </cell>
          <cell r="M542">
            <v>8.1348476053625339E-4</v>
          </cell>
          <cell r="N542">
            <v>1.2623488154892902E-3</v>
          </cell>
        </row>
        <row r="543">
          <cell r="K543">
            <v>0.64776714539961699</v>
          </cell>
          <cell r="L543">
            <v>797.29387003689499</v>
          </cell>
          <cell r="M543">
            <v>8.1456663604716922E-4</v>
          </cell>
          <cell r="N543">
            <v>1.2643588151799701E-3</v>
          </cell>
        </row>
        <row r="544">
          <cell r="K544">
            <v>0.64919235060162006</v>
          </cell>
          <cell r="L544">
            <v>798.47069745195256</v>
          </cell>
          <cell r="M544">
            <v>8.15882466530123E-4</v>
          </cell>
          <cell r="N544">
            <v>1.2659850900342956E-3</v>
          </cell>
        </row>
        <row r="545">
          <cell r="K545">
            <v>0.65066319730216005</v>
          </cell>
          <cell r="L545">
            <v>799.37370907597881</v>
          </cell>
          <cell r="M545">
            <v>8.1734258033796018E-4</v>
          </cell>
          <cell r="N545">
            <v>1.2671168121403105E-3</v>
          </cell>
        </row>
        <row r="546">
          <cell r="K546">
            <v>0.65207944975806309</v>
          </cell>
          <cell r="L546">
            <v>799.94136617676213</v>
          </cell>
          <cell r="M546">
            <v>8.1884747315619775E-4</v>
          </cell>
          <cell r="N546">
            <v>1.2676768565288929E-3</v>
          </cell>
        </row>
        <row r="547">
          <cell r="K547">
            <v>0.65334459273263823</v>
          </cell>
          <cell r="L547">
            <v>800.13498387208904</v>
          </cell>
          <cell r="M547">
            <v>8.2029458905567094E-4</v>
          </cell>
          <cell r="N547">
            <v>1.2676270571114357E-3</v>
          </cell>
        </row>
        <row r="549">
          <cell r="K549">
            <v>0.71476543901979139</v>
          </cell>
          <cell r="L549">
            <v>803.16701658649515</v>
          </cell>
          <cell r="M549">
            <v>8.9343602366099715E-4</v>
          </cell>
          <cell r="N549">
            <v>1.2645315942554094E-3</v>
          </cell>
        </row>
        <row r="550">
          <cell r="K550">
            <v>0.71567535965673112</v>
          </cell>
          <cell r="L550">
            <v>802.9550356500971</v>
          </cell>
          <cell r="M550">
            <v>8.9464737243525575E-4</v>
          </cell>
          <cell r="N550">
            <v>1.2639339707292785E-3</v>
          </cell>
        </row>
        <row r="551">
          <cell r="K551">
            <v>0.71622638520787529</v>
          </cell>
          <cell r="L551">
            <v>802.33354046952979</v>
          </cell>
          <cell r="M551">
            <v>8.956383951991999E-4</v>
          </cell>
          <cell r="N551">
            <v>1.2627132252930034E-3</v>
          </cell>
        </row>
        <row r="552">
          <cell r="K552">
            <v>0.71638096420330777</v>
          </cell>
          <cell r="L552">
            <v>801.34488490211913</v>
          </cell>
          <cell r="M552">
            <v>8.963415554085998E-4</v>
          </cell>
          <cell r="N552">
            <v>1.2609525497068036E-3</v>
          </cell>
        </row>
        <row r="553">
          <cell r="K553">
            <v>0.71612856234296807</v>
          </cell>
          <cell r="L553">
            <v>800.05644417160943</v>
          </cell>
          <cell r="M553">
            <v>8.9670893387097032E-4</v>
          </cell>
          <cell r="N553">
            <v>1.2587719310677751E-3</v>
          </cell>
        </row>
        <row r="554">
          <cell r="K554">
            <v>0.71548638039158607</v>
          </cell>
          <cell r="L554">
            <v>798.55602335932588</v>
          </cell>
          <cell r="M554">
            <v>8.9671549435841084E-4</v>
          </cell>
          <cell r="N554">
            <v>1.256319974889858E-3</v>
          </cell>
        </row>
        <row r="555">
          <cell r="K555">
            <v>0.71449818197532755</v>
          </cell>
          <cell r="L555">
            <v>796.94587363470521</v>
          </cell>
          <cell r="M555">
            <v>8.9636078978467225E-4</v>
          </cell>
          <cell r="N555">
            <v>1.2537637778865527E-3</v>
          </cell>
        </row>
        <row r="556">
          <cell r="K556">
            <v>0.71323131116384997</v>
          </cell>
          <cell r="L556">
            <v>795.33572400907769</v>
          </cell>
          <cell r="M556">
            <v>8.956689926733377E-4</v>
          </cell>
          <cell r="N556">
            <v>1.2512775406093037E-3</v>
          </cell>
        </row>
        <row r="557">
          <cell r="K557">
            <v>0.71177210308456462</v>
          </cell>
          <cell r="L557">
            <v>793.83530348702686</v>
          </cell>
          <cell r="M557">
            <v>8.9468724784075976E-4</v>
          </cell>
          <cell r="N557">
            <v>1.2490306959712081E-3</v>
          </cell>
        </row>
        <row r="558">
          <cell r="K558">
            <v>0.71022000032806809</v>
          </cell>
          <cell r="L558">
            <v>792.546863218211</v>
          </cell>
          <cell r="M558">
            <v>8.9348245955565972E-4</v>
          </cell>
          <cell r="N558">
            <v>1.2471763626773031E-3</v>
          </cell>
        </row>
        <row r="559">
          <cell r="K559">
            <v>0.70868077610187585</v>
          </cell>
          <cell r="L559">
            <v>791.55820825249134</v>
          </cell>
          <cell r="M559">
            <v>8.9213673212508698E-4</v>
          </cell>
          <cell r="N559">
            <v>1.2458409104408555E-3</v>
          </cell>
        </row>
        <row r="560">
          <cell r="K560">
            <v>0.70725932596319752</v>
          </cell>
          <cell r="L560">
            <v>790.93671377260807</v>
          </cell>
          <cell r="M560">
            <v>8.9074177462318451E-4</v>
          </cell>
          <cell r="N560">
            <v>1.2451153480987102E-3</v>
          </cell>
        </row>
        <row r="561">
          <cell r="K561">
            <v>0.70605251936211411</v>
          </cell>
          <cell r="L561">
            <v>790.7247335881367</v>
          </cell>
          <cell r="M561">
            <v>8.8939265107113659E-4</v>
          </cell>
          <cell r="N561">
            <v>1.2450491215112392E-3</v>
          </cell>
        </row>
        <row r="562">
          <cell r="K562">
            <v>0.70514259815053471</v>
          </cell>
          <cell r="L562">
            <v>790.93671379418731</v>
          </cell>
          <cell r="M562">
            <v>8.8818130198308582E-4</v>
          </cell>
          <cell r="N562">
            <v>1.2456467439096383E-3</v>
          </cell>
        </row>
        <row r="563">
          <cell r="K563">
            <v>0.70459157193750865</v>
          </cell>
          <cell r="L563">
            <v>791.55820829417928</v>
          </cell>
          <cell r="M563">
            <v>8.871902787738323E-4</v>
          </cell>
          <cell r="N563">
            <v>1.2468674883267675E-3</v>
          </cell>
        </row>
        <row r="564">
          <cell r="K564">
            <v>0.70443699223805822</v>
          </cell>
          <cell r="L564">
            <v>792.54686327716649</v>
          </cell>
          <cell r="M564">
            <v>8.8648711801795276E-4</v>
          </cell>
          <cell r="N564">
            <v>1.2486281630718606E-3</v>
          </cell>
        </row>
        <row r="565">
          <cell r="K565">
            <v>0.70468939340022152</v>
          </cell>
          <cell r="L565">
            <v>793.83530355923244</v>
          </cell>
          <cell r="M565">
            <v>8.8611973894517392E-4</v>
          </cell>
          <cell r="N565">
            <v>1.2508087811051417E-3</v>
          </cell>
        </row>
        <row r="566">
          <cell r="K566">
            <v>0.70533157470684826</v>
          </cell>
          <cell r="L566">
            <v>795.33572408961243</v>
          </cell>
          <cell r="M566">
            <v>8.8611317782499497E-4</v>
          </cell>
          <cell r="N566">
            <v>1.2532607369539512E-3</v>
          </cell>
        </row>
        <row r="567">
          <cell r="K567">
            <v>0.70631977257571166</v>
          </cell>
          <cell r="L567">
            <v>796.94587371808097</v>
          </cell>
          <cell r="M567">
            <v>8.8646788178678481E-4</v>
          </cell>
          <cell r="N567">
            <v>1.2558169339272167E-3</v>
          </cell>
        </row>
        <row r="568">
          <cell r="K568">
            <v>0.70758664297445817</v>
          </cell>
          <cell r="L568">
            <v>798.55602343986061</v>
          </cell>
          <cell r="M568">
            <v>8.871596783486638E-4</v>
          </cell>
          <cell r="N568">
            <v>1.2583031714755409E-3</v>
          </cell>
        </row>
        <row r="569">
          <cell r="K569">
            <v>0.70904585080380367</v>
          </cell>
          <cell r="L569">
            <v>800.05644424381501</v>
          </cell>
          <cell r="M569">
            <v>8.8814142273172371E-4</v>
          </cell>
          <cell r="N569">
            <v>1.2605500166673537E-3</v>
          </cell>
        </row>
        <row r="570">
          <cell r="K570">
            <v>0.7105979534901844</v>
          </cell>
          <cell r="L570">
            <v>801.34488496107474</v>
          </cell>
          <cell r="M570">
            <v>8.8934621069787728E-4</v>
          </cell>
          <cell r="N570">
            <v>1.2624043507598829E-3</v>
          </cell>
        </row>
        <row r="571">
          <cell r="K571">
            <v>0.71213717783086328</v>
          </cell>
          <cell r="L571">
            <v>802.33354051121762</v>
          </cell>
          <cell r="M571">
            <v>8.9069193796181064E-4</v>
          </cell>
          <cell r="N571">
            <v>1.2637398039854364E-3</v>
          </cell>
        </row>
        <row r="572">
          <cell r="K572">
            <v>0.7135586282608285</v>
          </cell>
          <cell r="L572">
            <v>802.95503567167634</v>
          </cell>
          <cell r="M572">
            <v>8.9208689546073697E-4</v>
          </cell>
          <cell r="N572">
            <v>1.2644653674397642E-3</v>
          </cell>
        </row>
        <row r="573">
          <cell r="K573">
            <v>0.71476543531014836</v>
          </cell>
          <cell r="L573">
            <v>803.16701658649527</v>
          </cell>
          <cell r="M573">
            <v>8.9343601917367507E-4</v>
          </cell>
          <cell r="N573">
            <v>1.2645315951867E-3</v>
          </cell>
        </row>
        <row r="575">
          <cell r="K575">
            <v>0.81646822069148861</v>
          </cell>
          <cell r="L575">
            <v>814.53830119559757</v>
          </cell>
          <cell r="M575">
            <v>1.0094134112709537E-3</v>
          </cell>
          <cell r="N575">
            <v>1.2406039678483605E-3</v>
          </cell>
        </row>
        <row r="576">
          <cell r="K576">
            <v>0.81759472644589604</v>
          </cell>
          <cell r="L576">
            <v>814.3848220075032</v>
          </cell>
          <cell r="M576">
            <v>1.0103067597842762E-3</v>
          </cell>
          <cell r="N576">
            <v>1.2395756370489697E-3</v>
          </cell>
        </row>
        <row r="577">
          <cell r="K577">
            <v>0.81846408204070076</v>
          </cell>
          <cell r="L577">
            <v>813.93484522321182</v>
          </cell>
          <cell r="M577">
            <v>1.0108163447987907E-3</v>
          </cell>
          <cell r="N577">
            <v>1.2382025004758043E-3</v>
          </cell>
        </row>
        <row r="578">
          <cell r="K578">
            <v>0.81901704234580508</v>
          </cell>
          <cell r="L578">
            <v>813.21903600814687</v>
          </cell>
          <cell r="M578">
            <v>1.010907438947858E-3</v>
          </cell>
          <cell r="N578">
            <v>1.2365781350902425E-3</v>
          </cell>
        </row>
        <row r="579">
          <cell r="K579">
            <v>0.81921592404104548</v>
          </cell>
          <cell r="L579">
            <v>812.28617556337849</v>
          </cell>
          <cell r="M579">
            <v>1.0105738343175416E-3</v>
          </cell>
          <cell r="N579">
            <v>1.2348132386771371E-3</v>
          </cell>
        </row>
        <row r="580">
          <cell r="K580">
            <v>0.81904717367145019</v>
          </cell>
          <cell r="L580">
            <v>811.19983676834045</v>
          </cell>
          <cell r="M580">
            <v>1.0098382655055625E-3</v>
          </cell>
          <cell r="N580">
            <v>1.2330280859758796E-3</v>
          </cell>
        </row>
        <row r="581">
          <cell r="K581">
            <v>0.8185222912925324</v>
          </cell>
          <cell r="L581">
            <v>810.03405179539902</v>
          </cell>
          <cell r="M581">
            <v>1.0087508602964798E-3</v>
          </cell>
          <cell r="N581">
            <v>1.2313443321580273E-3</v>
          </cell>
        </row>
        <row r="582">
          <cell r="K582">
            <v>0.81767704676073605</v>
          </cell>
          <cell r="L582">
            <v>808.86826694109948</v>
          </cell>
          <cell r="M582">
            <v>1.007385723536994E-3</v>
          </cell>
          <cell r="N582">
            <v>1.2298767222307877E-3</v>
          </cell>
        </row>
        <row r="583">
          <cell r="K583">
            <v>0.816569042077532</v>
          </cell>
          <cell r="L583">
            <v>807.78192849390155</v>
          </cell>
          <cell r="M583">
            <v>1.005835887014558E-3</v>
          </cell>
          <cell r="N583">
            <v>1.2287252713566461E-3</v>
          </cell>
        </row>
        <row r="584">
          <cell r="K584">
            <v>0.81527378590933708</v>
          </cell>
          <cell r="L584">
            <v>806.84906860246724</v>
          </cell>
          <cell r="M584">
            <v>1.0042069694966255E-3</v>
          </cell>
          <cell r="N584">
            <v>1.2279684489872832E-3</v>
          </cell>
        </row>
        <row r="585">
          <cell r="K585">
            <v>0.81387954779815819</v>
          </cell>
          <cell r="L585">
            <v>806.1332601085212</v>
          </cell>
          <cell r="M585">
            <v>1.0026099789882583E-3</v>
          </cell>
          <cell r="N585">
            <v>1.2276578313016547E-3</v>
          </cell>
        </row>
        <row r="586">
          <cell r="K586">
            <v>0.81248134273990469</v>
          </cell>
          <cell r="L586">
            <v>805.68328416399061</v>
          </cell>
          <cell r="M586">
            <v>1.001153747722203E-3</v>
          </cell>
          <cell r="N586">
            <v>1.2278145863756388E-3</v>
          </cell>
        </row>
        <row r="587">
          <cell r="K587">
            <v>0.8111744560712959</v>
          </cell>
          <cell r="L587">
            <v>805.52980587707054</v>
          </cell>
          <cell r="M587">
            <v>9.99937515424212E-4</v>
          </cell>
          <cell r="N587">
            <v>1.2284280316130604E-3</v>
          </cell>
        </row>
        <row r="588">
          <cell r="K588">
            <v>0.81004794993349416</v>
          </cell>
          <cell r="L588">
            <v>805.68328453637685</v>
          </cell>
          <cell r="M588">
            <v>9.9904416629167741E-4</v>
          </cell>
          <cell r="N588">
            <v>1.2294563617467583E-3</v>
          </cell>
        </row>
        <row r="589">
          <cell r="K589">
            <v>0.80917859383610979</v>
          </cell>
          <cell r="L589">
            <v>806.13326082791616</v>
          </cell>
          <cell r="M589">
            <v>9.9853458057417286E-4</v>
          </cell>
          <cell r="N589">
            <v>1.2308294977976374E-3</v>
          </cell>
        </row>
        <row r="590">
          <cell r="K590">
            <v>0.80862563294349055</v>
          </cell>
          <cell r="L590">
            <v>806.84906961984541</v>
          </cell>
          <cell r="M590">
            <v>9.9844348568624525E-4</v>
          </cell>
          <cell r="N590">
            <v>1.2324538628399123E-3</v>
          </cell>
        </row>
        <row r="591">
          <cell r="K591">
            <v>0.80842675061583802</v>
          </cell>
          <cell r="L591">
            <v>807.78192973993032</v>
          </cell>
          <cell r="M591">
            <v>9.9877708959218302E-4</v>
          </cell>
          <cell r="N591">
            <v>1.2342187591121245E-3</v>
          </cell>
        </row>
        <row r="592">
          <cell r="K592">
            <v>0.80859550035122163</v>
          </cell>
          <cell r="L592">
            <v>808.86826833086388</v>
          </cell>
          <cell r="M592">
            <v>9.9951265774363054E-4</v>
          </cell>
          <cell r="N592">
            <v>1.2360039118844846E-3</v>
          </cell>
        </row>
        <row r="593">
          <cell r="K593">
            <v>0.80912038213734905</v>
          </cell>
          <cell r="L593">
            <v>810.03405323418917</v>
          </cell>
          <cell r="M593">
            <v>1.0006000624010426E-3</v>
          </cell>
          <cell r="N593">
            <v>1.2376876659805894E-3</v>
          </cell>
        </row>
        <row r="594">
          <cell r="K594">
            <v>0.80996562615817369</v>
          </cell>
          <cell r="L594">
            <v>811.19983815810508</v>
          </cell>
          <cell r="M594">
            <v>1.0019651987553146E-3</v>
          </cell>
          <cell r="N594">
            <v>1.2391552763742692E-3</v>
          </cell>
        </row>
        <row r="595">
          <cell r="K595">
            <v>0.81107363044704661</v>
          </cell>
          <cell r="L595">
            <v>812.28617680940761</v>
          </cell>
          <cell r="M595">
            <v>1.0035150350466075E-3</v>
          </cell>
          <cell r="N595">
            <v>1.2403067278712514E-3</v>
          </cell>
        </row>
        <row r="596">
          <cell r="K596">
            <v>0.81236888636442417</v>
          </cell>
          <cell r="L596">
            <v>813.21903702552549</v>
          </cell>
          <cell r="M596">
            <v>1.0051439525232202E-3</v>
          </cell>
          <cell r="N596">
            <v>1.2410635509774097E-3</v>
          </cell>
        </row>
        <row r="597">
          <cell r="K597">
            <v>0.81376312438539211</v>
          </cell>
          <cell r="L597">
            <v>813.93484594260735</v>
          </cell>
          <cell r="M597">
            <v>1.0067409431829069E-3</v>
          </cell>
          <cell r="N597">
            <v>1.241374169463577E-3</v>
          </cell>
        </row>
        <row r="598">
          <cell r="K598">
            <v>0.81516132952018872</v>
          </cell>
          <cell r="L598">
            <v>814.38482237989001</v>
          </cell>
          <cell r="M598">
            <v>1.0081971747826085E-3</v>
          </cell>
          <cell r="N598">
            <v>1.24121741519932E-3</v>
          </cell>
        </row>
        <row r="599">
          <cell r="K599">
            <v>0.8164682164268785</v>
          </cell>
          <cell r="L599">
            <v>814.53830119559814</v>
          </cell>
          <cell r="M599">
            <v>1.0094134075738352E-3</v>
          </cell>
          <cell r="N599">
            <v>1.2406039707256321E-3</v>
          </cell>
        </row>
        <row r="601">
          <cell r="K601">
            <v>0.79839720321100771</v>
          </cell>
          <cell r="L601">
            <v>807.6996540973571</v>
          </cell>
          <cell r="M601">
            <v>9.9642419953915201E-4</v>
          </cell>
          <cell r="N601">
            <v>1.2529741539298717E-3</v>
          </cell>
        </row>
        <row r="602">
          <cell r="K602">
            <v>0.7998833841631029</v>
          </cell>
          <cell r="L602">
            <v>807.51946024076165</v>
          </cell>
          <cell r="M602">
            <v>9.9757928250413766E-4</v>
          </cell>
          <cell r="N602">
            <v>1.2515265274198524E-3</v>
          </cell>
        </row>
        <row r="603">
          <cell r="K603">
            <v>0.80101672046832151</v>
          </cell>
          <cell r="L603">
            <v>806.99116083142496</v>
          </cell>
          <cell r="M603">
            <v>9.9824489980966007E-4</v>
          </cell>
          <cell r="N603">
            <v>1.249718871812508E-3</v>
          </cell>
        </row>
        <row r="604">
          <cell r="K604">
            <v>0.80171997715256482</v>
          </cell>
          <cell r="L604">
            <v>806.15075859070066</v>
          </cell>
          <cell r="M604">
            <v>9.9837569074935585E-4</v>
          </cell>
          <cell r="N604">
            <v>1.2476743758148177E-3</v>
          </cell>
        </row>
        <row r="605">
          <cell r="K605">
            <v>0.80194522844874838</v>
          </cell>
          <cell r="L605">
            <v>805.05552552602001</v>
          </cell>
          <cell r="M605">
            <v>9.9796274213938643E-4</v>
          </cell>
          <cell r="N605">
            <v>1.2455323684103315E-3</v>
          </cell>
        </row>
        <row r="606">
          <cell r="K606">
            <v>0.80167712385768997</v>
          </cell>
          <cell r="L606">
            <v>803.78009993935314</v>
          </cell>
          <cell r="M606">
            <v>9.9703419573701139E-4</v>
          </cell>
          <cell r="N606">
            <v>1.2434388238219195E-3</v>
          </cell>
        </row>
        <row r="607">
          <cell r="K607">
            <v>0.80093393425896064</v>
          </cell>
          <cell r="L607">
            <v>802.41139995173569</v>
          </cell>
          <cell r="M607">
            <v>9.9565333042688896E-4</v>
          </cell>
          <cell r="N607">
            <v>1.2415364136125729E-3</v>
          </cell>
        </row>
        <row r="608">
          <cell r="K608">
            <v>0.79976630678099347</v>
          </cell>
          <cell r="L608">
            <v>801.04270017865986</v>
          </cell>
          <cell r="M608">
            <v>9.9391424987089767E-4</v>
          </cell>
          <cell r="N608">
            <v>1.2399547838569543E-3</v>
          </cell>
        </row>
        <row r="609">
          <cell r="K609">
            <v>0.79825381328397016</v>
          </cell>
          <cell r="L609">
            <v>799.76727522099691</v>
          </cell>
          <cell r="M609">
            <v>9.9193546950093465E-4</v>
          </cell>
          <cell r="N609">
            <v>1.2388017199781956E-3</v>
          </cell>
        </row>
        <row r="610">
          <cell r="K610">
            <v>0.79649952767060528</v>
          </cell>
          <cell r="L610">
            <v>798.67204315691686</v>
          </cell>
          <cell r="M610">
            <v>9.8985183989040606E-4</v>
          </cell>
          <cell r="N610">
            <v>1.2381558013515449E-3</v>
          </cell>
        </row>
        <row r="611">
          <cell r="K611">
            <v>0.7946230015720307</v>
          </cell>
          <cell r="L611">
            <v>797.83164222020071</v>
          </cell>
          <cell r="M611">
            <v>9.8780535691314012E-4</v>
          </cell>
          <cell r="N611">
            <v>1.2380610462513395E-3</v>
          </cell>
        </row>
        <row r="612">
          <cell r="K612">
            <v>0.7927521171040417</v>
          </cell>
          <cell r="L612">
            <v>797.30334432941379</v>
          </cell>
          <cell r="M612">
            <v>9.85935484962022E-4</v>
          </cell>
          <cell r="N612">
            <v>1.2385239120792136E-3</v>
          </cell>
        </row>
        <row r="613">
          <cell r="K613">
            <v>0.79101437191474278</v>
          </cell>
          <cell r="L613">
            <v>797.12315210242298</v>
          </cell>
          <cell r="M613">
            <v>9.8436965268382508E-4</v>
          </cell>
          <cell r="N613">
            <v>1.2395128553029766E-3</v>
          </cell>
        </row>
        <row r="614">
          <cell r="K614">
            <v>0.78952819043302358</v>
          </cell>
          <cell r="L614">
            <v>797.30334533819018</v>
          </cell>
          <cell r="M614">
            <v>9.8321456893001014E-4</v>
          </cell>
          <cell r="N614">
            <v>1.2409604810955847E-3</v>
          </cell>
        </row>
        <row r="615">
          <cell r="K615">
            <v>0.78839485344175342</v>
          </cell>
          <cell r="L615">
            <v>797.83164416900706</v>
          </cell>
          <cell r="M615">
            <v>9.8254895072693335E-4</v>
          </cell>
          <cell r="N615">
            <v>1.2427681361799113E-3</v>
          </cell>
        </row>
        <row r="616">
          <cell r="K616">
            <v>0.78769159596178406</v>
          </cell>
          <cell r="L616">
            <v>798.67204591294546</v>
          </cell>
          <cell r="M616">
            <v>9.8241815884212423E-4</v>
          </cell>
          <cell r="N616">
            <v>1.2448126318846196E-3</v>
          </cell>
        </row>
        <row r="617">
          <cell r="K617">
            <v>0.78746634381442737</v>
          </cell>
          <cell r="L617">
            <v>799.76727859642881</v>
          </cell>
          <cell r="M617">
            <v>9.8283110652382989E-4</v>
          </cell>
          <cell r="N617">
            <v>1.2469546392461259E-3</v>
          </cell>
        </row>
        <row r="618">
          <cell r="K618">
            <v>0.78773444755687172</v>
          </cell>
          <cell r="L618">
            <v>801.04270394346509</v>
          </cell>
          <cell r="M618">
            <v>9.8375965207805004E-4</v>
          </cell>
          <cell r="N618">
            <v>1.2490481840444891E-3</v>
          </cell>
        </row>
        <row r="619">
          <cell r="K619">
            <v>0.78847763636737755</v>
          </cell>
          <cell r="L619">
            <v>802.41140384934909</v>
          </cell>
          <cell r="M619">
            <v>9.8514051667792702E-4</v>
          </cell>
          <cell r="N619">
            <v>1.2509505947024102E-3</v>
          </cell>
        </row>
        <row r="620">
          <cell r="K620">
            <v>0.78964526317122796</v>
          </cell>
          <cell r="L620">
            <v>803.78010370415882</v>
          </cell>
          <cell r="M620">
            <v>9.8687959670998413E-4</v>
          </cell>
          <cell r="N620">
            <v>1.2525322251146569E-3</v>
          </cell>
        </row>
        <row r="621">
          <cell r="K621">
            <v>0.79115775615418127</v>
          </cell>
          <cell r="L621">
            <v>805.05552890145282</v>
          </cell>
          <cell r="M621">
            <v>9.8885837677802958E-4</v>
          </cell>
          <cell r="N621">
            <v>1.2536852898133496E-3</v>
          </cell>
        </row>
        <row r="622">
          <cell r="K622">
            <v>0.79291204144855576</v>
          </cell>
          <cell r="L622">
            <v>806.15076134673041</v>
          </cell>
          <cell r="M622">
            <v>9.9094200632923236E-4</v>
          </cell>
          <cell r="N622">
            <v>1.2543312093673624E-3</v>
          </cell>
        </row>
        <row r="623">
          <cell r="K623">
            <v>0.79478856744495818</v>
          </cell>
          <cell r="L623">
            <v>806.99116278023303</v>
          </cell>
          <cell r="M623">
            <v>9.9298848949380724E-4</v>
          </cell>
          <cell r="N623">
            <v>1.2544259654391607E-3</v>
          </cell>
        </row>
        <row r="624">
          <cell r="K624">
            <v>0.79665945203455624</v>
          </cell>
          <cell r="L624">
            <v>807.51946124953975</v>
          </cell>
          <cell r="M624">
            <v>9.9485836186610386E-4</v>
          </cell>
          <cell r="N624">
            <v>1.2539631005608971E-3</v>
          </cell>
        </row>
        <row r="625">
          <cell r="K625">
            <v>0.79839719756095806</v>
          </cell>
          <cell r="L625">
            <v>807.69965409735892</v>
          </cell>
          <cell r="M625">
            <v>9.9642419477064719E-4</v>
          </cell>
          <cell r="N625">
            <v>1.2529741582000481E-3</v>
          </cell>
        </row>
        <row r="627">
          <cell r="K627">
            <v>0.84136260751525205</v>
          </cell>
          <cell r="L627">
            <v>806.41343450370334</v>
          </cell>
          <cell r="M627">
            <v>1.0491163713487101E-3</v>
          </cell>
          <cell r="N627">
            <v>1.2563671467383981E-3</v>
          </cell>
        </row>
        <row r="628">
          <cell r="K628">
            <v>0.84252214780411228</v>
          </cell>
          <cell r="L628">
            <v>806.23020520892487</v>
          </cell>
          <cell r="M628">
            <v>1.0503724519134723E-3</v>
          </cell>
          <cell r="N628">
            <v>1.2554358928400205E-3</v>
          </cell>
        </row>
        <row r="629">
          <cell r="K629">
            <v>0.84332834477091412</v>
          </cell>
          <cell r="L629">
            <v>805.69300603601562</v>
          </cell>
          <cell r="M629">
            <v>1.0512840615550922E-3</v>
          </cell>
          <cell r="N629">
            <v>1.2540240093384366E-3</v>
          </cell>
        </row>
        <row r="630">
          <cell r="K630">
            <v>0.84372625744044794</v>
          </cell>
          <cell r="L630">
            <v>804.83844621033495</v>
          </cell>
          <cell r="M630">
            <v>1.051789075600837E-3</v>
          </cell>
          <cell r="N630">
            <v>1.2522277137334062E-3</v>
          </cell>
        </row>
        <row r="631">
          <cell r="K631">
            <v>0.84368876872965248</v>
          </cell>
          <cell r="L631">
            <v>803.72476255505546</v>
          </cell>
          <cell r="M631">
            <v>1.0518530781879454E-3</v>
          </cell>
          <cell r="N631">
            <v>1.2501694205667468E-3</v>
          </cell>
        </row>
        <row r="632">
          <cell r="K632">
            <v>0.84321843343148184</v>
          </cell>
          <cell r="L632">
            <v>802.42785074904452</v>
          </cell>
          <cell r="M632">
            <v>1.0514717076471275E-3</v>
          </cell>
          <cell r="N632">
            <v>1.2479893990760022E-3</v>
          </cell>
        </row>
        <row r="633">
          <cell r="K633">
            <v>0.84234730411003789</v>
          </cell>
          <cell r="L633">
            <v>801.0360931632581</v>
          </cell>
          <cell r="M633">
            <v>1.0506709537430334E-3</v>
          </cell>
          <cell r="N633">
            <v>1.2458362140804564E-3</v>
          </cell>
        </row>
        <row r="634">
          <cell r="K634">
            <v>0.84113474677192301</v>
          </cell>
          <cell r="L634">
            <v>799.64433574994769</v>
          </cell>
          <cell r="M634">
            <v>1.0495053865152511E-3</v>
          </cell>
          <cell r="N634">
            <v>1.2438566015371194E-3</v>
          </cell>
        </row>
        <row r="635">
          <cell r="K635">
            <v>0.8396633951721586</v>
          </cell>
          <cell r="L635">
            <v>798.34742444961103</v>
          </cell>
          <cell r="M635">
            <v>1.048054437421357E-3</v>
          </cell>
          <cell r="N635">
            <v>1.2421854687306216E-3</v>
          </cell>
        </row>
        <row r="636">
          <cell r="K636">
            <v>0.83803351946195637</v>
          </cell>
          <cell r="L636">
            <v>797.23374159874311</v>
          </cell>
          <cell r="M636">
            <v>1.0464169862159037E-3</v>
          </cell>
          <cell r="N636">
            <v>1.2409367005673504E-3</v>
          </cell>
        </row>
        <row r="637">
          <cell r="K637">
            <v>0.83635619294557906</v>
          </cell>
          <cell r="L637">
            <v>796.37918282139219</v>
          </cell>
          <cell r="M637">
            <v>1.0447046224604879E-3</v>
          </cell>
          <cell r="N637">
            <v>1.240195398509512E-3</v>
          </cell>
        </row>
        <row r="638">
          <cell r="K638">
            <v>0.83474572262038549</v>
          </cell>
          <cell r="L638">
            <v>795.84198486928869</v>
          </cell>
          <cell r="M638">
            <v>1.0430340408817218E-3</v>
          </cell>
          <cell r="N638">
            <v>1.240012081052784E-3</v>
          </cell>
        </row>
        <row r="639">
          <cell r="K639">
            <v>0.83331185934609875</v>
          </cell>
          <cell r="L639">
            <v>795.6587568845963</v>
          </cell>
          <cell r="M639">
            <v>1.0415190888207447E-3</v>
          </cell>
          <cell r="N639">
            <v>1.2403992409753093E-3</v>
          </cell>
        </row>
        <row r="640">
          <cell r="K640">
            <v>0.83215231850723503</v>
          </cell>
          <cell r="L640">
            <v>795.84198554808779</v>
          </cell>
          <cell r="M640">
            <v>1.0402630077272932E-3</v>
          </cell>
          <cell r="N640">
            <v>1.241330493975755E-3</v>
          </cell>
        </row>
        <row r="641">
          <cell r="K641">
            <v>0.83134612087304305</v>
          </cell>
          <cell r="L641">
            <v>796.37918413273133</v>
          </cell>
          <cell r="M641">
            <v>1.0393513974275375E-3</v>
          </cell>
          <cell r="N641">
            <v>1.24274237671933E-3</v>
          </cell>
        </row>
        <row r="642">
          <cell r="K642">
            <v>0.83094820746421416</v>
          </cell>
          <cell r="L642">
            <v>797.23374345325681</v>
          </cell>
          <cell r="M642">
            <v>1.0388463826390617E-3</v>
          </cell>
          <cell r="N642">
            <v>1.2445386717579319E-3</v>
          </cell>
        </row>
        <row r="643">
          <cell r="K643">
            <v>0.83098569541419143</v>
          </cell>
          <cell r="L643">
            <v>798.34742672091716</v>
          </cell>
          <cell r="M643">
            <v>1.0387823792752425E-3</v>
          </cell>
          <cell r="N643">
            <v>1.2465969645883445E-3</v>
          </cell>
        </row>
        <row r="644">
          <cell r="K644">
            <v>0.83145602998186918</v>
          </cell>
          <cell r="L644">
            <v>799.64433828326059</v>
          </cell>
          <cell r="M644">
            <v>1.0391637490583016E-3</v>
          </cell>
          <cell r="N644">
            <v>1.2487769859959379E-3</v>
          </cell>
        </row>
        <row r="645">
          <cell r="K645">
            <v>0.83232715865292739</v>
          </cell>
          <cell r="L645">
            <v>801.03609578593671</v>
          </cell>
          <cell r="M645">
            <v>1.039964502275229E-3</v>
          </cell>
          <cell r="N645">
            <v>1.2509301711670956E-3</v>
          </cell>
        </row>
        <row r="646">
          <cell r="K646">
            <v>0.83353971546508643</v>
          </cell>
          <cell r="L646">
            <v>802.42785328235777</v>
          </cell>
          <cell r="M646">
            <v>1.0411300689332657E-3</v>
          </cell>
          <cell r="N646">
            <v>1.2529097841328394E-3</v>
          </cell>
        </row>
        <row r="647">
          <cell r="K647">
            <v>0.8350110666991678</v>
          </cell>
          <cell r="L647">
            <v>803.72476482636216</v>
          </cell>
          <cell r="M647">
            <v>1.0425810176136628E-3</v>
          </cell>
          <cell r="N647">
            <v>1.2545809175797528E-3</v>
          </cell>
        </row>
        <row r="648">
          <cell r="K648">
            <v>0.83664094222888064</v>
          </cell>
          <cell r="L648">
            <v>804.83844806484944</v>
          </cell>
          <cell r="M648">
            <v>1.0442184685900465E-3</v>
          </cell>
          <cell r="N648">
            <v>1.2558296865578052E-3</v>
          </cell>
        </row>
        <row r="649">
          <cell r="K649">
            <v>0.83831826876226212</v>
          </cell>
          <cell r="L649">
            <v>805.69300734735589</v>
          </cell>
          <cell r="M649">
            <v>1.0459308323164309E-3</v>
          </cell>
          <cell r="N649">
            <v>1.2565709895492642E-3</v>
          </cell>
        </row>
        <row r="650">
          <cell r="K650">
            <v>0.83992873930079459</v>
          </cell>
          <cell r="L650">
            <v>806.23020588772511</v>
          </cell>
          <cell r="M650">
            <v>1.0476014140681825E-3</v>
          </cell>
          <cell r="N650">
            <v>1.2567543079948275E-3</v>
          </cell>
        </row>
        <row r="651">
          <cell r="K651">
            <v>0.84136260297021637</v>
          </cell>
          <cell r="L651">
            <v>806.41343450370459</v>
          </cell>
          <cell r="M651">
            <v>1.049116366492373E-3</v>
          </cell>
          <cell r="N651">
            <v>1.256367149048965E-3</v>
          </cell>
        </row>
        <row r="653">
          <cell r="K653">
            <v>0.82185746606062127</v>
          </cell>
          <cell r="L653">
            <v>805.983161927521</v>
          </cell>
          <cell r="M653">
            <v>1.0254162311255444E-3</v>
          </cell>
          <cell r="N653">
            <v>1.2555588702412824E-3</v>
          </cell>
        </row>
        <row r="654">
          <cell r="K654">
            <v>0.82282389779344156</v>
          </cell>
          <cell r="L654">
            <v>805.81708688847107</v>
          </cell>
          <cell r="M654">
            <v>1.0264267185644334E-3</v>
          </cell>
          <cell r="N654">
            <v>1.2547592775228242E-3</v>
          </cell>
        </row>
        <row r="655">
          <cell r="K655">
            <v>0.82350422059679529</v>
          </cell>
          <cell r="L655">
            <v>805.33018093526243</v>
          </cell>
          <cell r="M655">
            <v>1.0271263378786566E-3</v>
          </cell>
          <cell r="N655">
            <v>1.2535173961877733E-3</v>
          </cell>
        </row>
        <row r="656">
          <cell r="K656">
            <v>0.82385207160923157</v>
          </cell>
          <cell r="L656">
            <v>804.55562589442911</v>
          </cell>
          <cell r="M656">
            <v>1.0274674111818149E-3</v>
          </cell>
          <cell r="N656">
            <v>1.2519178583725082E-3</v>
          </cell>
        </row>
        <row r="657">
          <cell r="K657">
            <v>0.8238437453659101</v>
          </cell>
          <cell r="L657">
            <v>803.54620639683594</v>
          </cell>
          <cell r="M657">
            <v>1.0274266948986216E-3</v>
          </cell>
          <cell r="N657">
            <v>1.2500696699044814E-3</v>
          </cell>
        </row>
        <row r="658">
          <cell r="K658">
            <v>0.82347980928639064</v>
          </cell>
          <cell r="L658">
            <v>802.37071269334888</v>
          </cell>
          <cell r="M658">
            <v>1.0270069637756925E-3</v>
          </cell>
          <cell r="N658">
            <v>1.2480987817373504E-3</v>
          </cell>
        </row>
        <row r="659">
          <cell r="K659">
            <v>0.82278506500593862</v>
          </cell>
          <cell r="L659">
            <v>801.10925271426527</v>
          </cell>
          <cell r="M659">
            <v>1.0262368217872047E-3</v>
          </cell>
          <cell r="N659">
            <v>1.2461395066040958E-3</v>
          </cell>
        </row>
        <row r="660">
          <cell r="K660">
            <v>0.8218068581855541</v>
          </cell>
          <cell r="L660">
            <v>799.84779284781644</v>
          </cell>
          <cell r="M660">
            <v>1.0251687528218848E-3</v>
          </cell>
          <cell r="N660">
            <v>1.244325365828858E-3</v>
          </cell>
        </row>
        <row r="661">
          <cell r="K661">
            <v>0.82061185198434339</v>
          </cell>
          <cell r="L661">
            <v>798.67229947455769</v>
          </cell>
          <cell r="M661">
            <v>1.0238755439937537E-3</v>
          </cell>
          <cell r="N661">
            <v>1.2427799900719639E-3</v>
          </cell>
        </row>
        <row r="662">
          <cell r="K662">
            <v>0.81928148407669577</v>
          </cell>
          <cell r="L662">
            <v>797.66288050228206</v>
          </cell>
          <cell r="M662">
            <v>1.0224453253220166E-3</v>
          </cell>
          <cell r="N662">
            <v>1.2416086941071545E-3</v>
          </cell>
        </row>
        <row r="663">
          <cell r="K663">
            <v>0.81790641681095044</v>
          </cell>
          <cell r="L663">
            <v>796.88832614605576</v>
          </cell>
          <cell r="M663">
            <v>1.0209755638176206E-3</v>
          </cell>
          <cell r="N663">
            <v>1.2408912997958557E-3</v>
          </cell>
        </row>
        <row r="664">
          <cell r="K664">
            <v>0.81658035872195667</v>
          </cell>
          <cell r="L664">
            <v>796.40142099008892</v>
          </cell>
          <cell r="M664">
            <v>1.0195664212694362E-3</v>
          </cell>
          <cell r="N664">
            <v>1.2406766963607952E-3</v>
          </cell>
        </row>
        <row r="665">
          <cell r="K665">
            <v>0.81539367845111888</v>
          </cell>
          <cell r="L665">
            <v>796.23534680658497</v>
          </cell>
          <cell r="M665">
            <v>1.0183139283858327E-3</v>
          </cell>
          <cell r="N665">
            <v>1.2409795086672248E-3</v>
          </cell>
        </row>
        <row r="666">
          <cell r="K666">
            <v>0.81442724627459384</v>
          </cell>
          <cell r="L666">
            <v>796.40142127344961</v>
          </cell>
          <cell r="M666">
            <v>1.0173034404624788E-3</v>
          </cell>
          <cell r="N666">
            <v>1.2417791005628074E-3</v>
          </cell>
        </row>
        <row r="667">
          <cell r="K667">
            <v>0.81374692292919759</v>
          </cell>
          <cell r="L667">
            <v>796.88832669346652</v>
          </cell>
          <cell r="M667">
            <v>1.016603820561669E-3</v>
          </cell>
          <cell r="N667">
            <v>1.2430209811968916E-3</v>
          </cell>
        </row>
        <row r="668">
          <cell r="K668">
            <v>0.81339907131332001</v>
          </cell>
          <cell r="L668">
            <v>797.6628812764377</v>
          </cell>
          <cell r="M668">
            <v>1.0162627466097783E-3</v>
          </cell>
          <cell r="N668">
            <v>1.2446205184808686E-3</v>
          </cell>
        </row>
        <row r="669">
          <cell r="K669">
            <v>0.81340739693292496</v>
          </cell>
          <cell r="L669">
            <v>798.6723004227008</v>
          </cell>
          <cell r="M669">
            <v>1.0163034622263029E-3</v>
          </cell>
          <cell r="N669">
            <v>1.2464687066234929E-3</v>
          </cell>
        </row>
        <row r="670">
          <cell r="K670">
            <v>0.81377133241095811</v>
          </cell>
          <cell r="L670">
            <v>799.84779390533265</v>
          </cell>
          <cell r="M670">
            <v>1.016723192710059E-3</v>
          </cell>
          <cell r="N670">
            <v>1.2484395946932819E-3</v>
          </cell>
        </row>
        <row r="671">
          <cell r="K671">
            <v>0.81446607615314404</v>
          </cell>
          <cell r="L671">
            <v>801.10925380908679</v>
          </cell>
          <cell r="M671">
            <v>1.017493334130429E-3</v>
          </cell>
          <cell r="N671">
            <v>1.2503988699638889E-3</v>
          </cell>
        </row>
        <row r="672">
          <cell r="K672">
            <v>0.81544428253516477</v>
          </cell>
          <cell r="L672">
            <v>802.37071375086532</v>
          </cell>
          <cell r="M672">
            <v>1.018561402637402E-3</v>
          </cell>
          <cell r="N672">
            <v>1.2522130111018135E-3</v>
          </cell>
        </row>
        <row r="673">
          <cell r="K673">
            <v>0.81663928842778777</v>
          </cell>
          <cell r="L673">
            <v>803.54620734497928</v>
          </cell>
          <cell r="M673">
            <v>1.0198546111481925E-3</v>
          </cell>
          <cell r="N673">
            <v>1.253758387422012E-3</v>
          </cell>
        </row>
        <row r="674">
          <cell r="K674">
            <v>0.81796965617765338</v>
          </cell>
          <cell r="L674">
            <v>804.55562666858498</v>
          </cell>
          <cell r="M674">
            <v>1.0212848296652218E-3</v>
          </cell>
          <cell r="N674">
            <v>1.2549296841123552E-3</v>
          </cell>
        </row>
        <row r="675">
          <cell r="K675">
            <v>0.81934472344717524</v>
          </cell>
          <cell r="L675">
            <v>805.33018148267354</v>
          </cell>
          <cell r="M675">
            <v>1.0227545911880864E-3</v>
          </cell>
          <cell r="N675">
            <v>1.2556470792619734E-3</v>
          </cell>
        </row>
        <row r="676">
          <cell r="K676">
            <v>0.8206707817012463</v>
          </cell>
          <cell r="L676">
            <v>805.81708717183221</v>
          </cell>
          <cell r="M676">
            <v>1.024163733926656E-3</v>
          </cell>
          <cell r="N676">
            <v>1.2558616835910085E-3</v>
          </cell>
        </row>
        <row r="677">
          <cell r="K677">
            <v>0.82185746228721279</v>
          </cell>
          <cell r="L677">
            <v>805.98316192752156</v>
          </cell>
          <cell r="M677">
            <v>1.0254162271595877E-3</v>
          </cell>
          <cell r="N677">
            <v>1.255558872173286E-3</v>
          </cell>
        </row>
        <row r="679">
          <cell r="K679">
            <v>0.77831881561204996</v>
          </cell>
          <cell r="L679">
            <v>800.80360215519693</v>
          </cell>
          <cell r="M679">
            <v>9.7753086188084263E-4</v>
          </cell>
          <cell r="N679">
            <v>1.2644866280538995E-3</v>
          </cell>
        </row>
        <row r="680">
          <cell r="K680">
            <v>0.77944728871752111</v>
          </cell>
          <cell r="L680">
            <v>800.62906583228232</v>
          </cell>
          <cell r="M680">
            <v>9.7874303591003733E-4</v>
          </cell>
          <cell r="N680">
            <v>1.2635831480361801E-3</v>
          </cell>
        </row>
        <row r="681">
          <cell r="K681">
            <v>0.78026360784480142</v>
          </cell>
          <cell r="L681">
            <v>800.1173529016686</v>
          </cell>
          <cell r="M681">
            <v>9.7962111278406504E-4</v>
          </cell>
          <cell r="N681">
            <v>1.2622163494987757E-3</v>
          </cell>
        </row>
        <row r="682">
          <cell r="K682">
            <v>0.78071214221037022</v>
          </cell>
          <cell r="L682">
            <v>799.30333574391921</v>
          </cell>
          <cell r="M682">
            <v>9.8010525303223166E-4</v>
          </cell>
          <cell r="N682">
            <v>1.2604793774765261E-3</v>
          </cell>
        </row>
        <row r="683">
          <cell r="K683">
            <v>0.78076232494722819</v>
          </cell>
          <cell r="L683">
            <v>798.24248826718053</v>
          </cell>
          <cell r="M683">
            <v>9.8016246330617719E-4</v>
          </cell>
          <cell r="N683">
            <v>1.2584906037082795E-3</v>
          </cell>
        </row>
        <row r="684">
          <cell r="K684">
            <v>0.78041073618577139</v>
          </cell>
          <cell r="L684">
            <v>797.0071054531021</v>
          </cell>
          <cell r="M684">
            <v>9.797888448213961E-4</v>
          </cell>
          <cell r="N684">
            <v>1.2563855598008249E-3</v>
          </cell>
        </row>
        <row r="685">
          <cell r="K685">
            <v>0.77968133611218571</v>
          </cell>
          <cell r="L685">
            <v>795.68137657472482</v>
          </cell>
          <cell r="M685">
            <v>9.790098590528823E-4</v>
          </cell>
          <cell r="N685">
            <v>1.254307700976518E-3</v>
          </cell>
        </row>
        <row r="686">
          <cell r="K686">
            <v>0.77862383212182396</v>
          </cell>
          <cell r="L686">
            <v>794.35564783830011</v>
          </cell>
          <cell r="M686">
            <v>9.7787859257818309E-4</v>
          </cell>
          <cell r="N686">
            <v>1.2523986298397551E-3</v>
          </cell>
        </row>
        <row r="687">
          <cell r="K687">
            <v>0.77731029134332974</v>
          </cell>
          <cell r="L687">
            <v>793.12026544040521</v>
          </cell>
          <cell r="M687">
            <v>9.7647213931590835E-4</v>
          </cell>
          <cell r="N687">
            <v>1.250788446396264E-3</v>
          </cell>
        </row>
        <row r="688">
          <cell r="K688">
            <v>0.77583022938432766</v>
          </cell>
          <cell r="L688">
            <v>792.0594186257191</v>
          </cell>
          <cell r="M688">
            <v>9.7488634670408927E-4</v>
          </cell>
          <cell r="N688">
            <v>1.2495868819552597E-3</v>
          </cell>
        </row>
        <row r="689">
          <cell r="K689">
            <v>0.77428450999244636</v>
          </cell>
          <cell r="L689">
            <v>791.24540233077346</v>
          </cell>
          <cell r="M689">
            <v>9.7322928385754689E-4</v>
          </cell>
          <cell r="N689">
            <v>1.2488758211242068E-3</v>
          </cell>
        </row>
        <row r="690">
          <cell r="K690">
            <v>0.77277847135957645</v>
          </cell>
          <cell r="L690">
            <v>790.73369040491605</v>
          </cell>
          <cell r="M690">
            <v>9.7161387683842486E-4</v>
          </cell>
          <cell r="N690">
            <v>1.2487037215097457E-3</v>
          </cell>
        </row>
        <row r="691">
          <cell r="K691">
            <v>0.77141474750023387</v>
          </cell>
          <cell r="L691">
            <v>790.55915516023776</v>
          </cell>
          <cell r="M691">
            <v>9.7015021293388236E-4</v>
          </cell>
          <cell r="N691">
            <v>1.2490823114128262E-3</v>
          </cell>
        </row>
        <row r="692">
          <cell r="K692">
            <v>0.77028627391508975</v>
          </cell>
          <cell r="L692">
            <v>790.73369088181528</v>
          </cell>
          <cell r="M692">
            <v>9.6893803839155656E-4</v>
          </cell>
          <cell r="N692">
            <v>1.2499857905646104E-3</v>
          </cell>
        </row>
        <row r="693">
          <cell r="K693">
            <v>0.76946995419200082</v>
          </cell>
          <cell r="L693">
            <v>791.24540325207215</v>
          </cell>
          <cell r="M693">
            <v>9.6805996087957627E-4</v>
          </cell>
          <cell r="N693">
            <v>1.251352588371652E-3</v>
          </cell>
        </row>
        <row r="694">
          <cell r="K694">
            <v>0.76902141915509103</v>
          </cell>
          <cell r="L694">
            <v>792.05941992863222</v>
          </cell>
          <cell r="M694">
            <v>9.6757581991211024E-4</v>
          </cell>
          <cell r="N694">
            <v>1.2530895598488842E-3</v>
          </cell>
        </row>
        <row r="695">
          <cell r="K695">
            <v>0.76897123571711046</v>
          </cell>
          <cell r="L695">
            <v>793.12026703614151</v>
          </cell>
          <cell r="M695">
            <v>9.6751860888653787E-4</v>
          </cell>
          <cell r="N695">
            <v>1.2550783332946009E-3</v>
          </cell>
        </row>
        <row r="696">
          <cell r="K696">
            <v>0.76932282379544359</v>
          </cell>
          <cell r="L696">
            <v>794.35564961811258</v>
          </cell>
          <cell r="M696">
            <v>9.6789222663858684E-4</v>
          </cell>
          <cell r="N696">
            <v>1.2571833771239929E-3</v>
          </cell>
        </row>
        <row r="697">
          <cell r="K697">
            <v>0.77005222325045797</v>
          </cell>
          <cell r="L697">
            <v>795.68137841732243</v>
          </cell>
          <cell r="M697">
            <v>9.6867121174319768E-4</v>
          </cell>
          <cell r="N697">
            <v>1.2592612361200244E-3</v>
          </cell>
        </row>
        <row r="698">
          <cell r="K698">
            <v>0.77110972672895561</v>
          </cell>
          <cell r="L698">
            <v>797.0071072329149</v>
          </cell>
          <cell r="M698">
            <v>9.6980247766806685E-4</v>
          </cell>
          <cell r="N698">
            <v>1.2611703076665962E-3</v>
          </cell>
        </row>
        <row r="699">
          <cell r="K699">
            <v>0.77242326713717557</v>
          </cell>
          <cell r="L699">
            <v>798.24248986291718</v>
          </cell>
          <cell r="M699">
            <v>9.712089305320545E-4</v>
          </cell>
          <cell r="N699">
            <v>1.2627804917300527E-3</v>
          </cell>
        </row>
        <row r="700">
          <cell r="K700">
            <v>0.77390332889272673</v>
          </cell>
          <cell r="L700">
            <v>799.30333704683301</v>
          </cell>
          <cell r="M700">
            <v>9.7279472292427223E-4</v>
          </cell>
          <cell r="N700">
            <v>1.2639820569589296E-3</v>
          </cell>
        </row>
        <row r="701">
          <cell r="K701">
            <v>0.77544904826184535</v>
          </cell>
          <cell r="L701">
            <v>800.11735382296808</v>
          </cell>
          <cell r="M701">
            <v>9.7445178574486423E-4</v>
          </cell>
          <cell r="N701">
            <v>1.2646931186920697E-3</v>
          </cell>
        </row>
        <row r="702">
          <cell r="K702">
            <v>0.77695508705419203</v>
          </cell>
          <cell r="L702">
            <v>800.62906630918246</v>
          </cell>
          <cell r="M702">
            <v>9.7606719293345551E-4</v>
          </cell>
          <cell r="N702">
            <v>1.2648652192613573E-3</v>
          </cell>
        </row>
        <row r="703">
          <cell r="K703">
            <v>0.77831881124438274</v>
          </cell>
          <cell r="L703">
            <v>800.80360215519772</v>
          </cell>
          <cell r="M703">
            <v>9.7753085719133777E-4</v>
          </cell>
          <cell r="N703">
            <v>1.2644866303007725E-3</v>
          </cell>
        </row>
        <row r="705">
          <cell r="K705">
            <v>0.82042394750077086</v>
          </cell>
          <cell r="L705">
            <v>802.62724476111566</v>
          </cell>
          <cell r="M705">
            <v>1.0277711341978562E-3</v>
          </cell>
          <cell r="N705">
            <v>1.2627751692010825E-3</v>
          </cell>
        </row>
        <row r="706">
          <cell r="K706">
            <v>0.82162067336100864</v>
          </cell>
          <cell r="L706">
            <v>802.43991196700915</v>
          </cell>
          <cell r="M706">
            <v>1.0291047545889071E-3</v>
          </cell>
          <cell r="N706">
            <v>1.261838222264061E-3</v>
          </cell>
        </row>
        <row r="707">
          <cell r="K707">
            <v>0.82245534275932342</v>
          </cell>
          <cell r="L707">
            <v>801.89068200328506</v>
          </cell>
          <cell r="M707">
            <v>1.0300945396789116E-3</v>
          </cell>
          <cell r="N707">
            <v>1.2604012791740148E-3</v>
          </cell>
        </row>
        <row r="708">
          <cell r="K708">
            <v>0.82287107437190776</v>
          </cell>
          <cell r="L708">
            <v>801.01698397357916</v>
          </cell>
          <cell r="M708">
            <v>1.03067303726905E-3</v>
          </cell>
          <cell r="N708">
            <v>1.2585622651997543E-3</v>
          </cell>
        </row>
        <row r="709">
          <cell r="K709">
            <v>0.82283953678452737</v>
          </cell>
          <cell r="L709">
            <v>799.8783589376668</v>
          </cell>
          <cell r="M709">
            <v>1.0308008237158853E-3</v>
          </cell>
          <cell r="N709">
            <v>1.2564465060685278E-3</v>
          </cell>
        </row>
        <row r="710">
          <cell r="K710">
            <v>0.8223628792310268</v>
          </cell>
          <cell r="L710">
            <v>798.55240228779996</v>
          </cell>
          <cell r="M710">
            <v>1.0304691905867437E-3</v>
          </cell>
          <cell r="N710">
            <v>1.2541981872272743E-3</v>
          </cell>
        </row>
        <row r="711">
          <cell r="K711">
            <v>0.82147358512663682</v>
          </cell>
          <cell r="L711">
            <v>797.12947575247586</v>
          </cell>
          <cell r="M711">
            <v>1.0297007381248372E-3</v>
          </cell>
          <cell r="N711">
            <v>1.2519705278455108E-3</v>
          </cell>
        </row>
        <row r="712">
          <cell r="K712">
            <v>0.82023225837754354</v>
          </cell>
          <cell r="L712">
            <v>795.70654939573819</v>
          </cell>
          <cell r="M712">
            <v>1.0285478350804814E-3</v>
          </cell>
          <cell r="N712">
            <v>1.2499153391851367E-3</v>
          </cell>
        </row>
        <row r="713">
          <cell r="K713">
            <v>0.81872349332602001</v>
          </cell>
          <cell r="L713">
            <v>794.38059326946041</v>
          </cell>
          <cell r="M713">
            <v>1.0270890498683288E-3</v>
          </cell>
          <cell r="N713">
            <v>1.248172678916784E-3</v>
          </cell>
        </row>
        <row r="714">
          <cell r="K714">
            <v>0.81705010978745451</v>
          </cell>
          <cell r="L714">
            <v>793.24196906645818</v>
          </cell>
          <cell r="M714">
            <v>1.0254237962612882E-3</v>
          </cell>
          <cell r="N714">
            <v>1.2468613064237615E-3</v>
          </cell>
        </row>
        <row r="715">
          <cell r="K715">
            <v>0.81532614605186138</v>
          </cell>
          <cell r="L715">
            <v>792.36827212222204</v>
          </cell>
          <cell r="M715">
            <v>1.0236655585081345E-3</v>
          </cell>
          <cell r="N715">
            <v>1.2460705895486646E-3</v>
          </cell>
        </row>
        <row r="716">
          <cell r="K716">
            <v>0.81366908736510479</v>
          </cell>
          <cell r="L716">
            <v>791.81904342255405</v>
          </cell>
          <cell r="M716">
            <v>1.021934157571718E-3</v>
          </cell>
          <cell r="N716">
            <v>1.2458544143243379E-3</v>
          </cell>
        </row>
        <row r="717">
          <cell r="K717">
            <v>0.81219185950584605</v>
          </cell>
          <cell r="L717">
            <v>791.63171198494695</v>
          </cell>
          <cell r="M717">
            <v>1.0203475855307031E-3</v>
          </cell>
          <cell r="N717">
            <v>1.2462275127308434E-3</v>
          </cell>
        </row>
        <row r="718">
          <cell r="K718">
            <v>0.81099513308255511</v>
          </cell>
          <cell r="L718">
            <v>791.81904413362861</v>
          </cell>
          <cell r="M718">
            <v>1.0190139646167073E-3</v>
          </cell>
          <cell r="N718">
            <v>1.2471644587356522E-3</v>
          </cell>
        </row>
        <row r="719">
          <cell r="K719">
            <v>0.81016046299987998</v>
          </cell>
          <cell r="L719">
            <v>792.3682734959126</v>
          </cell>
          <cell r="M719">
            <v>1.0180241788650126E-3</v>
          </cell>
          <cell r="N719">
            <v>1.2486014010352454E-3</v>
          </cell>
        </row>
        <row r="720">
          <cell r="K720">
            <v>0.80974473062826591</v>
          </cell>
          <cell r="L720">
            <v>793.24197100915012</v>
          </cell>
          <cell r="M720">
            <v>1.0174456805195323E-3</v>
          </cell>
          <cell r="N720">
            <v>1.250440414414681E-3</v>
          </cell>
        </row>
        <row r="721">
          <cell r="K721">
            <v>0.80977626743367404</v>
          </cell>
          <cell r="L721">
            <v>794.38059564876244</v>
          </cell>
          <cell r="M721">
            <v>1.017317893275178E-3</v>
          </cell>
          <cell r="N721">
            <v>1.2525561731872462E-3</v>
          </cell>
        </row>
        <row r="722">
          <cell r="K722">
            <v>0.81025292423554962</v>
          </cell>
          <cell r="L722">
            <v>795.70655204950481</v>
          </cell>
          <cell r="M722">
            <v>1.0176495256189742E-3</v>
          </cell>
          <cell r="N722">
            <v>1.2548044919304449E-3</v>
          </cell>
        </row>
        <row r="723">
          <cell r="K723">
            <v>0.81114221766988415</v>
          </cell>
          <cell r="L723">
            <v>797.12947849985733</v>
          </cell>
          <cell r="M723">
            <v>1.0184179773612277E-3</v>
          </cell>
          <cell r="N723">
            <v>1.2570321514814421E-3</v>
          </cell>
        </row>
        <row r="724">
          <cell r="K724">
            <v>0.81238354387615452</v>
          </cell>
          <cell r="L724">
            <v>798.55240494156692</v>
          </cell>
          <cell r="M724">
            <v>1.0195708798006666E-3</v>
          </cell>
          <cell r="N724">
            <v>1.2590873405668053E-3</v>
          </cell>
        </row>
        <row r="725">
          <cell r="K725">
            <v>0.81389230854908023</v>
          </cell>
          <cell r="L725">
            <v>799.87836131696952</v>
          </cell>
          <cell r="M725">
            <v>1.0210296645638624E-3</v>
          </cell>
          <cell r="N725">
            <v>1.2608300014869402E-3</v>
          </cell>
        </row>
        <row r="726">
          <cell r="K726">
            <v>0.8155656918990738</v>
          </cell>
          <cell r="L726">
            <v>801.01698591627201</v>
          </cell>
          <cell r="M726">
            <v>1.0226949179085022E-3</v>
          </cell>
          <cell r="N726">
            <v>1.2621413748141205E-3</v>
          </cell>
        </row>
        <row r="727">
          <cell r="K727">
            <v>0.81728965564897171</v>
          </cell>
          <cell r="L727">
            <v>801.89068337697677</v>
          </cell>
          <cell r="M727">
            <v>1.0244531556036927E-3</v>
          </cell>
          <cell r="N727">
            <v>1.262932092648904E-3</v>
          </cell>
        </row>
        <row r="728">
          <cell r="K728">
            <v>0.81894671455193491</v>
          </cell>
          <cell r="L728">
            <v>802.43991267808497</v>
          </cell>
          <cell r="M728">
            <v>1.0261845566905342E-3</v>
          </cell>
          <cell r="N728">
            <v>1.2631482688930452E-3</v>
          </cell>
        </row>
        <row r="729">
          <cell r="K729">
            <v>0.8204239428145681</v>
          </cell>
          <cell r="L729">
            <v>802.62724476111691</v>
          </cell>
          <cell r="M729">
            <v>1.0277711290801112E-3</v>
          </cell>
          <cell r="N729">
            <v>1.2627751714969831E-3</v>
          </cell>
        </row>
        <row r="731">
          <cell r="K731">
            <v>0.69648003769587286</v>
          </cell>
          <cell r="L731">
            <v>769.47859216715153</v>
          </cell>
          <cell r="M731">
            <v>9.1054750139541959E-4</v>
          </cell>
          <cell r="N731">
            <v>1.3214569000635176E-3</v>
          </cell>
        </row>
        <row r="732">
          <cell r="K732">
            <v>0.69817385849213143</v>
          </cell>
          <cell r="L732">
            <v>769.25595751253331</v>
          </cell>
          <cell r="M732">
            <v>9.1263989929953266E-4</v>
          </cell>
          <cell r="N732">
            <v>1.320251367010633E-3</v>
          </cell>
        </row>
        <row r="733">
          <cell r="K733">
            <v>0.69942048634471465</v>
          </cell>
          <cell r="L733">
            <v>768.60322849938905</v>
          </cell>
          <cell r="M733">
            <v>9.1431408216425332E-4</v>
          </cell>
          <cell r="N733">
            <v>1.3183956604248656E-3</v>
          </cell>
        </row>
        <row r="734">
          <cell r="K734">
            <v>0.70013496565001088</v>
          </cell>
          <cell r="L734">
            <v>767.56488751850748</v>
          </cell>
          <cell r="M734">
            <v>9.1545595722682647E-4</v>
          </cell>
          <cell r="N734">
            <v>1.3160162436070264E-3</v>
          </cell>
        </row>
        <row r="735">
          <cell r="K735">
            <v>0.7002686058380766</v>
          </cell>
          <cell r="L735">
            <v>766.21169577147964</v>
          </cell>
          <cell r="M735">
            <v>9.1598770761111776E-4</v>
          </cell>
          <cell r="N735">
            <v>1.3132752698345224E-3</v>
          </cell>
        </row>
        <row r="736">
          <cell r="K736">
            <v>0.69981229955356095</v>
          </cell>
          <cell r="L736">
            <v>764.6358710131334</v>
          </cell>
          <cell r="M736">
            <v>9.1587309541760111E-4</v>
          </cell>
          <cell r="N736">
            <v>1.3103595318866455E-3</v>
          </cell>
        </row>
        <row r="737">
          <cell r="K737">
            <v>0.6987971433067437</v>
          </cell>
          <cell r="L737">
            <v>762.94480306574337</v>
          </cell>
          <cell r="M737">
            <v>9.1511993127561667E-4</v>
          </cell>
          <cell r="N737">
            <v>1.307467732429009E-3</v>
          </cell>
        </row>
        <row r="738">
          <cell r="K738">
            <v>0.69729231829835747</v>
          </cell>
          <cell r="L738">
            <v>761.25373538221459</v>
          </cell>
          <cell r="M738">
            <v>9.1377954206204128E-4</v>
          </cell>
          <cell r="N738">
            <v>1.3047969427591444E-3</v>
          </cell>
        </row>
        <row r="739">
          <cell r="K739">
            <v>0.6954003758364391</v>
          </cell>
          <cell r="L739">
            <v>759.67791139746998</v>
          </cell>
          <cell r="M739">
            <v>9.1194327306045599E-4</v>
          </cell>
          <cell r="N739">
            <v>1.3025291727271067E-3</v>
          </cell>
        </row>
        <row r="740">
          <cell r="K740">
            <v>0.69325024863616735</v>
          </cell>
          <cell r="L740">
            <v>758.32472088106476</v>
          </cell>
          <cell r="M740">
            <v>9.0973626293281166E-4</v>
          </cell>
          <cell r="N740">
            <v>1.3008189670685405E-3</v>
          </cell>
        </row>
        <row r="741">
          <cell r="K741">
            <v>0.69098846427091754</v>
          </cell>
          <cell r="L741">
            <v>757.28638150396182</v>
          </cell>
          <cell r="M741">
            <v>9.0730891572886774E-4</v>
          </cell>
          <cell r="N741">
            <v>1.2997828734393662E-3</v>
          </cell>
        </row>
        <row r="742">
          <cell r="K742">
            <v>0.68876915956315121</v>
          </cell>
          <cell r="L742">
            <v>756.63365435845753</v>
          </cell>
          <cell r="M742">
            <v>9.0482665110169791E-4</v>
          </cell>
          <cell r="N742">
            <v>1.2994914998879139E-3</v>
          </cell>
        </row>
        <row r="743">
          <cell r="K743">
            <v>0.68674357641770489</v>
          </cell>
          <cell r="L743">
            <v>756.41102170806369</v>
          </cell>
          <cell r="M743">
            <v>9.0245863123493875E-4</v>
          </cell>
          <cell r="N743">
            <v>1.2999647030344963E-3</v>
          </cell>
        </row>
        <row r="744">
          <cell r="K744">
            <v>0.6850497549388731</v>
          </cell>
          <cell r="L744">
            <v>756.6336555956309</v>
          </cell>
          <cell r="M744">
            <v>9.0036623272283893E-4</v>
          </cell>
          <cell r="N744">
            <v>1.3011702348759381E-3</v>
          </cell>
        </row>
        <row r="745">
          <cell r="K745">
            <v>0.68380312622812411</v>
          </cell>
          <cell r="L745">
            <v>757.28638389399748</v>
          </cell>
          <cell r="M745">
            <v>8.9869204902520532E-4</v>
          </cell>
          <cell r="N745">
            <v>1.303025940433068E-3</v>
          </cell>
        </row>
        <row r="746">
          <cell r="K746">
            <v>0.68308864594755214</v>
          </cell>
          <cell r="L746">
            <v>758.32472426108563</v>
          </cell>
          <cell r="M746">
            <v>8.9755017296155491E-4</v>
          </cell>
          <cell r="N746">
            <v>1.3054053564751753E-3</v>
          </cell>
        </row>
        <row r="747">
          <cell r="K747">
            <v>0.68295500473356408</v>
          </cell>
          <cell r="L747">
            <v>759.67791553713334</v>
          </cell>
          <cell r="M747">
            <v>8.9701842147624374E-4</v>
          </cell>
          <cell r="N747">
            <v>1.308146329777718E-3</v>
          </cell>
        </row>
        <row r="748">
          <cell r="K748">
            <v>0.68341131001142574</v>
          </cell>
          <cell r="L748">
            <v>761.25373999940928</v>
          </cell>
          <cell r="M748">
            <v>8.9713303254383041E-4</v>
          </cell>
          <cell r="N748">
            <v>1.3110620675934306E-3</v>
          </cell>
        </row>
        <row r="749">
          <cell r="K749">
            <v>0.68442646533945917</v>
          </cell>
          <cell r="L749">
            <v>762.94480784581538</v>
          </cell>
          <cell r="M749">
            <v>8.978861956117053E-4</v>
          </cell>
          <cell r="N749">
            <v>1.3139538672657072E-3</v>
          </cell>
        </row>
        <row r="750">
          <cell r="K750">
            <v>0.6859312895795453</v>
          </cell>
          <cell r="L750">
            <v>764.63587563032866</v>
          </cell>
          <cell r="M750">
            <v>8.9922658387619006E-4</v>
          </cell>
          <cell r="N750">
            <v>1.316624657482389E-3</v>
          </cell>
        </row>
        <row r="751">
          <cell r="K751">
            <v>0.68782323147600555</v>
          </cell>
          <cell r="L751">
            <v>766.21169991114402</v>
          </cell>
          <cell r="M751">
            <v>9.0106285211838269E-4</v>
          </cell>
          <cell r="N751">
            <v>1.3188924283561558E-3</v>
          </cell>
        </row>
        <row r="752">
          <cell r="K752">
            <v>0.68997335835219631</v>
          </cell>
          <cell r="L752">
            <v>767.56489089852994</v>
          </cell>
          <cell r="M752">
            <v>9.0326986172808369E-4</v>
          </cell>
          <cell r="N752">
            <v>1.3206026350940008E-3</v>
          </cell>
        </row>
        <row r="753">
          <cell r="K753">
            <v>0.69223514265682795</v>
          </cell>
          <cell r="L753">
            <v>768.60323088942664</v>
          </cell>
          <cell r="M753">
            <v>9.0569720869083058E-4</v>
          </cell>
          <cell r="N753">
            <v>1.3216387299664525E-3</v>
          </cell>
        </row>
        <row r="754">
          <cell r="K754">
            <v>0.6944544475715696</v>
          </cell>
          <cell r="L754">
            <v>769.25595874970884</v>
          </cell>
          <cell r="M754">
            <v>9.0817947336998682E-4</v>
          </cell>
          <cell r="N754">
            <v>1.3219301048404536E-3</v>
          </cell>
        </row>
        <row r="755">
          <cell r="K755">
            <v>0.69648003117748003</v>
          </cell>
          <cell r="L755">
            <v>769.47859216715369</v>
          </cell>
          <cell r="M755">
            <v>9.1054749357837299E-4</v>
          </cell>
          <cell r="N755">
            <v>1.321456903005562E-3</v>
          </cell>
        </row>
        <row r="757">
          <cell r="K757">
            <v>0.78119324167546378</v>
          </cell>
          <cell r="L757">
            <v>748.62145498134214</v>
          </cell>
          <cell r="M757">
            <v>1.04901071231746E-3</v>
          </cell>
          <cell r="N757">
            <v>1.3556393218473689E-3</v>
          </cell>
        </row>
        <row r="758">
          <cell r="K758">
            <v>0.7825216865512481</v>
          </cell>
          <cell r="L758">
            <v>748.43067447882333</v>
          </cell>
          <cell r="M758">
            <v>1.0506881748511047E-3</v>
          </cell>
          <cell r="N758">
            <v>1.3546161519899611E-3</v>
          </cell>
        </row>
        <row r="759">
          <cell r="K759">
            <v>0.7834506724160214</v>
          </cell>
          <cell r="L759">
            <v>747.87133674476604</v>
          </cell>
          <cell r="M759">
            <v>1.0519964835045471E-3</v>
          </cell>
          <cell r="N759">
            <v>1.3529958726508937E-3</v>
          </cell>
        </row>
        <row r="760">
          <cell r="K760">
            <v>0.78391689043649793</v>
          </cell>
          <cell r="L760">
            <v>746.98155971045264</v>
          </cell>
          <cell r="M760">
            <v>1.0528464792307361E-3</v>
          </cell>
          <cell r="N760">
            <v>1.3508889031577829E-3</v>
          </cell>
        </row>
        <row r="761">
          <cell r="K761">
            <v>0.78388856863416601</v>
          </cell>
          <cell r="L761">
            <v>745.82198019293594</v>
          </cell>
          <cell r="M761">
            <v>1.0531802362422475E-3</v>
          </cell>
          <cell r="N761">
            <v>1.3484388299584273E-3</v>
          </cell>
        </row>
        <row r="762">
          <cell r="K762">
            <v>0.78336763709249657</v>
          </cell>
          <cell r="L762">
            <v>744.47162159735024</v>
          </cell>
          <cell r="M762">
            <v>1.0529750095568369E-3</v>
          </cell>
          <cell r="N762">
            <v>1.3458126214444864E-3</v>
          </cell>
        </row>
        <row r="763">
          <cell r="K763">
            <v>0.7823895964249814</v>
          </cell>
          <cell r="L763">
            <v>743.02250860399022</v>
          </cell>
          <cell r="M763">
            <v>1.0522447850299461E-3</v>
          </cell>
          <cell r="N763">
            <v>1.3431892493347857E-3</v>
          </cell>
        </row>
        <row r="764">
          <cell r="K764">
            <v>0.78102109846768664</v>
          </cell>
          <cell r="L764">
            <v>741.57339584022702</v>
          </cell>
          <cell r="M764">
            <v>1.051039326242042E-3</v>
          </cell>
          <cell r="N764">
            <v>1.3407474920519441E-3</v>
          </cell>
        </row>
        <row r="765">
          <cell r="K765">
            <v>0.77935540406807557</v>
          </cell>
          <cell r="L765">
            <v>740.2230379177854</v>
          </cell>
          <cell r="M765">
            <v>1.0494407831938191E-3</v>
          </cell>
          <cell r="N765">
            <v>1.3386537512718164E-3</v>
          </cell>
        </row>
        <row r="766">
          <cell r="K766">
            <v>0.77750602751420006</v>
          </cell>
          <cell r="L766">
            <v>739.06345947108628</v>
          </cell>
          <cell r="M766">
            <v>1.0475580939210188E-3</v>
          </cell>
          <cell r="N766">
            <v>1.3370507119275315E-3</v>
          </cell>
        </row>
        <row r="767">
          <cell r="K767">
            <v>0.77559900072578225</v>
          </cell>
          <cell r="L767">
            <v>738.17368383228961</v>
          </cell>
          <cell r="M767">
            <v>1.0455195605494543E-3</v>
          </cell>
          <cell r="N767">
            <v>1.3360476184698892E-3</v>
          </cell>
        </row>
        <row r="768">
          <cell r="K768">
            <v>0.77376428438962841</v>
          </cell>
          <cell r="L768">
            <v>737.61434772334599</v>
          </cell>
          <cell r="M768">
            <v>1.0434641057196754E-3</v>
          </cell>
          <cell r="N768">
            <v>1.3357128300407104E-3</v>
          </cell>
        </row>
        <row r="769">
          <cell r="K769">
            <v>0.77212691135613687</v>
          </cell>
          <cell r="L769">
            <v>737.42356896478907</v>
          </cell>
          <cell r="M769">
            <v>1.0415318052413142E-3</v>
          </cell>
          <cell r="N769">
            <v>1.3360691619116291E-3</v>
          </cell>
        </row>
        <row r="770">
          <cell r="K770">
            <v>0.77079846585961587</v>
          </cell>
          <cell r="L770">
            <v>737.61434881000503</v>
          </cell>
          <cell r="M770">
            <v>1.0398543421608858E-3</v>
          </cell>
          <cell r="N770">
            <v>1.3370923306614808E-3</v>
          </cell>
        </row>
        <row r="771">
          <cell r="K771">
            <v>0.76986947923930049</v>
          </cell>
          <cell r="L771">
            <v>738.17368593155379</v>
          </cell>
          <cell r="M771">
            <v>1.0385460327823606E-3</v>
          </cell>
          <cell r="N771">
            <v>1.3387126090508487E-3</v>
          </cell>
        </row>
        <row r="772">
          <cell r="K772">
            <v>0.76940326037996565</v>
          </cell>
          <cell r="L772">
            <v>739.06346243989424</v>
          </cell>
          <cell r="M772">
            <v>1.0376960362022028E-3</v>
          </cell>
          <cell r="N772">
            <v>1.3408195778168372E-3</v>
          </cell>
        </row>
        <row r="773">
          <cell r="K773">
            <v>0.76943158131728973</v>
          </cell>
          <cell r="L773">
            <v>740.22304155381778</v>
          </cell>
          <cell r="M773">
            <v>1.0373622782660335E-3</v>
          </cell>
          <cell r="N773">
            <v>1.3432696505611998E-3</v>
          </cell>
        </row>
        <row r="774">
          <cell r="K774">
            <v>0.76995251202675064</v>
          </cell>
          <cell r="L774">
            <v>741.57339989569437</v>
          </cell>
          <cell r="M774">
            <v>1.0375675040191108E-3</v>
          </cell>
          <cell r="N774">
            <v>1.345895858923284E-3</v>
          </cell>
        </row>
        <row r="775">
          <cell r="K775">
            <v>0.77093055195157001</v>
          </cell>
          <cell r="L775">
            <v>743.02251280251915</v>
          </cell>
          <cell r="M775">
            <v>1.0382977276695298E-3</v>
          </cell>
          <cell r="N775">
            <v>1.3485192311946132E-3</v>
          </cell>
        </row>
        <row r="776">
          <cell r="K776">
            <v>0.77229904930629556</v>
          </cell>
          <cell r="L776">
            <v>744.47162565281803</v>
          </cell>
          <cell r="M776">
            <v>1.0395031856965538E-3</v>
          </cell>
          <cell r="N776">
            <v>1.3509609889415539E-3</v>
          </cell>
        </row>
        <row r="777">
          <cell r="K777">
            <v>0.77396474328452769</v>
          </cell>
          <cell r="L777">
            <v>745.82198382896922</v>
          </cell>
          <cell r="M777">
            <v>1.0411017281513409E-3</v>
          </cell>
          <cell r="N777">
            <v>1.3530547304566232E-3</v>
          </cell>
        </row>
        <row r="778">
          <cell r="K778">
            <v>0.77581411962693103</v>
          </cell>
          <cell r="L778">
            <v>746.98156267926197</v>
          </cell>
          <cell r="M778">
            <v>1.0429844170385914E-3</v>
          </cell>
          <cell r="N778">
            <v>1.3546577707566076E-3</v>
          </cell>
        </row>
        <row r="779">
          <cell r="K779">
            <v>0.77772114642819501</v>
          </cell>
          <cell r="L779">
            <v>747.87133884403192</v>
          </cell>
          <cell r="M779">
            <v>1.0450229502587667E-3</v>
          </cell>
          <cell r="N779">
            <v>1.3556608653255782E-3</v>
          </cell>
        </row>
        <row r="780">
          <cell r="K780">
            <v>0.77955586300063773</v>
          </cell>
          <cell r="L780">
            <v>748.43067556548431</v>
          </cell>
          <cell r="M780">
            <v>1.047078405181634E-3</v>
          </cell>
          <cell r="N780">
            <v>1.3559956549459781E-3</v>
          </cell>
        </row>
        <row r="781">
          <cell r="K781">
            <v>0.78119323647775818</v>
          </cell>
          <cell r="L781">
            <v>748.62145498134396</v>
          </cell>
          <cell r="M781">
            <v>1.0490107059912171E-3</v>
          </cell>
          <cell r="N781">
            <v>1.3556393242649943E-3</v>
          </cell>
        </row>
        <row r="783">
          <cell r="K783">
            <v>0.89943019443312888</v>
          </cell>
          <cell r="L783">
            <v>761.85284473743354</v>
          </cell>
          <cell r="M783">
            <v>1.1875486339045639E-3</v>
          </cell>
          <cell r="N783">
            <v>1.331172941888743E-3</v>
          </cell>
        </row>
        <row r="784">
          <cell r="K784">
            <v>0.90072499155747521</v>
          </cell>
          <cell r="L784">
            <v>761.66562702069075</v>
          </cell>
          <cell r="M784">
            <v>1.1890034282573138E-3</v>
          </cell>
          <cell r="N784">
            <v>1.3300313202216428E-3</v>
          </cell>
        </row>
        <row r="785">
          <cell r="K785">
            <v>0.90160775980571561</v>
          </cell>
          <cell r="L785">
            <v>761.11673496415085</v>
          </cell>
          <cell r="M785">
            <v>1.1900407079137735E-3</v>
          </cell>
          <cell r="N785">
            <v>1.3283508570237203E-3</v>
          </cell>
        </row>
        <row r="786">
          <cell r="K786">
            <v>0.9020183399978482</v>
          </cell>
          <cell r="L786">
            <v>760.2435746436405</v>
          </cell>
          <cell r="M786">
            <v>1.1905897839998368E-3</v>
          </cell>
          <cell r="N786">
            <v>1.3262460730519366E-3</v>
          </cell>
        </row>
        <row r="787">
          <cell r="K787">
            <v>0.90192875178032872</v>
          </cell>
          <cell r="L787">
            <v>759.10565047495209</v>
          </cell>
          <cell r="M787">
            <v>1.1906132378983727E-3</v>
          </cell>
          <cell r="N787">
            <v>1.3238604058144663E-3</v>
          </cell>
        </row>
        <row r="788">
          <cell r="K788">
            <v>0.90134510044037663</v>
          </cell>
          <cell r="L788">
            <v>757.78051008740829</v>
          </cell>
          <cell r="M788">
            <v>1.1901094712654145E-3</v>
          </cell>
          <cell r="N788">
            <v>1.3213564345443628E-3</v>
          </cell>
        </row>
        <row r="789">
          <cell r="K789">
            <v>0.90030716084086027</v>
          </cell>
          <cell r="L789">
            <v>756.35845958259404</v>
          </cell>
          <cell r="M789">
            <v>1.1891128149546276E-3</v>
          </cell>
          <cell r="N789">
            <v>1.3189048006966818E-3</v>
          </cell>
        </row>
        <row r="790">
          <cell r="K790">
            <v>0.8988856668299019</v>
          </cell>
          <cell r="L790">
            <v>754.93640932453877</v>
          </cell>
          <cell r="M790">
            <v>1.187691189427039E-3</v>
          </cell>
          <cell r="N790">
            <v>1.3166725790186571E-3</v>
          </cell>
        </row>
        <row r="791">
          <cell r="K791">
            <v>0.89717749084740495</v>
          </cell>
          <cell r="L791">
            <v>753.61126966045538</v>
          </cell>
          <cell r="M791">
            <v>1.1859414760851906E-3</v>
          </cell>
          <cell r="N791">
            <v>1.3148118916850491E-3</v>
          </cell>
        </row>
        <row r="792">
          <cell r="K792">
            <v>0.89529904223025969</v>
          </cell>
          <cell r="L792">
            <v>752.47334664262644</v>
          </cell>
          <cell r="M792">
            <v>1.183982914967556E-3</v>
          </cell>
          <cell r="N792">
            <v>1.3134495414263054E-3</v>
          </cell>
        </row>
        <row r="793">
          <cell r="K793">
            <v>0.89337833411068723</v>
          </cell>
          <cell r="L793">
            <v>751.60018782194516</v>
          </cell>
          <cell r="M793">
            <v>1.181948978739305E-3</v>
          </cell>
          <cell r="N793">
            <v>1.3126783701345127E-3</v>
          </cell>
        </row>
        <row r="794">
          <cell r="K794">
            <v>0.89154625953533506</v>
          </cell>
          <cell r="L794">
            <v>751.05129751199354</v>
          </cell>
          <cell r="M794">
            <v>1.1799782767533576E-3</v>
          </cell>
          <cell r="N794">
            <v>1.312550931843697E-3</v>
          </cell>
        </row>
        <row r="795">
          <cell r="K795">
            <v>0.8899276713230202</v>
          </cell>
          <cell r="L795">
            <v>750.86408166957085</v>
          </cell>
          <cell r="M795">
            <v>1.1782051090547579E-3</v>
          </cell>
          <cell r="N795">
            <v>1.3130759112602822E-3</v>
          </cell>
        </row>
        <row r="796">
          <cell r="K796">
            <v>0.88863287355389853</v>
          </cell>
          <cell r="L796">
            <v>751.05129874128613</v>
          </cell>
          <cell r="M796">
            <v>1.1767503140571733E-3</v>
          </cell>
          <cell r="N796">
            <v>1.3142175319148695E-3</v>
          </cell>
        </row>
        <row r="797">
          <cell r="K797">
            <v>0.88775010453084702</v>
          </cell>
          <cell r="L797">
            <v>751.6001901967561</v>
          </cell>
          <cell r="M797">
            <v>1.1757130336070615E-3</v>
          </cell>
          <cell r="N797">
            <v>1.3158979942688033E-3</v>
          </cell>
        </row>
        <row r="798">
          <cell r="K798">
            <v>0.88733952348666922</v>
          </cell>
          <cell r="L798">
            <v>752.47335000111627</v>
          </cell>
          <cell r="M798">
            <v>1.1751639566326148E-3</v>
          </cell>
          <cell r="N798">
            <v>1.3180027776226386E-3</v>
          </cell>
        </row>
        <row r="799">
          <cell r="K799">
            <v>0.88742911083297515</v>
          </cell>
          <cell r="L799">
            <v>753.61127377374874</v>
          </cell>
          <cell r="M799">
            <v>1.1751405018115063E-3</v>
          </cell>
          <cell r="N799">
            <v>1.3203884445103136E-3</v>
          </cell>
        </row>
        <row r="800">
          <cell r="K800">
            <v>0.88801276134191698</v>
          </cell>
          <cell r="L800">
            <v>754.93641391232154</v>
          </cell>
          <cell r="M800">
            <v>1.1756442675505741E-3</v>
          </cell>
          <cell r="N800">
            <v>1.3228924157226124E-3</v>
          </cell>
        </row>
        <row r="801">
          <cell r="K801">
            <v>0.88905070020725818</v>
          </cell>
          <cell r="L801">
            <v>756.3584643322165</v>
          </cell>
          <cell r="M801">
            <v>1.1766409230570701E-3</v>
          </cell>
          <cell r="N801">
            <v>1.3253440498084187E-3</v>
          </cell>
        </row>
        <row r="802">
          <cell r="K802">
            <v>0.89047219363090957</v>
          </cell>
          <cell r="L802">
            <v>757.78051467519163</v>
          </cell>
          <cell r="M802">
            <v>1.1780625479247786E-3</v>
          </cell>
          <cell r="N802">
            <v>1.3275762720042709E-3</v>
          </cell>
        </row>
        <row r="803">
          <cell r="K803">
            <v>0.89218036921299149</v>
          </cell>
          <cell r="L803">
            <v>759.10565458824647</v>
          </cell>
          <cell r="M803">
            <v>1.179812260796127E-3</v>
          </cell>
          <cell r="N803">
            <v>1.3294369601001194E-3</v>
          </cell>
        </row>
        <row r="804">
          <cell r="K804">
            <v>0.89405881764390138</v>
          </cell>
          <cell r="L804">
            <v>760.24357800213181</v>
          </cell>
          <cell r="M804">
            <v>1.1817708216647061E-3</v>
          </cell>
          <cell r="N804">
            <v>1.3307993113135714E-3</v>
          </cell>
        </row>
        <row r="805">
          <cell r="K805">
            <v>0.89597952580410978</v>
          </cell>
          <cell r="L805">
            <v>761.11673733896373</v>
          </cell>
          <cell r="M805">
            <v>1.1838047578823182E-3</v>
          </cell>
          <cell r="N805">
            <v>1.3315704836874783E-3</v>
          </cell>
        </row>
        <row r="806">
          <cell r="K806">
            <v>0.89781160064419985</v>
          </cell>
          <cell r="L806">
            <v>761.66562824998539</v>
          </cell>
          <cell r="M806">
            <v>1.1857754600967687E-3</v>
          </cell>
          <cell r="N806">
            <v>1.3316979231140697E-3</v>
          </cell>
        </row>
        <row r="807">
          <cell r="K807">
            <v>0.89943018932731322</v>
          </cell>
          <cell r="L807">
            <v>761.8528447374357</v>
          </cell>
          <cell r="M807">
            <v>1.1875486282474409E-3</v>
          </cell>
          <cell r="N807">
            <v>1.3311729448095206E-3</v>
          </cell>
        </row>
        <row r="809">
          <cell r="K809">
            <v>1.1110214400138609</v>
          </cell>
          <cell r="L809">
            <v>761.47383910422354</v>
          </cell>
          <cell r="M809">
            <v>1.4677464840993828E-3</v>
          </cell>
          <cell r="N809">
            <v>1.3280841607287259E-3</v>
          </cell>
        </row>
        <row r="810">
          <cell r="K810">
            <v>1.1120565993396294</v>
          </cell>
          <cell r="L810">
            <v>761.32194020422435</v>
          </cell>
          <cell r="M810">
            <v>1.4686306894627827E-3</v>
          </cell>
          <cell r="N810">
            <v>1.3270240773220971E-3</v>
          </cell>
        </row>
        <row r="811">
          <cell r="K811">
            <v>1.1127466366969996</v>
          </cell>
          <cell r="L811">
            <v>760.8765972796366</v>
          </cell>
          <cell r="M811">
            <v>1.4690841761563649E-3</v>
          </cell>
          <cell r="N811">
            <v>1.3255518329171711E-3</v>
          </cell>
        </row>
        <row r="812">
          <cell r="K812">
            <v>1.1130445271939085</v>
          </cell>
          <cell r="L812">
            <v>760.16815970609309</v>
          </cell>
          <cell r="M812">
            <v>1.469076039820257E-3</v>
          </cell>
          <cell r="N812">
            <v>1.3237677585083386E-3</v>
          </cell>
        </row>
        <row r="813">
          <cell r="K813">
            <v>1.1129299700911079</v>
          </cell>
          <cell r="L813">
            <v>759.24490631962112</v>
          </cell>
          <cell r="M813">
            <v>1.46860683493216E-3</v>
          </cell>
          <cell r="N813">
            <v>1.3217934357833314E-3</v>
          </cell>
        </row>
        <row r="814">
          <cell r="K814">
            <v>1.1124107722635976</v>
          </cell>
          <cell r="L814">
            <v>758.16975529469562</v>
          </cell>
          <cell r="M814">
            <v>1.467708537020619E-3</v>
          </cell>
          <cell r="N814">
            <v>1.3197634115345062E-3</v>
          </cell>
        </row>
        <row r="815">
          <cell r="K815">
            <v>1.1115223161751489</v>
          </cell>
          <cell r="L815">
            <v>757.01597637585746</v>
          </cell>
          <cell r="M815">
            <v>1.4664423635862218E-3</v>
          </cell>
          <cell r="N815">
            <v>1.3178160285199265E-3</v>
          </cell>
        </row>
        <row r="816">
          <cell r="K816">
            <v>1.1103251486225625</v>
          </cell>
          <cell r="L816">
            <v>755.86219766714055</v>
          </cell>
          <cell r="M816">
            <v>1.4648946022312976E-3</v>
          </cell>
          <cell r="N816">
            <v>1.3160839976357303E-3</v>
          </cell>
        </row>
        <row r="817">
          <cell r="K817">
            <v>1.1089008545727101</v>
          </cell>
          <cell r="L817">
            <v>754.78704725825924</v>
          </cell>
          <cell r="M817">
            <v>1.4631707303041043E-3</v>
          </cell>
          <cell r="N817">
            <v>1.31468535389047E-3</v>
          </cell>
        </row>
        <row r="818">
          <cell r="K818">
            <v>1.1073464972834637</v>
          </cell>
          <cell r="L818">
            <v>753.86379485177213</v>
          </cell>
          <cell r="M818">
            <v>1.4613882267939169E-3</v>
          </cell>
          <cell r="N818">
            <v>1.3137154125166504E-3</v>
          </cell>
        </row>
        <row r="819">
          <cell r="K819">
            <v>1.105768003604976</v>
          </cell>
          <cell r="L819">
            <v>753.15535855536996</v>
          </cell>
          <cell r="M819">
            <v>1.4596685663343517E-3</v>
          </cell>
          <cell r="N819">
            <v>1.3132402733970156E-3</v>
          </cell>
        </row>
        <row r="820">
          <cell r="K820">
            <v>1.104272945241966</v>
          </cell>
          <cell r="L820">
            <v>752.71001711804468</v>
          </cell>
          <cell r="M820">
            <v>1.4581289409102073E-3</v>
          </cell>
          <cell r="N820">
            <v>1.3132923164680674E-3</v>
          </cell>
        </row>
        <row r="821">
          <cell r="K821">
            <v>1.1029632079219196</v>
          </cell>
          <cell r="L821">
            <v>752.55811981407487</v>
          </cell>
          <cell r="M821">
            <v>1.4568742734196631E-3</v>
          </cell>
          <cell r="N821">
            <v>1.3138679950815372E-3</v>
          </cell>
        </row>
        <row r="822">
          <cell r="K822">
            <v>1.1019280480531282</v>
          </cell>
          <cell r="L822">
            <v>752.71001819073183</v>
          </cell>
          <cell r="M822">
            <v>1.4559900673542145E-3</v>
          </cell>
          <cell r="N822">
            <v>1.3149280777025344E-3</v>
          </cell>
        </row>
        <row r="823">
          <cell r="K823">
            <v>1.101238010049713</v>
          </cell>
          <cell r="L823">
            <v>753.15536062764238</v>
          </cell>
          <cell r="M823">
            <v>1.4555365798787016E-3</v>
          </cell>
          <cell r="N823">
            <v>1.3164003214730499E-3</v>
          </cell>
        </row>
        <row r="824">
          <cell r="K824">
            <v>1.1009401188477634</v>
          </cell>
          <cell r="L824">
            <v>753.86379778240791</v>
          </cell>
          <cell r="M824">
            <v>1.4555447154062839E-3</v>
          </cell>
          <cell r="N824">
            <v>1.3181843954419268E-3</v>
          </cell>
        </row>
        <row r="825">
          <cell r="K825">
            <v>1.1010546752345753</v>
          </cell>
          <cell r="L825">
            <v>754.7870508475404</v>
          </cell>
          <cell r="M825">
            <v>1.4560139195143608E-3</v>
          </cell>
          <cell r="N825">
            <v>1.3201587179514156E-3</v>
          </cell>
        </row>
        <row r="826">
          <cell r="K826">
            <v>1.1015738723839423</v>
          </cell>
          <cell r="L826">
            <v>755.86220167046361</v>
          </cell>
          <cell r="M826">
            <v>1.4569122167275433E-3</v>
          </cell>
          <cell r="N826">
            <v>1.3221887422238472E-3</v>
          </cell>
        </row>
        <row r="827">
          <cell r="K827">
            <v>1.1024623278783074</v>
          </cell>
          <cell r="L827">
            <v>757.01598052040265</v>
          </cell>
          <cell r="M827">
            <v>1.4581783895928364E-3</v>
          </cell>
          <cell r="N827">
            <v>1.324136125499549E-3</v>
          </cell>
        </row>
        <row r="828">
          <cell r="K828">
            <v>1.1036594949613561</v>
          </cell>
          <cell r="L828">
            <v>758.16975929801913</v>
          </cell>
          <cell r="M828">
            <v>1.4597261505466935E-3</v>
          </cell>
          <cell r="N828">
            <v>1.3258681568645877E-3</v>
          </cell>
        </row>
        <row r="829">
          <cell r="K829">
            <v>1.1050837886982143</v>
          </cell>
          <cell r="L829">
            <v>759.2449099089032</v>
          </cell>
          <cell r="M829">
            <v>1.4614500222681897E-3</v>
          </cell>
          <cell r="N829">
            <v>1.3272668012776429E-3</v>
          </cell>
        </row>
        <row r="830">
          <cell r="K830">
            <v>1.1066381458523402</v>
          </cell>
          <cell r="L830">
            <v>760.16816263673013</v>
          </cell>
          <cell r="M830">
            <v>1.4632325257820673E-3</v>
          </cell>
          <cell r="N830">
            <v>1.3282367434607001E-3</v>
          </cell>
        </row>
        <row r="831">
          <cell r="K831">
            <v>1.1082166395827897</v>
          </cell>
          <cell r="L831">
            <v>760.8765993519105</v>
          </cell>
          <cell r="M831">
            <v>1.4649521864544585E-3</v>
          </cell>
          <cell r="N831">
            <v>1.3287118834758673E-3</v>
          </cell>
        </row>
        <row r="832">
          <cell r="K832">
            <v>1.109711698181302</v>
          </cell>
          <cell r="L832">
            <v>761.32194127691321</v>
          </cell>
          <cell r="M832">
            <v>1.4664918122860614E-3</v>
          </cell>
          <cell r="N832">
            <v>1.328659841325614E-3</v>
          </cell>
        </row>
        <row r="833">
          <cell r="K833">
            <v>1.1110214359043427</v>
          </cell>
          <cell r="L833">
            <v>761.47383910422536</v>
          </cell>
          <cell r="M833">
            <v>1.4677464803509285E-3</v>
          </cell>
          <cell r="N833">
            <v>1.3280841635954575E-3</v>
          </cell>
        </row>
        <row r="835">
          <cell r="K835">
            <v>1.3487514939428007</v>
          </cell>
          <cell r="L835">
            <v>741.27880175151824</v>
          </cell>
          <cell r="M835">
            <v>1.8336071635175111E-3</v>
          </cell>
          <cell r="N835">
            <v>1.3633992192716334E-3</v>
          </cell>
        </row>
        <row r="836">
          <cell r="K836">
            <v>1.3505334321872617</v>
          </cell>
          <cell r="L836">
            <v>741.11500986987835</v>
          </cell>
          <cell r="M836">
            <v>1.8342040896174518E-3</v>
          </cell>
          <cell r="N836">
            <v>1.3614260835253255E-3</v>
          </cell>
        </row>
        <row r="837">
          <cell r="K837">
            <v>1.3517825388740861</v>
          </cell>
          <cell r="L837">
            <v>740.63480136022247</v>
          </cell>
          <cell r="M837">
            <v>1.8340491683069659E-3</v>
          </cell>
          <cell r="N837">
            <v>1.3592075373429955E-3</v>
          </cell>
        </row>
        <row r="838">
          <cell r="K838">
            <v>1.3524136894712533</v>
          </cell>
          <cell r="L838">
            <v>739.87090162950574</v>
          </cell>
          <cell r="M838">
            <v>1.8331529572143128E-3</v>
          </cell>
          <cell r="N838">
            <v>1.3568947709372389E-3</v>
          </cell>
        </row>
        <row r="839">
          <cell r="K839">
            <v>1.3523838721209418</v>
          </cell>
          <cell r="L839">
            <v>738.87536916702584</v>
          </cell>
          <cell r="M839">
            <v>1.8315765316268618E-3</v>
          </cell>
          <cell r="N839">
            <v>1.3546453954713291E-3</v>
          </cell>
        </row>
        <row r="840">
          <cell r="K840">
            <v>1.3516951188257158</v>
          </cell>
          <cell r="L840">
            <v>737.7160478454266</v>
          </cell>
          <cell r="M840">
            <v>1.8294273223123866E-3</v>
          </cell>
          <cell r="N840">
            <v>1.3526127021219869E-3</v>
          </cell>
        </row>
        <row r="841">
          <cell r="K841">
            <v>1.3503943669709506</v>
          </cell>
          <cell r="L841">
            <v>736.47194347422248</v>
          </cell>
          <cell r="M841">
            <v>1.8268517942918805E-3</v>
          </cell>
          <cell r="N841">
            <v>1.3509352155420134E-3</v>
          </cell>
        </row>
        <row r="842">
          <cell r="K842">
            <v>1.348570260620503</v>
          </cell>
          <cell r="L842">
            <v>735.2278396859889</v>
          </cell>
          <cell r="M842">
            <v>1.8240254654932862E-3</v>
          </cell>
          <cell r="N842">
            <v>1.3497272536368338E-3</v>
          </cell>
        </row>
        <row r="843">
          <cell r="K843">
            <v>1.3463471095719872</v>
          </cell>
          <cell r="L843">
            <v>734.06852007357259</v>
          </cell>
          <cell r="M843">
            <v>1.8211409454981977E-3</v>
          </cell>
          <cell r="N843">
            <v>1.3490711369903994E-3</v>
          </cell>
        </row>
        <row r="844">
          <cell r="K844">
            <v>1.3438764178519296</v>
          </cell>
          <cell r="L844">
            <v>733.07299033001004</v>
          </cell>
          <cell r="M844">
            <v>1.8183948095209465E-3</v>
          </cell>
          <cell r="N844">
            <v>1.3490115788550431E-3</v>
          </cell>
        </row>
        <row r="845">
          <cell r="K845">
            <v>1.3413265589696988</v>
          </cell>
          <cell r="L845">
            <v>732.30909414265545</v>
          </cell>
          <cell r="M845">
            <v>1.8159742021364464E-3</v>
          </cell>
          <cell r="N845">
            <v>1.3495526380180992E-3</v>
          </cell>
        </row>
        <row r="846">
          <cell r="K846">
            <v>1.3388713015443865</v>
          </cell>
          <cell r="L846">
            <v>731.82888975933247</v>
          </cell>
          <cell r="M846">
            <v>1.8140440836903458E-3</v>
          </cell>
          <cell r="N846">
            <v>1.3506574422023348E-3</v>
          </cell>
        </row>
        <row r="847">
          <cell r="K847">
            <v>1.336677967263983</v>
          </cell>
          <cell r="L847">
            <v>731.66510230579331</v>
          </cell>
          <cell r="M847">
            <v>1.8127359885273097E-3</v>
          </cell>
          <cell r="N847">
            <v>1.3522507008499865E-3</v>
          </cell>
        </row>
        <row r="848">
          <cell r="K848">
            <v>1.334896028192126</v>
          </cell>
          <cell r="L848">
            <v>731.82889362312039</v>
          </cell>
          <cell r="M848">
            <v>1.8121390611453752E-3</v>
          </cell>
          <cell r="N848">
            <v>1.3542238360483749E-3</v>
          </cell>
        </row>
        <row r="849">
          <cell r="K849">
            <v>1.3336469204969033</v>
          </cell>
          <cell r="L849">
            <v>732.30910160692076</v>
          </cell>
          <cell r="M849">
            <v>1.8122939811474721E-3</v>
          </cell>
          <cell r="N849">
            <v>1.3564423819330974E-3</v>
          </cell>
        </row>
        <row r="850">
          <cell r="K850">
            <v>1.3330157687790554</v>
          </cell>
          <cell r="L850">
            <v>733.07300088607531</v>
          </cell>
          <cell r="M850">
            <v>1.8131901909945061E-3</v>
          </cell>
          <cell r="N850">
            <v>1.3587551483118388E-3</v>
          </cell>
        </row>
        <row r="851">
          <cell r="K851">
            <v>1.3330455849727769</v>
          </cell>
          <cell r="L851">
            <v>734.06853300205978</v>
          </cell>
          <cell r="M851">
            <v>1.8147666154839943E-3</v>
          </cell>
          <cell r="N851">
            <v>1.3610045240231676E-3</v>
          </cell>
        </row>
        <row r="852">
          <cell r="K852">
            <v>1.3337343371543231</v>
          </cell>
          <cell r="L852">
            <v>735.22785410584311</v>
          </cell>
          <cell r="M852">
            <v>1.8169158239229872E-3</v>
          </cell>
          <cell r="N852">
            <v>1.3630372178736376E-3</v>
          </cell>
        </row>
        <row r="853">
          <cell r="K853">
            <v>1.3350350880142143</v>
          </cell>
          <cell r="L853">
            <v>736.47195840275492</v>
          </cell>
          <cell r="M853">
            <v>1.8194913513501548E-3</v>
          </cell>
          <cell r="N853">
            <v>1.3647147051762971E-3</v>
          </cell>
        </row>
        <row r="854">
          <cell r="K854">
            <v>1.3368591935563925</v>
          </cell>
          <cell r="L854">
            <v>737.71606226528263</v>
          </cell>
          <cell r="M854">
            <v>1.8223176798779889E-3</v>
          </cell>
          <cell r="N854">
            <v>1.3659226679764707E-3</v>
          </cell>
        </row>
        <row r="855">
          <cell r="K855">
            <v>1.3390823440383259</v>
          </cell>
          <cell r="L855">
            <v>738.87538209551633</v>
          </cell>
          <cell r="M855">
            <v>1.8252021999433476E-3</v>
          </cell>
          <cell r="N855">
            <v>1.3665787856292147E-3</v>
          </cell>
        </row>
        <row r="856">
          <cell r="K856">
            <v>1.3415530354720997</v>
          </cell>
          <cell r="L856">
            <v>739.87091218557589</v>
          </cell>
          <cell r="M856">
            <v>1.8279483363271103E-3</v>
          </cell>
          <cell r="N856">
            <v>1.3666383448136185E-3</v>
          </cell>
        </row>
        <row r="857">
          <cell r="K857">
            <v>1.3441028943678546</v>
          </cell>
          <cell r="L857">
            <v>740.63480882449358</v>
          </cell>
          <cell r="M857">
            <v>1.8303689444266605E-3</v>
          </cell>
          <cell r="N857">
            <v>1.366097286670856E-3</v>
          </cell>
        </row>
        <row r="858">
          <cell r="K858">
            <v>1.3465581521055778</v>
          </cell>
          <cell r="L858">
            <v>741.11501373367287</v>
          </cell>
          <cell r="M858">
            <v>1.8322990638476202E-3</v>
          </cell>
          <cell r="N858">
            <v>1.3649924834086297E-3</v>
          </cell>
        </row>
        <row r="859">
          <cell r="K859">
            <v>1.3487514869759887</v>
          </cell>
          <cell r="L859">
            <v>741.27880175152507</v>
          </cell>
          <cell r="M859">
            <v>1.8336071601788892E-3</v>
          </cell>
          <cell r="N859">
            <v>1.3633992255218691E-3</v>
          </cell>
        </row>
        <row r="861">
          <cell r="K861">
            <v>1.4710504063894423</v>
          </cell>
          <cell r="L861">
            <v>738.89990229234104</v>
          </cell>
          <cell r="M861">
            <v>2.0018197798539472E-3</v>
          </cell>
          <cell r="N861">
            <v>1.4017046380374876E-3</v>
          </cell>
        </row>
        <row r="862">
          <cell r="K862">
            <v>1.4744165180269517</v>
          </cell>
          <cell r="L862">
            <v>738.45107943430787</v>
          </cell>
          <cell r="M862">
            <v>2.0068642209780437E-3</v>
          </cell>
          <cell r="N862">
            <v>1.3988889971305188E-3</v>
          </cell>
        </row>
        <row r="863">
          <cell r="K863">
            <v>1.4758669728738099</v>
          </cell>
          <cell r="L863">
            <v>737.13521320221275</v>
          </cell>
          <cell r="M863">
            <v>2.0109572767069294E-3</v>
          </cell>
          <cell r="N863">
            <v>1.3946447867497723E-3</v>
          </cell>
        </row>
        <row r="864">
          <cell r="K864">
            <v>1.4753029248575735</v>
          </cell>
          <cell r="L864">
            <v>735.04197767945436</v>
          </cell>
          <cell r="M864">
            <v>2.0138200121368609E-3</v>
          </cell>
          <cell r="N864">
            <v>1.3892612427357633E-3</v>
          </cell>
        </row>
        <row r="865">
          <cell r="K865">
            <v>1.4727628129073793</v>
          </cell>
          <cell r="L865">
            <v>732.31402336671692</v>
          </cell>
          <cell r="M865">
            <v>2.0152573366351957E-3</v>
          </cell>
          <cell r="N865">
            <v>1.3831052446109833E-3</v>
          </cell>
        </row>
        <row r="866">
          <cell r="K866">
            <v>1.4684197414051992</v>
          </cell>
          <cell r="L866">
            <v>729.13725578887966</v>
          </cell>
          <cell r="M866">
            <v>2.0151712989407867E-3</v>
          </cell>
          <cell r="N866">
            <v>1.3765963133539182E-3</v>
          </cell>
        </row>
        <row r="867">
          <cell r="K867">
            <v>1.4625696834116637</v>
          </cell>
          <cell r="L867">
            <v>725.7281663443581</v>
          </cell>
          <cell r="M867">
            <v>2.0135677623786393E-3</v>
          </cell>
          <cell r="N867">
            <v>1.3701780217458643E-3</v>
          </cell>
        </row>
        <row r="868">
          <cell r="K868">
            <v>1.4556113105968906</v>
          </cell>
          <cell r="L868">
            <v>722.31907877830656</v>
          </cell>
          <cell r="M868">
            <v>2.0105560052841201E-3</v>
          </cell>
          <cell r="N868">
            <v>1.3642877656275993E-3</v>
          </cell>
        </row>
        <row r="869">
          <cell r="K869">
            <v>1.4480188244328027</v>
          </cell>
          <cell r="L869">
            <v>719.14231670786467</v>
          </cell>
          <cell r="M869">
            <v>2.0063412738671278E-3</v>
          </cell>
          <cell r="N869">
            <v>1.359326956104225E-3</v>
          </cell>
        </row>
        <row r="870">
          <cell r="K870">
            <v>1.4403096401557487</v>
          </cell>
          <cell r="L870">
            <v>716.41437115612814</v>
          </cell>
          <cell r="M870">
            <v>2.0012107950260903E-3</v>
          </cell>
          <cell r="N870">
            <v>1.3556336640495686E-3</v>
          </cell>
        </row>
        <row r="871">
          <cell r="K871">
            <v>1.4330091257833408</v>
          </cell>
          <cell r="L871">
            <v>714.32114705092886</v>
          </cell>
          <cell r="M871">
            <v>1.9955142023151229E-3</v>
          </cell>
          <cell r="N871">
            <v>1.3534595811414375E-3</v>
          </cell>
        </row>
        <row r="872">
          <cell r="K872">
            <v>1.4266147991625442</v>
          </cell>
          <cell r="L872">
            <v>713.00529411486309</v>
          </cell>
          <cell r="M872">
            <v>1.9896397090019527E-3</v>
          </cell>
          <cell r="N872">
            <v>1.3529528674946405E-3</v>
          </cell>
        </row>
        <row r="873">
          <cell r="K873">
            <v>1.4215624229603285</v>
          </cell>
          <cell r="L873">
            <v>712.5564855252278</v>
          </cell>
          <cell r="M873">
            <v>1.9839876519828705E-3</v>
          </cell>
          <cell r="N873">
            <v>1.3541480547969082E-3</v>
          </cell>
        </row>
        <row r="874">
          <cell r="K874">
            <v>1.4181963081665725</v>
          </cell>
          <cell r="L874">
            <v>713.00530683693364</v>
          </cell>
          <cell r="M874">
            <v>1.9789432094926718E-3</v>
          </cell>
          <cell r="N874">
            <v>1.356963693032117E-3</v>
          </cell>
        </row>
        <row r="875">
          <cell r="K875">
            <v>1.4167458498758401</v>
          </cell>
          <cell r="L875">
            <v>714.32117162808197</v>
          </cell>
          <cell r="M875">
            <v>1.9748501518520268E-3</v>
          </cell>
          <cell r="N875">
            <v>1.3612079011626908E-3</v>
          </cell>
        </row>
        <row r="876">
          <cell r="K876">
            <v>1.4173098943952691</v>
          </cell>
          <cell r="L876">
            <v>716.41440591347202</v>
          </cell>
          <cell r="M876">
            <v>1.9719874140949624E-3</v>
          </cell>
          <cell r="N876">
            <v>1.3665914435014605E-3</v>
          </cell>
        </row>
        <row r="877">
          <cell r="K877">
            <v>1.4198500030340244</v>
          </cell>
          <cell r="L877">
            <v>719.1423592767444</v>
          </cell>
          <cell r="M877">
            <v>1.970550087012711E-3</v>
          </cell>
          <cell r="N877">
            <v>1.3727474406400985E-3</v>
          </cell>
        </row>
        <row r="878">
          <cell r="K878">
            <v>1.4241930716358033</v>
          </cell>
          <cell r="L878">
            <v>722.31912625772429</v>
          </cell>
          <cell r="M878">
            <v>1.9706361220425102E-3</v>
          </cell>
          <cell r="N878">
            <v>1.3792563716673234E-3</v>
          </cell>
        </row>
        <row r="879">
          <cell r="K879">
            <v>1.4300431273376324</v>
          </cell>
          <cell r="L879">
            <v>725.72821549867081</v>
          </cell>
          <cell r="M879">
            <v>1.9722396560409418E-3</v>
          </cell>
          <cell r="N879">
            <v>1.3856746638175022E-3</v>
          </cell>
        </row>
        <row r="880">
          <cell r="K880">
            <v>1.4370014986255701</v>
          </cell>
          <cell r="L880">
            <v>729.13730326830307</v>
          </cell>
          <cell r="M880">
            <v>1.9752514108473535E-3</v>
          </cell>
          <cell r="N880">
            <v>1.3915649212129118E-3</v>
          </cell>
        </row>
        <row r="881">
          <cell r="K881">
            <v>1.4445939841317452</v>
          </cell>
          <cell r="L881">
            <v>732.3140659356078</v>
          </cell>
          <cell r="M881">
            <v>1.979466140407777E-3</v>
          </cell>
          <cell r="N881">
            <v>1.3965257326614159E-3</v>
          </cell>
        </row>
        <row r="882">
          <cell r="K882">
            <v>1.4523031686646439</v>
          </cell>
          <cell r="L882">
            <v>735.04201243681405</v>
          </cell>
          <cell r="M882">
            <v>1.9845966179503059E-3</v>
          </cell>
          <cell r="N882">
            <v>1.4002190271579921E-3</v>
          </cell>
        </row>
        <row r="883">
          <cell r="K883">
            <v>1.459603684189219</v>
          </cell>
          <cell r="L883">
            <v>737.13523777938508</v>
          </cell>
          <cell r="M883">
            <v>1.9902932100093161E-3</v>
          </cell>
          <cell r="N883">
            <v>1.4023931128584206E-3</v>
          </cell>
        </row>
        <row r="884">
          <cell r="K884">
            <v>1.4659980127799874</v>
          </cell>
          <cell r="L884">
            <v>738.45109215639991</v>
          </cell>
          <cell r="M884">
            <v>1.996167703361511E-3</v>
          </cell>
          <cell r="N884">
            <v>1.4028998294576022E-3</v>
          </cell>
        </row>
        <row r="885">
          <cell r="K885">
            <v>1.4710503916357285</v>
          </cell>
          <cell r="L885">
            <v>738.89990229236332</v>
          </cell>
          <cell r="M885">
            <v>2.0018197611079399E-3</v>
          </cell>
          <cell r="N885">
            <v>1.4017046450666064E-3</v>
          </cell>
        </row>
        <row r="887">
          <cell r="K887">
            <v>1.6080766890548492</v>
          </cell>
          <cell r="L887">
            <v>724.38674097073817</v>
          </cell>
          <cell r="M887">
            <v>2.22960932468013E-3</v>
          </cell>
          <cell r="N887">
            <v>1.419575958863489E-3</v>
          </cell>
        </row>
        <row r="888">
          <cell r="K888">
            <v>1.6105704393800393</v>
          </cell>
          <cell r="L888">
            <v>724.03613311807374</v>
          </cell>
          <cell r="M888">
            <v>2.2334657957825844E-3</v>
          </cell>
          <cell r="N888">
            <v>1.4173209246049116E-3</v>
          </cell>
        </row>
        <row r="889">
          <cell r="K889">
            <v>1.6114455366687139</v>
          </cell>
          <cell r="L889">
            <v>723.00821619639999</v>
          </cell>
          <cell r="M889">
            <v>2.2365498760025483E-3</v>
          </cell>
          <cell r="N889">
            <v>1.4139106602180133E-3</v>
          </cell>
        </row>
        <row r="890">
          <cell r="K890">
            <v>1.6106423445039393</v>
          </cell>
          <cell r="L890">
            <v>721.37304102510325</v>
          </cell>
          <cell r="M890">
            <v>2.2386513904300597E-3</v>
          </cell>
          <cell r="N890">
            <v>1.4095775695183066E-3</v>
          </cell>
        </row>
        <row r="891">
          <cell r="K891">
            <v>1.6082155990886915</v>
          </cell>
          <cell r="L891">
            <v>719.2420420578585</v>
          </cell>
          <cell r="M891">
            <v>2.2396271243709182E-3</v>
          </cell>
          <cell r="N891">
            <v>1.4046169453914232E-3</v>
          </cell>
        </row>
        <row r="892">
          <cell r="K892">
            <v>1.6043306790651506</v>
          </cell>
          <cell r="L892">
            <v>716.76044331094533</v>
          </cell>
          <cell r="M892">
            <v>2.2394105831886235E-3</v>
          </cell>
          <cell r="N892">
            <v>1.3993668460767301E-3</v>
          </cell>
        </row>
        <row r="893">
          <cell r="K893">
            <v>1.599252335236774</v>
          </cell>
          <cell r="L893">
            <v>714.09736158937437</v>
          </cell>
          <cell r="M893">
            <v>2.2380165238026599E-3</v>
          </cell>
          <cell r="N893">
            <v>1.3941850570635995E-3</v>
          </cell>
        </row>
        <row r="894">
          <cell r="K894">
            <v>1.5933266482437409</v>
          </cell>
          <cell r="L894">
            <v>711.43428145941368</v>
          </cell>
          <cell r="M894">
            <v>2.2355399490291126E-3</v>
          </cell>
          <cell r="N894">
            <v>1.3894247086085765E-3</v>
          </cell>
        </row>
        <row r="895">
          <cell r="K895">
            <v>1.5869574437460223</v>
          </cell>
          <cell r="L895">
            <v>708.95268737886522</v>
          </cell>
          <cell r="M895">
            <v>2.232149633297608E-3</v>
          </cell>
          <cell r="N895">
            <v>1.3854102104988812E-3</v>
          </cell>
        </row>
        <row r="896">
          <cell r="K896">
            <v>1.5805787723799081</v>
          </cell>
          <cell r="L896">
            <v>706.8216958347349</v>
          </cell>
          <cell r="M896">
            <v>2.2280766209561514E-3</v>
          </cell>
          <cell r="N896">
            <v>1.3824151440678686E-3</v>
          </cell>
        </row>
        <row r="897">
          <cell r="K897">
            <v>1.5746253299329391</v>
          </cell>
          <cell r="L897">
            <v>705.18653033742942</v>
          </cell>
          <cell r="M897">
            <v>2.2235984809851469E-3</v>
          </cell>
          <cell r="N897">
            <v>1.3806436180846286E-3</v>
          </cell>
        </row>
        <row r="898">
          <cell r="K898">
            <v>1.5695028335528607</v>
          </cell>
          <cell r="L898">
            <v>704.15862468135754</v>
          </cell>
          <cell r="M898">
            <v>2.2190203911355228E-3</v>
          </cell>
          <cell r="N898">
            <v>1.3802163590826714E-3</v>
          </cell>
        </row>
        <row r="899">
          <cell r="K899">
            <v>1.5655603728024217</v>
          </cell>
          <cell r="L899">
            <v>703.80802891817359</v>
          </cell>
          <cell r="M899">
            <v>2.2146543405753031E-3</v>
          </cell>
          <cell r="N899">
            <v>1.3811624840485421E-3</v>
          </cell>
        </row>
        <row r="900">
          <cell r="K900">
            <v>1.5630666197894005</v>
          </cell>
          <cell r="L900">
            <v>704.15863556289196</v>
          </cell>
          <cell r="M900">
            <v>2.2107978683495E-3</v>
          </cell>
          <cell r="N900">
            <v>1.3834175161478741E-3</v>
          </cell>
        </row>
        <row r="901">
          <cell r="K901">
            <v>1.5621915196117198</v>
          </cell>
          <cell r="L901">
            <v>705.18655135894005</v>
          </cell>
          <cell r="M901">
            <v>2.2077137865917232E-3</v>
          </cell>
          <cell r="N901">
            <v>1.3868277787138371E-3</v>
          </cell>
        </row>
        <row r="902">
          <cell r="K902">
            <v>1.5629947088831941</v>
          </cell>
          <cell r="L902">
            <v>706.82172556364071</v>
          </cell>
          <cell r="M902">
            <v>2.2056122703167352E-3</v>
          </cell>
          <cell r="N902">
            <v>1.3911608680550122E-3</v>
          </cell>
        </row>
        <row r="903">
          <cell r="K903">
            <v>1.5654214515980214</v>
          </cell>
          <cell r="L903">
            <v>708.95272378919117</v>
          </cell>
          <cell r="M903">
            <v>2.2046365343446378E-3</v>
          </cell>
          <cell r="N903">
            <v>1.3961214913783496E-3</v>
          </cell>
        </row>
        <row r="904">
          <cell r="K904">
            <v>1.56930636929805</v>
          </cell>
          <cell r="L904">
            <v>711.43432206985688</v>
          </cell>
          <cell r="M904">
            <v>2.2048530734503579E-3</v>
          </cell>
          <cell r="N904">
            <v>1.4013715904992424E-3</v>
          </cell>
        </row>
        <row r="905">
          <cell r="K905">
            <v>1.5743847113381668</v>
          </cell>
          <cell r="L905">
            <v>714.0974036324011</v>
          </cell>
          <cell r="M905">
            <v>2.2062471308559256E-3</v>
          </cell>
          <cell r="N905">
            <v>1.4065533799415256E-3</v>
          </cell>
        </row>
        <row r="906">
          <cell r="K906">
            <v>1.5803103972000589</v>
          </cell>
          <cell r="L906">
            <v>716.76048392139342</v>
          </cell>
          <cell r="M906">
            <v>2.2087237038802164E-3</v>
          </cell>
          <cell r="N906">
            <v>1.4113137294194079E-3</v>
          </cell>
        </row>
        <row r="907">
          <cell r="K907">
            <v>1.5866796013008408</v>
          </cell>
          <cell r="L907">
            <v>719.24207846819399</v>
          </cell>
          <cell r="M907">
            <v>2.2121140182128126E-3</v>
          </cell>
          <cell r="N907">
            <v>1.4153282290759635E-3</v>
          </cell>
        </row>
        <row r="908">
          <cell r="K908">
            <v>1.5930582730312737</v>
          </cell>
          <cell r="L908">
            <v>721.37307075402259</v>
          </cell>
          <cell r="M908">
            <v>2.2161870296010435E-3</v>
          </cell>
          <cell r="N908">
            <v>1.4183232974724212E-3</v>
          </cell>
        </row>
        <row r="909">
          <cell r="K909">
            <v>1.5990117165789883</v>
          </cell>
          <cell r="L909">
            <v>723.0082372179271</v>
          </cell>
          <cell r="M909">
            <v>2.2206651691294636E-3</v>
          </cell>
          <cell r="N909">
            <v>1.4200948257057497E-3</v>
          </cell>
        </row>
        <row r="910">
          <cell r="K910">
            <v>1.6041342147212259</v>
          </cell>
          <cell r="L910">
            <v>724.03614399962669</v>
          </cell>
          <cell r="M910">
            <v>2.2252432590773078E-3</v>
          </cell>
          <cell r="N910">
            <v>1.4205220870890979E-3</v>
          </cell>
        </row>
        <row r="911">
          <cell r="K911">
            <v>1.608076677775149</v>
          </cell>
          <cell r="L911">
            <v>724.38674097075716</v>
          </cell>
          <cell r="M911">
            <v>2.2296093102698576E-3</v>
          </cell>
          <cell r="N911">
            <v>1.4195759644736342E-3</v>
          </cell>
        </row>
        <row r="913">
          <cell r="K913">
            <v>1.3971451636871863</v>
          </cell>
          <cell r="L913">
            <v>643.56854514335964</v>
          </cell>
          <cell r="M913">
            <v>2.1931333914856272E-3</v>
          </cell>
          <cell r="N913">
            <v>1.5752579821719471E-3</v>
          </cell>
        </row>
        <row r="914">
          <cell r="K914">
            <v>1.3999573240406495</v>
          </cell>
          <cell r="L914">
            <v>643.35018120399718</v>
          </cell>
          <cell r="M914">
            <v>2.1936199212878927E-3</v>
          </cell>
          <cell r="N914">
            <v>1.5712602563632951E-3</v>
          </cell>
        </row>
        <row r="915">
          <cell r="K915">
            <v>1.4017571558337312</v>
          </cell>
          <cell r="L915">
            <v>642.70998263481715</v>
          </cell>
          <cell r="M915">
            <v>2.192760422863543E-3</v>
          </cell>
          <cell r="N915">
            <v>1.5671401135863205E-3</v>
          </cell>
        </row>
        <row r="916">
          <cell r="K916">
            <v>1.4024220035393111</v>
          </cell>
          <cell r="L916">
            <v>641.69157789780479</v>
          </cell>
          <cell r="M916">
            <v>2.1906134695929918E-3</v>
          </cell>
          <cell r="N916">
            <v>1.5631783346818009E-3</v>
          </cell>
        </row>
        <row r="917">
          <cell r="K917">
            <v>1.4019065588979756</v>
          </cell>
          <cell r="L917">
            <v>640.36436957286753</v>
          </cell>
          <cell r="M917">
            <v>2.1873253727516116E-3</v>
          </cell>
          <cell r="N917">
            <v>1.5596449082574126E-3</v>
          </cell>
        </row>
        <row r="918">
          <cell r="K918">
            <v>1.4002459486001337</v>
          </cell>
          <cell r="L918">
            <v>638.81880468806594</v>
          </cell>
          <cell r="M918">
            <v>2.1831202106409693E-3</v>
          </cell>
          <cell r="N918">
            <v>1.5567806314155785E-3</v>
          </cell>
        </row>
        <row r="919">
          <cell r="K919">
            <v>1.3975533404608034</v>
          </cell>
          <cell r="L919">
            <v>637.16021090589163</v>
          </cell>
          <cell r="M919">
            <v>2.1782845580272667E-3</v>
          </cell>
          <cell r="N919">
            <v>1.5547806998335849E-3</v>
          </cell>
        </row>
        <row r="920">
          <cell r="K920">
            <v>1.3940122312222498</v>
          </cell>
          <cell r="L920">
            <v>635.50161861919139</v>
          </cell>
          <cell r="M920">
            <v>2.1731479565502186E-3</v>
          </cell>
          <cell r="N920">
            <v>1.5537814055045704E-3</v>
          </cell>
        </row>
        <row r="921">
          <cell r="K921">
            <v>1.3898639415578349</v>
          </cell>
          <cell r="L921">
            <v>633.956058118898</v>
          </cell>
          <cell r="M921">
            <v>2.1680604570113462E-3</v>
          </cell>
          <cell r="N921">
            <v>1.553850848666093E-3</v>
          </cell>
        </row>
        <row r="922">
          <cell r="K922">
            <v>1.3853911704716488</v>
          </cell>
          <cell r="L922">
            <v>632.6288567687061</v>
          </cell>
          <cell r="M922">
            <v>2.1633687639971894E-3</v>
          </cell>
          <cell r="N922">
            <v>1.5549842968828136E-3</v>
          </cell>
        </row>
        <row r="923">
          <cell r="K923">
            <v>1.3808987298340962</v>
          </cell>
          <cell r="L923">
            <v>631.61046112135887</v>
          </cell>
          <cell r="M923">
            <v>2.1593926085414755E-3</v>
          </cell>
          <cell r="N923">
            <v>1.5571045075540521E-3</v>
          </cell>
        </row>
        <row r="924">
          <cell r="K924">
            <v>1.3766927719626165</v>
          </cell>
          <cell r="L924">
            <v>630.9702731373186</v>
          </cell>
          <cell r="M924">
            <v>2.1564029589898042E-3</v>
          </cell>
          <cell r="N924">
            <v>1.5600669918678619E-3</v>
          </cell>
        </row>
        <row r="925">
          <cell r="K925">
            <v>1.3730599258531822</v>
          </cell>
          <cell r="L925">
            <v>630.75192055721072</v>
          </cell>
          <cell r="M925">
            <v>2.154603554959997E-3</v>
          </cell>
          <cell r="N925">
            <v>1.5636698614719586E-3</v>
          </cell>
        </row>
        <row r="926">
          <cell r="K926">
            <v>1.370247763893508</v>
          </cell>
          <cell r="L926">
            <v>630.9702837442527</v>
          </cell>
          <cell r="M926">
            <v>2.1541170228278213E-3</v>
          </cell>
          <cell r="N926">
            <v>1.5676675868273411E-3</v>
          </cell>
        </row>
        <row r="927">
          <cell r="K927">
            <v>1.3684479302188046</v>
          </cell>
          <cell r="L927">
            <v>631.61048161238227</v>
          </cell>
          <cell r="M927">
            <v>2.154976518944533E-3</v>
          </cell>
          <cell r="N927">
            <v>1.5717877296358141E-3</v>
          </cell>
        </row>
        <row r="928">
          <cell r="K928">
            <v>1.3677830804844213</v>
          </cell>
          <cell r="L928">
            <v>632.62888574738963</v>
          </cell>
          <cell r="M928">
            <v>2.1571234700869801E-3</v>
          </cell>
          <cell r="N928">
            <v>1.5757495090544544E-3</v>
          </cell>
        </row>
        <row r="929">
          <cell r="K929">
            <v>1.3682985230880316</v>
          </cell>
          <cell r="L929">
            <v>633.95609361039305</v>
          </cell>
          <cell r="M929">
            <v>2.1604115651248168E-3</v>
          </cell>
          <cell r="N929">
            <v>1.5792829364405486E-3</v>
          </cell>
        </row>
        <row r="930">
          <cell r="K930">
            <v>1.3699591314780939</v>
          </cell>
          <cell r="L930">
            <v>635.50165820481186</v>
          </cell>
          <cell r="M930">
            <v>2.1646167258793847E-3</v>
          </cell>
          <cell r="N930">
            <v>1.5821472146261353E-3</v>
          </cell>
        </row>
        <row r="931">
          <cell r="K931">
            <v>1.3726517379696024</v>
          </cell>
          <cell r="L931">
            <v>637.16025188794367</v>
          </cell>
          <cell r="M931">
            <v>2.1694523776768959E-3</v>
          </cell>
          <cell r="N931">
            <v>1.5841471478423538E-3</v>
          </cell>
        </row>
        <row r="932">
          <cell r="K932">
            <v>1.3761928459325878</v>
          </cell>
          <cell r="L932">
            <v>638.8188442736913</v>
          </cell>
          <cell r="M932">
            <v>2.1745889789332581E-3</v>
          </cell>
          <cell r="N932">
            <v>1.5851464439846957E-3</v>
          </cell>
        </row>
        <row r="933">
          <cell r="K933">
            <v>1.3803411347806165</v>
          </cell>
          <cell r="L933">
            <v>640.36440506437191</v>
          </cell>
          <cell r="M933">
            <v>2.1796764788619893E-3</v>
          </cell>
          <cell r="N933">
            <v>1.5850770026920279E-3</v>
          </cell>
        </row>
        <row r="934">
          <cell r="K934">
            <v>1.3848139055652335</v>
          </cell>
          <cell r="L934">
            <v>641.69160687650151</v>
          </cell>
          <cell r="M934">
            <v>2.1843681728499808E-3</v>
          </cell>
          <cell r="N934">
            <v>1.5839435562723298E-3</v>
          </cell>
        </row>
        <row r="935">
          <cell r="K935">
            <v>1.3893063464365858</v>
          </cell>
          <cell r="L935">
            <v>642.71000312585659</v>
          </cell>
          <cell r="M935">
            <v>2.1883443297971415E-3</v>
          </cell>
          <cell r="N935">
            <v>1.581823347203818E-3</v>
          </cell>
        </row>
        <row r="936">
          <cell r="K936">
            <v>1.3935123050613005</v>
          </cell>
          <cell r="L936">
            <v>643.35019181094924</v>
          </cell>
          <cell r="M936">
            <v>2.1913339812562305E-3</v>
          </cell>
          <cell r="N936">
            <v>1.5788608641892155E-3</v>
          </cell>
        </row>
        <row r="937">
          <cell r="K937">
            <v>1.3971451523920735</v>
          </cell>
          <cell r="L937">
            <v>643.56854514337817</v>
          </cell>
          <cell r="M937">
            <v>2.1931333874794403E-3</v>
          </cell>
          <cell r="N937">
            <v>1.5752579954922683E-3</v>
          </cell>
        </row>
        <row r="939">
          <cell r="K939">
            <v>1.7992477776736411</v>
          </cell>
          <cell r="L939">
            <v>705.40857133796987</v>
          </cell>
          <cell r="M939">
            <v>2.5645153836273537E-3</v>
          </cell>
          <cell r="N939">
            <v>1.4437852616734552E-3</v>
          </cell>
        </row>
        <row r="940">
          <cell r="K940">
            <v>1.8011692435184019</v>
          </cell>
          <cell r="L940">
            <v>705.16886919809519</v>
          </cell>
          <cell r="M940">
            <v>2.5665525758200055E-3</v>
          </cell>
          <cell r="N940">
            <v>1.4412662790749069E-3</v>
          </cell>
        </row>
        <row r="941">
          <cell r="K941">
            <v>1.8018976471236332</v>
          </cell>
          <cell r="L941">
            <v>704.46610894584308</v>
          </cell>
          <cell r="M941">
            <v>2.5677358112548162E-3</v>
          </cell>
          <cell r="N941">
            <v>1.438108829578468E-3</v>
          </cell>
        </row>
        <row r="942">
          <cell r="K942">
            <v>1.8013833490016342</v>
          </cell>
          <cell r="L942">
            <v>703.34818251728791</v>
          </cell>
          <cell r="M942">
            <v>2.5679844544154442E-3</v>
          </cell>
          <cell r="N942">
            <v>1.4345280880876088E-3</v>
          </cell>
        </row>
        <row r="943">
          <cell r="K943">
            <v>1.7996613977094387</v>
          </cell>
          <cell r="L943">
            <v>701.89127472920131</v>
          </cell>
          <cell r="M943">
            <v>2.5672815606862594E-3</v>
          </cell>
          <cell r="N943">
            <v>1.430768076147415E-3</v>
          </cell>
        </row>
        <row r="944">
          <cell r="K944">
            <v>1.7968491413482583</v>
          </cell>
          <cell r="L944">
            <v>700.19467141118105</v>
          </cell>
          <cell r="M944">
            <v>2.5656750310995668E-3</v>
          </cell>
          <cell r="N944">
            <v>1.4270850322843274E-3</v>
          </cell>
        </row>
        <row r="945">
          <cell r="K945">
            <v>1.793138230486609</v>
          </cell>
          <cell r="L945">
            <v>698.37399324238459</v>
          </cell>
          <cell r="M945">
            <v>2.5632743479603493E-3</v>
          </cell>
          <cell r="N945">
            <v>1.4237299497790344E-3</v>
          </cell>
        </row>
        <row r="946">
          <cell r="K946">
            <v>1.7887815574945332</v>
          </cell>
          <cell r="L946">
            <v>696.55331639557846</v>
          </cell>
          <cell r="M946">
            <v>2.5602431138102557E-3</v>
          </cell>
          <cell r="N946">
            <v>1.4209314718940892E-3</v>
          </cell>
        </row>
        <row r="947">
          <cell r="K947">
            <v>1.7840760223514542</v>
          </cell>
          <cell r="L947">
            <v>694.85671695343797</v>
          </cell>
          <cell r="M947">
            <v>2.5567879021879542E-3</v>
          </cell>
          <cell r="N947">
            <v>1.4188803102178919E-3</v>
          </cell>
        </row>
        <row r="948">
          <cell r="K948">
            <v>1.7793422994090391</v>
          </cell>
          <cell r="L948">
            <v>693.39981533098558</v>
          </cell>
          <cell r="M948">
            <v>2.5531441799878916E-3</v>
          </cell>
          <cell r="N948">
            <v>1.4177162479888364E-3</v>
          </cell>
        </row>
        <row r="949">
          <cell r="K949">
            <v>1.7749029839703445</v>
          </cell>
          <cell r="L949">
            <v>692.2818969376417</v>
          </cell>
          <cell r="M949">
            <v>2.5495602607851719E-3</v>
          </cell>
          <cell r="N949">
            <v>1.4175186141013529E-3</v>
          </cell>
        </row>
        <row r="950">
          <cell r="K950">
            <v>1.7710606079593412</v>
          </cell>
          <cell r="L950">
            <v>691.57914604259156</v>
          </cell>
          <cell r="M950">
            <v>2.5462803826806308E-3</v>
          </cell>
          <cell r="N950">
            <v>1.418300876974401E-3</v>
          </cell>
        </row>
        <row r="951">
          <cell r="K951">
            <v>1.7680770228761715</v>
          </cell>
          <cell r="L951">
            <v>691.33945394423199</v>
          </cell>
          <cell r="M951">
            <v>2.5435280638826624E-3</v>
          </cell>
          <cell r="N951">
            <v>1.4200097267012388E-3</v>
          </cell>
        </row>
        <row r="952">
          <cell r="K952">
            <v>1.7661555550552683</v>
          </cell>
          <cell r="L952">
            <v>691.57915525826616</v>
          </cell>
          <cell r="M952">
            <v>2.5414908703150739E-3</v>
          </cell>
          <cell r="N952">
            <v>1.4225287080304261E-3</v>
          </cell>
        </row>
        <row r="953">
          <cell r="K953">
            <v>1.7654271493156544</v>
          </cell>
          <cell r="L953">
            <v>692.28191474095809</v>
          </cell>
          <cell r="M953">
            <v>2.5403076333130143E-3</v>
          </cell>
          <cell r="N953">
            <v>1.4256861565964791E-3</v>
          </cell>
        </row>
        <row r="954">
          <cell r="K954">
            <v>1.7659414452904849</v>
          </cell>
          <cell r="L954">
            <v>693.39984050867758</v>
          </cell>
          <cell r="M954">
            <v>2.5400589884996311E-3</v>
          </cell>
          <cell r="N954">
            <v>1.4292668975593315E-3</v>
          </cell>
        </row>
        <row r="955">
          <cell r="K955">
            <v>1.7676633945690523</v>
          </cell>
          <cell r="L955">
            <v>694.8567477896878</v>
          </cell>
          <cell r="M955">
            <v>2.5407618806031866E-3</v>
          </cell>
          <cell r="N955">
            <v>1.4330269094098807E-3</v>
          </cell>
        </row>
        <row r="956">
          <cell r="K956">
            <v>1.7704756491873701</v>
          </cell>
          <cell r="L956">
            <v>696.55335078894745</v>
          </cell>
          <cell r="M956">
            <v>2.5423684087021604E-3</v>
          </cell>
          <cell r="N956">
            <v>1.4367099536277948E-3</v>
          </cell>
        </row>
        <row r="957">
          <cell r="K957">
            <v>1.7741865586956957</v>
          </cell>
          <cell r="L957">
            <v>698.37402884902201</v>
          </cell>
          <cell r="M957">
            <v>2.5447690905929538E-3</v>
          </cell>
          <cell r="N957">
            <v>1.4400650369082045E-3</v>
          </cell>
        </row>
        <row r="958">
          <cell r="K958">
            <v>1.7785432308162135</v>
          </cell>
          <cell r="L958">
            <v>700.19470580455425</v>
          </cell>
          <cell r="M958">
            <v>2.547800323818997E-3</v>
          </cell>
          <cell r="N958">
            <v>1.4428635159357338E-3</v>
          </cell>
        </row>
        <row r="959">
          <cell r="K959">
            <v>1.7832487656288949</v>
          </cell>
          <cell r="L959">
            <v>701.89130556545922</v>
          </cell>
          <cell r="M959">
            <v>2.5512555349045947E-3</v>
          </cell>
          <cell r="N959">
            <v>1.4449146790441176E-3</v>
          </cell>
        </row>
        <row r="960">
          <cell r="K960">
            <v>1.7879824888045897</v>
          </cell>
          <cell r="L960">
            <v>703.34820769499129</v>
          </cell>
          <cell r="M960">
            <v>2.5548992569918746E-3</v>
          </cell>
          <cell r="N960">
            <v>1.4460787428973608E-3</v>
          </cell>
        </row>
        <row r="961">
          <cell r="K961">
            <v>1.7924218050243428</v>
          </cell>
          <cell r="L961">
            <v>704.46612674917344</v>
          </cell>
          <cell r="M961">
            <v>2.5584831765134187E-3</v>
          </cell>
          <cell r="N961">
            <v>1.4462763784903472E-3</v>
          </cell>
        </row>
        <row r="962">
          <cell r="K962">
            <v>1.796264182310956</v>
          </cell>
          <cell r="L962">
            <v>705.16887841378536</v>
          </cell>
          <cell r="M962">
            <v>2.5617630553466646E-3</v>
          </cell>
          <cell r="N962">
            <v>1.4454941172878904E-3</v>
          </cell>
        </row>
        <row r="963">
          <cell r="K963">
            <v>1.7992477690773563</v>
          </cell>
          <cell r="L963">
            <v>705.40857133798602</v>
          </cell>
          <cell r="M963">
            <v>2.5645153752335581E-3</v>
          </cell>
          <cell r="N963">
            <v>1.4437852690828842E-3</v>
          </cell>
        </row>
        <row r="965">
          <cell r="K965">
            <v>1.9595863564320515</v>
          </cell>
          <cell r="L965">
            <v>701.04257157538154</v>
          </cell>
          <cell r="M965">
            <v>2.8160875612659136E-3</v>
          </cell>
          <cell r="N965">
            <v>1.4464482765267877E-3</v>
          </cell>
        </row>
        <row r="966">
          <cell r="K966">
            <v>1.9621079909839381</v>
          </cell>
          <cell r="L966">
            <v>700.8193995682293</v>
          </cell>
          <cell r="M966">
            <v>2.8167129310713124E-3</v>
          </cell>
          <cell r="N966">
            <v>1.4431464447252223E-3</v>
          </cell>
        </row>
        <row r="967">
          <cell r="K967">
            <v>1.9634003989767908</v>
          </cell>
          <cell r="L967">
            <v>700.16510679868941</v>
          </cell>
          <cell r="M967">
            <v>2.8161492537382999E-3</v>
          </cell>
          <cell r="N967">
            <v>1.4396233004392437E-3</v>
          </cell>
        </row>
        <row r="968">
          <cell r="K968">
            <v>1.9633755049669892</v>
          </cell>
          <cell r="L968">
            <v>699.12428222493406</v>
          </cell>
          <cell r="M968">
            <v>2.8144349429345709E-3</v>
          </cell>
          <cell r="N968">
            <v>1.4361189400607355E-3</v>
          </cell>
        </row>
        <row r="969">
          <cell r="K969">
            <v>1.9620350054396754</v>
          </cell>
          <cell r="L969">
            <v>697.76785630125562</v>
          </cell>
          <cell r="M969">
            <v>2.8116868260748239E-3</v>
          </cell>
          <cell r="N969">
            <v>1.4328721798896964E-3</v>
          </cell>
        </row>
        <row r="970">
          <cell r="K970">
            <v>1.9594702531961266</v>
          </cell>
          <cell r="L970">
            <v>696.18826718621278</v>
          </cell>
          <cell r="M970">
            <v>2.8080921827278028E-3</v>
          </cell>
          <cell r="N970">
            <v>1.4301042812027308E-3</v>
          </cell>
        </row>
        <row r="971">
          <cell r="K971">
            <v>1.9558560318131046</v>
          </cell>
          <cell r="L971">
            <v>694.4931612366945</v>
          </cell>
          <cell r="M971">
            <v>2.803895981826844E-3</v>
          </cell>
          <cell r="N971">
            <v>1.4280038716670289E-3</v>
          </cell>
        </row>
        <row r="972">
          <cell r="K972">
            <v>1.9514386444343625</v>
          </cell>
          <cell r="L972">
            <v>692.79805708869867</v>
          </cell>
          <cell r="M972">
            <v>2.7993841874466947E-3</v>
          </cell>
          <cell r="N972">
            <v>1.4267140906802608E-3</v>
          </cell>
        </row>
        <row r="973">
          <cell r="K973">
            <v>1.9465191286232517</v>
          </cell>
          <cell r="L973">
            <v>691.21847325545218</v>
          </cell>
          <cell r="M973">
            <v>2.7948642708299893E-3</v>
          </cell>
          <cell r="N973">
            <v>1.4263228346599749E-3</v>
          </cell>
        </row>
        <row r="974">
          <cell r="K974">
            <v>1.9414327411561587</v>
          </cell>
          <cell r="L974">
            <v>689.8620557338985</v>
          </cell>
          <cell r="M974">
            <v>2.7906442567362036E-3</v>
          </cell>
          <cell r="N974">
            <v>1.4268567670497167E-3</v>
          </cell>
        </row>
        <row r="975">
          <cell r="K975">
            <v>1.9365261108337912</v>
          </cell>
          <cell r="L975">
            <v>688.82124211000553</v>
          </cell>
          <cell r="M975">
            <v>2.7870117320693555E-3</v>
          </cell>
          <cell r="N975">
            <v>1.4282795012499378E-3</v>
          </cell>
        </row>
        <row r="976">
          <cell r="K976">
            <v>1.9321336163080245</v>
          </cell>
          <cell r="L976">
            <v>688.16696209185091</v>
          </cell>
          <cell r="M976">
            <v>2.7842142473113855E-3</v>
          </cell>
          <cell r="N976">
            <v>1.4304940803039098E-3</v>
          </cell>
        </row>
        <row r="977">
          <cell r="K977">
            <v>1.9285545987359038</v>
          </cell>
          <cell r="L977">
            <v>687.94380376862114</v>
          </cell>
          <cell r="M977">
            <v>2.7824424463707507E-3</v>
          </cell>
          <cell r="N977">
            <v>1.4333495843522007E-3</v>
          </cell>
        </row>
        <row r="978">
          <cell r="K978">
            <v>1.9260329621803356</v>
          </cell>
          <cell r="L978">
            <v>688.16697500689145</v>
          </cell>
          <cell r="M978">
            <v>2.7818170745188479E-3</v>
          </cell>
          <cell r="N978">
            <v>1.4366514155687347E-3</v>
          </cell>
        </row>
        <row r="979">
          <cell r="K979">
            <v>1.9247405519560408</v>
          </cell>
          <cell r="L979">
            <v>688.82126705994824</v>
          </cell>
          <cell r="M979">
            <v>2.7823807498016722E-3</v>
          </cell>
          <cell r="N979">
            <v>1.4401745596772436E-3</v>
          </cell>
        </row>
        <row r="980">
          <cell r="K980">
            <v>1.9247654436587087</v>
          </cell>
          <cell r="L980">
            <v>689.86209101844645</v>
          </cell>
          <cell r="M980">
            <v>2.7840950586912462E-3</v>
          </cell>
          <cell r="N980">
            <v>1.443678920297938E-3</v>
          </cell>
        </row>
        <row r="981">
          <cell r="K981">
            <v>1.9261059409604253</v>
          </cell>
          <cell r="L981">
            <v>691.21851647002245</v>
          </cell>
          <cell r="M981">
            <v>2.7868431739033169E-3</v>
          </cell>
          <cell r="N981">
            <v>1.4469256811143149E-3</v>
          </cell>
        </row>
        <row r="982">
          <cell r="K982">
            <v>1.9286706912115834</v>
          </cell>
          <cell r="L982">
            <v>692.79810528829057</v>
          </cell>
          <cell r="M982">
            <v>2.7904378159814276E-3</v>
          </cell>
          <cell r="N982">
            <v>1.449693580805791E-3</v>
          </cell>
        </row>
        <row r="983">
          <cell r="K983">
            <v>1.9322849109711993</v>
          </cell>
          <cell r="L983">
            <v>694.49321113658652</v>
          </cell>
          <cell r="M983">
            <v>2.7946340160787154E-3</v>
          </cell>
          <cell r="N983">
            <v>1.4517939916367205E-3</v>
          </cell>
        </row>
        <row r="984">
          <cell r="K984">
            <v>1.9367022972061529</v>
          </cell>
          <cell r="L984">
            <v>696.18831538581048</v>
          </cell>
          <cell r="M984">
            <v>2.7991458101752028E-3</v>
          </cell>
          <cell r="N984">
            <v>1.4530837741211654E-3</v>
          </cell>
        </row>
        <row r="985">
          <cell r="K985">
            <v>1.9416218124310396</v>
          </cell>
          <cell r="L985">
            <v>697.76789951583726</v>
          </cell>
          <cell r="M985">
            <v>2.8036657270475852E-3</v>
          </cell>
          <cell r="N985">
            <v>1.4534750317395137E-3</v>
          </cell>
        </row>
        <row r="986">
          <cell r="K986">
            <v>1.9467081999094233</v>
          </cell>
          <cell r="L986">
            <v>699.12431750949804</v>
          </cell>
          <cell r="M986">
            <v>2.8078857419189642E-3</v>
          </cell>
          <cell r="N986">
            <v>1.4529411009393139E-3</v>
          </cell>
        </row>
        <row r="987">
          <cell r="K987">
            <v>1.9516148308398265</v>
          </cell>
          <cell r="L987">
            <v>700.16513174865179</v>
          </cell>
          <cell r="M987">
            <v>2.8115182678323291E-3</v>
          </cell>
          <cell r="N987">
            <v>1.4515183682117904E-3</v>
          </cell>
        </row>
        <row r="988">
          <cell r="K988">
            <v>1.9560073265289379</v>
          </cell>
          <cell r="L988">
            <v>700.81941248329179</v>
          </cell>
          <cell r="M988">
            <v>2.8143157542207921E-3</v>
          </cell>
          <cell r="N988">
            <v>1.4493037904133093E-3</v>
          </cell>
        </row>
        <row r="989">
          <cell r="K989">
            <v>1.9595863457404317</v>
          </cell>
          <cell r="L989">
            <v>701.04257157540428</v>
          </cell>
          <cell r="M989">
            <v>2.8160875570647803E-3</v>
          </cell>
          <cell r="N989">
            <v>1.4464482873177433E-3</v>
          </cell>
        </row>
        <row r="991">
          <cell r="K991">
            <v>2.1057490282965854</v>
          </cell>
          <cell r="L991">
            <v>691.86414510507211</v>
          </cell>
          <cell r="M991">
            <v>3.0685876398039887E-3</v>
          </cell>
          <cell r="N991">
            <v>1.4694003426661644E-3</v>
          </cell>
        </row>
        <row r="992">
          <cell r="K992">
            <v>2.1088452913858693</v>
          </cell>
          <cell r="L992">
            <v>691.5836382962633</v>
          </cell>
          <cell r="M992">
            <v>3.0691499535923498E-3</v>
          </cell>
          <cell r="N992">
            <v>1.4649505683183594E-3</v>
          </cell>
        </row>
        <row r="993">
          <cell r="K993">
            <v>2.110182844148663</v>
          </cell>
          <cell r="L993">
            <v>690.76125529410751</v>
          </cell>
          <cell r="M993">
            <v>3.0682038654307087E-3</v>
          </cell>
          <cell r="N993">
            <v>1.4603525213155747E-3</v>
          </cell>
        </row>
        <row r="994">
          <cell r="K994">
            <v>2.1096705346007636</v>
          </cell>
          <cell r="L994">
            <v>689.45304012505869</v>
          </cell>
          <cell r="M994">
            <v>3.0658138496452861E-3</v>
          </cell>
          <cell r="N994">
            <v>1.4559195508724511E-3</v>
          </cell>
        </row>
        <row r="995">
          <cell r="K995">
            <v>2.1073432757812047</v>
          </cell>
          <cell r="L995">
            <v>687.74814546536265</v>
          </cell>
          <cell r="M995">
            <v>3.0621427818154062E-3</v>
          </cell>
          <cell r="N995">
            <v>1.4519537565121207E-3</v>
          </cell>
        </row>
        <row r="996">
          <cell r="K996">
            <v>2.1033596664870262</v>
          </cell>
          <cell r="L996">
            <v>685.76275703524766</v>
          </cell>
          <cell r="M996">
            <v>3.0574408390751204E-3</v>
          </cell>
          <cell r="N996">
            <v>1.4487254004888594E-3</v>
          </cell>
        </row>
        <row r="997">
          <cell r="K997">
            <v>2.097991183030457</v>
          </cell>
          <cell r="L997">
            <v>683.63217573636996</v>
          </cell>
          <cell r="M997">
            <v>3.0520284509598515E-3</v>
          </cell>
          <cell r="N997">
            <v>1.4464544898673745E-3</v>
          </cell>
        </row>
        <row r="998">
          <cell r="K998">
            <v>2.0916036785821821</v>
          </cell>
          <cell r="L998">
            <v>681.50159712160826</v>
          </cell>
          <cell r="M998">
            <v>3.0462744626693606E-3</v>
          </cell>
          <cell r="N998">
            <v>1.4452957834092302E-3</v>
          </cell>
        </row>
        <row r="999">
          <cell r="K999">
            <v>2.0846324508895213</v>
          </cell>
          <cell r="L999">
            <v>679.51621656092357</v>
          </cell>
          <cell r="M999">
            <v>3.0405709988841449E-3</v>
          </cell>
          <cell r="N999">
            <v>1.4453282450220242E-3</v>
          </cell>
        </row>
        <row r="1000">
          <cell r="K1000">
            <v>2.0775525774628307</v>
          </cell>
          <cell r="L1000">
            <v>677.81133441968348</v>
          </cell>
          <cell r="M1000">
            <v>3.0353067411241527E-3</v>
          </cell>
          <cell r="N1000">
            <v>1.4465496625011252E-3</v>
          </cell>
        </row>
        <row r="1001">
          <cell r="K1001">
            <v>2.0708465398375684</v>
          </cell>
          <cell r="L1001">
            <v>676.50313556500453</v>
          </cell>
          <cell r="M1001">
            <v>3.0308404397531275E-3</v>
          </cell>
          <cell r="N1001">
            <v>1.4488767982877187E-3</v>
          </cell>
        </row>
        <row r="1002">
          <cell r="K1002">
            <v>2.0649713432644323</v>
          </cell>
          <cell r="L1002">
            <v>675.6807715613354</v>
          </cell>
          <cell r="M1002">
            <v>3.0274764657412037E-3</v>
          </cell>
          <cell r="N1002">
            <v>1.4521510619692557E-3</v>
          </cell>
        </row>
        <row r="1003">
          <cell r="K1003">
            <v>2.0603273725657045</v>
          </cell>
          <cell r="L1003">
            <v>675.40028514041489</v>
          </cell>
          <cell r="M1003">
            <v>3.0254440682922442E-3</v>
          </cell>
          <cell r="N1003">
            <v>1.4561493179508812E-3</v>
          </cell>
        </row>
        <row r="1004">
          <cell r="K1004">
            <v>2.0572311065791138</v>
          </cell>
          <cell r="L1004">
            <v>675.68079098281498</v>
          </cell>
          <cell r="M1004">
            <v>3.0248817518939326E-3</v>
          </cell>
          <cell r="N1004">
            <v>1.4605990917731086E-3</v>
          </cell>
        </row>
        <row r="1005">
          <cell r="K1005">
            <v>2.0558935506542424</v>
          </cell>
          <cell r="L1005">
            <v>676.50317308442231</v>
          </cell>
          <cell r="M1005">
            <v>3.0258278374685407E-3</v>
          </cell>
          <cell r="N1005">
            <v>1.4651971387906176E-3</v>
          </cell>
        </row>
        <row r="1006">
          <cell r="K1006">
            <v>2.0564058569907835</v>
          </cell>
          <cell r="L1006">
            <v>677.81138748015405</v>
          </cell>
          <cell r="M1006">
            <v>3.0282178508661498E-3</v>
          </cell>
          <cell r="N1006">
            <v>1.4696301097877637E-3</v>
          </cell>
        </row>
        <row r="1007">
          <cell r="K1007">
            <v>2.0587331127685524</v>
          </cell>
          <cell r="L1007">
            <v>679.51628154646448</v>
          </cell>
          <cell r="M1007">
            <v>3.0318889166701607E-3</v>
          </cell>
          <cell r="N1007">
            <v>1.4735959052036591E-3</v>
          </cell>
        </row>
        <row r="1008">
          <cell r="K1008">
            <v>2.0627167193978013</v>
          </cell>
          <cell r="L1008">
            <v>681.50166960356353</v>
          </cell>
          <cell r="M1008">
            <v>3.0365908578845824E-3</v>
          </cell>
          <cell r="N1008">
            <v>1.4768242627120932E-3</v>
          </cell>
        </row>
        <row r="1009">
          <cell r="K1009">
            <v>2.0680852007479134</v>
          </cell>
          <cell r="L1009">
            <v>683.63225077521554</v>
          </cell>
          <cell r="M1009">
            <v>3.0420032450779767E-3</v>
          </cell>
          <cell r="N1009">
            <v>1.4790951751471461E-3</v>
          </cell>
        </row>
        <row r="1010">
          <cell r="K1010">
            <v>2.0744727037917534</v>
          </cell>
          <cell r="L1010">
            <v>685.7628295172118</v>
          </cell>
          <cell r="M1010">
            <v>3.0477572331134065E-3</v>
          </cell>
          <cell r="N1010">
            <v>1.4802538836236623E-3</v>
          </cell>
        </row>
        <row r="1011">
          <cell r="K1011">
            <v>2.0814439308777124</v>
          </cell>
          <cell r="L1011">
            <v>687.74821045092062</v>
          </cell>
          <cell r="M1011">
            <v>3.0534606973277568E-3</v>
          </cell>
          <cell r="N1011">
            <v>1.4802214240964954E-3</v>
          </cell>
        </row>
        <row r="1012">
          <cell r="K1012">
            <v>2.0885238045367798</v>
          </cell>
          <cell r="L1012">
            <v>689.45309318555337</v>
          </cell>
          <cell r="M1012">
            <v>3.0587249561718349E-3</v>
          </cell>
          <cell r="N1012">
            <v>1.4790000086281449E-3</v>
          </cell>
        </row>
        <row r="1013">
          <cell r="K1013">
            <v>2.0952298432176617</v>
          </cell>
          <cell r="L1013">
            <v>690.76129281355497</v>
          </cell>
          <cell r="M1013">
            <v>3.0631912592080182E-3</v>
          </cell>
          <cell r="N1013">
            <v>1.4766728746403958E-3</v>
          </cell>
        </row>
        <row r="1014">
          <cell r="K1014">
            <v>2.1011050415977213</v>
          </cell>
          <cell r="L1014">
            <v>691.58365771777574</v>
          </cell>
          <cell r="M1014">
            <v>3.0665552353526943E-3</v>
          </cell>
          <cell r="N1014">
            <v>1.4733986124232086E-3</v>
          </cell>
        </row>
        <row r="1015">
          <cell r="K1015">
            <v>2.1057490147315372</v>
          </cell>
          <cell r="L1015">
            <v>691.8641451051061</v>
          </cell>
          <cell r="M1015">
            <v>3.0685876352566578E-3</v>
          </cell>
          <cell r="N1015">
            <v>1.4694003574716461E-3</v>
          </cell>
        </row>
        <row r="1017">
          <cell r="K1017">
            <v>2.2955847878180484</v>
          </cell>
          <cell r="L1017">
            <v>702.8445492557139</v>
          </cell>
          <cell r="M1017">
            <v>3.2920074953744116E-3</v>
          </cell>
          <cell r="N1017">
            <v>1.4432822209155918E-3</v>
          </cell>
        </row>
        <row r="1018">
          <cell r="K1018">
            <v>2.2987340349619148</v>
          </cell>
          <cell r="L1018">
            <v>702.59262878223319</v>
          </cell>
          <cell r="M1018">
            <v>3.2921887801448594E-3</v>
          </cell>
          <cell r="N1018">
            <v>1.4393950322851123E-3</v>
          </cell>
        </row>
        <row r="1019">
          <cell r="K1019">
            <v>2.3002236463553238</v>
          </cell>
          <cell r="L1019">
            <v>701.85405753025032</v>
          </cell>
          <cell r="M1019">
            <v>3.2908828356630979E-3</v>
          </cell>
          <cell r="N1019">
            <v>1.4354069570894439E-3</v>
          </cell>
        </row>
        <row r="1020">
          <cell r="K1020">
            <v>2.2999521074726608</v>
          </cell>
          <cell r="L1020">
            <v>700.6791678955899</v>
          </cell>
          <cell r="M1020">
            <v>3.2881786598618302E-3</v>
          </cell>
          <cell r="N1020">
            <v>1.4315897759845334E-3</v>
          </cell>
        </row>
        <row r="1021">
          <cell r="K1021">
            <v>2.2979379232347266</v>
          </cell>
          <cell r="L1021">
            <v>699.14802664226897</v>
          </cell>
          <cell r="M1021">
            <v>3.284260537800141E-3</v>
          </cell>
          <cell r="N1021">
            <v>1.4282036234798028E-3</v>
          </cell>
        </row>
        <row r="1022">
          <cell r="K1022">
            <v>2.2943183569293293</v>
          </cell>
          <cell r="L1022">
            <v>697.36497848641216</v>
          </cell>
          <cell r="M1022">
            <v>3.2793954829448686E-3</v>
          </cell>
          <cell r="N1022">
            <v>1.4254792602063132E-3</v>
          </cell>
        </row>
        <row r="1023">
          <cell r="K1023">
            <v>2.2893400759477447</v>
          </cell>
          <cell r="L1023">
            <v>695.45153517832705</v>
          </cell>
          <cell r="M1023">
            <v>3.2739150406493247E-3</v>
          </cell>
          <cell r="N1023">
            <v>1.4236023469656244E-3</v>
          </cell>
        </row>
        <row r="1024">
          <cell r="K1024">
            <v>2.2833423418144627</v>
          </cell>
          <cell r="L1024">
            <v>693.53809467990595</v>
          </cell>
          <cell r="M1024">
            <v>3.2681926938918607E-3</v>
          </cell>
          <cell r="N1024">
            <v>1.4227007922566189E-3</v>
          </cell>
        </row>
        <row r="1025">
          <cell r="K1025">
            <v>2.276733890081589</v>
          </cell>
          <cell r="L1025">
            <v>691.75505476156764</v>
          </cell>
          <cell r="M1025">
            <v>3.2626184110354068E-3</v>
          </cell>
          <cell r="N1025">
            <v>1.4228360355251861E-3</v>
          </cell>
        </row>
        <row r="1026">
          <cell r="K1026">
            <v>2.2699650756844334</v>
          </cell>
          <cell r="L1026">
            <v>690.22392661224649</v>
          </cell>
          <cell r="M1026">
            <v>3.2575720701356245E-3</v>
          </cell>
          <cell r="N1026">
            <v>1.4239988601687191E-3</v>
          </cell>
        </row>
        <row r="1027">
          <cell r="K1027">
            <v>2.2634971820057266</v>
          </cell>
          <cell r="L1027">
            <v>689.04905405505144</v>
          </cell>
          <cell r="M1027">
            <v>3.2533975708866235E-3</v>
          </cell>
          <cell r="N1027">
            <v>1.4261100216321724E-3</v>
          </cell>
        </row>
        <row r="1028">
          <cell r="K1028">
            <v>2.2577709851844201</v>
          </cell>
          <cell r="L1028">
            <v>688.31050269019863</v>
          </cell>
          <cell r="M1028">
            <v>3.2503793984318572E-3</v>
          </cell>
          <cell r="N1028">
            <v>1.429025647791978E-3</v>
          </cell>
        </row>
        <row r="1029">
          <cell r="K1029">
            <v>2.2531767159588578</v>
          </cell>
          <cell r="L1029">
            <v>688.05860355823836</v>
          </cell>
          <cell r="M1029">
            <v>3.2487232361772984E-3</v>
          </cell>
          <cell r="N1029">
            <v>1.4325470436006933E-3</v>
          </cell>
        </row>
        <row r="1030">
          <cell r="K1030">
            <v>2.250027466094481</v>
          </cell>
          <cell r="L1030">
            <v>688.31052316380203</v>
          </cell>
          <cell r="M1030">
            <v>3.248541948811252E-3</v>
          </cell>
          <cell r="N1030">
            <v>1.4364342318222369E-3</v>
          </cell>
        </row>
        <row r="1031">
          <cell r="K1031">
            <v>2.2485378517035453</v>
          </cell>
          <cell r="L1031">
            <v>689.04909360701629</v>
          </cell>
          <cell r="M1031">
            <v>3.249847890764576E-3</v>
          </cell>
          <cell r="N1031">
            <v>1.4404223070792503E-3</v>
          </cell>
        </row>
        <row r="1032">
          <cell r="K1032">
            <v>2.2488093875159434</v>
          </cell>
          <cell r="L1032">
            <v>690.22398254717257</v>
          </cell>
          <cell r="M1032">
            <v>3.2525520642768748E-3</v>
          </cell>
          <cell r="N1032">
            <v>1.4442394887116061E-3</v>
          </cell>
        </row>
        <row r="1033">
          <cell r="K1033">
            <v>2.250823568820107</v>
          </cell>
          <cell r="L1033">
            <v>691.75512326758326</v>
          </cell>
          <cell r="M1033">
            <v>3.2564701844450534E-3</v>
          </cell>
          <cell r="N1033">
            <v>1.4476256421739381E-3</v>
          </cell>
        </row>
        <row r="1034">
          <cell r="K1034">
            <v>2.2544431325281598</v>
          </cell>
          <cell r="L1034">
            <v>693.53817108844066</v>
          </cell>
          <cell r="M1034">
            <v>3.2613352379313142E-3</v>
          </cell>
          <cell r="N1034">
            <v>1.450350006769926E-3</v>
          </cell>
        </row>
        <row r="1035">
          <cell r="K1035">
            <v>2.2594214114258309</v>
          </cell>
          <cell r="L1035">
            <v>695.45161428226697</v>
          </cell>
          <cell r="M1035">
            <v>3.2668156794756396E-3</v>
          </cell>
          <cell r="N1035">
            <v>1.452226921607884E-3</v>
          </cell>
        </row>
        <row r="1036">
          <cell r="K1036">
            <v>2.2654191441306448</v>
          </cell>
          <cell r="L1036">
            <v>697.36505489495619</v>
          </cell>
          <cell r="M1036">
            <v>3.2725380261508738E-3</v>
          </cell>
          <cell r="N1036">
            <v>1.4531284780800783E-3</v>
          </cell>
        </row>
        <row r="1037">
          <cell r="K1037">
            <v>2.2720275951878448</v>
          </cell>
          <cell r="L1037">
            <v>699.14809514830256</v>
          </cell>
          <cell r="M1037">
            <v>3.2781123095996893E-3</v>
          </cell>
          <cell r="N1037">
            <v>1.4529932366204614E-3</v>
          </cell>
        </row>
        <row r="1038">
          <cell r="K1038">
            <v>2.2787964097081663</v>
          </cell>
          <cell r="L1038">
            <v>700.67922383054133</v>
          </cell>
          <cell r="M1038">
            <v>3.2831586517260572E-3</v>
          </cell>
          <cell r="N1038">
            <v>1.4518304137083628E-3</v>
          </cell>
        </row>
        <row r="1039">
          <cell r="K1039">
            <v>2.2852643043004854</v>
          </cell>
          <cell r="L1039">
            <v>701.8540970822462</v>
          </cell>
          <cell r="M1039">
            <v>3.2873331527522778E-3</v>
          </cell>
          <cell r="N1039">
            <v>1.4497192537808344E-3</v>
          </cell>
        </row>
        <row r="1040">
          <cell r="K1040">
            <v>2.2909905027635893</v>
          </cell>
          <cell r="L1040">
            <v>702.59264925587127</v>
          </cell>
          <cell r="M1040">
            <v>3.2903513274137822E-3</v>
          </cell>
          <cell r="N1040">
            <v>1.4468036288567726E-3</v>
          </cell>
        </row>
        <row r="1041">
          <cell r="K1041">
            <v>2.2955847742472475</v>
          </cell>
          <cell r="L1041">
            <v>702.84454925574983</v>
          </cell>
          <cell r="M1041">
            <v>3.2920074921542137E-3</v>
          </cell>
          <cell r="N1041">
            <v>1.4432822338994067E-3</v>
          </cell>
        </row>
        <row r="1043">
          <cell r="K1043">
            <v>2.2489217183972441</v>
          </cell>
          <cell r="L1043">
            <v>665.12105720367435</v>
          </cell>
          <cell r="M1043">
            <v>3.4116676308830335E-3</v>
          </cell>
          <cell r="N1043">
            <v>1.5216854067843634E-3</v>
          </cell>
        </row>
        <row r="1044">
          <cell r="K1044">
            <v>2.252590564381268</v>
          </cell>
          <cell r="L1044">
            <v>664.90892322638808</v>
          </cell>
          <cell r="M1044">
            <v>3.4113587009818136E-3</v>
          </cell>
          <cell r="N1044">
            <v>1.5179849402882329E-3</v>
          </cell>
        </row>
        <row r="1045">
          <cell r="K1045">
            <v>2.2547982889302438</v>
          </cell>
          <cell r="L1045">
            <v>664.28700227474121</v>
          </cell>
          <cell r="M1045">
            <v>3.4093349815888093E-3</v>
          </cell>
          <cell r="N1045">
            <v>1.5142644250958723E-3</v>
          </cell>
        </row>
        <row r="1046">
          <cell r="K1046">
            <v>2.2553944393077936</v>
          </cell>
          <cell r="L1046">
            <v>663.29767722164672</v>
          </cell>
          <cell r="M1046">
            <v>3.405734385796702E-3</v>
          </cell>
          <cell r="N1046">
            <v>1.5107774080964022E-3</v>
          </cell>
        </row>
        <row r="1047">
          <cell r="K1047">
            <v>2.2543383888625366</v>
          </cell>
          <cell r="L1047">
            <v>662.00836891517861</v>
          </cell>
          <cell r="M1047">
            <v>3.4008022881880087E-3</v>
          </cell>
          <cell r="N1047">
            <v>1.5077615236675404E-3</v>
          </cell>
        </row>
        <row r="1048">
          <cell r="K1048">
            <v>2.2517021056664479</v>
          </cell>
          <cell r="L1048">
            <v>660.50694156051316</v>
          </cell>
          <cell r="M1048">
            <v>3.3948748029675813E-3</v>
          </cell>
          <cell r="N1048">
            <v>1.5054222992901193E-3</v>
          </cell>
        </row>
        <row r="1049">
          <cell r="K1049">
            <v>2.2476652480110957</v>
          </cell>
          <cell r="L1049">
            <v>658.89571492126731</v>
          </cell>
          <cell r="M1049">
            <v>3.3883558783415818E-3</v>
          </cell>
          <cell r="N1049">
            <v>1.5039191491939398E-3</v>
          </cell>
        </row>
        <row r="1050">
          <cell r="K1050">
            <v>2.2425029209954821</v>
          </cell>
          <cell r="L1050">
            <v>657.28449139870213</v>
          </cell>
          <cell r="M1050">
            <v>3.3816897681226876E-3</v>
          </cell>
          <cell r="N1050">
            <v>1.503354510544572E-3</v>
          </cell>
        </row>
        <row r="1051">
          <cell r="K1051">
            <v>2.2365669285735659</v>
          </cell>
          <cell r="L1051">
            <v>655.78307318168197</v>
          </cell>
          <cell r="M1051">
            <v>3.3753307565756179E-3</v>
          </cell>
          <cell r="N1051">
            <v>1.5037668625218132E-3</v>
          </cell>
        </row>
        <row r="1052">
          <cell r="K1052">
            <v>2.2302617987030633</v>
          </cell>
          <cell r="L1052">
            <v>654.49377941110868</v>
          </cell>
          <cell r="M1052">
            <v>3.36971219970412E-3</v>
          </cell>
          <cell r="N1052">
            <v>1.5051281040279261E-3</v>
          </cell>
        </row>
        <row r="1053">
          <cell r="K1053">
            <v>2.2240172154415618</v>
          </cell>
          <cell r="L1053">
            <v>653.50447330156146</v>
          </cell>
          <cell r="M1053">
            <v>3.3652169927639473E-3</v>
          </cell>
          <cell r="N1053">
            <v>1.507345468730462E-3</v>
          </cell>
        </row>
        <row r="1054">
          <cell r="K1054">
            <v>2.2182587366964879</v>
          </cell>
          <cell r="L1054">
            <v>652.88257441014332</v>
          </cell>
          <cell r="M1054">
            <v>3.362151476591438E-3</v>
          </cell>
          <cell r="N1054">
            <v>1.5102678469326968E-3</v>
          </cell>
        </row>
        <row r="1055">
          <cell r="K1055">
            <v>2.2133787931653099</v>
          </cell>
          <cell r="L1055">
            <v>652.67046410639955</v>
          </cell>
          <cell r="M1055">
            <v>3.360724560987763E-3</v>
          </cell>
          <cell r="N1055">
            <v>1.5136960834467865E-3</v>
          </cell>
        </row>
        <row r="1056">
          <cell r="K1056">
            <v>2.2097099448397075</v>
          </cell>
          <cell r="L1056">
            <v>652.88259735285123</v>
          </cell>
          <cell r="M1056">
            <v>3.3610334878653031E-3</v>
          </cell>
          <cell r="N1056">
            <v>1.5173965496868024E-3</v>
          </cell>
        </row>
        <row r="1057">
          <cell r="K1057">
            <v>2.207502217598226</v>
          </cell>
          <cell r="L1057">
            <v>653.50451762347018</v>
          </cell>
          <cell r="M1057">
            <v>3.3630572043739249E-3</v>
          </cell>
          <cell r="N1057">
            <v>1.5211170650662018E-3</v>
          </cell>
        </row>
        <row r="1058">
          <cell r="K1058">
            <v>2.2069060643607337</v>
          </cell>
          <cell r="L1058">
            <v>654.49384209175412</v>
          </cell>
          <cell r="M1058">
            <v>3.3666577976175119E-3</v>
          </cell>
          <cell r="N1058">
            <v>1.5246040826831172E-3</v>
          </cell>
        </row>
        <row r="1059">
          <cell r="K1059">
            <v>2.2079621119735116</v>
          </cell>
          <cell r="L1059">
            <v>655.783149949483</v>
          </cell>
          <cell r="M1059">
            <v>3.3715898931872255E-3</v>
          </cell>
          <cell r="N1059">
            <v>1.5276199681177531E-3</v>
          </cell>
        </row>
        <row r="1060">
          <cell r="K1060">
            <v>2.2105983925576127</v>
          </cell>
          <cell r="L1060">
            <v>657.28457702206151</v>
          </cell>
          <cell r="M1060">
            <v>3.3775173770171658E-3</v>
          </cell>
          <cell r="N1060">
            <v>1.5299591938207349E-3</v>
          </cell>
        </row>
        <row r="1061">
          <cell r="K1061">
            <v>2.2146352479994724</v>
          </cell>
          <cell r="L1061">
            <v>658.89580356509623</v>
          </cell>
          <cell r="M1061">
            <v>3.3840363009959313E-3</v>
          </cell>
          <cell r="N1061">
            <v>1.5314623454719275E-3</v>
          </cell>
        </row>
        <row r="1062">
          <cell r="K1062">
            <v>2.2197975733509336</v>
          </cell>
          <cell r="L1062">
            <v>660.50702718388288</v>
          </cell>
          <cell r="M1062">
            <v>3.3907024113549512E-3</v>
          </cell>
          <cell r="N1062">
            <v>1.5320269857997892E-3</v>
          </cell>
        </row>
        <row r="1063">
          <cell r="K1063">
            <v>2.2257335647714478</v>
          </cell>
          <cell r="L1063">
            <v>662.00844568299976</v>
          </cell>
          <cell r="M1063">
            <v>3.3970614238199581E-3</v>
          </cell>
          <cell r="N1063">
            <v>1.5316146355101358E-3</v>
          </cell>
        </row>
        <row r="1064">
          <cell r="K1064">
            <v>2.2320386943715409</v>
          </cell>
          <cell r="L1064">
            <v>663.29773990232059</v>
          </cell>
          <cell r="M1064">
            <v>3.4026799823246487E-3</v>
          </cell>
          <cell r="N1064">
            <v>1.5302533955856984E-3</v>
          </cell>
        </row>
        <row r="1065">
          <cell r="K1065">
            <v>2.2382832781120547</v>
          </cell>
          <cell r="L1065">
            <v>664.2870465966846</v>
          </cell>
          <cell r="M1065">
            <v>3.4071751915019694E-3</v>
          </cell>
          <cell r="N1065">
            <v>1.5280360322511373E-3</v>
          </cell>
        </row>
        <row r="1066">
          <cell r="K1066">
            <v>2.2440417580529188</v>
          </cell>
          <cell r="L1066">
            <v>664.90894616913488</v>
          </cell>
          <cell r="M1066">
            <v>3.4102407103631248E-3</v>
          </cell>
          <cell r="N1066">
            <v>1.5251136551099516E-3</v>
          </cell>
        </row>
        <row r="1067">
          <cell r="K1067">
            <v>2.2489217034151734</v>
          </cell>
          <cell r="L1067">
            <v>665.1210572037146</v>
          </cell>
          <cell r="M1067">
            <v>3.4116676289237171E-3</v>
          </cell>
          <cell r="N1067">
            <v>1.521685419277676E-3</v>
          </cell>
        </row>
        <row r="1069">
          <cell r="K1069">
            <v>2.6898639506215858</v>
          </cell>
          <cell r="L1069">
            <v>691.41772224152578</v>
          </cell>
          <cell r="M1069">
            <v>3.9219366209439785E-3</v>
          </cell>
          <cell r="N1069">
            <v>1.4669345353524033E-3</v>
          </cell>
        </row>
        <row r="1070">
          <cell r="K1070">
            <v>2.6936363636202718</v>
          </cell>
          <cell r="L1070">
            <v>691.15891500587986</v>
          </cell>
          <cell r="M1070">
            <v>3.9217177270870502E-3</v>
          </cell>
          <cell r="N1070">
            <v>1.4627448249406494E-3</v>
          </cell>
        </row>
        <row r="1071">
          <cell r="K1071">
            <v>2.6953659908529506</v>
          </cell>
          <cell r="L1071">
            <v>690.4001627703899</v>
          </cell>
          <cell r="M1071">
            <v>3.9196951097698321E-3</v>
          </cell>
          <cell r="N1071">
            <v>1.4585293788998627E-3</v>
          </cell>
        </row>
        <row r="1072">
          <cell r="K1072">
            <v>2.6949349611159019</v>
          </cell>
          <cell r="L1072">
            <v>689.1931732311615</v>
          </cell>
          <cell r="M1072">
            <v>3.9160066069803831E-3</v>
          </cell>
          <cell r="N1072">
            <v>1.4545754728288885E-3</v>
          </cell>
        </row>
        <row r="1073">
          <cell r="K1073">
            <v>2.692372648364961</v>
          </cell>
          <cell r="L1073">
            <v>687.62020070703215</v>
          </cell>
          <cell r="M1073">
            <v>3.9109035840160971E-3</v>
          </cell>
          <cell r="N1073">
            <v>1.4511525588149616E-3</v>
          </cell>
        </row>
        <row r="1074">
          <cell r="K1074">
            <v>2.6878536699295483</v>
          </cell>
          <cell r="L1074">
            <v>685.78844064528391</v>
          </cell>
          <cell r="M1074">
            <v>3.9047338033589975E-3</v>
          </cell>
          <cell r="N1074">
            <v>1.4484939027245244E-3</v>
          </cell>
        </row>
        <row r="1075">
          <cell r="K1075">
            <v>2.681685986633652</v>
          </cell>
          <cell r="L1075">
            <v>683.82272443115778</v>
          </cell>
          <cell r="M1075">
            <v>3.8979177252441012E-3</v>
          </cell>
          <cell r="N1075">
            <v>1.4467806875244835E-3</v>
          </cell>
        </row>
        <row r="1076">
          <cell r="K1076">
            <v>2.6742899157806308</v>
          </cell>
          <cell r="L1076">
            <v>681.85701233768498</v>
          </cell>
          <cell r="M1076">
            <v>3.8909198539974718E-3</v>
          </cell>
          <cell r="N1076">
            <v>1.4461296659659781E-3</v>
          </cell>
        </row>
        <row r="1077">
          <cell r="K1077">
            <v>2.6661694872318193</v>
          </cell>
          <cell r="L1077">
            <v>680.02526435708126</v>
          </cell>
          <cell r="M1077">
            <v>3.8842170828431158E-3</v>
          </cell>
          <cell r="N1077">
            <v>1.4465852040796189E-3</v>
          </cell>
        </row>
        <row r="1078">
          <cell r="K1078">
            <v>2.6578780946142899</v>
          </cell>
          <cell r="L1078">
            <v>678.45231105127743</v>
          </cell>
          <cell r="M1078">
            <v>3.8782661944272013E-3</v>
          </cell>
          <cell r="N1078">
            <v>1.4481162577046863E-3</v>
          </cell>
        </row>
        <row r="1079">
          <cell r="K1079">
            <v>2.649980782470521</v>
          </cell>
          <cell r="L1079">
            <v>677.24534655785908</v>
          </cell>
          <cell r="M1079">
            <v>3.8734727318445279E-3</v>
          </cell>
          <cell r="N1079">
            <v>1.4506184880967747E-3</v>
          </cell>
        </row>
        <row r="1080">
          <cell r="K1080">
            <v>2.6430157394176641</v>
          </cell>
          <cell r="L1080">
            <v>676.48662348883363</v>
          </cell>
          <cell r="M1080">
            <v>3.870163361554743E-3</v>
          </cell>
          <cell r="N1080">
            <v>1.4539213724387543E-3</v>
          </cell>
        </row>
        <row r="1081">
          <cell r="K1081">
            <v>2.6374576214932142</v>
          </cell>
          <cell r="L1081">
            <v>676.22784755266071</v>
          </cell>
          <cell r="M1081">
            <v>3.8685636116093506E-3</v>
          </cell>
          <cell r="N1081">
            <v>1.4577998246856183E-3</v>
          </cell>
        </row>
        <row r="1082">
          <cell r="K1082">
            <v>2.6336852051397459</v>
          </cell>
          <cell r="L1082">
            <v>676.48665389667985</v>
          </cell>
          <cell r="M1082">
            <v>3.8687825022921162E-3</v>
          </cell>
          <cell r="N1082">
            <v>1.4619895348020754E-3</v>
          </cell>
        </row>
        <row r="1083">
          <cell r="K1083">
            <v>2.6319555742237237</v>
          </cell>
          <cell r="L1083">
            <v>677.24540530130753</v>
          </cell>
          <cell r="M1083">
            <v>3.8708051165690259E-3</v>
          </cell>
          <cell r="N1083">
            <v>1.4662049810494895E-3</v>
          </cell>
        </row>
        <row r="1084">
          <cell r="K1084">
            <v>2.6323866001998817</v>
          </cell>
          <cell r="L1084">
            <v>678.45239412706042</v>
          </cell>
          <cell r="M1084">
            <v>3.8744936166592121E-3</v>
          </cell>
          <cell r="N1084">
            <v>1.470158887814934E-3</v>
          </cell>
        </row>
        <row r="1085">
          <cell r="K1085">
            <v>2.6349489093686822</v>
          </cell>
          <cell r="L1085">
            <v>680.02536610372294</v>
          </cell>
          <cell r="M1085">
            <v>3.8795966374492326E-3</v>
          </cell>
          <cell r="N1085">
            <v>1.4735818029638472E-3</v>
          </cell>
        </row>
        <row r="1086">
          <cell r="K1086">
            <v>2.6394678846448225</v>
          </cell>
          <cell r="L1086">
            <v>681.85712582132214</v>
          </cell>
          <cell r="M1086">
            <v>3.8857664166052357E-3</v>
          </cell>
          <cell r="N1086">
            <v>1.476240460552439E-3</v>
          </cell>
        </row>
        <row r="1087">
          <cell r="K1087">
            <v>2.6456355654196129</v>
          </cell>
          <cell r="L1087">
            <v>683.82284191807014</v>
          </cell>
          <cell r="M1087">
            <v>3.8925824939945019E-3</v>
          </cell>
          <cell r="N1087">
            <v>1.4779536775117062E-3</v>
          </cell>
        </row>
        <row r="1088">
          <cell r="K1088">
            <v>2.6530316345615046</v>
          </cell>
          <cell r="L1088">
            <v>685.78855412893483</v>
          </cell>
          <cell r="M1088">
            <v>3.8995803653404178E-3</v>
          </cell>
          <cell r="N1088">
            <v>1.4786047009706213E-3</v>
          </cell>
        </row>
        <row r="1089">
          <cell r="K1089">
            <v>2.6611520623257734</v>
          </cell>
          <cell r="L1089">
            <v>687.62030245370056</v>
          </cell>
          <cell r="M1089">
            <v>3.9062831374122109E-3</v>
          </cell>
          <cell r="N1089">
            <v>1.4781491647690641E-3</v>
          </cell>
        </row>
        <row r="1090">
          <cell r="K1090">
            <v>2.6694434551388118</v>
          </cell>
          <cell r="L1090">
            <v>689.19325630698211</v>
          </cell>
          <cell r="M1090">
            <v>3.9122340275011911E-3</v>
          </cell>
          <cell r="N1090">
            <v>1.4766181129374483E-3</v>
          </cell>
        </row>
        <row r="1091">
          <cell r="K1091">
            <v>2.6773407684448181</v>
          </cell>
          <cell r="L1091">
            <v>690.4002215138845</v>
          </cell>
          <cell r="M1091">
            <v>3.917027492398543E-3</v>
          </cell>
          <cell r="N1091">
            <v>1.4741158840979591E-3</v>
          </cell>
        </row>
        <row r="1092">
          <cell r="K1092">
            <v>2.6843058135474358</v>
          </cell>
          <cell r="L1092">
            <v>691.15894541377747</v>
          </cell>
          <cell r="M1092">
            <v>3.9203368654868766E-3</v>
          </cell>
          <cell r="N1092">
            <v>1.4708130009619196E-3</v>
          </cell>
        </row>
        <row r="1093">
          <cell r="K1093">
            <v>2.689863934269483</v>
          </cell>
          <cell r="L1093">
            <v>691.4177222415791</v>
          </cell>
          <cell r="M1093">
            <v>3.9219366185239725E-3</v>
          </cell>
          <cell r="N1093">
            <v>1.4669345494921534E-3</v>
          </cell>
        </row>
        <row r="1095">
          <cell r="K1095">
            <v>2.7742791814476955</v>
          </cell>
          <cell r="L1095">
            <v>675.71765922806219</v>
          </cell>
          <cell r="M1095">
            <v>4.1368593731783464E-3</v>
          </cell>
          <cell r="N1095">
            <v>1.5074953915131346E-3</v>
          </cell>
        </row>
        <row r="1096">
          <cell r="K1096">
            <v>2.7777545087698767</v>
          </cell>
          <cell r="L1096">
            <v>675.40238279518064</v>
          </cell>
          <cell r="M1096">
            <v>4.1372669812288461E-3</v>
          </cell>
          <cell r="N1096">
            <v>1.5021817480160484E-3</v>
          </cell>
        </row>
        <row r="1097">
          <cell r="K1097">
            <v>2.7785964944190686</v>
          </cell>
          <cell r="L1097">
            <v>674.47807458542775</v>
          </cell>
          <cell r="M1097">
            <v>4.1358102413908537E-3</v>
          </cell>
          <cell r="N1097">
            <v>1.4967502728405514E-3</v>
          </cell>
        </row>
        <row r="1098">
          <cell r="K1098">
            <v>2.7767477584811995</v>
          </cell>
          <cell r="L1098">
            <v>673.00772465772161</v>
          </cell>
          <cell r="M1098">
            <v>4.1325884280484469E-3</v>
          </cell>
          <cell r="N1098">
            <v>1.4915711119376431E-3</v>
          </cell>
        </row>
        <row r="1099">
          <cell r="K1099">
            <v>2.7723342892190828</v>
          </cell>
          <cell r="L1099">
            <v>671.09153490099777</v>
          </cell>
          <cell r="M1099">
            <v>4.1278211023935739E-3</v>
          </cell>
          <cell r="N1099">
            <v>1.4869972164625515E-3</v>
          </cell>
        </row>
        <row r="1100">
          <cell r="K1100">
            <v>2.7656568571829729</v>
          </cell>
          <cell r="L1100">
            <v>668.86009044303103</v>
          </cell>
          <cell r="M1100">
            <v>4.1218331496979572E-3</v>
          </cell>
          <cell r="N1100">
            <v>1.4833402897436905E-3</v>
          </cell>
        </row>
        <row r="1101">
          <cell r="K1101">
            <v>2.7571705182005002</v>
          </cell>
          <cell r="L1101">
            <v>666.46546049233439</v>
          </cell>
          <cell r="M1101">
            <v>4.1150326389250832E-3</v>
          </cell>
          <cell r="N1101">
            <v>1.4808495452220407E-3</v>
          </cell>
        </row>
        <row r="1102">
          <cell r="K1102">
            <v>2.7474536020829361</v>
          </cell>
          <cell r="L1102">
            <v>664.07083507588084</v>
          </cell>
          <cell r="M1102">
            <v>4.1078830135126846E-3</v>
          </cell>
          <cell r="N1102">
            <v>1.4796947229718681E-3</v>
          </cell>
        </row>
        <row r="1103">
          <cell r="K1103">
            <v>2.7371683004156053</v>
          </cell>
          <cell r="L1103">
            <v>661.83940391164208</v>
          </cell>
          <cell r="M1103">
            <v>4.1008715084774119E-3</v>
          </cell>
          <cell r="N1103">
            <v>1.4799545221984923E-3</v>
          </cell>
        </row>
        <row r="1104">
          <cell r="K1104">
            <v>2.7270155393086273</v>
          </cell>
          <cell r="L1104">
            <v>659.92323530218596</v>
          </cell>
          <cell r="M1104">
            <v>4.0944759461631688E-3</v>
          </cell>
          <cell r="N1104">
            <v>1.481611238019041E-3</v>
          </cell>
        </row>
        <row r="1105">
          <cell r="K1105">
            <v>2.717687212454559</v>
          </cell>
          <cell r="L1105">
            <v>658.45291293413607</v>
          </cell>
          <cell r="M1105">
            <v>4.0891321734473681E-3</v>
          </cell>
          <cell r="N1105">
            <v>1.4845519680206113E-3</v>
          </cell>
        </row>
        <row r="1106">
          <cell r="K1106">
            <v>2.7098190297301961</v>
          </cell>
          <cell r="L1106">
            <v>657.52863681828376</v>
          </cell>
          <cell r="M1106">
            <v>4.0852043595050319E-3</v>
          </cell>
          <cell r="N1106">
            <v>1.488576306370922E-3</v>
          </cell>
        </row>
        <row r="1107">
          <cell r="K1107">
            <v>2.7039471946314655</v>
          </cell>
          <cell r="L1107">
            <v>657.21339482640121</v>
          </cell>
          <cell r="M1107">
            <v>4.0829601782884578E-3</v>
          </cell>
          <cell r="N1107">
            <v>1.4934100011406741E-3</v>
          </cell>
        </row>
        <row r="1108">
          <cell r="K1108">
            <v>2.7004718629017903</v>
          </cell>
          <cell r="L1108">
            <v>657.52867017310518</v>
          </cell>
          <cell r="M1108">
            <v>4.0825525669949602E-3</v>
          </cell>
          <cell r="N1108">
            <v>1.4987236441139449E-3</v>
          </cell>
        </row>
        <row r="1109">
          <cell r="K1109">
            <v>2.6996298725872907</v>
          </cell>
          <cell r="L1109">
            <v>658.45297737070359</v>
          </cell>
          <cell r="M1109">
            <v>4.0840093036526061E-3</v>
          </cell>
          <cell r="N1109">
            <v>1.504155119407284E-3</v>
          </cell>
        </row>
        <row r="1110">
          <cell r="K1110">
            <v>2.7014786039199707</v>
          </cell>
          <cell r="L1110">
            <v>659.92332642925533</v>
          </cell>
          <cell r="M1110">
            <v>4.0872311140940512E-3</v>
          </cell>
          <cell r="N1110">
            <v>1.5093342810616618E-3</v>
          </cell>
        </row>
        <row r="1111">
          <cell r="K1111">
            <v>2.7058920689508539</v>
          </cell>
          <cell r="L1111">
            <v>661.83951551905591</v>
          </cell>
          <cell r="M1111">
            <v>4.0919984373250428E-3</v>
          </cell>
          <cell r="N1111">
            <v>1.5139081778706384E-3</v>
          </cell>
        </row>
        <row r="1112">
          <cell r="K1112">
            <v>2.7125694974180363</v>
          </cell>
          <cell r="L1112">
            <v>664.0709595577805</v>
          </cell>
          <cell r="M1112">
            <v>4.097986388239043E-3</v>
          </cell>
          <cell r="N1112">
            <v>1.5175651064148984E-3</v>
          </cell>
        </row>
        <row r="1113">
          <cell r="K1113">
            <v>2.7210558337371045</v>
          </cell>
          <cell r="L1113">
            <v>666.46558936548649</v>
          </cell>
          <cell r="M1113">
            <v>4.1047868979939804E-3</v>
          </cell>
          <cell r="N1113">
            <v>1.5200558531290626E-3</v>
          </cell>
        </row>
        <row r="1114">
          <cell r="K1114">
            <v>2.7307727482782935</v>
          </cell>
          <cell r="L1114">
            <v>668.86021492494569</v>
          </cell>
          <cell r="M1114">
            <v>4.1119365232214896E-3</v>
          </cell>
          <cell r="N1114">
            <v>1.5212106777894494E-3</v>
          </cell>
        </row>
        <row r="1115">
          <cell r="K1115">
            <v>2.7410580495637062</v>
          </cell>
          <cell r="L1115">
            <v>671.09164650844082</v>
          </cell>
          <cell r="M1115">
            <v>4.1189480289175236E-3</v>
          </cell>
          <cell r="N1115">
            <v>1.5209508810264871E-3</v>
          </cell>
        </row>
        <row r="1116">
          <cell r="K1116">
            <v>2.75121081150925</v>
          </cell>
          <cell r="L1116">
            <v>673.00781578483236</v>
          </cell>
          <cell r="M1116">
            <v>4.1253435926931464E-3</v>
          </cell>
          <cell r="N1116">
            <v>1.5192941675551534E-3</v>
          </cell>
        </row>
        <row r="1117">
          <cell r="K1117">
            <v>2.7605391403652209</v>
          </cell>
          <cell r="L1117">
            <v>674.47813902204598</v>
          </cell>
          <cell r="M1117">
            <v>4.1306873675713562E-3</v>
          </cell>
          <cell r="N1117">
            <v>1.5163534396282557E-3</v>
          </cell>
        </row>
        <row r="1118">
          <cell r="K1118">
            <v>2.7684073261183975</v>
          </cell>
          <cell r="L1118">
            <v>675.40241615005857</v>
          </cell>
          <cell r="M1118">
            <v>4.1346151842297663E-3</v>
          </cell>
          <cell r="N1118">
            <v>1.5123291029366906E-3</v>
          </cell>
        </row>
        <row r="1119">
          <cell r="K1119">
            <v>2.7742791650664431</v>
          </cell>
          <cell r="L1119">
            <v>675.71765922812062</v>
          </cell>
          <cell r="M1119">
            <v>4.1368593685309823E-3</v>
          </cell>
          <cell r="N1119">
            <v>1.5074954092967156E-3</v>
          </cell>
        </row>
        <row r="1121">
          <cell r="K1121">
            <v>2.9070990854760144</v>
          </cell>
          <cell r="L1121">
            <v>679.92511324694749</v>
          </cell>
          <cell r="M1121">
            <v>4.3003195211928861E-3</v>
          </cell>
          <cell r="N1121">
            <v>1.4991600562290059E-3</v>
          </cell>
        </row>
        <row r="1122">
          <cell r="K1122">
            <v>2.9096066997515844</v>
          </cell>
          <cell r="L1122">
            <v>679.64669227254171</v>
          </cell>
          <cell r="M1122">
            <v>4.3016835745724059E-3</v>
          </cell>
          <cell r="N1122">
            <v>1.4949875687763894E-3</v>
          </cell>
        </row>
        <row r="1123">
          <cell r="K1123">
            <v>2.9097912022612653</v>
          </cell>
          <cell r="L1123">
            <v>678.83043097710402</v>
          </cell>
          <cell r="M1123">
            <v>4.3016113629350695E-3</v>
          </cell>
          <cell r="N1123">
            <v>1.4903824437032683E-3</v>
          </cell>
        </row>
        <row r="1124">
          <cell r="K1124">
            <v>2.9076400194675376</v>
          </cell>
          <cell r="L1124">
            <v>677.53195620301176</v>
          </cell>
          <cell r="M1124">
            <v>4.3001078073832116E-3</v>
          </cell>
          <cell r="N1124">
            <v>1.485658512582942E-3</v>
          </cell>
        </row>
        <row r="1125">
          <cell r="K1125">
            <v>2.9032997508807052</v>
          </cell>
          <cell r="L1125">
            <v>675.83975683488211</v>
          </cell>
          <cell r="M1125">
            <v>4.2972753727135308E-3</v>
          </cell>
          <cell r="N1125">
            <v>1.4811377034221656E-3</v>
          </cell>
        </row>
        <row r="1126">
          <cell r="K1126">
            <v>2.897066178547405</v>
          </cell>
          <cell r="L1126">
            <v>673.86915343005126</v>
          </cell>
          <cell r="M1126">
            <v>4.2933070846125259E-3</v>
          </cell>
          <cell r="N1126">
            <v>1.4771281018058002E-3</v>
          </cell>
        </row>
        <row r="1127">
          <cell r="K1127">
            <v>2.8893641099987186</v>
          </cell>
          <cell r="L1127">
            <v>671.75443931542509</v>
          </cell>
          <cell r="M1127">
            <v>4.2884733752787292E-3</v>
          </cell>
          <cell r="N1127">
            <v>1.4739029553793681E-3</v>
          </cell>
        </row>
        <row r="1128">
          <cell r="K1128">
            <v>2.8807184283272673</v>
          </cell>
          <cell r="L1128">
            <v>669.63972872180773</v>
          </cell>
          <cell r="M1128">
            <v>4.2831036539205782E-3</v>
          </cell>
          <cell r="N1128">
            <v>1.4716820524789201E-3</v>
          </cell>
        </row>
        <row r="1129">
          <cell r="K1129">
            <v>2.871718322282133</v>
          </cell>
          <cell r="L1129">
            <v>667.6691356400529</v>
          </cell>
          <cell r="M1129">
            <v>4.2775638580696829E-3</v>
          </cell>
          <cell r="N1129">
            <v>1.4706167439234514E-3</v>
          </cell>
        </row>
        <row r="1130">
          <cell r="K1130">
            <v>2.8629771340408143</v>
          </cell>
          <cell r="L1130">
            <v>665.97695269356598</v>
          </cell>
          <cell r="M1130">
            <v>4.2722315155499417E-3</v>
          </cell>
          <cell r="N1130">
            <v>1.4707796287096674E-3</v>
          </cell>
        </row>
        <row r="1131">
          <cell r="K1131">
            <v>2.8550905609654276</v>
          </cell>
          <cell r="L1131">
            <v>664.67849932057572</v>
          </cell>
          <cell r="M1131">
            <v>4.2674700165876295E-3</v>
          </cell>
          <cell r="N1131">
            <v>1.4721596065117542E-3</v>
          </cell>
        </row>
        <row r="1132">
          <cell r="K1132">
            <v>2.8485960598235716</v>
          </cell>
          <cell r="L1132">
            <v>663.86226294724986</v>
          </cell>
          <cell r="M1132">
            <v>4.2636038493751123E-3</v>
          </cell>
          <cell r="N1132">
            <v>1.4746626341500223E-3</v>
          </cell>
        </row>
        <row r="1133">
          <cell r="K1133">
            <v>2.8439362200083198</v>
          </cell>
          <cell r="L1133">
            <v>663.58386871756545</v>
          </cell>
          <cell r="M1133">
            <v>4.2608964867431346E-3</v>
          </cell>
          <cell r="N1133">
            <v>1.4781181344763468E-3</v>
          </cell>
        </row>
        <row r="1134">
          <cell r="K1134">
            <v>2.841428601811157</v>
          </cell>
          <cell r="L1134">
            <v>663.86228873276013</v>
          </cell>
          <cell r="M1134">
            <v>4.2595324309279642E-3</v>
          </cell>
          <cell r="N1134">
            <v>1.4822906209215846E-3</v>
          </cell>
        </row>
        <row r="1135">
          <cell r="K1135">
            <v>2.8412440952191198</v>
          </cell>
          <cell r="L1135">
            <v>664.6785491343569</v>
          </cell>
          <cell r="M1135">
            <v>4.2596046400525068E-3</v>
          </cell>
          <cell r="N1135">
            <v>1.4868957455114924E-3</v>
          </cell>
        </row>
        <row r="1136">
          <cell r="K1136">
            <v>2.8433952740479338</v>
          </cell>
          <cell r="L1136">
            <v>665.97702314089213</v>
          </cell>
          <cell r="M1136">
            <v>4.2611081931856675E-3</v>
          </cell>
          <cell r="N1136">
            <v>1.4916196767057017E-3</v>
          </cell>
        </row>
        <row r="1137">
          <cell r="K1137">
            <v>2.847735539057497</v>
          </cell>
          <cell r="L1137">
            <v>667.66922192005666</v>
          </cell>
          <cell r="M1137">
            <v>4.2639406256955812E-3</v>
          </cell>
          <cell r="N1137">
            <v>1.4961404864924218E-3</v>
          </cell>
        </row>
        <row r="1138">
          <cell r="K1138">
            <v>2.8539691084449577</v>
          </cell>
          <cell r="L1138">
            <v>669.63982495465098</v>
          </cell>
          <cell r="M1138">
            <v>4.2679089120429324E-3</v>
          </cell>
          <cell r="N1138">
            <v>1.5001500892441351E-3</v>
          </cell>
        </row>
        <row r="1139">
          <cell r="K1139">
            <v>2.8616711748799886</v>
          </cell>
          <cell r="L1139">
            <v>671.75453894300051</v>
          </cell>
          <cell r="M1139">
            <v>4.2727426201486975E-3</v>
          </cell>
          <cell r="N1139">
            <v>1.5033752372379469E-3</v>
          </cell>
        </row>
        <row r="1140">
          <cell r="K1140">
            <v>2.8703168554140097</v>
          </cell>
          <cell r="L1140">
            <v>673.86924966290621</v>
          </cell>
          <cell r="M1140">
            <v>4.2781123408881265E-3</v>
          </cell>
          <cell r="N1140">
            <v>1.5055961420309921E-3</v>
          </cell>
        </row>
        <row r="1141">
          <cell r="K1141">
            <v>2.8793169613754537</v>
          </cell>
          <cell r="L1141">
            <v>675.83984311490838</v>
          </cell>
          <cell r="M1141">
            <v>4.2836521367717751E-3</v>
          </cell>
          <cell r="N1141">
            <v>1.5066614526752984E-3</v>
          </cell>
        </row>
        <row r="1142">
          <cell r="K1142">
            <v>2.8880581505925256</v>
          </cell>
          <cell r="L1142">
            <v>677.53202665036997</v>
          </cell>
          <cell r="M1142">
            <v>4.2889844799735123E-3</v>
          </cell>
          <cell r="N1142">
            <v>1.5064985700318093E-3</v>
          </cell>
        </row>
        <row r="1143">
          <cell r="K1143">
            <v>2.8959447256366122</v>
          </cell>
          <cell r="L1143">
            <v>678.8304807909243</v>
          </cell>
          <cell r="M1143">
            <v>4.2937459802205877E-3</v>
          </cell>
          <cell r="N1143">
            <v>1.5051185942803154E-3</v>
          </cell>
        </row>
        <row r="1144">
          <cell r="K1144">
            <v>2.9024392296059514</v>
          </cell>
          <cell r="L1144">
            <v>679.64671805809564</v>
          </cell>
          <cell r="M1144">
            <v>4.2976121492330783E-3</v>
          </cell>
          <cell r="N1144">
            <v>1.5026155684607625E-3</v>
          </cell>
        </row>
        <row r="1145">
          <cell r="K1145">
            <v>2.9070990729147814</v>
          </cell>
          <cell r="L1145">
            <v>679.92511324699274</v>
          </cell>
          <cell r="M1145">
            <v>4.3003195140575764E-3</v>
          </cell>
          <cell r="N1145">
            <v>1.4991600695973323E-3</v>
          </cell>
        </row>
        <row r="1147">
          <cell r="K1147">
            <v>2.9262661623023316</v>
          </cell>
          <cell r="L1147">
            <v>665.38973578527543</v>
          </cell>
          <cell r="M1147">
            <v>4.4334973460399153E-3</v>
          </cell>
          <cell r="N1147">
            <v>1.5281764990708916E-3</v>
          </cell>
        </row>
        <row r="1148">
          <cell r="K1148">
            <v>2.9302914208636297</v>
          </cell>
          <cell r="L1148">
            <v>665.09075085788334</v>
          </cell>
          <cell r="M1148">
            <v>4.4332980666777948E-3</v>
          </cell>
          <cell r="N1148">
            <v>1.522907672794034E-3</v>
          </cell>
        </row>
        <row r="1149">
          <cell r="K1149">
            <v>2.9316222561840997</v>
          </cell>
          <cell r="L1149">
            <v>664.21421377837032</v>
          </cell>
          <cell r="M1149">
            <v>4.4310002236737089E-3</v>
          </cell>
          <cell r="N1149">
            <v>1.5176424505126452E-3</v>
          </cell>
        </row>
        <row r="1150">
          <cell r="K1150">
            <v>2.9301679740620004</v>
          </cell>
          <cell r="L1150">
            <v>662.81985908300874</v>
          </cell>
          <cell r="M1150">
            <v>4.4267604111860618E-3</v>
          </cell>
          <cell r="N1150">
            <v>1.5127396483209899E-3</v>
          </cell>
        </row>
        <row r="1151">
          <cell r="K1151">
            <v>2.9260276813921831</v>
          </cell>
          <cell r="L1151">
            <v>661.00270971272494</v>
          </cell>
          <cell r="M1151">
            <v>4.4208675653463064E-3</v>
          </cell>
          <cell r="N1151">
            <v>1.5085333839902359E-3</v>
          </cell>
        </row>
        <row r="1152">
          <cell r="K1152">
            <v>2.9194835321969288</v>
          </cell>
          <cell r="L1152">
            <v>658.88660135856776</v>
          </cell>
          <cell r="M1152">
            <v>4.413723273744734E-3</v>
          </cell>
          <cell r="N1152">
            <v>1.5053103074010429E-3</v>
          </cell>
        </row>
        <row r="1153">
          <cell r="K1153">
            <v>2.9109814993011316</v>
          </cell>
          <cell r="L1153">
            <v>656.61574326643404</v>
          </cell>
          <cell r="M1153">
            <v>4.4058144079077042E-3</v>
          </cell>
          <cell r="N1153">
            <v>1.5032900658335149E-3</v>
          </cell>
        </row>
        <row r="1154">
          <cell r="K1154">
            <v>2.9011009820300129</v>
          </cell>
          <cell r="L1154">
            <v>654.34489061810029</v>
          </cell>
          <cell r="M1154">
            <v>4.3976799438172447E-3</v>
          </cell>
          <cell r="N1154">
            <v>1.5026103353723429E-3</v>
          </cell>
        </row>
        <row r="1155">
          <cell r="K1155">
            <v>2.890515321113948</v>
          </cell>
          <cell r="L1155">
            <v>652.22879822435664</v>
          </cell>
          <cell r="M1155">
            <v>4.3898742315991203E-3</v>
          </cell>
          <cell r="N1155">
            <v>1.5033174385118487E-3</v>
          </cell>
        </row>
        <row r="1156">
          <cell r="K1156">
            <v>2.8799459116436132</v>
          </cell>
          <cell r="L1156">
            <v>650.41167424342473</v>
          </cell>
          <cell r="M1156">
            <v>4.3829292174887204E-3</v>
          </cell>
          <cell r="N1156">
            <v>1.5053631873554534E-3</v>
          </cell>
        </row>
        <row r="1157">
          <cell r="K1157">
            <v>2.870113041200832</v>
          </cell>
          <cell r="L1157">
            <v>649.01735263611135</v>
          </cell>
          <cell r="M1157">
            <v>4.3773181925846009E-3</v>
          </cell>
          <cell r="N1157">
            <v>1.5086081675402528E-3</v>
          </cell>
        </row>
        <row r="1158">
          <cell r="K1158">
            <v>2.861686803464301</v>
          </cell>
          <cell r="L1158">
            <v>648.14085408844778</v>
          </cell>
          <cell r="M1158">
            <v>4.3734235388515333E-3</v>
          </cell>
          <cell r="N1158">
            <v>1.5128312390927283E-3</v>
          </cell>
        </row>
        <row r="1159">
          <cell r="K1159">
            <v>2.8552414324458786</v>
          </cell>
          <cell r="L1159">
            <v>647.84191051082519</v>
          </cell>
          <cell r="M1159">
            <v>4.3715106704290034E-3</v>
          </cell>
          <cell r="N1159">
            <v>1.5177446067481642E-3</v>
          </cell>
        </row>
        <row r="1160">
          <cell r="K1160">
            <v>2.8512161694028788</v>
          </cell>
          <cell r="L1160">
            <v>648.14089440818179</v>
          </cell>
          <cell r="M1160">
            <v>4.3717099461014139E-3</v>
          </cell>
          <cell r="N1160">
            <v>1.5230134327167031E-3</v>
          </cell>
        </row>
        <row r="1161">
          <cell r="K1161">
            <v>2.8498853292808612</v>
          </cell>
          <cell r="L1161">
            <v>649.01743052785685</v>
          </cell>
          <cell r="M1161">
            <v>4.3740077855649083E-3</v>
          </cell>
          <cell r="N1161">
            <v>1.5282786553188266E-3</v>
          </cell>
        </row>
        <row r="1162">
          <cell r="K1162">
            <v>2.8513396066087844</v>
          </cell>
          <cell r="L1162">
            <v>650.41178439898954</v>
          </cell>
          <cell r="M1162">
            <v>4.3782475949023687E-3</v>
          </cell>
          <cell r="N1162">
            <v>1.5331814584384127E-3</v>
          </cell>
        </row>
        <row r="1163">
          <cell r="K1163">
            <v>2.8554798948185116</v>
          </cell>
          <cell r="L1163">
            <v>652.22893313682323</v>
          </cell>
          <cell r="M1163">
            <v>4.3841404381970194E-3</v>
          </cell>
          <cell r="N1163">
            <v>1.5373877242410565E-3</v>
          </cell>
        </row>
        <row r="1164">
          <cell r="K1164">
            <v>2.8620240401917107</v>
          </cell>
          <cell r="L1164">
            <v>654.34504109340969</v>
          </cell>
          <cell r="M1164">
            <v>4.3912847280320171E-3</v>
          </cell>
          <cell r="N1164">
            <v>1.5406108027457917E-3</v>
          </cell>
        </row>
        <row r="1165">
          <cell r="K1165">
            <v>2.8705260701639532</v>
          </cell>
          <cell r="L1165">
            <v>656.6158990499456</v>
          </cell>
          <cell r="M1165">
            <v>4.3991935930013893E-3</v>
          </cell>
          <cell r="N1165">
            <v>1.5426310465419732E-3</v>
          </cell>
        </row>
        <row r="1166">
          <cell r="K1166">
            <v>2.8804065856092538</v>
          </cell>
          <cell r="L1166">
            <v>658.88675183389546</v>
          </cell>
          <cell r="M1166">
            <v>4.4073280571822393E-3</v>
          </cell>
          <cell r="N1166">
            <v>1.5433107793930308E-3</v>
          </cell>
        </row>
        <row r="1167">
          <cell r="K1167">
            <v>2.8909922459216628</v>
          </cell>
          <cell r="L1167">
            <v>661.002844625227</v>
          </cell>
          <cell r="M1167">
            <v>4.4151337704426393E-3</v>
          </cell>
          <cell r="N1167">
            <v>1.5426036786417763E-3</v>
          </cell>
        </row>
        <row r="1168">
          <cell r="K1168">
            <v>2.9015616560516433</v>
          </cell>
          <cell r="L1168">
            <v>662.81996923862357</v>
          </cell>
          <cell r="M1168">
            <v>4.4220787864761735E-3</v>
          </cell>
          <cell r="N1168">
            <v>1.540557932022033E-3</v>
          </cell>
        </row>
        <row r="1169">
          <cell r="K1169">
            <v>2.911394528372417</v>
          </cell>
          <cell r="L1169">
            <v>664.21429167017709</v>
          </cell>
          <cell r="M1169">
            <v>4.427689814053227E-3</v>
          </cell>
          <cell r="N1169">
            <v>1.537312953745153E-3</v>
          </cell>
        </row>
        <row r="1170">
          <cell r="K1170">
            <v>2.9198207690773055</v>
          </cell>
          <cell r="L1170">
            <v>665.09079117768556</v>
          </cell>
          <cell r="M1170">
            <v>4.4315844710268709E-3</v>
          </cell>
          <cell r="N1170">
            <v>1.533089883654633E-3</v>
          </cell>
        </row>
        <row r="1171">
          <cell r="K1171">
            <v>2.9262661439521618</v>
          </cell>
          <cell r="L1171">
            <v>665.38973578534615</v>
          </cell>
          <cell r="M1171">
            <v>4.4334973430367811E-3</v>
          </cell>
          <cell r="N1171">
            <v>1.528176516915559E-3</v>
          </cell>
        </row>
        <row r="1173">
          <cell r="K1173">
            <v>2.9924285288898678</v>
          </cell>
          <cell r="L1173">
            <v>645.38959125992267</v>
          </cell>
          <cell r="M1173">
            <v>4.6710302023858395E-3</v>
          </cell>
          <cell r="N1173">
            <v>1.5777312199476321E-3</v>
          </cell>
        </row>
        <row r="1174">
          <cell r="K1174">
            <v>2.9960024239247898</v>
          </cell>
          <cell r="L1174">
            <v>645.09249139300516</v>
          </cell>
          <cell r="M1174">
            <v>4.671289676374743E-3</v>
          </cell>
          <cell r="N1174">
            <v>1.5722322628560577E-3</v>
          </cell>
        </row>
        <row r="1175">
          <cell r="K1175">
            <v>2.9967941562256115</v>
          </cell>
          <cell r="L1175">
            <v>644.22148003760367</v>
          </cell>
          <cell r="M1175">
            <v>4.6695264123817748E-3</v>
          </cell>
          <cell r="N1175">
            <v>1.5666268382269063E-3</v>
          </cell>
        </row>
        <row r="1176">
          <cell r="K1176">
            <v>2.9947497705599235</v>
          </cell>
          <cell r="L1176">
            <v>642.83591516113211</v>
          </cell>
          <cell r="M1176">
            <v>4.6658605738996214E-3</v>
          </cell>
          <cell r="N1176">
            <v>1.5612969463755756E-3</v>
          </cell>
        </row>
        <row r="1177">
          <cell r="K1177">
            <v>2.990008588392334</v>
          </cell>
          <cell r="L1177">
            <v>641.03022069305723</v>
          </cell>
          <cell r="M1177">
            <v>4.6605419816910321E-3</v>
          </cell>
          <cell r="N1177">
            <v>1.5566058105193842E-3</v>
          </cell>
        </row>
        <row r="1178">
          <cell r="K1178">
            <v>2.9828937133596227</v>
          </cell>
          <cell r="L1178">
            <v>638.92745169199657</v>
          </cell>
          <cell r="M1178">
            <v>4.6539330889215679E-3</v>
          </cell>
          <cell r="N1178">
            <v>1.5528731237226755E-3</v>
          </cell>
        </row>
        <row r="1179">
          <cell r="K1179">
            <v>2.9738900122981704</v>
          </cell>
          <cell r="L1179">
            <v>636.67090834923897</v>
          </cell>
          <cell r="M1179">
            <v>4.6464842805824438E-3</v>
          </cell>
          <cell r="N1179">
            <v>1.5503532623490537E-3</v>
          </cell>
        </row>
        <row r="1180">
          <cell r="K1180">
            <v>2.9636110723798272</v>
          </cell>
          <cell r="L1180">
            <v>634.41437032032695</v>
          </cell>
          <cell r="M1180">
            <v>4.6387031805064883E-3</v>
          </cell>
          <cell r="N1180">
            <v>1.5492179507375589E-3</v>
          </cell>
        </row>
        <row r="1181">
          <cell r="K1181">
            <v>2.9527573861721552</v>
          </cell>
          <cell r="L1181">
            <v>632.31161689867338</v>
          </cell>
          <cell r="M1181">
            <v>4.6311200576527548E-3</v>
          </cell>
          <cell r="N1181">
            <v>1.5495445584761095E-3</v>
          </cell>
        </row>
        <row r="1182">
          <cell r="K1182">
            <v>2.9420686142412777</v>
          </cell>
          <cell r="L1182">
            <v>630.50594721385676</v>
          </cell>
          <cell r="M1182">
            <v>4.6242516891636491E-3</v>
          </cell>
          <cell r="N1182">
            <v>1.5513108277934585E-3</v>
          </cell>
        </row>
        <row r="1183">
          <cell r="K1183">
            <v>2.9322731785211129</v>
          </cell>
          <cell r="L1183">
            <v>629.12041463555659</v>
          </cell>
          <cell r="M1183">
            <v>4.6185661428667984E-3</v>
          </cell>
          <cell r="N1183">
            <v>1.5543963903890863E-3</v>
          </cell>
        </row>
        <row r="1184">
          <cell r="K1184">
            <v>2.924038621576607</v>
          </cell>
          <cell r="L1184">
            <v>628.24944089217365</v>
          </cell>
          <cell r="M1184">
            <v>4.61445087923528E-3</v>
          </cell>
          <cell r="N1184">
            <v>1.5585909703316068E-3</v>
          </cell>
        </row>
        <row r="1185">
          <cell r="K1185">
            <v>2.9179261146941595</v>
          </cell>
          <cell r="L1185">
            <v>627.95238138792547</v>
          </cell>
          <cell r="M1185">
            <v>4.612186346604266E-3</v>
          </cell>
          <cell r="N1185">
            <v>1.5636087140118806E-3</v>
          </cell>
        </row>
        <row r="1186">
          <cell r="K1186">
            <v>2.9143522149968155</v>
          </cell>
          <cell r="L1186">
            <v>628.24948023130037</v>
          </cell>
          <cell r="M1186">
            <v>4.6119268690859349E-3</v>
          </cell>
          <cell r="N1186">
            <v>1.5691076705884894E-3</v>
          </cell>
        </row>
        <row r="1187">
          <cell r="K1187">
            <v>2.9135604777728723</v>
          </cell>
          <cell r="L1187">
            <v>629.12049063291431</v>
          </cell>
          <cell r="M1187">
            <v>4.6136901296392769E-3</v>
          </cell>
          <cell r="N1187">
            <v>1.5747130953657866E-3</v>
          </cell>
        </row>
        <row r="1188">
          <cell r="K1188">
            <v>2.9156048585902425</v>
          </cell>
          <cell r="L1188">
            <v>630.50605469035258</v>
          </cell>
          <cell r="M1188">
            <v>4.6173559650060083E-3</v>
          </cell>
          <cell r="N1188">
            <v>1.5800429880182792E-3</v>
          </cell>
        </row>
        <row r="1189">
          <cell r="K1189">
            <v>2.9203460363147227</v>
          </cell>
          <cell r="L1189">
            <v>632.31174852996401</v>
          </cell>
          <cell r="M1189">
            <v>4.6226745546356909E-3</v>
          </cell>
          <cell r="N1189">
            <v>1.58473412527405E-3</v>
          </cell>
        </row>
        <row r="1190">
          <cell r="K1190">
            <v>2.927460907612323</v>
          </cell>
          <cell r="L1190">
            <v>634.41451713595984</v>
          </cell>
          <cell r="M1190">
            <v>4.6292834455385146E-3</v>
          </cell>
          <cell r="N1190">
            <v>1.5884668139733774E-3</v>
          </cell>
        </row>
        <row r="1191">
          <cell r="K1191">
            <v>2.9364646059012043</v>
          </cell>
          <cell r="L1191">
            <v>636.67106034397432</v>
          </cell>
          <cell r="M1191">
            <v>4.636732252850469E-3</v>
          </cell>
          <cell r="N1191">
            <v>1.5909866776229965E-3</v>
          </cell>
        </row>
        <row r="1192">
          <cell r="K1192">
            <v>2.9467435441984633</v>
          </cell>
          <cell r="L1192">
            <v>638.9275985076473</v>
          </cell>
          <cell r="M1192">
            <v>4.6445133528087287E-3</v>
          </cell>
          <cell r="N1192">
            <v>1.592121991728762E-3</v>
          </cell>
        </row>
        <row r="1193">
          <cell r="K1193">
            <v>2.957597230047011</v>
          </cell>
          <cell r="L1193">
            <v>641.03035232438231</v>
          </cell>
          <cell r="M1193">
            <v>4.6520964764622591E-3</v>
          </cell>
          <cell r="N1193">
            <v>1.5917953865327748E-3</v>
          </cell>
        </row>
        <row r="1194">
          <cell r="K1194">
            <v>2.9682860029051987</v>
          </cell>
          <cell r="L1194">
            <v>642.83602263767671</v>
          </cell>
          <cell r="M1194">
            <v>4.6589648466141501E-3</v>
          </cell>
          <cell r="N1194">
            <v>1.5900291196330107E-3</v>
          </cell>
        </row>
        <row r="1195">
          <cell r="K1195">
            <v>2.9780814407759135</v>
          </cell>
          <cell r="L1195">
            <v>644.22155603502119</v>
          </cell>
          <cell r="M1195">
            <v>4.6646503953234591E-3</v>
          </cell>
          <cell r="N1195">
            <v>1.5869435591652349E-3</v>
          </cell>
        </row>
        <row r="1196">
          <cell r="K1196">
            <v>2.9863160009476526</v>
          </cell>
          <cell r="L1196">
            <v>645.0925307321985</v>
          </cell>
          <cell r="M1196">
            <v>4.6687656619527028E-3</v>
          </cell>
          <cell r="N1196">
            <v>1.582748980915824E-3</v>
          </cell>
        </row>
        <row r="1197">
          <cell r="K1197">
            <v>2.9924285119140857</v>
          </cell>
          <cell r="L1197">
            <v>645.38959125999156</v>
          </cell>
          <cell r="M1197">
            <v>4.6710301979624195E-3</v>
          </cell>
          <cell r="N1197">
            <v>1.5777312383785345E-3</v>
          </cell>
        </row>
        <row r="1199">
          <cell r="K1199">
            <v>3.2488907868590782</v>
          </cell>
          <cell r="L1199">
            <v>649.96437188628408</v>
          </cell>
          <cell r="M1199">
            <v>5.0468723924733559E-3</v>
          </cell>
          <cell r="N1199">
            <v>1.5597052466161851E-3</v>
          </cell>
        </row>
        <row r="1200">
          <cell r="K1200">
            <v>3.2546591121340618</v>
          </cell>
          <cell r="L1200">
            <v>649.7111282930955</v>
          </cell>
          <cell r="M1200">
            <v>5.0458108334843002E-3</v>
          </cell>
          <cell r="N1200">
            <v>1.5550140124503107E-3</v>
          </cell>
        </row>
        <row r="1201">
          <cell r="K1201">
            <v>3.2577819259377536</v>
          </cell>
          <cell r="L1201">
            <v>648.96871696999028</v>
          </cell>
          <cell r="M1201">
            <v>5.0419639301001037E-3</v>
          </cell>
          <cell r="N1201">
            <v>1.5504131388327555E-3</v>
          </cell>
        </row>
        <row r="1202">
          <cell r="K1202">
            <v>3.2580464137312282</v>
          </cell>
          <cell r="L1202">
            <v>647.78773200721889</v>
          </cell>
          <cell r="M1202">
            <v>5.0355938423538192E-3</v>
          </cell>
          <cell r="N1202">
            <v>1.546216167607231E-3</v>
          </cell>
        </row>
        <row r="1203">
          <cell r="K1203">
            <v>3.255434551113622</v>
          </cell>
          <cell r="L1203">
            <v>646.24865555521694</v>
          </cell>
          <cell r="M1203">
            <v>5.0271346810736514E-3</v>
          </cell>
          <cell r="N1203">
            <v>1.542709115344815E-3</v>
          </cell>
        </row>
        <row r="1204">
          <cell r="K1204">
            <v>3.2501243321549134</v>
          </cell>
          <cell r="L1204">
            <v>644.45637310063023</v>
          </cell>
          <cell r="M1204">
            <v>5.0171629239559035E-3</v>
          </cell>
          <cell r="N1204">
            <v>1.5401309817928929E-3</v>
          </cell>
        </row>
        <row r="1205">
          <cell r="K1205">
            <v>3.2424776393976855</v>
          </cell>
          <cell r="L1205">
            <v>642.53302569578364</v>
          </cell>
          <cell r="M1205">
            <v>5.0063581295739321E-3</v>
          </cell>
          <cell r="N1205">
            <v>1.5386574624420165E-3</v>
          </cell>
        </row>
        <row r="1206">
          <cell r="K1206">
            <v>3.2330155821669684</v>
          </cell>
          <cell r="L1206">
            <v>640.60968625020303</v>
          </cell>
          <cell r="M1206">
            <v>4.9954566265976927E-3</v>
          </cell>
          <cell r="N1206">
            <v>1.5383889751720112E-3</v>
          </cell>
        </row>
        <row r="1207">
          <cell r="K1207">
            <v>3.22238298384111</v>
          </cell>
          <cell r="L1207">
            <v>638.81742713100323</v>
          </cell>
          <cell r="M1207">
            <v>4.9852013342261275E-3</v>
          </cell>
          <cell r="N1207">
            <v>1.5393438169413781E-3</v>
          </cell>
        </row>
        <row r="1208">
          <cell r="K1208">
            <v>3.2113044382167768</v>
          </cell>
          <cell r="L1208">
            <v>637.27838780024172</v>
          </cell>
          <cell r="M1208">
            <v>4.9762911334860294E-3</v>
          </cell>
          <cell r="N1208">
            <v>1.5414569168801684E-3</v>
          </cell>
        </row>
        <row r="1209">
          <cell r="K1209">
            <v>3.2005349296533399</v>
          </cell>
          <cell r="L1209">
            <v>636.09745121481387</v>
          </cell>
          <cell r="M1209">
            <v>4.9693332396586942E-3</v>
          </cell>
          <cell r="N1209">
            <v>1.5445842707609617E-3</v>
          </cell>
        </row>
        <row r="1210">
          <cell r="K1210">
            <v>3.1908083821512228</v>
          </cell>
          <cell r="L1210">
            <v>635.35509622832012</v>
          </cell>
          <cell r="M1210">
            <v>4.9648018215738502E-3</v>
          </cell>
          <cell r="N1210">
            <v>1.5485127546461695E-3</v>
          </cell>
        </row>
        <row r="1211">
          <cell r="K1211">
            <v>3.1827876436585036</v>
          </cell>
          <cell r="L1211">
            <v>635.10191309176514</v>
          </cell>
          <cell r="M1211">
            <v>4.9630056877967956E-3</v>
          </cell>
          <cell r="N1211">
            <v>1.5529746489280068E-3</v>
          </cell>
        </row>
        <row r="1212">
          <cell r="K1212">
            <v>3.1770193140916279</v>
          </cell>
          <cell r="L1212">
            <v>635.35515581254651</v>
          </cell>
          <cell r="M1212">
            <v>4.9640672418410402E-3</v>
          </cell>
          <cell r="N1212">
            <v>1.5576658829720982E-3</v>
          </cell>
        </row>
        <row r="1213">
          <cell r="K1213">
            <v>3.1738964954650974</v>
          </cell>
          <cell r="L1213">
            <v>636.09756632270137</v>
          </cell>
          <cell r="M1213">
            <v>4.9679141405735419E-3</v>
          </cell>
          <cell r="N1213">
            <v>1.5622667570227599E-3</v>
          </cell>
        </row>
        <row r="1214">
          <cell r="K1214">
            <v>3.1736320026465079</v>
          </cell>
          <cell r="L1214">
            <v>637.27855058738021</v>
          </cell>
          <cell r="M1214">
            <v>4.9742842242782494E-3</v>
          </cell>
          <cell r="N1214">
            <v>1.5664637292067648E-3</v>
          </cell>
        </row>
        <row r="1215">
          <cell r="K1215">
            <v>3.1762438603791745</v>
          </cell>
          <cell r="L1215">
            <v>638.81762650372139</v>
          </cell>
          <cell r="M1215">
            <v>4.9827433824023879E-3</v>
          </cell>
          <cell r="N1215">
            <v>1.5699707828877169E-3</v>
          </cell>
        </row>
        <row r="1216">
          <cell r="K1216">
            <v>3.1815540749260207</v>
          </cell>
          <cell r="L1216">
            <v>640.60990862158349</v>
          </cell>
          <cell r="M1216">
            <v>4.9927151374647306E-3</v>
          </cell>
          <cell r="N1216">
            <v>1.5725489182215591E-3</v>
          </cell>
        </row>
        <row r="1217">
          <cell r="K1217">
            <v>3.1892007640451236</v>
          </cell>
          <cell r="L1217">
            <v>642.53325591158875</v>
          </cell>
          <cell r="M1217">
            <v>5.0035199310319942E-3</v>
          </cell>
          <cell r="N1217">
            <v>1.5740224395963051E-3</v>
          </cell>
        </row>
        <row r="1218">
          <cell r="K1218">
            <v>3.1986628186593853</v>
          </cell>
          <cell r="L1218">
            <v>644.45659547203775</v>
          </cell>
          <cell r="M1218">
            <v>5.0144214344897443E-3</v>
          </cell>
          <cell r="N1218">
            <v>1.5742909289942063E-3</v>
          </cell>
        </row>
        <row r="1219">
          <cell r="K1219">
            <v>3.2092954155687652</v>
          </cell>
          <cell r="L1219">
            <v>646.24885492798728</v>
          </cell>
          <cell r="M1219">
            <v>5.0246767286062227E-3</v>
          </cell>
          <cell r="N1219">
            <v>1.5733360893117488E-3</v>
          </cell>
        </row>
        <row r="1220">
          <cell r="K1220">
            <v>3.2203739610731268</v>
          </cell>
          <cell r="L1220">
            <v>647.78789479443117</v>
          </cell>
          <cell r="M1220">
            <v>5.0335869322357257E-3</v>
          </cell>
          <cell r="N1220">
            <v>1.5712229912766623E-3</v>
          </cell>
        </row>
        <row r="1221">
          <cell r="K1221">
            <v>3.2311434708212761</v>
          </cell>
          <cell r="L1221">
            <v>648.96883207796816</v>
          </cell>
          <cell r="M1221">
            <v>5.040544829900049E-3</v>
          </cell>
          <cell r="N1221">
            <v>1.5680956389866327E-3</v>
          </cell>
        </row>
        <row r="1222">
          <cell r="K1222">
            <v>3.2408700207320522</v>
          </cell>
          <cell r="L1222">
            <v>649.71118787742284</v>
          </cell>
          <cell r="M1222">
            <v>5.0450762525079788E-3</v>
          </cell>
          <cell r="N1222">
            <v>1.5641671562708411E-3</v>
          </cell>
        </row>
        <row r="1223">
          <cell r="K1223">
            <v>3.2488907626932315</v>
          </cell>
          <cell r="L1223">
            <v>649.96437188638845</v>
          </cell>
          <cell r="M1223">
            <v>5.0468723911859777E-3</v>
          </cell>
          <cell r="N1223">
            <v>1.5597052626573778E-3</v>
          </cell>
        </row>
        <row r="1225">
          <cell r="K1225">
            <v>3.4302809978342963</v>
          </cell>
          <cell r="L1225">
            <v>654.89943972076867</v>
          </cell>
          <cell r="M1225">
            <v>5.2879859410305203E-3</v>
          </cell>
          <cell r="N1225">
            <v>1.551507060200063E-3</v>
          </cell>
        </row>
        <row r="1226">
          <cell r="K1226">
            <v>3.4361924024386417</v>
          </cell>
          <cell r="L1226">
            <v>654.59658441235524</v>
          </cell>
          <cell r="M1226">
            <v>5.2869057922132808E-3</v>
          </cell>
          <cell r="N1226">
            <v>1.5459516663531966E-3</v>
          </cell>
        </row>
        <row r="1227">
          <cell r="K1227">
            <v>3.4387784802139332</v>
          </cell>
          <cell r="L1227">
            <v>653.70872872238863</v>
          </cell>
          <cell r="M1227">
            <v>5.2828708975441859E-3</v>
          </cell>
          <cell r="N1227">
            <v>1.5405330003304132E-3</v>
          </cell>
        </row>
        <row r="1228">
          <cell r="K1228">
            <v>3.4378629942840795</v>
          </cell>
          <cell r="L1228">
            <v>652.29637853151712</v>
          </cell>
          <cell r="M1228">
            <v>5.2761562283480086E-3</v>
          </cell>
          <cell r="N1228">
            <v>1.5356203351603731E-3</v>
          </cell>
        </row>
        <row r="1229">
          <cell r="K1229">
            <v>3.4335083334843759</v>
          </cell>
          <cell r="L1229">
            <v>650.45578314359511</v>
          </cell>
          <cell r="M1229">
            <v>5.2672193781025719E-3</v>
          </cell>
          <cell r="N1229">
            <v>1.5315484607597292E-3</v>
          </cell>
        </row>
        <row r="1230">
          <cell r="K1230">
            <v>3.4260112606667006</v>
          </cell>
          <cell r="L1230">
            <v>648.31237605656827</v>
          </cell>
          <cell r="M1230">
            <v>5.2566693782083972E-3</v>
          </cell>
          <cell r="N1230">
            <v>1.528594868560123E-3</v>
          </cell>
        </row>
        <row r="1231">
          <cell r="K1231">
            <v>3.4158826888073892</v>
          </cell>
          <cell r="L1231">
            <v>646.01222687933125</v>
          </cell>
          <cell r="M1231">
            <v>5.2452251935171503E-3</v>
          </cell>
          <cell r="N1231">
            <v>1.5269608409311252E-3</v>
          </cell>
        </row>
        <row r="1232">
          <cell r="K1232">
            <v>3.4038128631422198</v>
          </cell>
          <cell r="L1232">
            <v>643.71208693213111</v>
          </cell>
          <cell r="M1232">
            <v>5.2336667260792086E-3</v>
          </cell>
          <cell r="N1232">
            <v>1.5267577341233217E-3</v>
          </cell>
        </row>
        <row r="1233">
          <cell r="K1233">
            <v>3.3906243221077808</v>
          </cell>
          <cell r="L1233">
            <v>641.56870690620349</v>
          </cell>
          <cell r="M1233">
            <v>5.2227816661230431E-3</v>
          </cell>
          <cell r="N1233">
            <v>1.5279993895260405E-3</v>
          </cell>
        </row>
        <row r="1234">
          <cell r="K1234">
            <v>3.3772158427224253</v>
          </cell>
          <cell r="L1234">
            <v>639.72815456627427</v>
          </cell>
          <cell r="M1234">
            <v>5.2133118122832727E-3</v>
          </cell>
          <cell r="N1234">
            <v>1.5306011903998135E-3</v>
          </cell>
        </row>
        <row r="1235">
          <cell r="K1235">
            <v>3.3645011904353503</v>
          </cell>
          <cell r="L1235">
            <v>638.3158604766403</v>
          </cell>
          <cell r="M1235">
            <v>5.2059025192641153E-3</v>
          </cell>
          <cell r="N1235">
            <v>1.5343858283656795E-3</v>
          </cell>
        </row>
        <row r="1236">
          <cell r="K1236">
            <v>3.3533468475391857</v>
          </cell>
          <cell r="L1236">
            <v>637.4280701179506</v>
          </cell>
          <cell r="M1236">
            <v>5.2010587179954181E-3</v>
          </cell>
          <cell r="N1236">
            <v>1.5390953866747264E-3</v>
          </cell>
        </row>
        <row r="1237">
          <cell r="K1237">
            <v>3.344512963850633</v>
          </cell>
          <cell r="L1237">
            <v>637.12528491863623</v>
          </cell>
          <cell r="M1237">
            <v>5.1991105054341076E-3</v>
          </cell>
          <cell r="N1237">
            <v>1.5444089168032543E-3</v>
          </cell>
        </row>
        <row r="1238">
          <cell r="K1238">
            <v>3.3386015537715377</v>
          </cell>
          <cell r="L1238">
            <v>637.42813918372963</v>
          </cell>
          <cell r="M1238">
            <v>5.2001906490085452E-3</v>
          </cell>
          <cell r="N1238">
            <v>1.5499643105579934E-3</v>
          </cell>
        </row>
        <row r="1239">
          <cell r="K1239">
            <v>3.336015470014059</v>
          </cell>
          <cell r="L1239">
            <v>638.31599390148097</v>
          </cell>
          <cell r="M1239">
            <v>5.2042255387402874E-3</v>
          </cell>
          <cell r="N1239">
            <v>1.5553829771439791E-3</v>
          </cell>
        </row>
        <row r="1240">
          <cell r="K1240">
            <v>3.336930949861963</v>
          </cell>
          <cell r="L1240">
            <v>639.7283432574967</v>
          </cell>
          <cell r="M1240">
            <v>5.2109402036410362E-3</v>
          </cell>
          <cell r="N1240">
            <v>1.5602956434941694E-3</v>
          </cell>
        </row>
        <row r="1241">
          <cell r="K1241">
            <v>3.3412856048944302</v>
          </cell>
          <cell r="L1241">
            <v>641.56893800481646</v>
          </cell>
          <cell r="M1241">
            <v>5.2198770505256934E-3</v>
          </cell>
          <cell r="N1241">
            <v>1.5643675196114865E-3</v>
          </cell>
        </row>
        <row r="1242">
          <cell r="K1242">
            <v>3.3487826726526095</v>
          </cell>
          <cell r="L1242">
            <v>643.71234468915065</v>
          </cell>
          <cell r="M1242">
            <v>5.2304270482227688E-3</v>
          </cell>
          <cell r="N1242">
            <v>1.5673211139473004E-3</v>
          </cell>
        </row>
        <row r="1243">
          <cell r="K1243">
            <v>3.3589112405049613</v>
          </cell>
          <cell r="L1243">
            <v>646.01249372904738</v>
          </cell>
          <cell r="M1243">
            <v>5.2418712320303268E-3</v>
          </cell>
          <cell r="N1243">
            <v>1.5689551439864613E-3</v>
          </cell>
        </row>
        <row r="1244">
          <cell r="K1244">
            <v>3.3709810634887756</v>
          </cell>
          <cell r="L1244">
            <v>648.31263381361919</v>
          </cell>
          <cell r="M1244">
            <v>5.2534296999582099E-3</v>
          </cell>
          <cell r="N1244">
            <v>1.5691582533141346E-3</v>
          </cell>
        </row>
        <row r="1245">
          <cell r="K1245">
            <v>3.3841696033501933</v>
          </cell>
          <cell r="L1245">
            <v>650.45601424226868</v>
          </cell>
          <cell r="M1245">
            <v>5.2643147617445606E-3</v>
          </cell>
          <cell r="N1245">
            <v>1.5679166003692677E-3</v>
          </cell>
        </row>
        <row r="1246">
          <cell r="K1246">
            <v>3.3975780831508011</v>
          </cell>
          <cell r="L1246">
            <v>652.29656722282516</v>
          </cell>
          <cell r="M1246">
            <v>5.2737846186300345E-3</v>
          </cell>
          <cell r="N1246">
            <v>1.5653148017238301E-3</v>
          </cell>
        </row>
        <row r="1247">
          <cell r="K1247">
            <v>3.4102927374131031</v>
          </cell>
          <cell r="L1247">
            <v>653.708862147334</v>
          </cell>
          <cell r="M1247">
            <v>5.2811939157028538E-3</v>
          </cell>
          <cell r="N1247">
            <v>1.5615301656049254E-3</v>
          </cell>
        </row>
        <row r="1248">
          <cell r="K1248">
            <v>3.4214470837098609</v>
          </cell>
          <cell r="L1248">
            <v>654.59665347825114</v>
          </cell>
          <cell r="M1248">
            <v>5.2860377217569228E-3</v>
          </cell>
          <cell r="N1248">
            <v>1.5568206086355987E-3</v>
          </cell>
        </row>
        <row r="1249">
          <cell r="K1249">
            <v>3.4302809719926288</v>
          </cell>
          <cell r="L1249">
            <v>654.89943972088975</v>
          </cell>
          <cell r="M1249">
            <v>5.2879859395091981E-3</v>
          </cell>
          <cell r="N1249">
            <v>1.5515070792482503E-3</v>
          </cell>
        </row>
        <row r="1251">
          <cell r="K1251">
            <v>3.3983960852154333</v>
          </cell>
          <cell r="L1251">
            <v>632.68926779583353</v>
          </cell>
          <cell r="M1251">
            <v>5.4069375854862798E-3</v>
          </cell>
          <cell r="N1251">
            <v>1.617721758796614E-3</v>
          </cell>
        </row>
        <row r="1252">
          <cell r="K1252">
            <v>3.4017019920800342</v>
          </cell>
          <cell r="L1252">
            <v>632.33885375255431</v>
          </cell>
          <cell r="M1252">
            <v>5.4081352180577859E-3</v>
          </cell>
          <cell r="N1252">
            <v>1.6110988821139108E-3</v>
          </cell>
        </row>
        <row r="1253">
          <cell r="K1253">
            <v>3.4012236619817289</v>
          </cell>
          <cell r="L1253">
            <v>631.31154340677335</v>
          </cell>
          <cell r="M1253">
            <v>5.4071557047110225E-3</v>
          </cell>
          <cell r="N1253">
            <v>1.6041740411913688E-3</v>
          </cell>
        </row>
        <row r="1254">
          <cell r="K1254">
            <v>3.3969936923168804</v>
          </cell>
          <cell r="L1254">
            <v>629.67734624074444</v>
          </cell>
          <cell r="M1254">
            <v>5.4040657976426832E-3</v>
          </cell>
          <cell r="N1254">
            <v>1.5974191523585245E-3</v>
          </cell>
        </row>
        <row r="1255">
          <cell r="K1255">
            <v>3.3893003484450275</v>
          </cell>
          <cell r="L1255">
            <v>627.54763005871871</v>
          </cell>
          <cell r="M1255">
            <v>5.3990760688527048E-3</v>
          </cell>
          <cell r="N1255">
            <v>1.5912945499941872E-3</v>
          </cell>
        </row>
        <row r="1256">
          <cell r="K1256">
            <v>3.3786679188866557</v>
          </cell>
          <cell r="L1256">
            <v>625.06753145730818</v>
          </cell>
          <cell r="M1256">
            <v>5.3925265600145772E-3</v>
          </cell>
          <cell r="N1256">
            <v>1.5862176155082663E-3</v>
          </cell>
        </row>
        <row r="1257">
          <cell r="K1257">
            <v>3.3658209859372099</v>
          </cell>
          <cell r="L1257">
            <v>622.40606500911588</v>
          </cell>
          <cell r="M1257">
            <v>5.3848636092038949E-3</v>
          </cell>
          <cell r="N1257">
            <v>1.5825343334966101E-3</v>
          </cell>
        </row>
        <row r="1258">
          <cell r="K1258">
            <v>3.3516350465952676</v>
          </cell>
          <cell r="L1258">
            <v>619.74460520222999</v>
          </cell>
          <cell r="M1258">
            <v>5.3766094337048438E-3</v>
          </cell>
          <cell r="N1258">
            <v>1.5804957134693334E-3</v>
          </cell>
        </row>
        <row r="1259">
          <cell r="K1259">
            <v>3.3370768489060429</v>
          </cell>
          <cell r="L1259">
            <v>617.26452607214458</v>
          </cell>
          <cell r="M1259">
            <v>5.3683265417755121E-3</v>
          </cell>
          <cell r="N1259">
            <v>1.5802406839724281E-3</v>
          </cell>
        </row>
        <row r="1260">
          <cell r="K1260">
            <v>3.3231385096986479</v>
          </cell>
          <cell r="L1260">
            <v>615.13484086452456</v>
          </cell>
          <cell r="M1260">
            <v>5.3605793986506922E-3</v>
          </cell>
          <cell r="N1260">
            <v>1.581786624839662E-3</v>
          </cell>
        </row>
        <row r="1261">
          <cell r="K1261">
            <v>3.3107699034831501</v>
          </cell>
          <cell r="L1261">
            <v>613.50068406512787</v>
          </cell>
          <cell r="M1261">
            <v>5.3538959591799985E-3</v>
          </cell>
          <cell r="N1261">
            <v>1.5850281827859693E-3</v>
          </cell>
        </row>
        <row r="1262">
          <cell r="K1262">
            <v>3.3008139300910404</v>
          </cell>
          <cell r="L1262">
            <v>612.47342072728736</v>
          </cell>
          <cell r="M1262">
            <v>5.3487316885876823E-3</v>
          </cell>
          <cell r="N1262">
            <v>1.5897444510576627E-3</v>
          </cell>
        </row>
        <row r="1263">
          <cell r="K1263">
            <v>3.2939490724611651</v>
          </cell>
          <cell r="L1263">
            <v>612.12305712974421</v>
          </cell>
          <cell r="M1263">
            <v>5.3454385232792039E-3</v>
          </cell>
          <cell r="N1263">
            <v>1.5956140238583074E-3</v>
          </cell>
        </row>
        <row r="1264">
          <cell r="K1264">
            <v>3.2906431591619669</v>
          </cell>
          <cell r="L1264">
            <v>612.47346996581234</v>
          </cell>
          <cell r="M1264">
            <v>5.3442408869636884E-3</v>
          </cell>
          <cell r="N1264">
            <v>1.6022368996163135E-3</v>
          </cell>
        </row>
        <row r="1265">
          <cell r="K1265">
            <v>3.2911214826568225</v>
          </cell>
          <cell r="L1265">
            <v>613.50077918665465</v>
          </cell>
          <cell r="M1265">
            <v>5.3452203965534163E-3</v>
          </cell>
          <cell r="N1265">
            <v>1.6091617404231768E-3</v>
          </cell>
        </row>
        <row r="1266">
          <cell r="K1266">
            <v>3.2953514459993825</v>
          </cell>
          <cell r="L1266">
            <v>615.13497538668014</v>
          </cell>
          <cell r="M1266">
            <v>5.3483103001077305E-3</v>
          </cell>
          <cell r="N1266">
            <v>1.6159166299572439E-3</v>
          </cell>
        </row>
        <row r="1267">
          <cell r="K1267">
            <v>3.3030447842609618</v>
          </cell>
          <cell r="L1267">
            <v>617.26469082746905</v>
          </cell>
          <cell r="M1267">
            <v>5.3533000258661687E-3</v>
          </cell>
          <cell r="N1267">
            <v>1.622041233791919E-3</v>
          </cell>
        </row>
        <row r="1268">
          <cell r="K1268">
            <v>3.3136772093034059</v>
          </cell>
          <cell r="L1268">
            <v>619.74478896292351</v>
          </cell>
          <cell r="M1268">
            <v>5.3598495323618359E-3</v>
          </cell>
          <cell r="N1268">
            <v>1.6271181704170909E-3</v>
          </cell>
        </row>
        <row r="1269">
          <cell r="K1269">
            <v>3.3265241391390221</v>
          </cell>
          <cell r="L1269">
            <v>622.40625525219434</v>
          </cell>
          <cell r="M1269">
            <v>5.3675124816787729E-3</v>
          </cell>
          <cell r="N1269">
            <v>1.6308014550911255E-3</v>
          </cell>
        </row>
        <row r="1270">
          <cell r="K1270">
            <v>3.340710076981436</v>
          </cell>
          <cell r="L1270">
            <v>625.06771521802398</v>
          </cell>
          <cell r="M1270">
            <v>5.3757666566345876E-3</v>
          </cell>
          <cell r="N1270">
            <v>1.6328400781224709E-3</v>
          </cell>
        </row>
        <row r="1271">
          <cell r="K1271">
            <v>3.355268274887623</v>
          </cell>
          <cell r="L1271">
            <v>627.54779481408627</v>
          </cell>
          <cell r="M1271">
            <v>5.3840495490082149E-3</v>
          </cell>
          <cell r="N1271">
            <v>1.6330951107604134E-3</v>
          </cell>
        </row>
        <row r="1272">
          <cell r="K1272">
            <v>3.3692066160136864</v>
          </cell>
          <cell r="L1272">
            <v>629.67748076296107</v>
          </cell>
          <cell r="M1272">
            <v>5.391796693534583E-3</v>
          </cell>
          <cell r="N1272">
            <v>1.6315491729571286E-3</v>
          </cell>
        </row>
        <row r="1273">
          <cell r="K1273">
            <v>3.3815752257188039</v>
          </cell>
          <cell r="L1273">
            <v>631.31163852837494</v>
          </cell>
          <cell r="M1273">
            <v>5.3984801352685661E-3</v>
          </cell>
          <cell r="N1273">
            <v>1.6283076177888789E-3</v>
          </cell>
        </row>
        <row r="1274">
          <cell r="K1274">
            <v>3.3915312039336731</v>
          </cell>
          <cell r="L1274">
            <v>632.33890299116263</v>
          </cell>
          <cell r="M1274">
            <v>5.4036444088316716E-3</v>
          </cell>
          <cell r="N1274">
            <v>1.6235913518200323E-3</v>
          </cell>
        </row>
        <row r="1275">
          <cell r="K1275">
            <v>3.3983960673907849</v>
          </cell>
          <cell r="L1275">
            <v>632.68926779591982</v>
          </cell>
          <cell r="M1275">
            <v>5.406937577615986E-3</v>
          </cell>
          <cell r="N1275">
            <v>1.6177217806900878E-3</v>
          </cell>
        </row>
        <row r="1277">
          <cell r="K1277">
            <v>3.1087298518657742</v>
          </cell>
          <cell r="L1277">
            <v>590.91980240814667</v>
          </cell>
          <cell r="M1277">
            <v>5.3007397885843138E-3</v>
          </cell>
          <cell r="N1277">
            <v>1.7203921866630393E-3</v>
          </cell>
        </row>
        <row r="1278">
          <cell r="K1278">
            <v>3.1125650083225542</v>
          </cell>
          <cell r="L1278">
            <v>590.66616994059245</v>
          </cell>
          <cell r="M1278">
            <v>5.3006339119904475E-3</v>
          </cell>
          <cell r="N1278">
            <v>1.7147695995751366E-3</v>
          </cell>
        </row>
        <row r="1279">
          <cell r="K1279">
            <v>3.1137149932733927</v>
          </cell>
          <cell r="L1279">
            <v>589.92260540279199</v>
          </cell>
          <cell r="M1279">
            <v>5.2982347663744359E-3</v>
          </cell>
          <cell r="N1279">
            <v>1.7090852774412177E-3</v>
          </cell>
        </row>
        <row r="1280">
          <cell r="K1280">
            <v>3.1121014371668307</v>
          </cell>
          <cell r="L1280">
            <v>588.73978147464913</v>
          </cell>
          <cell r="M1280">
            <v>5.293705849498293E-3</v>
          </cell>
          <cell r="N1280">
            <v>1.7037265973097019E-3</v>
          </cell>
        </row>
        <row r="1281">
          <cell r="K1281">
            <v>3.1078343011534311</v>
          </cell>
          <cell r="L1281">
            <v>587.19830562901438</v>
          </cell>
          <cell r="M1281">
            <v>5.2873557994741254E-3</v>
          </cell>
          <cell r="N1281">
            <v>1.699058744271065E-3</v>
          </cell>
        </row>
        <row r="1282">
          <cell r="K1282">
            <v>3.1012043834172403</v>
          </cell>
          <cell r="L1282">
            <v>585.40322686719753</v>
          </cell>
          <cell r="M1282">
            <v>5.2796173615928792E-3</v>
          </cell>
          <cell r="N1282">
            <v>1.6953998247045655E-3</v>
          </cell>
        </row>
        <row r="1283">
          <cell r="K1283">
            <v>3.0926635017657986</v>
          </cell>
          <cell r="L1283">
            <v>583.4768768051855</v>
          </cell>
          <cell r="M1283">
            <v>5.2710178974563759E-3</v>
          </cell>
          <cell r="N1283">
            <v>1.6929991878604186E-3</v>
          </cell>
        </row>
        <row r="1284">
          <cell r="K1284">
            <v>3.0827937030020656</v>
          </cell>
          <cell r="L1284">
            <v>581.55053297856875</v>
          </cell>
          <cell r="M1284">
            <v>5.2621434461659709E-3</v>
          </cell>
          <cell r="N1284">
            <v>1.6920204331253414E-3</v>
          </cell>
        </row>
        <row r="1285">
          <cell r="K1285">
            <v>3.07226759740806</v>
          </cell>
          <cell r="L1285">
            <v>579.75547249800638</v>
          </cell>
          <cell r="M1285">
            <v>5.2535987867377426E-3</v>
          </cell>
          <cell r="N1285">
            <v>1.6925302609979099E-3</v>
          </cell>
        </row>
        <row r="1286">
          <cell r="K1286">
            <v>3.0618025214788447</v>
          </cell>
          <cell r="L1286">
            <v>578.21402573364821</v>
          </cell>
          <cell r="M1286">
            <v>5.2459662234238197E-3</v>
          </cell>
          <cell r="N1286">
            <v>1.6944939275611148E-3</v>
          </cell>
        </row>
        <row r="1287">
          <cell r="K1287">
            <v>3.0521116526398773</v>
          </cell>
          <cell r="L1287">
            <v>577.0312397049637</v>
          </cell>
          <cell r="M1287">
            <v>5.2397659026512987E-3</v>
          </cell>
          <cell r="N1287">
            <v>1.6977776122222073E-3</v>
          </cell>
        </row>
        <row r="1288">
          <cell r="K1288">
            <v>3.0438554073980018</v>
          </cell>
          <cell r="L1288">
            <v>576.28771930201856</v>
          </cell>
          <cell r="M1288">
            <v>5.2354203659129937E-3</v>
          </cell>
          <cell r="N1288">
            <v>1.7021575373623293E-3</v>
          </cell>
        </row>
        <row r="1289">
          <cell r="K1289">
            <v>3.0375964350608169</v>
          </cell>
          <cell r="L1289">
            <v>576.03413419700018</v>
          </cell>
          <cell r="M1289">
            <v>5.2332257542712559E-3</v>
          </cell>
          <cell r="N1289">
            <v>1.7073352184070487E-3</v>
          </cell>
        </row>
        <row r="1290">
          <cell r="K1290">
            <v>3.0337612741271966</v>
          </cell>
          <cell r="L1290">
            <v>576.28776579078442</v>
          </cell>
          <cell r="M1290">
            <v>5.2333316268397623E-3</v>
          </cell>
          <cell r="N1290">
            <v>1.7129578050509983E-3</v>
          </cell>
        </row>
        <row r="1291">
          <cell r="K1291">
            <v>3.0326112844018245</v>
          </cell>
          <cell r="L1291">
            <v>577.03132951436385</v>
          </cell>
          <cell r="M1291">
            <v>5.2357307685800035E-3</v>
          </cell>
          <cell r="N1291">
            <v>1.7186421274161699E-3</v>
          </cell>
        </row>
        <row r="1292">
          <cell r="K1292">
            <v>3.0342248357615347</v>
          </cell>
          <cell r="L1292">
            <v>578.21415274332207</v>
          </cell>
          <cell r="M1292">
            <v>5.2402596819940929E-3</v>
          </cell>
          <cell r="N1292">
            <v>1.7240008084383847E-3</v>
          </cell>
        </row>
        <row r="1293">
          <cell r="K1293">
            <v>3.038491967379255</v>
          </cell>
          <cell r="L1293">
            <v>579.75562805245727</v>
          </cell>
          <cell r="M1293">
            <v>5.2466097292058582E-3</v>
          </cell>
          <cell r="N1293">
            <v>1.7286686629664676E-3</v>
          </cell>
        </row>
        <row r="1294">
          <cell r="K1294">
            <v>3.0451218813704974</v>
          </cell>
          <cell r="L1294">
            <v>581.55070647702087</v>
          </cell>
          <cell r="M1294">
            <v>5.2543481651160136E-3</v>
          </cell>
          <cell r="N1294">
            <v>1.7323275845196563E-3</v>
          </cell>
        </row>
        <row r="1295">
          <cell r="K1295">
            <v>3.0536627601829327</v>
          </cell>
          <cell r="L1295">
            <v>583.47705642400933</v>
          </cell>
          <cell r="M1295">
            <v>5.262947628257064E-3</v>
          </cell>
          <cell r="N1295">
            <v>1.7347282237123464E-3</v>
          </cell>
        </row>
        <row r="1296">
          <cell r="K1296">
            <v>3.0635325572070764</v>
          </cell>
          <cell r="L1296">
            <v>585.40340036567068</v>
          </cell>
          <cell r="M1296">
            <v>5.2718220795954914E-3</v>
          </cell>
          <cell r="N1296">
            <v>1.7357069809977718E-3</v>
          </cell>
        </row>
        <row r="1297">
          <cell r="K1297">
            <v>3.0740586622794583</v>
          </cell>
          <cell r="L1297">
            <v>587.19846118350597</v>
          </cell>
          <cell r="M1297">
            <v>5.2803667401119456E-3</v>
          </cell>
          <cell r="N1297">
            <v>1.7351971557035537E-3</v>
          </cell>
        </row>
        <row r="1298">
          <cell r="K1298">
            <v>3.0845237389405642</v>
          </cell>
          <cell r="L1298">
            <v>588.73990848438075</v>
          </cell>
          <cell r="M1298">
            <v>5.2879993054801375E-3</v>
          </cell>
          <cell r="N1298">
            <v>1.7332334915709919E-3</v>
          </cell>
        </row>
        <row r="1299">
          <cell r="K1299">
            <v>3.0942146097150589</v>
          </cell>
          <cell r="L1299">
            <v>589.92269521226274</v>
          </cell>
          <cell r="M1299">
            <v>5.2941996291329761E-3</v>
          </cell>
          <cell r="N1299">
            <v>1.7299498090271904E-3</v>
          </cell>
        </row>
        <row r="1300">
          <cell r="K1300">
            <v>3.1024708579641955</v>
          </cell>
          <cell r="L1300">
            <v>590.6662164294371</v>
          </cell>
          <cell r="M1300">
            <v>5.2985451693813562E-3</v>
          </cell>
          <cell r="N1300">
            <v>1.7255698855467179E-3</v>
          </cell>
        </row>
        <row r="1301">
          <cell r="K1301">
            <v>3.1087298341754357</v>
          </cell>
          <cell r="L1301">
            <v>590.91980240822818</v>
          </cell>
          <cell r="M1301">
            <v>5.300739784923722E-3</v>
          </cell>
          <cell r="N1301">
            <v>1.720392205590904E-3</v>
          </cell>
        </row>
        <row r="1303">
          <cell r="K1303">
            <v>3.6858107320383615</v>
          </cell>
          <cell r="L1303">
            <v>621.43880733309254</v>
          </cell>
          <cell r="M1303">
            <v>5.9865050538589482E-3</v>
          </cell>
          <cell r="N1303">
            <v>1.6339523899781456E-3</v>
          </cell>
        </row>
        <row r="1304">
          <cell r="K1304">
            <v>3.6919366941986369</v>
          </cell>
          <cell r="L1304">
            <v>621.16721174647421</v>
          </cell>
          <cell r="M1304">
            <v>5.9852918895181963E-3</v>
          </cell>
          <cell r="N1304">
            <v>1.6284321674723524E-3</v>
          </cell>
        </row>
        <row r="1305">
          <cell r="K1305">
            <v>3.6947212354500714</v>
          </cell>
          <cell r="L1305">
            <v>620.37101547427164</v>
          </cell>
          <cell r="M1305">
            <v>5.9808696896486973E-3</v>
          </cell>
          <cell r="N1305">
            <v>1.6230237959084812E-3</v>
          </cell>
        </row>
        <row r="1306">
          <cell r="K1306">
            <v>3.6939745939625346</v>
          </cell>
          <cell r="L1306">
            <v>619.10447796108042</v>
          </cell>
          <cell r="M1306">
            <v>5.9735398197770006E-3</v>
          </cell>
          <cell r="N1306">
            <v>1.618095846765032E-3</v>
          </cell>
        </row>
        <row r="1307">
          <cell r="K1307">
            <v>3.6897476521049102</v>
          </cell>
          <cell r="L1307">
            <v>617.4539116205907</v>
          </cell>
          <cell r="M1307">
            <v>5.9638017982782607E-3</v>
          </cell>
          <cell r="N1307">
            <v>1.6139841515358877E-3</v>
          </cell>
        </row>
        <row r="1308">
          <cell r="K1308">
            <v>3.6823284688967375</v>
          </cell>
          <cell r="L1308">
            <v>615.53179978892172</v>
          </cell>
          <cell r="M1308">
            <v>5.9523192550342404E-3</v>
          </cell>
          <cell r="N1308">
            <v>1.610968915375567E-3</v>
          </cell>
        </row>
        <row r="1309">
          <cell r="K1309">
            <v>3.6722226492677086</v>
          </cell>
          <cell r="L1309">
            <v>613.46913117335316</v>
          </cell>
          <cell r="M1309">
            <v>5.9398747061665466E-3</v>
          </cell>
          <cell r="N1309">
            <v>1.6092556215864852E-3</v>
          </cell>
        </row>
        <row r="1310">
          <cell r="K1310">
            <v>3.6601188879271511</v>
          </cell>
          <cell r="L1310">
            <v>611.40647319095615</v>
          </cell>
          <cell r="M1310">
            <v>5.9273162268714315E-3</v>
          </cell>
          <cell r="N1310">
            <v>1.6089610282754932E-3</v>
          </cell>
        </row>
        <row r="1311">
          <cell r="K1311">
            <v>3.6468420359711873</v>
          </cell>
          <cell r="L1311">
            <v>609.48439253416893</v>
          </cell>
          <cell r="M1311">
            <v>5.9154996565132668E-3</v>
          </cell>
          <cell r="N1311">
            <v>1.6101052114841329E-3</v>
          </cell>
        </row>
        <row r="1312">
          <cell r="K1312">
            <v>3.6332968886598023</v>
          </cell>
          <cell r="L1312">
            <v>607.83387578575537</v>
          </cell>
          <cell r="M1312">
            <v>5.9052302746029472E-3</v>
          </cell>
          <cell r="N1312">
            <v>1.612610197039975E-3</v>
          </cell>
        </row>
        <row r="1313">
          <cell r="K1313">
            <v>3.6204065251328248</v>
          </cell>
          <cell r="L1313">
            <v>606.56740290221728</v>
          </cell>
          <cell r="M1313">
            <v>5.8972079223457725E-3</v>
          </cell>
          <cell r="N1313">
            <v>1.6163052743660864E-3</v>
          </cell>
        </row>
        <row r="1314">
          <cell r="K1314">
            <v>3.609049402110069</v>
          </cell>
          <cell r="L1314">
            <v>605.77128189284235</v>
          </cell>
          <cell r="M1314">
            <v>5.891979309633537E-3</v>
          </cell>
          <cell r="N1314">
            <v>1.6209386301213955E-3</v>
          </cell>
        </row>
        <row r="1315">
          <cell r="K1315">
            <v>3.5999994885347855</v>
          </cell>
          <cell r="L1315">
            <v>605.49976707319001</v>
          </cell>
          <cell r="M1315">
            <v>5.8899007576795857E-3</v>
          </cell>
          <cell r="N1315">
            <v>1.6261945088588182E-3</v>
          </cell>
        </row>
        <row r="1316">
          <cell r="K1316">
            <v>3.5938735208843675</v>
          </cell>
          <cell r="L1316">
            <v>605.77136172420774</v>
          </cell>
          <cell r="M1316">
            <v>5.8911139163239394E-3</v>
          </cell>
          <cell r="N1316">
            <v>1.6317147312309873E-3</v>
          </cell>
        </row>
        <row r="1317">
          <cell r="K1317">
            <v>3.5910889736106886</v>
          </cell>
          <cell r="L1317">
            <v>606.56755712457414</v>
          </cell>
          <cell r="M1317">
            <v>5.8955361108335626E-3</v>
          </cell>
          <cell r="N1317">
            <v>1.637123103313848E-3</v>
          </cell>
        </row>
        <row r="1318">
          <cell r="K1318">
            <v>3.5918356089542844</v>
          </cell>
          <cell r="L1318">
            <v>607.83409388910786</v>
          </cell>
          <cell r="M1318">
            <v>5.902865976047173E-3</v>
          </cell>
          <cell r="N1318">
            <v>1.6420510535935333E-3</v>
          </cell>
        </row>
        <row r="1319">
          <cell r="K1319">
            <v>3.5960625449649717</v>
          </cell>
          <cell r="L1319">
            <v>609.48465965513844</v>
          </cell>
          <cell r="M1319">
            <v>5.9126039939070554E-3</v>
          </cell>
          <cell r="N1319">
            <v>1.6461627504987266E-3</v>
          </cell>
        </row>
        <row r="1320">
          <cell r="K1320">
            <v>3.6034817230216691</v>
          </cell>
          <cell r="L1320">
            <v>611.40677112569506</v>
          </cell>
          <cell r="M1320">
            <v>5.9240865347794311E-3</v>
          </cell>
          <cell r="N1320">
            <v>1.6491779887606902E-3</v>
          </cell>
        </row>
        <row r="1321">
          <cell r="K1321">
            <v>3.6135875385457501</v>
          </cell>
          <cell r="L1321">
            <v>613.46943961810723</v>
          </cell>
          <cell r="M1321">
            <v>5.936531082704314E-3</v>
          </cell>
          <cell r="N1321">
            <v>1.6508912849337854E-3</v>
          </cell>
        </row>
        <row r="1322">
          <cell r="K1322">
            <v>3.6256912971076312</v>
          </cell>
          <cell r="L1322">
            <v>615.53209772369689</v>
          </cell>
          <cell r="M1322">
            <v>5.949089562549705E-3</v>
          </cell>
          <cell r="N1322">
            <v>1.6511858807486937E-3</v>
          </cell>
        </row>
        <row r="1323">
          <cell r="K1323">
            <v>3.6389681478005524</v>
          </cell>
          <cell r="L1323">
            <v>617.45417874163013</v>
          </cell>
          <cell r="M1323">
            <v>5.9609061349137332E-3</v>
          </cell>
          <cell r="N1323">
            <v>1.6500416999932364E-3</v>
          </cell>
        </row>
        <row r="1324">
          <cell r="K1324">
            <v>3.6525132954506034</v>
          </cell>
          <cell r="L1324">
            <v>619.10469606453182</v>
          </cell>
          <cell r="M1324">
            <v>5.9711755201488047E-3</v>
          </cell>
          <cell r="N1324">
            <v>1.6475367166726622E-3</v>
          </cell>
        </row>
        <row r="1325">
          <cell r="K1325">
            <v>3.6654036608948761</v>
          </cell>
          <cell r="L1325">
            <v>620.37116969674969</v>
          </cell>
          <cell r="M1325">
            <v>5.9791978768230451E-3</v>
          </cell>
          <cell r="N1325">
            <v>1.6438416412115746E-3</v>
          </cell>
        </row>
        <row r="1326">
          <cell r="K1326">
            <v>3.6767607872828956</v>
          </cell>
          <cell r="L1326">
            <v>621.16729157797488</v>
          </cell>
          <cell r="M1326">
            <v>5.9844264947436429E-3</v>
          </cell>
          <cell r="N1326">
            <v>1.6392082868239466E-3</v>
          </cell>
        </row>
        <row r="1327">
          <cell r="K1327">
            <v>3.6858107054420737</v>
          </cell>
          <cell r="L1327">
            <v>621.43880733323249</v>
          </cell>
          <cell r="M1327">
            <v>5.986505052342315E-3</v>
          </cell>
          <cell r="N1327">
            <v>1.6339524088636577E-3</v>
          </cell>
        </row>
        <row r="1329">
          <cell r="K1329">
            <v>3.5796437026576058</v>
          </cell>
          <cell r="L1329">
            <v>606.42166507409786</v>
          </cell>
          <cell r="M1329">
            <v>5.9674895890256584E-3</v>
          </cell>
          <cell r="N1329">
            <v>1.6999963005384445E-3</v>
          </cell>
        </row>
        <row r="1330">
          <cell r="K1330">
            <v>3.5854804107298821</v>
          </cell>
          <cell r="L1330">
            <v>605.95310039636252</v>
          </cell>
          <cell r="M1330">
            <v>5.9678296672032709E-3</v>
          </cell>
          <cell r="N1330">
            <v>1.6899813771293175E-3</v>
          </cell>
        </row>
        <row r="1331">
          <cell r="K1331">
            <v>3.5857745196515611</v>
          </cell>
          <cell r="L1331">
            <v>604.57943060369428</v>
          </cell>
          <cell r="M1331">
            <v>5.9643965420964531E-3</v>
          </cell>
          <cell r="N1331">
            <v>1.6797820019218369E-3</v>
          </cell>
        </row>
        <row r="1332">
          <cell r="K1332">
            <v>3.5805059863914228</v>
          </cell>
          <cell r="L1332">
            <v>602.39426899548926</v>
          </cell>
          <cell r="M1332">
            <v>5.9574241754405529E-3</v>
          </cell>
          <cell r="N1332">
            <v>1.670093245281564E-3</v>
          </cell>
        </row>
        <row r="1333">
          <cell r="K1333">
            <v>3.5700338526813971</v>
          </cell>
          <cell r="L1333">
            <v>599.54653068144091</v>
          </cell>
          <cell r="M1333">
            <v>5.9473877223643655E-3</v>
          </cell>
          <cell r="N1333">
            <v>1.6615753797725335E-3</v>
          </cell>
        </row>
        <row r="1334">
          <cell r="K1334">
            <v>3.5550717769229023</v>
          </cell>
          <cell r="L1334">
            <v>596.23028426582175</v>
          </cell>
          <cell r="M1334">
            <v>5.9349711503626354E-3</v>
          </cell>
          <cell r="N1334">
            <v>1.6548088836860842E-3</v>
          </cell>
        </row>
        <row r="1335">
          <cell r="K1335">
            <v>3.5366393995601286</v>
          </cell>
          <cell r="L1335">
            <v>592.67152639661344</v>
          </cell>
          <cell r="M1335">
            <v>5.9210206280549777E-3</v>
          </cell>
          <cell r="N1335">
            <v>1.650254882415949E-3</v>
          </cell>
        </row>
        <row r="1336">
          <cell r="K1336">
            <v>3.5159928562887521</v>
          </cell>
          <cell r="L1336">
            <v>589.11278047184533</v>
          </cell>
          <cell r="M1336">
            <v>5.9064868602093723E-3</v>
          </cell>
          <cell r="N1336">
            <v>1.64822372353374E-3</v>
          </cell>
        </row>
        <row r="1337">
          <cell r="K1337">
            <v>3.4945391745087147</v>
          </cell>
          <cell r="L1337">
            <v>585.79656907555329</v>
          </cell>
          <cell r="M1337">
            <v>5.8923602988019382E-3</v>
          </cell>
          <cell r="N1337">
            <v>1.6488538271208885E-3</v>
          </cell>
        </row>
        <row r="1338">
          <cell r="K1338">
            <v>3.4737403867596726</v>
          </cell>
          <cell r="L1338">
            <v>582.94888646921038</v>
          </cell>
          <cell r="M1338">
            <v>5.8796036453709405E-3</v>
          </cell>
          <cell r="N1338">
            <v>1.652102252671555E-3</v>
          </cell>
        </row>
        <row r="1339">
          <cell r="K1339">
            <v>3.4550138956481455</v>
          </cell>
          <cell r="L1339">
            <v>580.76379746070211</v>
          </cell>
          <cell r="M1339">
            <v>5.8690862445167366E-3</v>
          </cell>
          <cell r="N1339">
            <v>1.6577476254162977E-3</v>
          </cell>
        </row>
        <row r="1340">
          <cell r="K1340">
            <v>3.4396358802299867</v>
          </cell>
          <cell r="L1340">
            <v>579.39021221217399</v>
          </cell>
          <cell r="M1340">
            <v>5.8615248395209249E-3</v>
          </cell>
          <cell r="N1340">
            <v>1.6654052226424414E-3</v>
          </cell>
        </row>
        <row r="1341">
          <cell r="K1341">
            <v>3.4286543265416811</v>
          </cell>
          <cell r="L1341">
            <v>578.92173826148041</v>
          </cell>
          <cell r="M1341">
            <v>5.8574347274902112E-3</v>
          </cell>
          <cell r="N1341">
            <v>1.6745531919036324E-3</v>
          </cell>
        </row>
        <row r="1342">
          <cell r="K1342">
            <v>3.4228176091043432</v>
          </cell>
          <cell r="L1342">
            <v>579.39030132500488</v>
          </cell>
          <cell r="M1342">
            <v>5.8570946427202297E-3</v>
          </cell>
          <cell r="N1342">
            <v>1.6845681143914464E-3</v>
          </cell>
        </row>
        <row r="1343">
          <cell r="K1343">
            <v>3.4225234904514932</v>
          </cell>
          <cell r="L1343">
            <v>580.76396961347348</v>
          </cell>
          <cell r="M1343">
            <v>5.8605277614193841E-3</v>
          </cell>
          <cell r="N1343">
            <v>1.6947674898847354E-3</v>
          </cell>
        </row>
        <row r="1344">
          <cell r="K1344">
            <v>3.4277920142775136</v>
          </cell>
          <cell r="L1344">
            <v>582.94912992999866</v>
          </cell>
          <cell r="M1344">
            <v>5.8675001222889961E-3</v>
          </cell>
          <cell r="N1344">
            <v>1.704456247998461E-3</v>
          </cell>
        </row>
        <row r="1345">
          <cell r="K1345">
            <v>3.4382641394933944</v>
          </cell>
          <cell r="L1345">
            <v>585.7968672529131</v>
          </cell>
          <cell r="M1345">
            <v>5.8775365705945977E-3</v>
          </cell>
          <cell r="N1345">
            <v>1.7129741160681752E-3</v>
          </cell>
        </row>
        <row r="1346">
          <cell r="K1346">
            <v>3.4532262082765781</v>
          </cell>
          <cell r="L1346">
            <v>589.11311304548792</v>
          </cell>
          <cell r="M1346">
            <v>5.8899531391665514E-3</v>
          </cell>
          <cell r="N1346">
            <v>1.7197406156280325E-3</v>
          </cell>
        </row>
        <row r="1347">
          <cell r="K1347">
            <v>3.4716585806582314</v>
          </cell>
          <cell r="L1347">
            <v>592.67187070220132</v>
          </cell>
          <cell r="M1347">
            <v>5.903903659618976E-3</v>
          </cell>
          <cell r="N1347">
            <v>1.724294621047593E-3</v>
          </cell>
        </row>
        <row r="1348">
          <cell r="K1348">
            <v>3.4923051212821323</v>
          </cell>
          <cell r="L1348">
            <v>596.23061683950482</v>
          </cell>
          <cell r="M1348">
            <v>5.9184374273103229E-3</v>
          </cell>
          <cell r="N1348">
            <v>1.7263257844724687E-3</v>
          </cell>
        </row>
        <row r="1349">
          <cell r="K1349">
            <v>3.5137588029287605</v>
          </cell>
          <cell r="L1349">
            <v>599.54682885887871</v>
          </cell>
          <cell r="M1349">
            <v>5.9325639902749845E-3</v>
          </cell>
          <cell r="N1349">
            <v>1.7256956855116526E-3</v>
          </cell>
        </row>
        <row r="1350">
          <cell r="K1350">
            <v>3.5345575930675515</v>
          </cell>
          <cell r="L1350">
            <v>602.39451245638804</v>
          </cell>
          <cell r="M1350">
            <v>5.9453206468685739E-3</v>
          </cell>
          <cell r="N1350">
            <v>1.7224472643557079E-3</v>
          </cell>
        </row>
        <row r="1351">
          <cell r="K1351">
            <v>3.5532840889291277</v>
          </cell>
          <cell r="L1351">
            <v>604.57960275660093</v>
          </cell>
          <cell r="M1351">
            <v>5.9558380522752091E-3</v>
          </cell>
          <cell r="N1351">
            <v>1.7168018954745832E-3</v>
          </cell>
        </row>
        <row r="1352">
          <cell r="K1352">
            <v>3.5686621111339281</v>
          </cell>
          <cell r="L1352">
            <v>605.95318950934427</v>
          </cell>
          <cell r="M1352">
            <v>5.9633994629030487E-3</v>
          </cell>
          <cell r="N1352">
            <v>1.7091443013176548E-3</v>
          </cell>
        </row>
        <row r="1353">
          <cell r="K1353">
            <v>3.5796436731829693</v>
          </cell>
          <cell r="L1353">
            <v>606.42166507425407</v>
          </cell>
          <cell r="M1353">
            <v>5.9674895812615765E-3</v>
          </cell>
          <cell r="N1353">
            <v>1.6999963341221141E-3</v>
          </cell>
        </row>
        <row r="1355">
          <cell r="K1355">
            <v>3.698874969459188</v>
          </cell>
          <cell r="L1355">
            <v>606.18093037015399</v>
          </cell>
          <cell r="M1355">
            <v>6.160624274782988E-3</v>
          </cell>
          <cell r="N1355">
            <v>1.6926829984542026E-3</v>
          </cell>
        </row>
        <row r="1356">
          <cell r="K1356">
            <v>3.7038369305863359</v>
          </cell>
          <cell r="L1356">
            <v>605.81179170831263</v>
          </cell>
          <cell r="M1356">
            <v>6.1610580649299187E-3</v>
          </cell>
          <cell r="N1356">
            <v>1.6850809382472783E-3</v>
          </cell>
        </row>
        <row r="1357">
          <cell r="K1357">
            <v>3.7044601222500662</v>
          </cell>
          <cell r="L1357">
            <v>604.72960736817345</v>
          </cell>
          <cell r="M1357">
            <v>6.1583088198220483E-3</v>
          </cell>
          <cell r="N1357">
            <v>1.6771113604255622E-3</v>
          </cell>
        </row>
        <row r="1358">
          <cell r="K1358">
            <v>3.7007020749805624</v>
          </cell>
          <cell r="L1358">
            <v>603.00812640294828</v>
          </cell>
          <cell r="M1358">
            <v>6.1525638959163435E-3</v>
          </cell>
          <cell r="N1358">
            <v>1.6693173783913194E-3</v>
          </cell>
        </row>
        <row r="1359">
          <cell r="K1359">
            <v>3.6928188934152435</v>
          </cell>
          <cell r="L1359">
            <v>600.76466486185268</v>
          </cell>
          <cell r="M1359">
            <v>6.1442148001706349E-3</v>
          </cell>
          <cell r="N1359">
            <v>1.6622301389875201E-3</v>
          </cell>
        </row>
        <row r="1360">
          <cell r="K1360">
            <v>3.6813478031959677</v>
          </cell>
          <cell r="L1360">
            <v>598.15211089752052</v>
          </cell>
          <cell r="M1360">
            <v>6.1338305094991007E-3</v>
          </cell>
          <cell r="N1360">
            <v>1.6563326257286453E-3</v>
          </cell>
        </row>
        <row r="1361">
          <cell r="K1361">
            <v>3.6670705399398598</v>
          </cell>
          <cell r="L1361">
            <v>595.34850569405353</v>
          </cell>
          <cell r="M1361">
            <v>6.1221186959469704E-3</v>
          </cell>
          <cell r="N1361">
            <v>1.6520267442817933E-3</v>
          </cell>
        </row>
        <row r="1362">
          <cell r="K1362">
            <v>3.6509600752641767</v>
          </cell>
          <cell r="L1362">
            <v>592.5449102580352</v>
          </cell>
          <cell r="M1362">
            <v>6.1098775000239785E-3</v>
          </cell>
          <cell r="N1362">
            <v>1.6496059332675118E-3</v>
          </cell>
        </row>
        <row r="1363">
          <cell r="K1363">
            <v>3.6341143103975431</v>
          </cell>
          <cell r="L1363">
            <v>589.93238493041372</v>
          </cell>
          <cell r="M1363">
            <v>6.09794113876323E-3</v>
          </cell>
          <cell r="N1363">
            <v>1.6492351669084783E-3</v>
          </cell>
        </row>
        <row r="1364">
          <cell r="K1364">
            <v>3.6176812560470686</v>
          </cell>
          <cell r="L1364">
            <v>587.68896894374689</v>
          </cell>
          <cell r="M1364">
            <v>6.087123055225325E-3</v>
          </cell>
          <cell r="N1364">
            <v>1.650939712312086E-3</v>
          </cell>
        </row>
        <row r="1365">
          <cell r="K1365">
            <v>3.6027807973882977</v>
          </cell>
          <cell r="L1365">
            <v>585.96754734621049</v>
          </cell>
          <cell r="M1365">
            <v>6.0781604837139742E-3</v>
          </cell>
          <cell r="N1365">
            <v>1.6546034075593252E-3</v>
          </cell>
        </row>
        <row r="1366">
          <cell r="K1366">
            <v>3.590428375763107</v>
          </cell>
          <cell r="L1366">
            <v>584.88543214121114</v>
          </cell>
          <cell r="M1366">
            <v>6.0716642084909607E-3</v>
          </cell>
          <cell r="N1366">
            <v>1.659976577945324E-3</v>
          </cell>
        </row>
        <row r="1367">
          <cell r="K1367">
            <v>3.5814657880502208</v>
          </cell>
          <cell r="L1367">
            <v>584.51636767051662</v>
          </cell>
          <cell r="M1367">
            <v>6.0680769398500237E-3</v>
          </cell>
          <cell r="N1367">
            <v>1.6666930508929935E-3</v>
          </cell>
        </row>
        <row r="1368">
          <cell r="K1368">
            <v>3.5765038196155308</v>
          </cell>
          <cell r="L1368">
            <v>584.88550506067577</v>
          </cell>
          <cell r="M1368">
            <v>6.0676431441506118E-3</v>
          </cell>
          <cell r="N1368">
            <v>1.6742951100018628E-3</v>
          </cell>
        </row>
        <row r="1369">
          <cell r="K1369">
            <v>3.5758806203107332</v>
          </cell>
          <cell r="L1369">
            <v>585.96768821580008</v>
          </cell>
          <cell r="M1369">
            <v>6.0703923838442706E-3</v>
          </cell>
          <cell r="N1369">
            <v>1.6822646876554028E-3</v>
          </cell>
        </row>
        <row r="1370">
          <cell r="K1370">
            <v>3.579638660126371</v>
          </cell>
          <cell r="L1370">
            <v>587.6891681634346</v>
          </cell>
          <cell r="M1370">
            <v>6.0761373028430038E-3</v>
          </cell>
          <cell r="N1370">
            <v>1.6900586704628102E-3</v>
          </cell>
        </row>
        <row r="1371">
          <cell r="K1371">
            <v>3.587521834932994</v>
          </cell>
          <cell r="L1371">
            <v>589.93262892371092</v>
          </cell>
          <cell r="M1371">
            <v>6.0844863945233802E-3</v>
          </cell>
          <cell r="N1371">
            <v>1.6971459115284243E-3</v>
          </cell>
        </row>
        <row r="1372">
          <cell r="K1372">
            <v>3.5989929195493375</v>
          </cell>
          <cell r="L1372">
            <v>592.54518239720664</v>
          </cell>
          <cell r="M1372">
            <v>6.0948706822482714E-3</v>
          </cell>
          <cell r="N1372">
            <v>1.7030434272245145E-3</v>
          </cell>
        </row>
        <row r="1373">
          <cell r="K1373">
            <v>3.6132701787401071</v>
          </cell>
          <cell r="L1373">
            <v>595.34878743326988</v>
          </cell>
          <cell r="M1373">
            <v>6.1065824941732528E-3</v>
          </cell>
          <cell r="N1373">
            <v>1.7073493117178897E-3</v>
          </cell>
        </row>
        <row r="1374">
          <cell r="K1374">
            <v>3.629380641165092</v>
          </cell>
          <cell r="L1374">
            <v>598.15238303672515</v>
          </cell>
          <cell r="M1374">
            <v>6.1188236898994794E-3</v>
          </cell>
          <cell r="N1374">
            <v>1.7097701261803877E-3</v>
          </cell>
        </row>
        <row r="1375">
          <cell r="K1375">
            <v>3.6462264057490485</v>
          </cell>
          <cell r="L1375">
            <v>600.76490885521389</v>
          </cell>
          <cell r="M1375">
            <v>6.1307600524072546E-3</v>
          </cell>
          <cell r="N1375">
            <v>1.7101408961543404E-3</v>
          </cell>
        </row>
        <row r="1376">
          <cell r="K1376">
            <v>3.6626594618041319</v>
          </cell>
          <cell r="L1376">
            <v>603.00832562272649</v>
          </cell>
          <cell r="M1376">
            <v>6.1415781385509962E-3</v>
          </cell>
          <cell r="N1376">
            <v>1.7084363542860038E-3</v>
          </cell>
        </row>
        <row r="1377">
          <cell r="K1377">
            <v>3.6775599240386301</v>
          </cell>
          <cell r="L1377">
            <v>604.72974823787376</v>
          </cell>
          <cell r="M1377">
            <v>6.1505407138494105E-3</v>
          </cell>
          <cell r="N1377">
            <v>1.7047726622534648E-3</v>
          </cell>
        </row>
        <row r="1378">
          <cell r="K1378">
            <v>3.689912350866988</v>
          </cell>
          <cell r="L1378">
            <v>605.81186462790072</v>
          </cell>
          <cell r="M1378">
            <v>6.1570369937826303E-3</v>
          </cell>
          <cell r="N1378">
            <v>1.6993994945425188E-3</v>
          </cell>
        </row>
        <row r="1379">
          <cell r="K1379">
            <v>3.6988749450558931</v>
          </cell>
          <cell r="L1379">
            <v>606.18093037028177</v>
          </cell>
          <cell r="M1379">
            <v>6.1606242677359254E-3</v>
          </cell>
          <cell r="N1379">
            <v>1.6926830235479545E-3</v>
          </cell>
        </row>
        <row r="1381">
          <cell r="K1381">
            <v>3.6298332649769827</v>
          </cell>
          <cell r="L1381">
            <v>575.07288822084786</v>
          </cell>
          <cell r="M1381">
            <v>6.3794294826437217E-3</v>
          </cell>
          <cell r="N1381">
            <v>1.7811833394768693E-3</v>
          </cell>
        </row>
        <row r="1382">
          <cell r="K1382">
            <v>3.6355472729956833</v>
          </cell>
          <cell r="L1382">
            <v>574.73494925908221</v>
          </cell>
          <cell r="M1382">
            <v>6.3792499659098556E-3</v>
          </cell>
          <cell r="N1382">
            <v>1.773345889443104E-3</v>
          </cell>
        </row>
        <row r="1383">
          <cell r="K1383">
            <v>3.637149673160549</v>
          </cell>
          <cell r="L1383">
            <v>573.74424579485003</v>
          </cell>
          <cell r="M1383">
            <v>6.3754457603280353E-3</v>
          </cell>
          <cell r="N1383">
            <v>1.765241020169175E-3</v>
          </cell>
        </row>
        <row r="1384">
          <cell r="K1384">
            <v>3.6345312645797887</v>
          </cell>
          <cell r="L1384">
            <v>572.16829261263956</v>
          </cell>
          <cell r="M1384">
            <v>6.3682761161474796E-3</v>
          </cell>
          <cell r="N1384">
            <v>1.7574210649435888E-3</v>
          </cell>
        </row>
        <row r="1385">
          <cell r="K1385">
            <v>3.6278704874198242</v>
          </cell>
          <cell r="L1385">
            <v>570.11448828659707</v>
          </cell>
          <cell r="M1385">
            <v>6.3582296326304133E-3</v>
          </cell>
          <cell r="N1385">
            <v>1.7504189406388748E-3</v>
          </cell>
        </row>
        <row r="1386">
          <cell r="K1386">
            <v>3.6176212625063253</v>
          </cell>
          <cell r="L1386">
            <v>567.72279614728495</v>
          </cell>
          <cell r="M1386">
            <v>6.3459909608293529E-3</v>
          </cell>
          <cell r="N1386">
            <v>1.7447118303178359E-3</v>
          </cell>
        </row>
        <row r="1387">
          <cell r="K1387">
            <v>3.6044820573789633</v>
          </cell>
          <cell r="L1387">
            <v>565.15620601474268</v>
          </cell>
          <cell r="M1387">
            <v>6.3323941457627143E-3</v>
          </cell>
          <cell r="N1387">
            <v>1.7406886640057384E-3</v>
          </cell>
        </row>
        <row r="1388">
          <cell r="K1388">
            <v>3.5893482868965187</v>
          </cell>
          <cell r="L1388">
            <v>562.58962671479367</v>
          </cell>
          <cell r="M1388">
            <v>6.3183657876414506E-3</v>
          </cell>
          <cell r="N1388">
            <v>1.7386236137594368E-3</v>
          </cell>
        </row>
        <row r="1389">
          <cell r="K1389">
            <v>3.5732512922115212</v>
          </cell>
          <cell r="L1389">
            <v>560.19796633503813</v>
          </cell>
          <cell r="M1389">
            <v>6.3048618956140848E-3</v>
          </cell>
          <cell r="N1389">
            <v>1.7386574093001541E-3</v>
          </cell>
        </row>
        <row r="1390">
          <cell r="K1390">
            <v>3.5572880565952532</v>
          </cell>
          <cell r="L1390">
            <v>558.14421253115495</v>
          </cell>
          <cell r="M1390">
            <v>6.292802737341824E-3</v>
          </cell>
          <cell r="N1390">
            <v>1.7407877475183015E-3</v>
          </cell>
        </row>
        <row r="1391">
          <cell r="K1391">
            <v>3.5425464478621276</v>
          </cell>
          <cell r="L1391">
            <v>556.56832519070576</v>
          </cell>
          <cell r="M1391">
            <v>6.2830101242962698E-3</v>
          </cell>
          <cell r="N1391">
            <v>1.7448694494265455E-3</v>
          </cell>
        </row>
        <row r="1392">
          <cell r="K1392">
            <v>3.5300310819972092</v>
          </cell>
          <cell r="L1392">
            <v>555.57769840083097</v>
          </cell>
          <cell r="M1392">
            <v>6.276151406681813E-3</v>
          </cell>
          <cell r="N1392">
            <v>1.7506243538650342E-3</v>
          </cell>
        </row>
        <row r="1393">
          <cell r="K1393">
            <v>3.5205948602566921</v>
          </cell>
          <cell r="L1393">
            <v>555.2398417207894</v>
          </cell>
          <cell r="M1393">
            <v>6.2726939946351114E-3</v>
          </cell>
          <cell r="N1393">
            <v>1.757660273719316E-3</v>
          </cell>
        </row>
        <row r="1394">
          <cell r="K1394">
            <v>3.5148808453734679</v>
          </cell>
          <cell r="L1394">
            <v>555.57777951838091</v>
          </cell>
          <cell r="M1394">
            <v>6.2728735050058574E-3</v>
          </cell>
          <cell r="N1394">
            <v>1.7654977228163955E-3</v>
          </cell>
        </row>
        <row r="1395">
          <cell r="K1395">
            <v>3.5132784379071693</v>
          </cell>
          <cell r="L1395">
            <v>556.56848189778032</v>
          </cell>
          <cell r="M1395">
            <v>6.2766777044624498E-3</v>
          </cell>
          <cell r="N1395">
            <v>1.7736025921056538E-3</v>
          </cell>
        </row>
        <row r="1396">
          <cell r="K1396">
            <v>3.5158968392471688</v>
          </cell>
          <cell r="L1396">
            <v>558.14443414842913</v>
          </cell>
          <cell r="M1396">
            <v>6.2838473431730945E-3</v>
          </cell>
          <cell r="N1396">
            <v>1.7814225482975397E-3</v>
          </cell>
        </row>
        <row r="1397">
          <cell r="K1397">
            <v>3.5225576097204905</v>
          </cell>
          <cell r="L1397">
            <v>560.19823775966518</v>
          </cell>
          <cell r="M1397">
            <v>6.293893822248332E-3</v>
          </cell>
          <cell r="N1397">
            <v>1.788424674453672E-3</v>
          </cell>
        </row>
        <row r="1398">
          <cell r="K1398">
            <v>3.5328068289571468</v>
          </cell>
          <cell r="L1398">
            <v>562.58992944963904</v>
          </cell>
          <cell r="M1398">
            <v>6.306132490938348E-3</v>
          </cell>
          <cell r="N1398">
            <v>1.7941317873850769E-3</v>
          </cell>
        </row>
        <row r="1399">
          <cell r="K1399">
            <v>3.5459460298043353</v>
          </cell>
          <cell r="L1399">
            <v>565.15651942893305</v>
          </cell>
          <cell r="M1399">
            <v>6.3197293044367393E-3</v>
          </cell>
          <cell r="N1399">
            <v>1.7981549568885956E-3</v>
          </cell>
        </row>
        <row r="1400">
          <cell r="K1400">
            <v>3.5610797976949606</v>
          </cell>
          <cell r="L1400">
            <v>567.72309888216716</v>
          </cell>
          <cell r="M1400">
            <v>6.3337576626394275E-3</v>
          </cell>
          <cell r="N1400">
            <v>1.8002200106898845E-3</v>
          </cell>
        </row>
        <row r="1401">
          <cell r="K1401">
            <v>3.5771767916531227</v>
          </cell>
          <cell r="L1401">
            <v>570.11475971129528</v>
          </cell>
          <cell r="M1401">
            <v>6.3472615563923392E-3</v>
          </cell>
          <cell r="N1401">
            <v>1.800186218825453E-3</v>
          </cell>
        </row>
        <row r="1402">
          <cell r="K1402">
            <v>3.5931400284570709</v>
          </cell>
          <cell r="L1402">
            <v>572.16851423001424</v>
          </cell>
          <cell r="M1402">
            <v>6.3593207179166748E-3</v>
          </cell>
          <cell r="N1402">
            <v>1.798055884154358E-3</v>
          </cell>
        </row>
        <row r="1403">
          <cell r="K1403">
            <v>3.6078816402114535</v>
          </cell>
          <cell r="L1403">
            <v>573.74440250204782</v>
          </cell>
          <cell r="M1403">
            <v>6.3691133355192097E-3</v>
          </cell>
          <cell r="N1403">
            <v>1.7939741854222069E-3</v>
          </cell>
        </row>
        <row r="1404">
          <cell r="K1404">
            <v>3.6203970107253136</v>
          </cell>
          <cell r="L1404">
            <v>574.7350303767696</v>
          </cell>
          <cell r="M1404">
            <v>6.3759720586850019E-3</v>
          </cell>
          <cell r="N1404">
            <v>1.7882192835724064E-3</v>
          </cell>
        </row>
        <row r="1405">
          <cell r="K1405">
            <v>3.629833238425638</v>
          </cell>
          <cell r="L1405">
            <v>575.07288822099008</v>
          </cell>
          <cell r="M1405">
            <v>6.3794294768990782E-3</v>
          </cell>
          <cell r="N1405">
            <v>1.7811833655429932E-3</v>
          </cell>
        </row>
        <row r="1407">
          <cell r="K1407">
            <v>4.1028597887880895</v>
          </cell>
          <cell r="L1407">
            <v>590.81755243283237</v>
          </cell>
          <cell r="M1407">
            <v>7.0215803240096311E-3</v>
          </cell>
          <cell r="N1407">
            <v>1.7372770123543937E-3</v>
          </cell>
        </row>
        <row r="1408">
          <cell r="K1408">
            <v>4.1094161989103837</v>
          </cell>
          <cell r="L1408">
            <v>590.43596949882101</v>
          </cell>
          <cell r="M1408">
            <v>7.021076092900487E-3</v>
          </cell>
          <cell r="N1408">
            <v>1.7288213167916092E-3</v>
          </cell>
        </row>
        <row r="1409">
          <cell r="K1409">
            <v>4.1108603056565673</v>
          </cell>
          <cell r="L1409">
            <v>589.31733363610567</v>
          </cell>
          <cell r="M1409">
            <v>7.0164378331876356E-3</v>
          </cell>
          <cell r="N1409">
            <v>1.7201233766139274E-3</v>
          </cell>
        </row>
        <row r="1410">
          <cell r="K1410">
            <v>4.1070936955666451</v>
          </cell>
          <cell r="L1410">
            <v>587.53787800820987</v>
          </cell>
          <cell r="M1410">
            <v>7.0079816345146673E-3</v>
          </cell>
          <cell r="N1410">
            <v>1.7117759419002451E-3</v>
          </cell>
        </row>
        <row r="1411">
          <cell r="K1411">
            <v>4.0983730568199279</v>
          </cell>
          <cell r="L1411">
            <v>585.21886954066781</v>
          </cell>
          <cell r="M1411">
            <v>6.9962837726811611E-3</v>
          </cell>
          <cell r="N1411">
            <v>1.7043478763681833E-3</v>
          </cell>
        </row>
        <row r="1412">
          <cell r="K1412">
            <v>4.0852926863648369</v>
          </cell>
          <cell r="L1412">
            <v>582.51834478282547</v>
          </cell>
          <cell r="M1412">
            <v>6.9821414374105556E-3</v>
          </cell>
          <cell r="N1412">
            <v>1.6983453902629537E-3</v>
          </cell>
        </row>
        <row r="1413">
          <cell r="K1413">
            <v>4.0687439895756192</v>
          </cell>
          <cell r="L1413">
            <v>579.62033998126242</v>
          </cell>
          <cell r="M1413">
            <v>6.9665184052035154E-3</v>
          </cell>
          <cell r="N1413">
            <v>1.6941775429756044E-3</v>
          </cell>
        </row>
        <row r="1414">
          <cell r="K1414">
            <v>4.0498547324666481</v>
          </cell>
          <cell r="L1414">
            <v>576.72234931732271</v>
          </cell>
          <cell r="M1414">
            <v>6.9504793595809838E-3</v>
          </cell>
          <cell r="N1414">
            <v>1.6921283663295253E-3</v>
          </cell>
        </row>
        <row r="1415">
          <cell r="K1415">
            <v>4.0299121863243341</v>
          </cell>
          <cell r="L1415">
            <v>574.02186600889479</v>
          </cell>
          <cell r="M1415">
            <v>6.9351173346825362E-3</v>
          </cell>
          <cell r="N1415">
            <v>1.6923375082866276E-3</v>
          </cell>
        </row>
        <row r="1416">
          <cell r="K1416">
            <v>4.0102754023214597</v>
          </cell>
          <cell r="L1416">
            <v>571.70292347785005</v>
          </cell>
          <cell r="M1416">
            <v>6.9214792268174775E-3</v>
          </cell>
          <cell r="N1416">
            <v>1.6947907161722502E-3</v>
          </cell>
        </row>
        <row r="1417">
          <cell r="K1417">
            <v>3.9922825944522815</v>
          </cell>
          <cell r="L1417">
            <v>569.92355378007233</v>
          </cell>
          <cell r="M1417">
            <v>6.9104944502319261E-3</v>
          </cell>
          <cell r="N1417">
            <v>1.6993208079711061E-3</v>
          </cell>
        </row>
        <row r="1418">
          <cell r="K1418">
            <v>3.9771599424865114</v>
          </cell>
          <cell r="L1418">
            <v>568.80501798510204</v>
          </cell>
          <cell r="M1418">
            <v>6.9029115990820534E-3</v>
          </cell>
          <cell r="N1418">
            <v>1.7056190655020708E-3</v>
          </cell>
        </row>
        <row r="1419">
          <cell r="K1419">
            <v>3.9659380298683575</v>
          </cell>
          <cell r="L1419">
            <v>568.42354243701311</v>
          </cell>
          <cell r="M1419">
            <v>6.8992474319941027E-3</v>
          </cell>
          <cell r="N1419">
            <v>1.7132562730460051E-3</v>
          </cell>
        </row>
        <row r="1420">
          <cell r="K1420">
            <v>3.9593816111780895</v>
          </cell>
          <cell r="L1420">
            <v>568.80512405652553</v>
          </cell>
          <cell r="M1420">
            <v>6.8997516558281001E-3</v>
          </cell>
          <cell r="N1420">
            <v>1.7217119676793038E-3</v>
          </cell>
        </row>
        <row r="1421">
          <cell r="K1421">
            <v>3.9579374953861697</v>
          </cell>
          <cell r="L1421">
            <v>569.92375869432919</v>
          </cell>
          <cell r="M1421">
            <v>6.9043899085728935E-3</v>
          </cell>
          <cell r="N1421">
            <v>1.7304099079518502E-3</v>
          </cell>
        </row>
        <row r="1422">
          <cell r="K1422">
            <v>3.9617040965690475</v>
          </cell>
          <cell r="L1422">
            <v>571.70321327037641</v>
          </cell>
          <cell r="M1422">
            <v>6.9128461010597546E-3</v>
          </cell>
          <cell r="N1422">
            <v>1.7387573437782828E-3</v>
          </cell>
        </row>
        <row r="1423">
          <cell r="K1423">
            <v>3.9704247271544109</v>
          </cell>
          <cell r="L1423">
            <v>574.02222093081446</v>
          </cell>
          <cell r="M1423">
            <v>6.9245439579106779E-3</v>
          </cell>
          <cell r="N1423">
            <v>1.746185411365148E-3</v>
          </cell>
        </row>
        <row r="1424">
          <cell r="K1424">
            <v>3.9835050907500209</v>
          </cell>
          <cell r="L1424">
            <v>576.72274518130041</v>
          </cell>
          <cell r="M1424">
            <v>6.9386862897417804E-3</v>
          </cell>
          <cell r="N1424">
            <v>1.7521879003272029E-3</v>
          </cell>
        </row>
        <row r="1425">
          <cell r="K1425">
            <v>4.0000537824490943</v>
          </cell>
          <cell r="L1425">
            <v>579.62074980982993</v>
          </cell>
          <cell r="M1425">
            <v>6.9543093202867915E-3</v>
          </cell>
          <cell r="N1425">
            <v>1.7563557510787116E-3</v>
          </cell>
        </row>
        <row r="1426">
          <cell r="K1426">
            <v>4.0189430365841403</v>
          </cell>
          <cell r="L1426">
            <v>582.51874064685126</v>
          </cell>
          <cell r="M1426">
            <v>6.9703483661380343E-3</v>
          </cell>
          <cell r="N1426">
            <v>1.7584049315602073E-3</v>
          </cell>
        </row>
        <row r="1427">
          <cell r="K1427">
            <v>4.0388855820714182</v>
          </cell>
          <cell r="L1427">
            <v>585.21922446268047</v>
          </cell>
          <cell r="M1427">
            <v>6.9857103931403458E-3</v>
          </cell>
          <cell r="N1427">
            <v>1.7581957935484021E-3</v>
          </cell>
        </row>
        <row r="1428">
          <cell r="K1428">
            <v>4.0585223677827837</v>
          </cell>
          <cell r="L1428">
            <v>587.53816780086765</v>
          </cell>
          <cell r="M1428">
            <v>6.9993485048410473E-3</v>
          </cell>
          <cell r="N1428">
            <v>1.7557425894490909E-3</v>
          </cell>
        </row>
        <row r="1429">
          <cell r="K1429">
            <v>4.0765151796075516</v>
          </cell>
          <cell r="L1429">
            <v>589.31753855052364</v>
          </cell>
          <cell r="M1429">
            <v>7.0103332867326269E-3</v>
          </cell>
          <cell r="N1429">
            <v>1.7512125010195308E-3</v>
          </cell>
        </row>
        <row r="1430">
          <cell r="K1430">
            <v>4.0916378375064415</v>
          </cell>
          <cell r="L1430">
            <v>590.43607557042412</v>
          </cell>
          <cell r="M1430">
            <v>7.0179161442973171E-3</v>
          </cell>
          <cell r="N1430">
            <v>1.7449142462112339E-3</v>
          </cell>
        </row>
        <row r="1431">
          <cell r="K1431">
            <v>4.1028597576309123</v>
          </cell>
          <cell r="L1431">
            <v>590.81755243301836</v>
          </cell>
          <cell r="M1431">
            <v>7.0215803184717146E-3</v>
          </cell>
          <cell r="N1431">
            <v>1.7372770405577943E-3</v>
          </cell>
        </row>
        <row r="1433">
          <cell r="K1433">
            <v>4.2730129472889162</v>
          </cell>
          <cell r="L1433">
            <v>601.96791288641327</v>
          </cell>
          <cell r="M1433">
            <v>7.1897932327036054E-3</v>
          </cell>
          <cell r="N1433">
            <v>1.7108466707793501E-3</v>
          </cell>
        </row>
        <row r="1434">
          <cell r="K1434">
            <v>4.2814380361564979</v>
          </cell>
          <cell r="L1434">
            <v>601.49574231145709</v>
          </cell>
          <cell r="M1434">
            <v>7.1885467748920087E-3</v>
          </cell>
          <cell r="N1434">
            <v>1.7004835085131136E-3</v>
          </cell>
        </row>
        <row r="1435">
          <cell r="K1435">
            <v>4.2831739465922514</v>
          </cell>
          <cell r="L1435">
            <v>600.11155695489481</v>
          </cell>
          <cell r="M1435">
            <v>7.182155922026698E-3</v>
          </cell>
          <cell r="N1435">
            <v>1.6901114960791704E-3</v>
          </cell>
        </row>
        <row r="1436">
          <cell r="K1436">
            <v>4.2781023792026716</v>
          </cell>
          <cell r="L1436">
            <v>597.90968673421855</v>
          </cell>
          <cell r="M1436">
            <v>7.1710562000440164E-3</v>
          </cell>
          <cell r="N1436">
            <v>1.6804374687813912E-3</v>
          </cell>
        </row>
        <row r="1437">
          <cell r="K1437">
            <v>4.266568952824966</v>
          </cell>
          <cell r="L1437">
            <v>595.04018542312224</v>
          </cell>
          <cell r="M1437">
            <v>7.1560040364367456E-3</v>
          </cell>
          <cell r="N1437">
            <v>1.6721206954037487E-3</v>
          </cell>
        </row>
        <row r="1438">
          <cell r="K1438">
            <v>4.2493596511812202</v>
          </cell>
          <cell r="L1438">
            <v>591.69860473773656</v>
          </cell>
          <cell r="M1438">
            <v>7.1380252109853291E-3</v>
          </cell>
          <cell r="N1438">
            <v>1.6657279501450831E-3</v>
          </cell>
        </row>
        <row r="1439">
          <cell r="K1439">
            <v>4.2276472594020191</v>
          </cell>
          <cell r="L1439">
            <v>588.11266781416509</v>
          </cell>
          <cell r="M1439">
            <v>7.1183449505810891E-3</v>
          </cell>
          <cell r="N1439">
            <v>1.6616948879051793E-3</v>
          </cell>
        </row>
        <row r="1440">
          <cell r="K1440">
            <v>4.2029114406808592</v>
          </cell>
          <cell r="L1440">
            <v>584.52675025754479</v>
          </cell>
          <cell r="M1440">
            <v>7.0983044320623362E-3</v>
          </cell>
          <cell r="N1440">
            <v>1.6602963551318242E-3</v>
          </cell>
        </row>
        <row r="1441">
          <cell r="K1441">
            <v>4.1768378997017273</v>
          </cell>
          <cell r="L1441">
            <v>581.18522635318732</v>
          </cell>
          <cell r="M1441">
            <v>7.0792693832554829E-3</v>
          </cell>
          <cell r="N1441">
            <v>1.6616276594949733E-3</v>
          </cell>
        </row>
        <row r="1442">
          <cell r="K1442">
            <v>4.1512035046836244</v>
          </cell>
          <cell r="L1442">
            <v>578.31581536766407</v>
          </cell>
          <cell r="M1442">
            <v>7.062537010907366E-3</v>
          </cell>
          <cell r="N1442">
            <v>1.665598074828411E-3</v>
          </cell>
        </row>
        <row r="1443">
          <cell r="K1443">
            <v>4.1277551967826254</v>
          </cell>
          <cell r="L1443">
            <v>576.1140628615691</v>
          </cell>
          <cell r="M1443">
            <v>7.0492475982145662E-3</v>
          </cell>
          <cell r="N1443">
            <v>1.6719370239662711E-3</v>
          </cell>
        </row>
        <row r="1444">
          <cell r="K1444">
            <v>4.1080909389732243</v>
          </cell>
          <cell r="L1444">
            <v>574.73001458654437</v>
          </cell>
          <cell r="M1444">
            <v>7.0403067964302807E-3</v>
          </cell>
          <cell r="N1444">
            <v>1.6802125181244474E-3</v>
          </cell>
        </row>
        <row r="1445">
          <cell r="K1445">
            <v>4.0935508175436546</v>
          </cell>
          <cell r="L1445">
            <v>574.25799111820436</v>
          </cell>
          <cell r="M1445">
            <v>7.036323906245796E-3</v>
          </cell>
          <cell r="N1445">
            <v>1.6898605962138811E-3</v>
          </cell>
        </row>
        <row r="1446">
          <cell r="K1446">
            <v>4.0851257174561573</v>
          </cell>
          <cell r="L1446">
            <v>574.73016006662499</v>
          </cell>
          <cell r="M1446">
            <v>7.0375703549672187E-3</v>
          </cell>
          <cell r="N1446">
            <v>1.7002237578457573E-3</v>
          </cell>
        </row>
        <row r="1447">
          <cell r="K1447">
            <v>4.0833897951937121</v>
          </cell>
          <cell r="L1447">
            <v>576.11434390750605</v>
          </cell>
          <cell r="M1447">
            <v>7.0439611991984256E-3</v>
          </cell>
          <cell r="N1447">
            <v>1.7105957708835665E-3</v>
          </cell>
        </row>
        <row r="1448">
          <cell r="K1448">
            <v>4.0884613509557921</v>
          </cell>
          <cell r="L1448">
            <v>578.31621282664685</v>
          </cell>
          <cell r="M1448">
            <v>7.0550609135914735E-3</v>
          </cell>
          <cell r="N1448">
            <v>1.7202697999822857E-3</v>
          </cell>
        </row>
        <row r="1449">
          <cell r="K1449">
            <v>4.0999947666975851</v>
          </cell>
          <cell r="L1449">
            <v>581.18571313905068</v>
          </cell>
          <cell r="M1449">
            <v>7.070113071170803E-3</v>
          </cell>
          <cell r="N1449">
            <v>1.7285865762352109E-3</v>
          </cell>
        </row>
        <row r="1450">
          <cell r="K1450">
            <v>4.117204059421824</v>
          </cell>
          <cell r="L1450">
            <v>584.52729319664616</v>
          </cell>
          <cell r="M1450">
            <v>7.088091892566763E-3</v>
          </cell>
          <cell r="N1450">
            <v>1.7349793252475561E-3</v>
          </cell>
        </row>
        <row r="1451">
          <cell r="K1451">
            <v>4.1389164446057745</v>
          </cell>
          <cell r="L1451">
            <v>588.11322990611268</v>
          </cell>
          <cell r="M1451">
            <v>7.1077721511644048E-3</v>
          </cell>
          <cell r="N1451">
            <v>1.7390123918637295E-3</v>
          </cell>
        </row>
        <row r="1452">
          <cell r="K1452">
            <v>4.1636522595053949</v>
          </cell>
          <cell r="L1452">
            <v>591.69914767690398</v>
          </cell>
          <cell r="M1452">
            <v>7.1278126702485336E-3</v>
          </cell>
          <cell r="N1452">
            <v>1.740410929337709E-3</v>
          </cell>
        </row>
        <row r="1453">
          <cell r="K1453">
            <v>4.18972579969713</v>
          </cell>
          <cell r="L1453">
            <v>595.04067220911304</v>
          </cell>
          <cell r="M1453">
            <v>7.1468477219542087E-3</v>
          </cell>
          <cell r="N1453">
            <v>1.7390796296791991E-3</v>
          </cell>
        </row>
        <row r="1454">
          <cell r="K1454">
            <v>4.2153601970156389</v>
          </cell>
          <cell r="L1454">
            <v>597.91008419338152</v>
          </cell>
          <cell r="M1454">
            <v>7.1635800993370431E-3</v>
          </cell>
          <cell r="N1454">
            <v>1.7351092187338024E-3</v>
          </cell>
        </row>
        <row r="1455">
          <cell r="K1455">
            <v>4.2388085101480781</v>
          </cell>
          <cell r="L1455">
            <v>600.11183800105266</v>
          </cell>
          <cell r="M1455">
            <v>7.1768695188573475E-3</v>
          </cell>
          <cell r="N1455">
            <v>1.728770273368347E-3</v>
          </cell>
        </row>
        <row r="1456">
          <cell r="K1456">
            <v>4.2584727757634377</v>
          </cell>
          <cell r="L1456">
            <v>601.49588779178396</v>
          </cell>
          <cell r="M1456">
            <v>7.1858103287966435E-3</v>
          </cell>
          <cell r="N1456">
            <v>1.7204947821098564E-3</v>
          </cell>
        </row>
        <row r="1457">
          <cell r="K1457">
            <v>4.2730129070415241</v>
          </cell>
          <cell r="L1457">
            <v>601.96791288666827</v>
          </cell>
          <cell r="M1457">
            <v>7.1897932279078921E-3</v>
          </cell>
          <cell r="N1457">
            <v>1.7108467058497806E-3</v>
          </cell>
        </row>
        <row r="1459">
          <cell r="K1459">
            <v>3.4796634926146104</v>
          </cell>
          <cell r="L1459">
            <v>530.33804531495866</v>
          </cell>
          <cell r="M1459">
            <v>6.6296651588378412E-3</v>
          </cell>
          <cell r="N1459">
            <v>1.9313054414659262E-3</v>
          </cell>
        </row>
        <row r="1460">
          <cell r="K1460">
            <v>3.4847880274046283</v>
          </cell>
          <cell r="L1460">
            <v>530.04206447138768</v>
          </cell>
          <cell r="M1460">
            <v>6.6299078388954245E-3</v>
          </cell>
          <cell r="N1460">
            <v>1.9234350785167229E-3</v>
          </cell>
        </row>
        <row r="1461">
          <cell r="K1461">
            <v>3.4862554417808442</v>
          </cell>
          <cell r="L1461">
            <v>529.17436830646932</v>
          </cell>
          <cell r="M1461">
            <v>6.6265728336709871E-3</v>
          </cell>
          <cell r="N1461">
            <v>1.9151250796435482E-3</v>
          </cell>
        </row>
        <row r="1462">
          <cell r="K1462">
            <v>3.4839657339072478</v>
          </cell>
          <cell r="L1462">
            <v>527.79408886292947</v>
          </cell>
          <cell r="M1462">
            <v>6.6198874181939652E-3</v>
          </cell>
          <cell r="N1462">
            <v>1.9069417573740911E-3</v>
          </cell>
        </row>
        <row r="1463">
          <cell r="K1463">
            <v>3.4780749435467024</v>
          </cell>
          <cell r="L1463">
            <v>525.99528987681902</v>
          </cell>
          <cell r="M1463">
            <v>6.6103071923501377E-3</v>
          </cell>
          <cell r="N1463">
            <v>1.8994427914373181E-3</v>
          </cell>
        </row>
        <row r="1464">
          <cell r="K1464">
            <v>3.4689845182120269</v>
          </cell>
          <cell r="L1464">
            <v>523.90055649118938</v>
          </cell>
          <cell r="M1464">
            <v>6.5984850325112388E-3</v>
          </cell>
          <cell r="N1464">
            <v>1.8931392238224665E-3</v>
          </cell>
        </row>
        <row r="1465">
          <cell r="K1465">
            <v>3.4573139551892758</v>
          </cell>
          <cell r="L1465">
            <v>521.65264128357478</v>
          </cell>
          <cell r="M1465">
            <v>6.5852265991019317E-3</v>
          </cell>
          <cell r="N1465">
            <v>1.8884606321220129E-3</v>
          </cell>
        </row>
        <row r="1466">
          <cell r="K1466">
            <v>3.4438585838335825</v>
          </cell>
          <cell r="L1466">
            <v>519.40473591653517</v>
          </cell>
          <cell r="M1466">
            <v>6.5714354321890454E-3</v>
          </cell>
          <cell r="N1466">
            <v>1.8857258545370626E-3</v>
          </cell>
        </row>
        <row r="1467">
          <cell r="K1467">
            <v>3.4295353652035132</v>
          </cell>
          <cell r="L1467">
            <v>517.31003138201186</v>
          </cell>
          <cell r="M1467">
            <v>6.5580513767368705E-3</v>
          </cell>
          <cell r="N1467">
            <v>1.8851212615870864E-3</v>
          </cell>
        </row>
        <row r="1468">
          <cell r="K1468">
            <v>3.4153204026982178</v>
          </cell>
          <cell r="L1468">
            <v>515.5112782913842</v>
          </cell>
          <cell r="M1468">
            <v>6.5459865337443987E-3</v>
          </cell>
          <cell r="N1468">
            <v>1.8866880552706588E-3</v>
          </cell>
        </row>
        <row r="1469">
          <cell r="K1469">
            <v>3.4021824222429613</v>
          </cell>
          <cell r="L1469">
            <v>514.13105866000342</v>
          </cell>
          <cell r="M1469">
            <v>6.5360631020874079E-3</v>
          </cell>
          <cell r="N1469">
            <v>1.8903194612181495E-3</v>
          </cell>
        </row>
        <row r="1470">
          <cell r="K1470">
            <v>3.3910167552371697</v>
          </cell>
          <cell r="L1470">
            <v>513.26343214782173</v>
          </cell>
          <cell r="M1470">
            <v>6.52895734703991E-3</v>
          </cell>
          <cell r="N1470">
            <v>1.8957680051864723E-3</v>
          </cell>
        </row>
        <row r="1471">
          <cell r="K1471">
            <v>3.3825843232166788</v>
          </cell>
          <cell r="L1471">
            <v>512.96752605084748</v>
          </cell>
          <cell r="M1471">
            <v>6.5251535139265451E-3</v>
          </cell>
          <cell r="N1471">
            <v>1.9026623780149382E-3</v>
          </cell>
        </row>
        <row r="1472">
          <cell r="K1472">
            <v>3.377459782323442</v>
          </cell>
          <cell r="L1472">
            <v>513.26350587479158</v>
          </cell>
          <cell r="M1472">
            <v>6.5249108276134284E-3</v>
          </cell>
          <cell r="N1472">
            <v>1.9105327397236744E-3</v>
          </cell>
        </row>
        <row r="1473">
          <cell r="K1473">
            <v>3.3759923614503604</v>
          </cell>
          <cell r="L1473">
            <v>514.13120108957332</v>
          </cell>
          <cell r="M1473">
            <v>6.5282458267669945E-3</v>
          </cell>
          <cell r="N1473">
            <v>1.9188427383226116E-3</v>
          </cell>
        </row>
        <row r="1474">
          <cell r="K1474">
            <v>3.3782820628761949</v>
          </cell>
          <cell r="L1474">
            <v>515.51147971721707</v>
          </cell>
          <cell r="M1474">
            <v>6.5349312367715268E-3</v>
          </cell>
          <cell r="N1474">
            <v>1.9270260613027505E-3</v>
          </cell>
        </row>
        <row r="1475">
          <cell r="K1475">
            <v>3.3841728472774864</v>
          </cell>
          <cell r="L1475">
            <v>517.31027807727401</v>
          </cell>
          <cell r="M1475">
            <v>6.5445114581141875E-3</v>
          </cell>
          <cell r="N1475">
            <v>1.9345250288866922E-3</v>
          </cell>
        </row>
        <row r="1476">
          <cell r="K1476">
            <v>3.3932632675475296</v>
          </cell>
          <cell r="L1476">
            <v>519.4050110693571</v>
          </cell>
          <cell r="M1476">
            <v>6.5563336147299884E-3</v>
          </cell>
          <cell r="N1476">
            <v>1.9408285989729475E-3</v>
          </cell>
        </row>
        <row r="1477">
          <cell r="K1477">
            <v>3.4049338267454154</v>
          </cell>
          <cell r="L1477">
            <v>521.65292614275177</v>
          </cell>
          <cell r="M1477">
            <v>6.5695920464139161E-3</v>
          </cell>
          <cell r="N1477">
            <v>1.9455071938006183E-3</v>
          </cell>
        </row>
        <row r="1478">
          <cell r="K1478">
            <v>3.4183891957766694</v>
          </cell>
          <cell r="L1478">
            <v>523.90083164404484</v>
          </cell>
          <cell r="M1478">
            <v>6.583383213216722E-3</v>
          </cell>
          <cell r="N1478">
            <v>1.9482419749554845E-3</v>
          </cell>
        </row>
        <row r="1479">
          <cell r="K1479">
            <v>3.4327124137411316</v>
          </cell>
          <cell r="L1479">
            <v>525.99553657214574</v>
          </cell>
          <cell r="M1479">
            <v>6.5967672701816183E-3</v>
          </cell>
          <cell r="N1479">
            <v>1.948846571674791E-3</v>
          </cell>
        </row>
        <row r="1480">
          <cell r="K1480">
            <v>3.4469273772850122</v>
          </cell>
          <cell r="L1480">
            <v>527.79429028885374</v>
          </cell>
          <cell r="M1480">
            <v>6.6088321162065238E-3</v>
          </cell>
          <cell r="N1480">
            <v>1.9472797817030904E-3</v>
          </cell>
        </row>
        <row r="1481">
          <cell r="K1481">
            <v>3.4600653604122682</v>
          </cell>
          <cell r="L1481">
            <v>529.17451073615098</v>
          </cell>
          <cell r="M1481">
            <v>6.6187555522090056E-3</v>
          </cell>
          <cell r="N1481">
            <v>1.943648379157055E-3</v>
          </cell>
        </row>
        <row r="1482">
          <cell r="K1482">
            <v>3.4712310315413819</v>
          </cell>
          <cell r="L1482">
            <v>530.04213819848223</v>
          </cell>
          <cell r="M1482">
            <v>6.6258613126189128E-3</v>
          </cell>
          <cell r="N1482">
            <v>1.9381998380479672E-3</v>
          </cell>
        </row>
        <row r="1483">
          <cell r="K1483">
            <v>3.4796634688555188</v>
          </cell>
          <cell r="L1483">
            <v>530.33804531508792</v>
          </cell>
          <cell r="M1483">
            <v>6.6296651517461676E-3</v>
          </cell>
          <cell r="N1483">
            <v>1.9313054673416642E-3</v>
          </cell>
        </row>
        <row r="1485">
          <cell r="K1485">
            <v>4.4010037988914661</v>
          </cell>
          <cell r="L1485">
            <v>572.9097784117522</v>
          </cell>
          <cell r="M1485">
            <v>7.7707280484215621E-3</v>
          </cell>
          <cell r="N1485">
            <v>1.7956462966554822E-3</v>
          </cell>
        </row>
        <row r="1486">
          <cell r="K1486">
            <v>4.4081481194427923</v>
          </cell>
          <cell r="L1486">
            <v>572.50748137238475</v>
          </cell>
          <cell r="M1486">
            <v>7.770065266531432E-3</v>
          </cell>
          <cell r="N1486">
            <v>1.7861297061530219E-3</v>
          </cell>
        </row>
        <row r="1487">
          <cell r="K1487">
            <v>4.4093362067498321</v>
          </cell>
          <cell r="L1487">
            <v>571.32814045548366</v>
          </cell>
          <cell r="M1487">
            <v>7.7646564111155548E-3</v>
          </cell>
          <cell r="N1487">
            <v>1.7763450997600057E-3</v>
          </cell>
        </row>
        <row r="1488">
          <cell r="K1488">
            <v>4.4044870946492631</v>
          </cell>
          <cell r="L1488">
            <v>569.45212577250732</v>
          </cell>
          <cell r="M1488">
            <v>7.7548700866261356E-3</v>
          </cell>
          <cell r="N1488">
            <v>1.7669592820408423E-3</v>
          </cell>
        </row>
        <row r="1489">
          <cell r="K1489">
            <v>4.3939312420223242</v>
          </cell>
          <cell r="L1489">
            <v>567.00728458713309</v>
          </cell>
          <cell r="M1489">
            <v>7.7413732147129793E-3</v>
          </cell>
          <cell r="N1489">
            <v>1.7586118807786499E-3</v>
          </cell>
        </row>
        <row r="1490">
          <cell r="K1490">
            <v>4.3783880125746304</v>
          </cell>
          <cell r="L1490">
            <v>564.16022873801671</v>
          </cell>
          <cell r="M1490">
            <v>7.725085584628249E-3</v>
          </cell>
          <cell r="N1490">
            <v>1.751871757411387E-3</v>
          </cell>
        </row>
        <row r="1491">
          <cell r="K1491">
            <v>4.3589166514025184</v>
          </cell>
          <cell r="L1491">
            <v>561.10498032058695</v>
          </cell>
          <cell r="M1491">
            <v>7.7071171711269506E-3</v>
          </cell>
          <cell r="N1491">
            <v>1.7471982400760725E-3</v>
          </cell>
        </row>
        <row r="1492">
          <cell r="K1492">
            <v>4.3368440992109401</v>
          </cell>
          <cell r="L1492">
            <v>558.04974940567513</v>
          </cell>
          <cell r="M1492">
            <v>7.6886924915434141E-3</v>
          </cell>
          <cell r="N1492">
            <v>1.7449098211643123E-3</v>
          </cell>
        </row>
        <row r="1493">
          <cell r="K1493">
            <v>4.3136745635232554</v>
          </cell>
          <cell r="L1493">
            <v>555.20274487134498</v>
          </cell>
          <cell r="M1493">
            <v>7.6710671569825322E-3</v>
          </cell>
          <cell r="N1493">
            <v>1.7451624525983761E-3</v>
          </cell>
        </row>
        <row r="1494">
          <cell r="K1494">
            <v>4.2909870094537714</v>
          </cell>
          <cell r="L1494">
            <v>552.75798531600856</v>
          </cell>
          <cell r="M1494">
            <v>7.6554423045225254E-3</v>
          </cell>
          <cell r="N1494">
            <v>1.7479389179684685E-3</v>
          </cell>
        </row>
        <row r="1495">
          <cell r="K1495">
            <v>4.2703275558754559</v>
          </cell>
          <cell r="L1495">
            <v>550.8820770153709</v>
          </cell>
          <cell r="M1495">
            <v>7.6428827417315322E-3</v>
          </cell>
          <cell r="N1495">
            <v>1.7530500058022687E-3</v>
          </cell>
        </row>
        <row r="1496">
          <cell r="K1496">
            <v>4.2531041100040818</v>
          </cell>
          <cell r="L1496">
            <v>549.70285998333088</v>
          </cell>
          <cell r="M1496">
            <v>7.634244381812357E-3</v>
          </cell>
          <cell r="N1496">
            <v>1.7601474040103806E-3</v>
          </cell>
        </row>
        <row r="1497">
          <cell r="K1497">
            <v>4.2404904208756946</v>
          </cell>
          <cell r="L1497">
            <v>549.30069588880099</v>
          </cell>
          <cell r="M1497">
            <v>7.6301159145489052E-3</v>
          </cell>
          <cell r="N1497">
            <v>1.7687474367727956E-3</v>
          </cell>
        </row>
        <row r="1498">
          <cell r="K1498">
            <v>4.2333460903124838</v>
          </cell>
          <cell r="L1498">
            <v>549.70299154234681</v>
          </cell>
          <cell r="M1498">
            <v>7.630778688081789E-3</v>
          </cell>
          <cell r="N1498">
            <v>1.7782640262372523E-3</v>
          </cell>
        </row>
        <row r="1499">
          <cell r="K1499">
            <v>4.2321579924959787</v>
          </cell>
          <cell r="L1499">
            <v>550.88233116787569</v>
          </cell>
          <cell r="M1499">
            <v>7.6361875355029944E-3</v>
          </cell>
          <cell r="N1499">
            <v>1.7880486327448597E-3</v>
          </cell>
        </row>
        <row r="1500">
          <cell r="K1500">
            <v>4.2370070943057048</v>
          </cell>
          <cell r="L1500">
            <v>552.75834474193402</v>
          </cell>
          <cell r="M1500">
            <v>7.6459738529051401E-3</v>
          </cell>
          <cell r="N1500">
            <v>1.7974344517233995E-3</v>
          </cell>
        </row>
        <row r="1501">
          <cell r="K1501">
            <v>4.2475629375617263</v>
          </cell>
          <cell r="L1501">
            <v>555.20318507641537</v>
          </cell>
          <cell r="M1501">
            <v>7.6594707191214063E-3</v>
          </cell>
          <cell r="N1501">
            <v>1.805781855303929E-3</v>
          </cell>
        </row>
        <row r="1502">
          <cell r="K1502">
            <v>4.2631061591970409</v>
          </cell>
          <cell r="L1502">
            <v>558.05024039065097</v>
          </cell>
          <cell r="M1502">
            <v>7.6757583452878647E-3</v>
          </cell>
          <cell r="N1502">
            <v>1.8125219818904993E-3</v>
          </cell>
        </row>
        <row r="1503">
          <cell r="K1503">
            <v>4.2825775146477119</v>
          </cell>
          <cell r="L1503">
            <v>561.10548862566316</v>
          </cell>
          <cell r="M1503">
            <v>7.6937267569165326E-3</v>
          </cell>
          <cell r="N1503">
            <v>1.8171955031267009E-3</v>
          </cell>
        </row>
        <row r="1504">
          <cell r="K1504">
            <v>4.3046500635986957</v>
          </cell>
          <cell r="L1504">
            <v>564.16071972305224</v>
          </cell>
          <cell r="M1504">
            <v>7.7121514368006967E-3</v>
          </cell>
          <cell r="N1504">
            <v>1.819483926355089E-3</v>
          </cell>
        </row>
        <row r="1505">
          <cell r="K1505">
            <v>4.327819598747471</v>
          </cell>
          <cell r="L1505">
            <v>567.00772479231875</v>
          </cell>
          <cell r="M1505">
            <v>7.7297767738149763E-3</v>
          </cell>
          <cell r="N1505">
            <v>1.8192312993592229E-3</v>
          </cell>
        </row>
        <row r="1506">
          <cell r="K1506">
            <v>4.3505071550164578</v>
          </cell>
          <cell r="L1506">
            <v>569.45248519859581</v>
          </cell>
          <cell r="M1506">
            <v>7.7454016307139575E-3</v>
          </cell>
          <cell r="N1506">
            <v>1.8164548382464422E-3</v>
          </cell>
        </row>
        <row r="1507">
          <cell r="K1507">
            <v>4.3711666133827958</v>
          </cell>
          <cell r="L1507">
            <v>571.32839460818809</v>
          </cell>
          <cell r="M1507">
            <v>7.757961199626991E-3</v>
          </cell>
          <cell r="N1507">
            <v>1.811343754198939E-3</v>
          </cell>
        </row>
        <row r="1508">
          <cell r="K1508">
            <v>4.3883900663044164</v>
          </cell>
          <cell r="L1508">
            <v>572.50761293162338</v>
          </cell>
          <cell r="M1508">
            <v>7.7665995669340673E-3</v>
          </cell>
          <cell r="N1508">
            <v>1.8042463590480797E-3</v>
          </cell>
        </row>
        <row r="1509">
          <cell r="K1509">
            <v>4.4010037642648125</v>
          </cell>
          <cell r="L1509">
            <v>572.90977841198276</v>
          </cell>
          <cell r="M1509">
            <v>7.7707280423478069E-3</v>
          </cell>
          <cell r="N1509">
            <v>1.7956463284055262E-3</v>
          </cell>
        </row>
        <row r="1511">
          <cell r="K1511">
            <v>4.8447935115875209</v>
          </cell>
          <cell r="L1511">
            <v>581.7773658919383</v>
          </cell>
          <cell r="M1511">
            <v>8.4305721826422268E-3</v>
          </cell>
          <cell r="N1511">
            <v>1.7785213503757325E-3</v>
          </cell>
        </row>
        <row r="1512">
          <cell r="K1512">
            <v>4.8529836719553918</v>
          </cell>
          <cell r="L1512">
            <v>581.27265963045193</v>
          </cell>
          <cell r="M1512">
            <v>8.4296996108941622E-3</v>
          </cell>
          <cell r="N1512">
            <v>1.7667228155672033E-3</v>
          </cell>
        </row>
        <row r="1513">
          <cell r="K1513">
            <v>4.8529491466892916</v>
          </cell>
          <cell r="L1513">
            <v>579.79311840396895</v>
          </cell>
          <cell r="M1513">
            <v>8.4231687607765841E-3</v>
          </cell>
          <cell r="N1513">
            <v>1.7547229017497821E-3</v>
          </cell>
        </row>
        <row r="1514">
          <cell r="K1514">
            <v>4.8446922886283748</v>
          </cell>
          <cell r="L1514">
            <v>577.43957047306742</v>
          </cell>
          <cell r="M1514">
            <v>8.411424698804482E-3</v>
          </cell>
          <cell r="N1514">
            <v>1.7433393829845371E-3</v>
          </cell>
        </row>
        <row r="1515">
          <cell r="K1515">
            <v>4.8287757888428331</v>
          </cell>
          <cell r="L1515">
            <v>574.37240619376632</v>
          </cell>
          <cell r="M1515">
            <v>8.3952677631634869E-3</v>
          </cell>
          <cell r="N1515">
            <v>1.7333480270404322E-3</v>
          </cell>
        </row>
        <row r="1516">
          <cell r="K1516">
            <v>4.8062843301783653</v>
          </cell>
          <cell r="L1516">
            <v>570.80064768295847</v>
          </cell>
          <cell r="M1516">
            <v>8.375799022000802E-3</v>
          </cell>
          <cell r="N1516">
            <v>1.7254297281180686E-3</v>
          </cell>
        </row>
        <row r="1517">
          <cell r="K1517">
            <v>4.7787506679339877</v>
          </cell>
          <cell r="L1517">
            <v>566.96770431065931</v>
          </cell>
          <cell r="M1517">
            <v>8.3543452374721192E-3</v>
          </cell>
          <cell r="N1517">
            <v>1.7201241050484655E-3</v>
          </cell>
        </row>
        <row r="1518">
          <cell r="K1518">
            <v>4.748051175151395</v>
          </cell>
          <cell r="L1518">
            <v>563.13478475845625</v>
          </cell>
          <cell r="M1518">
            <v>8.3323684491192415E-3</v>
          </cell>
          <cell r="N1518">
            <v>1.7177927271720488E-3</v>
          </cell>
        </row>
        <row r="1519">
          <cell r="K1519">
            <v>4.7162779709297356</v>
          </cell>
          <cell r="L1519">
            <v>559.56309608463687</v>
          </cell>
          <cell r="M1519">
            <v>8.3113663383200514E-3</v>
          </cell>
          <cell r="N1519">
            <v>1.7185944739926957E-3</v>
          </cell>
        </row>
        <row r="1520">
          <cell r="K1520">
            <v>4.6855963460073298</v>
          </cell>
          <cell r="L1520">
            <v>556.49604289994261</v>
          </cell>
          <cell r="M1520">
            <v>8.2927701638069555E-3</v>
          </cell>
          <cell r="N1520">
            <v>1.7224747078052156E-3</v>
          </cell>
        </row>
        <row r="1521">
          <cell r="K1521">
            <v>4.6580972018185323</v>
          </cell>
          <cell r="L1521">
            <v>554.14263975035465</v>
          </cell>
          <cell r="M1521">
            <v>8.2778472237775274E-3</v>
          </cell>
          <cell r="N1521">
            <v>1.7291689971635964E-3</v>
          </cell>
        </row>
        <row r="1522">
          <cell r="K1522">
            <v>4.6356545590572678</v>
          </cell>
          <cell r="L1522">
            <v>552.66326712528735</v>
          </cell>
          <cell r="M1522">
            <v>8.2676144916414666E-3</v>
          </cell>
          <cell r="N1522">
            <v>1.738221137441883E-3</v>
          </cell>
        </row>
        <row r="1523">
          <cell r="K1523">
            <v>4.6197978463003775</v>
          </cell>
          <cell r="L1523">
            <v>552.15874179541447</v>
          </cell>
          <cell r="M1523">
            <v>8.2627693109832354E-3</v>
          </cell>
          <cell r="N1523">
            <v>1.7490142404165963E-3</v>
          </cell>
        </row>
        <row r="1524">
          <cell r="K1524">
            <v>4.6116076720075307</v>
          </cell>
          <cell r="L1524">
            <v>552.66344631832771</v>
          </cell>
          <cell r="M1524">
            <v>8.2636418727628537E-3</v>
          </cell>
          <cell r="N1524">
            <v>1.7608127741676361E-3</v>
          </cell>
        </row>
        <row r="1525">
          <cell r="K1525">
            <v>4.6116421828616296</v>
          </cell>
          <cell r="L1525">
            <v>554.14298592472915</v>
          </cell>
          <cell r="M1525">
            <v>8.2701727133540886E-3</v>
          </cell>
          <cell r="N1525">
            <v>1.7728126883487215E-3</v>
          </cell>
        </row>
        <row r="1526">
          <cell r="K1526">
            <v>4.6198990270056743</v>
          </cell>
          <cell r="L1526">
            <v>556.49653246444666</v>
          </cell>
          <cell r="M1526">
            <v>8.281916766891155E-3</v>
          </cell>
          <cell r="N1526">
            <v>1.784196208874001E-3</v>
          </cell>
        </row>
        <row r="1527">
          <cell r="K1527">
            <v>4.6358155143178852</v>
          </cell>
          <cell r="L1527">
            <v>559.56369567626803</v>
          </cell>
          <cell r="M1527">
            <v>8.2980736957632573E-3</v>
          </cell>
          <cell r="N1527">
            <v>1.794187567854567E-3</v>
          </cell>
        </row>
        <row r="1528">
          <cell r="K1528">
            <v>4.658306962802599</v>
          </cell>
          <cell r="L1528">
            <v>563.13545351604762</v>
          </cell>
          <cell r="M1528">
            <v>8.317542432284478E-3</v>
          </cell>
          <cell r="N1528">
            <v>1.8021058708828893E-3</v>
          </cell>
        </row>
        <row r="1529">
          <cell r="K1529">
            <v>4.6858406178545335</v>
          </cell>
          <cell r="L1529">
            <v>566.96839665949915</v>
          </cell>
          <cell r="M1529">
            <v>8.3389962146154378E-3</v>
          </cell>
          <cell r="N1529">
            <v>1.8074114988481337E-3</v>
          </cell>
        </row>
        <row r="1530">
          <cell r="K1530">
            <v>4.7165401069221469</v>
          </cell>
          <cell r="L1530">
            <v>570.80131644063113</v>
          </cell>
          <cell r="M1530">
            <v>8.3609730033641014E-3</v>
          </cell>
          <cell r="N1530">
            <v>1.8097428820762448E-3</v>
          </cell>
        </row>
        <row r="1531">
          <cell r="K1531">
            <v>4.7483133111594595</v>
          </cell>
          <cell r="L1531">
            <v>574.3730057855546</v>
          </cell>
          <cell r="M1531">
            <v>8.3819751171256129E-3</v>
          </cell>
          <cell r="N1531">
            <v>1.8089411406986364E-3</v>
          </cell>
        </row>
        <row r="1532">
          <cell r="K1532">
            <v>4.7789949398270855</v>
          </cell>
          <cell r="L1532">
            <v>577.4400600377935</v>
          </cell>
          <cell r="M1532">
            <v>8.4005712969656924E-3</v>
          </cell>
          <cell r="N1532">
            <v>1.8050609120495655E-3</v>
          </cell>
        </row>
        <row r="1533">
          <cell r="K1533">
            <v>4.8064940912354404</v>
          </cell>
          <cell r="L1533">
            <v>579.7934645786155</v>
          </cell>
          <cell r="M1533">
            <v>8.4154942443237374E-3</v>
          </cell>
          <cell r="N1533">
            <v>1.7983666272231632E-3</v>
          </cell>
        </row>
        <row r="1534">
          <cell r="K1534">
            <v>4.8289367441985958</v>
          </cell>
          <cell r="L1534">
            <v>581.27283882379561</v>
          </cell>
          <cell r="M1534">
            <v>8.4257269852906196E-3</v>
          </cell>
          <cell r="N1534">
            <v>1.7893144905365378E-3</v>
          </cell>
        </row>
        <row r="1535">
          <cell r="K1535">
            <v>4.8447934694444701</v>
          </cell>
          <cell r="L1535">
            <v>581.77736589225231</v>
          </cell>
          <cell r="M1535">
            <v>8.4305721756800667E-3</v>
          </cell>
          <cell r="N1535">
            <v>1.7785213899684034E-3</v>
          </cell>
        </row>
        <row r="1537">
          <cell r="K1537">
            <v>4.9101868859315116</v>
          </cell>
          <cell r="L1537">
            <v>565.68105975832282</v>
          </cell>
          <cell r="M1537">
            <v>8.7881055148569514E-3</v>
          </cell>
          <cell r="N1537">
            <v>1.8316572806908649E-3</v>
          </cell>
        </row>
        <row r="1538">
          <cell r="K1538">
            <v>4.9180680636157499</v>
          </cell>
          <cell r="L1538">
            <v>565.19327464717423</v>
          </cell>
          <cell r="M1538">
            <v>8.7876085471309123E-3</v>
          </cell>
          <cell r="N1538">
            <v>1.8197835260790362E-3</v>
          </cell>
        </row>
        <row r="1539">
          <cell r="K1539">
            <v>4.9178186976182801</v>
          </cell>
          <cell r="L1539">
            <v>563.76334287972611</v>
          </cell>
          <cell r="M1539">
            <v>8.7813707247116467E-3</v>
          </cell>
          <cell r="N1539">
            <v>1.8074931196113489E-3</v>
          </cell>
        </row>
        <row r="1540">
          <cell r="K1540">
            <v>4.9094557818148532</v>
          </cell>
          <cell r="L1540">
            <v>561.48871191487763</v>
          </cell>
          <cell r="M1540">
            <v>8.7698171447664862E-3</v>
          </cell>
          <cell r="N1540">
            <v>1.7956236319372413E-3</v>
          </cell>
        </row>
        <row r="1541">
          <cell r="K1541">
            <v>4.893549234933471</v>
          </cell>
          <cell r="L1541">
            <v>558.52439404937184</v>
          </cell>
          <cell r="M1541">
            <v>8.7537351644494388E-3</v>
          </cell>
          <cell r="N1541">
            <v>1.7849839487942066E-3</v>
          </cell>
        </row>
        <row r="1542">
          <cell r="K1542">
            <v>4.8711830615460547</v>
          </cell>
          <cell r="L1542">
            <v>555.07240258897536</v>
          </cell>
          <cell r="M1542">
            <v>8.734220743827719E-3</v>
          </cell>
          <cell r="N1542">
            <v>1.7762991467973556E-3</v>
          </cell>
        </row>
        <row r="1543">
          <cell r="K1543">
            <v>4.8438814789694868</v>
          </cell>
          <cell r="L1543">
            <v>551.36798497948587</v>
          </cell>
          <cell r="M1543">
            <v>8.7126037580357672E-3</v>
          </cell>
          <cell r="N1543">
            <v>1.7701610806805307E-3</v>
          </cell>
        </row>
        <row r="1544">
          <cell r="K1544">
            <v>4.8135050444041694</v>
          </cell>
          <cell r="L1544">
            <v>547.66359108666893</v>
          </cell>
          <cell r="M1544">
            <v>8.6903573685085823E-3</v>
          </cell>
          <cell r="N1544">
            <v>1.7669880493858606E-3</v>
          </cell>
        </row>
        <row r="1545">
          <cell r="K1545">
            <v>4.7821238610719448</v>
          </cell>
          <cell r="L1545">
            <v>544.21166916003847</v>
          </cell>
          <cell r="M1545">
            <v>8.668997629493266E-3</v>
          </cell>
          <cell r="N1545">
            <v>1.76699628969031E-3</v>
          </cell>
        </row>
        <row r="1546">
          <cell r="K1546">
            <v>4.7518765041430333</v>
          </cell>
          <cell r="L1546">
            <v>541.24746190678241</v>
          </cell>
          <cell r="M1546">
            <v>8.6499801714871438E-3</v>
          </cell>
          <cell r="N1546">
            <v>1.7701852400309104E-3</v>
          </cell>
        </row>
        <row r="1547">
          <cell r="K1547">
            <v>4.7248242804141913</v>
          </cell>
          <cell r="L1547">
            <v>538.97297509462749</v>
          </cell>
          <cell r="M1547">
            <v>8.634601002453399E-3</v>
          </cell>
          <cell r="N1547">
            <v>1.7763375787743349E-3</v>
          </cell>
        </row>
        <row r="1548">
          <cell r="K1548">
            <v>4.7028107536973138</v>
          </cell>
          <cell r="L1548">
            <v>537.54321119655174</v>
          </cell>
          <cell r="M1548">
            <v>8.6239081870454863E-3</v>
          </cell>
          <cell r="N1548">
            <v>1.785034034322818E-3</v>
          </cell>
        </row>
        <row r="1549">
          <cell r="K1549">
            <v>4.6873361090283616</v>
          </cell>
          <cell r="L1549">
            <v>537.0556062314372</v>
          </cell>
          <cell r="M1549">
            <v>8.6186304227535235E-3</v>
          </cell>
          <cell r="N1549">
            <v>1.7956819577724604E-3</v>
          </cell>
        </row>
        <row r="1550">
          <cell r="K1550">
            <v>4.6794549175656828</v>
          </cell>
          <cell r="L1550">
            <v>537.54338966231046</v>
          </cell>
          <cell r="M1550">
            <v>8.6191273803888271E-3</v>
          </cell>
          <cell r="N1550">
            <v>1.8075557109450346E-3</v>
          </cell>
        </row>
        <row r="1551">
          <cell r="K1551">
            <v>4.6797042693289681</v>
          </cell>
          <cell r="L1551">
            <v>538.97331986400206</v>
          </cell>
          <cell r="M1551">
            <v>8.6253651931195337E-3</v>
          </cell>
          <cell r="N1551">
            <v>1.8198461174164595E-3</v>
          </cell>
        </row>
        <row r="1552">
          <cell r="K1552">
            <v>4.6880671714125022</v>
          </cell>
          <cell r="L1552">
            <v>541.24794948431634</v>
          </cell>
          <cell r="M1552">
            <v>8.6369187644385701E-3</v>
          </cell>
          <cell r="N1552">
            <v>1.8317156065370422E-3</v>
          </cell>
        </row>
        <row r="1553">
          <cell r="K1553">
            <v>4.7039737060232722</v>
          </cell>
          <cell r="L1553">
            <v>544.21226631813818</v>
          </cell>
          <cell r="M1553">
            <v>8.6530007377797827E-3</v>
          </cell>
          <cell r="N1553">
            <v>1.8423552924707151E-3</v>
          </cell>
        </row>
        <row r="1554">
          <cell r="K1554">
            <v>4.7263398694255772</v>
          </cell>
          <cell r="L1554">
            <v>547.66425713000831</v>
          </cell>
          <cell r="M1554">
            <v>8.6725151535513509E-3</v>
          </cell>
          <cell r="N1554">
            <v>1.8510400984121896E-3</v>
          </cell>
        </row>
        <row r="1555">
          <cell r="K1555">
            <v>4.7536414449830051</v>
          </cell>
          <cell r="L1555">
            <v>551.36867451832518</v>
          </cell>
          <cell r="M1555">
            <v>8.6941321369493636E-3</v>
          </cell>
          <cell r="N1555">
            <v>1.857178169358804E-3</v>
          </cell>
        </row>
        <row r="1556">
          <cell r="K1556">
            <v>4.7840178759734941</v>
          </cell>
          <cell r="L1556">
            <v>555.07306863239569</v>
          </cell>
          <cell r="M1556">
            <v>8.7163785267019636E-3</v>
          </cell>
          <cell r="N1556">
            <v>1.8603512060392875E-3</v>
          </cell>
        </row>
        <row r="1557">
          <cell r="K1557">
            <v>4.8153990594188221</v>
          </cell>
          <cell r="L1557">
            <v>558.52499120762786</v>
          </cell>
          <cell r="M1557">
            <v>8.7377382685466867E-3</v>
          </cell>
          <cell r="N1557">
            <v>1.8603429713096409E-3</v>
          </cell>
        </row>
        <row r="1558">
          <cell r="K1558">
            <v>4.845646420141061</v>
          </cell>
          <cell r="L1558">
            <v>561.48919949263268</v>
          </cell>
          <cell r="M1558">
            <v>8.7567557317933913E-3</v>
          </cell>
          <cell r="N1558">
            <v>1.8571540263529196E-3</v>
          </cell>
        </row>
        <row r="1559">
          <cell r="K1559">
            <v>4.8726986510849448</v>
          </cell>
          <cell r="L1559">
            <v>563.76368764937149</v>
          </cell>
          <cell r="M1559">
            <v>8.7721349081217558E-3</v>
          </cell>
          <cell r="N1559">
            <v>1.851001692435548E-3</v>
          </cell>
        </row>
        <row r="1560">
          <cell r="K1560">
            <v>4.8947121879468849</v>
          </cell>
          <cell r="L1560">
            <v>565.19345311323514</v>
          </cell>
          <cell r="M1560">
            <v>8.7828277323812078E-3</v>
          </cell>
          <cell r="N1560">
            <v>1.8423052408264042E-3</v>
          </cell>
        </row>
        <row r="1561">
          <cell r="K1561">
            <v>4.9101868449995534</v>
          </cell>
          <cell r="L1561">
            <v>565.68105975863557</v>
          </cell>
          <cell r="M1561">
            <v>8.7881055064784122E-3</v>
          </cell>
          <cell r="N1561">
            <v>1.8316573201609281E-3</v>
          </cell>
        </row>
        <row r="1563">
          <cell r="K1563">
            <v>4.9372672298691729</v>
          </cell>
          <cell r="L1563">
            <v>551.33945062767805</v>
          </cell>
          <cell r="M1563">
            <v>9.0824322992449358E-3</v>
          </cell>
          <cell r="N1563">
            <v>1.873812133444949E-3</v>
          </cell>
        </row>
        <row r="1564">
          <cell r="K1564">
            <v>4.9472332732964466</v>
          </cell>
          <cell r="L1564">
            <v>550.88670363125357</v>
          </cell>
          <cell r="M1564">
            <v>9.0806978096058168E-3</v>
          </cell>
          <cell r="N1564">
            <v>1.8620925926748318E-3</v>
          </cell>
        </row>
        <row r="1565">
          <cell r="K1565">
            <v>4.9493911629970428</v>
          </cell>
          <cell r="L1565">
            <v>549.55952969560178</v>
          </cell>
          <cell r="M1565">
            <v>9.0722173633970022E-3</v>
          </cell>
          <cell r="N1565">
            <v>1.8501312503452034E-3</v>
          </cell>
        </row>
        <row r="1566">
          <cell r="K1566">
            <v>4.9435938423961678</v>
          </cell>
          <cell r="L1566">
            <v>547.44837350521095</v>
          </cell>
          <cell r="M1566">
            <v>9.0575688888470934E-3</v>
          </cell>
          <cell r="N1566">
            <v>1.8387432519347358E-3</v>
          </cell>
        </row>
        <row r="1567">
          <cell r="K1567">
            <v>4.9302363891988152</v>
          </cell>
          <cell r="L1567">
            <v>544.6971068242982</v>
          </cell>
          <cell r="M1567">
            <v>9.037750655002303E-3</v>
          </cell>
          <cell r="N1567">
            <v>1.8287046704927247E-3</v>
          </cell>
        </row>
        <row r="1568">
          <cell r="K1568">
            <v>4.9102290915047924</v>
          </cell>
          <cell r="L1568">
            <v>541.49322387665256</v>
          </cell>
          <cell r="M1568">
            <v>9.0141132413602033E-3</v>
          </cell>
          <cell r="N1568">
            <v>1.8206996185584849E-3</v>
          </cell>
        </row>
        <row r="1569">
          <cell r="K1569">
            <v>4.8849354131968576</v>
          </cell>
          <cell r="L1569">
            <v>538.05506392780103</v>
          </cell>
          <cell r="M1569">
            <v>8.9882674981353345E-3</v>
          </cell>
          <cell r="N1569">
            <v>1.8152736270357322E-3</v>
          </cell>
        </row>
        <row r="1570">
          <cell r="K1570">
            <v>4.8560790761570125</v>
          </cell>
          <cell r="L1570">
            <v>534.61693182915781</v>
          </cell>
          <cell r="M1570">
            <v>8.9619747695106541E-3</v>
          </cell>
          <cell r="N1570">
            <v>1.812796468173701E-3</v>
          </cell>
        </row>
        <row r="1571">
          <cell r="K1571">
            <v>4.8256265915025596</v>
          </cell>
          <cell r="L1571">
            <v>531.41313053419219</v>
          </cell>
          <cell r="M1571">
            <v>8.9370268609766986E-3</v>
          </cell>
          <cell r="N1571">
            <v>1.813436956206671E-3</v>
          </cell>
        </row>
        <row r="1572">
          <cell r="K1572">
            <v>4.7956532451417484</v>
          </cell>
          <cell r="L1572">
            <v>528.66199374393761</v>
          </cell>
          <cell r="M1572">
            <v>8.915123930783548E-3</v>
          </cell>
          <cell r="N1572">
            <v>1.8171514429461838E-3</v>
          </cell>
        </row>
        <row r="1573">
          <cell r="K1573">
            <v>4.7682016705093035</v>
          </cell>
          <cell r="L1573">
            <v>526.55100683035187</v>
          </cell>
          <cell r="M1573">
            <v>8.8977586269990052E-3</v>
          </cell>
          <cell r="N1573">
            <v>1.8236867923321E-3</v>
          </cell>
        </row>
        <row r="1574">
          <cell r="K1574">
            <v>4.7451426465134308</v>
          </cell>
          <cell r="L1574">
            <v>525.22403002172086</v>
          </cell>
          <cell r="M1574">
            <v>8.8861143660386912E-3</v>
          </cell>
          <cell r="N1574">
            <v>1.8325976312318175E-3</v>
          </cell>
        </row>
        <row r="1575">
          <cell r="K1575">
            <v>4.7280476070814288</v>
          </cell>
          <cell r="L1575">
            <v>524.77149456865595</v>
          </cell>
          <cell r="M1575">
            <v>8.8809846848161619E-3</v>
          </cell>
          <cell r="N1575">
            <v>1.8432767008745299E-3</v>
          </cell>
        </row>
        <row r="1576">
          <cell r="K1576">
            <v>4.7180815505652145</v>
          </cell>
          <cell r="L1576">
            <v>525.22424000557896</v>
          </cell>
          <cell r="M1576">
            <v>8.8827191625291697E-3</v>
          </cell>
          <cell r="N1576">
            <v>1.8549962405210328E-3</v>
          </cell>
        </row>
        <row r="1577">
          <cell r="K1577">
            <v>4.7159236470516825</v>
          </cell>
          <cell r="L1577">
            <v>526.55141248801908</v>
          </cell>
          <cell r="M1577">
            <v>8.8911995974218661E-3</v>
          </cell>
          <cell r="N1577">
            <v>1.8669575831411801E-3</v>
          </cell>
        </row>
        <row r="1578">
          <cell r="K1578">
            <v>4.7217209540569529</v>
          </cell>
          <cell r="L1578">
            <v>528.66256743052236</v>
          </cell>
          <cell r="M1578">
            <v>8.9058480620368297E-3</v>
          </cell>
          <cell r="N1578">
            <v>1.878345583236501E-3</v>
          </cell>
        </row>
        <row r="1579">
          <cell r="K1579">
            <v>4.7350783948025521</v>
          </cell>
          <cell r="L1579">
            <v>531.41383315391295</v>
          </cell>
          <cell r="M1579">
            <v>8.9256662880048965E-3</v>
          </cell>
          <cell r="N1579">
            <v>1.8883841676428799E-3</v>
          </cell>
        </row>
        <row r="1580">
          <cell r="K1580">
            <v>4.7550856820372367</v>
          </cell>
          <cell r="L1580">
            <v>534.61771549965556</v>
          </cell>
          <cell r="M1580">
            <v>8.9493036963652784E-3</v>
          </cell>
          <cell r="N1580">
            <v>1.8963892236189854E-3</v>
          </cell>
        </row>
        <row r="1581">
          <cell r="K1581">
            <v>4.7803793525910363</v>
          </cell>
          <cell r="L1581">
            <v>538.05587524324164</v>
          </cell>
          <cell r="M1581">
            <v>8.9751494372633765E-3</v>
          </cell>
          <cell r="N1581">
            <v>1.901815219985655E-3</v>
          </cell>
        </row>
        <row r="1582">
          <cell r="K1582">
            <v>4.8092356851103801</v>
          </cell>
          <cell r="L1582">
            <v>541.49400754724547</v>
          </cell>
          <cell r="M1582">
            <v>9.0014421666747974E-3</v>
          </cell>
          <cell r="N1582">
            <v>1.9042923841635499E-3</v>
          </cell>
        </row>
        <row r="1583">
          <cell r="K1583">
            <v>4.8396881687860303</v>
          </cell>
          <cell r="L1583">
            <v>544.6978094442029</v>
          </cell>
          <cell r="M1583">
            <v>9.0263900790553912E-3</v>
          </cell>
          <cell r="N1583">
            <v>1.9036519015561229E-3</v>
          </cell>
        </row>
        <row r="1584">
          <cell r="K1584">
            <v>4.8696615177764402</v>
          </cell>
          <cell r="L1584">
            <v>547.44894719205581</v>
          </cell>
          <cell r="M1584">
            <v>9.0482930158929352E-3</v>
          </cell>
          <cell r="N1584">
            <v>1.8999374199820905E-3</v>
          </cell>
        </row>
        <row r="1585">
          <cell r="K1585">
            <v>4.8971130984676838</v>
          </cell>
          <cell r="L1585">
            <v>549.55993535358766</v>
          </cell>
          <cell r="M1585">
            <v>9.0656583286668237E-3</v>
          </cell>
          <cell r="N1585">
            <v>1.8934020751495736E-3</v>
          </cell>
        </row>
        <row r="1586">
          <cell r="K1586">
            <v>4.9201721315386582</v>
          </cell>
          <cell r="L1586">
            <v>550.88691361546694</v>
          </cell>
          <cell r="M1586">
            <v>9.0773026003488251E-3</v>
          </cell>
          <cell r="N1586">
            <v>1.8844912398808678E-3</v>
          </cell>
        </row>
        <row r="1587">
          <cell r="K1587">
            <v>4.9372671824436107</v>
          </cell>
          <cell r="L1587">
            <v>551.33945062804605</v>
          </cell>
          <cell r="M1587">
            <v>9.082432293294718E-3</v>
          </cell>
          <cell r="N1587">
            <v>1.8738121726993321E-3</v>
          </cell>
        </row>
        <row r="1589">
          <cell r="K1589">
            <v>4.1725745162115757</v>
          </cell>
          <cell r="L1589">
            <v>503.69621115398559</v>
          </cell>
          <cell r="M1589">
            <v>8.3902047773628825E-3</v>
          </cell>
          <cell r="N1589">
            <v>2.0438437441780174E-3</v>
          </cell>
        </row>
        <row r="1590">
          <cell r="K1590">
            <v>4.1797811807448477</v>
          </cell>
          <cell r="L1590">
            <v>503.35399895161225</v>
          </cell>
          <cell r="M1590">
            <v>8.3896834886466581E-3</v>
          </cell>
          <cell r="N1590">
            <v>2.0336501521497617E-3</v>
          </cell>
        </row>
        <row r="1591">
          <cell r="K1591">
            <v>4.1817311426251571</v>
          </cell>
          <cell r="L1591">
            <v>502.35081710080254</v>
          </cell>
          <cell r="M1591">
            <v>8.3837832333445769E-3</v>
          </cell>
          <cell r="N1591">
            <v>2.022915190129666E-3</v>
          </cell>
        </row>
        <row r="1592">
          <cell r="K1592">
            <v>4.1782915152109767</v>
          </cell>
          <cell r="L1592">
            <v>500.75503076722413</v>
          </cell>
          <cell r="M1592">
            <v>8.3729061039893964E-3</v>
          </cell>
          <cell r="N1592">
            <v>2.0123704278289935E-3</v>
          </cell>
        </row>
        <row r="1593">
          <cell r="K1593">
            <v>4.1696967033590315</v>
          </cell>
          <cell r="L1593">
            <v>498.67539012112513</v>
          </cell>
          <cell r="M1593">
            <v>8.3577933587585425E-3</v>
          </cell>
          <cell r="N1593">
            <v>2.0027344731661698E-3</v>
          </cell>
        </row>
        <row r="1594">
          <cell r="K1594">
            <v>4.1565324291252628</v>
          </cell>
          <cell r="L1594">
            <v>496.25361919507782</v>
          </cell>
          <cell r="M1594">
            <v>8.3394749059688047E-3</v>
          </cell>
          <cell r="N1594">
            <v>1.9946640003387583E-3</v>
          </cell>
        </row>
        <row r="1595">
          <cell r="K1595">
            <v>4.1396958157861352</v>
          </cell>
          <cell r="L1595">
            <v>493.65475762814151</v>
          </cell>
          <cell r="M1595">
            <v>8.3191991175467061E-3</v>
          </cell>
          <cell r="N1595">
            <v>1.9887089985749506E-3</v>
          </cell>
        </row>
        <row r="1596">
          <cell r="K1596">
            <v>4.1203342503874616</v>
          </cell>
          <cell r="L1596">
            <v>491.05591349043112</v>
          </cell>
          <cell r="M1596">
            <v>8.2983477545691652E-3</v>
          </cell>
          <cell r="N1596">
            <v>1.9852752912873283E-3</v>
          </cell>
        </row>
        <row r="1597">
          <cell r="K1597">
            <v>4.0997671912358271</v>
          </cell>
          <cell r="L1597">
            <v>488.63419366428883</v>
          </cell>
          <cell r="M1597">
            <v>8.2783418025566095E-3</v>
          </cell>
          <cell r="N1597">
            <v>1.9845968798858876E-3</v>
          </cell>
        </row>
        <row r="1598">
          <cell r="K1598">
            <v>4.0793962490213236</v>
          </cell>
          <cell r="L1598">
            <v>486.554634306401</v>
          </cell>
          <cell r="M1598">
            <v>8.2605446336858589E-3</v>
          </cell>
          <cell r="N1598">
            <v>1.9867199969732354E-3</v>
          </cell>
        </row>
        <row r="1599">
          <cell r="K1599">
            <v>4.0606096693927114</v>
          </cell>
          <cell r="L1599">
            <v>484.95895390968411</v>
          </cell>
          <cell r="M1599">
            <v>8.2461690952560125E-3</v>
          </cell>
          <cell r="N1599">
            <v>1.9914999556700265E-3</v>
          </cell>
        </row>
        <row r="1600">
          <cell r="K1600">
            <v>4.0446877263378074</v>
          </cell>
          <cell r="L1600">
            <v>483.9558954249664</v>
          </cell>
          <cell r="M1600">
            <v>8.236194856173093E-3</v>
          </cell>
          <cell r="N1600">
            <v>1.9986110097838564E-3</v>
          </cell>
        </row>
        <row r="1601">
          <cell r="K1601">
            <v>4.0327154736520141</v>
          </cell>
          <cell r="L1601">
            <v>483.61381561072261</v>
          </cell>
          <cell r="M1601">
            <v>8.2313016441522297E-3</v>
          </cell>
          <cell r="N1601">
            <v>2.0075685528675772E-3</v>
          </cell>
        </row>
        <row r="1602">
          <cell r="K1602">
            <v>4.0255088003365334</v>
          </cell>
          <cell r="L1602">
            <v>483.95602663428673</v>
          </cell>
          <cell r="M1602">
            <v>8.2318229234104902E-3</v>
          </cell>
          <cell r="N1602">
            <v>2.0177621433383388E-3</v>
          </cell>
        </row>
        <row r="1603">
          <cell r="K1603">
            <v>4.0235588291272162</v>
          </cell>
          <cell r="L1603">
            <v>484.95920738662909</v>
          </cell>
          <cell r="M1603">
            <v>8.237723169638075E-3</v>
          </cell>
          <cell r="N1603">
            <v>2.0284971050507136E-3</v>
          </cell>
        </row>
        <row r="1604">
          <cell r="K1604">
            <v>4.0269984473013443</v>
          </cell>
          <cell r="L1604">
            <v>486.55499277694065</v>
          </cell>
          <cell r="M1604">
            <v>8.2486002909206418E-3</v>
          </cell>
          <cell r="N1604">
            <v>2.0390418683144105E-3</v>
          </cell>
        </row>
        <row r="1605">
          <cell r="K1605">
            <v>4.035593250631889</v>
          </cell>
          <cell r="L1605">
            <v>488.63463269925523</v>
          </cell>
          <cell r="M1605">
            <v>8.2637130296308973E-3</v>
          </cell>
          <cell r="N1605">
            <v>2.0486778251453748E-3</v>
          </cell>
        </row>
        <row r="1606">
          <cell r="K1606">
            <v>4.0487575176436268</v>
          </cell>
          <cell r="L1606">
            <v>491.0564031703255</v>
          </cell>
          <cell r="M1606">
            <v>8.2820314778964225E-3</v>
          </cell>
          <cell r="N1606">
            <v>2.0567483011982878E-3</v>
          </cell>
        </row>
        <row r="1607">
          <cell r="K1607">
            <v>4.0655941255522627</v>
          </cell>
          <cell r="L1607">
            <v>493.65526458209786</v>
          </cell>
          <cell r="M1607">
            <v>8.3023072640990101E-3</v>
          </cell>
          <cell r="N1607">
            <v>2.0627033070251453E-3</v>
          </cell>
        </row>
        <row r="1608">
          <cell r="K1608">
            <v>4.0849556876820632</v>
          </cell>
          <cell r="L1608">
            <v>496.2541088750317</v>
          </cell>
          <cell r="M1608">
            <v>8.3231586273129991E-3</v>
          </cell>
          <cell r="N1608">
            <v>2.0661370189364765E-3</v>
          </cell>
        </row>
        <row r="1609">
          <cell r="K1609">
            <v>4.1055227459492105</v>
          </cell>
          <cell r="L1609">
            <v>498.67582915620653</v>
          </cell>
          <cell r="M1609">
            <v>8.3431645820018444E-3</v>
          </cell>
          <cell r="N1609">
            <v>2.0668154352071863E-3</v>
          </cell>
        </row>
        <row r="1610">
          <cell r="K1610">
            <v>4.12589368972389</v>
          </cell>
          <cell r="L1610">
            <v>500.75538923792635</v>
          </cell>
          <cell r="M1610">
            <v>8.3609617558063482E-3</v>
          </cell>
          <cell r="N1610">
            <v>2.0646923229028355E-3</v>
          </cell>
        </row>
        <row r="1611">
          <cell r="K1611">
            <v>4.1446802732510166</v>
          </cell>
          <cell r="L1611">
            <v>502.35107057794664</v>
          </cell>
          <cell r="M1611">
            <v>8.3753373010911764E-3</v>
          </cell>
          <cell r="N1611">
            <v>2.0599123685768159E-3</v>
          </cell>
        </row>
        <row r="1612">
          <cell r="K1612">
            <v>4.160602222277098</v>
          </cell>
          <cell r="L1612">
            <v>503.35413016115479</v>
          </cell>
          <cell r="M1612">
            <v>8.3853115484831577E-3</v>
          </cell>
          <cell r="N1612">
            <v>2.0528013181236714E-3</v>
          </cell>
        </row>
        <row r="1613">
          <cell r="K1613">
            <v>4.1725744825998046</v>
          </cell>
          <cell r="L1613">
            <v>503.69621115421552</v>
          </cell>
          <cell r="M1613">
            <v>8.3902047697009107E-3</v>
          </cell>
          <cell r="N1613">
            <v>2.0438437777410808E-3</v>
          </cell>
        </row>
        <row r="1615">
          <cell r="K1615">
            <v>5.0730318284599232</v>
          </cell>
          <cell r="L1615">
            <v>549.10801386844753</v>
          </cell>
          <cell r="M1615">
            <v>9.3644290195654366E-3</v>
          </cell>
          <cell r="N1615">
            <v>1.8885846968213149E-3</v>
          </cell>
        </row>
        <row r="1616">
          <cell r="K1616">
            <v>5.0820391357948136</v>
          </cell>
          <cell r="L1616">
            <v>548.62197383157843</v>
          </cell>
          <cell r="M1616">
            <v>9.363407399685492E-3</v>
          </cell>
          <cell r="N1616">
            <v>1.8760002986295311E-3</v>
          </cell>
        </row>
        <row r="1617">
          <cell r="K1617">
            <v>5.0824754116070929</v>
          </cell>
          <cell r="L1617">
            <v>547.19718918188471</v>
          </cell>
          <cell r="M1617">
            <v>9.3557956678026726E-3</v>
          </cell>
          <cell r="N1617">
            <v>1.8629861189471506E-3</v>
          </cell>
        </row>
        <row r="1618">
          <cell r="K1618">
            <v>5.0743109244296711</v>
          </cell>
          <cell r="L1618">
            <v>544.93075661079729</v>
          </cell>
          <cell r="M1618">
            <v>9.3421125507168797E-3</v>
          </cell>
          <cell r="N1618">
            <v>1.8504290523579398E-3</v>
          </cell>
        </row>
        <row r="1619">
          <cell r="K1619">
            <v>5.0581020704114881</v>
          </cell>
          <cell r="L1619">
            <v>541.97712970823329</v>
          </cell>
          <cell r="M1619">
            <v>9.3232905299773603E-3</v>
          </cell>
          <cell r="N1619">
            <v>1.8391848419527248E-3</v>
          </cell>
        </row>
        <row r="1620">
          <cell r="K1620">
            <v>5.0349534558503386</v>
          </cell>
          <cell r="L1620">
            <v>538.53759320871166</v>
          </cell>
          <cell r="M1620">
            <v>9.3006122948243765E-3</v>
          </cell>
          <cell r="N1620">
            <v>1.8300197618686769E-3</v>
          </cell>
        </row>
        <row r="1621">
          <cell r="K1621">
            <v>5.0064426201207377</v>
          </cell>
          <cell r="L1621">
            <v>534.84654577327308</v>
          </cell>
          <cell r="M1621">
            <v>9.275623329062321E-3</v>
          </cell>
          <cell r="N1621">
            <v>1.823558396988187E-3</v>
          </cell>
        </row>
        <row r="1622">
          <cell r="K1622">
            <v>4.9745125290034231</v>
          </cell>
          <cell r="L1622">
            <v>531.15552611267833</v>
          </cell>
          <cell r="M1622">
            <v>9.2500265889227159E-3</v>
          </cell>
          <cell r="N1622">
            <v>1.8202410785235249E-3</v>
          </cell>
        </row>
        <row r="1623">
          <cell r="K1623">
            <v>4.9413391648163163</v>
          </cell>
          <cell r="L1623">
            <v>527.71607104487896</v>
          </cell>
          <cell r="M1623">
            <v>9.2255664494446318E-3</v>
          </cell>
          <cell r="N1623">
            <v>1.8202938761810222E-3</v>
          </cell>
        </row>
        <row r="1624">
          <cell r="K1624">
            <v>4.9091832368581132</v>
          </cell>
          <cell r="L1624">
            <v>524.76257368148003</v>
          </cell>
          <cell r="M1624">
            <v>9.2039098282326141E-3</v>
          </cell>
          <cell r="N1624">
            <v>1.8237131918886053E-3</v>
          </cell>
        </row>
        <row r="1625">
          <cell r="K1625">
            <v>4.8802361178498099</v>
          </cell>
          <cell r="L1625">
            <v>522.49630992912296</v>
          </cell>
          <cell r="M1625">
            <v>9.1865325878092603E-3</v>
          </cell>
          <cell r="N1625">
            <v>1.8302660049983924E-3</v>
          </cell>
        </row>
        <row r="1626">
          <cell r="K1626">
            <v>4.8564705055480584</v>
          </cell>
          <cell r="L1626">
            <v>521.07172187301069</v>
          </cell>
          <cell r="M1626">
            <v>9.1746189580521713E-3</v>
          </cell>
          <cell r="N1626">
            <v>1.8395057522542012E-3</v>
          </cell>
        </row>
        <row r="1627">
          <cell r="K1627">
            <v>4.8395059866916883</v>
          </cell>
          <cell r="L1627">
            <v>520.5858928070503</v>
          </cell>
          <cell r="M1627">
            <v>9.1689808329079806E-3</v>
          </cell>
          <cell r="N1627">
            <v>1.8508027603307401E-3</v>
          </cell>
        </row>
        <row r="1628">
          <cell r="K1628">
            <v>4.8304986648736348</v>
          </cell>
          <cell r="L1628">
            <v>521.07193116971052</v>
          </cell>
          <cell r="M1628">
            <v>9.170002441177506E-3</v>
          </cell>
          <cell r="N1628">
            <v>1.8633871570178221E-3</v>
          </cell>
        </row>
        <row r="1629">
          <cell r="K1629">
            <v>4.8300623740142559</v>
          </cell>
          <cell r="L1629">
            <v>522.49671425930251</v>
          </cell>
          <cell r="M1629">
            <v>9.1776141619654538E-3</v>
          </cell>
          <cell r="N1629">
            <v>1.8764013367241511E-3</v>
          </cell>
        </row>
        <row r="1630">
          <cell r="K1630">
            <v>4.8382268466060774</v>
          </cell>
          <cell r="L1630">
            <v>524.76314549071367</v>
          </cell>
          <cell r="M1630">
            <v>9.1912972692280263E-3</v>
          </cell>
          <cell r="N1630">
            <v>1.8889584048643285E-3</v>
          </cell>
        </row>
        <row r="1631">
          <cell r="K1631">
            <v>4.8544356874941421</v>
          </cell>
          <cell r="L1631">
            <v>527.71677136532355</v>
          </cell>
          <cell r="M1631">
            <v>9.2101192820854064E-3</v>
          </cell>
          <cell r="N1631">
            <v>1.9002026182418329E-3</v>
          </cell>
        </row>
        <row r="1632">
          <cell r="K1632">
            <v>4.8775842912754532</v>
          </cell>
          <cell r="L1632">
            <v>531.1563072186666</v>
          </cell>
          <cell r="M1632">
            <v>9.2327975118344889E-3</v>
          </cell>
          <cell r="N1632">
            <v>1.9093677025169356E-3</v>
          </cell>
        </row>
        <row r="1633">
          <cell r="K1633">
            <v>4.9060951193101214</v>
          </cell>
          <cell r="L1633">
            <v>534.84735443373813</v>
          </cell>
          <cell r="M1633">
            <v>9.2577864750391491E-3</v>
          </cell>
          <cell r="N1633">
            <v>1.9158290725216332E-3</v>
          </cell>
        </row>
        <row r="1634">
          <cell r="K1634">
            <v>4.9380252063418064</v>
          </cell>
          <cell r="L1634">
            <v>538.53837431479496</v>
          </cell>
          <cell r="M1634">
            <v>9.283383215642144E-3</v>
          </cell>
          <cell r="N1634">
            <v>1.919146396694449E-3</v>
          </cell>
        </row>
        <row r="1635">
          <cell r="K1635">
            <v>4.9711985703310164</v>
          </cell>
          <cell r="L1635">
            <v>541.97783002886138</v>
          </cell>
          <cell r="M1635">
            <v>9.3078433585728274E-3</v>
          </cell>
          <cell r="N1635">
            <v>1.9190936049400509E-3</v>
          </cell>
        </row>
        <row r="1636">
          <cell r="K1636">
            <v>5.0033545019925407</v>
          </cell>
          <cell r="L1636">
            <v>544.93132842029036</v>
          </cell>
          <cell r="M1636">
            <v>9.3294999859913647E-3</v>
          </cell>
          <cell r="N1636">
            <v>1.9156742949282257E-3</v>
          </cell>
        </row>
        <row r="1637">
          <cell r="K1637">
            <v>5.0323016283530091</v>
          </cell>
          <cell r="L1637">
            <v>547.1975935123819</v>
          </cell>
          <cell r="M1637">
            <v>9.3468772349521896E-3</v>
          </cell>
          <cell r="N1637">
            <v>1.9091214869186991E-3</v>
          </cell>
        </row>
        <row r="1638">
          <cell r="K1638">
            <v>5.0560672511547304</v>
          </cell>
          <cell r="L1638">
            <v>548.62218312863263</v>
          </cell>
          <cell r="M1638">
            <v>9.3587908749958922E-3</v>
          </cell>
          <cell r="N1638">
            <v>1.8998817438200788E-3</v>
          </cell>
        </row>
        <row r="1639">
          <cell r="K1639">
            <v>5.0730317829433211</v>
          </cell>
          <cell r="L1639">
            <v>549.1080138688144</v>
          </cell>
          <cell r="M1639">
            <v>9.3644290114748216E-3</v>
          </cell>
          <cell r="N1639">
            <v>1.8885847386743515E-3</v>
          </cell>
        </row>
        <row r="1641">
          <cell r="K1641">
            <v>5.0787451884651373</v>
          </cell>
          <cell r="L1641">
            <v>540.69885834536888</v>
          </cell>
          <cell r="M1641">
            <v>9.5206068214879896E-3</v>
          </cell>
          <cell r="N1641">
            <v>1.9190107041277922E-3</v>
          </cell>
        </row>
        <row r="1642">
          <cell r="K1642">
            <v>5.0875362055028566</v>
          </cell>
          <cell r="L1642">
            <v>540.22110102129727</v>
          </cell>
          <cell r="M1642">
            <v>9.5197577383194718E-3</v>
          </cell>
          <cell r="N1642">
            <v>1.9063434868981013E-3</v>
          </cell>
        </row>
        <row r="1643">
          <cell r="K1643">
            <v>5.0878241311142061</v>
          </cell>
          <cell r="L1643">
            <v>538.82059827833029</v>
          </cell>
          <cell r="M1643">
            <v>9.5122952717783139E-3</v>
          </cell>
          <cell r="N1643">
            <v>1.8931542231904201E-3</v>
          </cell>
        </row>
        <row r="1644">
          <cell r="K1644">
            <v>5.0795893436502277</v>
          </cell>
          <cell r="L1644">
            <v>536.59279203655842</v>
          </cell>
          <cell r="M1644">
            <v>9.4987279764809762E-3</v>
          </cell>
          <cell r="N1644">
            <v>1.8803417392720735E-3</v>
          </cell>
        </row>
        <row r="1645">
          <cell r="K1645">
            <v>5.0633930301068366</v>
          </cell>
          <cell r="L1645">
            <v>533.68950356614459</v>
          </cell>
          <cell r="M1645">
            <v>9.479980440915494E-3</v>
          </cell>
          <cell r="N1645">
            <v>1.8687791844977731E-3</v>
          </cell>
        </row>
        <row r="1646">
          <cell r="K1646">
            <v>5.0403389421694396</v>
          </cell>
          <cell r="L1646">
            <v>530.30858712163001</v>
          </cell>
          <cell r="M1646">
            <v>9.4573302782820674E-3</v>
          </cell>
          <cell r="N1646">
            <v>1.8592545276411264E-3</v>
          </cell>
        </row>
        <row r="1647">
          <cell r="K1647">
            <v>5.0119981773812068</v>
          </cell>
          <cell r="L1647">
            <v>526.68044650532761</v>
          </cell>
          <cell r="M1647">
            <v>9.4323210592898235E-3</v>
          </cell>
          <cell r="N1647">
            <v>1.852416858140312E-3</v>
          </cell>
        </row>
        <row r="1648">
          <cell r="K1648">
            <v>4.9803021114726036</v>
          </cell>
          <cell r="L1648">
            <v>523.05233343346356</v>
          </cell>
          <cell r="M1648">
            <v>9.4066571203940581E-3</v>
          </cell>
          <cell r="N1648">
            <v>1.8487321517382397E-3</v>
          </cell>
        </row>
        <row r="1649">
          <cell r="K1649">
            <v>4.9474107783349019</v>
          </cell>
          <cell r="L1649">
            <v>519.67149774515622</v>
          </cell>
          <cell r="M1649">
            <v>9.3820874161167026E-3</v>
          </cell>
          <cell r="N1649">
            <v>1.8484515150148492E-3</v>
          </cell>
        </row>
        <row r="1650">
          <cell r="K1650">
            <v>4.9155656673223778</v>
          </cell>
          <cell r="L1650">
            <v>516.76833773931821</v>
          </cell>
          <cell r="M1650">
            <v>9.3602863307201672E-3</v>
          </cell>
          <cell r="N1650">
            <v>1.8515940728935744E-3</v>
          </cell>
        </row>
        <row r="1651">
          <cell r="K1651">
            <v>4.8869369695009093</v>
          </cell>
          <cell r="L1651">
            <v>514.5406989158447</v>
          </cell>
          <cell r="M1651">
            <v>9.3427395717196621E-3</v>
          </cell>
          <cell r="N1651">
            <v>1.8579456653097912E-3</v>
          </cell>
        </row>
        <row r="1652">
          <cell r="K1652">
            <v>4.8634756827557135</v>
          </cell>
          <cell r="L1652">
            <v>513.1403911356216</v>
          </cell>
          <cell r="M1652">
            <v>9.3306429214003572E-3</v>
          </cell>
          <cell r="N1652">
            <v>1.8670734418611138E-3</v>
          </cell>
        </row>
        <row r="1653">
          <cell r="K1653">
            <v>4.8467806545478149</v>
          </cell>
          <cell r="L1653">
            <v>512.6628430323542</v>
          </cell>
          <cell r="M1653">
            <v>9.3248207462541654E-3</v>
          </cell>
          <cell r="N1653">
            <v>1.8783553598385305E-3</v>
          </cell>
        </row>
        <row r="1654">
          <cell r="K1654">
            <v>4.837989623133085</v>
          </cell>
          <cell r="L1654">
            <v>513.14059871075085</v>
          </cell>
          <cell r="M1654">
            <v>9.3256698177817832E-3</v>
          </cell>
          <cell r="N1654">
            <v>1.891022575396876E-3</v>
          </cell>
        </row>
        <row r="1655">
          <cell r="K1655">
            <v>4.8377016826025612</v>
          </cell>
          <cell r="L1655">
            <v>514.54109992020517</v>
          </cell>
          <cell r="M1655">
            <v>9.3331322731783749E-3</v>
          </cell>
          <cell r="N1655">
            <v>1.9042118389772634E-3</v>
          </cell>
        </row>
        <row r="1656">
          <cell r="K1656">
            <v>4.8459364556219224</v>
          </cell>
          <cell r="L1656">
            <v>516.76890484513331</v>
          </cell>
          <cell r="M1656">
            <v>9.3466995585869631E-3</v>
          </cell>
          <cell r="N1656">
            <v>1.9170243243210421E-3</v>
          </cell>
        </row>
        <row r="1657">
          <cell r="K1657">
            <v>4.862132756179629</v>
          </cell>
          <cell r="L1657">
            <v>519.67219230511296</v>
          </cell>
          <cell r="M1657">
            <v>9.3654470861934142E-3</v>
          </cell>
          <cell r="N1657">
            <v>1.9285868819763599E-3</v>
          </cell>
        </row>
        <row r="1658">
          <cell r="K1658">
            <v>4.8851868334752258</v>
          </cell>
          <cell r="L1658">
            <v>523.05310811446225</v>
          </cell>
          <cell r="M1658">
            <v>9.3880972433399226E-3</v>
          </cell>
          <cell r="N1658">
            <v>1.9381115429732729E-3</v>
          </cell>
        </row>
        <row r="1659">
          <cell r="K1659">
            <v>4.9135275906907641</v>
          </cell>
          <cell r="L1659">
            <v>526.68124851415359</v>
          </cell>
          <cell r="M1659">
            <v>9.413106459691286E-3</v>
          </cell>
          <cell r="N1659">
            <v>1.9449492175914499E-3</v>
          </cell>
        </row>
        <row r="1660">
          <cell r="K1660">
            <v>4.9452236526118458</v>
          </cell>
          <cell r="L1660">
            <v>530.30936180272283</v>
          </cell>
          <cell r="M1660">
            <v>9.4387703989721843E-3</v>
          </cell>
          <cell r="N1660">
            <v>1.9486339297392422E-3</v>
          </cell>
        </row>
        <row r="1661">
          <cell r="K1661">
            <v>4.9781149856189399</v>
          </cell>
          <cell r="L1661">
            <v>533.69019812628324</v>
          </cell>
          <cell r="M1661">
            <v>9.4633401066344328E-3</v>
          </cell>
          <cell r="N1661">
            <v>1.9489145724451481E-3</v>
          </cell>
        </row>
        <row r="1662">
          <cell r="K1662">
            <v>5.0099601003666736</v>
          </cell>
          <cell r="L1662">
            <v>536.59335914263079</v>
          </cell>
          <cell r="M1662">
            <v>9.4851411981849501E-3</v>
          </cell>
          <cell r="N1662">
            <v>1.9457720203780351E-3</v>
          </cell>
        </row>
        <row r="1663">
          <cell r="K1663">
            <v>5.0385888055346175</v>
          </cell>
          <cell r="L1663">
            <v>538.82099928300579</v>
          </cell>
          <cell r="M1663">
            <v>9.5026879656891425E-3</v>
          </cell>
          <cell r="N1663">
            <v>1.9394204332064766E-3</v>
          </cell>
        </row>
        <row r="1664">
          <cell r="K1664">
            <v>5.062050102736908</v>
          </cell>
          <cell r="L1664">
            <v>540.22130859677782</v>
          </cell>
          <cell r="M1664">
            <v>9.5147846262823264E-3</v>
          </cell>
          <cell r="N1664">
            <v>1.9302926609754429E-3</v>
          </cell>
        </row>
        <row r="1665">
          <cell r="K1665">
            <v>5.0787451437998845</v>
          </cell>
          <cell r="L1665">
            <v>540.69885834573267</v>
          </cell>
          <cell r="M1665">
            <v>9.520606812772444E-3</v>
          </cell>
          <cell r="N1665">
            <v>1.9190107460995258E-3</v>
          </cell>
        </row>
        <row r="1667">
          <cell r="K1667">
            <v>5.4568311081515652</v>
          </cell>
          <cell r="L1667">
            <v>538.16494291531785</v>
          </cell>
          <cell r="M1667">
            <v>1.0300224568737684E-2</v>
          </cell>
          <cell r="N1667">
            <v>1.9308660057403898E-3</v>
          </cell>
        </row>
        <row r="1668">
          <cell r="K1668">
            <v>5.4686902571216249</v>
          </cell>
          <cell r="L1668">
            <v>537.64498298531441</v>
          </cell>
          <cell r="M1668">
            <v>1.0297892944055604E-2</v>
          </cell>
          <cell r="N1668">
            <v>1.9166121401245225E-3</v>
          </cell>
        </row>
        <row r="1669">
          <cell r="K1669">
            <v>5.4704032490670311</v>
          </cell>
          <cell r="L1669">
            <v>536.1208345091618</v>
          </cell>
          <cell r="M1669">
            <v>1.028708226318813E-2</v>
          </cell>
          <cell r="N1669">
            <v>1.9020696071468603E-3</v>
          </cell>
        </row>
        <row r="1670">
          <cell r="K1670">
            <v>5.4618533464510737</v>
          </cell>
          <cell r="L1670">
            <v>533.69636565691337</v>
          </cell>
          <cell r="M1670">
            <v>1.0268529255959362E-2</v>
          </cell>
          <cell r="N1670">
            <v>1.8882294561126155E-3</v>
          </cell>
        </row>
        <row r="1671">
          <cell r="K1671">
            <v>5.4436232108403582</v>
          </cell>
          <cell r="L1671">
            <v>530.53679992678792</v>
          </cell>
          <cell r="M1671">
            <v>1.0243498278788631E-2</v>
          </cell>
          <cell r="N1671">
            <v>1.8760348701720405E-3</v>
          </cell>
        </row>
        <row r="1672">
          <cell r="K1672">
            <v>5.4169551954933359</v>
          </cell>
          <cell r="L1672">
            <v>526.85745644004339</v>
          </cell>
          <cell r="M1672">
            <v>1.0213695150914713E-2</v>
          </cell>
          <cell r="N1672">
            <v>1.8663168899658768E-3</v>
          </cell>
        </row>
        <row r="1673">
          <cell r="K1673">
            <v>5.3836666810631328</v>
          </cell>
          <cell r="L1673">
            <v>522.90907630290747</v>
          </cell>
          <cell r="M1673">
            <v>1.0181150905667085E-2</v>
          </cell>
          <cell r="N1673">
            <v>1.8597377795953084E-3</v>
          </cell>
        </row>
        <row r="1674">
          <cell r="K1674">
            <v>5.3460262241449641</v>
          </cell>
          <cell r="L1674">
            <v>518.96073501946444</v>
          </cell>
          <cell r="M1674">
            <v>1.0148083378940692E-2</v>
          </cell>
          <cell r="N1674">
            <v>1.8567458944308665E-3</v>
          </cell>
        </row>
        <row r="1675">
          <cell r="K1675">
            <v>5.3065989589375242</v>
          </cell>
          <cell r="L1675">
            <v>515.28150544598407</v>
          </cell>
          <cell r="M1675">
            <v>1.0116746067388258E-2</v>
          </cell>
          <cell r="N1675">
            <v>1.8575451264436441E-3</v>
          </cell>
        </row>
        <row r="1676">
          <cell r="K1676">
            <v>5.2680717876366172</v>
          </cell>
          <cell r="L1676">
            <v>512.12212092569575</v>
          </cell>
          <cell r="M1676">
            <v>1.008927455639157E-2</v>
          </cell>
          <cell r="N1676">
            <v>1.8620810093084015E-3</v>
          </cell>
        </row>
        <row r="1677">
          <cell r="K1677">
            <v>5.2330702725434062</v>
          </cell>
          <cell r="L1677">
            <v>509.69788823071002</v>
          </cell>
          <cell r="M1677">
            <v>1.0067540983488723E-2</v>
          </cell>
          <cell r="N1677">
            <v>1.8700444301925567E-3</v>
          </cell>
        </row>
        <row r="1678">
          <cell r="K1678">
            <v>5.2039797083839057</v>
          </cell>
          <cell r="L1678">
            <v>508.174014765523</v>
          </cell>
          <cell r="M1678">
            <v>1.0053026455331369E-2</v>
          </cell>
          <cell r="N1678">
            <v>1.8808926952788442E-3</v>
          </cell>
        </row>
        <row r="1679">
          <cell r="K1679">
            <v>5.1827825684619606</v>
          </cell>
          <cell r="L1679">
            <v>507.6543499586507</v>
          </cell>
          <cell r="M1679">
            <v>1.0046720112743046E-2</v>
          </cell>
          <cell r="N1679">
            <v>1.8938865134414996E-3</v>
          </cell>
        </row>
        <row r="1680">
          <cell r="K1680">
            <v>5.1709234024185733</v>
          </cell>
          <cell r="L1680">
            <v>508.17430809772685</v>
          </cell>
          <cell r="M1680">
            <v>1.0049051722426032E-2</v>
          </cell>
          <cell r="N1680">
            <v>1.9081403777002782E-3</v>
          </cell>
        </row>
        <row r="1681">
          <cell r="K1681">
            <v>5.1692103925893624</v>
          </cell>
          <cell r="L1681">
            <v>509.69845490501848</v>
          </cell>
          <cell r="M1681">
            <v>1.0059862389079221E-2</v>
          </cell>
          <cell r="N1681">
            <v>1.922682911040464E-3</v>
          </cell>
        </row>
        <row r="1682">
          <cell r="K1682">
            <v>5.1777602777297886</v>
          </cell>
          <cell r="L1682">
            <v>512.12292232420225</v>
          </cell>
          <cell r="M1682">
            <v>1.0078415383847192E-2</v>
          </cell>
          <cell r="N1682">
            <v>1.9365230641321392E-3</v>
          </cell>
        </row>
        <row r="1683">
          <cell r="K1683">
            <v>5.1959903974641737</v>
          </cell>
          <cell r="L1683">
            <v>515.28248695472053</v>
          </cell>
          <cell r="M1683">
            <v>1.0103446351159798E-2</v>
          </cell>
          <cell r="N1683">
            <v>1.9487176536848404E-3</v>
          </cell>
        </row>
        <row r="1684">
          <cell r="K1684">
            <v>5.2226583996160132</v>
          </cell>
          <cell r="L1684">
            <v>518.9618297502517</v>
          </cell>
          <cell r="M1684">
            <v>1.0133249472450073E-2</v>
          </cell>
          <cell r="N1684">
            <v>1.9584356388116664E-3</v>
          </cell>
        </row>
        <row r="1685">
          <cell r="K1685">
            <v>5.2559469044314095</v>
          </cell>
          <cell r="L1685">
            <v>522.91020965167286</v>
          </cell>
          <cell r="M1685">
            <v>1.016579371483721E-2</v>
          </cell>
          <cell r="N1685">
            <v>1.9650147550760982E-3</v>
          </cell>
        </row>
        <row r="1686">
          <cell r="K1686">
            <v>5.2935873559703817</v>
          </cell>
          <cell r="L1686">
            <v>526.85855117096355</v>
          </cell>
          <cell r="M1686">
            <v>1.0198861242621197E-2</v>
          </cell>
          <cell r="N1686">
            <v>1.968006646705947E-3</v>
          </cell>
        </row>
        <row r="1687">
          <cell r="K1687">
            <v>5.3330146204008182</v>
          </cell>
          <cell r="L1687">
            <v>530.53778143578143</v>
          </cell>
          <cell r="M1687">
            <v>1.0230198559077239E-2</v>
          </cell>
          <cell r="N1687">
            <v>1.9672074212895145E-3</v>
          </cell>
        </row>
        <row r="1688">
          <cell r="K1688">
            <v>5.3715417955798657</v>
          </cell>
          <cell r="L1688">
            <v>533.69716705578344</v>
          </cell>
          <cell r="M1688">
            <v>1.0257670078489373E-2</v>
          </cell>
          <cell r="N1688">
            <v>1.9626715447025093E-3</v>
          </cell>
        </row>
        <row r="1689">
          <cell r="K1689">
            <v>5.4065433189420729</v>
          </cell>
          <cell r="L1689">
            <v>536.1214011839154</v>
          </cell>
          <cell r="M1689">
            <v>1.0279403662746014E-2</v>
          </cell>
          <cell r="N1689">
            <v>1.9547081293496953E-3</v>
          </cell>
        </row>
        <row r="1690">
          <cell r="K1690">
            <v>5.4356338951979071</v>
          </cell>
          <cell r="L1690">
            <v>537.64527631801479</v>
          </cell>
          <cell r="M1690">
            <v>1.029391820442176E-2</v>
          </cell>
          <cell r="N1690">
            <v>1.9438598686713868E-3</v>
          </cell>
        </row>
        <row r="1691">
          <cell r="K1691">
            <v>5.4568310502191775</v>
          </cell>
          <cell r="L1691">
            <v>538.16494291583194</v>
          </cell>
          <cell r="M1691">
            <v>1.0300224561771818E-2</v>
          </cell>
          <cell r="N1691">
            <v>1.9308660534929514E-3</v>
          </cell>
        </row>
        <row r="1693">
          <cell r="K1693">
            <v>5.599180910082949</v>
          </cell>
          <cell r="L1693">
            <v>530.87504297400483</v>
          </cell>
          <cell r="M1693">
            <v>1.0723077265755516E-2</v>
          </cell>
          <cell r="N1693">
            <v>1.9583336887009513E-3</v>
          </cell>
        </row>
        <row r="1694">
          <cell r="K1694">
            <v>5.6119425459352401</v>
          </cell>
          <cell r="L1694">
            <v>530.36151061209989</v>
          </cell>
          <cell r="M1694">
            <v>1.072038612063685E-2</v>
          </cell>
          <cell r="N1694">
            <v>1.9439172961485539E-3</v>
          </cell>
        </row>
        <row r="1695">
          <cell r="K1695">
            <v>5.6143813993795613</v>
          </cell>
          <cell r="L1695">
            <v>528.85623192143828</v>
          </cell>
          <cell r="M1695">
            <v>1.0708552100159386E-2</v>
          </cell>
          <cell r="N1695">
            <v>1.9291455619602112E-3</v>
          </cell>
        </row>
        <row r="1696">
          <cell r="K1696">
            <v>5.6063312666317984</v>
          </cell>
          <cell r="L1696">
            <v>526.46178912774531</v>
          </cell>
          <cell r="M1696">
            <v>1.068838167303047E-2</v>
          </cell>
          <cell r="N1696">
            <v>1.9150251551203863E-3</v>
          </cell>
        </row>
        <row r="1697">
          <cell r="K1697">
            <v>5.5883407507777267</v>
          </cell>
          <cell r="L1697">
            <v>523.3413595035571</v>
          </cell>
          <cell r="M1697">
            <v>1.0661249420131075E-2</v>
          </cell>
          <cell r="N1697">
            <v>1.9025183577438536E-3</v>
          </cell>
        </row>
        <row r="1698">
          <cell r="K1698">
            <v>5.5616358753900599</v>
          </cell>
          <cell r="L1698">
            <v>519.70759510995299</v>
          </cell>
          <cell r="M1698">
            <v>1.0629004359127244E-2</v>
          </cell>
          <cell r="N1698">
            <v>1.8924774871586524E-3</v>
          </cell>
        </row>
        <row r="1699">
          <cell r="K1699">
            <v>5.5280365330720596</v>
          </cell>
          <cell r="L1699">
            <v>515.80813091417826</v>
          </cell>
          <cell r="M1699">
            <v>1.0593843937007994E-2</v>
          </cell>
          <cell r="N1699">
            <v>1.8855868119053789E-3</v>
          </cell>
        </row>
        <row r="1700">
          <cell r="K1700">
            <v>5.4898324628197459</v>
          </cell>
          <cell r="L1700">
            <v>511.90870888070782</v>
          </cell>
          <cell r="M1700">
            <v>1.0558164277747447E-2</v>
          </cell>
          <cell r="N1700">
            <v>1.8823159199803392E-3</v>
          </cell>
        </row>
        <row r="1701">
          <cell r="K1701">
            <v>5.4496272081380894</v>
          </cell>
          <cell r="L1701">
            <v>508.27506810072578</v>
          </cell>
          <cell r="M1701">
            <v>1.0524396890462666E-2</v>
          </cell>
          <cell r="N1701">
            <v>1.8828877171988211E-3</v>
          </cell>
        </row>
        <row r="1702">
          <cell r="K1702">
            <v>5.4101606899046546</v>
          </cell>
          <cell r="L1702">
            <v>505.15483511741576</v>
          </cell>
          <cell r="M1702">
            <v>1.049484296613316E-2</v>
          </cell>
          <cell r="N1702">
            <v>1.8872632365365127E-3</v>
          </cell>
        </row>
        <row r="1703">
          <cell r="K1703">
            <v>5.3741224853433316</v>
          </cell>
          <cell r="L1703">
            <v>502.76064859111028</v>
          </cell>
          <cell r="M1703">
            <v>1.0471516555283555E-2</v>
          </cell>
          <cell r="N1703">
            <v>1.8951442936670504E-3</v>
          </cell>
        </row>
        <row r="1704">
          <cell r="K1704">
            <v>5.3439685378338915</v>
          </cell>
          <cell r="L1704">
            <v>501.25566833015137</v>
          </cell>
          <cell r="M1704">
            <v>1.0456007313808129E-2</v>
          </cell>
          <cell r="N1704">
            <v>1.905993807725254E-3</v>
          </cell>
        </row>
        <row r="1705">
          <cell r="K1705">
            <v>5.3217537884773485</v>
          </cell>
          <cell r="L1705">
            <v>500.74245622277903</v>
          </cell>
          <cell r="M1705">
            <v>1.0449372170579733E-2</v>
          </cell>
          <cell r="N1705">
            <v>1.9190724024700108E-3</v>
          </cell>
        </row>
        <row r="1706">
          <cell r="K1706">
            <v>5.3089921352960818</v>
          </cell>
          <cell r="L1706">
            <v>501.25598681594602</v>
          </cell>
          <cell r="M1706">
            <v>1.045206329951447E-2</v>
          </cell>
          <cell r="N1706">
            <v>1.9334887935387652E-3</v>
          </cell>
        </row>
        <row r="1707">
          <cell r="K1707">
            <v>5.3065532636150667</v>
          </cell>
          <cell r="L1707">
            <v>502.7612638584252</v>
          </cell>
          <cell r="M1707">
            <v>1.0463897304675392E-2</v>
          </cell>
          <cell r="N1707">
            <v>1.9482605279864693E-3</v>
          </cell>
        </row>
        <row r="1708">
          <cell r="K1708">
            <v>5.3146033784612197</v>
          </cell>
          <cell r="L1708">
            <v>505.15570523681225</v>
          </cell>
          <cell r="M1708">
            <v>1.0484067718398949E-2</v>
          </cell>
          <cell r="N1708">
            <v>1.9623809368109852E-3</v>
          </cell>
        </row>
        <row r="1709">
          <cell r="K1709">
            <v>5.3325938779687299</v>
          </cell>
          <cell r="L1709">
            <v>508.27613377502195</v>
          </cell>
          <cell r="M1709">
            <v>1.0511199960717723E-2</v>
          </cell>
          <cell r="N1709">
            <v>1.9748877377622851E-3</v>
          </cell>
        </row>
        <row r="1710">
          <cell r="K1710">
            <v>5.3592987396788745</v>
          </cell>
          <cell r="L1710">
            <v>511.90989748598236</v>
          </cell>
          <cell r="M1710">
            <v>1.0543445014686719E-2</v>
          </cell>
          <cell r="N1710">
            <v>1.9849286132687148E-3</v>
          </cell>
        </row>
        <row r="1711">
          <cell r="K1711">
            <v>5.3928980719204906</v>
          </cell>
          <cell r="L1711">
            <v>515.8093614489693</v>
          </cell>
          <cell r="M1711">
            <v>1.0578605433796337E-2</v>
          </cell>
          <cell r="N1711">
            <v>1.9918192944543057E-3</v>
          </cell>
        </row>
        <row r="1712">
          <cell r="K1712">
            <v>5.4311021363842489</v>
          </cell>
          <cell r="L1712">
            <v>519.70878371537196</v>
          </cell>
          <cell r="M1712">
            <v>1.0614285094277554E-2</v>
          </cell>
          <cell r="N1712">
            <v>1.995090192918473E-3</v>
          </cell>
        </row>
        <row r="1713">
          <cell r="K1713">
            <v>5.4713073899596578</v>
          </cell>
          <cell r="L1713">
            <v>523.34242517813232</v>
          </cell>
          <cell r="M1713">
            <v>1.0648052486930119E-2</v>
          </cell>
          <cell r="N1713">
            <v>1.9945184024002991E-3</v>
          </cell>
        </row>
        <row r="1714">
          <cell r="K1714">
            <v>5.5107739118445425</v>
          </cell>
          <cell r="L1714">
            <v>526.46265924753652</v>
          </cell>
          <cell r="M1714">
            <v>1.0677606420408717E-2</v>
          </cell>
          <cell r="N1714">
            <v>1.9901428894674809E-3</v>
          </cell>
        </row>
        <row r="1715">
          <cell r="K1715">
            <v>5.5468121245661726</v>
          </cell>
          <cell r="L1715">
            <v>528.85684718923653</v>
          </cell>
          <cell r="M1715">
            <v>1.070093284356523E-2</v>
          </cell>
          <cell r="N1715">
            <v>1.9822618380099005E-3</v>
          </cell>
        </row>
        <row r="1716">
          <cell r="K1716">
            <v>5.5769660841886655</v>
          </cell>
          <cell r="L1716">
            <v>530.36182909843365</v>
          </cell>
          <cell r="M1716">
            <v>1.0716442099666686E-2</v>
          </cell>
          <cell r="N1716">
            <v>1.9714123285061356E-3</v>
          </cell>
        </row>
        <row r="1717">
          <cell r="K1717">
            <v>5.5991808487855224</v>
          </cell>
          <cell r="L1717">
            <v>530.87504297456303</v>
          </cell>
          <cell r="M1717">
            <v>1.0723077258843488E-2</v>
          </cell>
          <cell r="N1717">
            <v>1.9583337368869213E-3</v>
          </cell>
        </row>
        <row r="1719">
          <cell r="K1719">
            <v>3.405725254014865</v>
          </cell>
          <cell r="L1719">
            <v>449.93814685228836</v>
          </cell>
          <cell r="M1719">
            <v>7.6663345501338494E-3</v>
          </cell>
          <cell r="N1719">
            <v>2.2919648026664759E-3</v>
          </cell>
        </row>
        <row r="1720">
          <cell r="K1720">
            <v>3.4119670874690766</v>
          </cell>
          <cell r="L1720">
            <v>449.61415107502069</v>
          </cell>
          <cell r="M1720">
            <v>7.6669951709075436E-3</v>
          </cell>
          <cell r="N1720">
            <v>2.2798297889310959E-3</v>
          </cell>
        </row>
        <row r="1721">
          <cell r="K1721">
            <v>3.413521981417114</v>
          </cell>
          <cell r="L1721">
            <v>448.66435365879471</v>
          </cell>
          <cell r="M1721">
            <v>7.6624579957442727E-3</v>
          </cell>
          <cell r="N1721">
            <v>2.2670591085024315E-3</v>
          </cell>
        </row>
        <row r="1722">
          <cell r="K1722">
            <v>3.4102839724364258</v>
          </cell>
          <cell r="L1722">
            <v>447.15348170932771</v>
          </cell>
          <cell r="M1722">
            <v>7.6530322255446009E-3</v>
          </cell>
          <cell r="N1722">
            <v>2.2545230618972738E-3</v>
          </cell>
        </row>
        <row r="1723">
          <cell r="K1723">
            <v>3.4024737254246271</v>
          </cell>
          <cell r="L1723">
            <v>445.18449862357977</v>
          </cell>
          <cell r="M1723">
            <v>7.639360210786387E-3</v>
          </cell>
          <cell r="N1723">
            <v>2.2430759597296844E-3</v>
          </cell>
        </row>
        <row r="1724">
          <cell r="K1724">
            <v>3.3906234956557104</v>
          </cell>
          <cell r="L1724">
            <v>442.8915873064206</v>
          </cell>
          <cell r="M1724">
            <v>7.6223736764138199E-3</v>
          </cell>
          <cell r="N1724">
            <v>2.2334979028711763E-3</v>
          </cell>
        </row>
        <row r="1725">
          <cell r="K1725">
            <v>3.3755408564731328</v>
          </cell>
          <cell r="L1725">
            <v>440.43100583003576</v>
          </cell>
          <cell r="M1725">
            <v>7.6032302263404523E-3</v>
          </cell>
          <cell r="N1725">
            <v>2.2264416198807626E-3</v>
          </cell>
        </row>
        <row r="1726">
          <cell r="K1726">
            <v>3.3582536645168362</v>
          </cell>
          <cell r="L1726">
            <v>437.97043870759319</v>
          </cell>
          <cell r="M1726">
            <v>7.5832344546781704E-3</v>
          </cell>
          <cell r="N1726">
            <v>2.2223879846451156E-3</v>
          </cell>
        </row>
        <row r="1727">
          <cell r="K1727">
            <v>3.3399400130119594</v>
          </cell>
          <cell r="L1727">
            <v>435.67756947406389</v>
          </cell>
          <cell r="M1727">
            <v>7.5637490398299412E-3</v>
          </cell>
          <cell r="N1727">
            <v>2.2216132456272819E-3</v>
          </cell>
        </row>
        <row r="1728">
          <cell r="K1728">
            <v>3.3218479466854913</v>
          </cell>
          <cell r="L1728">
            <v>433.70865333370438</v>
          </cell>
          <cell r="M1728">
            <v>7.5461018802352427E-3</v>
          </cell>
          <cell r="N1728">
            <v>2.2241701999958503E-3</v>
          </cell>
        </row>
        <row r="1729">
          <cell r="K1729">
            <v>3.3052104096050319</v>
          </cell>
          <cell r="L1729">
            <v>432.197868629168</v>
          </cell>
          <cell r="M1729">
            <v>7.5314956003118567E-3</v>
          </cell>
          <cell r="N1729">
            <v>2.2298845955862007E-3</v>
          </cell>
        </row>
        <row r="1730">
          <cell r="K1730">
            <v>3.2911612221022502</v>
          </cell>
          <cell r="L1730">
            <v>431.24817281181868</v>
          </cell>
          <cell r="M1730">
            <v>7.5209255936127496E-3</v>
          </cell>
          <cell r="N1730">
            <v>2.2383670058941448E-3</v>
          </cell>
        </row>
        <row r="1731">
          <cell r="K1731">
            <v>3.2806578128131907</v>
          </cell>
          <cell r="L1731">
            <v>430.92428606358027</v>
          </cell>
          <cell r="M1731">
            <v>7.5151121884198899E-3</v>
          </cell>
          <cell r="N1731">
            <v>2.2490393688410115E-3</v>
          </cell>
        </row>
        <row r="1732">
          <cell r="K1732">
            <v>3.2744159715176853</v>
          </cell>
          <cell r="L1732">
            <v>431.24828072475981</v>
          </cell>
          <cell r="M1732">
            <v>7.5144515585763181E-3</v>
          </cell>
          <cell r="N1732">
            <v>2.2611743807377039E-3</v>
          </cell>
        </row>
        <row r="1733">
          <cell r="K1733">
            <v>3.2728610692627624</v>
          </cell>
          <cell r="L1733">
            <v>432.1980771009637</v>
          </cell>
          <cell r="M1733">
            <v>7.5189887249012041E-3</v>
          </cell>
          <cell r="N1733">
            <v>2.2739450608149549E-3</v>
          </cell>
        </row>
        <row r="1734">
          <cell r="K1734">
            <v>3.2760990700370738</v>
          </cell>
          <cell r="L1734">
            <v>433.70894815735045</v>
          </cell>
          <cell r="M1734">
            <v>7.528414487096304E-3</v>
          </cell>
          <cell r="N1734">
            <v>2.286481108579921E-3</v>
          </cell>
        </row>
        <row r="1735">
          <cell r="K1735">
            <v>3.2839093095022558</v>
          </cell>
          <cell r="L1735">
            <v>435.67793055782187</v>
          </cell>
          <cell r="M1735">
            <v>7.5420864952292586E-3</v>
          </cell>
          <cell r="N1735">
            <v>2.2979282133395017E-3</v>
          </cell>
        </row>
        <row r="1736">
          <cell r="K1736">
            <v>3.2957595328986042</v>
          </cell>
          <cell r="L1736">
            <v>437.9708414442087</v>
          </cell>
          <cell r="M1736">
            <v>7.5590730248073779E-3</v>
          </cell>
          <cell r="N1736">
            <v>2.3075062740455449E-3</v>
          </cell>
        </row>
        <row r="1737">
          <cell r="K1737">
            <v>3.3108421673169426</v>
          </cell>
          <cell r="L1737">
            <v>440.43142277368185</v>
          </cell>
          <cell r="M1737">
            <v>7.5782164722438443E-3</v>
          </cell>
          <cell r="N1737">
            <v>2.3145625618768333E-3</v>
          </cell>
        </row>
        <row r="1738">
          <cell r="K1738">
            <v>3.328129356442004</v>
          </cell>
          <cell r="L1738">
            <v>442.89199004308506</v>
          </cell>
          <cell r="M1738">
            <v>7.5982122436064718E-3</v>
          </cell>
          <cell r="N1738">
            <v>2.3186162026167974E-3</v>
          </cell>
        </row>
        <row r="1739">
          <cell r="K1739">
            <v>3.3464430072415925</v>
          </cell>
          <cell r="L1739">
            <v>445.18485970743228</v>
          </cell>
          <cell r="M1739">
            <v>7.6176976605127136E-3</v>
          </cell>
          <cell r="N1739">
            <v>2.3193909474272818E-3</v>
          </cell>
        </row>
        <row r="1740">
          <cell r="K1740">
            <v>3.3645350750367853</v>
          </cell>
          <cell r="L1740">
            <v>447.15377653310753</v>
          </cell>
          <cell r="M1740">
            <v>7.6353448243828411E-3</v>
          </cell>
          <cell r="N1740">
            <v>2.3168339987449365E-3</v>
          </cell>
        </row>
        <row r="1741">
          <cell r="K1741">
            <v>3.3811726156598891</v>
          </cell>
          <cell r="L1741">
            <v>448.66456213075423</v>
          </cell>
          <cell r="M1741">
            <v>7.6499511105077109E-3</v>
          </cell>
          <cell r="N1741">
            <v>2.3111196083468758E-3</v>
          </cell>
        </row>
        <row r="1742">
          <cell r="K1742">
            <v>3.3952218085378112</v>
          </cell>
          <cell r="L1742">
            <v>449.61425898814451</v>
          </cell>
          <cell r="M1742">
            <v>7.6605211249117337E-3</v>
          </cell>
          <cell r="N1742">
            <v>2.3026372023834422E-3</v>
          </cell>
        </row>
        <row r="1743">
          <cell r="K1743">
            <v>3.4057252246681999</v>
          </cell>
          <cell r="L1743">
            <v>449.93814685247747</v>
          </cell>
          <cell r="M1743">
            <v>7.6663345387878654E-3</v>
          </cell>
          <cell r="N1743">
            <v>2.2919648426372357E-3</v>
          </cell>
        </row>
        <row r="1745">
          <cell r="K1745">
            <v>5.4761160271290432</v>
          </cell>
          <cell r="L1745">
            <v>520.33746901472625</v>
          </cell>
          <cell r="M1745">
            <v>1.0705886900141853E-2</v>
          </cell>
          <cell r="N1745">
            <v>1.9943857230208871E-3</v>
          </cell>
        </row>
        <row r="1746">
          <cell r="K1746">
            <v>5.489247464161827</v>
          </cell>
          <cell r="L1746">
            <v>519.86098330856805</v>
          </cell>
          <cell r="M1746">
            <v>1.0702970610800158E-2</v>
          </cell>
          <cell r="N1746">
            <v>1.980543521996816E-3</v>
          </cell>
        </row>
        <row r="1747">
          <cell r="K1747">
            <v>5.4929115351404665</v>
          </cell>
          <cell r="L1747">
            <v>518.46431135971704</v>
          </cell>
          <cell r="M1747">
            <v>1.0690739232136655E-2</v>
          </cell>
          <cell r="N1747">
            <v>1.9663157851108385E-3</v>
          </cell>
        </row>
        <row r="1748">
          <cell r="K1748">
            <v>5.486858539754623</v>
          </cell>
          <cell r="L1748">
            <v>516.24263402605004</v>
          </cell>
          <cell r="M1748">
            <v>1.0670026312154633E-2</v>
          </cell>
          <cell r="N1748">
            <v>1.9526721088409039E-3</v>
          </cell>
        </row>
        <row r="1749">
          <cell r="K1749">
            <v>5.4715009795183587</v>
          </cell>
          <cell r="L1749">
            <v>513.3473549028912</v>
          </cell>
          <cell r="M1749">
            <v>1.064224340171587E-2</v>
          </cell>
          <cell r="N1749">
            <v>1.9405422869106107E-3</v>
          </cell>
        </row>
        <row r="1750">
          <cell r="K1750">
            <v>5.4478854464817168</v>
          </cell>
          <cell r="L1750">
            <v>509.97578242115884</v>
          </cell>
          <cell r="M1750">
            <v>1.0609283859709731E-2</v>
          </cell>
          <cell r="N1750">
            <v>1.9307529464016948E-3</v>
          </cell>
        </row>
        <row r="1751">
          <cell r="K1751">
            <v>5.4176212997325619</v>
          </cell>
          <cell r="L1751">
            <v>506.35768360772715</v>
          </cell>
          <cell r="M1751">
            <v>1.0573393823810822E-2</v>
          </cell>
          <cell r="N1751">
            <v>1.9239712145006475E-3</v>
          </cell>
        </row>
        <row r="1752">
          <cell r="K1752">
            <v>5.3827709902658274</v>
          </cell>
          <cell r="L1752">
            <v>502.73962584674757</v>
          </cell>
          <cell r="M1752">
            <v>1.0537019139952327E-2</v>
          </cell>
          <cell r="N1752">
            <v>1.9206592548964901E-3</v>
          </cell>
        </row>
        <row r="1753">
          <cell r="K1753">
            <v>5.3457095083969186</v>
          </cell>
          <cell r="L1753">
            <v>499.36817372471592</v>
          </cell>
          <cell r="M1753">
            <v>1.0502638682015482E-2</v>
          </cell>
          <cell r="N1753">
            <v>1.9210427720981712E-3</v>
          </cell>
        </row>
        <row r="1754">
          <cell r="K1754">
            <v>5.3089625321430525</v>
          </cell>
          <cell r="L1754">
            <v>496.47308606619379</v>
          </cell>
          <cell r="M1754">
            <v>1.0472595420719589E-2</v>
          </cell>
          <cell r="N1754">
            <v>1.9250956300496923E-3</v>
          </cell>
        </row>
        <row r="1755">
          <cell r="K1755">
            <v>5.2750343064896787</v>
          </cell>
          <cell r="L1755">
            <v>494.25165825410477</v>
          </cell>
          <cell r="M1755">
            <v>1.0448936754085291E-2</v>
          </cell>
          <cell r="N1755">
            <v>1.9325416332586212E-3</v>
          </cell>
        </row>
        <row r="1756">
          <cell r="K1756">
            <v>5.2462369832821825</v>
          </cell>
          <cell r="L1756">
            <v>492.85527687929459</v>
          </cell>
          <cell r="M1756">
            <v>1.0433274980683012E-2</v>
          </cell>
          <cell r="N1756">
            <v>1.9428733490570618E-3</v>
          </cell>
        </row>
        <row r="1757">
          <cell r="K1757">
            <v>5.2245330519438706</v>
          </cell>
          <cell r="L1757">
            <v>492.37910299750536</v>
          </cell>
          <cell r="M1757">
            <v>1.0426677424181368E-2</v>
          </cell>
          <cell r="N1757">
            <v>1.9553866882894718E-3</v>
          </cell>
        </row>
        <row r="1758">
          <cell r="K1758">
            <v>5.2114015991033416</v>
          </cell>
          <cell r="L1758">
            <v>492.85558706254938</v>
          </cell>
          <cell r="M1758">
            <v>1.0429593697023879E-2</v>
          </cell>
          <cell r="N1758">
            <v>1.9692288878112719E-3</v>
          </cell>
        </row>
        <row r="1759">
          <cell r="K1759">
            <v>5.2077375113139919</v>
          </cell>
          <cell r="L1759">
            <v>494.25225748214416</v>
          </cell>
          <cell r="M1759">
            <v>1.0441825060092755E-2</v>
          </cell>
          <cell r="N1759">
            <v>1.9834566248712088E-3</v>
          </cell>
        </row>
        <row r="1760">
          <cell r="K1760">
            <v>5.2137904900317826</v>
          </cell>
          <cell r="L1760">
            <v>496.473933502629</v>
          </cell>
          <cell r="M1760">
            <v>1.0462537966447463E-2</v>
          </cell>
          <cell r="N1760">
            <v>1.9971003029794782E-3</v>
          </cell>
        </row>
        <row r="1761">
          <cell r="K1761">
            <v>5.2291480348785502</v>
          </cell>
          <cell r="L1761">
            <v>499.36921161817088</v>
          </cell>
          <cell r="M1761">
            <v>1.0490320866154895E-2</v>
          </cell>
          <cell r="N1761">
            <v>2.0092301282872023E-3</v>
          </cell>
        </row>
        <row r="1762">
          <cell r="K1762">
            <v>5.2527635548530203</v>
          </cell>
          <cell r="L1762">
            <v>502.74078346651879</v>
          </cell>
          <cell r="M1762">
            <v>1.0523280401057012E-2</v>
          </cell>
          <cell r="N1762">
            <v>2.0190194734824793E-3</v>
          </cell>
        </row>
        <row r="1763">
          <cell r="K1763">
            <v>5.2830276917574928</v>
          </cell>
          <cell r="L1763">
            <v>506.35888206396294</v>
          </cell>
          <cell r="M1763">
            <v>1.0559170433963337E-2</v>
          </cell>
          <cell r="N1763">
            <v>2.0258012110594497E-3</v>
          </cell>
        </row>
        <row r="1764">
          <cell r="K1764">
            <v>5.3178779952679349</v>
          </cell>
          <cell r="L1764">
            <v>509.9769400410708</v>
          </cell>
          <cell r="M1764">
            <v>1.0595545119144624E-2</v>
          </cell>
          <cell r="N1764">
            <v>2.0291131769422876E-3</v>
          </cell>
        </row>
        <row r="1765">
          <cell r="K1765">
            <v>5.3549394754748505</v>
          </cell>
          <cell r="L1765">
            <v>513.34839279661787</v>
          </cell>
          <cell r="M1765">
            <v>1.0629925582629492E-2</v>
          </cell>
          <cell r="N1765">
            <v>2.0287296661941627E-3</v>
          </cell>
        </row>
        <row r="1766">
          <cell r="K1766">
            <v>5.3916864544742866</v>
          </cell>
          <cell r="L1766">
            <v>516.24348146286957</v>
          </cell>
          <cell r="M1766">
            <v>1.0659968853320547E-2</v>
          </cell>
          <cell r="N1766">
            <v>2.0246768144312746E-3</v>
          </cell>
        </row>
        <row r="1767">
          <cell r="K1767">
            <v>5.4256146870936854</v>
          </cell>
          <cell r="L1767">
            <v>518.46491058822721</v>
          </cell>
          <cell r="M1767">
            <v>1.0683627532556883E-2</v>
          </cell>
          <cell r="N1767">
            <v>2.0172308167243106E-3</v>
          </cell>
        </row>
        <row r="1768">
          <cell r="K1768">
            <v>5.4544120210129412</v>
          </cell>
          <cell r="L1768">
            <v>519.86129349234795</v>
          </cell>
          <cell r="M1768">
            <v>1.0699289320909272E-2</v>
          </cell>
          <cell r="N1768">
            <v>2.006899105366217E-3</v>
          </cell>
        </row>
        <row r="1769">
          <cell r="K1769">
            <v>5.4761159660787566</v>
          </cell>
          <cell r="L1769">
            <v>520.33746901526979</v>
          </cell>
          <cell r="M1769">
            <v>1.0705886893690269E-2</v>
          </cell>
          <cell r="N1769">
            <v>1.9943857692099345E-3</v>
          </cell>
        </row>
        <row r="1771">
          <cell r="K1771">
            <v>4.4992256686223486</v>
          </cell>
          <cell r="L1771">
            <v>477.51629404305106</v>
          </cell>
          <cell r="M1771">
            <v>9.5570636316212737E-3</v>
          </cell>
          <cell r="N1771">
            <v>2.1680805888194704E-3</v>
          </cell>
        </row>
        <row r="1772">
          <cell r="K1772">
            <v>4.5075740028575355</v>
          </cell>
          <cell r="L1772">
            <v>477.1314966615048</v>
          </cell>
          <cell r="M1772">
            <v>9.5564167101736871E-3</v>
          </cell>
          <cell r="N1772">
            <v>2.1552621056320363E-3</v>
          </cell>
        </row>
        <row r="1773">
          <cell r="K1773">
            <v>4.5091981892591955</v>
          </cell>
          <cell r="L1773">
            <v>476.00351062795011</v>
          </cell>
          <cell r="M1773">
            <v>9.5489662094774743E-3</v>
          </cell>
          <cell r="N1773">
            <v>2.1417362588989882E-3</v>
          </cell>
        </row>
        <row r="1774">
          <cell r="K1774">
            <v>4.5039875422399289</v>
          </cell>
          <cell r="L1774">
            <v>474.20920630441816</v>
          </cell>
          <cell r="M1774">
            <v>9.5352198686967701E-3</v>
          </cell>
          <cell r="N1774">
            <v>2.1284248124580139E-3</v>
          </cell>
        </row>
        <row r="1775">
          <cell r="K1775">
            <v>4.4922971586811453</v>
          </cell>
          <cell r="L1775">
            <v>471.8708625302217</v>
          </cell>
          <cell r="M1775">
            <v>9.516114477969911E-3</v>
          </cell>
          <cell r="N1775">
            <v>2.1162349191254049E-3</v>
          </cell>
        </row>
        <row r="1776">
          <cell r="K1776">
            <v>4.4749237186743658</v>
          </cell>
          <cell r="L1776">
            <v>469.14783352352379</v>
          </cell>
          <cell r="M1776">
            <v>9.4929520377279638E-3</v>
          </cell>
          <cell r="N1776">
            <v>2.1059972997485169E-3</v>
          </cell>
        </row>
        <row r="1777">
          <cell r="K1777">
            <v>4.4530511931051517</v>
          </cell>
          <cell r="L1777">
            <v>466.22568915783313</v>
          </cell>
          <cell r="M1777">
            <v>9.4673110295424683E-3</v>
          </cell>
          <cell r="N1777">
            <v>2.0984096309691067E-3</v>
          </cell>
        </row>
        <row r="1778">
          <cell r="K1778">
            <v>4.4281701580170232</v>
          </cell>
          <cell r="L1778">
            <v>463.30356868542418</v>
          </cell>
          <cell r="M1778">
            <v>9.4409388452457981E-3</v>
          </cell>
          <cell r="N1778">
            <v>2.0939889997268124E-3</v>
          </cell>
        </row>
        <row r="1779">
          <cell r="K1779">
            <v>4.4019762143465533</v>
          </cell>
          <cell r="L1779">
            <v>460.5806097302841</v>
          </cell>
          <cell r="M1779">
            <v>9.4156327050996733E-3</v>
          </cell>
          <cell r="N1779">
            <v>2.0930366646488637E-3</v>
          </cell>
        </row>
        <row r="1780">
          <cell r="K1780">
            <v>4.3762544355548272</v>
          </cell>
          <cell r="L1780">
            <v>458.24237739202511</v>
          </cell>
          <cell r="M1780">
            <v>9.3931171802395276E-3</v>
          </cell>
          <cell r="N1780">
            <v>2.0956175257783802E-3</v>
          </cell>
        </row>
        <row r="1781">
          <cell r="K1781">
            <v>4.3527577178559724</v>
          </cell>
          <cell r="L1781">
            <v>456.44821829463746</v>
          </cell>
          <cell r="M1781">
            <v>9.3749266660353731E-3</v>
          </cell>
          <cell r="N1781">
            <v>2.1015557017449579E-3</v>
          </cell>
        </row>
        <row r="1782">
          <cell r="K1782">
            <v>4.3330873232712603</v>
          </cell>
          <cell r="L1782">
            <v>455.32040138051502</v>
          </cell>
          <cell r="M1782">
            <v>9.3623008156130567E-3</v>
          </cell>
          <cell r="N1782">
            <v>2.1104465157859623E-3</v>
          </cell>
        </row>
        <row r="1783">
          <cell r="K1783">
            <v>4.3185837562998994</v>
          </cell>
          <cell r="L1783">
            <v>454.93578548648236</v>
          </cell>
          <cell r="M1783">
            <v>9.3561000595666112E-3</v>
          </cell>
          <cell r="N1783">
            <v>2.1216840737912244E-3</v>
          </cell>
        </row>
        <row r="1784">
          <cell r="K1784">
            <v>4.3102354107789296</v>
          </cell>
          <cell r="L1784">
            <v>455.32058154258465</v>
          </cell>
          <cell r="M1784">
            <v>9.3567469690520461E-3</v>
          </cell>
          <cell r="N1784">
            <v>2.1345025549735054E-3</v>
          </cell>
        </row>
        <row r="1785">
          <cell r="K1785">
            <v>4.3086112124959639</v>
          </cell>
          <cell r="L1785">
            <v>456.44856634103292</v>
          </cell>
          <cell r="M1785">
            <v>9.3641974582696508E-3</v>
          </cell>
          <cell r="N1785">
            <v>2.1480284012745841E-3</v>
          </cell>
        </row>
        <row r="1786">
          <cell r="K1786">
            <v>4.3138218478480939</v>
          </cell>
          <cell r="L1786">
            <v>458.24286960396654</v>
          </cell>
          <cell r="M1786">
            <v>9.3779437888375436E-3</v>
          </cell>
          <cell r="N1786">
            <v>2.1613398488862109E-3</v>
          </cell>
        </row>
        <row r="1787">
          <cell r="K1787">
            <v>4.3255122207490064</v>
          </cell>
          <cell r="L1787">
            <v>460.58121256435072</v>
          </cell>
          <cell r="M1787">
            <v>9.3970491713133691E-3</v>
          </cell>
          <cell r="N1787">
            <v>2.1735297449123154E-3</v>
          </cell>
        </row>
        <row r="1788">
          <cell r="K1788">
            <v>4.3428856518334964</v>
          </cell>
          <cell r="L1788">
            <v>463.30424105948242</v>
          </cell>
          <cell r="M1788">
            <v>9.420211605828361E-3</v>
          </cell>
          <cell r="N1788">
            <v>2.1837673683219858E-3</v>
          </cell>
        </row>
        <row r="1789">
          <cell r="K1789">
            <v>4.3647581708240404</v>
          </cell>
          <cell r="L1789">
            <v>466.22638525071523</v>
          </cell>
          <cell r="M1789">
            <v>9.4458526112012574E-3</v>
          </cell>
          <cell r="N1789">
            <v>2.1913550421986381E-3</v>
          </cell>
        </row>
        <row r="1790">
          <cell r="K1790">
            <v>4.3896392021254442</v>
          </cell>
          <cell r="L1790">
            <v>469.14850589766377</v>
          </cell>
          <cell r="M1790">
            <v>9.4722247957913577E-3</v>
          </cell>
          <cell r="N1790">
            <v>2.1957756792552641E-3</v>
          </cell>
        </row>
        <row r="1791">
          <cell r="K1791">
            <v>4.4158331450591941</v>
          </cell>
          <cell r="L1791">
            <v>471.87146536444624</v>
          </cell>
          <cell r="M1791">
            <v>9.4975309393169494E-3</v>
          </cell>
          <cell r="N1791">
            <v>2.1967280204683989E-3</v>
          </cell>
        </row>
        <row r="1792">
          <cell r="K1792">
            <v>4.4415549262144118</v>
          </cell>
          <cell r="L1792">
            <v>474.20969851658282</v>
          </cell>
          <cell r="M1792">
            <v>9.5200464704122897E-3</v>
          </cell>
          <cell r="N1792">
            <v>2.1941471653768195E-3</v>
          </cell>
        </row>
        <row r="1793">
          <cell r="K1793">
            <v>4.4650516492158996</v>
          </cell>
          <cell r="L1793">
            <v>476.00385867461898</v>
          </cell>
          <cell r="M1793">
            <v>9.5382369932824496E-3</v>
          </cell>
          <cell r="N1793">
            <v>2.1882089949394538E-3</v>
          </cell>
        </row>
        <row r="1794">
          <cell r="K1794">
            <v>4.4847220516810227</v>
          </cell>
          <cell r="L1794">
            <v>477.13167682387939</v>
          </cell>
          <cell r="M1794">
            <v>9.5508628542110112E-3</v>
          </cell>
          <cell r="N1794">
            <v>2.1793181855421307E-3</v>
          </cell>
        </row>
        <row r="1795">
          <cell r="K1795">
            <v>4.4992256285735346</v>
          </cell>
          <cell r="L1795">
            <v>477.51629404336683</v>
          </cell>
          <cell r="M1795">
            <v>9.5570636218879536E-3</v>
          </cell>
          <cell r="N1795">
            <v>2.1680806309785599E-3</v>
          </cell>
        </row>
        <row r="1797">
          <cell r="K1797">
            <v>5.3975280694221786</v>
          </cell>
          <cell r="L1797">
            <v>498.16011985777669</v>
          </cell>
          <cell r="M1797">
            <v>1.1009138743960995E-2</v>
          </cell>
          <cell r="N1797">
            <v>2.0915774164998453E-3</v>
          </cell>
        </row>
        <row r="1798">
          <cell r="K1798">
            <v>5.4087429551229942</v>
          </cell>
          <cell r="L1798">
            <v>497.66545036992011</v>
          </cell>
          <cell r="M1798">
            <v>1.1007252484800127E-2</v>
          </cell>
          <cell r="N1798">
            <v>2.0759480947372747E-3</v>
          </cell>
        </row>
        <row r="1799">
          <cell r="K1799">
            <v>5.4098221618419995</v>
          </cell>
          <cell r="L1799">
            <v>496.2154541296498</v>
          </cell>
          <cell r="M1799">
            <v>1.099640289782639E-2</v>
          </cell>
          <cell r="N1799">
            <v>2.0597514486665205E-3</v>
          </cell>
        </row>
        <row r="1800">
          <cell r="K1800">
            <v>5.4006921434458857</v>
          </cell>
          <cell r="L1800">
            <v>493.90894595613707</v>
          </cell>
          <cell r="M1800">
            <v>1.0977329364249968E-2</v>
          </cell>
          <cell r="N1800">
            <v>2.0440912526341736E-3</v>
          </cell>
        </row>
        <row r="1801">
          <cell r="K1801">
            <v>5.3819750954216365</v>
          </cell>
          <cell r="L1801">
            <v>490.90311052459208</v>
          </cell>
          <cell r="M1801">
            <v>1.0951331713490392E-2</v>
          </cell>
          <cell r="N1801">
            <v>2.0300347228137286E-3</v>
          </cell>
        </row>
        <row r="1802">
          <cell r="K1802">
            <v>5.3549465532944982</v>
          </cell>
          <cell r="L1802">
            <v>487.40279049348362</v>
          </cell>
          <cell r="M1802">
            <v>1.0920181641975097E-2</v>
          </cell>
          <cell r="N1802">
            <v>2.0185397882079015E-3</v>
          </cell>
        </row>
        <row r="1803">
          <cell r="K1803">
            <v>5.3214484670148101</v>
          </cell>
          <cell r="L1803">
            <v>483.64652681989122</v>
          </cell>
          <cell r="M1803">
            <v>1.0886001974990437E-2</v>
          </cell>
          <cell r="N1803">
            <v>2.0103898093888884E-3</v>
          </cell>
        </row>
        <row r="1804">
          <cell r="K1804">
            <v>5.2837636751488937</v>
          </cell>
          <cell r="L1804">
            <v>479.8903025921548</v>
          </cell>
          <cell r="M1804">
            <v>1.0851121999688074E-2</v>
          </cell>
          <cell r="N1804">
            <v>2.0061401937852639E-3</v>
          </cell>
        </row>
        <row r="1805">
          <cell r="K1805">
            <v>5.2444603332479973</v>
          </cell>
          <cell r="L1805">
            <v>476.39009821044527</v>
          </cell>
          <cell r="M1805">
            <v>1.081791872806051E-2</v>
          </cell>
          <cell r="N1805">
            <v>2.0060805455944433E-3</v>
          </cell>
        </row>
        <row r="1806">
          <cell r="K1806">
            <v>5.2062168983418049</v>
          </cell>
          <cell r="L1806">
            <v>473.38444675052898</v>
          </cell>
          <cell r="M1806">
            <v>1.0788654907548496E-2</v>
          </cell>
          <cell r="N1806">
            <v>2.0102149297408912E-3</v>
          </cell>
        </row>
        <row r="1807">
          <cell r="K1807">
            <v>5.1716395965706257</v>
          </cell>
          <cell r="L1807">
            <v>471.07817833351584</v>
          </cell>
          <cell r="M1807">
            <v>1.0765324818586596E-2</v>
          </cell>
          <cell r="N1807">
            <v>2.0182615948583144E-3</v>
          </cell>
        </row>
        <row r="1808">
          <cell r="K1808">
            <v>5.1430848132319236</v>
          </cell>
          <cell r="L1808">
            <v>469.62846129561154</v>
          </cell>
          <cell r="M1808">
            <v>1.0749518367726281E-2</v>
          </cell>
          <cell r="N1808">
            <v>2.0296721741741466E-3</v>
          </cell>
        </row>
        <row r="1809">
          <cell r="K1809">
            <v>5.1224985090625106</v>
          </cell>
          <cell r="L1809">
            <v>469.13409142881289</v>
          </cell>
          <cell r="M1809">
            <v>1.0742312738163015E-2</v>
          </cell>
          <cell r="N1809">
            <v>2.0436690557881507E-3</v>
          </cell>
        </row>
        <row r="1810">
          <cell r="K1810">
            <v>5.1112836062682581</v>
          </cell>
          <cell r="L1810">
            <v>469.62875921288452</v>
          </cell>
          <cell r="M1810">
            <v>1.0744198981502681E-2</v>
          </cell>
          <cell r="N1810">
            <v>2.0592983756231391E-3</v>
          </cell>
        </row>
        <row r="1811">
          <cell r="K1811">
            <v>5.1102043817216574</v>
          </cell>
          <cell r="L1811">
            <v>471.07875386549779</v>
          </cell>
          <cell r="M1811">
            <v>1.0755048553415752E-2</v>
          </cell>
          <cell r="N1811">
            <v>2.0754950216668373E-3</v>
          </cell>
        </row>
        <row r="1812">
          <cell r="K1812">
            <v>5.1193343827709406</v>
          </cell>
          <cell r="L1812">
            <v>473.38526067567773</v>
          </cell>
          <cell r="M1812">
            <v>1.0774122073718405E-2</v>
          </cell>
          <cell r="N1812">
            <v>2.0911552195744987E-3</v>
          </cell>
        </row>
        <row r="1813">
          <cell r="K1813">
            <v>5.1380514151112777</v>
          </cell>
          <cell r="L1813">
            <v>476.39109506112294</v>
          </cell>
          <cell r="M1813">
            <v>1.0800119713895691E-2</v>
          </cell>
          <cell r="N1813">
            <v>2.1052117530448288E-3</v>
          </cell>
        </row>
        <row r="1814">
          <cell r="K1814">
            <v>5.1650799442862585</v>
          </cell>
          <cell r="L1814">
            <v>479.89141443465456</v>
          </cell>
          <cell r="M1814">
            <v>1.083126977824134E-2</v>
          </cell>
          <cell r="N1814">
            <v>2.1167066928263782E-3</v>
          </cell>
        </row>
        <row r="1815">
          <cell r="K1815">
            <v>5.1985780212282089</v>
          </cell>
          <cell r="L1815">
            <v>483.64767788400582</v>
          </cell>
          <cell r="M1815">
            <v>1.0865449441957602E-2</v>
          </cell>
          <cell r="N1815">
            <v>2.1248566779942342E-3</v>
          </cell>
        </row>
        <row r="1816">
          <cell r="K1816">
            <v>5.2362628080071598</v>
          </cell>
          <cell r="L1816">
            <v>487.40390233611851</v>
          </cell>
          <cell r="M1816">
            <v>1.0900329418115544E-2</v>
          </cell>
          <cell r="N1816">
            <v>2.1291063006871587E-3</v>
          </cell>
        </row>
        <row r="1817">
          <cell r="K1817">
            <v>5.2755661494185304</v>
          </cell>
          <cell r="L1817">
            <v>490.90410737553077</v>
          </cell>
          <cell r="M1817">
            <v>1.0933532694664364E-2</v>
          </cell>
          <cell r="N1817">
            <v>2.1291659562246126E-3</v>
          </cell>
        </row>
        <row r="1818">
          <cell r="K1818">
            <v>5.3138095884659986</v>
          </cell>
          <cell r="L1818">
            <v>493.90975988165502</v>
          </cell>
          <cell r="M1818">
            <v>1.0962796523827931E-2</v>
          </cell>
          <cell r="N1818">
            <v>2.1250315791814705E-3</v>
          </cell>
        </row>
        <row r="1819">
          <cell r="K1819">
            <v>5.3483868987270329</v>
          </cell>
          <cell r="L1819">
            <v>496.21602966208394</v>
          </cell>
          <cell r="M1819">
            <v>1.0986126624582097E-2</v>
          </cell>
          <cell r="N1819">
            <v>2.1169849204399475E-3</v>
          </cell>
        </row>
        <row r="1820">
          <cell r="K1820">
            <v>5.3769416943255992</v>
          </cell>
          <cell r="L1820">
            <v>497.66574828769745</v>
          </cell>
          <cell r="M1820">
            <v>1.1001933089571763E-2</v>
          </cell>
          <cell r="N1820">
            <v>2.1055743463381025E-3</v>
          </cell>
        </row>
        <row r="1821">
          <cell r="K1821">
            <v>5.3975280136893984</v>
          </cell>
          <cell r="L1821">
            <v>498.1601198582988</v>
          </cell>
          <cell r="M1821">
            <v>1.1009138734638576E-2</v>
          </cell>
          <cell r="N1821">
            <v>2.0915774684208488E-3</v>
          </cell>
        </row>
        <row r="1823">
          <cell r="K1823">
            <v>5.5914861565315412</v>
          </cell>
          <cell r="L1823">
            <v>510.82431968166668</v>
          </cell>
          <cell r="M1823">
            <v>1.1126652076658028E-2</v>
          </cell>
          <cell r="N1823">
            <v>2.0414279094623949E-3</v>
          </cell>
        </row>
        <row r="1824">
          <cell r="K1824">
            <v>5.6032089748386982</v>
          </cell>
          <cell r="L1824">
            <v>510.31167187209877</v>
          </cell>
          <cell r="M1824">
            <v>1.1124591066683218E-2</v>
          </cell>
          <cell r="N1824">
            <v>2.0260747218216256E-3</v>
          </cell>
        </row>
        <row r="1825">
          <cell r="K1825">
            <v>5.6044000901188058</v>
          </cell>
          <cell r="L1825">
            <v>508.80897958390659</v>
          </cell>
          <cell r="M1825">
            <v>1.1113358341424923E-2</v>
          </cell>
          <cell r="N1825">
            <v>2.0101036440738217E-3</v>
          </cell>
        </row>
        <row r="1826">
          <cell r="K1826">
            <v>5.5949783298572395</v>
          </cell>
          <cell r="L1826">
            <v>506.41864878381193</v>
          </cell>
          <cell r="M1826">
            <v>1.1093719392326755E-2</v>
          </cell>
          <cell r="N1826">
            <v>1.9946030784615478E-3</v>
          </cell>
        </row>
        <row r="1827">
          <cell r="K1827">
            <v>5.5755857712612817</v>
          </cell>
          <cell r="L1827">
            <v>503.30357651886294</v>
          </cell>
          <cell r="M1827">
            <v>1.1067012580930596E-2</v>
          </cell>
          <cell r="N1827">
            <v>1.9806293626120951E-3</v>
          </cell>
        </row>
        <row r="1828">
          <cell r="K1828">
            <v>5.5475439847720889</v>
          </cell>
          <cell r="L1828">
            <v>499.67604975506521</v>
          </cell>
          <cell r="M1828">
            <v>1.1035057931775448E-2</v>
          </cell>
          <cell r="N1828">
            <v>1.9691347818945339E-3</v>
          </cell>
        </row>
        <row r="1829">
          <cell r="K1829">
            <v>5.5127639712489822</v>
          </cell>
          <cell r="L1829">
            <v>495.78327837562296</v>
          </cell>
          <cell r="M1829">
            <v>1.1000033100768447E-2</v>
          </cell>
          <cell r="N1829">
            <v>1.9609026727641669E-3</v>
          </cell>
        </row>
        <row r="1830">
          <cell r="K1830">
            <v>5.4736159304563561</v>
          </cell>
          <cell r="L1830">
            <v>491.89054824076919</v>
          </cell>
          <cell r="M1830">
            <v>1.0964324971576143E-2</v>
          </cell>
          <cell r="N1830">
            <v>1.9564940396929529E-3</v>
          </cell>
        </row>
        <row r="1831">
          <cell r="K1831">
            <v>5.4327677359130506</v>
          </cell>
          <cell r="L1831">
            <v>488.26314239998732</v>
          </cell>
          <cell r="M1831">
            <v>1.0930366993493845E-2</v>
          </cell>
          <cell r="N1831">
            <v>1.9562093236528246E-3</v>
          </cell>
        </row>
        <row r="1832">
          <cell r="K1832">
            <v>5.393003123773112</v>
          </cell>
          <cell r="L1832">
            <v>485.1482624957801</v>
          </cell>
          <cell r="M1832">
            <v>1.0900473345945218E-2</v>
          </cell>
          <cell r="N1832">
            <v>1.9600679275658295E-3</v>
          </cell>
        </row>
        <row r="1833">
          <cell r="K1833">
            <v>5.3570319858617026</v>
          </cell>
          <cell r="L1833">
            <v>482.75818238509038</v>
          </cell>
          <cell r="M1833">
            <v>1.0876681231024202E-2</v>
          </cell>
          <cell r="N1833">
            <v>1.9678068940274401E-3</v>
          </cell>
        </row>
        <row r="1834">
          <cell r="K1834">
            <v>5.3273056950785467</v>
          </cell>
          <cell r="L1834">
            <v>481.25578203090242</v>
          </cell>
          <cell r="M1834">
            <v>1.0860612041578815E-2</v>
          </cell>
          <cell r="N1834">
            <v>1.978898825413967E-3</v>
          </cell>
        </row>
        <row r="1835">
          <cell r="K1835">
            <v>5.3058500484338671</v>
          </cell>
          <cell r="L1835">
            <v>480.74344750512381</v>
          </cell>
          <cell r="M1835">
            <v>1.0853360865999756E-2</v>
          </cell>
          <cell r="N1835">
            <v>1.9925878251487294E-3</v>
          </cell>
        </row>
        <row r="1836">
          <cell r="K1836">
            <v>5.294127212369558</v>
          </cell>
          <cell r="L1836">
            <v>481.25609354898904</v>
          </cell>
          <cell r="M1836">
            <v>1.0855421859777722E-2</v>
          </cell>
          <cell r="N1836">
            <v>2.0079410107897875E-3</v>
          </cell>
        </row>
        <row r="1837">
          <cell r="K1837">
            <v>5.2929360785611266</v>
          </cell>
          <cell r="L1837">
            <v>482.75878419182698</v>
          </cell>
          <cell r="M1837">
            <v>1.0866654569633025E-2</v>
          </cell>
          <cell r="N1837">
            <v>2.0239120884084473E-3</v>
          </cell>
        </row>
        <row r="1838">
          <cell r="K1838">
            <v>5.3023578207858701</v>
          </cell>
          <cell r="L1838">
            <v>485.1491135790439</v>
          </cell>
          <cell r="M1838">
            <v>1.088629350517174E-2</v>
          </cell>
          <cell r="N1838">
            <v>2.0394126557709449E-3</v>
          </cell>
        </row>
        <row r="1839">
          <cell r="K1839">
            <v>5.3217503630656875</v>
          </cell>
          <cell r="L1839">
            <v>488.26418475987691</v>
          </cell>
          <cell r="M1839">
            <v>1.0913000305776039E-2</v>
          </cell>
          <cell r="N1839">
            <v>2.0533863751307133E-3</v>
          </cell>
        </row>
        <row r="1840">
          <cell r="K1840">
            <v>5.3497921360713381</v>
          </cell>
          <cell r="L1840">
            <v>491.89171084220118</v>
          </cell>
          <cell r="M1840">
            <v>1.0944954947642365E-2</v>
          </cell>
          <cell r="N1840">
            <v>2.0648809608794613E-3</v>
          </cell>
        </row>
        <row r="1841">
          <cell r="K1841">
            <v>5.3845721398623825</v>
          </cell>
          <cell r="L1841">
            <v>495.78448198925378</v>
          </cell>
          <cell r="M1841">
            <v>1.0979979775360308E-2</v>
          </cell>
          <cell r="N1841">
            <v>2.0731130762190191E-3</v>
          </cell>
        </row>
        <row r="1842">
          <cell r="K1842">
            <v>5.4237201753376496</v>
          </cell>
          <cell r="L1842">
            <v>499.67721235663851</v>
          </cell>
          <cell r="M1842">
            <v>1.1015687905487457E-2</v>
          </cell>
          <cell r="N1842">
            <v>2.0775217162542813E-3</v>
          </cell>
        </row>
        <row r="1843">
          <cell r="K1843">
            <v>5.4645683693406681</v>
          </cell>
          <cell r="L1843">
            <v>503.30461887902555</v>
          </cell>
          <cell r="M1843">
            <v>1.1049645888664798E-2</v>
          </cell>
          <cell r="N1843">
            <v>2.0778064395387276E-3</v>
          </cell>
        </row>
        <row r="1844">
          <cell r="K1844">
            <v>5.5043329857542131</v>
          </cell>
          <cell r="L1844">
            <v>506.41949986746175</v>
          </cell>
          <cell r="M1844">
            <v>1.1079539545121446E-2</v>
          </cell>
          <cell r="N1844">
            <v>2.0739478426566216E-3</v>
          </cell>
        </row>
        <row r="1845">
          <cell r="K1845">
            <v>5.5403041324618822</v>
          </cell>
          <cell r="L1845">
            <v>508.80958139111601</v>
          </cell>
          <cell r="M1845">
            <v>1.1103331672156394E-2</v>
          </cell>
          <cell r="N1845">
            <v>2.0662088825333476E-3</v>
          </cell>
        </row>
        <row r="1846">
          <cell r="K1846">
            <v>5.5700304359645001</v>
          </cell>
          <cell r="L1846">
            <v>510.31198339071273</v>
          </cell>
          <cell r="M1846">
            <v>1.1119400876096079E-2</v>
          </cell>
          <cell r="N1846">
            <v>2.0551169563606474E-3</v>
          </cell>
        </row>
        <row r="1847">
          <cell r="K1847">
            <v>5.591486098385035</v>
          </cell>
          <cell r="L1847">
            <v>510.8243196822126</v>
          </cell>
          <cell r="M1847">
            <v>1.1126652067562044E-2</v>
          </cell>
          <cell r="N1847">
            <v>2.0414279603598886E-3</v>
          </cell>
        </row>
        <row r="1849">
          <cell r="K1849">
            <v>5.6463629027020374</v>
          </cell>
          <cell r="L1849">
            <v>497.50643883000447</v>
          </cell>
          <cell r="M1849">
            <v>1.1572296387882356E-2</v>
          </cell>
          <cell r="N1849">
            <v>2.0907653799596164E-3</v>
          </cell>
        </row>
        <row r="1850">
          <cell r="K1850">
            <v>5.6619431775479736</v>
          </cell>
          <cell r="L1850">
            <v>497.02323408691927</v>
          </cell>
          <cell r="M1850">
            <v>1.1568374378751363E-2</v>
          </cell>
          <cell r="N1850">
            <v>2.0753654175423718E-3</v>
          </cell>
        </row>
        <row r="1851">
          <cell r="K1851">
            <v>5.6672367309335607</v>
          </cell>
          <cell r="L1851">
            <v>495.606935110385</v>
          </cell>
          <cell r="M1851">
            <v>1.1553122075392412E-2</v>
          </cell>
          <cell r="N1851">
            <v>2.0595299563802359E-3</v>
          </cell>
        </row>
        <row r="1852">
          <cell r="K1852">
            <v>5.6618828160471546</v>
          </cell>
          <cell r="L1852">
            <v>493.35406030739586</v>
          </cell>
          <cell r="M1852">
            <v>1.1527578896775361E-2</v>
          </cell>
          <cell r="N1852">
            <v>2.0443381566722292E-3</v>
          </cell>
        </row>
        <row r="1853">
          <cell r="K1853">
            <v>5.6462462932357473</v>
          </cell>
          <cell r="L1853">
            <v>490.41813932864363</v>
          </cell>
          <cell r="M1853">
            <v>1.1493485567811079E-2</v>
          </cell>
          <cell r="N1853">
            <v>2.0308253141655699E-3</v>
          </cell>
        </row>
        <row r="1854">
          <cell r="K1854">
            <v>5.6213927653824101</v>
          </cell>
          <cell r="L1854">
            <v>486.99925027954646</v>
          </cell>
          <cell r="M1854">
            <v>1.1453165491859514E-2</v>
          </cell>
          <cell r="N1854">
            <v>2.0199123064816625E-3</v>
          </cell>
        </row>
        <row r="1855">
          <cell r="K1855">
            <v>5.589015958851661</v>
          </cell>
          <cell r="L1855">
            <v>483.33038473192403</v>
          </cell>
          <cell r="M1855">
            <v>1.1409366414675774E-2</v>
          </cell>
          <cell r="N1855">
            <v>2.0123428368460402E-3</v>
          </cell>
        </row>
        <row r="1856">
          <cell r="K1856">
            <v>5.5513222988698736</v>
          </cell>
          <cell r="L1856">
            <v>479.66156973797371</v>
          </cell>
          <cell r="M1856">
            <v>1.1365073170131548E-2</v>
          </cell>
          <cell r="N1856">
            <v>2.0086327519571253E-3</v>
          </cell>
        </row>
        <row r="1857">
          <cell r="K1857">
            <v>5.5108805453355645</v>
          </cell>
          <cell r="L1857">
            <v>476.24282890474484</v>
          </cell>
          <cell r="M1857">
            <v>1.1323304268777824E-2</v>
          </cell>
          <cell r="N1857">
            <v>2.0090348878962984E-3</v>
          </cell>
        </row>
        <row r="1858">
          <cell r="K1858">
            <v>5.4704467361276441</v>
          </cell>
          <cell r="L1858">
            <v>473.30714370339354</v>
          </cell>
          <cell r="M1858">
            <v>1.1286906191398223E-2</v>
          </cell>
          <cell r="N1858">
            <v>2.0135218397717347E-3</v>
          </cell>
        </row>
        <row r="1859">
          <cell r="K1859">
            <v>5.4327763677324645</v>
          </cell>
          <cell r="L1859">
            <v>471.05457617150222</v>
          </cell>
          <cell r="M1859">
            <v>1.1258359406103325E-2</v>
          </cell>
          <cell r="N1859">
            <v>2.021787829315955E-3</v>
          </cell>
        </row>
        <row r="1860">
          <cell r="K1860">
            <v>5.4004366127658612</v>
          </cell>
          <cell r="L1860">
            <v>469.63863501975118</v>
          </cell>
          <cell r="M1860">
            <v>1.1239609328576627E-2</v>
          </cell>
          <cell r="N1860">
            <v>2.0332695431634486E-3</v>
          </cell>
        </row>
        <row r="1861">
          <cell r="K1861">
            <v>5.3756313714520667</v>
          </cell>
          <cell r="L1861">
            <v>469.15581426997403</v>
          </cell>
          <cell r="M1861">
            <v>1.1231933745248737E-2</v>
          </cell>
          <cell r="N1861">
            <v>2.0471845217145926E-3</v>
          </cell>
        </row>
        <row r="1862">
          <cell r="K1862">
            <v>5.3600510795086702</v>
          </cell>
          <cell r="L1862">
            <v>469.63901734892215</v>
          </cell>
          <cell r="M1862">
            <v>1.1235855734288766E-2</v>
          </cell>
          <cell r="N1862">
            <v>2.0625844824489802E-3</v>
          </cell>
        </row>
        <row r="1863">
          <cell r="K1863">
            <v>5.3547575077791167</v>
          </cell>
          <cell r="L1863">
            <v>471.05531477475051</v>
          </cell>
          <cell r="M1863">
            <v>1.125110801870177E-2</v>
          </cell>
          <cell r="N1863">
            <v>2.078419943793521E-3</v>
          </cell>
        </row>
        <row r="1864">
          <cell r="K1864">
            <v>5.360111404325159</v>
          </cell>
          <cell r="L1864">
            <v>473.30818824614278</v>
          </cell>
          <cell r="M1864">
            <v>1.1276651180809024E-2</v>
          </cell>
          <cell r="N1864">
            <v>2.0936117455367634E-3</v>
          </cell>
        </row>
        <row r="1865">
          <cell r="K1865">
            <v>5.3757479100496726</v>
          </cell>
          <cell r="L1865">
            <v>476.24410820315336</v>
          </cell>
          <cell r="M1865">
            <v>1.1310744496824775E-2</v>
          </cell>
          <cell r="N1865">
            <v>2.1071245917927911E-3</v>
          </cell>
        </row>
        <row r="1866">
          <cell r="K1866">
            <v>5.4006014232340274</v>
          </cell>
          <cell r="L1866">
            <v>479.66299660999408</v>
          </cell>
          <cell r="M1866">
            <v>1.1351064564271497E-2</v>
          </cell>
          <cell r="N1866">
            <v>2.1180376046846866E-3</v>
          </cell>
        </row>
        <row r="1867">
          <cell r="K1867">
            <v>5.4329782185133721</v>
          </cell>
          <cell r="L1867">
            <v>483.331861938614</v>
          </cell>
          <cell r="M1867">
            <v>1.1394863637973672E-2</v>
          </cell>
          <cell r="N1867">
            <v>2.1256070806320009E-3</v>
          </cell>
        </row>
        <row r="1868">
          <cell r="K1868">
            <v>5.470671871428098</v>
          </cell>
          <cell r="L1868">
            <v>487.00067715174026</v>
          </cell>
          <cell r="M1868">
            <v>1.1439156884296873E-2</v>
          </cell>
          <cell r="N1868">
            <v>2.1293171725061811E-3</v>
          </cell>
        </row>
        <row r="1869">
          <cell r="K1869">
            <v>5.5111136225612967</v>
          </cell>
          <cell r="L1869">
            <v>490.41941862738719</v>
          </cell>
          <cell r="M1869">
            <v>1.1480925792568876E-2</v>
          </cell>
          <cell r="N1869">
            <v>2.1289150437498118E-3</v>
          </cell>
        </row>
        <row r="1870">
          <cell r="K1870">
            <v>5.5515474341976896</v>
          </cell>
          <cell r="L1870">
            <v>493.35510485061889</v>
          </cell>
          <cell r="M1870">
            <v>1.1517323881534595E-2</v>
          </cell>
          <cell r="N1870">
            <v>2.1244280987652215E-3</v>
          </cell>
        </row>
        <row r="1871">
          <cell r="K1871">
            <v>5.5892178096854286</v>
          </cell>
          <cell r="L1871">
            <v>495.60767371421355</v>
          </cell>
          <cell r="M1871">
            <v>1.1545870682293874E-2</v>
          </cell>
          <cell r="N1871">
            <v>2.1161621153502905E-3</v>
          </cell>
        </row>
        <row r="1872">
          <cell r="K1872">
            <v>5.6215575759253325</v>
          </cell>
          <cell r="L1872">
            <v>497.02361641673753</v>
          </cell>
          <cell r="M1872">
            <v>1.1564620778109342E-2</v>
          </cell>
          <cell r="N1872">
            <v>2.1046804064528283E-3</v>
          </cell>
        </row>
        <row r="1873">
          <cell r="K1873">
            <v>5.6463628319249111</v>
          </cell>
          <cell r="L1873">
            <v>497.50643883067448</v>
          </cell>
          <cell r="M1873">
            <v>1.1572296381304045E-2</v>
          </cell>
          <cell r="N1873">
            <v>2.0907654313351213E-3</v>
          </cell>
        </row>
        <row r="1875">
          <cell r="K1875">
            <v>5.3309014360526827</v>
          </cell>
          <cell r="L1875">
            <v>486.16595205128749</v>
          </cell>
          <cell r="M1875">
            <v>1.1157523310178491E-2</v>
          </cell>
          <cell r="N1875">
            <v>2.1402378551481612E-3</v>
          </cell>
        </row>
        <row r="1876">
          <cell r="K1876">
            <v>5.3431071126352405</v>
          </cell>
          <cell r="L1876">
            <v>485.70785440981331</v>
          </cell>
          <cell r="M1876">
            <v>1.1155102727455107E-2</v>
          </cell>
          <cell r="N1876">
            <v>2.1252163339551574E-3</v>
          </cell>
        </row>
        <row r="1877">
          <cell r="K1877">
            <v>5.3460204299358773</v>
          </cell>
          <cell r="L1877">
            <v>484.36508372847544</v>
          </cell>
          <cell r="M1877">
            <v>1.1143087136649547E-2</v>
          </cell>
          <cell r="N1877">
            <v>2.10952510233583E-3</v>
          </cell>
        </row>
        <row r="1878">
          <cell r="K1878">
            <v>5.3394428502520404</v>
          </cell>
          <cell r="L1878">
            <v>482.22914758390056</v>
          </cell>
          <cell r="M1878">
            <v>1.1122295380183405E-2</v>
          </cell>
          <cell r="N1878">
            <v>2.0942334914870304E-3</v>
          </cell>
        </row>
        <row r="1879">
          <cell r="K1879">
            <v>5.3238226246405214</v>
          </cell>
          <cell r="L1879">
            <v>479.44560645274765</v>
          </cell>
          <cell r="M1879">
            <v>1.109414438149303E-2</v>
          </cell>
          <cell r="N1879">
            <v>2.0803835991183234E-3</v>
          </cell>
        </row>
        <row r="1880">
          <cell r="K1880">
            <v>5.3002242453574704</v>
          </cell>
          <cell r="L1880">
            <v>476.2041540086222</v>
          </cell>
          <cell r="M1880">
            <v>1.1060552584066635E-2</v>
          </cell>
          <cell r="N1880">
            <v>2.0689192722356154E-3</v>
          </cell>
        </row>
        <row r="1881">
          <cell r="K1881">
            <v>5.2702559024911313</v>
          </cell>
          <cell r="L1881">
            <v>472.72568981541457</v>
          </cell>
          <cell r="M1881">
            <v>1.1023809212728494E-2</v>
          </cell>
          <cell r="N1881">
            <v>2.0606217855459533E-3</v>
          </cell>
        </row>
        <row r="1882">
          <cell r="K1882">
            <v>5.2359598884964473</v>
          </cell>
          <cell r="L1882">
            <v>469.24726539139755</v>
          </cell>
          <cell r="M1882">
            <v>1.0986418266795077E-2</v>
          </cell>
          <cell r="N1882">
            <v>2.0560565988926413E-3</v>
          </cell>
        </row>
        <row r="1883">
          <cell r="K1883">
            <v>5.1996734193792671</v>
          </cell>
          <cell r="L1883">
            <v>466.0059295446398</v>
          </cell>
          <cell r="M1883">
            <v>1.0950927876708684E-2</v>
          </cell>
          <cell r="N1883">
            <v>2.0555348221124518E-3</v>
          </cell>
        </row>
        <row r="1884">
          <cell r="K1884">
            <v>5.1638693573337111</v>
          </cell>
          <cell r="L1884">
            <v>463.22257389311631</v>
          </cell>
          <cell r="M1884">
            <v>1.0919756653208646E-2</v>
          </cell>
          <cell r="N1884">
            <v>2.0590920134204676E-3</v>
          </cell>
        </row>
        <row r="1885">
          <cell r="K1885">
            <v>5.1309876893186201</v>
          </cell>
          <cell r="L1885">
            <v>461.08687947030575</v>
          </cell>
          <cell r="M1885">
            <v>1.0895028863053704E-2</v>
          </cell>
          <cell r="N1885">
            <v>2.0664857561771858E-3</v>
          </cell>
        </row>
        <row r="1886">
          <cell r="K1886">
            <v>5.1032692460263265</v>
          </cell>
          <cell r="L1886">
            <v>459.74439027993321</v>
          </cell>
          <cell r="M1886">
            <v>1.0878429663794481E-2</v>
          </cell>
          <cell r="N1886">
            <v>2.0772121791771412E-3</v>
          </cell>
        </row>
        <row r="1887">
          <cell r="K1887">
            <v>5.082602993017959</v>
          </cell>
          <cell r="L1887">
            <v>459.28659471548673</v>
          </cell>
          <cell r="M1887">
            <v>1.0871090263104234E-2</v>
          </cell>
          <cell r="N1887">
            <v>2.0905402946290157E-3</v>
          </cell>
        </row>
        <row r="1888">
          <cell r="K1888">
            <v>5.0703973008790788</v>
          </cell>
          <cell r="L1888">
            <v>459.74469077918309</v>
          </cell>
          <cell r="M1888">
            <v>1.0873510828867467E-2</v>
          </cell>
          <cell r="N1888">
            <v>2.1055618137512974E-3</v>
          </cell>
        </row>
        <row r="1889">
          <cell r="K1889">
            <v>5.0674839671192702</v>
          </cell>
          <cell r="L1889">
            <v>461.08745999028412</v>
          </cell>
          <cell r="M1889">
            <v>1.0885526403574949E-2</v>
          </cell>
          <cell r="N1889">
            <v>2.1212530451339522E-3</v>
          </cell>
        </row>
        <row r="1890">
          <cell r="K1890">
            <v>5.0740615305627497</v>
          </cell>
          <cell r="L1890">
            <v>463.22339487235729</v>
          </cell>
          <cell r="M1890">
            <v>1.0906318145902141E-2</v>
          </cell>
          <cell r="N1890">
            <v>2.1365446575962572E-3</v>
          </cell>
        </row>
        <row r="1891">
          <cell r="K1891">
            <v>5.0896817412594801</v>
          </cell>
          <cell r="L1891">
            <v>466.00693503478095</v>
          </cell>
          <cell r="M1891">
            <v>1.0934469133376243E-2</v>
          </cell>
          <cell r="N1891">
            <v>2.1503945533186907E-3</v>
          </cell>
        </row>
        <row r="1892">
          <cell r="K1892">
            <v>5.1132801079697279</v>
          </cell>
          <cell r="L1892">
            <v>469.24838686996708</v>
          </cell>
          <cell r="M1892">
            <v>1.0968060923273411E-2</v>
          </cell>
          <cell r="N1892">
            <v>2.1618588850667946E-3</v>
          </cell>
        </row>
        <row r="1893">
          <cell r="K1893">
            <v>5.1432484414620658</v>
          </cell>
          <cell r="L1893">
            <v>472.72685085552331</v>
          </cell>
          <cell r="M1893">
            <v>1.1004804291282474E-2</v>
          </cell>
          <cell r="N1893">
            <v>2.1701563778019537E-3</v>
          </cell>
        </row>
        <row r="1894">
          <cell r="K1894">
            <v>5.1775444499203722</v>
          </cell>
          <cell r="L1894">
            <v>476.20527548732804</v>
          </cell>
          <cell r="M1894">
            <v>1.1042195238313837E-2</v>
          </cell>
          <cell r="N1894">
            <v>2.1747215712688735E-3</v>
          </cell>
        </row>
        <row r="1895">
          <cell r="K1895">
            <v>5.213830917716094</v>
          </cell>
          <cell r="L1895">
            <v>479.44661194315216</v>
          </cell>
          <cell r="M1895">
            <v>1.107768563385037E-2</v>
          </cell>
          <cell r="N1895">
            <v>2.1752433551664456E-3</v>
          </cell>
        </row>
        <row r="1896">
          <cell r="K1896">
            <v>5.2496349827451656</v>
          </cell>
          <cell r="L1896">
            <v>482.22996856351392</v>
          </cell>
          <cell r="M1896">
            <v>1.1108856866781329E-2</v>
          </cell>
          <cell r="N1896">
            <v>2.171686170794549E-3</v>
          </cell>
        </row>
        <row r="1897">
          <cell r="K1897">
            <v>5.2825166578454246</v>
          </cell>
          <cell r="L1897">
            <v>484.36566424890987</v>
          </cell>
          <cell r="M1897">
            <v>1.1133584669705272E-2</v>
          </cell>
          <cell r="N1897">
            <v>2.1642924343200022E-3</v>
          </cell>
        </row>
        <row r="1898">
          <cell r="K1898">
            <v>5.3102351118416964</v>
          </cell>
          <cell r="L1898">
            <v>485.70815490957187</v>
          </cell>
          <cell r="M1898">
            <v>1.1150183884201388E-2</v>
          </cell>
          <cell r="N1898">
            <v>2.1535660165201503E-3</v>
          </cell>
        </row>
        <row r="1899">
          <cell r="K1899">
            <v>5.3309013784433947</v>
          </cell>
          <cell r="L1899">
            <v>486.16595205181414</v>
          </cell>
          <cell r="M1899">
            <v>1.1157523301558052E-2</v>
          </cell>
          <cell r="N1899">
            <v>2.1402379048319343E-3</v>
          </cell>
        </row>
        <row r="1901">
          <cell r="K1901">
            <v>5.6485813339550068</v>
          </cell>
          <cell r="L1901">
            <v>498.73077233498981</v>
          </cell>
          <cell r="M1901">
            <v>1.1521527570858513E-2</v>
          </cell>
          <cell r="N1901">
            <v>2.0932817394720949E-3</v>
          </cell>
        </row>
        <row r="1902">
          <cell r="K1902">
            <v>5.6608298839640039</v>
          </cell>
          <cell r="L1902">
            <v>498.22275961902636</v>
          </cell>
          <cell r="M1902">
            <v>1.1519263175057772E-2</v>
          </cell>
          <cell r="N1902">
            <v>2.0773889948123609E-3</v>
          </cell>
        </row>
        <row r="1903">
          <cell r="K1903">
            <v>5.6623740010549541</v>
          </cell>
          <cell r="L1903">
            <v>496.73367563873785</v>
          </cell>
          <cell r="M1903">
            <v>1.1507199362120194E-2</v>
          </cell>
          <cell r="N1903">
            <v>2.0607784441161385E-3</v>
          </cell>
        </row>
        <row r="1904">
          <cell r="K1904">
            <v>5.6531084562300968</v>
          </cell>
          <cell r="L1904">
            <v>494.36499897741737</v>
          </cell>
          <cell r="M1904">
            <v>1.1486158260725037E-2</v>
          </cell>
          <cell r="N1904">
            <v>2.0445820686381365E-3</v>
          </cell>
        </row>
        <row r="1905">
          <cell r="K1905">
            <v>5.633664680875917</v>
          </cell>
          <cell r="L1905">
            <v>491.27815098876454</v>
          </cell>
          <cell r="M1905">
            <v>1.145757378674862E-2</v>
          </cell>
          <cell r="N1905">
            <v>2.0299036242845013E-3</v>
          </cell>
        </row>
        <row r="1906">
          <cell r="K1906">
            <v>5.6053677357700007</v>
          </cell>
          <cell r="L1906">
            <v>487.68349520155039</v>
          </cell>
          <cell r="M1906">
            <v>1.1423393924295068E-2</v>
          </cell>
          <cell r="N1906">
            <v>2.0177434224934545E-3</v>
          </cell>
        </row>
        <row r="1907">
          <cell r="K1907">
            <v>5.5701460104047378</v>
          </cell>
          <cell r="L1907">
            <v>483.82600139688992</v>
          </cell>
          <cell r="M1907">
            <v>1.1385947973836925E-2</v>
          </cell>
          <cell r="N1907">
            <v>2.008930160683443E-3</v>
          </cell>
        </row>
        <row r="1908">
          <cell r="K1908">
            <v>5.53039980646796</v>
          </cell>
          <cell r="L1908">
            <v>479.96855132728405</v>
          </cell>
          <cell r="M1908">
            <v>1.1347787814282875E-2</v>
          </cell>
          <cell r="N1908">
            <v>2.0040644479097721E-3</v>
          </cell>
        </row>
        <row r="1909">
          <cell r="K1909">
            <v>5.4888377612965655</v>
          </cell>
          <cell r="L1909">
            <v>476.37402376476291</v>
          </cell>
          <cell r="M1909">
            <v>1.131151399669723E-2</v>
          </cell>
          <cell r="N1909">
            <v>2.0034778743617926E-3</v>
          </cell>
        </row>
        <row r="1910">
          <cell r="K1910">
            <v>5.448292258771243</v>
          </cell>
          <cell r="L1910">
            <v>473.28737975214301</v>
          </cell>
          <cell r="M1910">
            <v>1.1279598521093389E-2</v>
          </cell>
          <cell r="N1910">
            <v>2.0072104140459643E-3</v>
          </cell>
        </row>
        <row r="1911">
          <cell r="K1911">
            <v>5.4115264070911584</v>
          </cell>
          <cell r="L1911">
            <v>470.91896891756994</v>
          </cell>
          <cell r="M1911">
            <v>1.1254216373766472E-2</v>
          </cell>
          <cell r="N1911">
            <v>2.0150077006241564E-3</v>
          </cell>
        </row>
        <row r="1912">
          <cell r="K1912">
            <v>5.3810457375704956</v>
          </cell>
          <cell r="L1912">
            <v>469.43019449909485</v>
          </cell>
          <cell r="M1912">
            <v>1.123709730561419E-2</v>
          </cell>
          <cell r="N1912">
            <v>2.0263383620542537E-3</v>
          </cell>
        </row>
        <row r="1913">
          <cell r="K1913">
            <v>5.3589274568690053</v>
          </cell>
          <cell r="L1913">
            <v>468.92251398389101</v>
          </cell>
          <cell r="M1913">
            <v>1.1229407952505568E-2</v>
          </cell>
          <cell r="N1913">
            <v>2.0404302327062976E-3</v>
          </cell>
        </row>
        <row r="1914">
          <cell r="K1914">
            <v>5.3466788888315362</v>
          </cell>
          <cell r="L1914">
            <v>469.43052495015445</v>
          </cell>
          <cell r="M1914">
            <v>1.123167233099725E-2</v>
          </cell>
          <cell r="N1914">
            <v>2.0563229751589941E-3</v>
          </cell>
        </row>
        <row r="1915">
          <cell r="K1915">
            <v>5.3451347528884661</v>
          </cell>
          <cell r="L1915">
            <v>470.91960730000199</v>
          </cell>
          <cell r="M1915">
            <v>1.1243736127481394E-2</v>
          </cell>
          <cell r="N1915">
            <v>2.0729335255891528E-3</v>
          </cell>
        </row>
        <row r="1916">
          <cell r="K1916">
            <v>5.3544002793222978</v>
          </cell>
          <cell r="L1916">
            <v>473.28828256125223</v>
          </cell>
          <cell r="M1916">
            <v>1.1264777214400019E-2</v>
          </cell>
          <cell r="N1916">
            <v>2.0891299027601968E-3</v>
          </cell>
        </row>
        <row r="1917">
          <cell r="K1917">
            <v>5.3738440379998629</v>
          </cell>
          <cell r="L1917">
            <v>476.37512947561811</v>
          </cell>
          <cell r="M1917">
            <v>1.1293361676863352E-2</v>
          </cell>
          <cell r="N1917">
            <v>2.1038083506506014E-3</v>
          </cell>
        </row>
        <row r="1918">
          <cell r="K1918">
            <v>5.402140969280059</v>
          </cell>
          <cell r="L1918">
            <v>479.96978458753938</v>
          </cell>
          <cell r="M1918">
            <v>1.132754153155187E-2</v>
          </cell>
          <cell r="N1918">
            <v>2.1159685575811204E-3</v>
          </cell>
        </row>
        <row r="1919">
          <cell r="K1919">
            <v>5.4373626846126948</v>
          </cell>
          <cell r="L1919">
            <v>483.82727816192113</v>
          </cell>
          <cell r="M1919">
            <v>1.1364987478522201E-2</v>
          </cell>
          <cell r="N1919">
            <v>2.1247818257830609E-3</v>
          </cell>
        </row>
        <row r="1920">
          <cell r="K1920">
            <v>5.4771088829936474</v>
          </cell>
          <cell r="L1920">
            <v>487.68472846195556</v>
          </cell>
          <cell r="M1920">
            <v>1.1403147639103349E-2</v>
          </cell>
          <cell r="N1920">
            <v>2.1296475457655176E-3</v>
          </cell>
        </row>
        <row r="1921">
          <cell r="K1921">
            <v>5.5186709274646377</v>
          </cell>
          <cell r="L1921">
            <v>491.2792566999093</v>
          </cell>
          <cell r="M1921">
            <v>1.1439421462161009E-2</v>
          </cell>
          <cell r="N1921">
            <v>2.1302341268478729E-3</v>
          </cell>
        </row>
        <row r="1922">
          <cell r="K1922">
            <v>5.5592164341927077</v>
          </cell>
          <cell r="L1922">
            <v>494.36590178693609</v>
          </cell>
          <cell r="M1922">
            <v>1.1471336947308872E-2</v>
          </cell>
          <cell r="N1922">
            <v>2.1265015945102126E-3</v>
          </cell>
        </row>
        <row r="1923">
          <cell r="K1923">
            <v>5.5959822946922833</v>
          </cell>
          <cell r="L1923">
            <v>496.73431402167142</v>
          </cell>
          <cell r="M1923">
            <v>1.1496719107601409E-2</v>
          </cell>
          <cell r="N1923">
            <v>2.118704314590015E-3</v>
          </cell>
        </row>
        <row r="1924">
          <cell r="K1924">
            <v>5.6264629770481456</v>
          </cell>
          <cell r="L1924">
            <v>498.22309007064536</v>
          </cell>
          <cell r="M1924">
            <v>1.1513838191257324E-2</v>
          </cell>
          <cell r="N1924">
            <v>2.1073736586756631E-3</v>
          </cell>
        </row>
        <row r="1925">
          <cell r="K1925">
            <v>5.6485812737258456</v>
          </cell>
          <cell r="L1925">
            <v>498.73077233556893</v>
          </cell>
          <cell r="M1925">
            <v>1.1521527561351046E-2</v>
          </cell>
          <cell r="N1925">
            <v>2.0932817920212279E-3</v>
          </cell>
        </row>
        <row r="1927">
          <cell r="K1927">
            <v>5.2973531924240902</v>
          </cell>
          <cell r="L1927">
            <v>480.85823998436018</v>
          </cell>
          <cell r="M1927">
            <v>1.1211613885022571E-2</v>
          </cell>
          <cell r="N1927">
            <v>2.1686016567572042E-3</v>
          </cell>
        </row>
        <row r="1928">
          <cell r="K1928">
            <v>5.3096757458088826</v>
          </cell>
          <cell r="L1928">
            <v>480.374466490477</v>
          </cell>
          <cell r="M1928">
            <v>1.1209275826235028E-2</v>
          </cell>
          <cell r="N1928">
            <v>2.1522279711659615E-3</v>
          </cell>
        </row>
        <row r="1929">
          <cell r="K1929">
            <v>5.3120089384008349</v>
          </cell>
          <cell r="L1929">
            <v>478.9564340484576</v>
          </cell>
          <cell r="M1929">
            <v>1.1197024114662975E-2</v>
          </cell>
          <cell r="N1929">
            <v>2.1352161169513055E-3</v>
          </cell>
        </row>
        <row r="1930">
          <cell r="K1930">
            <v>5.3041937670262387</v>
          </cell>
          <cell r="L1930">
            <v>476.70077919807045</v>
          </cell>
          <cell r="M1930">
            <v>1.1175693683963419E-2</v>
          </cell>
          <cell r="N1930">
            <v>2.1187254235316886E-3</v>
          </cell>
        </row>
        <row r="1931">
          <cell r="K1931">
            <v>5.28676282254618</v>
          </cell>
          <cell r="L1931">
            <v>473.76122104558885</v>
          </cell>
          <cell r="M1931">
            <v>1.1146738167320975E-2</v>
          </cell>
          <cell r="N1931">
            <v>2.1038797040888362E-3</v>
          </cell>
        </row>
        <row r="1932">
          <cell r="K1932">
            <v>5.2609039946799161</v>
          </cell>
          <cell r="L1932">
            <v>470.33808556373867</v>
          </cell>
          <cell r="M1932">
            <v>1.1112130834777016E-2</v>
          </cell>
          <cell r="N1932">
            <v>2.0916906695785924E-3</v>
          </cell>
        </row>
        <row r="1933">
          <cell r="K1933">
            <v>5.2283795193068396</v>
          </cell>
          <cell r="L1933">
            <v>466.6646537116311</v>
          </cell>
          <cell r="M1933">
            <v>1.1074230118175959E-2</v>
          </cell>
          <cell r="N1933">
            <v>2.0829889823210045E-3</v>
          </cell>
        </row>
        <row r="1934">
          <cell r="K1934">
            <v>5.1914058850380052</v>
          </cell>
          <cell r="L1934">
            <v>462.99126372747872</v>
          </cell>
          <cell r="M1934">
            <v>1.1035618887978693E-2</v>
          </cell>
          <cell r="N1934">
            <v>2.0783676477521985E-3</v>
          </cell>
        </row>
        <row r="1935">
          <cell r="K1935">
            <v>5.1525027832235786</v>
          </cell>
          <cell r="L1935">
            <v>459.56825099626303</v>
          </cell>
          <cell r="M1935">
            <v>1.0998928434959608E-2</v>
          </cell>
          <cell r="N1935">
            <v>2.0781416020955006E-3</v>
          </cell>
        </row>
        <row r="1936">
          <cell r="K1936">
            <v>5.1143213952006077</v>
          </cell>
          <cell r="L1936">
            <v>456.62888811184467</v>
          </cell>
          <cell r="M1936">
            <v>1.0966659152140219E-2</v>
          </cell>
          <cell r="N1936">
            <v>2.0823262499844336E-3</v>
          </cell>
        </row>
        <row r="1937">
          <cell r="K1937">
            <v>5.0794637187180642</v>
          </cell>
          <cell r="L1937">
            <v>454.37348773975759</v>
          </cell>
          <cell r="M1937">
            <v>1.0941010137185767E-2</v>
          </cell>
          <cell r="N1937">
            <v>2.0906364146627016E-3</v>
          </cell>
        </row>
        <row r="1938">
          <cell r="K1938">
            <v>5.0503052461411633</v>
          </cell>
          <cell r="L1938">
            <v>452.95575164400435</v>
          </cell>
          <cell r="M1938">
            <v>1.0923729327576541E-2</v>
          </cell>
          <cell r="N1938">
            <v>2.1025057723032771E-3</v>
          </cell>
        </row>
        <row r="1939">
          <cell r="K1939">
            <v>5.0288330786188444</v>
          </cell>
          <cell r="L1939">
            <v>452.47229616885102</v>
          </cell>
          <cell r="M1939">
            <v>1.0915994381591399E-2</v>
          </cell>
          <cell r="N1939">
            <v>2.1171254460302341E-3</v>
          </cell>
        </row>
        <row r="1940">
          <cell r="K1940">
            <v>5.0165105084631882</v>
          </cell>
          <cell r="L1940">
            <v>452.95606799652199</v>
          </cell>
          <cell r="M1940">
            <v>1.0918332422865284E-2</v>
          </cell>
          <cell r="N1940">
            <v>2.1334991295252868E-3</v>
          </cell>
        </row>
        <row r="1941">
          <cell r="K1941">
            <v>5.0141772982251869</v>
          </cell>
          <cell r="L1941">
            <v>454.37409888589781</v>
          </cell>
          <cell r="M1941">
            <v>1.0930584117794922E-2</v>
          </cell>
          <cell r="N1941">
            <v>2.1505109836374107E-3</v>
          </cell>
        </row>
        <row r="1942">
          <cell r="K1942">
            <v>5.0219924522810944</v>
          </cell>
          <cell r="L1942">
            <v>456.62975240301995</v>
          </cell>
          <cell r="M1942">
            <v>1.095191453385746E-2</v>
          </cell>
          <cell r="N1942">
            <v>2.1670016789551412E-3</v>
          </cell>
        </row>
        <row r="1943">
          <cell r="K1943">
            <v>5.0394233809500673</v>
          </cell>
          <cell r="L1943">
            <v>459.56930953247496</v>
          </cell>
          <cell r="M1943">
            <v>1.0980870038865774E-2</v>
          </cell>
          <cell r="N1943">
            <v>2.1818474021673994E-3</v>
          </cell>
        </row>
        <row r="1944">
          <cell r="K1944">
            <v>5.0652821955903455</v>
          </cell>
          <cell r="L1944">
            <v>462.99244437125452</v>
          </cell>
          <cell r="M1944">
            <v>1.1015477363571334E-2</v>
          </cell>
          <cell r="N1944">
            <v>2.1940364420614629E-3</v>
          </cell>
        </row>
        <row r="1945">
          <cell r="K1945">
            <v>5.0978066612238662</v>
          </cell>
          <cell r="L1945">
            <v>466.66587600407161</v>
          </cell>
          <cell r="M1945">
            <v>1.1053378076663898E-2</v>
          </cell>
          <cell r="N1945">
            <v>2.2027381359503856E-3</v>
          </cell>
        </row>
        <row r="1946">
          <cell r="K1946">
            <v>5.1347802899033086</v>
          </cell>
          <cell r="L1946">
            <v>470.33926620765794</v>
          </cell>
          <cell r="M1946">
            <v>1.1091989307921676E-2</v>
          </cell>
          <cell r="N1946">
            <v>2.207359477946127E-3</v>
          </cell>
        </row>
        <row r="1947">
          <cell r="K1947">
            <v>5.1736833906594146</v>
          </cell>
          <cell r="L1947">
            <v>473.76227958207801</v>
          </cell>
          <cell r="M1947">
            <v>1.1128679766498005E-2</v>
          </cell>
          <cell r="N1947">
            <v>2.2075855313192284E-3</v>
          </cell>
        </row>
        <row r="1948">
          <cell r="K1948">
            <v>5.2118647822272592</v>
          </cell>
          <cell r="L1948">
            <v>476.70164348963777</v>
          </cell>
          <cell r="M1948">
            <v>1.1160949058992653E-2</v>
          </cell>
          <cell r="N1948">
            <v>2.2034008909103068E-3</v>
          </cell>
        </row>
        <row r="1949">
          <cell r="K1949">
            <v>5.246722466616295</v>
          </cell>
          <cell r="L1949">
            <v>478.95704519507797</v>
          </cell>
          <cell r="M1949">
            <v>1.1186598087081025E-2</v>
          </cell>
          <cell r="N1949">
            <v>2.195090732965907E-3</v>
          </cell>
        </row>
        <row r="1950">
          <cell r="K1950">
            <v>5.27588095092249</v>
          </cell>
          <cell r="L1950">
            <v>480.37478284353023</v>
          </cell>
          <cell r="M1950">
            <v>1.120387891238778E-2</v>
          </cell>
          <cell r="N1950">
            <v>2.1832213808541559E-3</v>
          </cell>
        </row>
        <row r="1951">
          <cell r="K1951">
            <v>5.2973531331975741</v>
          </cell>
          <cell r="L1951">
            <v>480.85823998491463</v>
          </cell>
          <cell r="M1951">
            <v>1.1211613875564299E-2</v>
          </cell>
          <cell r="N1951">
            <v>2.1686017110741983E-3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W109"/>
  <sheetViews>
    <sheetView tabSelected="1" zoomScale="70" zoomScaleNormal="70" workbookViewId="0">
      <selection activeCell="F11" sqref="F11"/>
    </sheetView>
  </sheetViews>
  <sheetFormatPr defaultRowHeight="14.5" x14ac:dyDescent="0.35"/>
  <cols>
    <col min="1" max="1" width="11.81640625" bestFit="1" customWidth="1"/>
    <col min="2" max="2" width="6.453125" bestFit="1" customWidth="1"/>
    <col min="22" max="22" width="14.7265625" bestFit="1" customWidth="1"/>
  </cols>
  <sheetData>
    <row r="1" spans="1:205" x14ac:dyDescent="0.3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</row>
    <row r="2" spans="1:205" ht="15" thickBot="1" x14ac:dyDescent="0.4">
      <c r="A2" s="2"/>
      <c r="B2" s="2"/>
      <c r="C2" s="2"/>
      <c r="D2" s="2"/>
      <c r="E2" s="2"/>
      <c r="F2" s="2"/>
      <c r="G2" s="2"/>
      <c r="H2" s="2"/>
      <c r="I2" s="3"/>
      <c r="J2" s="4"/>
      <c r="K2" s="2"/>
      <c r="L2" s="2"/>
      <c r="M2" s="2"/>
      <c r="N2" s="2"/>
      <c r="P2" s="2"/>
      <c r="Q2" s="2"/>
      <c r="R2" s="2"/>
      <c r="S2" s="2"/>
      <c r="T2" s="2"/>
      <c r="U2" s="2"/>
      <c r="V2" s="4"/>
      <c r="W2" s="4"/>
      <c r="X2" s="2"/>
      <c r="Y2" s="2"/>
      <c r="Z2" s="2"/>
      <c r="AA2" s="2"/>
      <c r="AB2" s="2"/>
      <c r="AC2" s="2"/>
      <c r="AD2" s="2"/>
      <c r="AE2" s="2"/>
      <c r="AF2" s="2"/>
      <c r="AG2" s="4"/>
      <c r="AH2" s="4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3"/>
      <c r="BB2" s="4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3"/>
      <c r="CV2" s="4"/>
      <c r="CW2" s="3"/>
      <c r="CX2" s="4"/>
      <c r="CY2" s="3"/>
      <c r="CZ2" s="4"/>
      <c r="DA2" s="4"/>
      <c r="DB2" s="4"/>
      <c r="DC2" s="4"/>
      <c r="DD2" s="3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</row>
    <row r="3" spans="1:205" x14ac:dyDescent="0.35">
      <c r="A3" s="192" t="s">
        <v>1313</v>
      </c>
      <c r="B3" s="193"/>
      <c r="C3" s="187"/>
      <c r="D3" s="189" t="s">
        <v>1314</v>
      </c>
      <c r="E3" s="189" t="s">
        <v>1315</v>
      </c>
      <c r="F3" s="189" t="s">
        <v>1316</v>
      </c>
      <c r="G3" s="189" t="s">
        <v>1317</v>
      </c>
      <c r="H3" s="189" t="s">
        <v>1318</v>
      </c>
      <c r="I3" s="5" t="s">
        <v>0</v>
      </c>
      <c r="J3" s="6" t="s">
        <v>1</v>
      </c>
      <c r="K3" s="7" t="s">
        <v>2</v>
      </c>
      <c r="L3" s="7" t="s">
        <v>3</v>
      </c>
      <c r="M3" s="215" t="s">
        <v>4</v>
      </c>
      <c r="N3" s="216" t="s">
        <v>1</v>
      </c>
      <c r="P3" s="192" t="s">
        <v>94</v>
      </c>
      <c r="Q3" s="193"/>
      <c r="R3" s="187"/>
      <c r="S3" s="215" t="s">
        <v>95</v>
      </c>
      <c r="T3" s="216" t="s">
        <v>1</v>
      </c>
      <c r="U3" s="215" t="s">
        <v>96</v>
      </c>
      <c r="V3" s="216" t="s">
        <v>1</v>
      </c>
      <c r="W3" s="8"/>
      <c r="X3" s="8"/>
      <c r="Y3" s="187" t="s">
        <v>97</v>
      </c>
      <c r="Z3" s="2"/>
      <c r="AA3" s="192" t="s">
        <v>106</v>
      </c>
      <c r="AB3" s="193"/>
      <c r="AC3" s="187"/>
      <c r="AD3" s="215" t="s">
        <v>107</v>
      </c>
      <c r="AE3" s="216" t="s">
        <v>1</v>
      </c>
      <c r="AF3" s="215" t="s">
        <v>108</v>
      </c>
      <c r="AG3" s="216" t="s">
        <v>1</v>
      </c>
      <c r="AH3" s="8"/>
      <c r="AI3" s="8"/>
      <c r="AJ3" s="187" t="s">
        <v>97</v>
      </c>
      <c r="AK3" s="2"/>
      <c r="AL3" s="192" t="s">
        <v>111</v>
      </c>
      <c r="AM3" s="193"/>
      <c r="AN3" s="187"/>
      <c r="AO3" s="189" t="s">
        <v>1319</v>
      </c>
      <c r="AP3" s="185" t="s">
        <v>112</v>
      </c>
      <c r="AQ3" s="189" t="s">
        <v>1320</v>
      </c>
      <c r="AR3" s="185" t="s">
        <v>112</v>
      </c>
      <c r="AS3" s="189" t="s">
        <v>1321</v>
      </c>
      <c r="AT3" s="185" t="s">
        <v>112</v>
      </c>
      <c r="AU3" s="189" t="s">
        <v>1322</v>
      </c>
      <c r="AV3" s="185" t="s">
        <v>112</v>
      </c>
      <c r="AW3" s="189" t="s">
        <v>1323</v>
      </c>
      <c r="AX3" s="185" t="s">
        <v>112</v>
      </c>
      <c r="AY3" s="215" t="s">
        <v>77</v>
      </c>
      <c r="AZ3" s="216" t="s">
        <v>1</v>
      </c>
      <c r="BA3" s="5" t="s">
        <v>0</v>
      </c>
      <c r="BB3" s="6" t="s">
        <v>1</v>
      </c>
      <c r="BC3" s="7" t="s">
        <v>2</v>
      </c>
      <c r="BD3" s="7" t="s">
        <v>3</v>
      </c>
      <c r="BE3" s="215" t="s">
        <v>4</v>
      </c>
      <c r="BF3" s="216" t="s">
        <v>1</v>
      </c>
      <c r="BG3" s="2"/>
      <c r="BH3" s="192" t="s">
        <v>144</v>
      </c>
      <c r="BI3" s="193"/>
      <c r="BJ3" s="187"/>
      <c r="BK3" s="189" t="s">
        <v>1314</v>
      </c>
      <c r="BL3" s="185" t="s">
        <v>112</v>
      </c>
      <c r="BM3" s="189" t="s">
        <v>1324</v>
      </c>
      <c r="BN3" s="185" t="s">
        <v>112</v>
      </c>
      <c r="BO3" s="189" t="s">
        <v>1325</v>
      </c>
      <c r="BP3" s="185" t="s">
        <v>112</v>
      </c>
      <c r="BQ3" s="189" t="s">
        <v>1326</v>
      </c>
      <c r="BR3" s="185" t="s">
        <v>112</v>
      </c>
      <c r="BS3" s="189" t="s">
        <v>1315</v>
      </c>
      <c r="BT3" s="185" t="s">
        <v>112</v>
      </c>
      <c r="BU3" s="189" t="s">
        <v>1327</v>
      </c>
      <c r="BV3" s="185" t="s">
        <v>112</v>
      </c>
      <c r="BW3" s="189" t="s">
        <v>1328</v>
      </c>
      <c r="BX3" s="185" t="s">
        <v>112</v>
      </c>
      <c r="BY3" s="189" t="s">
        <v>1329</v>
      </c>
      <c r="BZ3" s="185" t="s">
        <v>112</v>
      </c>
      <c r="CA3" s="189" t="s">
        <v>1330</v>
      </c>
      <c r="CB3" s="185" t="s">
        <v>112</v>
      </c>
      <c r="CC3" s="189" t="s">
        <v>1316</v>
      </c>
      <c r="CD3" s="185" t="s">
        <v>112</v>
      </c>
      <c r="CE3" s="189" t="s">
        <v>1317</v>
      </c>
      <c r="CF3" s="185" t="s">
        <v>112</v>
      </c>
      <c r="CG3" s="189" t="s">
        <v>1331</v>
      </c>
      <c r="CH3" s="185" t="s">
        <v>112</v>
      </c>
      <c r="CI3" s="189" t="s">
        <v>1318</v>
      </c>
      <c r="CJ3" s="185" t="s">
        <v>112</v>
      </c>
      <c r="CK3" s="189" t="s">
        <v>1332</v>
      </c>
      <c r="CL3" s="185" t="s">
        <v>112</v>
      </c>
      <c r="CM3" s="189" t="s">
        <v>1333</v>
      </c>
      <c r="CN3" s="185" t="s">
        <v>112</v>
      </c>
      <c r="CO3" s="189" t="s">
        <v>1334</v>
      </c>
      <c r="CP3" s="185" t="s">
        <v>112</v>
      </c>
      <c r="CQ3" s="2"/>
      <c r="CR3" s="192" t="s">
        <v>145</v>
      </c>
      <c r="CS3" s="193"/>
      <c r="CT3" s="187"/>
      <c r="CU3" s="187" t="s">
        <v>146</v>
      </c>
      <c r="CV3" s="185" t="s">
        <v>147</v>
      </c>
      <c r="CW3" s="187" t="s">
        <v>148</v>
      </c>
      <c r="CX3" s="185" t="s">
        <v>147</v>
      </c>
      <c r="CY3" s="187" t="s">
        <v>149</v>
      </c>
      <c r="CZ3" s="185" t="s">
        <v>147</v>
      </c>
      <c r="DA3" s="189" t="s">
        <v>150</v>
      </c>
      <c r="DB3" s="189" t="s">
        <v>151</v>
      </c>
      <c r="DC3" s="189" t="s">
        <v>152</v>
      </c>
      <c r="DD3" s="189" t="s">
        <v>153</v>
      </c>
      <c r="DE3" s="2"/>
      <c r="DF3" s="192" t="s">
        <v>154</v>
      </c>
      <c r="DG3" s="193"/>
      <c r="DH3" s="189" t="s">
        <v>1319</v>
      </c>
      <c r="DI3" s="185" t="s">
        <v>147</v>
      </c>
      <c r="DJ3" s="189" t="s">
        <v>1320</v>
      </c>
      <c r="DK3" s="185" t="s">
        <v>147</v>
      </c>
      <c r="DL3" s="189" t="s">
        <v>1321</v>
      </c>
      <c r="DM3" s="185" t="s">
        <v>147</v>
      </c>
      <c r="DN3" s="189" t="s">
        <v>1322</v>
      </c>
      <c r="DO3" s="185" t="s">
        <v>147</v>
      </c>
      <c r="DP3" s="189" t="s">
        <v>1323</v>
      </c>
      <c r="DQ3" s="185" t="s">
        <v>147</v>
      </c>
      <c r="DR3" s="2"/>
      <c r="DS3" s="192" t="s">
        <v>155</v>
      </c>
      <c r="DT3" s="193"/>
      <c r="DU3" s="189" t="s">
        <v>1319</v>
      </c>
      <c r="DV3" s="185" t="s">
        <v>147</v>
      </c>
      <c r="DW3" s="187" t="s">
        <v>156</v>
      </c>
      <c r="DX3" s="189"/>
      <c r="DY3" s="198"/>
      <c r="DZ3" s="189" t="s">
        <v>1320</v>
      </c>
      <c r="EA3" s="185" t="s">
        <v>147</v>
      </c>
      <c r="EB3" s="187" t="s">
        <v>156</v>
      </c>
      <c r="EC3" s="189"/>
      <c r="ED3" s="198"/>
      <c r="EE3" s="189" t="s">
        <v>1321</v>
      </c>
      <c r="EF3" s="185" t="s">
        <v>147</v>
      </c>
      <c r="EG3" s="187" t="s">
        <v>156</v>
      </c>
      <c r="EH3" s="189"/>
      <c r="EI3" s="198"/>
      <c r="EJ3" s="189" t="s">
        <v>1322</v>
      </c>
      <c r="EK3" s="185" t="s">
        <v>147</v>
      </c>
      <c r="EL3" s="187" t="s">
        <v>156</v>
      </c>
      <c r="EM3" s="189"/>
      <c r="EN3" s="198"/>
      <c r="EO3" s="189" t="s">
        <v>1323</v>
      </c>
      <c r="EP3" s="185" t="s">
        <v>147</v>
      </c>
      <c r="EQ3" s="187" t="s">
        <v>156</v>
      </c>
      <c r="ER3" s="189"/>
      <c r="ES3" s="198"/>
      <c r="ET3" s="2"/>
      <c r="EU3" s="192" t="s">
        <v>160</v>
      </c>
      <c r="EV3" s="193"/>
      <c r="EW3" s="187" t="s">
        <v>161</v>
      </c>
      <c r="EX3" s="187" t="s">
        <v>162</v>
      </c>
      <c r="EY3" s="187" t="s">
        <v>163</v>
      </c>
      <c r="EZ3" s="187" t="s">
        <v>164</v>
      </c>
      <c r="FA3" s="195" t="s">
        <v>165</v>
      </c>
      <c r="FB3" s="7" t="s">
        <v>166</v>
      </c>
      <c r="FC3" s="185" t="s">
        <v>112</v>
      </c>
      <c r="FD3" s="187" t="s">
        <v>167</v>
      </c>
      <c r="FE3" s="185" t="s">
        <v>112</v>
      </c>
      <c r="FF3" s="189" t="s">
        <v>168</v>
      </c>
      <c r="FG3" s="185" t="s">
        <v>112</v>
      </c>
      <c r="FH3" s="189" t="s">
        <v>169</v>
      </c>
      <c r="FI3" s="7" t="s">
        <v>170</v>
      </c>
      <c r="FJ3" s="195" t="s">
        <v>171</v>
      </c>
      <c r="FK3" s="195" t="s">
        <v>172</v>
      </c>
      <c r="FL3" s="195" t="s">
        <v>173</v>
      </c>
      <c r="FM3" s="195" t="s">
        <v>174</v>
      </c>
      <c r="FN3" s="195" t="s">
        <v>175</v>
      </c>
      <c r="FO3" s="195" t="s">
        <v>176</v>
      </c>
      <c r="FP3" s="187" t="s">
        <v>177</v>
      </c>
      <c r="FQ3" s="187" t="s">
        <v>178</v>
      </c>
      <c r="FR3" s="189" t="s">
        <v>179</v>
      </c>
      <c r="FS3" s="190" t="s">
        <v>180</v>
      </c>
      <c r="FT3" s="189" t="s">
        <v>181</v>
      </c>
      <c r="FU3" s="2"/>
      <c r="FV3" s="192" t="s">
        <v>258</v>
      </c>
      <c r="FW3" s="193"/>
      <c r="FX3" s="187" t="s">
        <v>259</v>
      </c>
      <c r="FY3" s="185" t="s">
        <v>112</v>
      </c>
      <c r="FZ3" s="187" t="s">
        <v>260</v>
      </c>
      <c r="GA3" s="185" t="s">
        <v>112</v>
      </c>
      <c r="GB3" s="187" t="s">
        <v>261</v>
      </c>
      <c r="GC3" s="185" t="s">
        <v>112</v>
      </c>
      <c r="GD3" s="187" t="s">
        <v>262</v>
      </c>
      <c r="GE3" s="185" t="s">
        <v>112</v>
      </c>
      <c r="GF3" s="187" t="s">
        <v>263</v>
      </c>
      <c r="GG3" s="185" t="s">
        <v>112</v>
      </c>
      <c r="GH3" s="187" t="s">
        <v>264</v>
      </c>
      <c r="GI3" s="185" t="s">
        <v>112</v>
      </c>
      <c r="GJ3" s="187" t="s">
        <v>265</v>
      </c>
      <c r="GK3" s="185" t="s">
        <v>112</v>
      </c>
      <c r="GL3" s="187" t="s">
        <v>266</v>
      </c>
      <c r="GM3" s="185" t="s">
        <v>112</v>
      </c>
      <c r="GN3" s="187" t="s">
        <v>267</v>
      </c>
      <c r="GO3" s="185" t="s">
        <v>112</v>
      </c>
      <c r="GP3" s="187" t="s">
        <v>268</v>
      </c>
      <c r="GQ3" s="185" t="s">
        <v>112</v>
      </c>
      <c r="GR3" s="187" t="s">
        <v>4</v>
      </c>
      <c r="GS3" s="185" t="s">
        <v>112</v>
      </c>
      <c r="GT3" s="187" t="s">
        <v>269</v>
      </c>
      <c r="GU3" s="185" t="s">
        <v>112</v>
      </c>
      <c r="GV3" s="187" t="s">
        <v>270</v>
      </c>
      <c r="GW3" s="185" t="s">
        <v>112</v>
      </c>
    </row>
    <row r="4" spans="1:205" ht="15" thickBot="1" x14ac:dyDescent="0.4">
      <c r="A4" s="194"/>
      <c r="B4" s="194"/>
      <c r="C4" s="188"/>
      <c r="D4" s="188"/>
      <c r="E4" s="188"/>
      <c r="F4" s="188"/>
      <c r="G4" s="188"/>
      <c r="H4" s="188"/>
      <c r="I4" s="217" t="s">
        <v>5</v>
      </c>
      <c r="J4" s="217"/>
      <c r="K4" s="9" t="s">
        <v>6</v>
      </c>
      <c r="L4" s="9" t="s">
        <v>6</v>
      </c>
      <c r="M4" s="188"/>
      <c r="N4" s="188"/>
      <c r="P4" s="194"/>
      <c r="Q4" s="194"/>
      <c r="R4" s="199"/>
      <c r="S4" s="219"/>
      <c r="T4" s="223"/>
      <c r="U4" s="219"/>
      <c r="V4" s="223"/>
      <c r="W4" s="46"/>
      <c r="X4" s="46"/>
      <c r="Y4" s="186"/>
      <c r="Z4" s="2"/>
      <c r="AA4" s="194"/>
      <c r="AB4" s="194"/>
      <c r="AC4" s="199"/>
      <c r="AD4" s="219"/>
      <c r="AE4" s="223"/>
      <c r="AF4" s="219"/>
      <c r="AG4" s="223"/>
      <c r="AH4" s="46"/>
      <c r="AI4" s="46"/>
      <c r="AJ4" s="186"/>
      <c r="AK4" s="2"/>
      <c r="AL4" s="194"/>
      <c r="AM4" s="194"/>
      <c r="AN4" s="188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222"/>
      <c r="AZ4" s="223"/>
      <c r="BA4" s="217" t="s">
        <v>5</v>
      </c>
      <c r="BB4" s="217"/>
      <c r="BC4" s="9" t="s">
        <v>6</v>
      </c>
      <c r="BD4" s="9" t="s">
        <v>6</v>
      </c>
      <c r="BE4" s="188"/>
      <c r="BF4" s="188"/>
      <c r="BG4" s="2"/>
      <c r="BH4" s="194"/>
      <c r="BI4" s="194"/>
      <c r="BJ4" s="188"/>
      <c r="BK4" s="186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2"/>
      <c r="CR4" s="194"/>
      <c r="CS4" s="194"/>
      <c r="CT4" s="188"/>
      <c r="CU4" s="199"/>
      <c r="CV4" s="199"/>
      <c r="CW4" s="199"/>
      <c r="CX4" s="199"/>
      <c r="CY4" s="199"/>
      <c r="CZ4" s="199"/>
      <c r="DA4" s="186"/>
      <c r="DB4" s="186"/>
      <c r="DC4" s="186"/>
      <c r="DD4" s="186"/>
      <c r="DE4" s="2"/>
      <c r="DF4" s="194"/>
      <c r="DG4" s="194"/>
      <c r="DH4" s="188"/>
      <c r="DI4" s="186"/>
      <c r="DJ4" s="188"/>
      <c r="DK4" s="186"/>
      <c r="DL4" s="188"/>
      <c r="DM4" s="186"/>
      <c r="DN4" s="188"/>
      <c r="DO4" s="186"/>
      <c r="DP4" s="188"/>
      <c r="DQ4" s="186"/>
      <c r="DR4" s="2"/>
      <c r="DS4" s="194"/>
      <c r="DT4" s="194"/>
      <c r="DU4" s="188"/>
      <c r="DV4" s="186"/>
      <c r="DW4" s="186"/>
      <c r="DX4" s="186"/>
      <c r="DY4" s="186"/>
      <c r="DZ4" s="188"/>
      <c r="EA4" s="186"/>
      <c r="EB4" s="186"/>
      <c r="EC4" s="186"/>
      <c r="ED4" s="186"/>
      <c r="EE4" s="188"/>
      <c r="EF4" s="186"/>
      <c r="EG4" s="186"/>
      <c r="EH4" s="186"/>
      <c r="EI4" s="186"/>
      <c r="EJ4" s="188"/>
      <c r="EK4" s="186"/>
      <c r="EL4" s="186"/>
      <c r="EM4" s="186"/>
      <c r="EN4" s="186"/>
      <c r="EO4" s="188"/>
      <c r="EP4" s="186"/>
      <c r="EQ4" s="186"/>
      <c r="ER4" s="186"/>
      <c r="ES4" s="186"/>
      <c r="ET4" s="2"/>
      <c r="EU4" s="194"/>
      <c r="EV4" s="194"/>
      <c r="EW4" s="186"/>
      <c r="EX4" s="186"/>
      <c r="EY4" s="186"/>
      <c r="EZ4" s="186"/>
      <c r="FA4" s="196"/>
      <c r="FB4" s="9" t="s">
        <v>182</v>
      </c>
      <c r="FC4" s="186"/>
      <c r="FD4" s="186"/>
      <c r="FE4" s="186"/>
      <c r="FF4" s="197"/>
      <c r="FG4" s="186"/>
      <c r="FH4" s="197"/>
      <c r="FI4" s="9" t="s">
        <v>183</v>
      </c>
      <c r="FJ4" s="196"/>
      <c r="FK4" s="196"/>
      <c r="FL4" s="196"/>
      <c r="FM4" s="196"/>
      <c r="FN4" s="196"/>
      <c r="FO4" s="196"/>
      <c r="FP4" s="186"/>
      <c r="FQ4" s="186"/>
      <c r="FR4" s="186"/>
      <c r="FS4" s="191"/>
      <c r="FT4" s="186"/>
      <c r="FU4" s="2"/>
      <c r="FV4" s="194"/>
      <c r="FW4" s="194"/>
      <c r="FX4" s="188"/>
      <c r="FY4" s="186"/>
      <c r="FZ4" s="188"/>
      <c r="GA4" s="186"/>
      <c r="GB4" s="188"/>
      <c r="GC4" s="186"/>
      <c r="GD4" s="188"/>
      <c r="GE4" s="186"/>
      <c r="GF4" s="188"/>
      <c r="GG4" s="186"/>
      <c r="GH4" s="188"/>
      <c r="GI4" s="186"/>
      <c r="GJ4" s="188"/>
      <c r="GK4" s="186"/>
      <c r="GL4" s="188"/>
      <c r="GM4" s="186"/>
      <c r="GN4" s="188"/>
      <c r="GO4" s="186"/>
      <c r="GP4" s="188"/>
      <c r="GQ4" s="186"/>
      <c r="GR4" s="188"/>
      <c r="GS4" s="186"/>
      <c r="GT4" s="188"/>
      <c r="GU4" s="186"/>
      <c r="GV4" s="188"/>
      <c r="GW4" s="186"/>
    </row>
    <row r="5" spans="1:205" x14ac:dyDescent="0.35">
      <c r="A5" s="2"/>
      <c r="B5" s="2"/>
      <c r="C5" s="2"/>
      <c r="D5" s="2"/>
      <c r="E5" s="2"/>
      <c r="F5" s="2"/>
      <c r="G5" s="2"/>
      <c r="H5" s="2"/>
      <c r="I5" s="3"/>
      <c r="J5" s="4"/>
      <c r="K5" s="2"/>
      <c r="L5" s="2"/>
      <c r="M5" s="2"/>
      <c r="N5" s="2"/>
      <c r="P5" s="2"/>
      <c r="Q5" s="2"/>
      <c r="R5" s="2"/>
      <c r="S5" s="2"/>
      <c r="T5" s="4"/>
      <c r="U5" s="4"/>
      <c r="V5" s="2"/>
      <c r="W5" s="4"/>
      <c r="X5" s="2"/>
      <c r="Y5" s="2"/>
      <c r="Z5" s="2"/>
      <c r="AA5" s="2"/>
      <c r="AB5" s="2"/>
      <c r="AC5" s="2"/>
      <c r="AD5" s="2"/>
      <c r="AE5" s="2"/>
      <c r="AF5" s="2"/>
      <c r="AG5" s="4"/>
      <c r="AH5" s="4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3"/>
      <c r="BB5" s="4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3"/>
      <c r="CV5" s="4"/>
      <c r="CW5" s="3"/>
      <c r="CX5" s="4"/>
      <c r="CY5" s="3"/>
      <c r="CZ5" s="4"/>
      <c r="DA5" s="4"/>
      <c r="DB5" s="4"/>
      <c r="DC5" s="4"/>
      <c r="DD5" s="3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</row>
    <row r="6" spans="1:205" x14ac:dyDescent="0.35">
      <c r="A6" s="10" t="s">
        <v>7</v>
      </c>
      <c r="B6" s="178">
        <v>1</v>
      </c>
      <c r="C6" s="11"/>
      <c r="D6" s="12">
        <v>0.25917928311237942</v>
      </c>
      <c r="E6" s="13">
        <v>5.1466555528685926E-2</v>
      </c>
      <c r="F6" s="13">
        <v>2.5549452252037392E-3</v>
      </c>
      <c r="G6" s="12">
        <v>8.3507231652298064E-3</v>
      </c>
      <c r="H6" s="14">
        <v>52.686935052346072</v>
      </c>
      <c r="I6" s="15">
        <v>5733.4596793834762</v>
      </c>
      <c r="J6" s="16">
        <v>319.66660864983515</v>
      </c>
      <c r="K6" s="17">
        <v>40.507376098319888</v>
      </c>
      <c r="L6" s="17">
        <v>6.5587903527031075E-2</v>
      </c>
      <c r="M6" s="15">
        <v>6.976979368761925E-2</v>
      </c>
      <c r="N6" s="16">
        <v>7.3365387977136848E-2</v>
      </c>
      <c r="P6" s="10" t="s">
        <v>7</v>
      </c>
      <c r="Q6" s="181">
        <v>1</v>
      </c>
      <c r="R6" s="11"/>
      <c r="S6" s="15">
        <v>3.2219871376096658E-2</v>
      </c>
      <c r="T6" s="16">
        <v>5.6624127926221826E-3</v>
      </c>
      <c r="U6" s="15">
        <v>501.84374405411552</v>
      </c>
      <c r="V6" s="16">
        <v>17.425422539729773</v>
      </c>
      <c r="W6" s="60"/>
      <c r="X6" s="61"/>
      <c r="Y6" s="62">
        <v>0.16246890135863884</v>
      </c>
      <c r="Z6" s="59"/>
      <c r="AA6" s="10" t="s">
        <v>7</v>
      </c>
      <c r="AB6" s="181">
        <v>1</v>
      </c>
      <c r="AC6" s="11"/>
      <c r="AD6" s="80">
        <v>6.4202994971722288E-5</v>
      </c>
      <c r="AE6" s="81">
        <v>1.1140351478804771E-5</v>
      </c>
      <c r="AF6" s="82">
        <v>1.9926521190073193E-3</v>
      </c>
      <c r="AG6" s="83">
        <v>6.919047125681846E-5</v>
      </c>
      <c r="AH6" s="60"/>
      <c r="AI6" s="61"/>
      <c r="AJ6" s="62">
        <v>3.5558654928030724E-2</v>
      </c>
      <c r="AK6" s="59"/>
      <c r="AL6" s="10" t="s">
        <v>7</v>
      </c>
      <c r="AM6" s="181">
        <v>1</v>
      </c>
      <c r="AN6" s="11"/>
      <c r="AO6" s="12">
        <v>0.25919394698041176</v>
      </c>
      <c r="AP6" s="94">
        <v>1.5742589414864501</v>
      </c>
      <c r="AQ6" s="13">
        <v>5.1466555528685926E-2</v>
      </c>
      <c r="AR6" s="94">
        <v>51.861160091672168</v>
      </c>
      <c r="AS6" s="12">
        <v>5.1511367349418198E-2</v>
      </c>
      <c r="AT6" s="94">
        <v>1.4250364218687028</v>
      </c>
      <c r="AU6" s="12">
        <v>8.3853601571006117E-3</v>
      </c>
      <c r="AV6" s="94">
        <v>8.6065837566573808</v>
      </c>
      <c r="AW6" s="14">
        <v>130.067509</v>
      </c>
      <c r="AX6" s="94">
        <v>0.73184961206549703</v>
      </c>
      <c r="AY6" s="95">
        <v>6309.2661569384172</v>
      </c>
      <c r="AZ6" s="96">
        <v>1152.1571834923216</v>
      </c>
      <c r="BA6" s="15">
        <v>5733.4596793834762</v>
      </c>
      <c r="BB6" s="16">
        <v>319.66660864983515</v>
      </c>
      <c r="BC6" s="17">
        <v>40.507376098319888</v>
      </c>
      <c r="BD6" s="17">
        <v>6.5587903527031075E-2</v>
      </c>
      <c r="BE6" s="15">
        <v>6.976979368761925E-2</v>
      </c>
      <c r="BF6" s="16">
        <v>7.3365387977136848E-2</v>
      </c>
      <c r="BG6" s="59"/>
      <c r="BH6" s="10" t="s">
        <v>7</v>
      </c>
      <c r="BI6" s="181">
        <v>1</v>
      </c>
      <c r="BJ6" s="11"/>
      <c r="BK6" s="12">
        <v>0.25917928311237942</v>
      </c>
      <c r="BL6" s="108">
        <v>1.5743503674867283</v>
      </c>
      <c r="BM6" s="13">
        <v>0</v>
      </c>
      <c r="BN6" s="108">
        <v>0</v>
      </c>
      <c r="BO6" s="13">
        <v>1.3587170659573086E-5</v>
      </c>
      <c r="BP6" s="108">
        <v>51.865108946709547</v>
      </c>
      <c r="BQ6" s="13">
        <v>1.0766973727485046E-6</v>
      </c>
      <c r="BR6" s="108">
        <v>41.752599716167673</v>
      </c>
      <c r="BS6" s="13">
        <v>5.1466555528685926E-2</v>
      </c>
      <c r="BT6" s="108">
        <v>51.861160091672168</v>
      </c>
      <c r="BU6" s="12">
        <v>4.8855294866683524E-2</v>
      </c>
      <c r="BV6" s="108">
        <v>1.5823590236117706</v>
      </c>
      <c r="BW6" s="13">
        <v>0</v>
      </c>
      <c r="BX6" s="108">
        <v>0</v>
      </c>
      <c r="BY6" s="13">
        <v>1.0112725753093295E-4</v>
      </c>
      <c r="BZ6" s="108">
        <v>8.6485730178519287</v>
      </c>
      <c r="CA6" s="13">
        <v>0</v>
      </c>
      <c r="CB6" s="108">
        <v>0</v>
      </c>
      <c r="CC6" s="13">
        <v>2.5549452252037392E-3</v>
      </c>
      <c r="CD6" s="108">
        <v>41.762717612495436</v>
      </c>
      <c r="CE6" s="12">
        <v>8.3507231652298064E-3</v>
      </c>
      <c r="CF6" s="108">
        <v>8.644958949880353</v>
      </c>
      <c r="CG6" s="13">
        <v>3.4636991870805628E-5</v>
      </c>
      <c r="CH6" s="108">
        <v>51.864076450410749</v>
      </c>
      <c r="CI6" s="14">
        <v>52.686935052346072</v>
      </c>
      <c r="CJ6" s="108">
        <v>2.9383519001036005</v>
      </c>
      <c r="CK6" s="14">
        <v>77.380566766032004</v>
      </c>
      <c r="CL6" s="108">
        <v>1.5777816958012902</v>
      </c>
      <c r="CM6" s="13">
        <v>0</v>
      </c>
      <c r="CN6" s="108">
        <v>0</v>
      </c>
      <c r="CO6" s="13">
        <v>7.1816219220976329E-6</v>
      </c>
      <c r="CP6" s="108">
        <v>11.846742811638835</v>
      </c>
      <c r="CQ6" s="59"/>
      <c r="CR6" s="10" t="s">
        <v>7</v>
      </c>
      <c r="CS6" s="181">
        <v>1</v>
      </c>
      <c r="CT6" s="11"/>
      <c r="CU6" s="113">
        <v>15511.260883631881</v>
      </c>
      <c r="CV6" s="114">
        <v>1339.8074406660444</v>
      </c>
      <c r="CW6" s="113">
        <v>6.1376678597525389</v>
      </c>
      <c r="CX6" s="114">
        <v>3.2266001952726078</v>
      </c>
      <c r="CY6" s="113">
        <v>30.910293907999858</v>
      </c>
      <c r="CZ6" s="114">
        <v>2.7044577446114633</v>
      </c>
      <c r="DA6" s="115">
        <v>259.49930555556057</v>
      </c>
      <c r="DB6" s="116">
        <v>169.905947735871</v>
      </c>
      <c r="DC6" s="117">
        <v>1.0018361603731896</v>
      </c>
      <c r="DD6" s="118">
        <v>1.3006750900000001E-11</v>
      </c>
      <c r="DE6" s="59"/>
      <c r="DF6" s="10" t="s">
        <v>7</v>
      </c>
      <c r="DG6" s="181">
        <v>1</v>
      </c>
      <c r="DH6" s="131">
        <v>3.4716700000000003E-2</v>
      </c>
      <c r="DI6" s="131">
        <v>3.9245E-3</v>
      </c>
      <c r="DJ6" s="131">
        <v>3.8833000000000001E-3</v>
      </c>
      <c r="DK6" s="131">
        <v>1.171E-4</v>
      </c>
      <c r="DL6" s="131">
        <v>8.5026000000000008E-3</v>
      </c>
      <c r="DM6" s="131">
        <v>6.6560000000000002E-4</v>
      </c>
      <c r="DN6" s="131">
        <v>9.2086000000000008E-3</v>
      </c>
      <c r="DO6" s="131">
        <v>6.3210000000000002E-4</v>
      </c>
      <c r="DP6" s="131">
        <v>10.546158</v>
      </c>
      <c r="DQ6" s="131">
        <v>0.91876199999999997</v>
      </c>
      <c r="DR6" s="59"/>
      <c r="DS6" s="10" t="s">
        <v>7</v>
      </c>
      <c r="DT6" s="181">
        <v>1</v>
      </c>
      <c r="DU6" s="134">
        <v>0.29013129999999998</v>
      </c>
      <c r="DV6" s="134">
        <v>7.9239999999999996E-4</v>
      </c>
      <c r="DW6" s="135">
        <v>0.97289999999999999</v>
      </c>
      <c r="DX6" s="136" t="s">
        <v>157</v>
      </c>
      <c r="DY6" s="137" t="s">
        <v>158</v>
      </c>
      <c r="DZ6" s="131">
        <v>4.1828999999999998E-3</v>
      </c>
      <c r="EA6" s="131">
        <v>1.021E-4</v>
      </c>
      <c r="EB6" s="135">
        <v>4.7699999999999999E-2</v>
      </c>
      <c r="EC6" s="136" t="s">
        <v>159</v>
      </c>
      <c r="ED6" s="137" t="s">
        <v>158</v>
      </c>
      <c r="EE6" s="131">
        <v>5.9637999999999997E-2</v>
      </c>
      <c r="EF6" s="131">
        <v>2.943E-4</v>
      </c>
      <c r="EG6" s="135">
        <v>0.85899999999999999</v>
      </c>
      <c r="EH6" s="136" t="s">
        <v>159</v>
      </c>
      <c r="EI6" s="137" t="s">
        <v>158</v>
      </c>
      <c r="EJ6" s="134">
        <v>1.7548100000000001E-2</v>
      </c>
      <c r="EK6" s="134">
        <v>3.4000000000000002E-4</v>
      </c>
      <c r="EL6" s="135">
        <v>0.99670000000000003</v>
      </c>
      <c r="EM6" s="136" t="s">
        <v>159</v>
      </c>
      <c r="EN6" s="137" t="s">
        <v>158</v>
      </c>
      <c r="EO6" s="138">
        <v>140.61366699999999</v>
      </c>
      <c r="EP6" s="138">
        <v>0.24897240000000001</v>
      </c>
      <c r="EQ6" s="135">
        <v>1</v>
      </c>
      <c r="ER6" s="136" t="s">
        <v>159</v>
      </c>
      <c r="ES6" s="137" t="s">
        <v>158</v>
      </c>
      <c r="ET6" s="59"/>
      <c r="EU6" s="149" t="s">
        <v>7</v>
      </c>
      <c r="EV6" s="181">
        <v>1</v>
      </c>
      <c r="EW6" s="150" t="s">
        <v>184</v>
      </c>
      <c r="EX6" s="150" t="s">
        <v>185</v>
      </c>
      <c r="EY6" s="150" t="s">
        <v>186</v>
      </c>
      <c r="EZ6" s="150" t="s">
        <v>187</v>
      </c>
      <c r="FA6" s="151">
        <v>1</v>
      </c>
      <c r="FB6" s="151">
        <v>28.201000000000001</v>
      </c>
      <c r="FC6" s="151">
        <v>0.08</v>
      </c>
      <c r="FD6" s="151">
        <v>3.4737000000000001E-3</v>
      </c>
      <c r="FE6" s="151">
        <v>6.3E-2</v>
      </c>
      <c r="FF6" s="151">
        <v>0.99634999999999996</v>
      </c>
      <c r="FG6" s="151">
        <v>3.5999999999999997E-2</v>
      </c>
      <c r="FH6" s="151">
        <v>1</v>
      </c>
      <c r="FI6" s="151">
        <v>1E-13</v>
      </c>
      <c r="FJ6" s="151">
        <v>31</v>
      </c>
      <c r="FK6" s="150" t="s">
        <v>188</v>
      </c>
      <c r="FL6" s="151">
        <v>2023</v>
      </c>
      <c r="FM6" s="151">
        <v>12</v>
      </c>
      <c r="FN6" s="151">
        <v>11</v>
      </c>
      <c r="FO6" s="151">
        <v>1</v>
      </c>
      <c r="FP6" s="150" t="s">
        <v>189</v>
      </c>
      <c r="FQ6" s="150" t="s">
        <v>189</v>
      </c>
      <c r="FR6" s="152" t="s">
        <v>190</v>
      </c>
      <c r="FS6" s="153">
        <v>1</v>
      </c>
      <c r="FT6" s="150" t="s">
        <v>1312</v>
      </c>
      <c r="FU6" s="59"/>
      <c r="FV6" s="10" t="s">
        <v>7</v>
      </c>
      <c r="FW6" s="181">
        <v>1</v>
      </c>
      <c r="FX6" s="151">
        <v>298.56</v>
      </c>
      <c r="FY6" s="151">
        <v>0.104</v>
      </c>
      <c r="FZ6" s="151">
        <v>1.7999999999999999E-2</v>
      </c>
      <c r="GA6" s="151">
        <v>35</v>
      </c>
      <c r="GB6" s="151">
        <v>0.1885</v>
      </c>
      <c r="GC6" s="151">
        <v>0.159</v>
      </c>
      <c r="GD6" s="151">
        <v>1.4930000000000001</v>
      </c>
      <c r="GE6" s="151">
        <v>3</v>
      </c>
      <c r="GF6" s="151">
        <v>6.7299999999999999E-4</v>
      </c>
      <c r="GG6" s="151">
        <v>0.55000000000000004</v>
      </c>
      <c r="GH6" s="151">
        <v>0</v>
      </c>
      <c r="GI6" s="151">
        <v>0</v>
      </c>
      <c r="GJ6" s="151">
        <v>2.6400000000000002E-4</v>
      </c>
      <c r="GK6" s="151">
        <v>0.64</v>
      </c>
      <c r="GL6" s="151">
        <v>8.5999999999999998E-4</v>
      </c>
      <c r="GM6" s="151">
        <v>8.1</v>
      </c>
      <c r="GN6" s="151">
        <v>1.2109999999999999E-2</v>
      </c>
      <c r="GO6" s="151">
        <v>0.25</v>
      </c>
      <c r="GP6" s="151">
        <v>0</v>
      </c>
      <c r="GQ6" s="151">
        <v>0</v>
      </c>
      <c r="GR6" s="151">
        <v>0.43</v>
      </c>
      <c r="GS6" s="151">
        <v>0</v>
      </c>
      <c r="GT6" s="151">
        <v>0</v>
      </c>
      <c r="GU6" s="151">
        <v>0</v>
      </c>
      <c r="GV6" s="151">
        <v>0</v>
      </c>
      <c r="GW6" s="151">
        <v>0</v>
      </c>
    </row>
    <row r="7" spans="1:205" x14ac:dyDescent="0.35">
      <c r="A7" s="18" t="s">
        <v>8</v>
      </c>
      <c r="B7" s="179">
        <v>3</v>
      </c>
      <c r="C7" s="19"/>
      <c r="D7" s="20">
        <v>1.1742501629846338</v>
      </c>
      <c r="E7" s="21">
        <v>0.1858687599971878</v>
      </c>
      <c r="F7" s="21">
        <v>6.7568293519124772E-3</v>
      </c>
      <c r="G7" s="20">
        <v>4.6189817437396856E-2</v>
      </c>
      <c r="H7" s="22">
        <v>310.0025865160647</v>
      </c>
      <c r="I7" s="23">
        <v>5841.7875491482764</v>
      </c>
      <c r="J7" s="24">
        <v>68.737894184591823</v>
      </c>
      <c r="K7" s="25">
        <v>46.928368487041958</v>
      </c>
      <c r="L7" s="25">
        <v>0.36278214833287353</v>
      </c>
      <c r="M7" s="23">
        <v>0.10685830958565148</v>
      </c>
      <c r="N7" s="24">
        <v>2.8165958191351623E-2</v>
      </c>
      <c r="P7" s="18" t="s">
        <v>8</v>
      </c>
      <c r="Q7" s="59">
        <v>3</v>
      </c>
      <c r="R7" s="19"/>
      <c r="S7" s="23">
        <v>3.9335585289589858E-2</v>
      </c>
      <c r="T7" s="24">
        <v>1.4789215872959862E-3</v>
      </c>
      <c r="U7" s="23">
        <v>562.5604628384466</v>
      </c>
      <c r="V7" s="24">
        <v>5.3848740001703757</v>
      </c>
      <c r="W7" s="63"/>
      <c r="X7" s="64"/>
      <c r="Y7" s="65">
        <v>0.19642973828172908</v>
      </c>
      <c r="Z7" s="59"/>
      <c r="AA7" s="18" t="s">
        <v>8</v>
      </c>
      <c r="AB7" s="59">
        <v>3</v>
      </c>
      <c r="AC7" s="19"/>
      <c r="AD7" s="84">
        <v>6.9922413479110894E-5</v>
      </c>
      <c r="AE7" s="85">
        <v>2.582225806845963E-6</v>
      </c>
      <c r="AF7" s="86">
        <v>1.7775867058883149E-3</v>
      </c>
      <c r="AG7" s="87">
        <v>1.7015202929992179E-5</v>
      </c>
      <c r="AH7" s="63"/>
      <c r="AI7" s="64"/>
      <c r="AJ7" s="65">
        <v>5.9215037160693783E-2</v>
      </c>
      <c r="AK7" s="59"/>
      <c r="AL7" s="18" t="s">
        <v>8</v>
      </c>
      <c r="AM7" s="59">
        <v>3</v>
      </c>
      <c r="AN7" s="19"/>
      <c r="AO7" s="20">
        <v>1.1743020800315436</v>
      </c>
      <c r="AP7" s="97">
        <v>0.420375104891068</v>
      </c>
      <c r="AQ7" s="21">
        <v>0.1858687599971878</v>
      </c>
      <c r="AR7" s="97">
        <v>13.051124625718924</v>
      </c>
      <c r="AS7" s="20">
        <v>0.22866234376368283</v>
      </c>
      <c r="AT7" s="97">
        <v>0.38652020787489055</v>
      </c>
      <c r="AU7" s="20">
        <v>4.6314907112874962E-2</v>
      </c>
      <c r="AV7" s="97">
        <v>1.8269792483892948</v>
      </c>
      <c r="AW7" s="22">
        <v>660.58675489999996</v>
      </c>
      <c r="AX7" s="97">
        <v>0.22875892892680313</v>
      </c>
      <c r="AY7" s="98">
        <v>6711.4919199718679</v>
      </c>
      <c r="AZ7" s="99">
        <v>262.85385979944181</v>
      </c>
      <c r="BA7" s="23">
        <v>5841.7875491482764</v>
      </c>
      <c r="BB7" s="24">
        <v>68.737894184591823</v>
      </c>
      <c r="BC7" s="25">
        <v>46.928368487041958</v>
      </c>
      <c r="BD7" s="25">
        <v>0.36278214833287353</v>
      </c>
      <c r="BE7" s="23">
        <v>0.10685830958565148</v>
      </c>
      <c r="BF7" s="24">
        <v>2.8165958191351623E-2</v>
      </c>
      <c r="BG7" s="59"/>
      <c r="BH7" s="18" t="s">
        <v>8</v>
      </c>
      <c r="BI7" s="59">
        <v>3</v>
      </c>
      <c r="BJ7" s="19"/>
      <c r="BK7" s="20">
        <v>1.1742501629846338</v>
      </c>
      <c r="BL7" s="109">
        <v>0.42039404825202981</v>
      </c>
      <c r="BM7" s="21">
        <v>0</v>
      </c>
      <c r="BN7" s="109">
        <v>0</v>
      </c>
      <c r="BO7" s="21">
        <v>4.9069352639257585E-5</v>
      </c>
      <c r="BP7" s="109">
        <v>13.066807337526903</v>
      </c>
      <c r="BQ7" s="21">
        <v>2.8476942705191673E-6</v>
      </c>
      <c r="BR7" s="109">
        <v>19.765281919311121</v>
      </c>
      <c r="BS7" s="21">
        <v>0.1858687599971878</v>
      </c>
      <c r="BT7" s="109">
        <v>13.051124625718924</v>
      </c>
      <c r="BU7" s="20">
        <v>0.22134615572260347</v>
      </c>
      <c r="BV7" s="109">
        <v>0.44945762403782852</v>
      </c>
      <c r="BW7" s="21">
        <v>0</v>
      </c>
      <c r="BX7" s="109">
        <v>0</v>
      </c>
      <c r="BY7" s="21">
        <v>5.5935868916687584E-4</v>
      </c>
      <c r="BZ7" s="109">
        <v>1.8492452602700018</v>
      </c>
      <c r="CA7" s="21">
        <v>0</v>
      </c>
      <c r="CB7" s="109">
        <v>0</v>
      </c>
      <c r="CC7" s="21">
        <v>6.7568293519124772E-3</v>
      </c>
      <c r="CD7" s="109">
        <v>19.786646220931431</v>
      </c>
      <c r="CE7" s="20">
        <v>4.6189817437396856E-2</v>
      </c>
      <c r="CF7" s="109">
        <v>1.8322685481749301</v>
      </c>
      <c r="CG7" s="21">
        <v>1.2508967547810739E-4</v>
      </c>
      <c r="CH7" s="109">
        <v>13.062708524500076</v>
      </c>
      <c r="CI7" s="22">
        <v>310.0025865160647</v>
      </c>
      <c r="CJ7" s="109">
        <v>0.69100275560718383</v>
      </c>
      <c r="CK7" s="22">
        <v>350.58412866069227</v>
      </c>
      <c r="CL7" s="109">
        <v>0.43306714930334989</v>
      </c>
      <c r="CM7" s="21">
        <v>0</v>
      </c>
      <c r="CN7" s="109">
        <v>0</v>
      </c>
      <c r="CO7" s="21">
        <v>3.9723242996161298E-5</v>
      </c>
      <c r="CP7" s="109">
        <v>8.3046497838639191</v>
      </c>
      <c r="CQ7" s="59"/>
      <c r="CR7" s="18" t="s">
        <v>8</v>
      </c>
      <c r="CS7" s="59">
        <v>3</v>
      </c>
      <c r="CT7" s="19"/>
      <c r="CU7" s="119">
        <v>14262.940294580989</v>
      </c>
      <c r="CV7" s="120">
        <v>262.61570103859628</v>
      </c>
      <c r="CW7" s="119">
        <v>4.0131519543848686</v>
      </c>
      <c r="CX7" s="120">
        <v>0.52886842632006581</v>
      </c>
      <c r="CY7" s="119">
        <v>25.354732487525649</v>
      </c>
      <c r="CZ7" s="120">
        <v>0.47532978947158228</v>
      </c>
      <c r="DA7" s="121">
        <v>259.5222222222219</v>
      </c>
      <c r="DB7" s="122">
        <v>169.98287307190884</v>
      </c>
      <c r="DC7" s="123">
        <v>1.0018363223701099</v>
      </c>
      <c r="DD7" s="124">
        <v>6.6058675489999998E-11</v>
      </c>
      <c r="DE7" s="59"/>
      <c r="DF7" s="18" t="s">
        <v>8</v>
      </c>
      <c r="DG7" s="59">
        <v>3</v>
      </c>
      <c r="DH7" s="132">
        <v>3.4716700000000003E-2</v>
      </c>
      <c r="DI7" s="132">
        <v>3.9245E-3</v>
      </c>
      <c r="DJ7" s="132">
        <v>3.8833000000000001E-3</v>
      </c>
      <c r="DK7" s="132">
        <v>1.171E-4</v>
      </c>
      <c r="DL7" s="132">
        <v>8.5026000000000008E-3</v>
      </c>
      <c r="DM7" s="132">
        <v>6.6560000000000002E-4</v>
      </c>
      <c r="DN7" s="132">
        <v>9.2086000000000008E-3</v>
      </c>
      <c r="DO7" s="132">
        <v>6.3210000000000002E-4</v>
      </c>
      <c r="DP7" s="132">
        <v>10.546158</v>
      </c>
      <c r="DQ7" s="132">
        <v>0.91876199999999997</v>
      </c>
      <c r="DR7" s="59"/>
      <c r="DS7" s="18" t="s">
        <v>8</v>
      </c>
      <c r="DT7" s="59">
        <v>3</v>
      </c>
      <c r="DU7" s="139">
        <v>1.1918960999999999</v>
      </c>
      <c r="DV7" s="139">
        <v>2.3303E-3</v>
      </c>
      <c r="DW7" s="140">
        <v>0.98819999999999997</v>
      </c>
      <c r="DX7" s="141" t="s">
        <v>157</v>
      </c>
      <c r="DY7" s="142" t="s">
        <v>158</v>
      </c>
      <c r="DZ7" s="132">
        <v>4.9648000000000001E-3</v>
      </c>
      <c r="EA7" s="132">
        <v>7.8399999999999995E-5</v>
      </c>
      <c r="EB7" s="140">
        <v>0.1421</v>
      </c>
      <c r="EC7" s="141" t="s">
        <v>159</v>
      </c>
      <c r="ED7" s="142" t="s">
        <v>158</v>
      </c>
      <c r="EE7" s="132">
        <v>0.23549600000000001</v>
      </c>
      <c r="EF7" s="132">
        <v>5.4759999999999997E-4</v>
      </c>
      <c r="EG7" s="140">
        <v>0.97740000000000005</v>
      </c>
      <c r="EH7" s="141" t="s">
        <v>159</v>
      </c>
      <c r="EI7" s="142" t="s">
        <v>158</v>
      </c>
      <c r="EJ7" s="139">
        <v>5.5270199999999998E-2</v>
      </c>
      <c r="EK7" s="139">
        <v>5.553E-4</v>
      </c>
      <c r="EL7" s="140">
        <v>0.99919999999999998</v>
      </c>
      <c r="EM7" s="141" t="s">
        <v>159</v>
      </c>
      <c r="EN7" s="142" t="s">
        <v>158</v>
      </c>
      <c r="EO7" s="143">
        <v>671.13291289999995</v>
      </c>
      <c r="EP7" s="143">
        <v>1.1997726</v>
      </c>
      <c r="EQ7" s="140">
        <v>0.99970000000000003</v>
      </c>
      <c r="ER7" s="141" t="s">
        <v>159</v>
      </c>
      <c r="ES7" s="142" t="s">
        <v>158</v>
      </c>
      <c r="ET7" s="59"/>
      <c r="EU7" s="154" t="s">
        <v>8</v>
      </c>
      <c r="EV7" s="59">
        <v>3</v>
      </c>
      <c r="EW7" s="155" t="s">
        <v>191</v>
      </c>
      <c r="EX7" s="155" t="s">
        <v>185</v>
      </c>
      <c r="EY7" s="155" t="s">
        <v>186</v>
      </c>
      <c r="EZ7" s="155" t="s">
        <v>187</v>
      </c>
      <c r="FA7" s="156">
        <v>3</v>
      </c>
      <c r="FB7" s="156">
        <v>28.201000000000001</v>
      </c>
      <c r="FC7" s="156">
        <v>0.08</v>
      </c>
      <c r="FD7" s="156">
        <v>3.4737000000000001E-3</v>
      </c>
      <c r="FE7" s="156">
        <v>6.3E-2</v>
      </c>
      <c r="FF7" s="156">
        <v>0.99634999999999996</v>
      </c>
      <c r="FG7" s="156">
        <v>3.5999999999999997E-2</v>
      </c>
      <c r="FH7" s="156">
        <v>1</v>
      </c>
      <c r="FI7" s="156">
        <v>1E-13</v>
      </c>
      <c r="FJ7" s="156">
        <v>31</v>
      </c>
      <c r="FK7" s="155" t="s">
        <v>188</v>
      </c>
      <c r="FL7" s="156">
        <v>2023</v>
      </c>
      <c r="FM7" s="156">
        <v>12</v>
      </c>
      <c r="FN7" s="156">
        <v>44</v>
      </c>
      <c r="FO7" s="156">
        <v>1</v>
      </c>
      <c r="FP7" s="155" t="s">
        <v>189</v>
      </c>
      <c r="FQ7" s="155" t="s">
        <v>189</v>
      </c>
      <c r="FR7" s="157" t="s">
        <v>190</v>
      </c>
      <c r="FS7" s="158">
        <v>1</v>
      </c>
      <c r="FT7" s="155" t="s">
        <v>1312</v>
      </c>
      <c r="FU7" s="59"/>
      <c r="FV7" s="18" t="s">
        <v>8</v>
      </c>
      <c r="FW7" s="59">
        <v>3</v>
      </c>
      <c r="FX7" s="156">
        <v>298.56</v>
      </c>
      <c r="FY7" s="156">
        <v>0.104</v>
      </c>
      <c r="FZ7" s="156">
        <v>1.7999999999999999E-2</v>
      </c>
      <c r="GA7" s="156">
        <v>35</v>
      </c>
      <c r="GB7" s="156">
        <v>0.1885</v>
      </c>
      <c r="GC7" s="156">
        <v>0.159</v>
      </c>
      <c r="GD7" s="156">
        <v>1.4930000000000001</v>
      </c>
      <c r="GE7" s="156">
        <v>3</v>
      </c>
      <c r="GF7" s="156">
        <v>6.7299999999999999E-4</v>
      </c>
      <c r="GG7" s="156">
        <v>0.55000000000000004</v>
      </c>
      <c r="GH7" s="156">
        <v>0</v>
      </c>
      <c r="GI7" s="156">
        <v>0</v>
      </c>
      <c r="GJ7" s="156">
        <v>2.6400000000000002E-4</v>
      </c>
      <c r="GK7" s="156">
        <v>0.64</v>
      </c>
      <c r="GL7" s="156">
        <v>8.5999999999999998E-4</v>
      </c>
      <c r="GM7" s="156">
        <v>8.1</v>
      </c>
      <c r="GN7" s="156">
        <v>1.2109999999999999E-2</v>
      </c>
      <c r="GO7" s="156">
        <v>0.25</v>
      </c>
      <c r="GP7" s="156">
        <v>0</v>
      </c>
      <c r="GQ7" s="156">
        <v>0</v>
      </c>
      <c r="GR7" s="156">
        <v>0.43</v>
      </c>
      <c r="GS7" s="156">
        <v>0</v>
      </c>
      <c r="GT7" s="156">
        <v>0</v>
      </c>
      <c r="GU7" s="156">
        <v>0</v>
      </c>
      <c r="GV7" s="156">
        <v>0</v>
      </c>
      <c r="GW7" s="156">
        <v>0</v>
      </c>
    </row>
    <row r="8" spans="1:205" x14ac:dyDescent="0.35">
      <c r="A8" s="18" t="s">
        <v>9</v>
      </c>
      <c r="B8" s="179">
        <v>5</v>
      </c>
      <c r="C8" s="19"/>
      <c r="D8" s="20">
        <v>1.4883061862886484</v>
      </c>
      <c r="E8" s="21">
        <v>0.17551616561862107</v>
      </c>
      <c r="F8" s="21">
        <v>1.1979159251817766E-2</v>
      </c>
      <c r="G8" s="20">
        <v>5.4733382212450103E-2</v>
      </c>
      <c r="H8" s="22">
        <v>376.39163075095246</v>
      </c>
      <c r="I8" s="23">
        <v>5884.5191978588009</v>
      </c>
      <c r="J8" s="24">
        <v>67.329699248702283</v>
      </c>
      <c r="K8" s="25">
        <v>45.860011670544743</v>
      </c>
      <c r="L8" s="25">
        <v>0.42988466043341833</v>
      </c>
      <c r="M8" s="23">
        <v>0.13409223172350687</v>
      </c>
      <c r="N8" s="24">
        <v>4.4961370727518678E-2</v>
      </c>
      <c r="P8" s="18" t="s">
        <v>9</v>
      </c>
      <c r="Q8" s="59">
        <v>5</v>
      </c>
      <c r="R8" s="19"/>
      <c r="S8" s="23">
        <v>3.6775619638414164E-2</v>
      </c>
      <c r="T8" s="24">
        <v>1.354896441874649E-3</v>
      </c>
      <c r="U8" s="23">
        <v>551.45932556791342</v>
      </c>
      <c r="V8" s="24">
        <v>4.5256563446178832</v>
      </c>
      <c r="W8" s="63"/>
      <c r="X8" s="64"/>
      <c r="Y8" s="65">
        <v>0.16293812699244675</v>
      </c>
      <c r="Z8" s="59"/>
      <c r="AA8" s="18" t="s">
        <v>9</v>
      </c>
      <c r="AB8" s="59">
        <v>5</v>
      </c>
      <c r="AC8" s="19"/>
      <c r="AD8" s="84">
        <v>6.668781890766151E-5</v>
      </c>
      <c r="AE8" s="85">
        <v>2.4285459189555997E-6</v>
      </c>
      <c r="AF8" s="86">
        <v>1.8133703677422855E-3</v>
      </c>
      <c r="AG8" s="87">
        <v>1.4881770475933803E-5</v>
      </c>
      <c r="AH8" s="63"/>
      <c r="AI8" s="64"/>
      <c r="AJ8" s="65">
        <v>6.0513128611789035E-2</v>
      </c>
      <c r="AK8" s="59"/>
      <c r="AL8" s="18" t="s">
        <v>9</v>
      </c>
      <c r="AM8" s="59">
        <v>5</v>
      </c>
      <c r="AN8" s="19"/>
      <c r="AO8" s="20">
        <v>1.4883575716694506</v>
      </c>
      <c r="AP8" s="97">
        <v>0.35093201191182677</v>
      </c>
      <c r="AQ8" s="21">
        <v>0.17551616561862107</v>
      </c>
      <c r="AR8" s="97">
        <v>16.667275655356683</v>
      </c>
      <c r="AS8" s="20">
        <v>0.29318769662582078</v>
      </c>
      <c r="AT8" s="97">
        <v>0.39867664321038376</v>
      </c>
      <c r="AU8" s="20">
        <v>5.4851504591911432E-2</v>
      </c>
      <c r="AV8" s="97">
        <v>1.8041220690335564</v>
      </c>
      <c r="AW8" s="22">
        <v>820.74037280000005</v>
      </c>
      <c r="AX8" s="97">
        <v>0.21263205165715107</v>
      </c>
      <c r="AY8" s="98">
        <v>6876.8202427171645</v>
      </c>
      <c r="AZ8" s="99">
        <v>263.55061482839636</v>
      </c>
      <c r="BA8" s="23">
        <v>5884.5191978588009</v>
      </c>
      <c r="BB8" s="24">
        <v>67.329699248702283</v>
      </c>
      <c r="BC8" s="25">
        <v>45.860011670544743</v>
      </c>
      <c r="BD8" s="25">
        <v>0.42988466043341833</v>
      </c>
      <c r="BE8" s="23">
        <v>0.13409223172350687</v>
      </c>
      <c r="BF8" s="24">
        <v>4.4961370727518678E-2</v>
      </c>
      <c r="BG8" s="59"/>
      <c r="BH8" s="18" t="s">
        <v>9</v>
      </c>
      <c r="BI8" s="59">
        <v>5</v>
      </c>
      <c r="BJ8" s="19"/>
      <c r="BK8" s="20">
        <v>1.4883061862886484</v>
      </c>
      <c r="BL8" s="109">
        <v>0.35094451535212418</v>
      </c>
      <c r="BM8" s="21">
        <v>0</v>
      </c>
      <c r="BN8" s="109">
        <v>0</v>
      </c>
      <c r="BO8" s="21">
        <v>4.6336267723315967E-5</v>
      </c>
      <c r="BP8" s="109">
        <v>16.679558680362188</v>
      </c>
      <c r="BQ8" s="21">
        <v>5.0491130789953229E-6</v>
      </c>
      <c r="BR8" s="109">
        <v>13.372105029523896</v>
      </c>
      <c r="BS8" s="21">
        <v>0.17551616561862107</v>
      </c>
      <c r="BT8" s="109">
        <v>16.667275655356683</v>
      </c>
      <c r="BU8" s="20">
        <v>0.28054571611541024</v>
      </c>
      <c r="BV8" s="109">
        <v>0.38528308145535961</v>
      </c>
      <c r="BW8" s="21">
        <v>0</v>
      </c>
      <c r="BX8" s="109">
        <v>0</v>
      </c>
      <c r="BY8" s="21">
        <v>6.6282125859277075E-4</v>
      </c>
      <c r="BZ8" s="109">
        <v>1.8255727196889497</v>
      </c>
      <c r="CA8" s="21">
        <v>0</v>
      </c>
      <c r="CB8" s="109">
        <v>0</v>
      </c>
      <c r="CC8" s="21">
        <v>1.1979159251817766E-2</v>
      </c>
      <c r="CD8" s="109">
        <v>13.403663388902787</v>
      </c>
      <c r="CE8" s="20">
        <v>5.4733382212450103E-2</v>
      </c>
      <c r="CF8" s="109">
        <v>1.8083737873770762</v>
      </c>
      <c r="CG8" s="21">
        <v>1.1812237946133198E-4</v>
      </c>
      <c r="CH8" s="109">
        <v>16.676347854720639</v>
      </c>
      <c r="CI8" s="22">
        <v>376.39163075095246</v>
      </c>
      <c r="CJ8" s="109">
        <v>0.63379822902781913</v>
      </c>
      <c r="CK8" s="22">
        <v>444.34869497833887</v>
      </c>
      <c r="CL8" s="109">
        <v>0.36603012561227433</v>
      </c>
      <c r="CM8" s="21">
        <v>0</v>
      </c>
      <c r="CN8" s="109">
        <v>0</v>
      </c>
      <c r="CO8" s="21">
        <v>4.707070870270709E-5</v>
      </c>
      <c r="CP8" s="109">
        <v>8.2994105667133056</v>
      </c>
      <c r="CQ8" s="59"/>
      <c r="CR8" s="18" t="s">
        <v>9</v>
      </c>
      <c r="CS8" s="59">
        <v>5</v>
      </c>
      <c r="CT8" s="19"/>
      <c r="CU8" s="119">
        <v>14962.950951048822</v>
      </c>
      <c r="CV8" s="120">
        <v>271.81833713703787</v>
      </c>
      <c r="CW8" s="119">
        <v>3.1998423183546221</v>
      </c>
      <c r="CX8" s="120">
        <v>0.53644183517178012</v>
      </c>
      <c r="CY8" s="119">
        <v>27.134307121429963</v>
      </c>
      <c r="CZ8" s="120">
        <v>0.49871127104469803</v>
      </c>
      <c r="DA8" s="121">
        <v>259.54513888889056</v>
      </c>
      <c r="DB8" s="122">
        <v>170.05983323610658</v>
      </c>
      <c r="DC8" s="123">
        <v>1.0018364843670562</v>
      </c>
      <c r="DD8" s="124">
        <v>8.2074037280000009E-11</v>
      </c>
      <c r="DE8" s="59"/>
      <c r="DF8" s="18" t="s">
        <v>9</v>
      </c>
      <c r="DG8" s="59">
        <v>5</v>
      </c>
      <c r="DH8" s="132">
        <v>3.4716700000000003E-2</v>
      </c>
      <c r="DI8" s="132">
        <v>3.9245E-3</v>
      </c>
      <c r="DJ8" s="132">
        <v>3.8833000000000001E-3</v>
      </c>
      <c r="DK8" s="132">
        <v>1.171E-4</v>
      </c>
      <c r="DL8" s="132">
        <v>8.5026000000000008E-3</v>
      </c>
      <c r="DM8" s="132">
        <v>6.6560000000000002E-4</v>
      </c>
      <c r="DN8" s="132">
        <v>9.2086000000000008E-3</v>
      </c>
      <c r="DO8" s="132">
        <v>6.3210000000000002E-4</v>
      </c>
      <c r="DP8" s="132">
        <v>10.546158</v>
      </c>
      <c r="DQ8" s="132">
        <v>0.91876199999999997</v>
      </c>
      <c r="DR8" s="59"/>
      <c r="DS8" s="18" t="s">
        <v>9</v>
      </c>
      <c r="DT8" s="59">
        <v>5</v>
      </c>
      <c r="DU8" s="139">
        <v>1.5013723000000001</v>
      </c>
      <c r="DV8" s="139">
        <v>2.5576000000000002E-3</v>
      </c>
      <c r="DW8" s="140">
        <v>0.99209999999999998</v>
      </c>
      <c r="DX8" s="141" t="s">
        <v>157</v>
      </c>
      <c r="DY8" s="142" t="s">
        <v>158</v>
      </c>
      <c r="DZ8" s="132">
        <v>4.9040999999999998E-3</v>
      </c>
      <c r="EA8" s="132">
        <v>1.2320000000000001E-4</v>
      </c>
      <c r="EB8" s="140">
        <v>5.4199999999999998E-2</v>
      </c>
      <c r="EC8" s="141" t="s">
        <v>159</v>
      </c>
      <c r="ED8" s="142" t="s">
        <v>158</v>
      </c>
      <c r="EE8" s="132">
        <v>0.29955039999999999</v>
      </c>
      <c r="EF8" s="132">
        <v>9.2690000000000003E-4</v>
      </c>
      <c r="EG8" s="140">
        <v>0.96360000000000001</v>
      </c>
      <c r="EH8" s="141" t="s">
        <v>159</v>
      </c>
      <c r="EI8" s="142" t="s">
        <v>158</v>
      </c>
      <c r="EJ8" s="139">
        <v>6.37601E-2</v>
      </c>
      <c r="EK8" s="139">
        <v>7.5409999999999995E-4</v>
      </c>
      <c r="EL8" s="140">
        <v>0.99909999999999999</v>
      </c>
      <c r="EM8" s="141" t="s">
        <v>159</v>
      </c>
      <c r="EN8" s="142" t="s">
        <v>158</v>
      </c>
      <c r="EO8" s="143">
        <v>831.28653080000004</v>
      </c>
      <c r="EP8" s="143">
        <v>1.4837283000000001</v>
      </c>
      <c r="EQ8" s="140">
        <v>0.99970000000000003</v>
      </c>
      <c r="ER8" s="141" t="s">
        <v>159</v>
      </c>
      <c r="ES8" s="142" t="s">
        <v>158</v>
      </c>
      <c r="ET8" s="59"/>
      <c r="EU8" s="154" t="s">
        <v>9</v>
      </c>
      <c r="EV8" s="59">
        <v>5</v>
      </c>
      <c r="EW8" s="155" t="s">
        <v>192</v>
      </c>
      <c r="EX8" s="155" t="s">
        <v>185</v>
      </c>
      <c r="EY8" s="155" t="s">
        <v>186</v>
      </c>
      <c r="EZ8" s="155" t="s">
        <v>187</v>
      </c>
      <c r="FA8" s="156">
        <v>5</v>
      </c>
      <c r="FB8" s="156">
        <v>28.201000000000001</v>
      </c>
      <c r="FC8" s="156">
        <v>0.08</v>
      </c>
      <c r="FD8" s="156">
        <v>3.4737000000000001E-3</v>
      </c>
      <c r="FE8" s="156">
        <v>6.3E-2</v>
      </c>
      <c r="FF8" s="156">
        <v>0.99634999999999996</v>
      </c>
      <c r="FG8" s="156">
        <v>3.5999999999999997E-2</v>
      </c>
      <c r="FH8" s="156">
        <v>1</v>
      </c>
      <c r="FI8" s="156">
        <v>1E-13</v>
      </c>
      <c r="FJ8" s="156">
        <v>31</v>
      </c>
      <c r="FK8" s="155" t="s">
        <v>188</v>
      </c>
      <c r="FL8" s="156">
        <v>2023</v>
      </c>
      <c r="FM8" s="156">
        <v>13</v>
      </c>
      <c r="FN8" s="156">
        <v>17</v>
      </c>
      <c r="FO8" s="156">
        <v>1</v>
      </c>
      <c r="FP8" s="155" t="s">
        <v>189</v>
      </c>
      <c r="FQ8" s="155" t="s">
        <v>189</v>
      </c>
      <c r="FR8" s="157" t="s">
        <v>190</v>
      </c>
      <c r="FS8" s="158">
        <v>1</v>
      </c>
      <c r="FT8" s="155" t="s">
        <v>1312</v>
      </c>
      <c r="FU8" s="59"/>
      <c r="FV8" s="18" t="s">
        <v>9</v>
      </c>
      <c r="FW8" s="59">
        <v>5</v>
      </c>
      <c r="FX8" s="156">
        <v>298.56</v>
      </c>
      <c r="FY8" s="156">
        <v>0.104</v>
      </c>
      <c r="FZ8" s="156">
        <v>1.7999999999999999E-2</v>
      </c>
      <c r="GA8" s="156">
        <v>35</v>
      </c>
      <c r="GB8" s="156">
        <v>0.1885</v>
      </c>
      <c r="GC8" s="156">
        <v>0.159</v>
      </c>
      <c r="GD8" s="156">
        <v>1.4930000000000001</v>
      </c>
      <c r="GE8" s="156">
        <v>3</v>
      </c>
      <c r="GF8" s="156">
        <v>6.7299999999999999E-4</v>
      </c>
      <c r="GG8" s="156">
        <v>0.55000000000000004</v>
      </c>
      <c r="GH8" s="156">
        <v>0</v>
      </c>
      <c r="GI8" s="156">
        <v>0</v>
      </c>
      <c r="GJ8" s="156">
        <v>2.6400000000000002E-4</v>
      </c>
      <c r="GK8" s="156">
        <v>0.64</v>
      </c>
      <c r="GL8" s="156">
        <v>8.5999999999999998E-4</v>
      </c>
      <c r="GM8" s="156">
        <v>8.1</v>
      </c>
      <c r="GN8" s="156">
        <v>1.2109999999999999E-2</v>
      </c>
      <c r="GO8" s="156">
        <v>0.25</v>
      </c>
      <c r="GP8" s="156">
        <v>0</v>
      </c>
      <c r="GQ8" s="156">
        <v>0</v>
      </c>
      <c r="GR8" s="156">
        <v>0.43</v>
      </c>
      <c r="GS8" s="156">
        <v>0</v>
      </c>
      <c r="GT8" s="156">
        <v>0</v>
      </c>
      <c r="GU8" s="156">
        <v>0</v>
      </c>
      <c r="GV8" s="156">
        <v>0</v>
      </c>
      <c r="GW8" s="156">
        <v>0</v>
      </c>
    </row>
    <row r="9" spans="1:205" x14ac:dyDescent="0.35">
      <c r="A9" s="18" t="s">
        <v>10</v>
      </c>
      <c r="B9" s="179">
        <v>7</v>
      </c>
      <c r="C9" s="19"/>
      <c r="D9" s="20">
        <v>2.170001785717024</v>
      </c>
      <c r="E9" s="21">
        <v>0.22756546258460753</v>
      </c>
      <c r="F9" s="21">
        <v>1.2857087422139162E-2</v>
      </c>
      <c r="G9" s="20">
        <v>8.0523815943961435E-2</v>
      </c>
      <c r="H9" s="22">
        <v>551.67596790584344</v>
      </c>
      <c r="I9" s="23">
        <v>5877.9342032869463</v>
      </c>
      <c r="J9" s="24">
        <v>51.496924219882473</v>
      </c>
      <c r="K9" s="25">
        <v>45.990175794403022</v>
      </c>
      <c r="L9" s="25">
        <v>0.6324468153550159</v>
      </c>
      <c r="M9" s="23">
        <v>0.15215507864261235</v>
      </c>
      <c r="N9" s="24">
        <v>3.4403284008993569E-2</v>
      </c>
      <c r="P9" s="18" t="s">
        <v>10</v>
      </c>
      <c r="Q9" s="59">
        <v>7</v>
      </c>
      <c r="R9" s="19"/>
      <c r="S9" s="23">
        <v>3.7107718746578963E-2</v>
      </c>
      <c r="T9" s="24">
        <v>1.0395846967625488E-3</v>
      </c>
      <c r="U9" s="23">
        <v>552.78834743131597</v>
      </c>
      <c r="V9" s="24">
        <v>2.892017945333381</v>
      </c>
      <c r="W9" s="63"/>
      <c r="X9" s="64"/>
      <c r="Y9" s="65">
        <v>9.5321483661121906E-2</v>
      </c>
      <c r="Z9" s="59"/>
      <c r="AA9" s="18" t="s">
        <v>10</v>
      </c>
      <c r="AB9" s="59">
        <v>7</v>
      </c>
      <c r="AC9" s="19"/>
      <c r="AD9" s="84">
        <v>6.7128257892935426E-5</v>
      </c>
      <c r="AE9" s="85">
        <v>1.8799349880827315E-6</v>
      </c>
      <c r="AF9" s="86">
        <v>1.8090106360721546E-3</v>
      </c>
      <c r="AG9" s="87">
        <v>9.4641850667260391E-6</v>
      </c>
      <c r="AH9" s="63"/>
      <c r="AI9" s="64"/>
      <c r="AJ9" s="65">
        <v>9.1455742722565264E-2</v>
      </c>
      <c r="AK9" s="59"/>
      <c r="AL9" s="18" t="s">
        <v>10</v>
      </c>
      <c r="AM9" s="59">
        <v>7</v>
      </c>
      <c r="AN9" s="19"/>
      <c r="AO9" s="20">
        <v>2.1700672863273147</v>
      </c>
      <c r="AP9" s="97">
        <v>0.18688332365976096</v>
      </c>
      <c r="AQ9" s="21">
        <v>0.22756546258460753</v>
      </c>
      <c r="AR9" s="97">
        <v>11.219776777032546</v>
      </c>
      <c r="AS9" s="20">
        <v>0.42287756744087956</v>
      </c>
      <c r="AT9" s="97">
        <v>0.1796071328965016</v>
      </c>
      <c r="AU9" s="20">
        <v>8.0676967500280874E-2</v>
      </c>
      <c r="AV9" s="97">
        <v>1.3854433702433053</v>
      </c>
      <c r="AW9" s="22">
        <v>1199.5517702999998</v>
      </c>
      <c r="AX9" s="97">
        <v>0.1830270368906029</v>
      </c>
      <c r="AY9" s="98">
        <v>6851.0907169348347</v>
      </c>
      <c r="AZ9" s="99">
        <v>200.85201082898115</v>
      </c>
      <c r="BA9" s="23">
        <v>5877.9342032869463</v>
      </c>
      <c r="BB9" s="24">
        <v>51.496924219882473</v>
      </c>
      <c r="BC9" s="25">
        <v>45.990175794403022</v>
      </c>
      <c r="BD9" s="25">
        <v>0.6324468153550159</v>
      </c>
      <c r="BE9" s="23">
        <v>0.15215507864261235</v>
      </c>
      <c r="BF9" s="24">
        <v>3.4403284008993569E-2</v>
      </c>
      <c r="BG9" s="59"/>
      <c r="BH9" s="18" t="s">
        <v>10</v>
      </c>
      <c r="BI9" s="59">
        <v>7</v>
      </c>
      <c r="BJ9" s="19"/>
      <c r="BK9" s="20">
        <v>2.170001785717024</v>
      </c>
      <c r="BL9" s="109">
        <v>0.1868892252815493</v>
      </c>
      <c r="BM9" s="21">
        <v>0</v>
      </c>
      <c r="BN9" s="109">
        <v>0</v>
      </c>
      <c r="BO9" s="21">
        <v>6.0077282122336392E-5</v>
      </c>
      <c r="BP9" s="109">
        <v>11.23801543540668</v>
      </c>
      <c r="BQ9" s="21">
        <v>5.4233281683672963E-6</v>
      </c>
      <c r="BR9" s="109">
        <v>9.9245447750189157</v>
      </c>
      <c r="BS9" s="21">
        <v>0.22756546258460753</v>
      </c>
      <c r="BT9" s="109">
        <v>11.219776777032546</v>
      </c>
      <c r="BU9" s="20">
        <v>0.40904533660765902</v>
      </c>
      <c r="BV9" s="109">
        <v>0.24537437218735311</v>
      </c>
      <c r="BW9" s="21">
        <v>0</v>
      </c>
      <c r="BX9" s="109">
        <v>0</v>
      </c>
      <c r="BY9" s="21">
        <v>9.7514341108137297E-4</v>
      </c>
      <c r="BZ9" s="109">
        <v>1.4105736819767865</v>
      </c>
      <c r="CA9" s="21">
        <v>0</v>
      </c>
      <c r="CB9" s="109">
        <v>0</v>
      </c>
      <c r="CC9" s="21">
        <v>1.2857087422139162E-2</v>
      </c>
      <c r="CD9" s="109">
        <v>9.9670250482890204</v>
      </c>
      <c r="CE9" s="20">
        <v>8.0523815943961435E-2</v>
      </c>
      <c r="CF9" s="109">
        <v>1.3882428145989263</v>
      </c>
      <c r="CG9" s="21">
        <v>1.5315155631944087E-4</v>
      </c>
      <c r="CH9" s="109">
        <v>11.23324934853842</v>
      </c>
      <c r="CI9" s="22">
        <v>551.67596790584344</v>
      </c>
      <c r="CJ9" s="109">
        <v>0.47060367591275265</v>
      </c>
      <c r="CK9" s="22">
        <v>647.87573314367467</v>
      </c>
      <c r="CL9" s="109">
        <v>0.21387749420249363</v>
      </c>
      <c r="CM9" s="21">
        <v>0</v>
      </c>
      <c r="CN9" s="109">
        <v>0</v>
      </c>
      <c r="CO9" s="21">
        <v>6.9250481711806839E-5</v>
      </c>
      <c r="CP9" s="109">
        <v>8.218103072624821</v>
      </c>
      <c r="CQ9" s="59"/>
      <c r="CR9" s="18" t="s">
        <v>10</v>
      </c>
      <c r="CS9" s="59">
        <v>7</v>
      </c>
      <c r="CT9" s="19"/>
      <c r="CU9" s="119">
        <v>14868.577829178119</v>
      </c>
      <c r="CV9" s="120">
        <v>207.78550135183306</v>
      </c>
      <c r="CW9" s="119">
        <v>2.8206992607129817</v>
      </c>
      <c r="CX9" s="120">
        <v>0.31887982594047926</v>
      </c>
      <c r="CY9" s="119">
        <v>26.898225770815689</v>
      </c>
      <c r="CZ9" s="120">
        <v>0.37603476319212586</v>
      </c>
      <c r="DA9" s="121">
        <v>259.74513888888765</v>
      </c>
      <c r="DB9" s="122">
        <v>170.73296629834689</v>
      </c>
      <c r="DC9" s="123">
        <v>1.0018378981597007</v>
      </c>
      <c r="DD9" s="124">
        <v>1.1995517702999997E-10</v>
      </c>
      <c r="DE9" s="59"/>
      <c r="DF9" s="18" t="s">
        <v>10</v>
      </c>
      <c r="DG9" s="59">
        <v>7</v>
      </c>
      <c r="DH9" s="132">
        <v>3.5600699999999999E-2</v>
      </c>
      <c r="DI9" s="132">
        <v>7.1540000000000004E-4</v>
      </c>
      <c r="DJ9" s="132">
        <v>4.1459000000000001E-3</v>
      </c>
      <c r="DK9" s="132">
        <v>9.8400000000000007E-5</v>
      </c>
      <c r="DL9" s="132">
        <v>9.0548999999999994E-3</v>
      </c>
      <c r="DM9" s="132">
        <v>2.329E-4</v>
      </c>
      <c r="DN9" s="132">
        <v>9.2446999999999998E-3</v>
      </c>
      <c r="DO9" s="132">
        <v>9.5169999999999999E-4</v>
      </c>
      <c r="DP9" s="132">
        <v>11.1968131</v>
      </c>
      <c r="DQ9" s="132">
        <v>0.47168169999999998</v>
      </c>
      <c r="DR9" s="59"/>
      <c r="DS9" s="18" t="s">
        <v>10</v>
      </c>
      <c r="DT9" s="59">
        <v>7</v>
      </c>
      <c r="DU9" s="139">
        <v>2.1740259000000002</v>
      </c>
      <c r="DV9" s="139">
        <v>2.4063000000000001E-3</v>
      </c>
      <c r="DW9" s="140">
        <v>0.99629999999999996</v>
      </c>
      <c r="DX9" s="141" t="s">
        <v>157</v>
      </c>
      <c r="DY9" s="142" t="s">
        <v>158</v>
      </c>
      <c r="DZ9" s="132">
        <v>5.4641999999999998E-3</v>
      </c>
      <c r="EA9" s="132">
        <v>1.1E-4</v>
      </c>
      <c r="EB9" s="140">
        <v>1.8599999999999998E-2</v>
      </c>
      <c r="EC9" s="141" t="s">
        <v>159</v>
      </c>
      <c r="ED9" s="142" t="s">
        <v>158</v>
      </c>
      <c r="EE9" s="132">
        <v>0.428846</v>
      </c>
      <c r="EF9" s="132">
        <v>6.4979999999999997E-4</v>
      </c>
      <c r="EG9" s="140">
        <v>0.98719999999999997</v>
      </c>
      <c r="EH9" s="141" t="s">
        <v>159</v>
      </c>
      <c r="EI9" s="142" t="s">
        <v>158</v>
      </c>
      <c r="EJ9" s="139">
        <v>8.9480299999999999E-2</v>
      </c>
      <c r="EK9" s="139">
        <v>5.7370000000000001E-4</v>
      </c>
      <c r="EL9" s="140">
        <v>0.99960000000000004</v>
      </c>
      <c r="EM9" s="141" t="s">
        <v>159</v>
      </c>
      <c r="EN9" s="142" t="s">
        <v>158</v>
      </c>
      <c r="EO9" s="143">
        <v>1210.7485833999999</v>
      </c>
      <c r="EP9" s="143">
        <v>2.1442375</v>
      </c>
      <c r="EQ9" s="140">
        <v>0.99990000000000001</v>
      </c>
      <c r="ER9" s="141" t="s">
        <v>159</v>
      </c>
      <c r="ES9" s="142" t="s">
        <v>158</v>
      </c>
      <c r="ET9" s="59"/>
      <c r="EU9" s="154" t="s">
        <v>10</v>
      </c>
      <c r="EV9" s="59">
        <v>7</v>
      </c>
      <c r="EW9" s="155" t="s">
        <v>193</v>
      </c>
      <c r="EX9" s="155" t="s">
        <v>185</v>
      </c>
      <c r="EY9" s="155" t="s">
        <v>186</v>
      </c>
      <c r="EZ9" s="155" t="s">
        <v>187</v>
      </c>
      <c r="FA9" s="156">
        <v>7</v>
      </c>
      <c r="FB9" s="156">
        <v>28.201000000000001</v>
      </c>
      <c r="FC9" s="156">
        <v>0.08</v>
      </c>
      <c r="FD9" s="156">
        <v>3.4737000000000001E-3</v>
      </c>
      <c r="FE9" s="156">
        <v>6.3E-2</v>
      </c>
      <c r="FF9" s="156">
        <v>0.99634999999999996</v>
      </c>
      <c r="FG9" s="156">
        <v>3.5999999999999997E-2</v>
      </c>
      <c r="FH9" s="156">
        <v>1</v>
      </c>
      <c r="FI9" s="156">
        <v>1E-13</v>
      </c>
      <c r="FJ9" s="156">
        <v>31</v>
      </c>
      <c r="FK9" s="155" t="s">
        <v>188</v>
      </c>
      <c r="FL9" s="156">
        <v>2023</v>
      </c>
      <c r="FM9" s="156">
        <v>18</v>
      </c>
      <c r="FN9" s="156">
        <v>5</v>
      </c>
      <c r="FO9" s="156">
        <v>1</v>
      </c>
      <c r="FP9" s="155" t="s">
        <v>189</v>
      </c>
      <c r="FQ9" s="155" t="s">
        <v>189</v>
      </c>
      <c r="FR9" s="157" t="s">
        <v>190</v>
      </c>
      <c r="FS9" s="158">
        <v>1</v>
      </c>
      <c r="FT9" s="155" t="s">
        <v>1312</v>
      </c>
      <c r="FU9" s="59"/>
      <c r="FV9" s="18" t="s">
        <v>10</v>
      </c>
      <c r="FW9" s="59">
        <v>7</v>
      </c>
      <c r="FX9" s="156">
        <v>298.56</v>
      </c>
      <c r="FY9" s="156">
        <v>0.104</v>
      </c>
      <c r="FZ9" s="156">
        <v>1.7999999999999999E-2</v>
      </c>
      <c r="GA9" s="156">
        <v>35</v>
      </c>
      <c r="GB9" s="156">
        <v>0.1885</v>
      </c>
      <c r="GC9" s="156">
        <v>0.159</v>
      </c>
      <c r="GD9" s="156">
        <v>1.4930000000000001</v>
      </c>
      <c r="GE9" s="156">
        <v>3</v>
      </c>
      <c r="GF9" s="156">
        <v>6.7299999999999999E-4</v>
      </c>
      <c r="GG9" s="156">
        <v>0.55000000000000004</v>
      </c>
      <c r="GH9" s="156">
        <v>0</v>
      </c>
      <c r="GI9" s="156">
        <v>0</v>
      </c>
      <c r="GJ9" s="156">
        <v>2.6400000000000002E-4</v>
      </c>
      <c r="GK9" s="156">
        <v>0.64</v>
      </c>
      <c r="GL9" s="156">
        <v>8.5999999999999998E-4</v>
      </c>
      <c r="GM9" s="156">
        <v>8.1</v>
      </c>
      <c r="GN9" s="156">
        <v>1.2109999999999999E-2</v>
      </c>
      <c r="GO9" s="156">
        <v>0.25</v>
      </c>
      <c r="GP9" s="156">
        <v>0</v>
      </c>
      <c r="GQ9" s="156">
        <v>0</v>
      </c>
      <c r="GR9" s="156">
        <v>0.43</v>
      </c>
      <c r="GS9" s="156">
        <v>0</v>
      </c>
      <c r="GT9" s="156">
        <v>0</v>
      </c>
      <c r="GU9" s="156">
        <v>0</v>
      </c>
      <c r="GV9" s="156">
        <v>0</v>
      </c>
      <c r="GW9" s="156">
        <v>0</v>
      </c>
    </row>
    <row r="10" spans="1:205" x14ac:dyDescent="0.35">
      <c r="A10" s="18" t="s">
        <v>11</v>
      </c>
      <c r="B10" s="179">
        <v>9</v>
      </c>
      <c r="C10" s="19"/>
      <c r="D10" s="20">
        <v>2.6223293719400176</v>
      </c>
      <c r="E10" s="21">
        <v>0.27972943106040915</v>
      </c>
      <c r="F10" s="21">
        <v>1.6949596689876129E-2</v>
      </c>
      <c r="G10" s="20">
        <v>0.10474914944420677</v>
      </c>
      <c r="H10" s="22">
        <v>792.3270600293198</v>
      </c>
      <c r="I10" s="23">
        <v>6052.1673636165679</v>
      </c>
      <c r="J10" s="24">
        <v>44.439475555495925</v>
      </c>
      <c r="K10" s="25">
        <v>50.298502263401694</v>
      </c>
      <c r="L10" s="25">
        <v>0.82271642495481156</v>
      </c>
      <c r="M10" s="23">
        <v>0.16102036203434669</v>
      </c>
      <c r="N10" s="24">
        <v>3.148562585209342E-2</v>
      </c>
      <c r="P10" s="18" t="s">
        <v>11</v>
      </c>
      <c r="Q10" s="59">
        <v>9</v>
      </c>
      <c r="R10" s="19"/>
      <c r="S10" s="23">
        <v>3.9945077290848716E-2</v>
      </c>
      <c r="T10" s="24">
        <v>9.6169372280411648E-4</v>
      </c>
      <c r="U10" s="23">
        <v>600.70627823168934</v>
      </c>
      <c r="V10" s="24">
        <v>3.2101884502255076</v>
      </c>
      <c r="W10" s="63"/>
      <c r="X10" s="64"/>
      <c r="Y10" s="65">
        <v>0.12029939519329941</v>
      </c>
      <c r="Z10" s="59"/>
      <c r="AA10" s="18" t="s">
        <v>11</v>
      </c>
      <c r="AB10" s="59">
        <v>9</v>
      </c>
      <c r="AC10" s="19"/>
      <c r="AD10" s="84">
        <v>6.6496853351417939E-5</v>
      </c>
      <c r="AE10" s="85">
        <v>1.5976250098358116E-6</v>
      </c>
      <c r="AF10" s="86">
        <v>1.6647070893677342E-3</v>
      </c>
      <c r="AG10" s="87">
        <v>8.8962337584153895E-6</v>
      </c>
      <c r="AH10" s="63"/>
      <c r="AI10" s="64"/>
      <c r="AJ10" s="65">
        <v>0.10188174812473247</v>
      </c>
      <c r="AK10" s="59"/>
      <c r="AL10" s="18" t="s">
        <v>11</v>
      </c>
      <c r="AM10" s="59">
        <v>9</v>
      </c>
      <c r="AN10" s="19"/>
      <c r="AO10" s="20">
        <v>2.622410370717386</v>
      </c>
      <c r="AP10" s="97">
        <v>0.19670202102724976</v>
      </c>
      <c r="AQ10" s="21">
        <v>0.27972943106040915</v>
      </c>
      <c r="AR10" s="97">
        <v>9.7045126211726664</v>
      </c>
      <c r="AS10" s="20">
        <v>0.51252719550033887</v>
      </c>
      <c r="AT10" s="97">
        <v>0.26633540851558241</v>
      </c>
      <c r="AU10" s="20">
        <v>0.10493740735131042</v>
      </c>
      <c r="AV10" s="97">
        <v>1.185330394119775</v>
      </c>
      <c r="AW10" s="22">
        <v>1575.2498074</v>
      </c>
      <c r="AX10" s="97">
        <v>0.18083780621316944</v>
      </c>
      <c r="AY10" s="98">
        <v>7564.0428989959692</v>
      </c>
      <c r="AZ10" s="99">
        <v>190.63616123345872</v>
      </c>
      <c r="BA10" s="23">
        <v>6052.1673636165679</v>
      </c>
      <c r="BB10" s="24">
        <v>44.439475555495925</v>
      </c>
      <c r="BC10" s="25">
        <v>50.298502263401694</v>
      </c>
      <c r="BD10" s="25">
        <v>0.82271642495481156</v>
      </c>
      <c r="BE10" s="23">
        <v>0.16102036203434669</v>
      </c>
      <c r="BF10" s="24">
        <v>3.148562585209342E-2</v>
      </c>
      <c r="BG10" s="59"/>
      <c r="BH10" s="18" t="s">
        <v>11</v>
      </c>
      <c r="BI10" s="59">
        <v>9</v>
      </c>
      <c r="BJ10" s="19"/>
      <c r="BK10" s="20">
        <v>2.6223293719400176</v>
      </c>
      <c r="BL10" s="109">
        <v>0.19670828975389867</v>
      </c>
      <c r="BM10" s="21">
        <v>0</v>
      </c>
      <c r="BN10" s="109">
        <v>0</v>
      </c>
      <c r="BO10" s="21">
        <v>7.3848569799948017E-5</v>
      </c>
      <c r="BP10" s="109">
        <v>9.7255933091251343</v>
      </c>
      <c r="BQ10" s="21">
        <v>7.1502075686620334E-6</v>
      </c>
      <c r="BR10" s="109">
        <v>11.035531076861568</v>
      </c>
      <c r="BS10" s="21">
        <v>0.27972943106040915</v>
      </c>
      <c r="BT10" s="109">
        <v>9.7045126211726664</v>
      </c>
      <c r="BU10" s="20">
        <v>0.49430908661069334</v>
      </c>
      <c r="BV10" s="109">
        <v>0.25293309640674499</v>
      </c>
      <c r="BW10" s="21">
        <v>0</v>
      </c>
      <c r="BX10" s="109">
        <v>0</v>
      </c>
      <c r="BY10" s="21">
        <v>1.2685121997693439E-3</v>
      </c>
      <c r="BZ10" s="109">
        <v>1.2136177688020884</v>
      </c>
      <c r="CA10" s="21">
        <v>0</v>
      </c>
      <c r="CB10" s="109">
        <v>0</v>
      </c>
      <c r="CC10" s="21">
        <v>1.6949596689876129E-2</v>
      </c>
      <c r="CD10" s="109">
        <v>11.073750289318882</v>
      </c>
      <c r="CE10" s="20">
        <v>0.10474914944420677</v>
      </c>
      <c r="CF10" s="109">
        <v>1.1875891919145103</v>
      </c>
      <c r="CG10" s="21">
        <v>1.8825790710365534E-4</v>
      </c>
      <c r="CH10" s="109">
        <v>9.7200856588046367</v>
      </c>
      <c r="CI10" s="22">
        <v>792.3270600293198</v>
      </c>
      <c r="CJ10" s="109">
        <v>0.42142979341257558</v>
      </c>
      <c r="CK10" s="22">
        <v>782.92265728641166</v>
      </c>
      <c r="CL10" s="109">
        <v>0.22250876669898592</v>
      </c>
      <c r="CM10" s="21">
        <v>0</v>
      </c>
      <c r="CN10" s="109">
        <v>0</v>
      </c>
      <c r="CO10" s="21">
        <v>9.0084268522017813E-5</v>
      </c>
      <c r="CP10" s="109">
        <v>8.1865968563715263</v>
      </c>
      <c r="CQ10" s="59"/>
      <c r="CR10" s="18" t="s">
        <v>11</v>
      </c>
      <c r="CS10" s="59">
        <v>9</v>
      </c>
      <c r="CT10" s="19"/>
      <c r="CU10" s="119">
        <v>15011.327677711382</v>
      </c>
      <c r="CV10" s="120">
        <v>179.99267056261363</v>
      </c>
      <c r="CW10" s="119">
        <v>2.6656788853561855</v>
      </c>
      <c r="CX10" s="120">
        <v>0.26061366958316834</v>
      </c>
      <c r="CY10" s="119">
        <v>24.990234053887537</v>
      </c>
      <c r="CZ10" s="120">
        <v>0.30026780973697931</v>
      </c>
      <c r="DA10" s="121">
        <v>259.76666666667006</v>
      </c>
      <c r="DB10" s="122">
        <v>170.80558023841687</v>
      </c>
      <c r="DC10" s="123">
        <v>1.0018380503388888</v>
      </c>
      <c r="DD10" s="124">
        <v>1.5752498074000001E-10</v>
      </c>
      <c r="DE10" s="59"/>
      <c r="DF10" s="18" t="s">
        <v>11</v>
      </c>
      <c r="DG10" s="59">
        <v>9</v>
      </c>
      <c r="DH10" s="132">
        <v>3.8078300000000002E-2</v>
      </c>
      <c r="DI10" s="132">
        <v>7.1639999999999996E-4</v>
      </c>
      <c r="DJ10" s="132">
        <v>4.1779E-3</v>
      </c>
      <c r="DK10" s="132">
        <v>9.8400000000000007E-5</v>
      </c>
      <c r="DL10" s="132">
        <v>9.4859000000000002E-3</v>
      </c>
      <c r="DM10" s="132">
        <v>2.329E-4</v>
      </c>
      <c r="DN10" s="132">
        <v>9.3828000000000002E-3</v>
      </c>
      <c r="DO10" s="132">
        <v>9.5169999999999999E-4</v>
      </c>
      <c r="DP10" s="132">
        <v>12.1840546</v>
      </c>
      <c r="DQ10" s="132">
        <v>0.47175820000000002</v>
      </c>
      <c r="DR10" s="59"/>
      <c r="DS10" s="18" t="s">
        <v>11</v>
      </c>
      <c r="DT10" s="59">
        <v>9</v>
      </c>
      <c r="DU10" s="139">
        <v>2.6222509000000001</v>
      </c>
      <c r="DV10" s="139">
        <v>3.3473999999999999E-3</v>
      </c>
      <c r="DW10" s="140">
        <v>0.996</v>
      </c>
      <c r="DX10" s="141" t="s">
        <v>157</v>
      </c>
      <c r="DY10" s="142" t="s">
        <v>158</v>
      </c>
      <c r="DZ10" s="132">
        <v>5.7977000000000002E-3</v>
      </c>
      <c r="EA10" s="132">
        <v>1.22E-4</v>
      </c>
      <c r="EB10" s="140">
        <v>4.6600000000000003E-2</v>
      </c>
      <c r="EC10" s="141" t="s">
        <v>159</v>
      </c>
      <c r="ED10" s="142" t="s">
        <v>158</v>
      </c>
      <c r="EE10" s="132">
        <v>0.51827230000000002</v>
      </c>
      <c r="EF10" s="132">
        <v>1.2833E-3</v>
      </c>
      <c r="EG10" s="140">
        <v>0.97099999999999997</v>
      </c>
      <c r="EH10" s="141" t="s">
        <v>159</v>
      </c>
      <c r="EI10" s="142" t="s">
        <v>158</v>
      </c>
      <c r="EJ10" s="139">
        <v>0.1137461</v>
      </c>
      <c r="EK10" s="139">
        <v>7.894E-4</v>
      </c>
      <c r="EL10" s="140">
        <v>0.99970000000000003</v>
      </c>
      <c r="EM10" s="141" t="s">
        <v>159</v>
      </c>
      <c r="EN10" s="142" t="s">
        <v>158</v>
      </c>
      <c r="EO10" s="143">
        <v>1587.4338620000001</v>
      </c>
      <c r="EP10" s="143">
        <v>2.8093121999999999</v>
      </c>
      <c r="EQ10" s="140">
        <v>1</v>
      </c>
      <c r="ER10" s="141" t="s">
        <v>159</v>
      </c>
      <c r="ES10" s="142" t="s">
        <v>158</v>
      </c>
      <c r="ET10" s="59"/>
      <c r="EU10" s="154" t="s">
        <v>11</v>
      </c>
      <c r="EV10" s="59">
        <v>9</v>
      </c>
      <c r="EW10" s="155" t="s">
        <v>194</v>
      </c>
      <c r="EX10" s="155" t="s">
        <v>185</v>
      </c>
      <c r="EY10" s="155" t="s">
        <v>186</v>
      </c>
      <c r="EZ10" s="155" t="s">
        <v>187</v>
      </c>
      <c r="FA10" s="156">
        <v>9</v>
      </c>
      <c r="FB10" s="156">
        <v>28.201000000000001</v>
      </c>
      <c r="FC10" s="156">
        <v>0.08</v>
      </c>
      <c r="FD10" s="156">
        <v>3.4737000000000001E-3</v>
      </c>
      <c r="FE10" s="156">
        <v>6.3E-2</v>
      </c>
      <c r="FF10" s="156">
        <v>0.99634999999999996</v>
      </c>
      <c r="FG10" s="156">
        <v>3.5999999999999997E-2</v>
      </c>
      <c r="FH10" s="156">
        <v>1</v>
      </c>
      <c r="FI10" s="156">
        <v>1E-13</v>
      </c>
      <c r="FJ10" s="156">
        <v>31</v>
      </c>
      <c r="FK10" s="155" t="s">
        <v>188</v>
      </c>
      <c r="FL10" s="156">
        <v>2023</v>
      </c>
      <c r="FM10" s="156">
        <v>18</v>
      </c>
      <c r="FN10" s="156">
        <v>36</v>
      </c>
      <c r="FO10" s="156">
        <v>1</v>
      </c>
      <c r="FP10" s="155" t="s">
        <v>189</v>
      </c>
      <c r="FQ10" s="155" t="s">
        <v>189</v>
      </c>
      <c r="FR10" s="157" t="s">
        <v>190</v>
      </c>
      <c r="FS10" s="158">
        <v>1</v>
      </c>
      <c r="FT10" s="155" t="s">
        <v>1312</v>
      </c>
      <c r="FU10" s="59"/>
      <c r="FV10" s="18" t="s">
        <v>11</v>
      </c>
      <c r="FW10" s="59">
        <v>9</v>
      </c>
      <c r="FX10" s="156">
        <v>298.56</v>
      </c>
      <c r="FY10" s="156">
        <v>0.104</v>
      </c>
      <c r="FZ10" s="156">
        <v>1.7999999999999999E-2</v>
      </c>
      <c r="GA10" s="156">
        <v>35</v>
      </c>
      <c r="GB10" s="156">
        <v>0.1885</v>
      </c>
      <c r="GC10" s="156">
        <v>0.159</v>
      </c>
      <c r="GD10" s="156">
        <v>1.4930000000000001</v>
      </c>
      <c r="GE10" s="156">
        <v>3</v>
      </c>
      <c r="GF10" s="156">
        <v>6.7299999999999999E-4</v>
      </c>
      <c r="GG10" s="156">
        <v>0.55000000000000004</v>
      </c>
      <c r="GH10" s="156">
        <v>0</v>
      </c>
      <c r="GI10" s="156">
        <v>0</v>
      </c>
      <c r="GJ10" s="156">
        <v>2.6400000000000002E-4</v>
      </c>
      <c r="GK10" s="156">
        <v>0.64</v>
      </c>
      <c r="GL10" s="156">
        <v>8.5999999999999998E-4</v>
      </c>
      <c r="GM10" s="156">
        <v>8.1</v>
      </c>
      <c r="GN10" s="156">
        <v>1.2109999999999999E-2</v>
      </c>
      <c r="GO10" s="156">
        <v>0.25</v>
      </c>
      <c r="GP10" s="156">
        <v>0</v>
      </c>
      <c r="GQ10" s="156">
        <v>0</v>
      </c>
      <c r="GR10" s="156">
        <v>0.43</v>
      </c>
      <c r="GS10" s="156">
        <v>0</v>
      </c>
      <c r="GT10" s="156">
        <v>0</v>
      </c>
      <c r="GU10" s="156">
        <v>0</v>
      </c>
      <c r="GV10" s="156">
        <v>0</v>
      </c>
      <c r="GW10" s="156">
        <v>0</v>
      </c>
    </row>
    <row r="11" spans="1:205" x14ac:dyDescent="0.35">
      <c r="A11" s="18" t="s">
        <v>12</v>
      </c>
      <c r="B11" s="179">
        <v>11</v>
      </c>
      <c r="C11" s="19"/>
      <c r="D11" s="20">
        <v>3.2703083889556694</v>
      </c>
      <c r="E11" s="21">
        <v>0.28171128696784148</v>
      </c>
      <c r="F11" s="21">
        <v>2.331918345095051E-2</v>
      </c>
      <c r="G11" s="20">
        <v>0.12269635072428176</v>
      </c>
      <c r="H11" s="22">
        <v>1087.8302151745336</v>
      </c>
      <c r="I11" s="23">
        <v>6332.9887202928121</v>
      </c>
      <c r="J11" s="24">
        <v>41.169797196537189</v>
      </c>
      <c r="K11" s="25">
        <v>52.699498671329359</v>
      </c>
      <c r="L11" s="25">
        <v>0.96367658886480434</v>
      </c>
      <c r="M11" s="23">
        <v>0.18728192036360922</v>
      </c>
      <c r="N11" s="24">
        <v>3.523698930163633E-2</v>
      </c>
      <c r="P11" s="18" t="s">
        <v>12</v>
      </c>
      <c r="Q11" s="59">
        <v>11</v>
      </c>
      <c r="R11" s="19"/>
      <c r="S11" s="23">
        <v>3.751828149866418E-2</v>
      </c>
      <c r="T11" s="24">
        <v>8.3162533761074839E-4</v>
      </c>
      <c r="U11" s="23">
        <v>631.19841992648219</v>
      </c>
      <c r="V11" s="24">
        <v>3.2943407301296608</v>
      </c>
      <c r="W11" s="63"/>
      <c r="X11" s="64"/>
      <c r="Y11" s="65">
        <v>0.12205281991491726</v>
      </c>
      <c r="Z11" s="59"/>
      <c r="AA11" s="18" t="s">
        <v>12</v>
      </c>
      <c r="AB11" s="59">
        <v>11</v>
      </c>
      <c r="AC11" s="19"/>
      <c r="AD11" s="84">
        <v>5.9439758266559125E-5</v>
      </c>
      <c r="AE11" s="85">
        <v>1.3161922543615946E-6</v>
      </c>
      <c r="AF11" s="86">
        <v>1.5842878695996631E-3</v>
      </c>
      <c r="AG11" s="87">
        <v>8.2686899908279464E-6</v>
      </c>
      <c r="AH11" s="63"/>
      <c r="AI11" s="64"/>
      <c r="AJ11" s="65">
        <v>0.1135231621181039</v>
      </c>
      <c r="AK11" s="59"/>
      <c r="AL11" s="18" t="s">
        <v>12</v>
      </c>
      <c r="AM11" s="59">
        <v>11</v>
      </c>
      <c r="AN11" s="19"/>
      <c r="AO11" s="20">
        <v>3.2703925996964482</v>
      </c>
      <c r="AP11" s="97">
        <v>0.18787809234805058</v>
      </c>
      <c r="AQ11" s="21">
        <v>0.28171128696784148</v>
      </c>
      <c r="AR11" s="97">
        <v>9.3438492797696444</v>
      </c>
      <c r="AS11" s="20">
        <v>0.64125816757636522</v>
      </c>
      <c r="AT11" s="97">
        <v>0.14046725704148685</v>
      </c>
      <c r="AU11" s="20">
        <v>0.12288594242041111</v>
      </c>
      <c r="AV11" s="97">
        <v>1.0904712169537252</v>
      </c>
      <c r="AW11" s="22">
        <v>2064.2135933</v>
      </c>
      <c r="AX11" s="97">
        <v>0.18110676637137357</v>
      </c>
      <c r="AY11" s="98">
        <v>8866.0356135535058</v>
      </c>
      <c r="AZ11" s="99">
        <v>205.89578009645842</v>
      </c>
      <c r="BA11" s="23">
        <v>6332.9887202928121</v>
      </c>
      <c r="BB11" s="24">
        <v>41.169797196537189</v>
      </c>
      <c r="BC11" s="25">
        <v>52.699498671329359</v>
      </c>
      <c r="BD11" s="25">
        <v>0.96367658886480434</v>
      </c>
      <c r="BE11" s="23">
        <v>0.18728192036360922</v>
      </c>
      <c r="BF11" s="24">
        <v>3.523698930163633E-2</v>
      </c>
      <c r="BG11" s="59"/>
      <c r="BH11" s="18" t="s">
        <v>12</v>
      </c>
      <c r="BI11" s="59">
        <v>11</v>
      </c>
      <c r="BJ11" s="19"/>
      <c r="BK11" s="20">
        <v>3.2703083889556694</v>
      </c>
      <c r="BL11" s="109">
        <v>0.18788305238900932</v>
      </c>
      <c r="BM11" s="21">
        <v>0</v>
      </c>
      <c r="BN11" s="109">
        <v>0</v>
      </c>
      <c r="BO11" s="21">
        <v>7.4371779759510159E-5</v>
      </c>
      <c r="BP11" s="109">
        <v>9.3657417945965005</v>
      </c>
      <c r="BQ11" s="21">
        <v>9.8389610192855529E-6</v>
      </c>
      <c r="BR11" s="109">
        <v>7.7195920104812501</v>
      </c>
      <c r="BS11" s="21">
        <v>0.28171128696784148</v>
      </c>
      <c r="BT11" s="109">
        <v>9.3438492797696444</v>
      </c>
      <c r="BU11" s="20">
        <v>0.61645313131814372</v>
      </c>
      <c r="BV11" s="109">
        <v>0.24613216241485228</v>
      </c>
      <c r="BW11" s="21">
        <v>0</v>
      </c>
      <c r="BX11" s="109">
        <v>0</v>
      </c>
      <c r="BY11" s="21">
        <v>1.4858528072710521E-3</v>
      </c>
      <c r="BZ11" s="109">
        <v>1.1204973909901506</v>
      </c>
      <c r="CA11" s="21">
        <v>0</v>
      </c>
      <c r="CB11" s="109">
        <v>0</v>
      </c>
      <c r="CC11" s="21">
        <v>2.331918345095051E-2</v>
      </c>
      <c r="CD11" s="109">
        <v>7.7741301847847906</v>
      </c>
      <c r="CE11" s="20">
        <v>0.12269635072428176</v>
      </c>
      <c r="CF11" s="109">
        <v>1.0922519870504857</v>
      </c>
      <c r="CG11" s="21">
        <v>1.895916961293573E-4</v>
      </c>
      <c r="CH11" s="109">
        <v>9.3600224018456135</v>
      </c>
      <c r="CI11" s="22">
        <v>1087.8302151745336</v>
      </c>
      <c r="CJ11" s="109">
        <v>0.39402126707399238</v>
      </c>
      <c r="CK11" s="22">
        <v>976.38327260660469</v>
      </c>
      <c r="CL11" s="109">
        <v>0.21474645835266115</v>
      </c>
      <c r="CM11" s="21">
        <v>0</v>
      </c>
      <c r="CN11" s="109">
        <v>0</v>
      </c>
      <c r="CO11" s="21">
        <v>1.0551886162288231E-4</v>
      </c>
      <c r="CP11" s="109">
        <v>8.1733111040272863</v>
      </c>
      <c r="CQ11" s="59"/>
      <c r="CR11" s="18" t="s">
        <v>12</v>
      </c>
      <c r="CS11" s="59">
        <v>11</v>
      </c>
      <c r="CT11" s="19"/>
      <c r="CU11" s="119">
        <v>16797.800892782496</v>
      </c>
      <c r="CV11" s="120">
        <v>185.68425687894643</v>
      </c>
      <c r="CW11" s="119">
        <v>2.2924614599452329</v>
      </c>
      <c r="CX11" s="120">
        <v>0.21565793925181329</v>
      </c>
      <c r="CY11" s="119">
        <v>26.613236105623443</v>
      </c>
      <c r="CZ11" s="120">
        <v>0.2944854872194817</v>
      </c>
      <c r="DA11" s="121">
        <v>259.8125</v>
      </c>
      <c r="DB11" s="122">
        <v>170.9602805447233</v>
      </c>
      <c r="DC11" s="123">
        <v>1.0018383743333668</v>
      </c>
      <c r="DD11" s="124">
        <v>2.0642135933E-10</v>
      </c>
      <c r="DE11" s="59"/>
      <c r="DF11" s="18" t="s">
        <v>12</v>
      </c>
      <c r="DG11" s="59">
        <v>11</v>
      </c>
      <c r="DH11" s="132">
        <v>4.2149199999999998E-2</v>
      </c>
      <c r="DI11" s="132">
        <v>7.1790000000000005E-4</v>
      </c>
      <c r="DJ11" s="132">
        <v>4.2504999999999999E-3</v>
      </c>
      <c r="DK11" s="132">
        <v>9.8400000000000007E-5</v>
      </c>
      <c r="DL11" s="132">
        <v>1.02185E-2</v>
      </c>
      <c r="DM11" s="132">
        <v>2.329E-4</v>
      </c>
      <c r="DN11" s="132">
        <v>9.8650000000000005E-3</v>
      </c>
      <c r="DO11" s="132">
        <v>9.5169999999999999E-4</v>
      </c>
      <c r="DP11" s="132">
        <v>13.6705252</v>
      </c>
      <c r="DQ11" s="132">
        <v>0.47188550000000001</v>
      </c>
      <c r="DR11" s="59"/>
      <c r="DS11" s="18" t="s">
        <v>12</v>
      </c>
      <c r="DT11" s="59">
        <v>11</v>
      </c>
      <c r="DU11" s="139">
        <v>3.2648557</v>
      </c>
      <c r="DV11" s="139">
        <v>3.7663000000000002E-3</v>
      </c>
      <c r="DW11" s="140">
        <v>0.99729999999999996</v>
      </c>
      <c r="DX11" s="141" t="s">
        <v>157</v>
      </c>
      <c r="DY11" s="142" t="s">
        <v>158</v>
      </c>
      <c r="DZ11" s="132">
        <v>5.8802999999999998E-3</v>
      </c>
      <c r="EA11" s="132">
        <v>1.156E-4</v>
      </c>
      <c r="EB11" s="140">
        <v>2.0000000000000001E-4</v>
      </c>
      <c r="EC11" s="141" t="s">
        <v>159</v>
      </c>
      <c r="ED11" s="142" t="s">
        <v>158</v>
      </c>
      <c r="EE11" s="132">
        <v>0.64679629999999999</v>
      </c>
      <c r="EF11" s="132">
        <v>7.3059999999999998E-4</v>
      </c>
      <c r="EG11" s="140">
        <v>0.99450000000000005</v>
      </c>
      <c r="EH11" s="141" t="s">
        <v>159</v>
      </c>
      <c r="EI11" s="142" t="s">
        <v>158</v>
      </c>
      <c r="EJ11" s="139">
        <v>0.13207859999999999</v>
      </c>
      <c r="EK11" s="139">
        <v>9.3190000000000005E-4</v>
      </c>
      <c r="EL11" s="140">
        <v>0.99980000000000002</v>
      </c>
      <c r="EM11" s="141" t="s">
        <v>159</v>
      </c>
      <c r="EN11" s="142" t="s">
        <v>158</v>
      </c>
      <c r="EO11" s="143">
        <v>2077.8841185000001</v>
      </c>
      <c r="EP11" s="143">
        <v>3.7085289000000001</v>
      </c>
      <c r="EQ11" s="140">
        <v>0.99970000000000003</v>
      </c>
      <c r="ER11" s="141" t="s">
        <v>159</v>
      </c>
      <c r="ES11" s="142" t="s">
        <v>158</v>
      </c>
      <c r="ET11" s="59"/>
      <c r="EU11" s="154" t="s">
        <v>12</v>
      </c>
      <c r="EV11" s="59">
        <v>11</v>
      </c>
      <c r="EW11" s="155" t="s">
        <v>195</v>
      </c>
      <c r="EX11" s="155" t="s">
        <v>185</v>
      </c>
      <c r="EY11" s="155" t="s">
        <v>186</v>
      </c>
      <c r="EZ11" s="155" t="s">
        <v>187</v>
      </c>
      <c r="FA11" s="156">
        <v>11</v>
      </c>
      <c r="FB11" s="156">
        <v>28.201000000000001</v>
      </c>
      <c r="FC11" s="156">
        <v>0.08</v>
      </c>
      <c r="FD11" s="156">
        <v>3.4737000000000001E-3</v>
      </c>
      <c r="FE11" s="156">
        <v>6.3E-2</v>
      </c>
      <c r="FF11" s="156">
        <v>0.99634999999999996</v>
      </c>
      <c r="FG11" s="156">
        <v>3.5999999999999997E-2</v>
      </c>
      <c r="FH11" s="156">
        <v>1</v>
      </c>
      <c r="FI11" s="156">
        <v>1E-13</v>
      </c>
      <c r="FJ11" s="156">
        <v>31</v>
      </c>
      <c r="FK11" s="155" t="s">
        <v>188</v>
      </c>
      <c r="FL11" s="156">
        <v>2023</v>
      </c>
      <c r="FM11" s="156">
        <v>19</v>
      </c>
      <c r="FN11" s="156">
        <v>42</v>
      </c>
      <c r="FO11" s="156">
        <v>1</v>
      </c>
      <c r="FP11" s="155" t="s">
        <v>189</v>
      </c>
      <c r="FQ11" s="155" t="s">
        <v>189</v>
      </c>
      <c r="FR11" s="157" t="s">
        <v>190</v>
      </c>
      <c r="FS11" s="158">
        <v>1</v>
      </c>
      <c r="FT11" s="155" t="s">
        <v>1312</v>
      </c>
      <c r="FU11" s="59"/>
      <c r="FV11" s="18" t="s">
        <v>12</v>
      </c>
      <c r="FW11" s="59">
        <v>11</v>
      </c>
      <c r="FX11" s="156">
        <v>298.56</v>
      </c>
      <c r="FY11" s="156">
        <v>0.104</v>
      </c>
      <c r="FZ11" s="156">
        <v>1.7999999999999999E-2</v>
      </c>
      <c r="GA11" s="156">
        <v>35</v>
      </c>
      <c r="GB11" s="156">
        <v>0.1885</v>
      </c>
      <c r="GC11" s="156">
        <v>0.159</v>
      </c>
      <c r="GD11" s="156">
        <v>1.4930000000000001</v>
      </c>
      <c r="GE11" s="156">
        <v>3</v>
      </c>
      <c r="GF11" s="156">
        <v>6.7299999999999999E-4</v>
      </c>
      <c r="GG11" s="156">
        <v>0.55000000000000004</v>
      </c>
      <c r="GH11" s="156">
        <v>0</v>
      </c>
      <c r="GI11" s="156">
        <v>0</v>
      </c>
      <c r="GJ11" s="156">
        <v>2.6400000000000002E-4</v>
      </c>
      <c r="GK11" s="156">
        <v>0.64</v>
      </c>
      <c r="GL11" s="156">
        <v>8.5999999999999998E-4</v>
      </c>
      <c r="GM11" s="156">
        <v>8.1</v>
      </c>
      <c r="GN11" s="156">
        <v>1.2109999999999999E-2</v>
      </c>
      <c r="GO11" s="156">
        <v>0.25</v>
      </c>
      <c r="GP11" s="156">
        <v>0</v>
      </c>
      <c r="GQ11" s="156">
        <v>0</v>
      </c>
      <c r="GR11" s="156">
        <v>0.43</v>
      </c>
      <c r="GS11" s="156">
        <v>0</v>
      </c>
      <c r="GT11" s="156">
        <v>0</v>
      </c>
      <c r="GU11" s="156">
        <v>0</v>
      </c>
      <c r="GV11" s="156">
        <v>0</v>
      </c>
      <c r="GW11" s="156">
        <v>0</v>
      </c>
    </row>
    <row r="12" spans="1:205" x14ac:dyDescent="0.35">
      <c r="A12" s="18" t="s">
        <v>13</v>
      </c>
      <c r="B12" s="179">
        <v>13</v>
      </c>
      <c r="C12" s="19"/>
      <c r="D12" s="20">
        <v>3.0194215356935414</v>
      </c>
      <c r="E12" s="21">
        <v>0.31960202800335719</v>
      </c>
      <c r="F12" s="21">
        <v>2.590491649114959E-2</v>
      </c>
      <c r="G12" s="20">
        <v>0.1041246954684633</v>
      </c>
      <c r="H12" s="22">
        <v>928.92594885609833</v>
      </c>
      <c r="I12" s="23">
        <v>6344.0026227728758</v>
      </c>
      <c r="J12" s="24">
        <v>45.678665700343331</v>
      </c>
      <c r="K12" s="25">
        <v>50.749762282895645</v>
      </c>
      <c r="L12" s="25">
        <v>0.81781186443858389</v>
      </c>
      <c r="M12" s="23">
        <v>0.14009178643562581</v>
      </c>
      <c r="N12" s="24">
        <v>2.9875018037534833E-2</v>
      </c>
      <c r="P12" s="18" t="s">
        <v>13</v>
      </c>
      <c r="Q12" s="59">
        <v>13</v>
      </c>
      <c r="R12" s="19"/>
      <c r="S12" s="23">
        <v>3.4484981390498874E-2</v>
      </c>
      <c r="T12" s="24">
        <v>8.4908368541937744E-4</v>
      </c>
      <c r="U12" s="23">
        <v>606.21030250826834</v>
      </c>
      <c r="V12" s="24">
        <v>3.1459436582929099</v>
      </c>
      <c r="W12" s="63"/>
      <c r="X12" s="64"/>
      <c r="Y12" s="65">
        <v>0.1017354777887179</v>
      </c>
      <c r="Z12" s="59"/>
      <c r="AA12" s="18" t="s">
        <v>13</v>
      </c>
      <c r="AB12" s="59">
        <v>13</v>
      </c>
      <c r="AC12" s="19"/>
      <c r="AD12" s="84">
        <v>5.6886168459712899E-5</v>
      </c>
      <c r="AE12" s="85">
        <v>1.4017189735827383E-6</v>
      </c>
      <c r="AF12" s="86">
        <v>1.6495925520605295E-3</v>
      </c>
      <c r="AG12" s="87">
        <v>8.560602164710418E-6</v>
      </c>
      <c r="AH12" s="63"/>
      <c r="AI12" s="64"/>
      <c r="AJ12" s="65">
        <v>0.10894994900541283</v>
      </c>
      <c r="AK12" s="59"/>
      <c r="AL12" s="18" t="s">
        <v>13</v>
      </c>
      <c r="AM12" s="59">
        <v>13</v>
      </c>
      <c r="AN12" s="19"/>
      <c r="AO12" s="20">
        <v>3.0195168415118361</v>
      </c>
      <c r="AP12" s="97">
        <v>0.18026689691225831</v>
      </c>
      <c r="AQ12" s="21">
        <v>0.31960202800335719</v>
      </c>
      <c r="AR12" s="97">
        <v>10.592884443053252</v>
      </c>
      <c r="AS12" s="20">
        <v>0.59632682603150522</v>
      </c>
      <c r="AT12" s="97">
        <v>0.18962758386972087</v>
      </c>
      <c r="AU12" s="20">
        <v>0.10433978763330956</v>
      </c>
      <c r="AV12" s="97">
        <v>1.2151142761701976</v>
      </c>
      <c r="AW12" s="22">
        <v>1830.4045321000001</v>
      </c>
      <c r="AX12" s="97">
        <v>0.18662698799395153</v>
      </c>
      <c r="AY12" s="98">
        <v>8921.2837038975649</v>
      </c>
      <c r="AZ12" s="99">
        <v>229.82404792774446</v>
      </c>
      <c r="BA12" s="23">
        <v>6344.0026227728758</v>
      </c>
      <c r="BB12" s="24">
        <v>45.678665700343331</v>
      </c>
      <c r="BC12" s="25">
        <v>50.749762282895645</v>
      </c>
      <c r="BD12" s="25">
        <v>0.81781186443858389</v>
      </c>
      <c r="BE12" s="23">
        <v>0.14009178643562581</v>
      </c>
      <c r="BF12" s="24">
        <v>2.9875018037534833E-2</v>
      </c>
      <c r="BG12" s="59"/>
      <c r="BH12" s="18" t="s">
        <v>13</v>
      </c>
      <c r="BI12" s="59">
        <v>13</v>
      </c>
      <c r="BJ12" s="19"/>
      <c r="BK12" s="20">
        <v>3.0194215356935414</v>
      </c>
      <c r="BL12" s="109">
        <v>0.18027283259649854</v>
      </c>
      <c r="BM12" s="21">
        <v>0</v>
      </c>
      <c r="BN12" s="109">
        <v>0</v>
      </c>
      <c r="BO12" s="21">
        <v>8.4374935392886305E-5</v>
      </c>
      <c r="BP12" s="109">
        <v>10.61220056462747</v>
      </c>
      <c r="BQ12" s="21">
        <v>1.0930882902089956E-5</v>
      </c>
      <c r="BR12" s="109">
        <v>7.0015289133473759</v>
      </c>
      <c r="BS12" s="21">
        <v>0.31960202800335719</v>
      </c>
      <c r="BT12" s="109">
        <v>10.592884443053252</v>
      </c>
      <c r="BU12" s="20">
        <v>0.56916095947823253</v>
      </c>
      <c r="BV12" s="109">
        <v>0.24037323930164359</v>
      </c>
      <c r="BW12" s="21">
        <v>0</v>
      </c>
      <c r="BX12" s="109">
        <v>0</v>
      </c>
      <c r="BY12" s="21">
        <v>1.2609500621230906E-3</v>
      </c>
      <c r="BZ12" s="109">
        <v>1.2432172726221016</v>
      </c>
      <c r="CA12" s="21">
        <v>0</v>
      </c>
      <c r="CB12" s="109">
        <v>0</v>
      </c>
      <c r="CC12" s="21">
        <v>2.590491649114959E-2</v>
      </c>
      <c r="CD12" s="109">
        <v>7.0616150026782476</v>
      </c>
      <c r="CE12" s="20">
        <v>0.1041246954684633</v>
      </c>
      <c r="CF12" s="109">
        <v>1.2178214922335444</v>
      </c>
      <c r="CG12" s="21">
        <v>2.1509216484625937E-4</v>
      </c>
      <c r="CH12" s="109">
        <v>10.607153285584197</v>
      </c>
      <c r="CI12" s="22">
        <v>928.92594885609833</v>
      </c>
      <c r="CJ12" s="109">
        <v>0.41955319768582733</v>
      </c>
      <c r="CK12" s="22">
        <v>901.47849369666369</v>
      </c>
      <c r="CL12" s="109">
        <v>0.20812086433696453</v>
      </c>
      <c r="CM12" s="21">
        <v>0</v>
      </c>
      <c r="CN12" s="109">
        <v>0</v>
      </c>
      <c r="CO12" s="21">
        <v>8.9547238102878439E-5</v>
      </c>
      <c r="CP12" s="109">
        <v>8.1910371252330378</v>
      </c>
      <c r="CQ12" s="59"/>
      <c r="CR12" s="18" t="s">
        <v>13</v>
      </c>
      <c r="CS12" s="59">
        <v>13</v>
      </c>
      <c r="CT12" s="19"/>
      <c r="CU12" s="119">
        <v>17542.728173194591</v>
      </c>
      <c r="CV12" s="120">
        <v>215.66373450910413</v>
      </c>
      <c r="CW12" s="119">
        <v>3.0630887339598827</v>
      </c>
      <c r="CX12" s="120">
        <v>0.32659723588770145</v>
      </c>
      <c r="CY12" s="119">
        <v>28.939265739389736</v>
      </c>
      <c r="CZ12" s="120">
        <v>0.35549374481743384</v>
      </c>
      <c r="DA12" s="121">
        <v>259.8347222222219</v>
      </c>
      <c r="DB12" s="122">
        <v>171.03533718175422</v>
      </c>
      <c r="DC12" s="123">
        <v>1.001838531421636</v>
      </c>
      <c r="DD12" s="124">
        <v>1.8304045321E-10</v>
      </c>
      <c r="DE12" s="59"/>
      <c r="DF12" s="18" t="s">
        <v>13</v>
      </c>
      <c r="DG12" s="59">
        <v>13</v>
      </c>
      <c r="DH12" s="132">
        <v>4.3619100000000001E-2</v>
      </c>
      <c r="DI12" s="132">
        <v>7.1849999999999995E-4</v>
      </c>
      <c r="DJ12" s="132">
        <v>4.2852999999999997E-3</v>
      </c>
      <c r="DK12" s="132">
        <v>9.8400000000000007E-5</v>
      </c>
      <c r="DL12" s="132">
        <v>1.04952E-2</v>
      </c>
      <c r="DM12" s="132">
        <v>2.329E-4</v>
      </c>
      <c r="DN12" s="132">
        <v>1.01523E-2</v>
      </c>
      <c r="DO12" s="132">
        <v>9.5169999999999999E-4</v>
      </c>
      <c r="DP12" s="132">
        <v>14.141723300000001</v>
      </c>
      <c r="DQ12" s="132">
        <v>0.47192889999999998</v>
      </c>
      <c r="DR12" s="59"/>
      <c r="DS12" s="18" t="s">
        <v>13</v>
      </c>
      <c r="DT12" s="59">
        <v>13</v>
      </c>
      <c r="DU12" s="139">
        <v>3.0191078999999998</v>
      </c>
      <c r="DV12" s="139">
        <v>3.0877999999999999E-3</v>
      </c>
      <c r="DW12" s="140">
        <v>0.99829999999999997</v>
      </c>
      <c r="DX12" s="141" t="s">
        <v>157</v>
      </c>
      <c r="DY12" s="142" t="s">
        <v>158</v>
      </c>
      <c r="DZ12" s="132">
        <v>6.1335000000000001E-3</v>
      </c>
      <c r="EA12" s="132">
        <v>1.6870000000000001E-4</v>
      </c>
      <c r="EB12" s="140">
        <v>0.15190000000000001</v>
      </c>
      <c r="EC12" s="141" t="s">
        <v>159</v>
      </c>
      <c r="ED12" s="142" t="s">
        <v>158</v>
      </c>
      <c r="EE12" s="132">
        <v>0.60246960000000005</v>
      </c>
      <c r="EF12" s="132">
        <v>1.0114E-3</v>
      </c>
      <c r="EG12" s="140">
        <v>0.98760000000000003</v>
      </c>
      <c r="EH12" s="141" t="s">
        <v>159</v>
      </c>
      <c r="EI12" s="142" t="s">
        <v>158</v>
      </c>
      <c r="EJ12" s="139">
        <v>0.1139212</v>
      </c>
      <c r="EK12" s="139">
        <v>8.2629999999999997E-4</v>
      </c>
      <c r="EL12" s="140">
        <v>0.99980000000000002</v>
      </c>
      <c r="EM12" s="141" t="s">
        <v>159</v>
      </c>
      <c r="EN12" s="142" t="s">
        <v>158</v>
      </c>
      <c r="EO12" s="143">
        <v>1844.5462554000001</v>
      </c>
      <c r="EP12" s="143">
        <v>3.383273</v>
      </c>
      <c r="EQ12" s="140">
        <v>0.99880000000000002</v>
      </c>
      <c r="ER12" s="141" t="s">
        <v>159</v>
      </c>
      <c r="ES12" s="142" t="s">
        <v>158</v>
      </c>
      <c r="ET12" s="59"/>
      <c r="EU12" s="154" t="s">
        <v>13</v>
      </c>
      <c r="EV12" s="59">
        <v>13</v>
      </c>
      <c r="EW12" s="155" t="s">
        <v>196</v>
      </c>
      <c r="EX12" s="155" t="s">
        <v>185</v>
      </c>
      <c r="EY12" s="155" t="s">
        <v>186</v>
      </c>
      <c r="EZ12" s="155" t="s">
        <v>187</v>
      </c>
      <c r="FA12" s="156">
        <v>13</v>
      </c>
      <c r="FB12" s="156">
        <v>28.201000000000001</v>
      </c>
      <c r="FC12" s="156">
        <v>0.08</v>
      </c>
      <c r="FD12" s="156">
        <v>3.4737000000000001E-3</v>
      </c>
      <c r="FE12" s="156">
        <v>6.3E-2</v>
      </c>
      <c r="FF12" s="156">
        <v>0.99634999999999996</v>
      </c>
      <c r="FG12" s="156">
        <v>3.5999999999999997E-2</v>
      </c>
      <c r="FH12" s="156">
        <v>1</v>
      </c>
      <c r="FI12" s="156">
        <v>1E-13</v>
      </c>
      <c r="FJ12" s="156">
        <v>31</v>
      </c>
      <c r="FK12" s="155" t="s">
        <v>188</v>
      </c>
      <c r="FL12" s="156">
        <v>2023</v>
      </c>
      <c r="FM12" s="156">
        <v>20</v>
      </c>
      <c r="FN12" s="156">
        <v>14</v>
      </c>
      <c r="FO12" s="156">
        <v>1</v>
      </c>
      <c r="FP12" s="155" t="s">
        <v>189</v>
      </c>
      <c r="FQ12" s="155" t="s">
        <v>189</v>
      </c>
      <c r="FR12" s="157" t="s">
        <v>190</v>
      </c>
      <c r="FS12" s="158">
        <v>1</v>
      </c>
      <c r="FT12" s="155" t="s">
        <v>1312</v>
      </c>
      <c r="FU12" s="59"/>
      <c r="FV12" s="18" t="s">
        <v>13</v>
      </c>
      <c r="FW12" s="59">
        <v>13</v>
      </c>
      <c r="FX12" s="156">
        <v>298.56</v>
      </c>
      <c r="FY12" s="156">
        <v>0.104</v>
      </c>
      <c r="FZ12" s="156">
        <v>1.7999999999999999E-2</v>
      </c>
      <c r="GA12" s="156">
        <v>35</v>
      </c>
      <c r="GB12" s="156">
        <v>0.1885</v>
      </c>
      <c r="GC12" s="156">
        <v>0.159</v>
      </c>
      <c r="GD12" s="156">
        <v>1.4930000000000001</v>
      </c>
      <c r="GE12" s="156">
        <v>3</v>
      </c>
      <c r="GF12" s="156">
        <v>6.7299999999999999E-4</v>
      </c>
      <c r="GG12" s="156">
        <v>0.55000000000000004</v>
      </c>
      <c r="GH12" s="156">
        <v>0</v>
      </c>
      <c r="GI12" s="156">
        <v>0</v>
      </c>
      <c r="GJ12" s="156">
        <v>2.6400000000000002E-4</v>
      </c>
      <c r="GK12" s="156">
        <v>0.64</v>
      </c>
      <c r="GL12" s="156">
        <v>8.5999999999999998E-4</v>
      </c>
      <c r="GM12" s="156">
        <v>8.1</v>
      </c>
      <c r="GN12" s="156">
        <v>1.2109999999999999E-2</v>
      </c>
      <c r="GO12" s="156">
        <v>0.25</v>
      </c>
      <c r="GP12" s="156">
        <v>0</v>
      </c>
      <c r="GQ12" s="156">
        <v>0</v>
      </c>
      <c r="GR12" s="156">
        <v>0.43</v>
      </c>
      <c r="GS12" s="156">
        <v>0</v>
      </c>
      <c r="GT12" s="156">
        <v>0</v>
      </c>
      <c r="GU12" s="156">
        <v>0</v>
      </c>
      <c r="GV12" s="156">
        <v>0</v>
      </c>
      <c r="GW12" s="156">
        <v>0</v>
      </c>
    </row>
    <row r="13" spans="1:205" x14ac:dyDescent="0.35">
      <c r="A13" s="18" t="s">
        <v>14</v>
      </c>
      <c r="B13" s="179">
        <v>17</v>
      </c>
      <c r="C13" s="19"/>
      <c r="D13" s="20">
        <v>3.2279315901217807</v>
      </c>
      <c r="E13" s="21">
        <v>0.28466135061007503</v>
      </c>
      <c r="F13" s="21">
        <v>1.8092281572331611E-2</v>
      </c>
      <c r="G13" s="20">
        <v>0.11407656847814582</v>
      </c>
      <c r="H13" s="22">
        <v>1077.4316332473925</v>
      </c>
      <c r="I13" s="23">
        <v>6445.206084958987</v>
      </c>
      <c r="J13" s="24">
        <v>42.077701160529507</v>
      </c>
      <c r="K13" s="25">
        <v>52.785183748786913</v>
      </c>
      <c r="L13" s="25">
        <v>0.8959754526641025</v>
      </c>
      <c r="M13" s="23">
        <v>0.17232028282193701</v>
      </c>
      <c r="N13" s="24">
        <v>3.3165806268940751E-2</v>
      </c>
      <c r="P13" s="18" t="s">
        <v>14</v>
      </c>
      <c r="Q13" s="59">
        <v>17</v>
      </c>
      <c r="R13" s="19"/>
      <c r="S13" s="23">
        <v>3.5340454186590133E-2</v>
      </c>
      <c r="T13" s="24">
        <v>8.0023349108534515E-4</v>
      </c>
      <c r="U13" s="23">
        <v>632.34391182284753</v>
      </c>
      <c r="V13" s="24">
        <v>3.3877171259245991</v>
      </c>
      <c r="W13" s="63"/>
      <c r="X13" s="64"/>
      <c r="Y13" s="65">
        <v>0.1262197099556728</v>
      </c>
      <c r="Z13" s="59"/>
      <c r="AA13" s="18" t="s">
        <v>14</v>
      </c>
      <c r="AB13" s="59">
        <v>17</v>
      </c>
      <c r="AC13" s="19"/>
      <c r="AD13" s="84">
        <v>5.5888027900379046E-5</v>
      </c>
      <c r="AE13" s="85">
        <v>1.2631296378344258E-6</v>
      </c>
      <c r="AF13" s="86">
        <v>1.5814179298687581E-3</v>
      </c>
      <c r="AG13" s="87">
        <v>8.4722830473957408E-6</v>
      </c>
      <c r="AH13" s="63"/>
      <c r="AI13" s="64"/>
      <c r="AJ13" s="65">
        <v>0.11058471792536881</v>
      </c>
      <c r="AK13" s="59"/>
      <c r="AL13" s="18" t="s">
        <v>14</v>
      </c>
      <c r="AM13" s="59">
        <v>17</v>
      </c>
      <c r="AN13" s="19"/>
      <c r="AO13" s="20">
        <v>3.2280143762742703</v>
      </c>
      <c r="AP13" s="97">
        <v>0.19564617718273336</v>
      </c>
      <c r="AQ13" s="21">
        <v>0.28466135061007503</v>
      </c>
      <c r="AR13" s="97">
        <v>9.5584735078195688</v>
      </c>
      <c r="AS13" s="20">
        <v>0.62793885355455759</v>
      </c>
      <c r="AT13" s="97">
        <v>0.20050630592967272</v>
      </c>
      <c r="AU13" s="20">
        <v>0.11426814556710641</v>
      </c>
      <c r="AV13" s="97">
        <v>1.1131590224619246</v>
      </c>
      <c r="AW13" s="22">
        <v>2041.1629869000001</v>
      </c>
      <c r="AX13" s="97">
        <v>0.18296120416351219</v>
      </c>
      <c r="AY13" s="98">
        <v>9444.8110389453122</v>
      </c>
      <c r="AZ13" s="99">
        <v>223.74188185753079</v>
      </c>
      <c r="BA13" s="23">
        <v>6445.206084958987</v>
      </c>
      <c r="BB13" s="24">
        <v>42.077701160529507</v>
      </c>
      <c r="BC13" s="25">
        <v>52.785183748786913</v>
      </c>
      <c r="BD13" s="25">
        <v>0.8959754526641025</v>
      </c>
      <c r="BE13" s="23">
        <v>0.17232028282193701</v>
      </c>
      <c r="BF13" s="24">
        <v>3.3165806268940751E-2</v>
      </c>
      <c r="BG13" s="59"/>
      <c r="BH13" s="18" t="s">
        <v>14</v>
      </c>
      <c r="BI13" s="59">
        <v>17</v>
      </c>
      <c r="BJ13" s="19"/>
      <c r="BK13" s="20">
        <v>3.2279315901217807</v>
      </c>
      <c r="BL13" s="109">
        <v>0.19565132376601779</v>
      </c>
      <c r="BM13" s="21">
        <v>0</v>
      </c>
      <c r="BN13" s="109">
        <v>0</v>
      </c>
      <c r="BO13" s="21">
        <v>7.5150596561059812E-5</v>
      </c>
      <c r="BP13" s="109">
        <v>9.5798755628498924</v>
      </c>
      <c r="BQ13" s="21">
        <v>7.6355559284702935E-6</v>
      </c>
      <c r="BR13" s="109">
        <v>11.093988048939172</v>
      </c>
      <c r="BS13" s="21">
        <v>0.28466135061007503</v>
      </c>
      <c r="BT13" s="109">
        <v>9.5584735078195688</v>
      </c>
      <c r="BU13" s="20">
        <v>0.60846510473795568</v>
      </c>
      <c r="BV13" s="109">
        <v>0.2521119602307576</v>
      </c>
      <c r="BW13" s="21">
        <v>0</v>
      </c>
      <c r="BX13" s="109">
        <v>0</v>
      </c>
      <c r="BY13" s="21">
        <v>1.3814672442703459E-3</v>
      </c>
      <c r="BZ13" s="109">
        <v>1.1428241030717621</v>
      </c>
      <c r="CA13" s="21">
        <v>0</v>
      </c>
      <c r="CB13" s="109">
        <v>0</v>
      </c>
      <c r="CC13" s="21">
        <v>1.8092281572331611E-2</v>
      </c>
      <c r="CD13" s="109">
        <v>11.132006564474578</v>
      </c>
      <c r="CE13" s="20">
        <v>0.11407656847814582</v>
      </c>
      <c r="CF13" s="109">
        <v>1.115144354136171</v>
      </c>
      <c r="CG13" s="21">
        <v>1.9157708896058048E-4</v>
      </c>
      <c r="CH13" s="109">
        <v>9.5742840881022815</v>
      </c>
      <c r="CI13" s="22">
        <v>1077.4316332473925</v>
      </c>
      <c r="CJ13" s="109">
        <v>0.39927677082189839</v>
      </c>
      <c r="CK13" s="22">
        <v>963.7312555467588</v>
      </c>
      <c r="CL13" s="109">
        <v>0.22157490943560176</v>
      </c>
      <c r="CM13" s="21">
        <v>0</v>
      </c>
      <c r="CN13" s="109">
        <v>0</v>
      </c>
      <c r="CO13" s="21">
        <v>9.81058488912054E-5</v>
      </c>
      <c r="CP13" s="109">
        <v>8.1764018327478105</v>
      </c>
      <c r="CQ13" s="59"/>
      <c r="CR13" s="18" t="s">
        <v>14</v>
      </c>
      <c r="CS13" s="59">
        <v>17</v>
      </c>
      <c r="CT13" s="19"/>
      <c r="CU13" s="119">
        <v>17862.92213608458</v>
      </c>
      <c r="CV13" s="120">
        <v>201.51069049845108</v>
      </c>
      <c r="CW13" s="119">
        <v>2.4911697761201661</v>
      </c>
      <c r="CX13" s="120">
        <v>0.23972709238205742</v>
      </c>
      <c r="CY13" s="119">
        <v>28.249468478321898</v>
      </c>
      <c r="CZ13" s="120">
        <v>0.31928154099221401</v>
      </c>
      <c r="DA13" s="121">
        <v>259.8791666666657</v>
      </c>
      <c r="DB13" s="122">
        <v>171.18554932655664</v>
      </c>
      <c r="DC13" s="123">
        <v>1.0018388455982488</v>
      </c>
      <c r="DD13" s="124">
        <v>2.0411629869000001E-10</v>
      </c>
      <c r="DE13" s="59"/>
      <c r="DF13" s="18" t="s">
        <v>14</v>
      </c>
      <c r="DG13" s="59">
        <v>17</v>
      </c>
      <c r="DH13" s="132">
        <v>4.5763199999999997E-2</v>
      </c>
      <c r="DI13" s="132">
        <v>7.1929999999999997E-4</v>
      </c>
      <c r="DJ13" s="132">
        <v>4.3489999999999996E-3</v>
      </c>
      <c r="DK13" s="132">
        <v>9.8400000000000007E-5</v>
      </c>
      <c r="DL13" s="132">
        <v>1.0922100000000001E-2</v>
      </c>
      <c r="DM13" s="132">
        <v>2.329E-4</v>
      </c>
      <c r="DN13" s="132">
        <v>1.0750600000000001E-2</v>
      </c>
      <c r="DO13" s="132">
        <v>9.5169999999999999E-4</v>
      </c>
      <c r="DP13" s="132">
        <v>14.7102434</v>
      </c>
      <c r="DQ13" s="132">
        <v>0.47198329999999999</v>
      </c>
      <c r="DR13" s="59"/>
      <c r="DS13" s="18" t="s">
        <v>14</v>
      </c>
      <c r="DT13" s="59">
        <v>17</v>
      </c>
      <c r="DU13" s="139">
        <v>3.2267093999999998</v>
      </c>
      <c r="DV13" s="139">
        <v>4.1010999999999999E-3</v>
      </c>
      <c r="DW13" s="140">
        <v>0.99609999999999999</v>
      </c>
      <c r="DX13" s="141" t="s">
        <v>157</v>
      </c>
      <c r="DY13" s="142" t="s">
        <v>158</v>
      </c>
      <c r="DZ13" s="132">
        <v>5.9937000000000002E-3</v>
      </c>
      <c r="EA13" s="132">
        <v>1.22E-4</v>
      </c>
      <c r="EB13" s="140">
        <v>2.0000000000000001E-4</v>
      </c>
      <c r="EC13" s="141" t="s">
        <v>159</v>
      </c>
      <c r="ED13" s="142" t="s">
        <v>158</v>
      </c>
      <c r="EE13" s="132">
        <v>0.6342778</v>
      </c>
      <c r="EF13" s="132">
        <v>1.1424E-3</v>
      </c>
      <c r="EG13" s="140">
        <v>0.98519999999999996</v>
      </c>
      <c r="EH13" s="141" t="s">
        <v>159</v>
      </c>
      <c r="EI13" s="142" t="s">
        <v>158</v>
      </c>
      <c r="EJ13" s="139">
        <v>0.1243935</v>
      </c>
      <c r="EK13" s="139">
        <v>8.3239999999999996E-4</v>
      </c>
      <c r="EL13" s="140">
        <v>0.99980000000000002</v>
      </c>
      <c r="EM13" s="141" t="s">
        <v>159</v>
      </c>
      <c r="EN13" s="142" t="s">
        <v>158</v>
      </c>
      <c r="EO13" s="143">
        <v>2055.8732303000002</v>
      </c>
      <c r="EP13" s="143">
        <v>3.7045908999999999</v>
      </c>
      <c r="EQ13" s="140">
        <v>0.99939999999999996</v>
      </c>
      <c r="ER13" s="141" t="s">
        <v>159</v>
      </c>
      <c r="ES13" s="142" t="s">
        <v>158</v>
      </c>
      <c r="ET13" s="59"/>
      <c r="EU13" s="154" t="s">
        <v>14</v>
      </c>
      <c r="EV13" s="59">
        <v>17</v>
      </c>
      <c r="EW13" s="155" t="s">
        <v>197</v>
      </c>
      <c r="EX13" s="155" t="s">
        <v>185</v>
      </c>
      <c r="EY13" s="155" t="s">
        <v>186</v>
      </c>
      <c r="EZ13" s="155" t="s">
        <v>187</v>
      </c>
      <c r="FA13" s="156">
        <v>17</v>
      </c>
      <c r="FB13" s="156">
        <v>28.201000000000001</v>
      </c>
      <c r="FC13" s="156">
        <v>0.08</v>
      </c>
      <c r="FD13" s="156">
        <v>3.4737000000000001E-3</v>
      </c>
      <c r="FE13" s="156">
        <v>6.3E-2</v>
      </c>
      <c r="FF13" s="156">
        <v>0.99634999999999996</v>
      </c>
      <c r="FG13" s="156">
        <v>3.5999999999999997E-2</v>
      </c>
      <c r="FH13" s="156">
        <v>1</v>
      </c>
      <c r="FI13" s="156">
        <v>1E-13</v>
      </c>
      <c r="FJ13" s="156">
        <v>31</v>
      </c>
      <c r="FK13" s="155" t="s">
        <v>188</v>
      </c>
      <c r="FL13" s="156">
        <v>2023</v>
      </c>
      <c r="FM13" s="156">
        <v>21</v>
      </c>
      <c r="FN13" s="156">
        <v>18</v>
      </c>
      <c r="FO13" s="156">
        <v>1</v>
      </c>
      <c r="FP13" s="155" t="s">
        <v>189</v>
      </c>
      <c r="FQ13" s="155" t="s">
        <v>189</v>
      </c>
      <c r="FR13" s="157" t="s">
        <v>190</v>
      </c>
      <c r="FS13" s="158">
        <v>1</v>
      </c>
      <c r="FT13" s="155" t="s">
        <v>1312</v>
      </c>
      <c r="FU13" s="59"/>
      <c r="FV13" s="18" t="s">
        <v>14</v>
      </c>
      <c r="FW13" s="59">
        <v>17</v>
      </c>
      <c r="FX13" s="156">
        <v>298.56</v>
      </c>
      <c r="FY13" s="156">
        <v>0.104</v>
      </c>
      <c r="FZ13" s="156">
        <v>1.7999999999999999E-2</v>
      </c>
      <c r="GA13" s="156">
        <v>35</v>
      </c>
      <c r="GB13" s="156">
        <v>0.1885</v>
      </c>
      <c r="GC13" s="156">
        <v>0.159</v>
      </c>
      <c r="GD13" s="156">
        <v>1.4930000000000001</v>
      </c>
      <c r="GE13" s="156">
        <v>3</v>
      </c>
      <c r="GF13" s="156">
        <v>6.7299999999999999E-4</v>
      </c>
      <c r="GG13" s="156">
        <v>0.55000000000000004</v>
      </c>
      <c r="GH13" s="156">
        <v>0</v>
      </c>
      <c r="GI13" s="156">
        <v>0</v>
      </c>
      <c r="GJ13" s="156">
        <v>2.6400000000000002E-4</v>
      </c>
      <c r="GK13" s="156">
        <v>0.64</v>
      </c>
      <c r="GL13" s="156">
        <v>8.5999999999999998E-4</v>
      </c>
      <c r="GM13" s="156">
        <v>8.1</v>
      </c>
      <c r="GN13" s="156">
        <v>1.2109999999999999E-2</v>
      </c>
      <c r="GO13" s="156">
        <v>0.25</v>
      </c>
      <c r="GP13" s="156">
        <v>0</v>
      </c>
      <c r="GQ13" s="156">
        <v>0</v>
      </c>
      <c r="GR13" s="156">
        <v>0.43</v>
      </c>
      <c r="GS13" s="156">
        <v>0</v>
      </c>
      <c r="GT13" s="156">
        <v>0</v>
      </c>
      <c r="GU13" s="156">
        <v>0</v>
      </c>
      <c r="GV13" s="156">
        <v>0</v>
      </c>
      <c r="GW13" s="156">
        <v>0</v>
      </c>
    </row>
    <row r="14" spans="1:205" x14ac:dyDescent="0.35">
      <c r="A14" s="18" t="s">
        <v>15</v>
      </c>
      <c r="B14" s="179">
        <v>21</v>
      </c>
      <c r="C14" s="19"/>
      <c r="D14" s="20">
        <v>2.9843878902282603</v>
      </c>
      <c r="E14" s="21">
        <v>0.27658262124030242</v>
      </c>
      <c r="F14" s="21">
        <v>1.6535734945139956E-2</v>
      </c>
      <c r="G14" s="20">
        <v>0.10671511293485014</v>
      </c>
      <c r="H14" s="22">
        <v>1034.6071539184534</v>
      </c>
      <c r="I14" s="23">
        <v>6491.6700252095416</v>
      </c>
      <c r="J14" s="24">
        <v>41.194046776511868</v>
      </c>
      <c r="K14" s="25">
        <v>53.728351367625201</v>
      </c>
      <c r="L14" s="25">
        <v>0.83815741386207998</v>
      </c>
      <c r="M14" s="23">
        <v>0.16590882809703819</v>
      </c>
      <c r="N14" s="24">
        <v>4.9661301250206256E-2</v>
      </c>
      <c r="P14" s="18" t="s">
        <v>15</v>
      </c>
      <c r="Q14" s="59">
        <v>21</v>
      </c>
      <c r="R14" s="19"/>
      <c r="S14" s="23">
        <v>3.5757789154776412E-2</v>
      </c>
      <c r="T14" s="24">
        <v>7.927725819553361E-4</v>
      </c>
      <c r="U14" s="23">
        <v>645.23315106928726</v>
      </c>
      <c r="V14" s="24">
        <v>3.3016992806002654</v>
      </c>
      <c r="W14" s="63"/>
      <c r="X14" s="64"/>
      <c r="Y14" s="65">
        <v>0.11462609813996727</v>
      </c>
      <c r="Z14" s="59"/>
      <c r="AA14" s="18" t="s">
        <v>15</v>
      </c>
      <c r="AB14" s="59">
        <v>21</v>
      </c>
      <c r="AC14" s="19"/>
      <c r="AD14" s="84">
        <v>5.5418400458064221E-5</v>
      </c>
      <c r="AE14" s="85">
        <v>1.228880624870906E-6</v>
      </c>
      <c r="AF14" s="86">
        <v>1.549827373783863E-3</v>
      </c>
      <c r="AG14" s="87">
        <v>7.9305657444858896E-6</v>
      </c>
      <c r="AH14" s="63"/>
      <c r="AI14" s="64"/>
      <c r="AJ14" s="65">
        <v>0.11615686567265017</v>
      </c>
      <c r="AK14" s="59"/>
      <c r="AL14" s="18" t="s">
        <v>15</v>
      </c>
      <c r="AM14" s="59">
        <v>21</v>
      </c>
      <c r="AN14" s="19"/>
      <c r="AO14" s="20">
        <v>2.9844678872961619</v>
      </c>
      <c r="AP14" s="97">
        <v>0.18030120292778176</v>
      </c>
      <c r="AQ14" s="21">
        <v>0.27658262124030242</v>
      </c>
      <c r="AR14" s="97">
        <v>14.926422634332607</v>
      </c>
      <c r="AS14" s="20">
        <v>0.5803851722708081</v>
      </c>
      <c r="AT14" s="97">
        <v>0.14835974353710402</v>
      </c>
      <c r="AU14" s="20">
        <v>0.10690125303894486</v>
      </c>
      <c r="AV14" s="97">
        <v>1.0915549932845741</v>
      </c>
      <c r="AW14" s="22">
        <v>1925.6260941999999</v>
      </c>
      <c r="AX14" s="97">
        <v>0.18152259956599809</v>
      </c>
      <c r="AY14" s="98">
        <v>9695.0387387968549</v>
      </c>
      <c r="AZ14" s="99">
        <v>224.67489576910779</v>
      </c>
      <c r="BA14" s="23">
        <v>6491.6700252095416</v>
      </c>
      <c r="BB14" s="24">
        <v>41.194046776511868</v>
      </c>
      <c r="BC14" s="25">
        <v>53.728351367625201</v>
      </c>
      <c r="BD14" s="25">
        <v>0.83815741386207998</v>
      </c>
      <c r="BE14" s="23">
        <v>0.16590882809703819</v>
      </c>
      <c r="BF14" s="24">
        <v>4.9661301250206256E-2</v>
      </c>
      <c r="BG14" s="59"/>
      <c r="BH14" s="18" t="s">
        <v>15</v>
      </c>
      <c r="BI14" s="59">
        <v>21</v>
      </c>
      <c r="BJ14" s="19"/>
      <c r="BK14" s="20">
        <v>2.9843878902282603</v>
      </c>
      <c r="BL14" s="109">
        <v>0.18030640792586991</v>
      </c>
      <c r="BM14" s="21">
        <v>0</v>
      </c>
      <c r="BN14" s="109">
        <v>0</v>
      </c>
      <c r="BO14" s="21">
        <v>7.301781200743984E-5</v>
      </c>
      <c r="BP14" s="109">
        <v>14.940136969208707</v>
      </c>
      <c r="BQ14" s="21">
        <v>6.9792558941082683E-6</v>
      </c>
      <c r="BR14" s="109">
        <v>9.837743686260497</v>
      </c>
      <c r="BS14" s="21">
        <v>0.27658262124030242</v>
      </c>
      <c r="BT14" s="109">
        <v>14.926422634332607</v>
      </c>
      <c r="BU14" s="20">
        <v>0.56255711730802704</v>
      </c>
      <c r="BV14" s="109">
        <v>0.24039842083327045</v>
      </c>
      <c r="BW14" s="21">
        <v>0</v>
      </c>
      <c r="BX14" s="109">
        <v>0</v>
      </c>
      <c r="BY14" s="21">
        <v>1.2923200176410351E-3</v>
      </c>
      <c r="BZ14" s="109">
        <v>1.1219765058135081</v>
      </c>
      <c r="CA14" s="21">
        <v>0</v>
      </c>
      <c r="CB14" s="109">
        <v>0</v>
      </c>
      <c r="CC14" s="21">
        <v>1.6535734945139956E-2</v>
      </c>
      <c r="CD14" s="109">
        <v>9.8805971559415333</v>
      </c>
      <c r="CE14" s="20">
        <v>0.10671511293485014</v>
      </c>
      <c r="CF14" s="109">
        <v>1.0937692990743015</v>
      </c>
      <c r="CG14" s="21">
        <v>1.8614010409472351E-4</v>
      </c>
      <c r="CH14" s="109">
        <v>14.936552234659667</v>
      </c>
      <c r="CI14" s="22">
        <v>1034.6071539184534</v>
      </c>
      <c r="CJ14" s="109">
        <v>0.38246454292752641</v>
      </c>
      <c r="CK14" s="22">
        <v>891.01884850654938</v>
      </c>
      <c r="CL14" s="109">
        <v>0.20814994772790649</v>
      </c>
      <c r="CM14" s="21">
        <v>0</v>
      </c>
      <c r="CN14" s="109">
        <v>0</v>
      </c>
      <c r="CO14" s="21">
        <v>9.1774997123971125E-5</v>
      </c>
      <c r="CP14" s="109">
        <v>8.1735140104851762</v>
      </c>
      <c r="CQ14" s="59"/>
      <c r="CR14" s="18" t="s">
        <v>15</v>
      </c>
      <c r="CS14" s="59">
        <v>21</v>
      </c>
      <c r="CT14" s="19"/>
      <c r="CU14" s="119">
        <v>18013.129308208212</v>
      </c>
      <c r="CV14" s="120">
        <v>199.32345662568306</v>
      </c>
      <c r="CW14" s="119">
        <v>2.5872720232712472</v>
      </c>
      <c r="CX14" s="120">
        <v>0.38721841678809132</v>
      </c>
      <c r="CY14" s="119">
        <v>27.917987885594751</v>
      </c>
      <c r="CZ14" s="120">
        <v>0.3088694609254915</v>
      </c>
      <c r="DA14" s="121">
        <v>259.90208333333436</v>
      </c>
      <c r="DB14" s="122">
        <v>171.26305400538902</v>
      </c>
      <c r="DC14" s="123">
        <v>1.0018390075956032</v>
      </c>
      <c r="DD14" s="124">
        <v>1.9256260942000001E-10</v>
      </c>
      <c r="DE14" s="59"/>
      <c r="DF14" s="18" t="s">
        <v>15</v>
      </c>
      <c r="DG14" s="59">
        <v>21</v>
      </c>
      <c r="DH14" s="132">
        <v>4.6525400000000001E-2</v>
      </c>
      <c r="DI14" s="132">
        <v>7.1960000000000004E-4</v>
      </c>
      <c r="DJ14" s="132">
        <v>4.3772000000000004E-3</v>
      </c>
      <c r="DK14" s="132">
        <v>9.8499999999999995E-5</v>
      </c>
      <c r="DL14" s="132">
        <v>1.10863E-2</v>
      </c>
      <c r="DM14" s="132">
        <v>2.329E-4</v>
      </c>
      <c r="DN14" s="132">
        <v>1.1043900000000001E-2</v>
      </c>
      <c r="DO14" s="132">
        <v>9.5169999999999999E-4</v>
      </c>
      <c r="DP14" s="132">
        <v>14.850925399999999</v>
      </c>
      <c r="DQ14" s="132">
        <v>0.471997</v>
      </c>
      <c r="DR14" s="59"/>
      <c r="DS14" s="18" t="s">
        <v>15</v>
      </c>
      <c r="DT14" s="59">
        <v>21</v>
      </c>
      <c r="DU14" s="139">
        <v>2.9874763</v>
      </c>
      <c r="DV14" s="139">
        <v>3.0515E-3</v>
      </c>
      <c r="DW14" s="140">
        <v>0.99829999999999997</v>
      </c>
      <c r="DX14" s="141" t="s">
        <v>157</v>
      </c>
      <c r="DY14" s="142" t="s">
        <v>158</v>
      </c>
      <c r="DZ14" s="132">
        <v>5.9744999999999998E-3</v>
      </c>
      <c r="EA14" s="132">
        <v>2.1680000000000001E-4</v>
      </c>
      <c r="EB14" s="140">
        <v>1E-4</v>
      </c>
      <c r="EC14" s="141" t="s">
        <v>159</v>
      </c>
      <c r="ED14" s="142" t="s">
        <v>158</v>
      </c>
      <c r="EE14" s="132">
        <v>0.58723539999999996</v>
      </c>
      <c r="EF14" s="132">
        <v>7.0929999999999995E-4</v>
      </c>
      <c r="EG14" s="140">
        <v>0.99399999999999999</v>
      </c>
      <c r="EH14" s="141" t="s">
        <v>159</v>
      </c>
      <c r="EI14" s="142" t="s">
        <v>158</v>
      </c>
      <c r="EJ14" s="139">
        <v>0.1173602</v>
      </c>
      <c r="EK14" s="139">
        <v>6.6299999999999996E-4</v>
      </c>
      <c r="EL14" s="140">
        <v>0.99990000000000001</v>
      </c>
      <c r="EM14" s="141" t="s">
        <v>159</v>
      </c>
      <c r="EN14" s="142" t="s">
        <v>158</v>
      </c>
      <c r="EO14" s="143">
        <v>1940.4770195999999</v>
      </c>
      <c r="EP14" s="143">
        <v>3.4634326</v>
      </c>
      <c r="EQ14" s="140">
        <v>0.99970000000000003</v>
      </c>
      <c r="ER14" s="141" t="s">
        <v>159</v>
      </c>
      <c r="ES14" s="142" t="s">
        <v>158</v>
      </c>
      <c r="ET14" s="59"/>
      <c r="EU14" s="154" t="s">
        <v>15</v>
      </c>
      <c r="EV14" s="59">
        <v>21</v>
      </c>
      <c r="EW14" s="155" t="s">
        <v>198</v>
      </c>
      <c r="EX14" s="155" t="s">
        <v>185</v>
      </c>
      <c r="EY14" s="155" t="s">
        <v>186</v>
      </c>
      <c r="EZ14" s="155" t="s">
        <v>187</v>
      </c>
      <c r="FA14" s="156">
        <v>21</v>
      </c>
      <c r="FB14" s="156">
        <v>28.201000000000001</v>
      </c>
      <c r="FC14" s="156">
        <v>0.08</v>
      </c>
      <c r="FD14" s="156">
        <v>3.4737000000000001E-3</v>
      </c>
      <c r="FE14" s="156">
        <v>6.3E-2</v>
      </c>
      <c r="FF14" s="156">
        <v>0.99634999999999996</v>
      </c>
      <c r="FG14" s="156">
        <v>3.5999999999999997E-2</v>
      </c>
      <c r="FH14" s="156">
        <v>1</v>
      </c>
      <c r="FI14" s="156">
        <v>1E-13</v>
      </c>
      <c r="FJ14" s="156">
        <v>31</v>
      </c>
      <c r="FK14" s="155" t="s">
        <v>188</v>
      </c>
      <c r="FL14" s="156">
        <v>2023</v>
      </c>
      <c r="FM14" s="156">
        <v>21</v>
      </c>
      <c r="FN14" s="156">
        <v>51</v>
      </c>
      <c r="FO14" s="156">
        <v>1</v>
      </c>
      <c r="FP14" s="155" t="s">
        <v>189</v>
      </c>
      <c r="FQ14" s="155" t="s">
        <v>189</v>
      </c>
      <c r="FR14" s="157" t="s">
        <v>190</v>
      </c>
      <c r="FS14" s="158">
        <v>1</v>
      </c>
      <c r="FT14" s="155" t="s">
        <v>1312</v>
      </c>
      <c r="FU14" s="59"/>
      <c r="FV14" s="18" t="s">
        <v>15</v>
      </c>
      <c r="FW14" s="59">
        <v>21</v>
      </c>
      <c r="FX14" s="156">
        <v>298.56</v>
      </c>
      <c r="FY14" s="156">
        <v>0.104</v>
      </c>
      <c r="FZ14" s="156">
        <v>1.7999999999999999E-2</v>
      </c>
      <c r="GA14" s="156">
        <v>35</v>
      </c>
      <c r="GB14" s="156">
        <v>0.1885</v>
      </c>
      <c r="GC14" s="156">
        <v>0.159</v>
      </c>
      <c r="GD14" s="156">
        <v>1.4930000000000001</v>
      </c>
      <c r="GE14" s="156">
        <v>3</v>
      </c>
      <c r="GF14" s="156">
        <v>6.7299999999999999E-4</v>
      </c>
      <c r="GG14" s="156">
        <v>0.55000000000000004</v>
      </c>
      <c r="GH14" s="156">
        <v>0</v>
      </c>
      <c r="GI14" s="156">
        <v>0</v>
      </c>
      <c r="GJ14" s="156">
        <v>2.6400000000000002E-4</v>
      </c>
      <c r="GK14" s="156">
        <v>0.64</v>
      </c>
      <c r="GL14" s="156">
        <v>8.5999999999999998E-4</v>
      </c>
      <c r="GM14" s="156">
        <v>8.1</v>
      </c>
      <c r="GN14" s="156">
        <v>1.2109999999999999E-2</v>
      </c>
      <c r="GO14" s="156">
        <v>0.25</v>
      </c>
      <c r="GP14" s="156">
        <v>0</v>
      </c>
      <c r="GQ14" s="156">
        <v>0</v>
      </c>
      <c r="GR14" s="156">
        <v>0.43</v>
      </c>
      <c r="GS14" s="156">
        <v>0</v>
      </c>
      <c r="GT14" s="156">
        <v>0</v>
      </c>
      <c r="GU14" s="156">
        <v>0</v>
      </c>
      <c r="GV14" s="156">
        <v>0</v>
      </c>
      <c r="GW14" s="156">
        <v>0</v>
      </c>
    </row>
    <row r="15" spans="1:205" x14ac:dyDescent="0.35">
      <c r="A15" s="18" t="s">
        <v>16</v>
      </c>
      <c r="B15" s="179">
        <v>25</v>
      </c>
      <c r="C15" s="19"/>
      <c r="D15" s="20">
        <v>3.1970986843807667</v>
      </c>
      <c r="E15" s="21">
        <v>0.2777819000695344</v>
      </c>
      <c r="F15" s="21">
        <v>2.750377953045147E-2</v>
      </c>
      <c r="G15" s="20">
        <v>0.12219332515720312</v>
      </c>
      <c r="H15" s="22">
        <v>1172.1980168050186</v>
      </c>
      <c r="I15" s="23">
        <v>6472.8611252025685</v>
      </c>
      <c r="J15" s="24">
        <v>38.863472752157946</v>
      </c>
      <c r="K15" s="25">
        <v>55.117545535366567</v>
      </c>
      <c r="L15" s="25">
        <v>0.95972574631950769</v>
      </c>
      <c r="M15" s="23">
        <v>0.18915246027349059</v>
      </c>
      <c r="N15" s="24">
        <v>4.8111384150548532E-2</v>
      </c>
      <c r="P15" s="18" t="s">
        <v>16</v>
      </c>
      <c r="Q15" s="59">
        <v>25</v>
      </c>
      <c r="R15" s="19"/>
      <c r="S15" s="23">
        <v>3.8220066760582413E-2</v>
      </c>
      <c r="T15" s="24">
        <v>7.9914642305929737E-4</v>
      </c>
      <c r="U15" s="23">
        <v>665.2043023894513</v>
      </c>
      <c r="V15" s="24">
        <v>3.3923812727283775</v>
      </c>
      <c r="W15" s="63"/>
      <c r="X15" s="64"/>
      <c r="Y15" s="65">
        <v>0.12244868552948583</v>
      </c>
      <c r="Z15" s="59"/>
      <c r="AA15" s="18" t="s">
        <v>16</v>
      </c>
      <c r="AB15" s="59">
        <v>25</v>
      </c>
      <c r="AC15" s="19"/>
      <c r="AD15" s="84">
        <v>5.7456132835121158E-5</v>
      </c>
      <c r="AE15" s="85">
        <v>1.2012089700147061E-6</v>
      </c>
      <c r="AF15" s="86">
        <v>1.5032975529592092E-3</v>
      </c>
      <c r="AG15" s="87">
        <v>7.6664544226166275E-6</v>
      </c>
      <c r="AH15" s="63"/>
      <c r="AI15" s="64"/>
      <c r="AJ15" s="65">
        <v>0.12146768776768178</v>
      </c>
      <c r="AK15" s="59"/>
      <c r="AL15" s="18" t="s">
        <v>16</v>
      </c>
      <c r="AM15" s="59">
        <v>25</v>
      </c>
      <c r="AN15" s="19"/>
      <c r="AO15" s="20">
        <v>3.1971836283765338</v>
      </c>
      <c r="AP15" s="97">
        <v>0.18066633035308474</v>
      </c>
      <c r="AQ15" s="21">
        <v>0.2777819000695344</v>
      </c>
      <c r="AR15" s="97">
        <v>12.675864445436165</v>
      </c>
      <c r="AS15" s="20">
        <v>0.63163664270387976</v>
      </c>
      <c r="AT15" s="97">
        <v>0.23965109379773847</v>
      </c>
      <c r="AU15" s="20">
        <v>0.12238027237594991</v>
      </c>
      <c r="AV15" s="97">
        <v>1.027968484422608</v>
      </c>
      <c r="AW15" s="22">
        <v>2126.7239051000001</v>
      </c>
      <c r="AX15" s="97">
        <v>0.17993525192999738</v>
      </c>
      <c r="AY15" s="98">
        <v>9592.9791197430168</v>
      </c>
      <c r="AZ15" s="99">
        <v>209.7967631147101</v>
      </c>
      <c r="BA15" s="23">
        <v>6472.8611252025685</v>
      </c>
      <c r="BB15" s="24">
        <v>38.863472752157946</v>
      </c>
      <c r="BC15" s="25">
        <v>55.117545535366567</v>
      </c>
      <c r="BD15" s="25">
        <v>0.95972574631950769</v>
      </c>
      <c r="BE15" s="23">
        <v>0.18915246027349059</v>
      </c>
      <c r="BF15" s="24">
        <v>4.8111384150548532E-2</v>
      </c>
      <c r="BG15" s="59"/>
      <c r="BH15" s="18" t="s">
        <v>16</v>
      </c>
      <c r="BI15" s="59">
        <v>25</v>
      </c>
      <c r="BJ15" s="19"/>
      <c r="BK15" s="20">
        <v>3.1970986843807667</v>
      </c>
      <c r="BL15" s="109">
        <v>0.18067136724420113</v>
      </c>
      <c r="BM15" s="21">
        <v>0</v>
      </c>
      <c r="BN15" s="109">
        <v>0</v>
      </c>
      <c r="BO15" s="21">
        <v>7.3334421618357089E-5</v>
      </c>
      <c r="BP15" s="109">
        <v>12.692010850888549</v>
      </c>
      <c r="BQ15" s="21">
        <v>1.1609574148750914E-5</v>
      </c>
      <c r="BR15" s="109">
        <v>7.7575441162510685</v>
      </c>
      <c r="BS15" s="21">
        <v>0.2777819000695344</v>
      </c>
      <c r="BT15" s="109">
        <v>12.675864445436165</v>
      </c>
      <c r="BU15" s="20">
        <v>0.60265310200577449</v>
      </c>
      <c r="BV15" s="109">
        <v>0.2406722728979992</v>
      </c>
      <c r="BW15" s="21">
        <v>0</v>
      </c>
      <c r="BX15" s="109">
        <v>0</v>
      </c>
      <c r="BY15" s="21">
        <v>1.4797611676537297E-3</v>
      </c>
      <c r="BZ15" s="109">
        <v>1.0596376241945382</v>
      </c>
      <c r="CA15" s="21">
        <v>0</v>
      </c>
      <c r="CB15" s="109">
        <v>0</v>
      </c>
      <c r="CC15" s="21">
        <v>2.750377953045147E-2</v>
      </c>
      <c r="CD15" s="109">
        <v>7.8118173325395208</v>
      </c>
      <c r="CE15" s="20">
        <v>0.12219332515720312</v>
      </c>
      <c r="CF15" s="109">
        <v>1.0297241837543902</v>
      </c>
      <c r="CG15" s="21">
        <v>1.8694721874679666E-4</v>
      </c>
      <c r="CH15" s="109">
        <v>12.687790959779905</v>
      </c>
      <c r="CI15" s="22">
        <v>1172.1980168050186</v>
      </c>
      <c r="CJ15" s="109">
        <v>0.3679552806467381</v>
      </c>
      <c r="CK15" s="22">
        <v>954.52578320872169</v>
      </c>
      <c r="CL15" s="109">
        <v>0.20846616737947912</v>
      </c>
      <c r="CM15" s="21">
        <v>0</v>
      </c>
      <c r="CN15" s="109">
        <v>0</v>
      </c>
      <c r="CO15" s="21">
        <v>1.0508625963519468E-4</v>
      </c>
      <c r="CP15" s="109">
        <v>8.1651902546486088</v>
      </c>
      <c r="CQ15" s="59"/>
      <c r="CR15" s="18" t="s">
        <v>16</v>
      </c>
      <c r="CS15" s="59">
        <v>25</v>
      </c>
      <c r="CT15" s="19"/>
      <c r="CU15" s="119">
        <v>17377.996173817493</v>
      </c>
      <c r="CV15" s="120">
        <v>181.35634676240176</v>
      </c>
      <c r="CW15" s="119">
        <v>2.2698258034284611</v>
      </c>
      <c r="CX15" s="120">
        <v>0.2886646078656625</v>
      </c>
      <c r="CY15" s="119">
        <v>26.124991931337149</v>
      </c>
      <c r="CZ15" s="120">
        <v>0.27267277820983138</v>
      </c>
      <c r="DA15" s="121">
        <v>259.92500000000291</v>
      </c>
      <c r="DB15" s="122">
        <v>171.34059377465542</v>
      </c>
      <c r="DC15" s="123">
        <v>1.0018391695929838</v>
      </c>
      <c r="DD15" s="124">
        <v>2.1267239051000001E-10</v>
      </c>
      <c r="DE15" s="59"/>
      <c r="DF15" s="18" t="s">
        <v>16</v>
      </c>
      <c r="DG15" s="59">
        <v>25</v>
      </c>
      <c r="DH15" s="132">
        <v>4.7097800000000002E-2</v>
      </c>
      <c r="DI15" s="132">
        <v>7.1980000000000004E-4</v>
      </c>
      <c r="DJ15" s="132">
        <v>4.4013000000000004E-3</v>
      </c>
      <c r="DK15" s="132">
        <v>9.8499999999999995E-5</v>
      </c>
      <c r="DL15" s="132">
        <v>1.12186E-2</v>
      </c>
      <c r="DM15" s="132">
        <v>2.329E-4</v>
      </c>
      <c r="DN15" s="132">
        <v>1.13115E-2</v>
      </c>
      <c r="DO15" s="132">
        <v>9.5169999999999999E-4</v>
      </c>
      <c r="DP15" s="132">
        <v>14.913834599999999</v>
      </c>
      <c r="DQ15" s="132">
        <v>0.47200320000000001</v>
      </c>
      <c r="DR15" s="59"/>
      <c r="DS15" s="18" t="s">
        <v>16</v>
      </c>
      <c r="DT15" s="59">
        <v>25</v>
      </c>
      <c r="DU15" s="139">
        <v>3.1976627999999998</v>
      </c>
      <c r="DV15" s="139">
        <v>3.3005E-3</v>
      </c>
      <c r="DW15" s="140">
        <v>0.998</v>
      </c>
      <c r="DX15" s="141" t="s">
        <v>157</v>
      </c>
      <c r="DY15" s="142" t="s">
        <v>158</v>
      </c>
      <c r="DZ15" s="132">
        <v>6.0048000000000002E-3</v>
      </c>
      <c r="EA15" s="132">
        <v>1.774E-4</v>
      </c>
      <c r="EB15" s="140">
        <v>2.8199999999999999E-2</v>
      </c>
      <c r="EC15" s="141" t="s">
        <v>159</v>
      </c>
      <c r="ED15" s="142" t="s">
        <v>158</v>
      </c>
      <c r="EE15" s="132">
        <v>0.63824510000000001</v>
      </c>
      <c r="EF15" s="132">
        <v>1.4136999999999999E-3</v>
      </c>
      <c r="EG15" s="140">
        <v>0.97750000000000004</v>
      </c>
      <c r="EH15" s="141" t="s">
        <v>159</v>
      </c>
      <c r="EI15" s="142" t="s">
        <v>158</v>
      </c>
      <c r="EJ15" s="139">
        <v>0.1330221</v>
      </c>
      <c r="EK15" s="139">
        <v>8.1099999999999998E-4</v>
      </c>
      <c r="EL15" s="140">
        <v>0.99990000000000001</v>
      </c>
      <c r="EM15" s="141" t="s">
        <v>159</v>
      </c>
      <c r="EN15" s="142" t="s">
        <v>158</v>
      </c>
      <c r="EO15" s="143">
        <v>2141.6377397000001</v>
      </c>
      <c r="EP15" s="143">
        <v>3.7975051</v>
      </c>
      <c r="EQ15" s="140">
        <v>0.99990000000000001</v>
      </c>
      <c r="ER15" s="141" t="s">
        <v>159</v>
      </c>
      <c r="ES15" s="142" t="s">
        <v>158</v>
      </c>
      <c r="ET15" s="59"/>
      <c r="EU15" s="154" t="s">
        <v>16</v>
      </c>
      <c r="EV15" s="59">
        <v>25</v>
      </c>
      <c r="EW15" s="155" t="s">
        <v>199</v>
      </c>
      <c r="EX15" s="155" t="s">
        <v>185</v>
      </c>
      <c r="EY15" s="155" t="s">
        <v>186</v>
      </c>
      <c r="EZ15" s="155" t="s">
        <v>187</v>
      </c>
      <c r="FA15" s="156">
        <v>25</v>
      </c>
      <c r="FB15" s="156">
        <v>28.201000000000001</v>
      </c>
      <c r="FC15" s="156">
        <v>0.08</v>
      </c>
      <c r="FD15" s="156">
        <v>3.4737000000000001E-3</v>
      </c>
      <c r="FE15" s="156">
        <v>6.3E-2</v>
      </c>
      <c r="FF15" s="156">
        <v>0.99634999999999996</v>
      </c>
      <c r="FG15" s="156">
        <v>3.5999999999999997E-2</v>
      </c>
      <c r="FH15" s="156">
        <v>1</v>
      </c>
      <c r="FI15" s="156">
        <v>1E-13</v>
      </c>
      <c r="FJ15" s="156">
        <v>31</v>
      </c>
      <c r="FK15" s="155" t="s">
        <v>188</v>
      </c>
      <c r="FL15" s="156">
        <v>2023</v>
      </c>
      <c r="FM15" s="156">
        <v>22</v>
      </c>
      <c r="FN15" s="156">
        <v>24</v>
      </c>
      <c r="FO15" s="156">
        <v>1</v>
      </c>
      <c r="FP15" s="155" t="s">
        <v>189</v>
      </c>
      <c r="FQ15" s="155" t="s">
        <v>189</v>
      </c>
      <c r="FR15" s="157" t="s">
        <v>190</v>
      </c>
      <c r="FS15" s="158">
        <v>1</v>
      </c>
      <c r="FT15" s="155" t="s">
        <v>1312</v>
      </c>
      <c r="FU15" s="59"/>
      <c r="FV15" s="18" t="s">
        <v>16</v>
      </c>
      <c r="FW15" s="59">
        <v>25</v>
      </c>
      <c r="FX15" s="156">
        <v>298.56</v>
      </c>
      <c r="FY15" s="156">
        <v>0.104</v>
      </c>
      <c r="FZ15" s="156">
        <v>1.7999999999999999E-2</v>
      </c>
      <c r="GA15" s="156">
        <v>35</v>
      </c>
      <c r="GB15" s="156">
        <v>0.1885</v>
      </c>
      <c r="GC15" s="156">
        <v>0.159</v>
      </c>
      <c r="GD15" s="156">
        <v>1.4930000000000001</v>
      </c>
      <c r="GE15" s="156">
        <v>3</v>
      </c>
      <c r="GF15" s="156">
        <v>6.7299999999999999E-4</v>
      </c>
      <c r="GG15" s="156">
        <v>0.55000000000000004</v>
      </c>
      <c r="GH15" s="156">
        <v>0</v>
      </c>
      <c r="GI15" s="156">
        <v>0</v>
      </c>
      <c r="GJ15" s="156">
        <v>2.6400000000000002E-4</v>
      </c>
      <c r="GK15" s="156">
        <v>0.64</v>
      </c>
      <c r="GL15" s="156">
        <v>8.5999999999999998E-4</v>
      </c>
      <c r="GM15" s="156">
        <v>8.1</v>
      </c>
      <c r="GN15" s="156">
        <v>1.2109999999999999E-2</v>
      </c>
      <c r="GO15" s="156">
        <v>0.25</v>
      </c>
      <c r="GP15" s="156">
        <v>0</v>
      </c>
      <c r="GQ15" s="156">
        <v>0</v>
      </c>
      <c r="GR15" s="156">
        <v>0.43</v>
      </c>
      <c r="GS15" s="156">
        <v>0</v>
      </c>
      <c r="GT15" s="156">
        <v>0</v>
      </c>
      <c r="GU15" s="156">
        <v>0</v>
      </c>
      <c r="GV15" s="156">
        <v>0</v>
      </c>
      <c r="GW15" s="156">
        <v>0</v>
      </c>
    </row>
    <row r="16" spans="1:205" x14ac:dyDescent="0.35">
      <c r="A16" s="18" t="s">
        <v>17</v>
      </c>
      <c r="B16" s="179">
        <v>30</v>
      </c>
      <c r="C16" s="19"/>
      <c r="D16" s="20">
        <v>2.7762009905172476</v>
      </c>
      <c r="E16" s="21">
        <v>0.24328246879151652</v>
      </c>
      <c r="F16" s="21">
        <v>2.1236451895749787E-2</v>
      </c>
      <c r="G16" s="20">
        <v>0.10513440210145593</v>
      </c>
      <c r="H16" s="22">
        <v>1032.7134826555846</v>
      </c>
      <c r="I16" s="23">
        <v>6514.9451222078678</v>
      </c>
      <c r="J16" s="24">
        <v>43.092697053025859</v>
      </c>
      <c r="K16" s="25">
        <v>55.475221239770661</v>
      </c>
      <c r="L16" s="25">
        <v>0.82574226039651311</v>
      </c>
      <c r="M16" s="23">
        <v>0.18582429358018124</v>
      </c>
      <c r="N16" s="24">
        <v>4.2130187434195221E-2</v>
      </c>
      <c r="P16" s="18" t="s">
        <v>17</v>
      </c>
      <c r="Q16" s="59">
        <v>30</v>
      </c>
      <c r="R16" s="19"/>
      <c r="S16" s="23">
        <v>3.7869881345250808E-2</v>
      </c>
      <c r="T16" s="24">
        <v>8.8462307820441231E-4</v>
      </c>
      <c r="U16" s="23">
        <v>670.54801030006649</v>
      </c>
      <c r="V16" s="24">
        <v>3.5744483637487874</v>
      </c>
      <c r="W16" s="63"/>
      <c r="X16" s="64"/>
      <c r="Y16" s="65">
        <v>0.11926058784365565</v>
      </c>
      <c r="Z16" s="59"/>
      <c r="AA16" s="18" t="s">
        <v>17</v>
      </c>
      <c r="AB16" s="59">
        <v>30</v>
      </c>
      <c r="AC16" s="19"/>
      <c r="AD16" s="84">
        <v>5.6476017769859985E-5</v>
      </c>
      <c r="AE16" s="85">
        <v>1.317699309216368E-6</v>
      </c>
      <c r="AF16" s="86">
        <v>1.4913175263207561E-3</v>
      </c>
      <c r="AG16" s="87">
        <v>7.9496731179646427E-6</v>
      </c>
      <c r="AH16" s="63"/>
      <c r="AI16" s="64"/>
      <c r="AJ16" s="65">
        <v>0.10906750955354576</v>
      </c>
      <c r="AK16" s="59"/>
      <c r="AL16" s="18" t="s">
        <v>17</v>
      </c>
      <c r="AM16" s="59">
        <v>30</v>
      </c>
      <c r="AN16" s="19"/>
      <c r="AO16" s="20">
        <v>2.7762741827287361</v>
      </c>
      <c r="AP16" s="97">
        <v>0.19267632710679683</v>
      </c>
      <c r="AQ16" s="21">
        <v>0.24328246879151652</v>
      </c>
      <c r="AR16" s="97">
        <v>11.277343821446296</v>
      </c>
      <c r="AS16" s="20">
        <v>0.54582351621769953</v>
      </c>
      <c r="AT16" s="97">
        <v>0.21137050464739887</v>
      </c>
      <c r="AU16" s="20">
        <v>0.10529813120295262</v>
      </c>
      <c r="AV16" s="97">
        <v>1.1500488766740038</v>
      </c>
      <c r="AW16" s="22">
        <v>1861.5761407999998</v>
      </c>
      <c r="AX16" s="97">
        <v>0.18415494377321259</v>
      </c>
      <c r="AY16" s="98">
        <v>9822.7931296836978</v>
      </c>
      <c r="AZ16" s="99">
        <v>238.03806159100083</v>
      </c>
      <c r="BA16" s="23">
        <v>6514.9451222078678</v>
      </c>
      <c r="BB16" s="24">
        <v>43.092697053025859</v>
      </c>
      <c r="BC16" s="25">
        <v>55.475221239770661</v>
      </c>
      <c r="BD16" s="25">
        <v>0.82574226039651311</v>
      </c>
      <c r="BE16" s="23">
        <v>0.18582429358018124</v>
      </c>
      <c r="BF16" s="24">
        <v>4.2130187434195221E-2</v>
      </c>
      <c r="BG16" s="59"/>
      <c r="BH16" s="18" t="s">
        <v>17</v>
      </c>
      <c r="BI16" s="59">
        <v>30</v>
      </c>
      <c r="BJ16" s="19"/>
      <c r="BK16" s="20">
        <v>2.7762009905172476</v>
      </c>
      <c r="BL16" s="109">
        <v>0.19268158594316259</v>
      </c>
      <c r="BM16" s="21">
        <v>0</v>
      </c>
      <c r="BN16" s="109">
        <v>0</v>
      </c>
      <c r="BO16" s="21">
        <v>6.4226571760960373E-5</v>
      </c>
      <c r="BP16" s="109">
        <v>11.295489527555366</v>
      </c>
      <c r="BQ16" s="21">
        <v>8.9656397275872081E-6</v>
      </c>
      <c r="BR16" s="109">
        <v>8.3454037021460969</v>
      </c>
      <c r="BS16" s="21">
        <v>0.24328246879151652</v>
      </c>
      <c r="BT16" s="109">
        <v>11.277343821446296</v>
      </c>
      <c r="BU16" s="20">
        <v>0.52331388671250112</v>
      </c>
      <c r="BV16" s="109">
        <v>0.24981431816765901</v>
      </c>
      <c r="BW16" s="21">
        <v>0</v>
      </c>
      <c r="BX16" s="109">
        <v>0</v>
      </c>
      <c r="BY16" s="21">
        <v>1.2731776094486312E-3</v>
      </c>
      <c r="BZ16" s="109">
        <v>1.1787893345484466</v>
      </c>
      <c r="CA16" s="21">
        <v>0</v>
      </c>
      <c r="CB16" s="109">
        <v>0</v>
      </c>
      <c r="CC16" s="21">
        <v>2.1236451895749787E-2</v>
      </c>
      <c r="CD16" s="109">
        <v>8.3958776952164964</v>
      </c>
      <c r="CE16" s="20">
        <v>0.10513440210145593</v>
      </c>
      <c r="CF16" s="109">
        <v>1.1519740861864773</v>
      </c>
      <c r="CG16" s="21">
        <v>1.6372910149669063E-4</v>
      </c>
      <c r="CH16" s="109">
        <v>11.290747701862484</v>
      </c>
      <c r="CI16" s="22">
        <v>1032.7134826555846</v>
      </c>
      <c r="CJ16" s="109">
        <v>0.37560616541596686</v>
      </c>
      <c r="CK16" s="22">
        <v>828.86256772882939</v>
      </c>
      <c r="CL16" s="109">
        <v>0.21895705871602394</v>
      </c>
      <c r="CM16" s="21">
        <v>0</v>
      </c>
      <c r="CN16" s="109">
        <v>0</v>
      </c>
      <c r="CO16" s="21">
        <v>9.0415585807252093E-5</v>
      </c>
      <c r="CP16" s="109">
        <v>8.1815062363384623</v>
      </c>
      <c r="CQ16" s="59"/>
      <c r="CR16" s="18" t="s">
        <v>17</v>
      </c>
      <c r="CS16" s="59">
        <v>30</v>
      </c>
      <c r="CT16" s="19"/>
      <c r="CU16" s="119">
        <v>17679.099519933363</v>
      </c>
      <c r="CV16" s="120">
        <v>205.90842445047312</v>
      </c>
      <c r="CW16" s="119">
        <v>2.310415826113871</v>
      </c>
      <c r="CX16" s="120">
        <v>0.2619048656741117</v>
      </c>
      <c r="CY16" s="119">
        <v>26.365844778172928</v>
      </c>
      <c r="CZ16" s="120">
        <v>0.30744616665805929</v>
      </c>
      <c r="DA16" s="121">
        <v>259.97013888889342</v>
      </c>
      <c r="DB16" s="122">
        <v>171.49342631374194</v>
      </c>
      <c r="DC16" s="123">
        <v>1.0018394886788102</v>
      </c>
      <c r="DD16" s="124">
        <v>1.8615761407999998E-10</v>
      </c>
      <c r="DE16" s="59"/>
      <c r="DF16" s="18" t="s">
        <v>17</v>
      </c>
      <c r="DG16" s="59">
        <v>30</v>
      </c>
      <c r="DH16" s="132">
        <v>4.7783300000000001E-2</v>
      </c>
      <c r="DI16" s="132">
        <v>7.2009999999999999E-4</v>
      </c>
      <c r="DJ16" s="132">
        <v>4.4355000000000002E-3</v>
      </c>
      <c r="DK16" s="132">
        <v>9.8499999999999995E-5</v>
      </c>
      <c r="DL16" s="132">
        <v>1.1402199999999999E-2</v>
      </c>
      <c r="DM16" s="132">
        <v>2.329E-4</v>
      </c>
      <c r="DN16" s="132">
        <v>1.17298E-2</v>
      </c>
      <c r="DO16" s="132">
        <v>9.5169999999999999E-4</v>
      </c>
      <c r="DP16" s="132">
        <v>14.8759514</v>
      </c>
      <c r="DQ16" s="132">
        <v>0.47199950000000002</v>
      </c>
      <c r="DR16" s="59"/>
      <c r="DS16" s="18" t="s">
        <v>17</v>
      </c>
      <c r="DT16" s="59">
        <v>30</v>
      </c>
      <c r="DU16" s="139">
        <v>2.7835762000000002</v>
      </c>
      <c r="DV16" s="139">
        <v>3.3825999999999999E-3</v>
      </c>
      <c r="DW16" s="140">
        <v>0.99450000000000005</v>
      </c>
      <c r="DX16" s="141" t="s">
        <v>157</v>
      </c>
      <c r="DY16" s="142" t="s">
        <v>158</v>
      </c>
      <c r="DZ16" s="132">
        <v>5.8386000000000002E-3</v>
      </c>
      <c r="EA16" s="132">
        <v>1.2339999999999999E-4</v>
      </c>
      <c r="EB16" s="140">
        <v>6.5600000000000006E-2</v>
      </c>
      <c r="EC16" s="141" t="s">
        <v>159</v>
      </c>
      <c r="ED16" s="142" t="s">
        <v>158</v>
      </c>
      <c r="EE16" s="132">
        <v>0.55324189999999995</v>
      </c>
      <c r="EF16" s="132">
        <v>1.0508E-3</v>
      </c>
      <c r="EG16" s="140">
        <v>0.9798</v>
      </c>
      <c r="EH16" s="141" t="s">
        <v>159</v>
      </c>
      <c r="EI16" s="142" t="s">
        <v>158</v>
      </c>
      <c r="EJ16" s="139">
        <v>0.11645170000000001</v>
      </c>
      <c r="EK16" s="139">
        <v>7.3709999999999997E-4</v>
      </c>
      <c r="EL16" s="140">
        <v>0.99980000000000002</v>
      </c>
      <c r="EM16" s="141" t="s">
        <v>159</v>
      </c>
      <c r="EN16" s="142" t="s">
        <v>158</v>
      </c>
      <c r="EO16" s="143">
        <v>1876.4520921999999</v>
      </c>
      <c r="EP16" s="143">
        <v>3.3955361000000002</v>
      </c>
      <c r="EQ16" s="140">
        <v>0.99919999999999998</v>
      </c>
      <c r="ER16" s="141" t="s">
        <v>159</v>
      </c>
      <c r="ES16" s="142" t="s">
        <v>158</v>
      </c>
      <c r="ET16" s="59"/>
      <c r="EU16" s="154" t="s">
        <v>17</v>
      </c>
      <c r="EV16" s="59">
        <v>30</v>
      </c>
      <c r="EW16" s="155" t="s">
        <v>200</v>
      </c>
      <c r="EX16" s="155" t="s">
        <v>185</v>
      </c>
      <c r="EY16" s="155" t="s">
        <v>186</v>
      </c>
      <c r="EZ16" s="155" t="s">
        <v>187</v>
      </c>
      <c r="FA16" s="156">
        <v>30</v>
      </c>
      <c r="FB16" s="156">
        <v>28.201000000000001</v>
      </c>
      <c r="FC16" s="156">
        <v>0.08</v>
      </c>
      <c r="FD16" s="156">
        <v>3.4737000000000001E-3</v>
      </c>
      <c r="FE16" s="156">
        <v>6.3E-2</v>
      </c>
      <c r="FF16" s="156">
        <v>0.99634999999999996</v>
      </c>
      <c r="FG16" s="156">
        <v>3.5999999999999997E-2</v>
      </c>
      <c r="FH16" s="156">
        <v>1</v>
      </c>
      <c r="FI16" s="156">
        <v>1E-13</v>
      </c>
      <c r="FJ16" s="156">
        <v>31</v>
      </c>
      <c r="FK16" s="155" t="s">
        <v>188</v>
      </c>
      <c r="FL16" s="156">
        <v>2023</v>
      </c>
      <c r="FM16" s="156">
        <v>23</v>
      </c>
      <c r="FN16" s="156">
        <v>29</v>
      </c>
      <c r="FO16" s="156">
        <v>1</v>
      </c>
      <c r="FP16" s="155" t="s">
        <v>189</v>
      </c>
      <c r="FQ16" s="155" t="s">
        <v>189</v>
      </c>
      <c r="FR16" s="157" t="s">
        <v>190</v>
      </c>
      <c r="FS16" s="158">
        <v>1</v>
      </c>
      <c r="FT16" s="155" t="s">
        <v>1312</v>
      </c>
      <c r="FU16" s="59"/>
      <c r="FV16" s="18" t="s">
        <v>17</v>
      </c>
      <c r="FW16" s="59">
        <v>30</v>
      </c>
      <c r="FX16" s="156">
        <v>298.56</v>
      </c>
      <c r="FY16" s="156">
        <v>0.104</v>
      </c>
      <c r="FZ16" s="156">
        <v>1.7999999999999999E-2</v>
      </c>
      <c r="GA16" s="156">
        <v>35</v>
      </c>
      <c r="GB16" s="156">
        <v>0.1885</v>
      </c>
      <c r="GC16" s="156">
        <v>0.159</v>
      </c>
      <c r="GD16" s="156">
        <v>1.4930000000000001</v>
      </c>
      <c r="GE16" s="156">
        <v>3</v>
      </c>
      <c r="GF16" s="156">
        <v>6.7299999999999999E-4</v>
      </c>
      <c r="GG16" s="156">
        <v>0.55000000000000004</v>
      </c>
      <c r="GH16" s="156">
        <v>0</v>
      </c>
      <c r="GI16" s="156">
        <v>0</v>
      </c>
      <c r="GJ16" s="156">
        <v>2.6400000000000002E-4</v>
      </c>
      <c r="GK16" s="156">
        <v>0.64</v>
      </c>
      <c r="GL16" s="156">
        <v>8.5999999999999998E-4</v>
      </c>
      <c r="GM16" s="156">
        <v>8.1</v>
      </c>
      <c r="GN16" s="156">
        <v>1.2109999999999999E-2</v>
      </c>
      <c r="GO16" s="156">
        <v>0.25</v>
      </c>
      <c r="GP16" s="156">
        <v>0</v>
      </c>
      <c r="GQ16" s="156">
        <v>0</v>
      </c>
      <c r="GR16" s="156">
        <v>0.43</v>
      </c>
      <c r="GS16" s="156">
        <v>0</v>
      </c>
      <c r="GT16" s="156">
        <v>0</v>
      </c>
      <c r="GU16" s="156">
        <v>0</v>
      </c>
      <c r="GV16" s="156">
        <v>0</v>
      </c>
      <c r="GW16" s="156">
        <v>0</v>
      </c>
    </row>
    <row r="17" spans="1:205" x14ac:dyDescent="0.35">
      <c r="A17" s="18" t="s">
        <v>18</v>
      </c>
      <c r="B17" s="179">
        <v>35</v>
      </c>
      <c r="C17" s="19"/>
      <c r="D17" s="20">
        <v>2.1008598820883533</v>
      </c>
      <c r="E17" s="21">
        <v>0.22194895584169136</v>
      </c>
      <c r="F17" s="21">
        <v>1.7642204313009325E-2</v>
      </c>
      <c r="G17" s="20">
        <v>8.645738679956351E-2</v>
      </c>
      <c r="H17" s="22">
        <v>797.59283975034862</v>
      </c>
      <c r="I17" s="23">
        <v>6403.4458414636292</v>
      </c>
      <c r="J17" s="24">
        <v>47.677922277392426</v>
      </c>
      <c r="K17" s="25">
        <v>55.978276715350049</v>
      </c>
      <c r="L17" s="25">
        <v>0.67905002146636617</v>
      </c>
      <c r="M17" s="23">
        <v>0.16750101924484459</v>
      </c>
      <c r="N17" s="24">
        <v>3.8861810523828026E-2</v>
      </c>
      <c r="P17" s="18" t="s">
        <v>18</v>
      </c>
      <c r="Q17" s="59">
        <v>35</v>
      </c>
      <c r="R17" s="19"/>
      <c r="S17" s="23">
        <v>4.115333323116286E-2</v>
      </c>
      <c r="T17" s="24">
        <v>1.0770391006253576E-3</v>
      </c>
      <c r="U17" s="23">
        <v>678.21065949924457</v>
      </c>
      <c r="V17" s="24">
        <v>4.1238714541220958</v>
      </c>
      <c r="W17" s="63"/>
      <c r="X17" s="64"/>
      <c r="Y17" s="65">
        <v>0.14788815594993199</v>
      </c>
      <c r="Z17" s="59"/>
      <c r="AA17" s="18" t="s">
        <v>18</v>
      </c>
      <c r="AB17" s="59">
        <v>35</v>
      </c>
      <c r="AC17" s="19"/>
      <c r="AD17" s="84">
        <v>6.0679278119203157E-5</v>
      </c>
      <c r="AE17" s="85">
        <v>1.5763126211321664E-6</v>
      </c>
      <c r="AF17" s="86">
        <v>1.474468125786091E-3</v>
      </c>
      <c r="AG17" s="87">
        <v>8.9655285253577494E-6</v>
      </c>
      <c r="AH17" s="63"/>
      <c r="AI17" s="64"/>
      <c r="AJ17" s="65">
        <v>8.5075855052968191E-2</v>
      </c>
      <c r="AK17" s="59"/>
      <c r="AL17" s="18" t="s">
        <v>18</v>
      </c>
      <c r="AM17" s="59">
        <v>35</v>
      </c>
      <c r="AN17" s="19"/>
      <c r="AO17" s="20">
        <v>2.1009259254638173</v>
      </c>
      <c r="AP17" s="97">
        <v>0.24255271677161649</v>
      </c>
      <c r="AQ17" s="21">
        <v>0.22194895584169136</v>
      </c>
      <c r="AR17" s="97">
        <v>11.528980234062958</v>
      </c>
      <c r="AS17" s="20">
        <v>0.41470129104080666</v>
      </c>
      <c r="AT17" s="97">
        <v>0.21113517452904546</v>
      </c>
      <c r="AU17" s="20">
        <v>8.660675844684497E-2</v>
      </c>
      <c r="AV17" s="97">
        <v>1.2835189236246904</v>
      </c>
      <c r="AW17" s="22">
        <v>1424.8256405</v>
      </c>
      <c r="AX17" s="97">
        <v>0.18329236322060299</v>
      </c>
      <c r="AY17" s="98">
        <v>9225.2711916846347</v>
      </c>
      <c r="AZ17" s="99">
        <v>247.80146585396244</v>
      </c>
      <c r="BA17" s="23">
        <v>6403.4458414636292</v>
      </c>
      <c r="BB17" s="24">
        <v>47.677922277392426</v>
      </c>
      <c r="BC17" s="25">
        <v>55.978276715350049</v>
      </c>
      <c r="BD17" s="25">
        <v>0.67905002146636617</v>
      </c>
      <c r="BE17" s="23">
        <v>0.16750101924484459</v>
      </c>
      <c r="BF17" s="24">
        <v>3.8861810523828026E-2</v>
      </c>
      <c r="BG17" s="59"/>
      <c r="BH17" s="18" t="s">
        <v>18</v>
      </c>
      <c r="BI17" s="59">
        <v>35</v>
      </c>
      <c r="BJ17" s="19"/>
      <c r="BK17" s="20">
        <v>2.1008598820883533</v>
      </c>
      <c r="BL17" s="109">
        <v>0.24256055732652615</v>
      </c>
      <c r="BM17" s="21">
        <v>0</v>
      </c>
      <c r="BN17" s="109">
        <v>0</v>
      </c>
      <c r="BO17" s="21">
        <v>5.8594524342206523E-5</v>
      </c>
      <c r="BP17" s="109">
        <v>11.546730499904047</v>
      </c>
      <c r="BQ17" s="21">
        <v>7.4488511215888031E-6</v>
      </c>
      <c r="BR17" s="109">
        <v>8.3145937926043167</v>
      </c>
      <c r="BS17" s="21">
        <v>0.22194895584169136</v>
      </c>
      <c r="BT17" s="109">
        <v>11.528980234062958</v>
      </c>
      <c r="BU17" s="20">
        <v>0.3960120877736546</v>
      </c>
      <c r="BV17" s="109">
        <v>0.29002866060193949</v>
      </c>
      <c r="BW17" s="21">
        <v>0</v>
      </c>
      <c r="BX17" s="109">
        <v>0</v>
      </c>
      <c r="BY17" s="21">
        <v>1.046998954142714E-3</v>
      </c>
      <c r="BZ17" s="109">
        <v>1.3099678862873336</v>
      </c>
      <c r="CA17" s="21">
        <v>0</v>
      </c>
      <c r="CB17" s="109">
        <v>0</v>
      </c>
      <c r="CC17" s="21">
        <v>1.7642204313009325E-2</v>
      </c>
      <c r="CD17" s="109">
        <v>8.3652536875595001</v>
      </c>
      <c r="CE17" s="20">
        <v>8.645738679956351E-2</v>
      </c>
      <c r="CF17" s="109">
        <v>1.2858910774650023</v>
      </c>
      <c r="CG17" s="21">
        <v>1.4937164728145828E-4</v>
      </c>
      <c r="CH17" s="109">
        <v>11.542091891741913</v>
      </c>
      <c r="CI17" s="22">
        <v>797.59283975034862</v>
      </c>
      <c r="CJ17" s="109">
        <v>0.38767079062719401</v>
      </c>
      <c r="CK17" s="22">
        <v>627.23272639629874</v>
      </c>
      <c r="CL17" s="109">
        <v>0.26391594110730593</v>
      </c>
      <c r="CM17" s="21">
        <v>0</v>
      </c>
      <c r="CN17" s="109">
        <v>0</v>
      </c>
      <c r="CO17" s="21">
        <v>7.4353352647624614E-5</v>
      </c>
      <c r="CP17" s="109">
        <v>8.2014337687445913</v>
      </c>
      <c r="CQ17" s="59"/>
      <c r="CR17" s="18" t="s">
        <v>18</v>
      </c>
      <c r="CS17" s="59">
        <v>35</v>
      </c>
      <c r="CT17" s="19"/>
      <c r="CU17" s="119">
        <v>16451.668045912247</v>
      </c>
      <c r="CV17" s="120">
        <v>213.30251690843119</v>
      </c>
      <c r="CW17" s="119">
        <v>2.5627209679936569</v>
      </c>
      <c r="CX17" s="120">
        <v>0.29728094112038844</v>
      </c>
      <c r="CY17" s="119">
        <v>24.258221449926033</v>
      </c>
      <c r="CZ17" s="120">
        <v>0.31686963639737942</v>
      </c>
      <c r="DA17" s="121">
        <v>259.99236111111537</v>
      </c>
      <c r="DB17" s="122">
        <v>171.56871701758854</v>
      </c>
      <c r="DC17" s="123">
        <v>1.0018396457672543</v>
      </c>
      <c r="DD17" s="124">
        <v>1.4248256405000001E-10</v>
      </c>
      <c r="DE17" s="59"/>
      <c r="DF17" s="18" t="s">
        <v>18</v>
      </c>
      <c r="DG17" s="59">
        <v>35</v>
      </c>
      <c r="DH17" s="132">
        <v>4.7953099999999999E-2</v>
      </c>
      <c r="DI17" s="132">
        <v>7.2009999999999999E-4</v>
      </c>
      <c r="DJ17" s="132">
        <v>4.4454000000000004E-3</v>
      </c>
      <c r="DK17" s="132">
        <v>9.8499999999999995E-5</v>
      </c>
      <c r="DL17" s="132">
        <v>1.1461600000000001E-2</v>
      </c>
      <c r="DM17" s="132">
        <v>2.329E-4</v>
      </c>
      <c r="DN17" s="132">
        <v>1.1871700000000001E-2</v>
      </c>
      <c r="DO17" s="132">
        <v>9.5169999999999999E-4</v>
      </c>
      <c r="DP17" s="132">
        <v>14.8058286</v>
      </c>
      <c r="DQ17" s="132">
        <v>0.47199259999999998</v>
      </c>
      <c r="DR17" s="59"/>
      <c r="DS17" s="18" t="s">
        <v>18</v>
      </c>
      <c r="DT17" s="59">
        <v>35</v>
      </c>
      <c r="DU17" s="139">
        <v>2.1182451000000002</v>
      </c>
      <c r="DV17" s="139">
        <v>3.9541000000000003E-3</v>
      </c>
      <c r="DW17" s="140">
        <v>0.98899999999999999</v>
      </c>
      <c r="DX17" s="141" t="s">
        <v>157</v>
      </c>
      <c r="DY17" s="142" t="s">
        <v>158</v>
      </c>
      <c r="DZ17" s="132">
        <v>5.7248999999999998E-3</v>
      </c>
      <c r="EA17" s="132">
        <v>1.094E-4</v>
      </c>
      <c r="EB17" s="140">
        <v>2.0999999999999999E-3</v>
      </c>
      <c r="EC17" s="141" t="s">
        <v>159</v>
      </c>
      <c r="ED17" s="142" t="s">
        <v>158</v>
      </c>
      <c r="EE17" s="132">
        <v>0.42313610000000001</v>
      </c>
      <c r="EF17" s="132">
        <v>7.8280000000000005E-4</v>
      </c>
      <c r="EG17" s="140">
        <v>0.98380000000000001</v>
      </c>
      <c r="EH17" s="141" t="s">
        <v>159</v>
      </c>
      <c r="EI17" s="142" t="s">
        <v>158</v>
      </c>
      <c r="EJ17" s="139">
        <v>9.8004499999999994E-2</v>
      </c>
      <c r="EK17" s="139">
        <v>5.6170000000000005E-4</v>
      </c>
      <c r="EL17" s="140">
        <v>0.99990000000000001</v>
      </c>
      <c r="EM17" s="141" t="s">
        <v>159</v>
      </c>
      <c r="EN17" s="142" t="s">
        <v>158</v>
      </c>
      <c r="EO17" s="143">
        <v>1439.6314691</v>
      </c>
      <c r="EP17" s="143">
        <v>2.5685910000000001</v>
      </c>
      <c r="EQ17" s="140">
        <v>0.99970000000000003</v>
      </c>
      <c r="ER17" s="141" t="s">
        <v>159</v>
      </c>
      <c r="ES17" s="142" t="s">
        <v>158</v>
      </c>
      <c r="ET17" s="59"/>
      <c r="EU17" s="154" t="s">
        <v>18</v>
      </c>
      <c r="EV17" s="59">
        <v>35</v>
      </c>
      <c r="EW17" s="155" t="s">
        <v>201</v>
      </c>
      <c r="EX17" s="155" t="s">
        <v>185</v>
      </c>
      <c r="EY17" s="155" t="s">
        <v>186</v>
      </c>
      <c r="EZ17" s="155" t="s">
        <v>187</v>
      </c>
      <c r="FA17" s="156">
        <v>35</v>
      </c>
      <c r="FB17" s="156">
        <v>28.201000000000001</v>
      </c>
      <c r="FC17" s="156">
        <v>0.08</v>
      </c>
      <c r="FD17" s="156">
        <v>3.4737000000000001E-3</v>
      </c>
      <c r="FE17" s="156">
        <v>6.3E-2</v>
      </c>
      <c r="FF17" s="156">
        <v>0.99634999999999996</v>
      </c>
      <c r="FG17" s="156">
        <v>3.5999999999999997E-2</v>
      </c>
      <c r="FH17" s="156">
        <v>1</v>
      </c>
      <c r="FI17" s="156">
        <v>1E-13</v>
      </c>
      <c r="FJ17" s="156">
        <v>1</v>
      </c>
      <c r="FK17" s="155" t="s">
        <v>202</v>
      </c>
      <c r="FL17" s="156">
        <v>2023</v>
      </c>
      <c r="FM17" s="156">
        <v>0</v>
      </c>
      <c r="FN17" s="156">
        <v>1</v>
      </c>
      <c r="FO17" s="156">
        <v>1</v>
      </c>
      <c r="FP17" s="155" t="s">
        <v>189</v>
      </c>
      <c r="FQ17" s="155" t="s">
        <v>189</v>
      </c>
      <c r="FR17" s="157" t="s">
        <v>190</v>
      </c>
      <c r="FS17" s="158">
        <v>1</v>
      </c>
      <c r="FT17" s="155" t="s">
        <v>1312</v>
      </c>
      <c r="FU17" s="59"/>
      <c r="FV17" s="18" t="s">
        <v>18</v>
      </c>
      <c r="FW17" s="59">
        <v>35</v>
      </c>
      <c r="FX17" s="156">
        <v>298.56</v>
      </c>
      <c r="FY17" s="156">
        <v>0.104</v>
      </c>
      <c r="FZ17" s="156">
        <v>1.7999999999999999E-2</v>
      </c>
      <c r="GA17" s="156">
        <v>35</v>
      </c>
      <c r="GB17" s="156">
        <v>0.1885</v>
      </c>
      <c r="GC17" s="156">
        <v>0.159</v>
      </c>
      <c r="GD17" s="156">
        <v>1.4930000000000001</v>
      </c>
      <c r="GE17" s="156">
        <v>3</v>
      </c>
      <c r="GF17" s="156">
        <v>6.7299999999999999E-4</v>
      </c>
      <c r="GG17" s="156">
        <v>0.55000000000000004</v>
      </c>
      <c r="GH17" s="156">
        <v>0</v>
      </c>
      <c r="GI17" s="156">
        <v>0</v>
      </c>
      <c r="GJ17" s="156">
        <v>2.6400000000000002E-4</v>
      </c>
      <c r="GK17" s="156">
        <v>0.64</v>
      </c>
      <c r="GL17" s="156">
        <v>8.5999999999999998E-4</v>
      </c>
      <c r="GM17" s="156">
        <v>8.1</v>
      </c>
      <c r="GN17" s="156">
        <v>1.2109999999999999E-2</v>
      </c>
      <c r="GO17" s="156">
        <v>0.25</v>
      </c>
      <c r="GP17" s="156">
        <v>0</v>
      </c>
      <c r="GQ17" s="156">
        <v>0</v>
      </c>
      <c r="GR17" s="156">
        <v>0.43</v>
      </c>
      <c r="GS17" s="156">
        <v>0</v>
      </c>
      <c r="GT17" s="156">
        <v>0</v>
      </c>
      <c r="GU17" s="156">
        <v>0</v>
      </c>
      <c r="GV17" s="156">
        <v>0</v>
      </c>
      <c r="GW17" s="156">
        <v>0</v>
      </c>
    </row>
    <row r="18" spans="1:205" x14ac:dyDescent="0.35">
      <c r="A18" s="18" t="s">
        <v>19</v>
      </c>
      <c r="B18" s="179">
        <v>40</v>
      </c>
      <c r="C18" s="19"/>
      <c r="D18" s="20">
        <v>1.8960806634593059</v>
      </c>
      <c r="E18" s="21">
        <v>0.20340803682670833</v>
      </c>
      <c r="F18" s="21">
        <v>1.2893338541408032E-2</v>
      </c>
      <c r="G18" s="20">
        <v>9.0612449425482355E-2</v>
      </c>
      <c r="H18" s="22">
        <v>719.55080689088311</v>
      </c>
      <c r="I18" s="23">
        <v>6137.9896781811176</v>
      </c>
      <c r="J18" s="24">
        <v>50.051568792274161</v>
      </c>
      <c r="K18" s="25">
        <v>55.968090669818963</v>
      </c>
      <c r="L18" s="25">
        <v>0.71168454200612574</v>
      </c>
      <c r="M18" s="23">
        <v>0.19155267343812918</v>
      </c>
      <c r="N18" s="24">
        <v>6.1754905640082812E-2</v>
      </c>
      <c r="P18" s="18" t="s">
        <v>19</v>
      </c>
      <c r="Q18" s="59">
        <v>40</v>
      </c>
      <c r="R18" s="19"/>
      <c r="S18" s="23">
        <v>4.7789343128558884E-2</v>
      </c>
      <c r="T18" s="24">
        <v>1.3218673531377094E-3</v>
      </c>
      <c r="U18" s="23">
        <v>678.05377405605623</v>
      </c>
      <c r="V18" s="24">
        <v>3.924681927635254</v>
      </c>
      <c r="W18" s="63"/>
      <c r="X18" s="64"/>
      <c r="Y18" s="65">
        <v>0.12545457095003212</v>
      </c>
      <c r="Z18" s="59"/>
      <c r="AA18" s="18" t="s">
        <v>19</v>
      </c>
      <c r="AB18" s="59">
        <v>40</v>
      </c>
      <c r="AC18" s="19"/>
      <c r="AD18" s="84">
        <v>7.0480166849728399E-5</v>
      </c>
      <c r="AE18" s="85">
        <v>1.940987993992159E-6</v>
      </c>
      <c r="AF18" s="86">
        <v>1.474809282482259E-3</v>
      </c>
      <c r="AG18" s="87">
        <v>8.5364281700588506E-6</v>
      </c>
      <c r="AH18" s="63"/>
      <c r="AI18" s="64"/>
      <c r="AJ18" s="65">
        <v>8.4171735221028665E-2</v>
      </c>
      <c r="AK18" s="59"/>
      <c r="AL18" s="18" t="s">
        <v>19</v>
      </c>
      <c r="AM18" s="59">
        <v>40</v>
      </c>
      <c r="AN18" s="19"/>
      <c r="AO18" s="20">
        <v>1.8961398074422091</v>
      </c>
      <c r="AP18" s="97">
        <v>0.22407704790191937</v>
      </c>
      <c r="AQ18" s="21">
        <v>0.20340803682670833</v>
      </c>
      <c r="AR18" s="97">
        <v>16.061686635695743</v>
      </c>
      <c r="AS18" s="20">
        <v>0.37140186036602979</v>
      </c>
      <c r="AT18" s="97">
        <v>0.22799609819733763</v>
      </c>
      <c r="AU18" s="20">
        <v>9.0749343034266725E-2</v>
      </c>
      <c r="AV18" s="97">
        <v>1.3624659207775589</v>
      </c>
      <c r="AW18" s="22">
        <v>1285.6447277</v>
      </c>
      <c r="AX18" s="97">
        <v>0.18314760545883765</v>
      </c>
      <c r="AY18" s="98">
        <v>7940.9707104609897</v>
      </c>
      <c r="AZ18" s="99">
        <v>225.01822123833927</v>
      </c>
      <c r="BA18" s="23">
        <v>6137.9896781811176</v>
      </c>
      <c r="BB18" s="24">
        <v>50.051568792274161</v>
      </c>
      <c r="BC18" s="25">
        <v>55.968090669818963</v>
      </c>
      <c r="BD18" s="25">
        <v>0.71168454200612574</v>
      </c>
      <c r="BE18" s="23">
        <v>0.19155267343812918</v>
      </c>
      <c r="BF18" s="24">
        <v>6.1754905640082812E-2</v>
      </c>
      <c r="BG18" s="59"/>
      <c r="BH18" s="18" t="s">
        <v>19</v>
      </c>
      <c r="BI18" s="59">
        <v>40</v>
      </c>
      <c r="BJ18" s="19"/>
      <c r="BK18" s="20">
        <v>1.8960806634593059</v>
      </c>
      <c r="BL18" s="109">
        <v>0.22408450183385428</v>
      </c>
      <c r="BM18" s="21">
        <v>0</v>
      </c>
      <c r="BN18" s="109">
        <v>0</v>
      </c>
      <c r="BO18" s="21">
        <v>5.3699721722251002E-5</v>
      </c>
      <c r="BP18" s="109">
        <v>16.074432418697938</v>
      </c>
      <c r="BQ18" s="21">
        <v>5.444261180946245E-6</v>
      </c>
      <c r="BR18" s="109">
        <v>10.178285608598115</v>
      </c>
      <c r="BS18" s="21">
        <v>0.20340803682670833</v>
      </c>
      <c r="BT18" s="109">
        <v>16.061686635695743</v>
      </c>
      <c r="BU18" s="20">
        <v>0.35741120506207918</v>
      </c>
      <c r="BV18" s="109">
        <v>0.2747632871439098</v>
      </c>
      <c r="BW18" s="21">
        <v>0</v>
      </c>
      <c r="BX18" s="109">
        <v>0</v>
      </c>
      <c r="BY18" s="21">
        <v>1.0973167625425912E-3</v>
      </c>
      <c r="BZ18" s="109">
        <v>1.3874494604168472</v>
      </c>
      <c r="CA18" s="21">
        <v>0</v>
      </c>
      <c r="CB18" s="109">
        <v>0</v>
      </c>
      <c r="CC18" s="21">
        <v>1.2893338541408032E-2</v>
      </c>
      <c r="CD18" s="109">
        <v>10.219711211738037</v>
      </c>
      <c r="CE18" s="20">
        <v>9.0612449425482355E-2</v>
      </c>
      <c r="CF18" s="109">
        <v>1.3647402702386271</v>
      </c>
      <c r="CG18" s="21">
        <v>1.3689360878437471E-4</v>
      </c>
      <c r="CH18" s="109">
        <v>16.07110069607204</v>
      </c>
      <c r="CI18" s="22">
        <v>719.55080689088311</v>
      </c>
      <c r="CJ18" s="109">
        <v>0.38060154122723877</v>
      </c>
      <c r="CK18" s="22">
        <v>566.0938428824104</v>
      </c>
      <c r="CL18" s="109">
        <v>0.24704223113088714</v>
      </c>
      <c r="CM18" s="21">
        <v>0</v>
      </c>
      <c r="CN18" s="109">
        <v>0</v>
      </c>
      <c r="CO18" s="21">
        <v>7.7926706505914819E-5</v>
      </c>
      <c r="CP18" s="109">
        <v>8.2141655696248908</v>
      </c>
      <c r="CQ18" s="59"/>
      <c r="CR18" s="18" t="s">
        <v>19</v>
      </c>
      <c r="CS18" s="59">
        <v>40</v>
      </c>
      <c r="CT18" s="19"/>
      <c r="CU18" s="119">
        <v>14166.986610741014</v>
      </c>
      <c r="CV18" s="120">
        <v>194.75646801309318</v>
      </c>
      <c r="CW18" s="119">
        <v>2.2414271004683965</v>
      </c>
      <c r="CX18" s="120">
        <v>0.36130392883654017</v>
      </c>
      <c r="CY18" s="119">
        <v>20.894253820947569</v>
      </c>
      <c r="CZ18" s="120">
        <v>0.28850144592010912</v>
      </c>
      <c r="DA18" s="121">
        <v>260.01458333333721</v>
      </c>
      <c r="DB18" s="122">
        <v>171.64404077628859</v>
      </c>
      <c r="DC18" s="123">
        <v>1.0018398028557232</v>
      </c>
      <c r="DD18" s="124">
        <v>1.2856447277000001E-10</v>
      </c>
      <c r="DE18" s="59"/>
      <c r="DF18" s="18" t="s">
        <v>19</v>
      </c>
      <c r="DG18" s="59">
        <v>40</v>
      </c>
      <c r="DH18" s="132">
        <v>4.8039100000000001E-2</v>
      </c>
      <c r="DI18" s="132">
        <v>7.2020000000000005E-4</v>
      </c>
      <c r="DJ18" s="132">
        <v>4.4508999999999998E-3</v>
      </c>
      <c r="DK18" s="132">
        <v>9.8499999999999995E-5</v>
      </c>
      <c r="DL18" s="132">
        <v>1.15044E-2</v>
      </c>
      <c r="DM18" s="132">
        <v>2.329E-4</v>
      </c>
      <c r="DN18" s="132">
        <v>1.19671E-2</v>
      </c>
      <c r="DO18" s="132">
        <v>9.5169999999999999E-4</v>
      </c>
      <c r="DP18" s="132">
        <v>14.7168078</v>
      </c>
      <c r="DQ18" s="132">
        <v>0.47198390000000001</v>
      </c>
      <c r="DR18" s="59"/>
      <c r="DS18" s="18" t="s">
        <v>19</v>
      </c>
      <c r="DT18" s="59">
        <v>40</v>
      </c>
      <c r="DU18" s="139">
        <v>1.916531</v>
      </c>
      <c r="DV18" s="139">
        <v>3.1031000000000001E-3</v>
      </c>
      <c r="DW18" s="140">
        <v>0.99239999999999995</v>
      </c>
      <c r="DX18" s="141" t="s">
        <v>157</v>
      </c>
      <c r="DY18" s="142" t="s">
        <v>158</v>
      </c>
      <c r="DZ18" s="132">
        <v>5.6230000000000004E-3</v>
      </c>
      <c r="EA18" s="132">
        <v>1.6019999999999999E-4</v>
      </c>
      <c r="EB18" s="140">
        <v>1.0699999999999999E-2</v>
      </c>
      <c r="EC18" s="141" t="s">
        <v>159</v>
      </c>
      <c r="ED18" s="142" t="s">
        <v>158</v>
      </c>
      <c r="EE18" s="132">
        <v>0.38019550000000002</v>
      </c>
      <c r="EF18" s="132">
        <v>7.6250000000000005E-4</v>
      </c>
      <c r="EG18" s="140">
        <v>0.98209999999999997</v>
      </c>
      <c r="EH18" s="141" t="s">
        <v>159</v>
      </c>
      <c r="EI18" s="142" t="s">
        <v>158</v>
      </c>
      <c r="EJ18" s="139">
        <v>0.1022198</v>
      </c>
      <c r="EK18" s="139">
        <v>7.7800000000000005E-4</v>
      </c>
      <c r="EL18" s="140">
        <v>0.99970000000000003</v>
      </c>
      <c r="EM18" s="141" t="s">
        <v>159</v>
      </c>
      <c r="EN18" s="142" t="s">
        <v>158</v>
      </c>
      <c r="EO18" s="143">
        <v>1300.3615354999999</v>
      </c>
      <c r="EP18" s="143">
        <v>2.3068380999999998</v>
      </c>
      <c r="EQ18" s="140">
        <v>0.99990000000000001</v>
      </c>
      <c r="ER18" s="141" t="s">
        <v>159</v>
      </c>
      <c r="ES18" s="142" t="s">
        <v>158</v>
      </c>
      <c r="ET18" s="59"/>
      <c r="EU18" s="154" t="s">
        <v>19</v>
      </c>
      <c r="EV18" s="59">
        <v>40</v>
      </c>
      <c r="EW18" s="155" t="s">
        <v>203</v>
      </c>
      <c r="EX18" s="155" t="s">
        <v>185</v>
      </c>
      <c r="EY18" s="155" t="s">
        <v>186</v>
      </c>
      <c r="EZ18" s="155" t="s">
        <v>187</v>
      </c>
      <c r="FA18" s="156">
        <v>40</v>
      </c>
      <c r="FB18" s="156">
        <v>28.201000000000001</v>
      </c>
      <c r="FC18" s="156">
        <v>0.08</v>
      </c>
      <c r="FD18" s="156">
        <v>3.4737000000000001E-3</v>
      </c>
      <c r="FE18" s="156">
        <v>6.3E-2</v>
      </c>
      <c r="FF18" s="156">
        <v>0.99634999999999996</v>
      </c>
      <c r="FG18" s="156">
        <v>3.5999999999999997E-2</v>
      </c>
      <c r="FH18" s="156">
        <v>1</v>
      </c>
      <c r="FI18" s="156">
        <v>1E-13</v>
      </c>
      <c r="FJ18" s="156">
        <v>1</v>
      </c>
      <c r="FK18" s="155" t="s">
        <v>202</v>
      </c>
      <c r="FL18" s="156">
        <v>2023</v>
      </c>
      <c r="FM18" s="156">
        <v>0</v>
      </c>
      <c r="FN18" s="156">
        <v>33</v>
      </c>
      <c r="FO18" s="156">
        <v>1</v>
      </c>
      <c r="FP18" s="155" t="s">
        <v>189</v>
      </c>
      <c r="FQ18" s="155" t="s">
        <v>189</v>
      </c>
      <c r="FR18" s="157" t="s">
        <v>190</v>
      </c>
      <c r="FS18" s="158">
        <v>1</v>
      </c>
      <c r="FT18" s="155" t="s">
        <v>1312</v>
      </c>
      <c r="FU18" s="59"/>
      <c r="FV18" s="18" t="s">
        <v>19</v>
      </c>
      <c r="FW18" s="59">
        <v>40</v>
      </c>
      <c r="FX18" s="156">
        <v>298.56</v>
      </c>
      <c r="FY18" s="156">
        <v>0.104</v>
      </c>
      <c r="FZ18" s="156">
        <v>1.7999999999999999E-2</v>
      </c>
      <c r="GA18" s="156">
        <v>35</v>
      </c>
      <c r="GB18" s="156">
        <v>0.1885</v>
      </c>
      <c r="GC18" s="156">
        <v>0.159</v>
      </c>
      <c r="GD18" s="156">
        <v>1.4930000000000001</v>
      </c>
      <c r="GE18" s="156">
        <v>3</v>
      </c>
      <c r="GF18" s="156">
        <v>6.7299999999999999E-4</v>
      </c>
      <c r="GG18" s="156">
        <v>0.55000000000000004</v>
      </c>
      <c r="GH18" s="156">
        <v>0</v>
      </c>
      <c r="GI18" s="156">
        <v>0</v>
      </c>
      <c r="GJ18" s="156">
        <v>2.6400000000000002E-4</v>
      </c>
      <c r="GK18" s="156">
        <v>0.64</v>
      </c>
      <c r="GL18" s="156">
        <v>8.5999999999999998E-4</v>
      </c>
      <c r="GM18" s="156">
        <v>8.1</v>
      </c>
      <c r="GN18" s="156">
        <v>1.2109999999999999E-2</v>
      </c>
      <c r="GO18" s="156">
        <v>0.25</v>
      </c>
      <c r="GP18" s="156">
        <v>0</v>
      </c>
      <c r="GQ18" s="156">
        <v>0</v>
      </c>
      <c r="GR18" s="156">
        <v>0.43</v>
      </c>
      <c r="GS18" s="156">
        <v>0</v>
      </c>
      <c r="GT18" s="156">
        <v>0</v>
      </c>
      <c r="GU18" s="156">
        <v>0</v>
      </c>
      <c r="GV18" s="156">
        <v>0</v>
      </c>
      <c r="GW18" s="156">
        <v>0</v>
      </c>
    </row>
    <row r="19" spans="1:205" x14ac:dyDescent="0.35">
      <c r="A19" s="18" t="s">
        <v>20</v>
      </c>
      <c r="B19" s="179">
        <v>50</v>
      </c>
      <c r="C19" s="19"/>
      <c r="D19" s="20">
        <v>1.9366698606381747</v>
      </c>
      <c r="E19" s="21">
        <v>0.20647566419332153</v>
      </c>
      <c r="F19" s="21">
        <v>2.09217476184165E-2</v>
      </c>
      <c r="G19" s="20">
        <v>0.1020058817884409</v>
      </c>
      <c r="H19" s="22">
        <v>714.11665118280814</v>
      </c>
      <c r="I19" s="23">
        <v>5915.9064966124079</v>
      </c>
      <c r="J19" s="24">
        <v>42.018324125602227</v>
      </c>
      <c r="K19" s="25">
        <v>55.258120075095988</v>
      </c>
      <c r="L19" s="25">
        <v>0.80117036591355895</v>
      </c>
      <c r="M19" s="23">
        <v>0.21243437738968332</v>
      </c>
      <c r="N19" s="24">
        <v>6.3151751334813863E-2</v>
      </c>
      <c r="P19" s="18" t="s">
        <v>20</v>
      </c>
      <c r="Q19" s="59">
        <v>50</v>
      </c>
      <c r="R19" s="19"/>
      <c r="S19" s="23">
        <v>5.2670764316447696E-2</v>
      </c>
      <c r="T19" s="24">
        <v>1.2130445470343581E-3</v>
      </c>
      <c r="U19" s="23">
        <v>667.29432364331376</v>
      </c>
      <c r="V19" s="24">
        <v>3.7806952671950134</v>
      </c>
      <c r="W19" s="63"/>
      <c r="X19" s="64"/>
      <c r="Y19" s="65">
        <v>0.14221038584855325</v>
      </c>
      <c r="Z19" s="59"/>
      <c r="AA19" s="18" t="s">
        <v>20</v>
      </c>
      <c r="AB19" s="59">
        <v>50</v>
      </c>
      <c r="AC19" s="19"/>
      <c r="AD19" s="84">
        <v>7.8931833300895267E-5</v>
      </c>
      <c r="AE19" s="85">
        <v>1.8092454913585024E-6</v>
      </c>
      <c r="AF19" s="86">
        <v>1.4985891001442508E-3</v>
      </c>
      <c r="AG19" s="87">
        <v>8.4905693299646169E-6</v>
      </c>
      <c r="AH19" s="63"/>
      <c r="AI19" s="64"/>
      <c r="AJ19" s="65">
        <v>0.10429036204204278</v>
      </c>
      <c r="AK19" s="59"/>
      <c r="AL19" s="18" t="s">
        <v>20</v>
      </c>
      <c r="AM19" s="59">
        <v>50</v>
      </c>
      <c r="AN19" s="19"/>
      <c r="AO19" s="20">
        <v>1.936733206058173</v>
      </c>
      <c r="AP19" s="97">
        <v>0.21537799116572359</v>
      </c>
      <c r="AQ19" s="21">
        <v>0.20647566419332153</v>
      </c>
      <c r="AR19" s="97">
        <v>14.820717719492238</v>
      </c>
      <c r="AS19" s="20">
        <v>0.38721930757717049</v>
      </c>
      <c r="AT19" s="97">
        <v>0.28892591355009678</v>
      </c>
      <c r="AU19" s="20">
        <v>0.10214483991044301</v>
      </c>
      <c r="AV19" s="97">
        <v>1.129493493842334</v>
      </c>
      <c r="AW19" s="22">
        <v>1292.3288924999999</v>
      </c>
      <c r="AX19" s="97">
        <v>0.18401017504729195</v>
      </c>
      <c r="AY19" s="98">
        <v>7000.7399442306514</v>
      </c>
      <c r="AZ19" s="99">
        <v>167.31834493709366</v>
      </c>
      <c r="BA19" s="23">
        <v>5915.9064966124079</v>
      </c>
      <c r="BB19" s="24">
        <v>42.018324125602227</v>
      </c>
      <c r="BC19" s="25">
        <v>55.258120075095988</v>
      </c>
      <c r="BD19" s="25">
        <v>0.80117036591355895</v>
      </c>
      <c r="BE19" s="23">
        <v>0.21243437738968332</v>
      </c>
      <c r="BF19" s="24">
        <v>6.3151751334813863E-2</v>
      </c>
      <c r="BG19" s="59"/>
      <c r="BH19" s="18" t="s">
        <v>20</v>
      </c>
      <c r="BI19" s="59">
        <v>50</v>
      </c>
      <c r="BJ19" s="19"/>
      <c r="BK19" s="20">
        <v>1.9366698606381747</v>
      </c>
      <c r="BL19" s="109">
        <v>0.21538544306854948</v>
      </c>
      <c r="BM19" s="21">
        <v>0</v>
      </c>
      <c r="BN19" s="109">
        <v>0</v>
      </c>
      <c r="BO19" s="21">
        <v>5.4509575347036889E-5</v>
      </c>
      <c r="BP19" s="109">
        <v>14.834529777545063</v>
      </c>
      <c r="BQ19" s="21">
        <v>8.8358446513463573E-6</v>
      </c>
      <c r="BR19" s="109">
        <v>7.2292975655185518</v>
      </c>
      <c r="BS19" s="21">
        <v>0.20647566419332153</v>
      </c>
      <c r="BT19" s="109">
        <v>14.820717719492238</v>
      </c>
      <c r="BU19" s="20">
        <v>0.36506226873029596</v>
      </c>
      <c r="BV19" s="109">
        <v>0.26771606056760094</v>
      </c>
      <c r="BW19" s="21">
        <v>0</v>
      </c>
      <c r="BX19" s="109">
        <v>0</v>
      </c>
      <c r="BY19" s="21">
        <v>1.2352912284580193E-3</v>
      </c>
      <c r="BZ19" s="109">
        <v>1.1585084864252613</v>
      </c>
      <c r="CA19" s="21">
        <v>0</v>
      </c>
      <c r="CB19" s="109">
        <v>0</v>
      </c>
      <c r="CC19" s="21">
        <v>2.09217476184165E-2</v>
      </c>
      <c r="CD19" s="109">
        <v>7.2875059253371717</v>
      </c>
      <c r="CE19" s="20">
        <v>0.1020058817884409</v>
      </c>
      <c r="CF19" s="109">
        <v>1.1312125852903823</v>
      </c>
      <c r="CG19" s="21">
        <v>1.3895812200210539E-4</v>
      </c>
      <c r="CH19" s="109">
        <v>14.830919517038422</v>
      </c>
      <c r="CI19" s="22">
        <v>714.11665118280814</v>
      </c>
      <c r="CJ19" s="109">
        <v>0.38521988196786788</v>
      </c>
      <c r="CK19" s="22">
        <v>578.2121535921334</v>
      </c>
      <c r="CL19" s="109">
        <v>0.23917961678586946</v>
      </c>
      <c r="CM19" s="21">
        <v>0</v>
      </c>
      <c r="CN19" s="109">
        <v>0</v>
      </c>
      <c r="CO19" s="21">
        <v>8.7725058338059174E-5</v>
      </c>
      <c r="CP19" s="109">
        <v>8.1786088005919044</v>
      </c>
      <c r="CQ19" s="59"/>
      <c r="CR19" s="18" t="s">
        <v>20</v>
      </c>
      <c r="CS19" s="59">
        <v>50</v>
      </c>
      <c r="CT19" s="19"/>
      <c r="CU19" s="119">
        <v>12651.925380010074</v>
      </c>
      <c r="CV19" s="120">
        <v>144.78664056933079</v>
      </c>
      <c r="CW19" s="119">
        <v>2.0214008301775408</v>
      </c>
      <c r="CX19" s="120">
        <v>0.30045485427497842</v>
      </c>
      <c r="CY19" s="119">
        <v>18.960656336200952</v>
      </c>
      <c r="CZ19" s="120">
        <v>0.21801813474804388</v>
      </c>
      <c r="DA19" s="121">
        <v>260.06041666666721</v>
      </c>
      <c r="DB19" s="122">
        <v>171.79950048461131</v>
      </c>
      <c r="DC19" s="123">
        <v>1.0018401268507677</v>
      </c>
      <c r="DD19" s="124">
        <v>1.2923288924999999E-10</v>
      </c>
      <c r="DE19" s="59"/>
      <c r="DF19" s="18" t="s">
        <v>20</v>
      </c>
      <c r="DG19" s="59">
        <v>50</v>
      </c>
      <c r="DH19" s="132">
        <v>4.8019899999999997E-2</v>
      </c>
      <c r="DI19" s="132">
        <v>7.2020000000000005E-4</v>
      </c>
      <c r="DJ19" s="132">
        <v>4.4492999999999998E-3</v>
      </c>
      <c r="DK19" s="132">
        <v>9.8499999999999995E-5</v>
      </c>
      <c r="DL19" s="132">
        <v>1.15494E-2</v>
      </c>
      <c r="DM19" s="132">
        <v>2.329E-4</v>
      </c>
      <c r="DN19" s="132">
        <v>1.20164E-2</v>
      </c>
      <c r="DO19" s="132">
        <v>9.5169999999999999E-4</v>
      </c>
      <c r="DP19" s="132">
        <v>14.5105258</v>
      </c>
      <c r="DQ19" s="132">
        <v>0.47196389999999999</v>
      </c>
      <c r="DR19" s="59"/>
      <c r="DS19" s="18" t="s">
        <v>20</v>
      </c>
      <c r="DT19" s="59">
        <v>50</v>
      </c>
      <c r="DU19" s="139">
        <v>1.9565132999999999</v>
      </c>
      <c r="DV19" s="139">
        <v>2.9455000000000002E-3</v>
      </c>
      <c r="DW19" s="140">
        <v>0.99329999999999996</v>
      </c>
      <c r="DX19" s="141" t="s">
        <v>157</v>
      </c>
      <c r="DY19" s="142" t="s">
        <v>158</v>
      </c>
      <c r="DZ19" s="132">
        <v>5.6379999999999998E-3</v>
      </c>
      <c r="EA19" s="132">
        <v>1.4579999999999999E-4</v>
      </c>
      <c r="EB19" s="140">
        <v>4.0000000000000002E-4</v>
      </c>
      <c r="EC19" s="141" t="s">
        <v>159</v>
      </c>
      <c r="ED19" s="142" t="s">
        <v>158</v>
      </c>
      <c r="EE19" s="132">
        <v>0.39594249999999998</v>
      </c>
      <c r="EF19" s="132">
        <v>1.0498E-3</v>
      </c>
      <c r="EG19" s="140">
        <v>0.96930000000000005</v>
      </c>
      <c r="EH19" s="141" t="s">
        <v>159</v>
      </c>
      <c r="EI19" s="142" t="s">
        <v>158</v>
      </c>
      <c r="EJ19" s="139">
        <v>0.1136022</v>
      </c>
      <c r="EK19" s="139">
        <v>6.399E-4</v>
      </c>
      <c r="EL19" s="140">
        <v>0.99980000000000002</v>
      </c>
      <c r="EM19" s="141" t="s">
        <v>159</v>
      </c>
      <c r="EN19" s="142" t="s">
        <v>158</v>
      </c>
      <c r="EO19" s="143">
        <v>1306.8394183</v>
      </c>
      <c r="EP19" s="143">
        <v>2.3307109000000001</v>
      </c>
      <c r="EQ19" s="140">
        <v>0.99970000000000003</v>
      </c>
      <c r="ER19" s="141" t="s">
        <v>159</v>
      </c>
      <c r="ES19" s="142" t="s">
        <v>158</v>
      </c>
      <c r="ET19" s="59"/>
      <c r="EU19" s="154" t="s">
        <v>20</v>
      </c>
      <c r="EV19" s="59">
        <v>50</v>
      </c>
      <c r="EW19" s="155" t="s">
        <v>204</v>
      </c>
      <c r="EX19" s="155" t="s">
        <v>185</v>
      </c>
      <c r="EY19" s="155" t="s">
        <v>186</v>
      </c>
      <c r="EZ19" s="155" t="s">
        <v>187</v>
      </c>
      <c r="FA19" s="156">
        <v>50</v>
      </c>
      <c r="FB19" s="156">
        <v>28.201000000000001</v>
      </c>
      <c r="FC19" s="156">
        <v>0.08</v>
      </c>
      <c r="FD19" s="156">
        <v>3.4737000000000001E-3</v>
      </c>
      <c r="FE19" s="156">
        <v>6.3E-2</v>
      </c>
      <c r="FF19" s="156">
        <v>0.99634999999999996</v>
      </c>
      <c r="FG19" s="156">
        <v>3.5999999999999997E-2</v>
      </c>
      <c r="FH19" s="156">
        <v>1</v>
      </c>
      <c r="FI19" s="156">
        <v>1E-13</v>
      </c>
      <c r="FJ19" s="156">
        <v>1</v>
      </c>
      <c r="FK19" s="155" t="s">
        <v>202</v>
      </c>
      <c r="FL19" s="156">
        <v>2023</v>
      </c>
      <c r="FM19" s="156">
        <v>1</v>
      </c>
      <c r="FN19" s="156">
        <v>39</v>
      </c>
      <c r="FO19" s="156">
        <v>1</v>
      </c>
      <c r="FP19" s="155" t="s">
        <v>189</v>
      </c>
      <c r="FQ19" s="155" t="s">
        <v>189</v>
      </c>
      <c r="FR19" s="157" t="s">
        <v>190</v>
      </c>
      <c r="FS19" s="158">
        <v>1</v>
      </c>
      <c r="FT19" s="155" t="s">
        <v>1312</v>
      </c>
      <c r="FU19" s="59"/>
      <c r="FV19" s="18" t="s">
        <v>20</v>
      </c>
      <c r="FW19" s="59">
        <v>50</v>
      </c>
      <c r="FX19" s="156">
        <v>298.56</v>
      </c>
      <c r="FY19" s="156">
        <v>0.104</v>
      </c>
      <c r="FZ19" s="156">
        <v>1.7999999999999999E-2</v>
      </c>
      <c r="GA19" s="156">
        <v>35</v>
      </c>
      <c r="GB19" s="156">
        <v>0.1885</v>
      </c>
      <c r="GC19" s="156">
        <v>0.159</v>
      </c>
      <c r="GD19" s="156">
        <v>1.4930000000000001</v>
      </c>
      <c r="GE19" s="156">
        <v>3</v>
      </c>
      <c r="GF19" s="156">
        <v>6.7299999999999999E-4</v>
      </c>
      <c r="GG19" s="156">
        <v>0.55000000000000004</v>
      </c>
      <c r="GH19" s="156">
        <v>0</v>
      </c>
      <c r="GI19" s="156">
        <v>0</v>
      </c>
      <c r="GJ19" s="156">
        <v>2.6400000000000002E-4</v>
      </c>
      <c r="GK19" s="156">
        <v>0.64</v>
      </c>
      <c r="GL19" s="156">
        <v>8.5999999999999998E-4</v>
      </c>
      <c r="GM19" s="156">
        <v>8.1</v>
      </c>
      <c r="GN19" s="156">
        <v>1.2109999999999999E-2</v>
      </c>
      <c r="GO19" s="156">
        <v>0.25</v>
      </c>
      <c r="GP19" s="156">
        <v>0</v>
      </c>
      <c r="GQ19" s="156">
        <v>0</v>
      </c>
      <c r="GR19" s="156">
        <v>0.43</v>
      </c>
      <c r="GS19" s="156">
        <v>0</v>
      </c>
      <c r="GT19" s="156">
        <v>0</v>
      </c>
      <c r="GU19" s="156">
        <v>0</v>
      </c>
      <c r="GV19" s="156">
        <v>0</v>
      </c>
      <c r="GW19" s="156">
        <v>0</v>
      </c>
    </row>
    <row r="20" spans="1:205" x14ac:dyDescent="0.35">
      <c r="A20" s="18" t="s">
        <v>21</v>
      </c>
      <c r="B20" s="179">
        <v>60</v>
      </c>
      <c r="C20" s="19"/>
      <c r="D20" s="20">
        <v>1.8027231193424782</v>
      </c>
      <c r="E20" s="21">
        <v>0.22667518698657543</v>
      </c>
      <c r="F20" s="21">
        <v>1.3923988171483194E-2</v>
      </c>
      <c r="G20" s="20">
        <v>0.12603428996460014</v>
      </c>
      <c r="H20" s="22">
        <v>643.17334689962036</v>
      </c>
      <c r="I20" s="23">
        <v>5363.9071526897915</v>
      </c>
      <c r="J20" s="24">
        <v>35.001086236240532</v>
      </c>
      <c r="K20" s="25">
        <v>54.44187892707032</v>
      </c>
      <c r="L20" s="25">
        <v>0.98989329280065663</v>
      </c>
      <c r="M20" s="23">
        <v>0.23908547470609423</v>
      </c>
      <c r="N20" s="24">
        <v>5.8330627216827247E-2</v>
      </c>
      <c r="P20" s="18" t="s">
        <v>21</v>
      </c>
      <c r="Q20" s="59">
        <v>60</v>
      </c>
      <c r="R20" s="19"/>
      <c r="S20" s="23">
        <v>6.9913282085476133E-2</v>
      </c>
      <c r="T20" s="24">
        <v>1.332178677114086E-3</v>
      </c>
      <c r="U20" s="23">
        <v>655.33877539741661</v>
      </c>
      <c r="V20" s="24">
        <v>3.5688553731784505</v>
      </c>
      <c r="W20" s="63"/>
      <c r="X20" s="64"/>
      <c r="Y20" s="65">
        <v>0.15240036680037933</v>
      </c>
      <c r="Z20" s="59"/>
      <c r="AA20" s="18" t="s">
        <v>21</v>
      </c>
      <c r="AB20" s="59">
        <v>60</v>
      </c>
      <c r="AC20" s="19"/>
      <c r="AD20" s="84">
        <v>1.066826574439742E-4</v>
      </c>
      <c r="AE20" s="85">
        <v>2.027281825593893E-6</v>
      </c>
      <c r="AF20" s="86">
        <v>1.5259283252292996E-3</v>
      </c>
      <c r="AG20" s="87">
        <v>8.3099271812159689E-6</v>
      </c>
      <c r="AH20" s="63"/>
      <c r="AI20" s="64"/>
      <c r="AJ20" s="65">
        <v>0.13376207264022016</v>
      </c>
      <c r="AK20" s="59"/>
      <c r="AL20" s="18" t="s">
        <v>21</v>
      </c>
      <c r="AM20" s="59">
        <v>60</v>
      </c>
      <c r="AN20" s="19"/>
      <c r="AO20" s="20">
        <v>1.802788842603321</v>
      </c>
      <c r="AP20" s="97">
        <v>0.19882876327523524</v>
      </c>
      <c r="AQ20" s="21">
        <v>0.22667518698657543</v>
      </c>
      <c r="AR20" s="97">
        <v>12.163060783081161</v>
      </c>
      <c r="AS20" s="20">
        <v>0.3552635714190116</v>
      </c>
      <c r="AT20" s="97">
        <v>0.18750130234615406</v>
      </c>
      <c r="AU20" s="20">
        <v>0.12618684236544211</v>
      </c>
      <c r="AV20" s="97">
        <v>0.93051401798606248</v>
      </c>
      <c r="AW20" s="22">
        <v>1181.3944698</v>
      </c>
      <c r="AX20" s="97">
        <v>0.18602792924102909</v>
      </c>
      <c r="AY20" s="98">
        <v>5103.1615846788327</v>
      </c>
      <c r="AZ20" s="99">
        <v>103.08839656756979</v>
      </c>
      <c r="BA20" s="23">
        <v>5363.9071526897915</v>
      </c>
      <c r="BB20" s="24">
        <v>35.001086236240532</v>
      </c>
      <c r="BC20" s="25">
        <v>54.44187892707032</v>
      </c>
      <c r="BD20" s="25">
        <v>0.98989329280065663</v>
      </c>
      <c r="BE20" s="23">
        <v>0.23908547470609423</v>
      </c>
      <c r="BF20" s="24">
        <v>5.8330627216827247E-2</v>
      </c>
      <c r="BG20" s="59"/>
      <c r="BH20" s="18" t="s">
        <v>21</v>
      </c>
      <c r="BI20" s="59">
        <v>60</v>
      </c>
      <c r="BJ20" s="19"/>
      <c r="BK20" s="20">
        <v>1.8027231193424782</v>
      </c>
      <c r="BL20" s="109">
        <v>0.19883642490794926</v>
      </c>
      <c r="BM20" s="21">
        <v>0</v>
      </c>
      <c r="BN20" s="109">
        <v>0</v>
      </c>
      <c r="BO20" s="21">
        <v>5.9842249364455917E-5</v>
      </c>
      <c r="BP20" s="109">
        <v>12.179887011500842</v>
      </c>
      <c r="BQ20" s="21">
        <v>5.8810114782964306E-6</v>
      </c>
      <c r="BR20" s="109">
        <v>7.9864756173156577</v>
      </c>
      <c r="BS20" s="21">
        <v>0.22667518698657543</v>
      </c>
      <c r="BT20" s="109">
        <v>12.163060783081161</v>
      </c>
      <c r="BU20" s="20">
        <v>0.33981330799605713</v>
      </c>
      <c r="BV20" s="109">
        <v>0.25459168067746157</v>
      </c>
      <c r="BW20" s="21">
        <v>0</v>
      </c>
      <c r="BX20" s="109">
        <v>0</v>
      </c>
      <c r="BY20" s="21">
        <v>1.5262752514713077E-3</v>
      </c>
      <c r="BZ20" s="109">
        <v>0.96471284064526897</v>
      </c>
      <c r="CA20" s="21">
        <v>0</v>
      </c>
      <c r="CB20" s="109">
        <v>0</v>
      </c>
      <c r="CC20" s="21">
        <v>1.3923988171483194E-2</v>
      </c>
      <c r="CD20" s="109">
        <v>8.0392034497785332</v>
      </c>
      <c r="CE20" s="20">
        <v>0.12603428996460014</v>
      </c>
      <c r="CF20" s="109">
        <v>0.93175687006099617</v>
      </c>
      <c r="CG20" s="21">
        <v>1.5255240084196525E-4</v>
      </c>
      <c r="CH20" s="109">
        <v>12.175489625182511</v>
      </c>
      <c r="CI20" s="22">
        <v>643.17334689962036</v>
      </c>
      <c r="CJ20" s="109">
        <v>0.38989593978379067</v>
      </c>
      <c r="CK20" s="22">
        <v>538.22101451089031</v>
      </c>
      <c r="CL20" s="109">
        <v>0.22439234360863239</v>
      </c>
      <c r="CM20" s="21">
        <v>0</v>
      </c>
      <c r="CN20" s="109">
        <v>0</v>
      </c>
      <c r="CO20" s="21">
        <v>1.0838948936955612E-4</v>
      </c>
      <c r="CP20" s="109">
        <v>8.153414675147209</v>
      </c>
      <c r="CQ20" s="59"/>
      <c r="CR20" s="18" t="s">
        <v>21</v>
      </c>
      <c r="CS20" s="59">
        <v>60</v>
      </c>
      <c r="CT20" s="19"/>
      <c r="CU20" s="119">
        <v>9362.2635106331818</v>
      </c>
      <c r="CV20" s="120">
        <v>88.84105991817286</v>
      </c>
      <c r="CW20" s="119">
        <v>1.7963456628078154</v>
      </c>
      <c r="CX20" s="120">
        <v>0.21912906766643228</v>
      </c>
      <c r="CY20" s="119">
        <v>14.28666260926296</v>
      </c>
      <c r="CZ20" s="120">
        <v>0.1359403698078831</v>
      </c>
      <c r="DA20" s="121">
        <v>260.08333333333576</v>
      </c>
      <c r="DB20" s="122">
        <v>171.87728313134173</v>
      </c>
      <c r="DC20" s="123">
        <v>1.0018402888483293</v>
      </c>
      <c r="DD20" s="124">
        <v>1.1813944698E-10</v>
      </c>
      <c r="DE20" s="59"/>
      <c r="DF20" s="18" t="s">
        <v>21</v>
      </c>
      <c r="DG20" s="59">
        <v>60</v>
      </c>
      <c r="DH20" s="132">
        <v>4.7938500000000002E-2</v>
      </c>
      <c r="DI20" s="132">
        <v>7.2009999999999999E-4</v>
      </c>
      <c r="DJ20" s="132">
        <v>4.4428000000000002E-3</v>
      </c>
      <c r="DK20" s="132">
        <v>9.8499999999999995E-5</v>
      </c>
      <c r="DL20" s="132">
        <v>1.1554E-2</v>
      </c>
      <c r="DM20" s="132">
        <v>2.329E-4</v>
      </c>
      <c r="DN20" s="132">
        <v>1.19715E-2</v>
      </c>
      <c r="DO20" s="132">
        <v>9.5169999999999999E-4</v>
      </c>
      <c r="DP20" s="132">
        <v>14.410114</v>
      </c>
      <c r="DQ20" s="132">
        <v>0.47195429999999999</v>
      </c>
      <c r="DR20" s="59"/>
      <c r="DS20" s="18" t="s">
        <v>21</v>
      </c>
      <c r="DT20" s="59">
        <v>60</v>
      </c>
      <c r="DU20" s="139">
        <v>1.8244406</v>
      </c>
      <c r="DV20" s="139">
        <v>2.2989E-3</v>
      </c>
      <c r="DW20" s="140">
        <v>0.99450000000000005</v>
      </c>
      <c r="DX20" s="141" t="s">
        <v>157</v>
      </c>
      <c r="DY20" s="142" t="s">
        <v>158</v>
      </c>
      <c r="DZ20" s="132">
        <v>5.7472000000000001E-3</v>
      </c>
      <c r="EA20" s="132">
        <v>1.2400000000000001E-4</v>
      </c>
      <c r="EB20" s="140">
        <v>6.5500000000000003E-2</v>
      </c>
      <c r="EC20" s="141" t="s">
        <v>159</v>
      </c>
      <c r="ED20" s="142" t="s">
        <v>158</v>
      </c>
      <c r="EE20" s="132">
        <v>0.36422460000000001</v>
      </c>
      <c r="EF20" s="132">
        <v>5.6400000000000005E-4</v>
      </c>
      <c r="EG20" s="140">
        <v>0.98580000000000001</v>
      </c>
      <c r="EH20" s="141" t="s">
        <v>159</v>
      </c>
      <c r="EI20" s="142" t="s">
        <v>158</v>
      </c>
      <c r="EJ20" s="139">
        <v>0.1374677</v>
      </c>
      <c r="EK20" s="139">
        <v>6.7520000000000004E-4</v>
      </c>
      <c r="EL20" s="140">
        <v>0.99960000000000004</v>
      </c>
      <c r="EM20" s="141" t="s">
        <v>159</v>
      </c>
      <c r="EN20" s="142" t="s">
        <v>158</v>
      </c>
      <c r="EO20" s="143">
        <v>1195.8045838</v>
      </c>
      <c r="EP20" s="143">
        <v>2.1464501999999999</v>
      </c>
      <c r="EQ20" s="140">
        <v>0.99939999999999996</v>
      </c>
      <c r="ER20" s="141" t="s">
        <v>159</v>
      </c>
      <c r="ES20" s="142" t="s">
        <v>158</v>
      </c>
      <c r="ET20" s="59"/>
      <c r="EU20" s="154" t="s">
        <v>21</v>
      </c>
      <c r="EV20" s="59">
        <v>60</v>
      </c>
      <c r="EW20" s="155" t="s">
        <v>205</v>
      </c>
      <c r="EX20" s="155" t="s">
        <v>185</v>
      </c>
      <c r="EY20" s="155" t="s">
        <v>186</v>
      </c>
      <c r="EZ20" s="155" t="s">
        <v>187</v>
      </c>
      <c r="FA20" s="156">
        <v>60</v>
      </c>
      <c r="FB20" s="156">
        <v>28.201000000000001</v>
      </c>
      <c r="FC20" s="156">
        <v>0.08</v>
      </c>
      <c r="FD20" s="156">
        <v>3.4737000000000001E-3</v>
      </c>
      <c r="FE20" s="156">
        <v>6.3E-2</v>
      </c>
      <c r="FF20" s="156">
        <v>0.99634999999999996</v>
      </c>
      <c r="FG20" s="156">
        <v>3.5999999999999997E-2</v>
      </c>
      <c r="FH20" s="156">
        <v>1</v>
      </c>
      <c r="FI20" s="156">
        <v>1E-13</v>
      </c>
      <c r="FJ20" s="156">
        <v>1</v>
      </c>
      <c r="FK20" s="155" t="s">
        <v>202</v>
      </c>
      <c r="FL20" s="156">
        <v>2023</v>
      </c>
      <c r="FM20" s="156">
        <v>2</v>
      </c>
      <c r="FN20" s="156">
        <v>12</v>
      </c>
      <c r="FO20" s="156">
        <v>1</v>
      </c>
      <c r="FP20" s="155" t="s">
        <v>189</v>
      </c>
      <c r="FQ20" s="155" t="s">
        <v>189</v>
      </c>
      <c r="FR20" s="157" t="s">
        <v>190</v>
      </c>
      <c r="FS20" s="158">
        <v>1</v>
      </c>
      <c r="FT20" s="155" t="s">
        <v>1312</v>
      </c>
      <c r="FU20" s="59"/>
      <c r="FV20" s="18" t="s">
        <v>21</v>
      </c>
      <c r="FW20" s="59">
        <v>60</v>
      </c>
      <c r="FX20" s="156">
        <v>298.56</v>
      </c>
      <c r="FY20" s="156">
        <v>0.104</v>
      </c>
      <c r="FZ20" s="156">
        <v>1.7999999999999999E-2</v>
      </c>
      <c r="GA20" s="156">
        <v>35</v>
      </c>
      <c r="GB20" s="156">
        <v>0.1885</v>
      </c>
      <c r="GC20" s="156">
        <v>0.159</v>
      </c>
      <c r="GD20" s="156">
        <v>1.4930000000000001</v>
      </c>
      <c r="GE20" s="156">
        <v>3</v>
      </c>
      <c r="GF20" s="156">
        <v>6.7299999999999999E-4</v>
      </c>
      <c r="GG20" s="156">
        <v>0.55000000000000004</v>
      </c>
      <c r="GH20" s="156">
        <v>0</v>
      </c>
      <c r="GI20" s="156">
        <v>0</v>
      </c>
      <c r="GJ20" s="156">
        <v>2.6400000000000002E-4</v>
      </c>
      <c r="GK20" s="156">
        <v>0.64</v>
      </c>
      <c r="GL20" s="156">
        <v>8.5999999999999998E-4</v>
      </c>
      <c r="GM20" s="156">
        <v>8.1</v>
      </c>
      <c r="GN20" s="156">
        <v>1.2109999999999999E-2</v>
      </c>
      <c r="GO20" s="156">
        <v>0.25</v>
      </c>
      <c r="GP20" s="156">
        <v>0</v>
      </c>
      <c r="GQ20" s="156">
        <v>0</v>
      </c>
      <c r="GR20" s="156">
        <v>0.43</v>
      </c>
      <c r="GS20" s="156">
        <v>0</v>
      </c>
      <c r="GT20" s="156">
        <v>0</v>
      </c>
      <c r="GU20" s="156">
        <v>0</v>
      </c>
      <c r="GV20" s="156">
        <v>0</v>
      </c>
      <c r="GW20" s="156">
        <v>0</v>
      </c>
    </row>
    <row r="21" spans="1:205" x14ac:dyDescent="0.35">
      <c r="A21" s="18" t="s">
        <v>22</v>
      </c>
      <c r="B21" s="179">
        <v>70</v>
      </c>
      <c r="C21" s="19"/>
      <c r="D21" s="20">
        <v>1.6901839716153575</v>
      </c>
      <c r="E21" s="21">
        <v>0.22470276346409757</v>
      </c>
      <c r="F21" s="21">
        <v>1.5388707799891058E-2</v>
      </c>
      <c r="G21" s="20">
        <v>0.12918427006355224</v>
      </c>
      <c r="H21" s="22">
        <v>617.53495603604642</v>
      </c>
      <c r="I21" s="23">
        <v>5250.8548488603383</v>
      </c>
      <c r="J21" s="24">
        <v>39.652881136746643</v>
      </c>
      <c r="K21" s="25">
        <v>55.031095442935182</v>
      </c>
      <c r="L21" s="25">
        <v>1.0146337358442445</v>
      </c>
      <c r="M21" s="23">
        <v>0.24721207372335222</v>
      </c>
      <c r="N21" s="24">
        <v>5.3788405166508797E-2</v>
      </c>
      <c r="P21" s="18" t="s">
        <v>22</v>
      </c>
      <c r="Q21" s="59">
        <v>70</v>
      </c>
      <c r="R21" s="19"/>
      <c r="S21" s="23">
        <v>7.643207617220929E-2</v>
      </c>
      <c r="T21" s="24">
        <v>1.6808112525378352E-3</v>
      </c>
      <c r="U21" s="23">
        <v>663.92552612426596</v>
      </c>
      <c r="V21" s="24">
        <v>3.4324577909755947</v>
      </c>
      <c r="W21" s="63"/>
      <c r="X21" s="64"/>
      <c r="Y21" s="65">
        <v>0.11425845089063928</v>
      </c>
      <c r="Z21" s="59"/>
      <c r="AA21" s="18" t="s">
        <v>22</v>
      </c>
      <c r="AB21" s="59">
        <v>70</v>
      </c>
      <c r="AC21" s="19"/>
      <c r="AD21" s="84">
        <v>1.1512146041196737E-4</v>
      </c>
      <c r="AE21" s="85">
        <v>2.533582849848515E-6</v>
      </c>
      <c r="AF21" s="86">
        <v>1.5061930301695184E-3</v>
      </c>
      <c r="AG21" s="87">
        <v>7.7869336208514014E-6</v>
      </c>
      <c r="AH21" s="63"/>
      <c r="AI21" s="64"/>
      <c r="AJ21" s="65">
        <v>0.12074277206285154</v>
      </c>
      <c r="AK21" s="59"/>
      <c r="AL21" s="18" t="s">
        <v>22</v>
      </c>
      <c r="AM21" s="59">
        <v>70</v>
      </c>
      <c r="AN21" s="19"/>
      <c r="AO21" s="20">
        <v>1.6902497933413432</v>
      </c>
      <c r="AP21" s="97">
        <v>0.18020251535717316</v>
      </c>
      <c r="AQ21" s="21">
        <v>0.22470276346409757</v>
      </c>
      <c r="AR21" s="97">
        <v>10.824792161994065</v>
      </c>
      <c r="AS21" s="20">
        <v>0.33555280795985554</v>
      </c>
      <c r="AT21" s="97">
        <v>0.21249965459299178</v>
      </c>
      <c r="AU21" s="20">
        <v>0.12933549502336358</v>
      </c>
      <c r="AV21" s="97">
        <v>1.083335075598634</v>
      </c>
      <c r="AW21" s="22">
        <v>1122.1563936999999</v>
      </c>
      <c r="AX21" s="97">
        <v>0.18532451068587616</v>
      </c>
      <c r="AY21" s="98">
        <v>4780.2643133893152</v>
      </c>
      <c r="AZ21" s="99">
        <v>109.79393111605371</v>
      </c>
      <c r="BA21" s="23">
        <v>5250.8548488603383</v>
      </c>
      <c r="BB21" s="24">
        <v>39.652881136746643</v>
      </c>
      <c r="BC21" s="25">
        <v>55.031095442935182</v>
      </c>
      <c r="BD21" s="25">
        <v>1.0146337358442445</v>
      </c>
      <c r="BE21" s="23">
        <v>0.24721207372335222</v>
      </c>
      <c r="BF21" s="24">
        <v>5.3788405166508797E-2</v>
      </c>
      <c r="BG21" s="59"/>
      <c r="BH21" s="18" t="s">
        <v>22</v>
      </c>
      <c r="BI21" s="59">
        <v>70</v>
      </c>
      <c r="BJ21" s="19"/>
      <c r="BK21" s="20">
        <v>1.6901839716153575</v>
      </c>
      <c r="BL21" s="109">
        <v>0.18020993694712839</v>
      </c>
      <c r="BM21" s="21">
        <v>0</v>
      </c>
      <c r="BN21" s="109">
        <v>0</v>
      </c>
      <c r="BO21" s="21">
        <v>5.9321529554521764E-5</v>
      </c>
      <c r="BP21" s="109">
        <v>10.843695188927439</v>
      </c>
      <c r="BQ21" s="21">
        <v>6.500196431123557E-6</v>
      </c>
      <c r="BR21" s="109">
        <v>6.9499264154775346</v>
      </c>
      <c r="BS21" s="21">
        <v>0.22470276346409757</v>
      </c>
      <c r="BT21" s="109">
        <v>10.824792161994065</v>
      </c>
      <c r="BU21" s="20">
        <v>0.3185996786494949</v>
      </c>
      <c r="BV21" s="109">
        <v>0.24032607302264977</v>
      </c>
      <c r="BW21" s="21">
        <v>0</v>
      </c>
      <c r="BX21" s="109">
        <v>0</v>
      </c>
      <c r="BY21" s="21">
        <v>1.5644215104696174E-3</v>
      </c>
      <c r="BZ21" s="109">
        <v>1.1131150796454332</v>
      </c>
      <c r="CA21" s="21">
        <v>0</v>
      </c>
      <c r="CB21" s="109">
        <v>0</v>
      </c>
      <c r="CC21" s="21">
        <v>1.5388707799891058E-2</v>
      </c>
      <c r="CD21" s="109">
        <v>7.010454799900848</v>
      </c>
      <c r="CE21" s="20">
        <v>0.12918427006355224</v>
      </c>
      <c r="CF21" s="109">
        <v>1.0846774546076168</v>
      </c>
      <c r="CG21" s="21">
        <v>1.5122495981133765E-4</v>
      </c>
      <c r="CH21" s="109">
        <v>10.838755710429503</v>
      </c>
      <c r="CI21" s="22">
        <v>617.53495603604642</v>
      </c>
      <c r="CJ21" s="109">
        <v>0.37724937088326949</v>
      </c>
      <c r="CK21" s="22">
        <v>504.62132656548113</v>
      </c>
      <c r="CL21" s="109">
        <v>0.20806638694053395</v>
      </c>
      <c r="CM21" s="21">
        <v>0</v>
      </c>
      <c r="CN21" s="109">
        <v>0</v>
      </c>
      <c r="CO21" s="21">
        <v>1.1109847225465492E-4</v>
      </c>
      <c r="CP21" s="109">
        <v>8.1723023182291819</v>
      </c>
      <c r="CQ21" s="59"/>
      <c r="CR21" s="18" t="s">
        <v>22</v>
      </c>
      <c r="CS21" s="59">
        <v>70</v>
      </c>
      <c r="CT21" s="19"/>
      <c r="CU21" s="119">
        <v>8676.3219447011816</v>
      </c>
      <c r="CV21" s="120">
        <v>95.359056665408673</v>
      </c>
      <c r="CW21" s="119">
        <v>1.7373634625475902</v>
      </c>
      <c r="CX21" s="120">
        <v>0.18900545483373224</v>
      </c>
      <c r="CY21" s="119">
        <v>13.068723269169155</v>
      </c>
      <c r="CZ21" s="120">
        <v>0.14352337220409694</v>
      </c>
      <c r="DA21" s="121">
        <v>260.10486111111095</v>
      </c>
      <c r="DB21" s="122">
        <v>171.95038375744261</v>
      </c>
      <c r="DC21" s="123">
        <v>1.0018404410278807</v>
      </c>
      <c r="DD21" s="124">
        <v>1.1221563936999999E-10</v>
      </c>
      <c r="DE21" s="59"/>
      <c r="DF21" s="18" t="s">
        <v>22</v>
      </c>
      <c r="DG21" s="59">
        <v>70</v>
      </c>
      <c r="DH21" s="132">
        <v>4.7830699999999997E-2</v>
      </c>
      <c r="DI21" s="132">
        <v>7.2009999999999999E-4</v>
      </c>
      <c r="DJ21" s="132">
        <v>4.4343000000000004E-3</v>
      </c>
      <c r="DK21" s="132">
        <v>9.8499999999999995E-5</v>
      </c>
      <c r="DL21" s="132">
        <v>1.1549E-2</v>
      </c>
      <c r="DM21" s="132">
        <v>2.329E-4</v>
      </c>
      <c r="DN21" s="132">
        <v>1.1893000000000001E-2</v>
      </c>
      <c r="DO21" s="132">
        <v>9.5169999999999999E-4</v>
      </c>
      <c r="DP21" s="132">
        <v>14.3232058</v>
      </c>
      <c r="DQ21" s="132">
        <v>0.47194609999999998</v>
      </c>
      <c r="DR21" s="59"/>
      <c r="DS21" s="18" t="s">
        <v>22</v>
      </c>
      <c r="DT21" s="59">
        <v>70</v>
      </c>
      <c r="DU21" s="139">
        <v>1.7134347000000001</v>
      </c>
      <c r="DV21" s="139">
        <v>1.6199999999999999E-3</v>
      </c>
      <c r="DW21" s="140">
        <v>0.99870000000000003</v>
      </c>
      <c r="DX21" s="141" t="s">
        <v>157</v>
      </c>
      <c r="DY21" s="142" t="s">
        <v>158</v>
      </c>
      <c r="DZ21" s="132">
        <v>5.7267999999999998E-3</v>
      </c>
      <c r="EA21" s="132">
        <v>9.8900000000000005E-5</v>
      </c>
      <c r="EB21" s="140">
        <v>1.23E-2</v>
      </c>
      <c r="EC21" s="141" t="s">
        <v>159</v>
      </c>
      <c r="ED21" s="142" t="s">
        <v>158</v>
      </c>
      <c r="EE21" s="132">
        <v>0.34465269999999998</v>
      </c>
      <c r="EF21" s="132">
        <v>6.2359999999999998E-4</v>
      </c>
      <c r="EG21" s="140">
        <v>0.98629999999999995</v>
      </c>
      <c r="EH21" s="141" t="s">
        <v>159</v>
      </c>
      <c r="EI21" s="142" t="s">
        <v>158</v>
      </c>
      <c r="EJ21" s="139">
        <v>0.1405206</v>
      </c>
      <c r="EK21" s="139">
        <v>1.0168E-3</v>
      </c>
      <c r="EL21" s="140">
        <v>0.99929999999999997</v>
      </c>
      <c r="EM21" s="141" t="s">
        <v>159</v>
      </c>
      <c r="EN21" s="142" t="s">
        <v>158</v>
      </c>
      <c r="EO21" s="143">
        <v>1136.4795994999999</v>
      </c>
      <c r="EP21" s="143">
        <v>2.0253719000000001</v>
      </c>
      <c r="EQ21" s="140">
        <v>0.99980000000000002</v>
      </c>
      <c r="ER21" s="141" t="s">
        <v>159</v>
      </c>
      <c r="ES21" s="142" t="s">
        <v>158</v>
      </c>
      <c r="ET21" s="59"/>
      <c r="EU21" s="154" t="s">
        <v>22</v>
      </c>
      <c r="EV21" s="59">
        <v>70</v>
      </c>
      <c r="EW21" s="155" t="s">
        <v>206</v>
      </c>
      <c r="EX21" s="155" t="s">
        <v>185</v>
      </c>
      <c r="EY21" s="155" t="s">
        <v>186</v>
      </c>
      <c r="EZ21" s="155" t="s">
        <v>187</v>
      </c>
      <c r="FA21" s="156">
        <v>70</v>
      </c>
      <c r="FB21" s="156">
        <v>28.201000000000001</v>
      </c>
      <c r="FC21" s="156">
        <v>0.08</v>
      </c>
      <c r="FD21" s="156">
        <v>3.4737000000000001E-3</v>
      </c>
      <c r="FE21" s="156">
        <v>6.3E-2</v>
      </c>
      <c r="FF21" s="156">
        <v>0.99634999999999996</v>
      </c>
      <c r="FG21" s="156">
        <v>3.5999999999999997E-2</v>
      </c>
      <c r="FH21" s="156">
        <v>1</v>
      </c>
      <c r="FI21" s="156">
        <v>1E-13</v>
      </c>
      <c r="FJ21" s="156">
        <v>1</v>
      </c>
      <c r="FK21" s="155" t="s">
        <v>202</v>
      </c>
      <c r="FL21" s="156">
        <v>2023</v>
      </c>
      <c r="FM21" s="156">
        <v>2</v>
      </c>
      <c r="FN21" s="156">
        <v>43</v>
      </c>
      <c r="FO21" s="156">
        <v>1</v>
      </c>
      <c r="FP21" s="155" t="s">
        <v>189</v>
      </c>
      <c r="FQ21" s="155" t="s">
        <v>189</v>
      </c>
      <c r="FR21" s="157" t="s">
        <v>190</v>
      </c>
      <c r="FS21" s="158">
        <v>1</v>
      </c>
      <c r="FT21" s="155" t="s">
        <v>1312</v>
      </c>
      <c r="FU21" s="59"/>
      <c r="FV21" s="18" t="s">
        <v>22</v>
      </c>
      <c r="FW21" s="59">
        <v>70</v>
      </c>
      <c r="FX21" s="156">
        <v>298.56</v>
      </c>
      <c r="FY21" s="156">
        <v>0.104</v>
      </c>
      <c r="FZ21" s="156">
        <v>1.7999999999999999E-2</v>
      </c>
      <c r="GA21" s="156">
        <v>35</v>
      </c>
      <c r="GB21" s="156">
        <v>0.1885</v>
      </c>
      <c r="GC21" s="156">
        <v>0.159</v>
      </c>
      <c r="GD21" s="156">
        <v>1.4930000000000001</v>
      </c>
      <c r="GE21" s="156">
        <v>3</v>
      </c>
      <c r="GF21" s="156">
        <v>6.7299999999999999E-4</v>
      </c>
      <c r="GG21" s="156">
        <v>0.55000000000000004</v>
      </c>
      <c r="GH21" s="156">
        <v>0</v>
      </c>
      <c r="GI21" s="156">
        <v>0</v>
      </c>
      <c r="GJ21" s="156">
        <v>2.6400000000000002E-4</v>
      </c>
      <c r="GK21" s="156">
        <v>0.64</v>
      </c>
      <c r="GL21" s="156">
        <v>8.5999999999999998E-4</v>
      </c>
      <c r="GM21" s="156">
        <v>8.1</v>
      </c>
      <c r="GN21" s="156">
        <v>1.2109999999999999E-2</v>
      </c>
      <c r="GO21" s="156">
        <v>0.25</v>
      </c>
      <c r="GP21" s="156">
        <v>0</v>
      </c>
      <c r="GQ21" s="156">
        <v>0</v>
      </c>
      <c r="GR21" s="156">
        <v>0.43</v>
      </c>
      <c r="GS21" s="156">
        <v>0</v>
      </c>
      <c r="GT21" s="156">
        <v>0</v>
      </c>
      <c r="GU21" s="156">
        <v>0</v>
      </c>
      <c r="GV21" s="156">
        <v>0</v>
      </c>
      <c r="GW21" s="156">
        <v>0</v>
      </c>
    </row>
    <row r="22" spans="1:205" x14ac:dyDescent="0.35">
      <c r="A22" s="18" t="s">
        <v>23</v>
      </c>
      <c r="B22" s="179">
        <v>80</v>
      </c>
      <c r="C22" s="19"/>
      <c r="D22" s="20">
        <v>1.6364508583880504</v>
      </c>
      <c r="E22" s="21">
        <v>0.19034814590314039</v>
      </c>
      <c r="F22" s="21">
        <v>1.6490392810065875E-2</v>
      </c>
      <c r="G22" s="20">
        <v>0.16845697059685269</v>
      </c>
      <c r="H22" s="22">
        <v>615.15066864666892</v>
      </c>
      <c r="I22" s="23">
        <v>4789.7641961767577</v>
      </c>
      <c r="J22" s="24">
        <v>29.78929711913543</v>
      </c>
      <c r="K22" s="25">
        <v>55.733820927718561</v>
      </c>
      <c r="L22" s="25">
        <v>1.3230877514855601</v>
      </c>
      <c r="M22" s="23">
        <v>0.38054742804537922</v>
      </c>
      <c r="N22" s="24">
        <v>0.11157835032744143</v>
      </c>
      <c r="P22" s="18" t="s">
        <v>23</v>
      </c>
      <c r="Q22" s="59">
        <v>80</v>
      </c>
      <c r="R22" s="19"/>
      <c r="S22" s="23">
        <v>0.10294043950869841</v>
      </c>
      <c r="T22" s="24">
        <v>1.6886123531093809E-3</v>
      </c>
      <c r="U22" s="23">
        <v>674.46537197836142</v>
      </c>
      <c r="V22" s="24">
        <v>3.9722699398947801</v>
      </c>
      <c r="W22" s="63"/>
      <c r="X22" s="64"/>
      <c r="Y22" s="65">
        <v>0.21693966003998075</v>
      </c>
      <c r="Z22" s="59"/>
      <c r="AA22" s="18" t="s">
        <v>23</v>
      </c>
      <c r="AB22" s="59">
        <v>80</v>
      </c>
      <c r="AC22" s="19"/>
      <c r="AD22" s="84">
        <v>1.5262524035407557E-4</v>
      </c>
      <c r="AE22" s="85">
        <v>2.4697629062787297E-6</v>
      </c>
      <c r="AF22" s="86">
        <v>1.4826558064304635E-3</v>
      </c>
      <c r="AG22" s="87">
        <v>8.7321148509357928E-6</v>
      </c>
      <c r="AH22" s="63"/>
      <c r="AI22" s="64"/>
      <c r="AJ22" s="65">
        <v>0.14404253184720714</v>
      </c>
      <c r="AK22" s="59"/>
      <c r="AL22" s="18" t="s">
        <v>23</v>
      </c>
      <c r="AM22" s="59">
        <v>80</v>
      </c>
      <c r="AN22" s="19"/>
      <c r="AO22" s="20">
        <v>1.6365080770746012</v>
      </c>
      <c r="AP22" s="97">
        <v>0.22889429677007531</v>
      </c>
      <c r="AQ22" s="21">
        <v>0.19034814590314039</v>
      </c>
      <c r="AR22" s="97">
        <v>14.639070730944448</v>
      </c>
      <c r="AS22" s="20">
        <v>0.32700139353014124</v>
      </c>
      <c r="AT22" s="97">
        <v>0.37916101090830401</v>
      </c>
      <c r="AU22" s="20">
        <v>0.16858507489904551</v>
      </c>
      <c r="AV22" s="97">
        <v>0.78692265682783702</v>
      </c>
      <c r="AW22" s="22">
        <v>1103.7295818</v>
      </c>
      <c r="AX22" s="97">
        <v>0.18525473629522313</v>
      </c>
      <c r="AY22" s="98">
        <v>3651.678327510906</v>
      </c>
      <c r="AZ22" s="99">
        <v>64.11472505962935</v>
      </c>
      <c r="BA22" s="23">
        <v>4789.7641961767577</v>
      </c>
      <c r="BB22" s="24">
        <v>29.78929711913543</v>
      </c>
      <c r="BC22" s="25">
        <v>55.733820927718561</v>
      </c>
      <c r="BD22" s="25">
        <v>1.3230877514855601</v>
      </c>
      <c r="BE22" s="23">
        <v>0.38054742804537922</v>
      </c>
      <c r="BF22" s="24">
        <v>0.11157835032744143</v>
      </c>
      <c r="BG22" s="59"/>
      <c r="BH22" s="18" t="s">
        <v>23</v>
      </c>
      <c r="BI22" s="59">
        <v>80</v>
      </c>
      <c r="BJ22" s="19"/>
      <c r="BK22" s="20">
        <v>1.6364508583880504</v>
      </c>
      <c r="BL22" s="109">
        <v>0.2289027457347301</v>
      </c>
      <c r="BM22" s="21">
        <v>0</v>
      </c>
      <c r="BN22" s="109">
        <v>0</v>
      </c>
      <c r="BO22" s="21">
        <v>5.025191051842907E-5</v>
      </c>
      <c r="BP22" s="109">
        <v>14.653054011556581</v>
      </c>
      <c r="BQ22" s="21">
        <v>6.9667760324865012E-6</v>
      </c>
      <c r="BR22" s="109">
        <v>9.2574836653651662</v>
      </c>
      <c r="BS22" s="21">
        <v>0.19034814590314039</v>
      </c>
      <c r="BT22" s="109">
        <v>14.639070730944448</v>
      </c>
      <c r="BU22" s="20">
        <v>0.30847098680614748</v>
      </c>
      <c r="BV22" s="109">
        <v>0.2787067760297523</v>
      </c>
      <c r="BW22" s="21">
        <v>0</v>
      </c>
      <c r="BX22" s="109">
        <v>0</v>
      </c>
      <c r="BY22" s="21">
        <v>2.0400139139278859E-3</v>
      </c>
      <c r="BZ22" s="109">
        <v>0.82632533112705775</v>
      </c>
      <c r="CA22" s="21">
        <v>0</v>
      </c>
      <c r="CB22" s="109">
        <v>0</v>
      </c>
      <c r="CC22" s="21">
        <v>1.6490392810065875E-2</v>
      </c>
      <c r="CD22" s="109">
        <v>9.303010434009332</v>
      </c>
      <c r="CE22" s="20">
        <v>0.16845697059685269</v>
      </c>
      <c r="CF22" s="109">
        <v>0.78759986850065034</v>
      </c>
      <c r="CG22" s="21">
        <v>1.2810430219281348E-4</v>
      </c>
      <c r="CH22" s="109">
        <v>14.649399027454828</v>
      </c>
      <c r="CI22" s="22">
        <v>615.15066864666892</v>
      </c>
      <c r="CJ22" s="109">
        <v>0.38776302816107067</v>
      </c>
      <c r="CK22" s="22">
        <v>488.57876828033631</v>
      </c>
      <c r="CL22" s="109">
        <v>0.25142089611823937</v>
      </c>
      <c r="CM22" s="21">
        <v>0</v>
      </c>
      <c r="CN22" s="109">
        <v>0</v>
      </c>
      <c r="CO22" s="21">
        <v>1.4487299471329331E-4</v>
      </c>
      <c r="CP22" s="109">
        <v>8.1382008793628486</v>
      </c>
      <c r="CQ22" s="59"/>
      <c r="CR22" s="18" t="s">
        <v>23</v>
      </c>
      <c r="CS22" s="59">
        <v>80</v>
      </c>
      <c r="CT22" s="19"/>
      <c r="CU22" s="119">
        <v>6547.0183672009571</v>
      </c>
      <c r="CV22" s="120">
        <v>52.928365096343008</v>
      </c>
      <c r="CW22" s="119">
        <v>1.129092513184381</v>
      </c>
      <c r="CX22" s="120">
        <v>0.165527288044165</v>
      </c>
      <c r="CY22" s="119">
        <v>9.7073129282328114</v>
      </c>
      <c r="CZ22" s="120">
        <v>7.9554960302774397E-2</v>
      </c>
      <c r="DA22" s="121">
        <v>260.15069444444822</v>
      </c>
      <c r="DB22" s="122">
        <v>172.10612092366321</v>
      </c>
      <c r="DC22" s="123">
        <v>1.0018407650231318</v>
      </c>
      <c r="DD22" s="124">
        <v>1.1037295818E-10</v>
      </c>
      <c r="DE22" s="59"/>
      <c r="DF22" s="18" t="s">
        <v>23</v>
      </c>
      <c r="DG22" s="59">
        <v>80</v>
      </c>
      <c r="DH22" s="132">
        <v>4.7522599999999998E-2</v>
      </c>
      <c r="DI22" s="132">
        <v>7.2000000000000005E-4</v>
      </c>
      <c r="DJ22" s="132">
        <v>4.4115999999999999E-3</v>
      </c>
      <c r="DK22" s="132">
        <v>9.8499999999999995E-5</v>
      </c>
      <c r="DL22" s="132">
        <v>1.15113E-2</v>
      </c>
      <c r="DM22" s="132">
        <v>2.329E-4</v>
      </c>
      <c r="DN22" s="132">
        <v>1.16405E-2</v>
      </c>
      <c r="DO22" s="132">
        <v>9.5169999999999999E-4</v>
      </c>
      <c r="DP22" s="132">
        <v>14.1698217</v>
      </c>
      <c r="DQ22" s="132">
        <v>0.47193160000000001</v>
      </c>
      <c r="DR22" s="59"/>
      <c r="DS22" s="18" t="s">
        <v>23</v>
      </c>
      <c r="DT22" s="59">
        <v>80</v>
      </c>
      <c r="DU22" s="139">
        <v>1.6601684999999999</v>
      </c>
      <c r="DV22" s="139">
        <v>2.7583E-3</v>
      </c>
      <c r="DW22" s="140">
        <v>0.99129999999999996</v>
      </c>
      <c r="DX22" s="141" t="s">
        <v>157</v>
      </c>
      <c r="DY22" s="142" t="s">
        <v>158</v>
      </c>
      <c r="DZ22" s="132">
        <v>5.5055E-3</v>
      </c>
      <c r="EA22" s="132">
        <v>1.26E-4</v>
      </c>
      <c r="EB22" s="140">
        <v>3.0700000000000002E-2</v>
      </c>
      <c r="EC22" s="141" t="s">
        <v>159</v>
      </c>
      <c r="ED22" s="142" t="s">
        <v>158</v>
      </c>
      <c r="EE22" s="132">
        <v>0.33612599999999998</v>
      </c>
      <c r="EF22" s="132">
        <v>1.1856E-3</v>
      </c>
      <c r="EG22" s="140">
        <v>0.95320000000000005</v>
      </c>
      <c r="EH22" s="141" t="s">
        <v>159</v>
      </c>
      <c r="EI22" s="142" t="s">
        <v>158</v>
      </c>
      <c r="EJ22" s="139">
        <v>0.17930280000000001</v>
      </c>
      <c r="EK22" s="139">
        <v>9.1180000000000005E-4</v>
      </c>
      <c r="EL22" s="140">
        <v>0.99929999999999997</v>
      </c>
      <c r="EM22" s="141" t="s">
        <v>159</v>
      </c>
      <c r="EN22" s="142" t="s">
        <v>158</v>
      </c>
      <c r="EO22" s="143">
        <v>1117.8994035000001</v>
      </c>
      <c r="EP22" s="143">
        <v>1.9895037</v>
      </c>
      <c r="EQ22" s="140">
        <v>0.99980000000000002</v>
      </c>
      <c r="ER22" s="141" t="s">
        <v>159</v>
      </c>
      <c r="ES22" s="142" t="s">
        <v>158</v>
      </c>
      <c r="ET22" s="59"/>
      <c r="EU22" s="154" t="s">
        <v>23</v>
      </c>
      <c r="EV22" s="59">
        <v>80</v>
      </c>
      <c r="EW22" s="155" t="s">
        <v>207</v>
      </c>
      <c r="EX22" s="155" t="s">
        <v>185</v>
      </c>
      <c r="EY22" s="155" t="s">
        <v>186</v>
      </c>
      <c r="EZ22" s="155" t="s">
        <v>187</v>
      </c>
      <c r="FA22" s="156">
        <v>80</v>
      </c>
      <c r="FB22" s="156">
        <v>28.201000000000001</v>
      </c>
      <c r="FC22" s="156">
        <v>0.08</v>
      </c>
      <c r="FD22" s="156">
        <v>3.4737000000000001E-3</v>
      </c>
      <c r="FE22" s="156">
        <v>6.3E-2</v>
      </c>
      <c r="FF22" s="156">
        <v>0.99634999999999996</v>
      </c>
      <c r="FG22" s="156">
        <v>3.5999999999999997E-2</v>
      </c>
      <c r="FH22" s="156">
        <v>1</v>
      </c>
      <c r="FI22" s="156">
        <v>1E-13</v>
      </c>
      <c r="FJ22" s="156">
        <v>1</v>
      </c>
      <c r="FK22" s="155" t="s">
        <v>202</v>
      </c>
      <c r="FL22" s="156">
        <v>2023</v>
      </c>
      <c r="FM22" s="156">
        <v>3</v>
      </c>
      <c r="FN22" s="156">
        <v>49</v>
      </c>
      <c r="FO22" s="156">
        <v>1</v>
      </c>
      <c r="FP22" s="155" t="s">
        <v>189</v>
      </c>
      <c r="FQ22" s="155" t="s">
        <v>189</v>
      </c>
      <c r="FR22" s="157" t="s">
        <v>190</v>
      </c>
      <c r="FS22" s="158">
        <v>1</v>
      </c>
      <c r="FT22" s="155" t="s">
        <v>1312</v>
      </c>
      <c r="FU22" s="59"/>
      <c r="FV22" s="18" t="s">
        <v>23</v>
      </c>
      <c r="FW22" s="59">
        <v>80</v>
      </c>
      <c r="FX22" s="156">
        <v>298.56</v>
      </c>
      <c r="FY22" s="156">
        <v>0.104</v>
      </c>
      <c r="FZ22" s="156">
        <v>1.7999999999999999E-2</v>
      </c>
      <c r="GA22" s="156">
        <v>35</v>
      </c>
      <c r="GB22" s="156">
        <v>0.1885</v>
      </c>
      <c r="GC22" s="156">
        <v>0.159</v>
      </c>
      <c r="GD22" s="156">
        <v>1.4930000000000001</v>
      </c>
      <c r="GE22" s="156">
        <v>3</v>
      </c>
      <c r="GF22" s="156">
        <v>6.7299999999999999E-4</v>
      </c>
      <c r="GG22" s="156">
        <v>0.55000000000000004</v>
      </c>
      <c r="GH22" s="156">
        <v>0</v>
      </c>
      <c r="GI22" s="156">
        <v>0</v>
      </c>
      <c r="GJ22" s="156">
        <v>2.6400000000000002E-4</v>
      </c>
      <c r="GK22" s="156">
        <v>0.64</v>
      </c>
      <c r="GL22" s="156">
        <v>8.5999999999999998E-4</v>
      </c>
      <c r="GM22" s="156">
        <v>8.1</v>
      </c>
      <c r="GN22" s="156">
        <v>1.2109999999999999E-2</v>
      </c>
      <c r="GO22" s="156">
        <v>0.25</v>
      </c>
      <c r="GP22" s="156">
        <v>0</v>
      </c>
      <c r="GQ22" s="156">
        <v>0</v>
      </c>
      <c r="GR22" s="156">
        <v>0.43</v>
      </c>
      <c r="GS22" s="156">
        <v>0</v>
      </c>
      <c r="GT22" s="156">
        <v>0</v>
      </c>
      <c r="GU22" s="156">
        <v>0</v>
      </c>
      <c r="GV22" s="156">
        <v>0</v>
      </c>
      <c r="GW22" s="156">
        <v>0</v>
      </c>
    </row>
    <row r="23" spans="1:205" x14ac:dyDescent="0.35">
      <c r="A23" s="18" t="s">
        <v>24</v>
      </c>
      <c r="B23" s="179">
        <v>90</v>
      </c>
      <c r="C23" s="19"/>
      <c r="D23" s="20">
        <v>1.5264811447753741</v>
      </c>
      <c r="E23" s="21">
        <v>0.20296584313512808</v>
      </c>
      <c r="F23" s="21">
        <v>8.6727991353441891E-3</v>
      </c>
      <c r="G23" s="20">
        <v>0.18648523479252721</v>
      </c>
      <c r="H23" s="22">
        <v>559.99621333856248</v>
      </c>
      <c r="I23" s="23">
        <v>4460.3892733285702</v>
      </c>
      <c r="J23" s="24">
        <v>25.441764073741535</v>
      </c>
      <c r="K23" s="25">
        <v>55.131705807577653</v>
      </c>
      <c r="L23" s="25">
        <v>1.4646845963850628</v>
      </c>
      <c r="M23" s="23">
        <v>0.39508446210527992</v>
      </c>
      <c r="N23" s="24">
        <v>0.10540177652169992</v>
      </c>
      <c r="P23" s="18" t="s">
        <v>24</v>
      </c>
      <c r="Q23" s="59">
        <v>90</v>
      </c>
      <c r="R23" s="19"/>
      <c r="S23" s="23">
        <v>0.12216674633080321</v>
      </c>
      <c r="T23" s="24">
        <v>1.6851870884179623E-3</v>
      </c>
      <c r="U23" s="23">
        <v>665.41432719247086</v>
      </c>
      <c r="V23" s="24">
        <v>3.8377136500276654</v>
      </c>
      <c r="W23" s="63"/>
      <c r="X23" s="64"/>
      <c r="Y23" s="65">
        <v>0.24452796860324377</v>
      </c>
      <c r="Z23" s="59"/>
      <c r="AA23" s="18" t="s">
        <v>24</v>
      </c>
      <c r="AB23" s="59">
        <v>90</v>
      </c>
      <c r="AC23" s="19"/>
      <c r="AD23" s="84">
        <v>1.8359500440312358E-4</v>
      </c>
      <c r="AE23" s="85">
        <v>2.4946914153665441E-6</v>
      </c>
      <c r="AF23" s="86">
        <v>1.5028230669742559E-3</v>
      </c>
      <c r="AG23" s="87">
        <v>8.667388666002262E-6</v>
      </c>
      <c r="AH23" s="63"/>
      <c r="AI23" s="64"/>
      <c r="AJ23" s="65">
        <v>0.17621028807331279</v>
      </c>
      <c r="AK23" s="59"/>
      <c r="AL23" s="18" t="s">
        <v>24</v>
      </c>
      <c r="AM23" s="59">
        <v>90</v>
      </c>
      <c r="AN23" s="19"/>
      <c r="AO23" s="20">
        <v>1.5265383921103561</v>
      </c>
      <c r="AP23" s="97">
        <v>0.22052344705730759</v>
      </c>
      <c r="AQ23" s="21">
        <v>0.20296584313512808</v>
      </c>
      <c r="AR23" s="97">
        <v>13.323127266004013</v>
      </c>
      <c r="AS23" s="20">
        <v>0.29867283111883969</v>
      </c>
      <c r="AT23" s="97">
        <v>0.21401325473232255</v>
      </c>
      <c r="AU23" s="20">
        <v>0.18662183080495715</v>
      </c>
      <c r="AV23" s="97">
        <v>0.6529488147204846</v>
      </c>
      <c r="AW23" s="22">
        <v>1015.7425843000001</v>
      </c>
      <c r="AX23" s="97">
        <v>0.18580344512612901</v>
      </c>
      <c r="AY23" s="98">
        <v>3002.8984008389843</v>
      </c>
      <c r="AZ23" s="99">
        <v>45.739536702756673</v>
      </c>
      <c r="BA23" s="23">
        <v>4460.3892733285702</v>
      </c>
      <c r="BB23" s="24">
        <v>25.441764073741535</v>
      </c>
      <c r="BC23" s="25">
        <v>55.131705807577653</v>
      </c>
      <c r="BD23" s="25">
        <v>1.4646845963850628</v>
      </c>
      <c r="BE23" s="23">
        <v>0.39508446210527992</v>
      </c>
      <c r="BF23" s="24">
        <v>0.10540177652169992</v>
      </c>
      <c r="BG23" s="59"/>
      <c r="BH23" s="18" t="s">
        <v>24</v>
      </c>
      <c r="BI23" s="59">
        <v>90</v>
      </c>
      <c r="BJ23" s="19"/>
      <c r="BK23" s="20">
        <v>1.5264811447753741</v>
      </c>
      <c r="BL23" s="109">
        <v>0.22053221614965676</v>
      </c>
      <c r="BM23" s="21">
        <v>0</v>
      </c>
      <c r="BN23" s="109">
        <v>0</v>
      </c>
      <c r="BO23" s="21">
        <v>5.358298258767382E-5</v>
      </c>
      <c r="BP23" s="109">
        <v>13.338490174908836</v>
      </c>
      <c r="BQ23" s="21">
        <v>3.6643523944685828E-6</v>
      </c>
      <c r="BR23" s="109">
        <v>11.779780076859005</v>
      </c>
      <c r="BS23" s="21">
        <v>0.20296584313512808</v>
      </c>
      <c r="BT23" s="109">
        <v>13.323127266004013</v>
      </c>
      <c r="BU23" s="20">
        <v>0.28774169579015801</v>
      </c>
      <c r="BV23" s="109">
        <v>0.27187397514267331</v>
      </c>
      <c r="BW23" s="21">
        <v>0</v>
      </c>
      <c r="BX23" s="109">
        <v>0</v>
      </c>
      <c r="BY23" s="21">
        <v>2.2583361933375045E-3</v>
      </c>
      <c r="BZ23" s="109">
        <v>0.69968732470927997</v>
      </c>
      <c r="CA23" s="21">
        <v>0</v>
      </c>
      <c r="CB23" s="109">
        <v>0</v>
      </c>
      <c r="CC23" s="21">
        <v>8.6727991353441891E-3</v>
      </c>
      <c r="CD23" s="109">
        <v>11.815592155280299</v>
      </c>
      <c r="CE23" s="20">
        <v>0.18648523479252721</v>
      </c>
      <c r="CF23" s="109">
        <v>0.65350007831585555</v>
      </c>
      <c r="CG23" s="21">
        <v>1.365960124299412E-4</v>
      </c>
      <c r="CH23" s="109">
        <v>13.334474873280149</v>
      </c>
      <c r="CI23" s="22">
        <v>559.99621333856248</v>
      </c>
      <c r="CJ23" s="109">
        <v>0.39109678178799157</v>
      </c>
      <c r="CK23" s="22">
        <v>455.74621058413572</v>
      </c>
      <c r="CL23" s="109">
        <v>0.24382464674408721</v>
      </c>
      <c r="CM23" s="21">
        <v>0</v>
      </c>
      <c r="CN23" s="109">
        <v>0</v>
      </c>
      <c r="CO23" s="21">
        <v>1.6037730192157339E-4</v>
      </c>
      <c r="CP23" s="109">
        <v>8.1263191146027989</v>
      </c>
      <c r="CQ23" s="59"/>
      <c r="CR23" s="18" t="s">
        <v>24</v>
      </c>
      <c r="CS23" s="59">
        <v>90</v>
      </c>
      <c r="CT23" s="19"/>
      <c r="CU23" s="119">
        <v>5442.7854443330189</v>
      </c>
      <c r="CV23" s="120">
        <v>36.949461516641485</v>
      </c>
      <c r="CW23" s="119">
        <v>1.0875782445155222</v>
      </c>
      <c r="CX23" s="120">
        <v>0.14507334263991145</v>
      </c>
      <c r="CY23" s="119">
        <v>8.1798489786855502</v>
      </c>
      <c r="CZ23" s="120">
        <v>5.6374101161160935E-2</v>
      </c>
      <c r="DA23" s="121">
        <v>260.17291666667006</v>
      </c>
      <c r="DB23" s="122">
        <v>172.1816806186275</v>
      </c>
      <c r="DC23" s="123">
        <v>1.0018409221117761</v>
      </c>
      <c r="DD23" s="124">
        <v>1.0157425843000001E-10</v>
      </c>
      <c r="DE23" s="59"/>
      <c r="DF23" s="18" t="s">
        <v>24</v>
      </c>
      <c r="DG23" s="59">
        <v>90</v>
      </c>
      <c r="DH23" s="132">
        <v>4.7338900000000003E-2</v>
      </c>
      <c r="DI23" s="132">
        <v>7.1989999999999999E-4</v>
      </c>
      <c r="DJ23" s="132">
        <v>4.4006000000000002E-3</v>
      </c>
      <c r="DK23" s="132">
        <v>9.8499999999999995E-5</v>
      </c>
      <c r="DL23" s="132">
        <v>1.1480300000000001E-2</v>
      </c>
      <c r="DM23" s="132">
        <v>2.329E-4</v>
      </c>
      <c r="DN23" s="132">
        <v>1.14967E-2</v>
      </c>
      <c r="DO23" s="132">
        <v>9.5169999999999999E-4</v>
      </c>
      <c r="DP23" s="132">
        <v>14.1103317</v>
      </c>
      <c r="DQ23" s="132">
        <v>0.47192600000000001</v>
      </c>
      <c r="DR23" s="59"/>
      <c r="DS23" s="18" t="s">
        <v>24</v>
      </c>
      <c r="DT23" s="59">
        <v>90</v>
      </c>
      <c r="DU23" s="139">
        <v>1.5516186000000001</v>
      </c>
      <c r="DV23" s="139">
        <v>2.3877999999999998E-3</v>
      </c>
      <c r="DW23" s="140">
        <v>0.99350000000000005</v>
      </c>
      <c r="DX23" s="141" t="s">
        <v>157</v>
      </c>
      <c r="DY23" s="142" t="s">
        <v>158</v>
      </c>
      <c r="DZ23" s="132">
        <v>5.5665000000000003E-3</v>
      </c>
      <c r="EA23" s="132">
        <v>1.198E-4</v>
      </c>
      <c r="EB23" s="140">
        <v>3.4500000000000003E-2</v>
      </c>
      <c r="EC23" s="141" t="s">
        <v>159</v>
      </c>
      <c r="ED23" s="142" t="s">
        <v>158</v>
      </c>
      <c r="EE23" s="132">
        <v>0.3079732</v>
      </c>
      <c r="EF23" s="132">
        <v>5.5000000000000003E-4</v>
      </c>
      <c r="EG23" s="140">
        <v>0.98350000000000004</v>
      </c>
      <c r="EH23" s="141" t="s">
        <v>159</v>
      </c>
      <c r="EI23" s="142" t="s">
        <v>158</v>
      </c>
      <c r="EJ23" s="139">
        <v>0.19709699999999999</v>
      </c>
      <c r="EK23" s="139">
        <v>7.473E-4</v>
      </c>
      <c r="EL23" s="140">
        <v>0.99950000000000006</v>
      </c>
      <c r="EM23" s="141" t="s">
        <v>159</v>
      </c>
      <c r="EN23" s="142" t="s">
        <v>158</v>
      </c>
      <c r="EO23" s="143">
        <v>1029.8529160000001</v>
      </c>
      <c r="EP23" s="143">
        <v>1.8273284999999999</v>
      </c>
      <c r="EQ23" s="140">
        <v>0.99990000000000001</v>
      </c>
      <c r="ER23" s="141" t="s">
        <v>159</v>
      </c>
      <c r="ES23" s="142" t="s">
        <v>158</v>
      </c>
      <c r="ET23" s="59"/>
      <c r="EU23" s="154" t="s">
        <v>24</v>
      </c>
      <c r="EV23" s="59">
        <v>90</v>
      </c>
      <c r="EW23" s="155" t="s">
        <v>208</v>
      </c>
      <c r="EX23" s="155" t="s">
        <v>185</v>
      </c>
      <c r="EY23" s="155" t="s">
        <v>186</v>
      </c>
      <c r="EZ23" s="155" t="s">
        <v>187</v>
      </c>
      <c r="FA23" s="156">
        <v>90</v>
      </c>
      <c r="FB23" s="156">
        <v>28.201000000000001</v>
      </c>
      <c r="FC23" s="156">
        <v>0.08</v>
      </c>
      <c r="FD23" s="156">
        <v>3.4737000000000001E-3</v>
      </c>
      <c r="FE23" s="156">
        <v>6.3E-2</v>
      </c>
      <c r="FF23" s="156">
        <v>0.99634999999999996</v>
      </c>
      <c r="FG23" s="156">
        <v>3.5999999999999997E-2</v>
      </c>
      <c r="FH23" s="156">
        <v>1</v>
      </c>
      <c r="FI23" s="156">
        <v>1E-13</v>
      </c>
      <c r="FJ23" s="156">
        <v>1</v>
      </c>
      <c r="FK23" s="155" t="s">
        <v>202</v>
      </c>
      <c r="FL23" s="156">
        <v>2023</v>
      </c>
      <c r="FM23" s="156">
        <v>4</v>
      </c>
      <c r="FN23" s="156">
        <v>21</v>
      </c>
      <c r="FO23" s="156">
        <v>1</v>
      </c>
      <c r="FP23" s="155" t="s">
        <v>189</v>
      </c>
      <c r="FQ23" s="155" t="s">
        <v>189</v>
      </c>
      <c r="FR23" s="157" t="s">
        <v>190</v>
      </c>
      <c r="FS23" s="158">
        <v>1</v>
      </c>
      <c r="FT23" s="155" t="s">
        <v>1312</v>
      </c>
      <c r="FU23" s="59"/>
      <c r="FV23" s="18" t="s">
        <v>24</v>
      </c>
      <c r="FW23" s="59">
        <v>90</v>
      </c>
      <c r="FX23" s="156">
        <v>298.56</v>
      </c>
      <c r="FY23" s="156">
        <v>0.104</v>
      </c>
      <c r="FZ23" s="156">
        <v>1.7999999999999999E-2</v>
      </c>
      <c r="GA23" s="156">
        <v>35</v>
      </c>
      <c r="GB23" s="156">
        <v>0.1885</v>
      </c>
      <c r="GC23" s="156">
        <v>0.159</v>
      </c>
      <c r="GD23" s="156">
        <v>1.4930000000000001</v>
      </c>
      <c r="GE23" s="156">
        <v>3</v>
      </c>
      <c r="GF23" s="156">
        <v>6.7299999999999999E-4</v>
      </c>
      <c r="GG23" s="156">
        <v>0.55000000000000004</v>
      </c>
      <c r="GH23" s="156">
        <v>0</v>
      </c>
      <c r="GI23" s="156">
        <v>0</v>
      </c>
      <c r="GJ23" s="156">
        <v>2.6400000000000002E-4</v>
      </c>
      <c r="GK23" s="156">
        <v>0.64</v>
      </c>
      <c r="GL23" s="156">
        <v>8.5999999999999998E-4</v>
      </c>
      <c r="GM23" s="156">
        <v>8.1</v>
      </c>
      <c r="GN23" s="156">
        <v>1.2109999999999999E-2</v>
      </c>
      <c r="GO23" s="156">
        <v>0.25</v>
      </c>
      <c r="GP23" s="156">
        <v>0</v>
      </c>
      <c r="GQ23" s="156">
        <v>0</v>
      </c>
      <c r="GR23" s="156">
        <v>0.43</v>
      </c>
      <c r="GS23" s="156">
        <v>0</v>
      </c>
      <c r="GT23" s="156">
        <v>0</v>
      </c>
      <c r="GU23" s="156">
        <v>0</v>
      </c>
      <c r="GV23" s="156">
        <v>0</v>
      </c>
      <c r="GW23" s="156">
        <v>0</v>
      </c>
    </row>
    <row r="24" spans="1:205" x14ac:dyDescent="0.35">
      <c r="A24" s="18" t="s">
        <v>25</v>
      </c>
      <c r="B24" s="179">
        <v>100</v>
      </c>
      <c r="C24" s="19"/>
      <c r="D24" s="20">
        <v>1.3569309907469029</v>
      </c>
      <c r="E24" s="21">
        <v>0.20187342163535915</v>
      </c>
      <c r="F24" s="21">
        <v>1.2997903995539175E-2</v>
      </c>
      <c r="G24" s="20">
        <v>0.21206401324141025</v>
      </c>
      <c r="H24" s="22">
        <v>485.92238792755325</v>
      </c>
      <c r="I24" s="23">
        <v>4014.4631587730828</v>
      </c>
      <c r="J24" s="24">
        <v>25.106781720918015</v>
      </c>
      <c r="K24" s="25">
        <v>54.533812948942781</v>
      </c>
      <c r="L24" s="25">
        <v>1.6655843771645249</v>
      </c>
      <c r="M24" s="23">
        <v>0.45170644533145637</v>
      </c>
      <c r="N24" s="24">
        <v>0.12490730951630204</v>
      </c>
      <c r="P24" s="18" t="s">
        <v>25</v>
      </c>
      <c r="Q24" s="59">
        <v>100</v>
      </c>
      <c r="R24" s="19"/>
      <c r="S24" s="23">
        <v>0.15628209148991629</v>
      </c>
      <c r="T24" s="24">
        <v>2.1815830591582173E-3</v>
      </c>
      <c r="U24" s="23">
        <v>656.66397967260241</v>
      </c>
      <c r="V24" s="24">
        <v>4.2468141986184103</v>
      </c>
      <c r="W24" s="63"/>
      <c r="X24" s="64"/>
      <c r="Y24" s="65">
        <v>0.30244286859125208</v>
      </c>
      <c r="Z24" s="59"/>
      <c r="AA24" s="18" t="s">
        <v>25</v>
      </c>
      <c r="AB24" s="59">
        <v>100</v>
      </c>
      <c r="AC24" s="19"/>
      <c r="AD24" s="84">
        <v>2.3799400656609023E-4</v>
      </c>
      <c r="AE24" s="85">
        <v>3.2114071193852229E-6</v>
      </c>
      <c r="AF24" s="86">
        <v>1.522848870892198E-3</v>
      </c>
      <c r="AG24" s="87">
        <v>9.8486538129888407E-6</v>
      </c>
      <c r="AH24" s="63"/>
      <c r="AI24" s="64"/>
      <c r="AJ24" s="65">
        <v>0.16640246994728652</v>
      </c>
      <c r="AK24" s="59"/>
      <c r="AL24" s="18" t="s">
        <v>25</v>
      </c>
      <c r="AM24" s="59">
        <v>100</v>
      </c>
      <c r="AN24" s="19"/>
      <c r="AO24" s="20">
        <v>1.3569897775703961</v>
      </c>
      <c r="AP24" s="97">
        <v>0.26125416561890941</v>
      </c>
      <c r="AQ24" s="21">
        <v>0.20187342163535915</v>
      </c>
      <c r="AR24" s="97">
        <v>13.811002891594395</v>
      </c>
      <c r="AS24" s="20">
        <v>0.27134749095168387</v>
      </c>
      <c r="AT24" s="97">
        <v>0.30381025476521673</v>
      </c>
      <c r="AU24" s="20">
        <v>0.21219987405417085</v>
      </c>
      <c r="AV24" s="97">
        <v>0.6467442957958579</v>
      </c>
      <c r="AW24" s="22">
        <v>891.04788689999998</v>
      </c>
      <c r="AX24" s="97">
        <v>0.19053488645914726</v>
      </c>
      <c r="AY24" s="98">
        <v>2291.3948505463163</v>
      </c>
      <c r="AZ24" s="99">
        <v>35.377547245310566</v>
      </c>
      <c r="BA24" s="23">
        <v>4014.4631587730828</v>
      </c>
      <c r="BB24" s="24">
        <v>25.106781720918015</v>
      </c>
      <c r="BC24" s="25">
        <v>54.533812948942781</v>
      </c>
      <c r="BD24" s="25">
        <v>1.6655843771645249</v>
      </c>
      <c r="BE24" s="23">
        <v>0.45170644533145637</v>
      </c>
      <c r="BF24" s="24">
        <v>0.12490730951630204</v>
      </c>
      <c r="BG24" s="59"/>
      <c r="BH24" s="18" t="s">
        <v>25</v>
      </c>
      <c r="BI24" s="59">
        <v>100</v>
      </c>
      <c r="BJ24" s="19"/>
      <c r="BK24" s="20">
        <v>1.3569309907469029</v>
      </c>
      <c r="BL24" s="109">
        <v>0.26126605080661369</v>
      </c>
      <c r="BM24" s="21">
        <v>0</v>
      </c>
      <c r="BN24" s="109">
        <v>0</v>
      </c>
      <c r="BO24" s="21">
        <v>5.3294583311734819E-5</v>
      </c>
      <c r="BP24" s="109">
        <v>13.825823695954925</v>
      </c>
      <c r="BQ24" s="21">
        <v>5.4922401813257016E-6</v>
      </c>
      <c r="BR24" s="109">
        <v>8.8645607316846391</v>
      </c>
      <c r="BS24" s="21">
        <v>0.20187342163535915</v>
      </c>
      <c r="BT24" s="109">
        <v>13.811002891594395</v>
      </c>
      <c r="BU24" s="20">
        <v>0.25578149175579118</v>
      </c>
      <c r="BV24" s="109">
        <v>0.30584464897081998</v>
      </c>
      <c r="BW24" s="21">
        <v>0</v>
      </c>
      <c r="BX24" s="109">
        <v>0</v>
      </c>
      <c r="BY24" s="21">
        <v>2.568095200353478E-3</v>
      </c>
      <c r="BZ24" s="109">
        <v>0.69382470226263893</v>
      </c>
      <c r="CA24" s="21">
        <v>0</v>
      </c>
      <c r="CB24" s="109">
        <v>0</v>
      </c>
      <c r="CC24" s="21">
        <v>1.2997903995539175E-2</v>
      </c>
      <c r="CD24" s="109">
        <v>8.9120949437505352</v>
      </c>
      <c r="CE24" s="20">
        <v>0.21206401324141025</v>
      </c>
      <c r="CF24" s="109">
        <v>0.64721921902075774</v>
      </c>
      <c r="CG24" s="21">
        <v>1.3586081276059672E-4</v>
      </c>
      <c r="CH24" s="109">
        <v>13.821949966326342</v>
      </c>
      <c r="CI24" s="22">
        <v>485.92238792755325</v>
      </c>
      <c r="CJ24" s="109">
        <v>0.42075852930224611</v>
      </c>
      <c r="CK24" s="22">
        <v>405.12531659739534</v>
      </c>
      <c r="CL24" s="109">
        <v>0.28120446174284652</v>
      </c>
      <c r="CM24" s="21">
        <v>0</v>
      </c>
      <c r="CN24" s="109">
        <v>0</v>
      </c>
      <c r="CO24" s="21">
        <v>1.8237505138761281E-4</v>
      </c>
      <c r="CP24" s="109">
        <v>8.1258164339018766</v>
      </c>
      <c r="CQ24" s="59"/>
      <c r="CR24" s="18" t="s">
        <v>25</v>
      </c>
      <c r="CS24" s="59">
        <v>100</v>
      </c>
      <c r="CT24" s="19"/>
      <c r="CU24" s="119">
        <v>4199.0971524918596</v>
      </c>
      <c r="CV24" s="120">
        <v>28.311436780220628</v>
      </c>
      <c r="CW24" s="119">
        <v>0.95133619911491774</v>
      </c>
      <c r="CX24" s="120">
        <v>0.13153305128201598</v>
      </c>
      <c r="CY24" s="119">
        <v>6.3948660837752467</v>
      </c>
      <c r="CZ24" s="120">
        <v>4.4605367812435931E-2</v>
      </c>
      <c r="DA24" s="121">
        <v>260.19583333333873</v>
      </c>
      <c r="DB24" s="122">
        <v>172.25963629835434</v>
      </c>
      <c r="DC24" s="123">
        <v>1.0018410841094663</v>
      </c>
      <c r="DD24" s="124">
        <v>8.9104788690000003E-11</v>
      </c>
      <c r="DE24" s="59"/>
      <c r="DF24" s="18" t="s">
        <v>25</v>
      </c>
      <c r="DG24" s="59">
        <v>100</v>
      </c>
      <c r="DH24" s="132">
        <v>4.7124100000000002E-2</v>
      </c>
      <c r="DI24" s="132">
        <v>7.1980000000000004E-4</v>
      </c>
      <c r="DJ24" s="132">
        <v>4.3911999999999996E-3</v>
      </c>
      <c r="DK24" s="132">
        <v>9.8499999999999995E-5</v>
      </c>
      <c r="DL24" s="132">
        <v>1.1439100000000001E-2</v>
      </c>
      <c r="DM24" s="132">
        <v>2.329E-4</v>
      </c>
      <c r="DN24" s="132">
        <v>1.1351200000000001E-2</v>
      </c>
      <c r="DO24" s="132">
        <v>9.5169999999999999E-4</v>
      </c>
      <c r="DP24" s="132">
        <v>14.05569</v>
      </c>
      <c r="DQ24" s="132">
        <v>0.47192089999999998</v>
      </c>
      <c r="DR24" s="59"/>
      <c r="DS24" s="18" t="s">
        <v>25</v>
      </c>
      <c r="DT24" s="59">
        <v>100</v>
      </c>
      <c r="DU24" s="139">
        <v>1.3843274000000001</v>
      </c>
      <c r="DV24" s="139">
        <v>2.8116999999999999E-3</v>
      </c>
      <c r="DW24" s="140">
        <v>0.98219999999999996</v>
      </c>
      <c r="DX24" s="141" t="s">
        <v>157</v>
      </c>
      <c r="DY24" s="142" t="s">
        <v>158</v>
      </c>
      <c r="DZ24" s="132">
        <v>5.5503000000000002E-3</v>
      </c>
      <c r="EA24" s="132">
        <v>1.259E-4</v>
      </c>
      <c r="EB24" s="140">
        <v>2.41E-2</v>
      </c>
      <c r="EC24" s="141" t="s">
        <v>159</v>
      </c>
      <c r="ED24" s="142" t="s">
        <v>158</v>
      </c>
      <c r="EE24" s="132">
        <v>0.2808061</v>
      </c>
      <c r="EF24" s="132">
        <v>7.6000000000000004E-4</v>
      </c>
      <c r="EG24" s="140">
        <v>0.95530000000000004</v>
      </c>
      <c r="EH24" s="141" t="s">
        <v>159</v>
      </c>
      <c r="EI24" s="142" t="s">
        <v>158</v>
      </c>
      <c r="EJ24" s="139">
        <v>0.22238949999999999</v>
      </c>
      <c r="EK24" s="139">
        <v>9.7539999999999996E-4</v>
      </c>
      <c r="EL24" s="140">
        <v>0.99839999999999995</v>
      </c>
      <c r="EM24" s="141" t="s">
        <v>159</v>
      </c>
      <c r="EN24" s="142" t="s">
        <v>158</v>
      </c>
      <c r="EO24" s="143">
        <v>905.10357690000001</v>
      </c>
      <c r="EP24" s="143">
        <v>1.6308494</v>
      </c>
      <c r="EQ24" s="140">
        <v>0.99919999999999998</v>
      </c>
      <c r="ER24" s="141" t="s">
        <v>159</v>
      </c>
      <c r="ES24" s="142" t="s">
        <v>158</v>
      </c>
      <c r="ET24" s="59"/>
      <c r="EU24" s="154" t="s">
        <v>25</v>
      </c>
      <c r="EV24" s="59">
        <v>100</v>
      </c>
      <c r="EW24" s="155" t="s">
        <v>209</v>
      </c>
      <c r="EX24" s="155" t="s">
        <v>185</v>
      </c>
      <c r="EY24" s="155" t="s">
        <v>186</v>
      </c>
      <c r="EZ24" s="155" t="s">
        <v>187</v>
      </c>
      <c r="FA24" s="156">
        <v>100</v>
      </c>
      <c r="FB24" s="156">
        <v>28.201000000000001</v>
      </c>
      <c r="FC24" s="156">
        <v>0.08</v>
      </c>
      <c r="FD24" s="156">
        <v>3.4737000000000001E-3</v>
      </c>
      <c r="FE24" s="156">
        <v>6.3E-2</v>
      </c>
      <c r="FF24" s="156">
        <v>0.99634999999999996</v>
      </c>
      <c r="FG24" s="156">
        <v>3.5999999999999997E-2</v>
      </c>
      <c r="FH24" s="156">
        <v>1</v>
      </c>
      <c r="FI24" s="156">
        <v>1E-13</v>
      </c>
      <c r="FJ24" s="156">
        <v>1</v>
      </c>
      <c r="FK24" s="155" t="s">
        <v>202</v>
      </c>
      <c r="FL24" s="156">
        <v>2023</v>
      </c>
      <c r="FM24" s="156">
        <v>4</v>
      </c>
      <c r="FN24" s="156">
        <v>54</v>
      </c>
      <c r="FO24" s="156">
        <v>1</v>
      </c>
      <c r="FP24" s="155" t="s">
        <v>189</v>
      </c>
      <c r="FQ24" s="155" t="s">
        <v>189</v>
      </c>
      <c r="FR24" s="157" t="s">
        <v>190</v>
      </c>
      <c r="FS24" s="158">
        <v>1</v>
      </c>
      <c r="FT24" s="155" t="s">
        <v>1312</v>
      </c>
      <c r="FU24" s="59"/>
      <c r="FV24" s="18" t="s">
        <v>25</v>
      </c>
      <c r="FW24" s="59">
        <v>100</v>
      </c>
      <c r="FX24" s="156">
        <v>298.56</v>
      </c>
      <c r="FY24" s="156">
        <v>0.104</v>
      </c>
      <c r="FZ24" s="156">
        <v>1.7999999999999999E-2</v>
      </c>
      <c r="GA24" s="156">
        <v>35</v>
      </c>
      <c r="GB24" s="156">
        <v>0.1885</v>
      </c>
      <c r="GC24" s="156">
        <v>0.159</v>
      </c>
      <c r="GD24" s="156">
        <v>1.4930000000000001</v>
      </c>
      <c r="GE24" s="156">
        <v>3</v>
      </c>
      <c r="GF24" s="156">
        <v>6.7299999999999999E-4</v>
      </c>
      <c r="GG24" s="156">
        <v>0.55000000000000004</v>
      </c>
      <c r="GH24" s="156">
        <v>0</v>
      </c>
      <c r="GI24" s="156">
        <v>0</v>
      </c>
      <c r="GJ24" s="156">
        <v>2.6400000000000002E-4</v>
      </c>
      <c r="GK24" s="156">
        <v>0.64</v>
      </c>
      <c r="GL24" s="156">
        <v>8.5999999999999998E-4</v>
      </c>
      <c r="GM24" s="156">
        <v>8.1</v>
      </c>
      <c r="GN24" s="156">
        <v>1.2109999999999999E-2</v>
      </c>
      <c r="GO24" s="156">
        <v>0.25</v>
      </c>
      <c r="GP24" s="156">
        <v>0</v>
      </c>
      <c r="GQ24" s="156">
        <v>0</v>
      </c>
      <c r="GR24" s="156">
        <v>0.43</v>
      </c>
      <c r="GS24" s="156">
        <v>0</v>
      </c>
      <c r="GT24" s="156">
        <v>0</v>
      </c>
      <c r="GU24" s="156">
        <v>0</v>
      </c>
      <c r="GV24" s="156">
        <v>0</v>
      </c>
      <c r="GW24" s="156">
        <v>0</v>
      </c>
    </row>
    <row r="25" spans="1:205" x14ac:dyDescent="0.35">
      <c r="A25" s="18" t="s">
        <v>26</v>
      </c>
      <c r="B25" s="179">
        <v>120</v>
      </c>
      <c r="C25" s="19"/>
      <c r="D25" s="20">
        <v>1.3160748065753347</v>
      </c>
      <c r="E25" s="21">
        <v>0.20815180885053594</v>
      </c>
      <c r="F25" s="21">
        <v>1.1604218092805145E-2</v>
      </c>
      <c r="G25" s="20">
        <v>0.25813055808405178</v>
      </c>
      <c r="H25" s="22">
        <v>479.28222655658823</v>
      </c>
      <c r="I25" s="23">
        <v>3676.6592308826012</v>
      </c>
      <c r="J25" s="24">
        <v>19.460582276099014</v>
      </c>
      <c r="K25" s="25">
        <v>54.950340845537752</v>
      </c>
      <c r="L25" s="25">
        <v>2.0273983229965653</v>
      </c>
      <c r="M25" s="23">
        <v>0.53324609855225125</v>
      </c>
      <c r="N25" s="24">
        <v>0.16436299947486824</v>
      </c>
      <c r="P25" s="18" t="s">
        <v>26</v>
      </c>
      <c r="Q25" s="59">
        <v>120</v>
      </c>
      <c r="R25" s="19"/>
      <c r="S25" s="23">
        <v>0.19613669131449624</v>
      </c>
      <c r="T25" s="24">
        <v>2.0410261368755188E-3</v>
      </c>
      <c r="U25" s="23">
        <v>662.73551963004854</v>
      </c>
      <c r="V25" s="24">
        <v>4.0466959364400701</v>
      </c>
      <c r="W25" s="63"/>
      <c r="X25" s="64"/>
      <c r="Y25" s="65">
        <v>0.36270046589609584</v>
      </c>
      <c r="Z25" s="59"/>
      <c r="AA25" s="18" t="s">
        <v>26</v>
      </c>
      <c r="AB25" s="59">
        <v>120</v>
      </c>
      <c r="AC25" s="19"/>
      <c r="AD25" s="84">
        <v>2.9595017243678659E-4</v>
      </c>
      <c r="AE25" s="85">
        <v>2.9517872468175418E-6</v>
      </c>
      <c r="AF25" s="86">
        <v>1.5088975471817458E-3</v>
      </c>
      <c r="AG25" s="87">
        <v>9.2134032231941816E-6</v>
      </c>
      <c r="AH25" s="63"/>
      <c r="AI25" s="64"/>
      <c r="AJ25" s="65">
        <v>0.23378312318163369</v>
      </c>
      <c r="AK25" s="59"/>
      <c r="AL25" s="18" t="s">
        <v>26</v>
      </c>
      <c r="AM25" s="59">
        <v>120</v>
      </c>
      <c r="AN25" s="19"/>
      <c r="AO25" s="20">
        <v>1.3161346628312105</v>
      </c>
      <c r="AP25" s="97">
        <v>0.24002018458959304</v>
      </c>
      <c r="AQ25" s="21">
        <v>0.20815180885053594</v>
      </c>
      <c r="AR25" s="97">
        <v>15.404636665029724</v>
      </c>
      <c r="AS25" s="20">
        <v>0.26281028019065361</v>
      </c>
      <c r="AT25" s="97">
        <v>0.36351224660509263</v>
      </c>
      <c r="AU25" s="20">
        <v>0.25827064425140817</v>
      </c>
      <c r="AV25" s="97">
        <v>0.46130584641521538</v>
      </c>
      <c r="AW25" s="22">
        <v>872.20974280000007</v>
      </c>
      <c r="AX25" s="97">
        <v>0.18866435802948331</v>
      </c>
      <c r="AY25" s="98">
        <v>1856.7434639045164</v>
      </c>
      <c r="AZ25" s="99">
        <v>22.800244762875153</v>
      </c>
      <c r="BA25" s="23">
        <v>3676.6592308826012</v>
      </c>
      <c r="BB25" s="24">
        <v>19.460582276099014</v>
      </c>
      <c r="BC25" s="25">
        <v>54.950340845537752</v>
      </c>
      <c r="BD25" s="25">
        <v>2.0273983229965653</v>
      </c>
      <c r="BE25" s="23">
        <v>0.53324609855225125</v>
      </c>
      <c r="BF25" s="24">
        <v>0.16436299947486824</v>
      </c>
      <c r="BG25" s="59"/>
      <c r="BH25" s="18" t="s">
        <v>26</v>
      </c>
      <c r="BI25" s="59">
        <v>120</v>
      </c>
      <c r="BJ25" s="19"/>
      <c r="BK25" s="20">
        <v>1.3160748065753347</v>
      </c>
      <c r="BL25" s="109">
        <v>0.24003196734305435</v>
      </c>
      <c r="BM25" s="21">
        <v>0</v>
      </c>
      <c r="BN25" s="109">
        <v>0</v>
      </c>
      <c r="BO25" s="21">
        <v>5.495207753654149E-5</v>
      </c>
      <c r="BP25" s="109">
        <v>15.417925631600967</v>
      </c>
      <c r="BQ25" s="21">
        <v>4.9041783391652814E-6</v>
      </c>
      <c r="BR25" s="109">
        <v>10.391693418795773</v>
      </c>
      <c r="BS25" s="21">
        <v>0.20815180885053594</v>
      </c>
      <c r="BT25" s="109">
        <v>15.404636665029724</v>
      </c>
      <c r="BU25" s="20">
        <v>0.24808010103945061</v>
      </c>
      <c r="BV25" s="109">
        <v>0.28791725433981391</v>
      </c>
      <c r="BW25" s="21">
        <v>0</v>
      </c>
      <c r="BX25" s="109">
        <v>0</v>
      </c>
      <c r="BY25" s="21">
        <v>3.1259610583978669E-3</v>
      </c>
      <c r="BZ25" s="109">
        <v>0.52498009483757102</v>
      </c>
      <c r="CA25" s="21">
        <v>0</v>
      </c>
      <c r="CB25" s="109">
        <v>0</v>
      </c>
      <c r="CC25" s="21">
        <v>1.1604218092805145E-2</v>
      </c>
      <c r="CD25" s="109">
        <v>10.432271633293984</v>
      </c>
      <c r="CE25" s="20">
        <v>0.25813055808405178</v>
      </c>
      <c r="CF25" s="109">
        <v>0.4616319962650608</v>
      </c>
      <c r="CG25" s="21">
        <v>1.400861673564107E-4</v>
      </c>
      <c r="CH25" s="109">
        <v>15.414452010421197</v>
      </c>
      <c r="CI25" s="22">
        <v>479.28222655658823</v>
      </c>
      <c r="CJ25" s="109">
        <v>0.40481257062063264</v>
      </c>
      <c r="CK25" s="22">
        <v>392.92729425113191</v>
      </c>
      <c r="CL25" s="109">
        <v>0.2615938557125857</v>
      </c>
      <c r="CM25" s="21">
        <v>0</v>
      </c>
      <c r="CN25" s="109">
        <v>0</v>
      </c>
      <c r="CO25" s="21">
        <v>2.2199227995228451E-4</v>
      </c>
      <c r="CP25" s="109">
        <v>8.1131439097291782</v>
      </c>
      <c r="CQ25" s="59"/>
      <c r="CR25" s="18" t="s">
        <v>26</v>
      </c>
      <c r="CS25" s="59">
        <v>120</v>
      </c>
      <c r="CT25" s="19"/>
      <c r="CU25" s="119">
        <v>3377.1152944155965</v>
      </c>
      <c r="CV25" s="120">
        <v>16.831365230561676</v>
      </c>
      <c r="CW25" s="119">
        <v>0.80594451395689748</v>
      </c>
      <c r="CX25" s="120">
        <v>0.12420847910796906</v>
      </c>
      <c r="CY25" s="119">
        <v>5.0959514452213419</v>
      </c>
      <c r="CZ25" s="120">
        <v>2.6499573376213486E-2</v>
      </c>
      <c r="DA25" s="121">
        <v>260.24027777778247</v>
      </c>
      <c r="DB25" s="122">
        <v>172.4109236864324</v>
      </c>
      <c r="DC25" s="123">
        <v>1.0018413982868795</v>
      </c>
      <c r="DD25" s="124">
        <v>8.7220974280000008E-11</v>
      </c>
      <c r="DE25" s="59"/>
      <c r="DF25" s="18" t="s">
        <v>26</v>
      </c>
      <c r="DG25" s="59">
        <v>120</v>
      </c>
      <c r="DH25" s="132">
        <v>4.66127E-2</v>
      </c>
      <c r="DI25" s="132">
        <v>7.1960000000000004E-4</v>
      </c>
      <c r="DJ25" s="132">
        <v>4.3842000000000004E-3</v>
      </c>
      <c r="DK25" s="132">
        <v>9.8499999999999995E-5</v>
      </c>
      <c r="DL25" s="132">
        <v>1.1329499999999999E-2</v>
      </c>
      <c r="DM25" s="132">
        <v>2.329E-4</v>
      </c>
      <c r="DN25" s="132">
        <v>1.1139E-2</v>
      </c>
      <c r="DO25" s="132">
        <v>9.5169999999999999E-4</v>
      </c>
      <c r="DP25" s="132">
        <v>13.9488273</v>
      </c>
      <c r="DQ25" s="132">
        <v>0.47191100000000002</v>
      </c>
      <c r="DR25" s="59"/>
      <c r="DS25" s="18" t="s">
        <v>26</v>
      </c>
      <c r="DT25" s="59">
        <v>120</v>
      </c>
      <c r="DU25" s="139">
        <v>1.3435566000000001</v>
      </c>
      <c r="DV25" s="139">
        <v>2.3698E-3</v>
      </c>
      <c r="DW25" s="140">
        <v>0.98980000000000001</v>
      </c>
      <c r="DX25" s="141" t="s">
        <v>157</v>
      </c>
      <c r="DY25" s="142" t="s">
        <v>158</v>
      </c>
      <c r="DZ25" s="132">
        <v>5.5782999999999996E-3</v>
      </c>
      <c r="EA25" s="132">
        <v>1.551E-4</v>
      </c>
      <c r="EB25" s="140">
        <v>1.01E-2</v>
      </c>
      <c r="EC25" s="141" t="s">
        <v>159</v>
      </c>
      <c r="ED25" s="142" t="s">
        <v>158</v>
      </c>
      <c r="EE25" s="132">
        <v>0.27222160000000001</v>
      </c>
      <c r="EF25" s="132">
        <v>8.9979999999999997E-4</v>
      </c>
      <c r="EG25" s="140">
        <v>0.95550000000000002</v>
      </c>
      <c r="EH25" s="141" t="s">
        <v>159</v>
      </c>
      <c r="EI25" s="142" t="s">
        <v>158</v>
      </c>
      <c r="EJ25" s="139">
        <v>0.26799580000000001</v>
      </c>
      <c r="EK25" s="139">
        <v>6.9979999999999999E-4</v>
      </c>
      <c r="EL25" s="140">
        <v>0.99929999999999997</v>
      </c>
      <c r="EM25" s="141" t="s">
        <v>159</v>
      </c>
      <c r="EN25" s="142" t="s">
        <v>158</v>
      </c>
      <c r="EO25" s="143">
        <v>886.15857010000002</v>
      </c>
      <c r="EP25" s="143">
        <v>1.5764298999999999</v>
      </c>
      <c r="EQ25" s="140">
        <v>0.99980000000000002</v>
      </c>
      <c r="ER25" s="141" t="s">
        <v>159</v>
      </c>
      <c r="ES25" s="142" t="s">
        <v>158</v>
      </c>
      <c r="ET25" s="59"/>
      <c r="EU25" s="154" t="s">
        <v>26</v>
      </c>
      <c r="EV25" s="59">
        <v>120</v>
      </c>
      <c r="EW25" s="155" t="s">
        <v>210</v>
      </c>
      <c r="EX25" s="155" t="s">
        <v>185</v>
      </c>
      <c r="EY25" s="155" t="s">
        <v>186</v>
      </c>
      <c r="EZ25" s="155" t="s">
        <v>187</v>
      </c>
      <c r="FA25" s="156">
        <v>120</v>
      </c>
      <c r="FB25" s="156">
        <v>28.201000000000001</v>
      </c>
      <c r="FC25" s="156">
        <v>0.08</v>
      </c>
      <c r="FD25" s="156">
        <v>3.4737000000000001E-3</v>
      </c>
      <c r="FE25" s="156">
        <v>6.3E-2</v>
      </c>
      <c r="FF25" s="156">
        <v>0.99634999999999996</v>
      </c>
      <c r="FG25" s="156">
        <v>3.5999999999999997E-2</v>
      </c>
      <c r="FH25" s="156">
        <v>1</v>
      </c>
      <c r="FI25" s="156">
        <v>1E-13</v>
      </c>
      <c r="FJ25" s="156">
        <v>1</v>
      </c>
      <c r="FK25" s="155" t="s">
        <v>202</v>
      </c>
      <c r="FL25" s="156">
        <v>2023</v>
      </c>
      <c r="FM25" s="156">
        <v>5</v>
      </c>
      <c r="FN25" s="156">
        <v>58</v>
      </c>
      <c r="FO25" s="156">
        <v>1</v>
      </c>
      <c r="FP25" s="155" t="s">
        <v>189</v>
      </c>
      <c r="FQ25" s="155" t="s">
        <v>189</v>
      </c>
      <c r="FR25" s="157" t="s">
        <v>190</v>
      </c>
      <c r="FS25" s="158">
        <v>1</v>
      </c>
      <c r="FT25" s="155" t="s">
        <v>1312</v>
      </c>
      <c r="FU25" s="59"/>
      <c r="FV25" s="18" t="s">
        <v>26</v>
      </c>
      <c r="FW25" s="59">
        <v>120</v>
      </c>
      <c r="FX25" s="156">
        <v>298.56</v>
      </c>
      <c r="FY25" s="156">
        <v>0.104</v>
      </c>
      <c r="FZ25" s="156">
        <v>1.7999999999999999E-2</v>
      </c>
      <c r="GA25" s="156">
        <v>35</v>
      </c>
      <c r="GB25" s="156">
        <v>0.1885</v>
      </c>
      <c r="GC25" s="156">
        <v>0.159</v>
      </c>
      <c r="GD25" s="156">
        <v>1.4930000000000001</v>
      </c>
      <c r="GE25" s="156">
        <v>3</v>
      </c>
      <c r="GF25" s="156">
        <v>6.7299999999999999E-4</v>
      </c>
      <c r="GG25" s="156">
        <v>0.55000000000000004</v>
      </c>
      <c r="GH25" s="156">
        <v>0</v>
      </c>
      <c r="GI25" s="156">
        <v>0</v>
      </c>
      <c r="GJ25" s="156">
        <v>2.6400000000000002E-4</v>
      </c>
      <c r="GK25" s="156">
        <v>0.64</v>
      </c>
      <c r="GL25" s="156">
        <v>8.5999999999999998E-4</v>
      </c>
      <c r="GM25" s="156">
        <v>8.1</v>
      </c>
      <c r="GN25" s="156">
        <v>1.2109999999999999E-2</v>
      </c>
      <c r="GO25" s="156">
        <v>0.25</v>
      </c>
      <c r="GP25" s="156">
        <v>0</v>
      </c>
      <c r="GQ25" s="156">
        <v>0</v>
      </c>
      <c r="GR25" s="156">
        <v>0.43</v>
      </c>
      <c r="GS25" s="156">
        <v>0</v>
      </c>
      <c r="GT25" s="156">
        <v>0</v>
      </c>
      <c r="GU25" s="156">
        <v>0</v>
      </c>
      <c r="GV25" s="156">
        <v>0</v>
      </c>
      <c r="GW25" s="156">
        <v>0</v>
      </c>
    </row>
    <row r="26" spans="1:205" x14ac:dyDescent="0.35">
      <c r="A26" s="18" t="s">
        <v>27</v>
      </c>
      <c r="B26" s="179">
        <v>140</v>
      </c>
      <c r="C26" s="19"/>
      <c r="D26" s="20">
        <v>1.2464091449199906</v>
      </c>
      <c r="E26" s="21">
        <v>0.14436486078895139</v>
      </c>
      <c r="F26" s="21">
        <v>1.1483368235959005E-2</v>
      </c>
      <c r="G26" s="20">
        <v>0.2933253648967335</v>
      </c>
      <c r="H26" s="22">
        <v>443.52594153287384</v>
      </c>
      <c r="I26" s="23">
        <v>3355.9365874572782</v>
      </c>
      <c r="J26" s="24">
        <v>18.183762801183743</v>
      </c>
      <c r="K26" s="25">
        <v>54.376718896939231</v>
      </c>
      <c r="L26" s="25">
        <v>2.3038239149134467</v>
      </c>
      <c r="M26" s="23">
        <v>0.87368841847176448</v>
      </c>
      <c r="N26" s="24">
        <v>0.28175277397819143</v>
      </c>
      <c r="P26" s="18" t="s">
        <v>27</v>
      </c>
      <c r="Q26" s="59">
        <v>140</v>
      </c>
      <c r="R26" s="19"/>
      <c r="S26" s="23">
        <v>0.23533633886773403</v>
      </c>
      <c r="T26" s="24">
        <v>2.2913352486507799E-3</v>
      </c>
      <c r="U26" s="23">
        <v>654.40297767756238</v>
      </c>
      <c r="V26" s="24">
        <v>4.0020754139625421</v>
      </c>
      <c r="W26" s="63"/>
      <c r="X26" s="64"/>
      <c r="Y26" s="65">
        <v>0.38585336113332352</v>
      </c>
      <c r="Z26" s="59"/>
      <c r="AA26" s="18" t="s">
        <v>27</v>
      </c>
      <c r="AB26" s="59">
        <v>140</v>
      </c>
      <c r="AC26" s="19"/>
      <c r="AD26" s="84">
        <v>3.5961990836736227E-4</v>
      </c>
      <c r="AE26" s="85">
        <v>3.3397842872306382E-6</v>
      </c>
      <c r="AF26" s="86">
        <v>1.528110406142926E-3</v>
      </c>
      <c r="AG26" s="87">
        <v>9.3453319970347165E-6</v>
      </c>
      <c r="AH26" s="63"/>
      <c r="AI26" s="64"/>
      <c r="AJ26" s="65">
        <v>0.25398770649697916</v>
      </c>
      <c r="AK26" s="59"/>
      <c r="AL26" s="18" t="s">
        <v>27</v>
      </c>
      <c r="AM26" s="59">
        <v>140</v>
      </c>
      <c r="AN26" s="19"/>
      <c r="AO26" s="20">
        <v>1.2464521107753357</v>
      </c>
      <c r="AP26" s="97">
        <v>0.23965421686349961</v>
      </c>
      <c r="AQ26" s="21">
        <v>0.14436486078895139</v>
      </c>
      <c r="AR26" s="97">
        <v>16.118759236066946</v>
      </c>
      <c r="AS26" s="20">
        <v>0.24998366222227664</v>
      </c>
      <c r="AT26" s="97">
        <v>0.32243037656263923</v>
      </c>
      <c r="AU26" s="20">
        <v>0.29342252244804445</v>
      </c>
      <c r="AV26" s="97">
        <v>0.42356735533467199</v>
      </c>
      <c r="AW26" s="22">
        <v>815.65410810000003</v>
      </c>
      <c r="AX26" s="97">
        <v>0.18990376033125964</v>
      </c>
      <c r="AY26" s="98">
        <v>1512.061330560414</v>
      </c>
      <c r="AZ26" s="99">
        <v>17.879996627754021</v>
      </c>
      <c r="BA26" s="23">
        <v>3355.9365874572782</v>
      </c>
      <c r="BB26" s="24">
        <v>18.183762801183743</v>
      </c>
      <c r="BC26" s="25">
        <v>54.376718896939231</v>
      </c>
      <c r="BD26" s="25">
        <v>2.3038239149134467</v>
      </c>
      <c r="BE26" s="23">
        <v>0.87368841847176448</v>
      </c>
      <c r="BF26" s="24">
        <v>0.28175277397819143</v>
      </c>
      <c r="BG26" s="59"/>
      <c r="BH26" s="18" t="s">
        <v>27</v>
      </c>
      <c r="BI26" s="59">
        <v>140</v>
      </c>
      <c r="BJ26" s="19"/>
      <c r="BK26" s="20">
        <v>1.2464091449199906</v>
      </c>
      <c r="BL26" s="109">
        <v>0.23966298848690087</v>
      </c>
      <c r="BM26" s="21">
        <v>0</v>
      </c>
      <c r="BN26" s="109">
        <v>0</v>
      </c>
      <c r="BO26" s="21">
        <v>3.8112323248283172E-5</v>
      </c>
      <c r="BP26" s="109">
        <v>16.131459924950793</v>
      </c>
      <c r="BQ26" s="21">
        <v>4.8535320969160769E-6</v>
      </c>
      <c r="BR26" s="109">
        <v>9.2844649526061005</v>
      </c>
      <c r="BS26" s="21">
        <v>0.14436486078895139</v>
      </c>
      <c r="BT26" s="109">
        <v>16.118759236066946</v>
      </c>
      <c r="BU26" s="20">
        <v>0.23494812381741823</v>
      </c>
      <c r="BV26" s="109">
        <v>0.28760971480545011</v>
      </c>
      <c r="BW26" s="21">
        <v>0</v>
      </c>
      <c r="BX26" s="109">
        <v>0</v>
      </c>
      <c r="BY26" s="21">
        <v>3.5521701688994425E-3</v>
      </c>
      <c r="BZ26" s="109">
        <v>0.49199259431406961</v>
      </c>
      <c r="CA26" s="21">
        <v>0</v>
      </c>
      <c r="CB26" s="109">
        <v>0</v>
      </c>
      <c r="CC26" s="21">
        <v>1.1483368235959005E-2</v>
      </c>
      <c r="CD26" s="109">
        <v>9.3298600620074215</v>
      </c>
      <c r="CE26" s="20">
        <v>0.2933253648967335</v>
      </c>
      <c r="CF26" s="109">
        <v>0.42374132776953533</v>
      </c>
      <c r="CG26" s="21">
        <v>9.7157551310964279E-5</v>
      </c>
      <c r="CH26" s="109">
        <v>16.128139982970556</v>
      </c>
      <c r="CI26" s="22">
        <v>443.52594153287384</v>
      </c>
      <c r="CJ26" s="109">
        <v>0.41232853511422435</v>
      </c>
      <c r="CK26" s="22">
        <v>372.12791430731238</v>
      </c>
      <c r="CL26" s="109">
        <v>0.2612553311426819</v>
      </c>
      <c r="CM26" s="21">
        <v>0</v>
      </c>
      <c r="CN26" s="109">
        <v>0</v>
      </c>
      <c r="CO26" s="21">
        <v>2.5225981381119081E-4</v>
      </c>
      <c r="CP26" s="109">
        <v>8.1110761747661986</v>
      </c>
      <c r="CQ26" s="59"/>
      <c r="CR26" s="18" t="s">
        <v>27</v>
      </c>
      <c r="CS26" s="59">
        <v>140</v>
      </c>
      <c r="CT26" s="19"/>
      <c r="CU26" s="119">
        <v>2779.7937980184383</v>
      </c>
      <c r="CV26" s="120">
        <v>12.903536406548932</v>
      </c>
      <c r="CW26" s="119">
        <v>0.49200333902287169</v>
      </c>
      <c r="CX26" s="120">
        <v>7.9332210057895411E-2</v>
      </c>
      <c r="CY26" s="119">
        <v>4.2479769459280057</v>
      </c>
      <c r="CZ26" s="120">
        <v>2.0673444322279293E-2</v>
      </c>
      <c r="DA26" s="121">
        <v>260.2631944444438</v>
      </c>
      <c r="DB26" s="122">
        <v>172.48898315649748</v>
      </c>
      <c r="DC26" s="123">
        <v>1.0018415602846467</v>
      </c>
      <c r="DD26" s="124">
        <v>8.1565410810000002E-11</v>
      </c>
      <c r="DE26" s="59"/>
      <c r="DF26" s="18" t="s">
        <v>27</v>
      </c>
      <c r="DG26" s="59">
        <v>140</v>
      </c>
      <c r="DH26" s="132">
        <v>4.62821E-2</v>
      </c>
      <c r="DI26" s="132">
        <v>7.1949999999999998E-4</v>
      </c>
      <c r="DJ26" s="132">
        <v>4.3901000000000001E-3</v>
      </c>
      <c r="DK26" s="132">
        <v>9.8499999999999995E-5</v>
      </c>
      <c r="DL26" s="132">
        <v>1.1254800000000001E-2</v>
      </c>
      <c r="DM26" s="132">
        <v>2.329E-4</v>
      </c>
      <c r="DN26" s="132">
        <v>1.1102799999999999E-2</v>
      </c>
      <c r="DO26" s="132">
        <v>9.5169999999999999E-4</v>
      </c>
      <c r="DP26" s="132">
        <v>13.878220900000001</v>
      </c>
      <c r="DQ26" s="132">
        <v>0.4719045</v>
      </c>
      <c r="DR26" s="59"/>
      <c r="DS26" s="18" t="s">
        <v>27</v>
      </c>
      <c r="DT26" s="59">
        <v>140</v>
      </c>
      <c r="DU26" s="139">
        <v>1.2745595000000001</v>
      </c>
      <c r="DV26" s="139">
        <v>2.2265000000000002E-3</v>
      </c>
      <c r="DW26" s="140">
        <v>0.99060000000000004</v>
      </c>
      <c r="DX26" s="141" t="s">
        <v>157</v>
      </c>
      <c r="DY26" s="142" t="s">
        <v>158</v>
      </c>
      <c r="DZ26" s="132">
        <v>5.2179000000000001E-3</v>
      </c>
      <c r="EA26" s="132">
        <v>8.9800000000000001E-5</v>
      </c>
      <c r="EB26" s="140">
        <v>0.22620000000000001</v>
      </c>
      <c r="EC26" s="141" t="s">
        <v>159</v>
      </c>
      <c r="ED26" s="142" t="s">
        <v>158</v>
      </c>
      <c r="EE26" s="132">
        <v>0.25941389999999998</v>
      </c>
      <c r="EF26" s="132">
        <v>7.4419999999999998E-4</v>
      </c>
      <c r="EG26" s="140">
        <v>0.95330000000000004</v>
      </c>
      <c r="EH26" s="141" t="s">
        <v>159</v>
      </c>
      <c r="EI26" s="142" t="s">
        <v>158</v>
      </c>
      <c r="EJ26" s="139">
        <v>0.30291899999999999</v>
      </c>
      <c r="EK26" s="139">
        <v>7.8169999999999997E-4</v>
      </c>
      <c r="EL26" s="140">
        <v>0.999</v>
      </c>
      <c r="EM26" s="141" t="s">
        <v>159</v>
      </c>
      <c r="EN26" s="142" t="s">
        <v>158</v>
      </c>
      <c r="EO26" s="143">
        <v>829.532329</v>
      </c>
      <c r="EP26" s="143">
        <v>1.4753225000000001</v>
      </c>
      <c r="EQ26" s="140">
        <v>0.99980000000000002</v>
      </c>
      <c r="ER26" s="141" t="s">
        <v>159</v>
      </c>
      <c r="ES26" s="142" t="s">
        <v>158</v>
      </c>
      <c r="ET26" s="59"/>
      <c r="EU26" s="154" t="s">
        <v>27</v>
      </c>
      <c r="EV26" s="59">
        <v>140</v>
      </c>
      <c r="EW26" s="155" t="s">
        <v>211</v>
      </c>
      <c r="EX26" s="155" t="s">
        <v>185</v>
      </c>
      <c r="EY26" s="155" t="s">
        <v>186</v>
      </c>
      <c r="EZ26" s="155" t="s">
        <v>187</v>
      </c>
      <c r="FA26" s="156">
        <v>140</v>
      </c>
      <c r="FB26" s="156">
        <v>28.201000000000001</v>
      </c>
      <c r="FC26" s="156">
        <v>0.08</v>
      </c>
      <c r="FD26" s="156">
        <v>3.4737000000000001E-3</v>
      </c>
      <c r="FE26" s="156">
        <v>6.3E-2</v>
      </c>
      <c r="FF26" s="156">
        <v>0.99634999999999996</v>
      </c>
      <c r="FG26" s="156">
        <v>3.5999999999999997E-2</v>
      </c>
      <c r="FH26" s="156">
        <v>1</v>
      </c>
      <c r="FI26" s="156">
        <v>1E-13</v>
      </c>
      <c r="FJ26" s="156">
        <v>1</v>
      </c>
      <c r="FK26" s="155" t="s">
        <v>202</v>
      </c>
      <c r="FL26" s="156">
        <v>2023</v>
      </c>
      <c r="FM26" s="156">
        <v>6</v>
      </c>
      <c r="FN26" s="156">
        <v>31</v>
      </c>
      <c r="FO26" s="156">
        <v>1</v>
      </c>
      <c r="FP26" s="155" t="s">
        <v>189</v>
      </c>
      <c r="FQ26" s="155" t="s">
        <v>189</v>
      </c>
      <c r="FR26" s="157" t="s">
        <v>190</v>
      </c>
      <c r="FS26" s="158">
        <v>1</v>
      </c>
      <c r="FT26" s="155" t="s">
        <v>1312</v>
      </c>
      <c r="FU26" s="59"/>
      <c r="FV26" s="18" t="s">
        <v>27</v>
      </c>
      <c r="FW26" s="59">
        <v>140</v>
      </c>
      <c r="FX26" s="156">
        <v>298.56</v>
      </c>
      <c r="FY26" s="156">
        <v>0.104</v>
      </c>
      <c r="FZ26" s="156">
        <v>1.7999999999999999E-2</v>
      </c>
      <c r="GA26" s="156">
        <v>35</v>
      </c>
      <c r="GB26" s="156">
        <v>0.1885</v>
      </c>
      <c r="GC26" s="156">
        <v>0.159</v>
      </c>
      <c r="GD26" s="156">
        <v>1.4930000000000001</v>
      </c>
      <c r="GE26" s="156">
        <v>3</v>
      </c>
      <c r="GF26" s="156">
        <v>6.7299999999999999E-4</v>
      </c>
      <c r="GG26" s="156">
        <v>0.55000000000000004</v>
      </c>
      <c r="GH26" s="156">
        <v>0</v>
      </c>
      <c r="GI26" s="156">
        <v>0</v>
      </c>
      <c r="GJ26" s="156">
        <v>2.6400000000000002E-4</v>
      </c>
      <c r="GK26" s="156">
        <v>0.64</v>
      </c>
      <c r="GL26" s="156">
        <v>8.5999999999999998E-4</v>
      </c>
      <c r="GM26" s="156">
        <v>8.1</v>
      </c>
      <c r="GN26" s="156">
        <v>1.2109999999999999E-2</v>
      </c>
      <c r="GO26" s="156">
        <v>0.25</v>
      </c>
      <c r="GP26" s="156">
        <v>0</v>
      </c>
      <c r="GQ26" s="156">
        <v>0</v>
      </c>
      <c r="GR26" s="156">
        <v>0.43</v>
      </c>
      <c r="GS26" s="156">
        <v>0</v>
      </c>
      <c r="GT26" s="156">
        <v>0</v>
      </c>
      <c r="GU26" s="156">
        <v>0</v>
      </c>
      <c r="GV26" s="156">
        <v>0</v>
      </c>
      <c r="GW26" s="156">
        <v>0</v>
      </c>
    </row>
    <row r="27" spans="1:205" x14ac:dyDescent="0.35">
      <c r="A27" s="18" t="s">
        <v>28</v>
      </c>
      <c r="B27" s="179">
        <v>180</v>
      </c>
      <c r="C27" s="19"/>
      <c r="D27" s="20">
        <v>1.2753228394118956</v>
      </c>
      <c r="E27" s="21">
        <v>0.17220660720545261</v>
      </c>
      <c r="F27" s="21">
        <v>8.2593289778347349E-3</v>
      </c>
      <c r="G27" s="20">
        <v>0.3475573754919774</v>
      </c>
      <c r="H27" s="22">
        <v>460.17953576584148</v>
      </c>
      <c r="I27" s="23">
        <v>3153.9764916924482</v>
      </c>
      <c r="J27" s="24">
        <v>17.989930019209343</v>
      </c>
      <c r="K27" s="25">
        <v>54.72202707706014</v>
      </c>
      <c r="L27" s="25">
        <v>2.7297707231860571</v>
      </c>
      <c r="M27" s="23">
        <v>0.86785097207825501</v>
      </c>
      <c r="N27" s="24">
        <v>0.23170590342730388</v>
      </c>
      <c r="P27" s="18" t="s">
        <v>28</v>
      </c>
      <c r="Q27" s="59">
        <v>180</v>
      </c>
      <c r="R27" s="19"/>
      <c r="S27" s="23">
        <v>0.27252501464825218</v>
      </c>
      <c r="T27" s="24">
        <v>2.7272703954541919E-3</v>
      </c>
      <c r="U27" s="23">
        <v>659.39376031911206</v>
      </c>
      <c r="V27" s="24">
        <v>4.1447989761517823</v>
      </c>
      <c r="W27" s="63"/>
      <c r="X27" s="64"/>
      <c r="Y27" s="65">
        <v>0.3997637313269094</v>
      </c>
      <c r="Z27" s="59"/>
      <c r="AA27" s="18" t="s">
        <v>28</v>
      </c>
      <c r="AB27" s="59">
        <v>180</v>
      </c>
      <c r="AC27" s="19"/>
      <c r="AD27" s="84">
        <v>4.1329632011738221E-4</v>
      </c>
      <c r="AE27" s="85">
        <v>3.9070280348302412E-6</v>
      </c>
      <c r="AF27" s="86">
        <v>1.5165445295024513E-3</v>
      </c>
      <c r="AG27" s="87">
        <v>9.5326534635820053E-6</v>
      </c>
      <c r="AH27" s="63"/>
      <c r="AI27" s="64"/>
      <c r="AJ27" s="65">
        <v>0.24173180497059496</v>
      </c>
      <c r="AK27" s="59"/>
      <c r="AL27" s="18" t="s">
        <v>28</v>
      </c>
      <c r="AM27" s="59">
        <v>180</v>
      </c>
      <c r="AN27" s="19"/>
      <c r="AO27" s="20">
        <v>1.2753717931311908</v>
      </c>
      <c r="AP27" s="97">
        <v>0.25072317265534477</v>
      </c>
      <c r="AQ27" s="21">
        <v>0.17220660720545261</v>
      </c>
      <c r="AR27" s="97">
        <v>13.342381459237178</v>
      </c>
      <c r="AS27" s="20">
        <v>0.25286660402418493</v>
      </c>
      <c r="AT27" s="97">
        <v>0.28051832308350438</v>
      </c>
      <c r="AU27" s="20">
        <v>0.34767327053862668</v>
      </c>
      <c r="AV27" s="97">
        <v>0.43284965897867389</v>
      </c>
      <c r="AW27" s="22">
        <v>840.94022159999997</v>
      </c>
      <c r="AX27" s="97">
        <v>0.18949971505924068</v>
      </c>
      <c r="AY27" s="98">
        <v>1324.039045681146</v>
      </c>
      <c r="AZ27" s="99">
        <v>15.841369649758533</v>
      </c>
      <c r="BA27" s="23">
        <v>3153.9764916924482</v>
      </c>
      <c r="BB27" s="24">
        <v>17.989930019209343</v>
      </c>
      <c r="BC27" s="25">
        <v>54.72202707706014</v>
      </c>
      <c r="BD27" s="25">
        <v>2.7297707231860571</v>
      </c>
      <c r="BE27" s="23">
        <v>0.86785097207825501</v>
      </c>
      <c r="BF27" s="24">
        <v>0.23170590342730388</v>
      </c>
      <c r="BG27" s="59"/>
      <c r="BH27" s="18" t="s">
        <v>28</v>
      </c>
      <c r="BI27" s="59">
        <v>180</v>
      </c>
      <c r="BJ27" s="19"/>
      <c r="BK27" s="20">
        <v>1.2753228394118956</v>
      </c>
      <c r="BL27" s="109">
        <v>0.25073325117817913</v>
      </c>
      <c r="BM27" s="21">
        <v>0</v>
      </c>
      <c r="BN27" s="109">
        <v>0</v>
      </c>
      <c r="BO27" s="21">
        <v>4.546254430223949E-5</v>
      </c>
      <c r="BP27" s="109">
        <v>13.357722223635134</v>
      </c>
      <c r="BQ27" s="21">
        <v>3.491174992844433E-6</v>
      </c>
      <c r="BR27" s="109">
        <v>12.315896369068998</v>
      </c>
      <c r="BS27" s="21">
        <v>0.17220660720545261</v>
      </c>
      <c r="BT27" s="109">
        <v>13.342381459237178</v>
      </c>
      <c r="BU27" s="20">
        <v>0.24039835522914232</v>
      </c>
      <c r="BV27" s="109">
        <v>0.29689756355750019</v>
      </c>
      <c r="BW27" s="21">
        <v>0</v>
      </c>
      <c r="BX27" s="109">
        <v>0</v>
      </c>
      <c r="BY27" s="21">
        <v>4.2089198172078459E-3</v>
      </c>
      <c r="BZ27" s="109">
        <v>0.50000362798458609</v>
      </c>
      <c r="CA27" s="21">
        <v>0</v>
      </c>
      <c r="CB27" s="109">
        <v>0</v>
      </c>
      <c r="CC27" s="21">
        <v>8.2593289778347349E-3</v>
      </c>
      <c r="CD27" s="109">
        <v>12.350153954265448</v>
      </c>
      <c r="CE27" s="20">
        <v>0.3475573754919774</v>
      </c>
      <c r="CF27" s="109">
        <v>0.43301689112290798</v>
      </c>
      <c r="CG27" s="21">
        <v>1.158950466492696E-4</v>
      </c>
      <c r="CH27" s="109">
        <v>13.35371270485463</v>
      </c>
      <c r="CI27" s="22">
        <v>460.17953576584148</v>
      </c>
      <c r="CJ27" s="109">
        <v>0.41275320376777447</v>
      </c>
      <c r="CK27" s="22">
        <v>380.76038693481559</v>
      </c>
      <c r="CL27" s="109">
        <v>0.27144642794919932</v>
      </c>
      <c r="CM27" s="21">
        <v>0</v>
      </c>
      <c r="CN27" s="109">
        <v>0</v>
      </c>
      <c r="CO27" s="21">
        <v>2.9889934292310055E-4</v>
      </c>
      <c r="CP27" s="109">
        <v>8.1115660404140062</v>
      </c>
      <c r="CQ27" s="59"/>
      <c r="CR27" s="18" t="s">
        <v>28</v>
      </c>
      <c r="CS27" s="59">
        <v>180</v>
      </c>
      <c r="CT27" s="19"/>
      <c r="CU27" s="119">
        <v>2418.7658150918191</v>
      </c>
      <c r="CV27" s="120">
        <v>11.42899402694122</v>
      </c>
      <c r="CW27" s="119">
        <v>0.49531160948514841</v>
      </c>
      <c r="CX27" s="120">
        <v>6.6121131979887504E-2</v>
      </c>
      <c r="CY27" s="119">
        <v>3.6683055650362295</v>
      </c>
      <c r="CZ27" s="120">
        <v>1.8349630664380546E-2</v>
      </c>
      <c r="DA27" s="121">
        <v>260.2861111111124</v>
      </c>
      <c r="DB27" s="122">
        <v>172.56707796820487</v>
      </c>
      <c r="DC27" s="123">
        <v>1.0018417222824403</v>
      </c>
      <c r="DD27" s="124">
        <v>8.4094022159999994E-11</v>
      </c>
      <c r="DE27" s="59"/>
      <c r="DF27" s="18" t="s">
        <v>28</v>
      </c>
      <c r="DG27" s="59">
        <v>180</v>
      </c>
      <c r="DH27" s="132">
        <v>4.58888E-2</v>
      </c>
      <c r="DI27" s="132">
        <v>7.1940000000000003E-4</v>
      </c>
      <c r="DJ27" s="132">
        <v>4.4051000000000003E-3</v>
      </c>
      <c r="DK27" s="132">
        <v>9.8499999999999995E-5</v>
      </c>
      <c r="DL27" s="132">
        <v>1.11653E-2</v>
      </c>
      <c r="DM27" s="132">
        <v>2.329E-4</v>
      </c>
      <c r="DN27" s="132">
        <v>1.11451E-2</v>
      </c>
      <c r="DO27" s="132">
        <v>9.5169999999999999E-4</v>
      </c>
      <c r="DP27" s="132">
        <v>13.7837491</v>
      </c>
      <c r="DQ27" s="132">
        <v>0.47189579999999998</v>
      </c>
      <c r="DR27" s="59"/>
      <c r="DS27" s="18" t="s">
        <v>28</v>
      </c>
      <c r="DT27" s="59">
        <v>180</v>
      </c>
      <c r="DU27" s="139">
        <v>1.3026641999999999</v>
      </c>
      <c r="DV27" s="139">
        <v>2.4640999999999999E-3</v>
      </c>
      <c r="DW27" s="140">
        <v>0.98909999999999998</v>
      </c>
      <c r="DX27" s="141" t="s">
        <v>157</v>
      </c>
      <c r="DY27" s="142" t="s">
        <v>158</v>
      </c>
      <c r="DZ27" s="132">
        <v>5.3921000000000004E-3</v>
      </c>
      <c r="EA27" s="132">
        <v>8.7100000000000003E-5</v>
      </c>
      <c r="EB27" s="140">
        <v>4.1000000000000003E-3</v>
      </c>
      <c r="EC27" s="141" t="s">
        <v>159</v>
      </c>
      <c r="ED27" s="142" t="s">
        <v>158</v>
      </c>
      <c r="EE27" s="132">
        <v>0.26218629999999998</v>
      </c>
      <c r="EF27" s="132">
        <v>6.3929999999999998E-4</v>
      </c>
      <c r="EG27" s="140">
        <v>0.97309999999999997</v>
      </c>
      <c r="EH27" s="141" t="s">
        <v>159</v>
      </c>
      <c r="EI27" s="142" t="s">
        <v>158</v>
      </c>
      <c r="EJ27" s="139">
        <v>0.35691499999999998</v>
      </c>
      <c r="EK27" s="139">
        <v>1.1483999999999999E-3</v>
      </c>
      <c r="EL27" s="140">
        <v>0.99790000000000001</v>
      </c>
      <c r="EM27" s="141" t="s">
        <v>159</v>
      </c>
      <c r="EN27" s="142" t="s">
        <v>158</v>
      </c>
      <c r="EO27" s="143">
        <v>854.7239707</v>
      </c>
      <c r="EP27" s="143">
        <v>1.5221069</v>
      </c>
      <c r="EQ27" s="140">
        <v>0.99980000000000002</v>
      </c>
      <c r="ER27" s="141" t="s">
        <v>159</v>
      </c>
      <c r="ES27" s="142" t="s">
        <v>158</v>
      </c>
      <c r="ET27" s="59"/>
      <c r="EU27" s="154" t="s">
        <v>28</v>
      </c>
      <c r="EV27" s="59">
        <v>180</v>
      </c>
      <c r="EW27" s="155" t="s">
        <v>212</v>
      </c>
      <c r="EX27" s="155" t="s">
        <v>185</v>
      </c>
      <c r="EY27" s="155" t="s">
        <v>186</v>
      </c>
      <c r="EZ27" s="155" t="s">
        <v>187</v>
      </c>
      <c r="FA27" s="156">
        <v>180</v>
      </c>
      <c r="FB27" s="156">
        <v>28.201000000000001</v>
      </c>
      <c r="FC27" s="156">
        <v>0.08</v>
      </c>
      <c r="FD27" s="156">
        <v>3.4737000000000001E-3</v>
      </c>
      <c r="FE27" s="156">
        <v>6.3E-2</v>
      </c>
      <c r="FF27" s="156">
        <v>0.99634999999999996</v>
      </c>
      <c r="FG27" s="156">
        <v>3.5999999999999997E-2</v>
      </c>
      <c r="FH27" s="156">
        <v>1</v>
      </c>
      <c r="FI27" s="156">
        <v>1E-13</v>
      </c>
      <c r="FJ27" s="156">
        <v>1</v>
      </c>
      <c r="FK27" s="155" t="s">
        <v>202</v>
      </c>
      <c r="FL27" s="156">
        <v>2023</v>
      </c>
      <c r="FM27" s="156">
        <v>7</v>
      </c>
      <c r="FN27" s="156">
        <v>4</v>
      </c>
      <c r="FO27" s="156">
        <v>1</v>
      </c>
      <c r="FP27" s="155" t="s">
        <v>189</v>
      </c>
      <c r="FQ27" s="155" t="s">
        <v>189</v>
      </c>
      <c r="FR27" s="157" t="s">
        <v>190</v>
      </c>
      <c r="FS27" s="158">
        <v>1</v>
      </c>
      <c r="FT27" s="155" t="s">
        <v>1312</v>
      </c>
      <c r="FU27" s="59"/>
      <c r="FV27" s="18" t="s">
        <v>28</v>
      </c>
      <c r="FW27" s="59">
        <v>180</v>
      </c>
      <c r="FX27" s="156">
        <v>298.56</v>
      </c>
      <c r="FY27" s="156">
        <v>0.104</v>
      </c>
      <c r="FZ27" s="156">
        <v>1.7999999999999999E-2</v>
      </c>
      <c r="GA27" s="156">
        <v>35</v>
      </c>
      <c r="GB27" s="156">
        <v>0.1885</v>
      </c>
      <c r="GC27" s="156">
        <v>0.159</v>
      </c>
      <c r="GD27" s="156">
        <v>1.4930000000000001</v>
      </c>
      <c r="GE27" s="156">
        <v>3</v>
      </c>
      <c r="GF27" s="156">
        <v>6.7299999999999999E-4</v>
      </c>
      <c r="GG27" s="156">
        <v>0.55000000000000004</v>
      </c>
      <c r="GH27" s="156">
        <v>0</v>
      </c>
      <c r="GI27" s="156">
        <v>0</v>
      </c>
      <c r="GJ27" s="156">
        <v>2.6400000000000002E-4</v>
      </c>
      <c r="GK27" s="156">
        <v>0.64</v>
      </c>
      <c r="GL27" s="156">
        <v>8.5999999999999998E-4</v>
      </c>
      <c r="GM27" s="156">
        <v>8.1</v>
      </c>
      <c r="GN27" s="156">
        <v>1.2109999999999999E-2</v>
      </c>
      <c r="GO27" s="156">
        <v>0.25</v>
      </c>
      <c r="GP27" s="156">
        <v>0</v>
      </c>
      <c r="GQ27" s="156">
        <v>0</v>
      </c>
      <c r="GR27" s="156">
        <v>0.43</v>
      </c>
      <c r="GS27" s="156">
        <v>0</v>
      </c>
      <c r="GT27" s="156">
        <v>0</v>
      </c>
      <c r="GU27" s="156">
        <v>0</v>
      </c>
      <c r="GV27" s="156">
        <v>0</v>
      </c>
      <c r="GW27" s="156">
        <v>0</v>
      </c>
    </row>
    <row r="28" spans="1:205" x14ac:dyDescent="0.35">
      <c r="A28" s="18" t="s">
        <v>29</v>
      </c>
      <c r="B28" s="179">
        <v>230</v>
      </c>
      <c r="C28" s="19"/>
      <c r="D28" s="20">
        <v>1.4207751058736844</v>
      </c>
      <c r="E28" s="21">
        <v>0.17464547498016209</v>
      </c>
      <c r="F28" s="21">
        <v>1.0084676240865101E-2</v>
      </c>
      <c r="G28" s="20">
        <v>0.45030880612467578</v>
      </c>
      <c r="H28" s="22">
        <v>489.73349052477943</v>
      </c>
      <c r="I28" s="23">
        <v>2863.5419197985807</v>
      </c>
      <c r="J28" s="24">
        <v>15.399921852222903</v>
      </c>
      <c r="K28" s="25">
        <v>53.586006010528905</v>
      </c>
      <c r="L28" s="25">
        <v>3.5367967479095563</v>
      </c>
      <c r="M28" s="23">
        <v>1.1087191732600301</v>
      </c>
      <c r="N28" s="24">
        <v>0.32459581884687017</v>
      </c>
      <c r="P28" s="18" t="s">
        <v>29</v>
      </c>
      <c r="Q28" s="59">
        <v>230</v>
      </c>
      <c r="R28" s="19"/>
      <c r="S28" s="23">
        <v>0.31694587289926163</v>
      </c>
      <c r="T28" s="24">
        <v>2.5644119323921721E-3</v>
      </c>
      <c r="U28" s="23">
        <v>643.25458853843384</v>
      </c>
      <c r="V28" s="24">
        <v>3.7944447546379854</v>
      </c>
      <c r="W28" s="63"/>
      <c r="X28" s="64"/>
      <c r="Y28" s="65">
        <v>0.43052703273397314</v>
      </c>
      <c r="Z28" s="59"/>
      <c r="AA28" s="18" t="s">
        <v>29</v>
      </c>
      <c r="AB28" s="59">
        <v>230</v>
      </c>
      <c r="AC28" s="19"/>
      <c r="AD28" s="84">
        <v>4.92722288416796E-4</v>
      </c>
      <c r="AE28" s="85">
        <v>3.7899486439419581E-6</v>
      </c>
      <c r="AF28" s="86">
        <v>1.5545944293567226E-3</v>
      </c>
      <c r="AG28" s="87">
        <v>9.1702768750783643E-6</v>
      </c>
      <c r="AH28" s="63"/>
      <c r="AI28" s="64"/>
      <c r="AJ28" s="65">
        <v>0.31402365155760298</v>
      </c>
      <c r="AK28" s="59"/>
      <c r="AL28" s="18" t="s">
        <v>29</v>
      </c>
      <c r="AM28" s="59">
        <v>230</v>
      </c>
      <c r="AN28" s="19"/>
      <c r="AO28" s="20">
        <v>1.4208254757466479</v>
      </c>
      <c r="AP28" s="97">
        <v>0.22664068564073103</v>
      </c>
      <c r="AQ28" s="21">
        <v>0.17464547498016209</v>
      </c>
      <c r="AR28" s="97">
        <v>14.63448839056127</v>
      </c>
      <c r="AS28" s="20">
        <v>0.28335402334022447</v>
      </c>
      <c r="AT28" s="97">
        <v>0.29844375908982856</v>
      </c>
      <c r="AU28" s="20">
        <v>0.45042634252933744</v>
      </c>
      <c r="AV28" s="97">
        <v>0.33498955211585246</v>
      </c>
      <c r="AW28" s="22">
        <v>913.92049339999994</v>
      </c>
      <c r="AX28" s="97">
        <v>0.18873360220321811</v>
      </c>
      <c r="AY28" s="98">
        <v>1087.5503296046763</v>
      </c>
      <c r="AZ28" s="99">
        <v>11.570934109091121</v>
      </c>
      <c r="BA28" s="23">
        <v>2863.5419197985807</v>
      </c>
      <c r="BB28" s="24">
        <v>15.399921852222903</v>
      </c>
      <c r="BC28" s="25">
        <v>53.586006010528905</v>
      </c>
      <c r="BD28" s="25">
        <v>3.5367967479095563</v>
      </c>
      <c r="BE28" s="23">
        <v>1.1087191732600301</v>
      </c>
      <c r="BF28" s="24">
        <v>0.32459581884687017</v>
      </c>
      <c r="BG28" s="59"/>
      <c r="BH28" s="18" t="s">
        <v>29</v>
      </c>
      <c r="BI28" s="59">
        <v>230</v>
      </c>
      <c r="BJ28" s="19"/>
      <c r="BK28" s="20">
        <v>1.4207751058736844</v>
      </c>
      <c r="BL28" s="109">
        <v>0.22664922163555154</v>
      </c>
      <c r="BM28" s="21">
        <v>0</v>
      </c>
      <c r="BN28" s="109">
        <v>0</v>
      </c>
      <c r="BO28" s="21">
        <v>4.6106405394762792E-5</v>
      </c>
      <c r="BP28" s="109">
        <v>14.648476045427817</v>
      </c>
      <c r="BQ28" s="21">
        <v>4.2634675687098611E-6</v>
      </c>
      <c r="BR28" s="109">
        <v>11.289539568110094</v>
      </c>
      <c r="BS28" s="21">
        <v>0.17464547498016209</v>
      </c>
      <c r="BT28" s="109">
        <v>14.63448839056127</v>
      </c>
      <c r="BU28" s="20">
        <v>0.26781610745718953</v>
      </c>
      <c r="BV28" s="109">
        <v>0.27685893460027866</v>
      </c>
      <c r="BW28" s="21">
        <v>0</v>
      </c>
      <c r="BX28" s="109">
        <v>0</v>
      </c>
      <c r="BY28" s="21">
        <v>5.4532396421698229E-3</v>
      </c>
      <c r="BZ28" s="109">
        <v>0.41808037476946197</v>
      </c>
      <c r="CA28" s="21">
        <v>0</v>
      </c>
      <c r="CB28" s="109">
        <v>0</v>
      </c>
      <c r="CC28" s="21">
        <v>1.0084676240865101E-2</v>
      </c>
      <c r="CD28" s="109">
        <v>11.326901737908008</v>
      </c>
      <c r="CE28" s="20">
        <v>0.45030880612467578</v>
      </c>
      <c r="CF28" s="109">
        <v>0.33509879105627005</v>
      </c>
      <c r="CG28" s="21">
        <v>1.1753640466164909E-4</v>
      </c>
      <c r="CH28" s="109">
        <v>14.644819918779218</v>
      </c>
      <c r="CI28" s="22">
        <v>489.73349052477943</v>
      </c>
      <c r="CJ28" s="109">
        <v>0.41316265834379912</v>
      </c>
      <c r="CK28" s="22">
        <v>424.18661560964722</v>
      </c>
      <c r="CL28" s="109">
        <v>0.24937094792297151</v>
      </c>
      <c r="CM28" s="21">
        <v>0</v>
      </c>
      <c r="CN28" s="109">
        <v>0</v>
      </c>
      <c r="CO28" s="21">
        <v>3.8726557326722116E-4</v>
      </c>
      <c r="CP28" s="109">
        <v>8.1069285922454846</v>
      </c>
      <c r="CQ28" s="59"/>
      <c r="CR28" s="18" t="s">
        <v>29</v>
      </c>
      <c r="CS28" s="59">
        <v>230</v>
      </c>
      <c r="CT28" s="19"/>
      <c r="CU28" s="119">
        <v>2029.0120872326065</v>
      </c>
      <c r="CV28" s="120">
        <v>7.801501940639187</v>
      </c>
      <c r="CW28" s="119">
        <v>0.38773370580293487</v>
      </c>
      <c r="CX28" s="120">
        <v>5.6757708023933456E-2</v>
      </c>
      <c r="CY28" s="119">
        <v>3.154401378409847</v>
      </c>
      <c r="CZ28" s="120">
        <v>1.2758140076576691E-2</v>
      </c>
      <c r="DA28" s="121">
        <v>260.33055555555626</v>
      </c>
      <c r="DB28" s="122">
        <v>172.71863536757624</v>
      </c>
      <c r="DC28" s="123">
        <v>1.0018420364600533</v>
      </c>
      <c r="DD28" s="124">
        <v>9.1392049339999996E-11</v>
      </c>
      <c r="DE28" s="59"/>
      <c r="DF28" s="18" t="s">
        <v>29</v>
      </c>
      <c r="DG28" s="59">
        <v>230</v>
      </c>
      <c r="DH28" s="132">
        <v>4.4882100000000001E-2</v>
      </c>
      <c r="DI28" s="132">
        <v>7.1900000000000002E-4</v>
      </c>
      <c r="DJ28" s="132">
        <v>4.4691000000000002E-3</v>
      </c>
      <c r="DK28" s="132">
        <v>9.8499999999999995E-5</v>
      </c>
      <c r="DL28" s="132">
        <v>1.09394E-2</v>
      </c>
      <c r="DM28" s="132">
        <v>2.329E-4</v>
      </c>
      <c r="DN28" s="132">
        <v>1.15443E-2</v>
      </c>
      <c r="DO28" s="132">
        <v>9.5169999999999999E-4</v>
      </c>
      <c r="DP28" s="132">
        <v>13.484110899999999</v>
      </c>
      <c r="DQ28" s="132">
        <v>0.47186879999999998</v>
      </c>
      <c r="DR28" s="59"/>
      <c r="DS28" s="18" t="s">
        <v>29</v>
      </c>
      <c r="DT28" s="59">
        <v>230</v>
      </c>
      <c r="DU28" s="139">
        <v>1.4449902999999999</v>
      </c>
      <c r="DV28" s="139">
        <v>2.3254E-3</v>
      </c>
      <c r="DW28" s="140">
        <v>0.99239999999999995</v>
      </c>
      <c r="DX28" s="141" t="s">
        <v>157</v>
      </c>
      <c r="DY28" s="142" t="s">
        <v>158</v>
      </c>
      <c r="DZ28" s="132">
        <v>5.4691999999999996E-3</v>
      </c>
      <c r="EA28" s="132">
        <v>1.08E-4</v>
      </c>
      <c r="EB28" s="140">
        <v>4.8999999999999998E-3</v>
      </c>
      <c r="EC28" s="141" t="s">
        <v>159</v>
      </c>
      <c r="ED28" s="142" t="s">
        <v>158</v>
      </c>
      <c r="EE28" s="132">
        <v>0.29222530000000002</v>
      </c>
      <c r="EF28" s="132">
        <v>7.8050000000000005E-4</v>
      </c>
      <c r="EG28" s="140">
        <v>0.96519999999999995</v>
      </c>
      <c r="EH28" s="141" t="s">
        <v>159</v>
      </c>
      <c r="EI28" s="142" t="s">
        <v>158</v>
      </c>
      <c r="EJ28" s="139">
        <v>0.45950459999999999</v>
      </c>
      <c r="EK28" s="139">
        <v>1.1490000000000001E-3</v>
      </c>
      <c r="EL28" s="140">
        <v>0.99780000000000002</v>
      </c>
      <c r="EM28" s="141" t="s">
        <v>159</v>
      </c>
      <c r="EN28" s="142" t="s">
        <v>158</v>
      </c>
      <c r="EO28" s="143">
        <v>927.40460429999996</v>
      </c>
      <c r="EP28" s="143">
        <v>1.6590761999999999</v>
      </c>
      <c r="EQ28" s="140">
        <v>0.99970000000000003</v>
      </c>
      <c r="ER28" s="141" t="s">
        <v>159</v>
      </c>
      <c r="ES28" s="142" t="s">
        <v>158</v>
      </c>
      <c r="ET28" s="59"/>
      <c r="EU28" s="154" t="s">
        <v>29</v>
      </c>
      <c r="EV28" s="59">
        <v>230</v>
      </c>
      <c r="EW28" s="155" t="s">
        <v>213</v>
      </c>
      <c r="EX28" s="155" t="s">
        <v>185</v>
      </c>
      <c r="EY28" s="155" t="s">
        <v>186</v>
      </c>
      <c r="EZ28" s="155" t="s">
        <v>187</v>
      </c>
      <c r="FA28" s="156">
        <v>230</v>
      </c>
      <c r="FB28" s="156">
        <v>28.201000000000001</v>
      </c>
      <c r="FC28" s="156">
        <v>0.08</v>
      </c>
      <c r="FD28" s="156">
        <v>3.4737000000000001E-3</v>
      </c>
      <c r="FE28" s="156">
        <v>6.3E-2</v>
      </c>
      <c r="FF28" s="156">
        <v>0.99634999999999996</v>
      </c>
      <c r="FG28" s="156">
        <v>3.5999999999999997E-2</v>
      </c>
      <c r="FH28" s="156">
        <v>1</v>
      </c>
      <c r="FI28" s="156">
        <v>1E-13</v>
      </c>
      <c r="FJ28" s="156">
        <v>1</v>
      </c>
      <c r="FK28" s="155" t="s">
        <v>202</v>
      </c>
      <c r="FL28" s="156">
        <v>2023</v>
      </c>
      <c r="FM28" s="156">
        <v>8</v>
      </c>
      <c r="FN28" s="156">
        <v>8</v>
      </c>
      <c r="FO28" s="156">
        <v>1</v>
      </c>
      <c r="FP28" s="155" t="s">
        <v>189</v>
      </c>
      <c r="FQ28" s="155" t="s">
        <v>189</v>
      </c>
      <c r="FR28" s="157" t="s">
        <v>190</v>
      </c>
      <c r="FS28" s="158">
        <v>1</v>
      </c>
      <c r="FT28" s="155" t="s">
        <v>1312</v>
      </c>
      <c r="FU28" s="59"/>
      <c r="FV28" s="18" t="s">
        <v>29</v>
      </c>
      <c r="FW28" s="59">
        <v>230</v>
      </c>
      <c r="FX28" s="156">
        <v>298.56</v>
      </c>
      <c r="FY28" s="156">
        <v>0.104</v>
      </c>
      <c r="FZ28" s="156">
        <v>1.7999999999999999E-2</v>
      </c>
      <c r="GA28" s="156">
        <v>35</v>
      </c>
      <c r="GB28" s="156">
        <v>0.1885</v>
      </c>
      <c r="GC28" s="156">
        <v>0.159</v>
      </c>
      <c r="GD28" s="156">
        <v>1.4930000000000001</v>
      </c>
      <c r="GE28" s="156">
        <v>3</v>
      </c>
      <c r="GF28" s="156">
        <v>6.7299999999999999E-4</v>
      </c>
      <c r="GG28" s="156">
        <v>0.55000000000000004</v>
      </c>
      <c r="GH28" s="156">
        <v>0</v>
      </c>
      <c r="GI28" s="156">
        <v>0</v>
      </c>
      <c r="GJ28" s="156">
        <v>2.6400000000000002E-4</v>
      </c>
      <c r="GK28" s="156">
        <v>0.64</v>
      </c>
      <c r="GL28" s="156">
        <v>8.5999999999999998E-4</v>
      </c>
      <c r="GM28" s="156">
        <v>8.1</v>
      </c>
      <c r="GN28" s="156">
        <v>1.2109999999999999E-2</v>
      </c>
      <c r="GO28" s="156">
        <v>0.25</v>
      </c>
      <c r="GP28" s="156">
        <v>0</v>
      </c>
      <c r="GQ28" s="156">
        <v>0</v>
      </c>
      <c r="GR28" s="156">
        <v>0.43</v>
      </c>
      <c r="GS28" s="156">
        <v>0</v>
      </c>
      <c r="GT28" s="156">
        <v>0</v>
      </c>
      <c r="GU28" s="156">
        <v>0</v>
      </c>
      <c r="GV28" s="156">
        <v>0</v>
      </c>
      <c r="GW28" s="156">
        <v>0</v>
      </c>
    </row>
    <row r="29" spans="1:205" x14ac:dyDescent="0.35">
      <c r="A29" s="18" t="s">
        <v>30</v>
      </c>
      <c r="B29" s="179">
        <v>290</v>
      </c>
      <c r="C29" s="19"/>
      <c r="D29" s="20">
        <v>1.591558222206334</v>
      </c>
      <c r="E29" s="21">
        <v>0.19638822350357293</v>
      </c>
      <c r="F29" s="21">
        <v>1.1145330911050036E-2</v>
      </c>
      <c r="G29" s="20">
        <v>0.58305592534304918</v>
      </c>
      <c r="H29" s="22">
        <v>558.54596614998093</v>
      </c>
      <c r="I29" s="23">
        <v>2682.3969135253451</v>
      </c>
      <c r="J29" s="24">
        <v>14.150862418533176</v>
      </c>
      <c r="K29" s="25">
        <v>54.032507512135204</v>
      </c>
      <c r="L29" s="25">
        <v>4.5794136658117042</v>
      </c>
      <c r="M29" s="23">
        <v>1.2766246540895556</v>
      </c>
      <c r="N29" s="24">
        <v>0.2778779232041958</v>
      </c>
      <c r="P29" s="18" t="s">
        <v>30</v>
      </c>
      <c r="Q29" s="59">
        <v>290</v>
      </c>
      <c r="R29" s="19"/>
      <c r="S29" s="23">
        <v>0.36634281875957675</v>
      </c>
      <c r="T29" s="24">
        <v>2.6796009407256353E-3</v>
      </c>
      <c r="U29" s="23">
        <v>649.50284227672421</v>
      </c>
      <c r="V29" s="24">
        <v>3.6775405210992318</v>
      </c>
      <c r="W29" s="63"/>
      <c r="X29" s="64"/>
      <c r="Y29" s="65">
        <v>0.42647059570582269</v>
      </c>
      <c r="Z29" s="59"/>
      <c r="AA29" s="18" t="s">
        <v>30</v>
      </c>
      <c r="AB29" s="59">
        <v>290</v>
      </c>
      <c r="AC29" s="19"/>
      <c r="AD29" s="84">
        <v>5.6403574382434245E-4</v>
      </c>
      <c r="AE29" s="85">
        <v>3.9977332606028399E-6</v>
      </c>
      <c r="AF29" s="86">
        <v>1.5396391438329451E-3</v>
      </c>
      <c r="AG29" s="87">
        <v>8.7175682241338389E-6</v>
      </c>
      <c r="AH29" s="63"/>
      <c r="AI29" s="64"/>
      <c r="AJ29" s="65">
        <v>0.35874417923586283</v>
      </c>
      <c r="AK29" s="59"/>
      <c r="AL29" s="18" t="s">
        <v>30</v>
      </c>
      <c r="AM29" s="59">
        <v>290</v>
      </c>
      <c r="AN29" s="19"/>
      <c r="AO29" s="20">
        <v>1.5916147809894035</v>
      </c>
      <c r="AP29" s="97">
        <v>0.21012509251235201</v>
      </c>
      <c r="AQ29" s="21">
        <v>0.19638822350357293</v>
      </c>
      <c r="AR29" s="97">
        <v>10.879188467276043</v>
      </c>
      <c r="AS29" s="20">
        <v>0.3182148630528483</v>
      </c>
      <c r="AT29" s="97">
        <v>0.27597510230076283</v>
      </c>
      <c r="AU29" s="20">
        <v>0.58318809461746712</v>
      </c>
      <c r="AV29" s="97">
        <v>0.2992505574082065</v>
      </c>
      <c r="AW29" s="22">
        <v>1033.7220903999998</v>
      </c>
      <c r="AX29" s="97">
        <v>0.18971602820874037</v>
      </c>
      <c r="AY29" s="98">
        <v>957.96293609631448</v>
      </c>
      <c r="AZ29" s="99">
        <v>9.6305552382120325</v>
      </c>
      <c r="BA29" s="23">
        <v>2682.3969135253451</v>
      </c>
      <c r="BB29" s="24">
        <v>14.150862418533176</v>
      </c>
      <c r="BC29" s="25">
        <v>54.032507512135204</v>
      </c>
      <c r="BD29" s="25">
        <v>4.5794136658117042</v>
      </c>
      <c r="BE29" s="23">
        <v>1.2766246540895556</v>
      </c>
      <c r="BF29" s="24">
        <v>0.2778779232041958</v>
      </c>
      <c r="BG29" s="59"/>
      <c r="BH29" s="18" t="s">
        <v>30</v>
      </c>
      <c r="BI29" s="59">
        <v>290</v>
      </c>
      <c r="BJ29" s="19"/>
      <c r="BK29" s="20">
        <v>1.591558222206334</v>
      </c>
      <c r="BL29" s="109">
        <v>0.21013286197542516</v>
      </c>
      <c r="BM29" s="21">
        <v>0</v>
      </c>
      <c r="BN29" s="109">
        <v>0</v>
      </c>
      <c r="BO29" s="21">
        <v>5.1846491004943258E-5</v>
      </c>
      <c r="BP29" s="109">
        <v>10.89799714197577</v>
      </c>
      <c r="BQ29" s="21">
        <v>4.7122920646238158E-6</v>
      </c>
      <c r="BR29" s="109">
        <v>10.754012732490311</v>
      </c>
      <c r="BS29" s="21">
        <v>0.19638822350357293</v>
      </c>
      <c r="BT29" s="109">
        <v>10.879188467276043</v>
      </c>
      <c r="BU29" s="20">
        <v>0.30000872488589397</v>
      </c>
      <c r="BV29" s="109">
        <v>0.26350867098063979</v>
      </c>
      <c r="BW29" s="21">
        <v>0</v>
      </c>
      <c r="BX29" s="109">
        <v>0</v>
      </c>
      <c r="BY29" s="21">
        <v>7.0608072559043252E-3</v>
      </c>
      <c r="BZ29" s="109">
        <v>0.38999691990079183</v>
      </c>
      <c r="CA29" s="21">
        <v>0</v>
      </c>
      <c r="CB29" s="109">
        <v>0</v>
      </c>
      <c r="CC29" s="21">
        <v>1.1145330911050036E-2</v>
      </c>
      <c r="CD29" s="109">
        <v>10.793228857520123</v>
      </c>
      <c r="CE29" s="20">
        <v>0.58305592534304918</v>
      </c>
      <c r="CF29" s="109">
        <v>0.29932857787405576</v>
      </c>
      <c r="CG29" s="21">
        <v>1.3216927441790459E-4</v>
      </c>
      <c r="CH29" s="109">
        <v>10.893082286777787</v>
      </c>
      <c r="CI29" s="22">
        <v>558.54596614998093</v>
      </c>
      <c r="CJ29" s="109">
        <v>0.40381616759729216</v>
      </c>
      <c r="CK29" s="22">
        <v>475.17562282192307</v>
      </c>
      <c r="CL29" s="109">
        <v>0.23446069965344535</v>
      </c>
      <c r="CM29" s="21">
        <v>0</v>
      </c>
      <c r="CN29" s="109">
        <v>0</v>
      </c>
      <c r="CO29" s="21">
        <v>5.0142809579502225E-4</v>
      </c>
      <c r="CP29" s="109">
        <v>8.1055288289865501</v>
      </c>
      <c r="CQ29" s="59"/>
      <c r="CR29" s="18" t="s">
        <v>30</v>
      </c>
      <c r="CS29" s="59">
        <v>290</v>
      </c>
      <c r="CT29" s="19"/>
      <c r="CU29" s="119">
        <v>1772.5363393744401</v>
      </c>
      <c r="CV29" s="120">
        <v>6.280460889726136</v>
      </c>
      <c r="CW29" s="119">
        <v>0.33674937008511918</v>
      </c>
      <c r="CX29" s="120">
        <v>3.6649455598494099E-2</v>
      </c>
      <c r="CY29" s="119">
        <v>2.7291619902381541</v>
      </c>
      <c r="CZ29" s="120">
        <v>9.9793124832003276E-3</v>
      </c>
      <c r="DA29" s="121">
        <v>260.35347222222481</v>
      </c>
      <c r="DB29" s="122">
        <v>172.79683415488736</v>
      </c>
      <c r="DC29" s="123">
        <v>1.001842198457924</v>
      </c>
      <c r="DD29" s="124">
        <v>1.0337220903999999E-10</v>
      </c>
      <c r="DE29" s="59"/>
      <c r="DF29" s="18" t="s">
        <v>30</v>
      </c>
      <c r="DG29" s="59">
        <v>290</v>
      </c>
      <c r="DH29" s="132">
        <v>4.4196800000000001E-2</v>
      </c>
      <c r="DI29" s="132">
        <v>7.1869999999999996E-4</v>
      </c>
      <c r="DJ29" s="132">
        <v>4.5249000000000001E-3</v>
      </c>
      <c r="DK29" s="132">
        <v>9.8499999999999995E-5</v>
      </c>
      <c r="DL29" s="132">
        <v>1.0789999999999999E-2</v>
      </c>
      <c r="DM29" s="132">
        <v>2.329E-4</v>
      </c>
      <c r="DN29" s="132">
        <v>1.1967E-2</v>
      </c>
      <c r="DO29" s="132">
        <v>9.5169999999999999E-4</v>
      </c>
      <c r="DP29" s="132">
        <v>13.2401027</v>
      </c>
      <c r="DQ29" s="132">
        <v>0.47184720000000002</v>
      </c>
      <c r="DR29" s="59"/>
      <c r="DS29" s="18" t="s">
        <v>30</v>
      </c>
      <c r="DT29" s="59">
        <v>290</v>
      </c>
      <c r="DU29" s="139">
        <v>1.6126039999999999</v>
      </c>
      <c r="DV29" s="139">
        <v>2.2679000000000002E-3</v>
      </c>
      <c r="DW29" s="140">
        <v>0.99439999999999995</v>
      </c>
      <c r="DX29" s="141" t="s">
        <v>157</v>
      </c>
      <c r="DY29" s="142" t="s">
        <v>158</v>
      </c>
      <c r="DZ29" s="132">
        <v>5.6490000000000004E-3</v>
      </c>
      <c r="EA29" s="132">
        <v>7.2000000000000002E-5</v>
      </c>
      <c r="EB29" s="140">
        <v>9.4E-2</v>
      </c>
      <c r="EC29" s="141" t="s">
        <v>159</v>
      </c>
      <c r="ED29" s="142" t="s">
        <v>158</v>
      </c>
      <c r="EE29" s="132">
        <v>0.32668229999999998</v>
      </c>
      <c r="EF29" s="132">
        <v>8.0849999999999997E-4</v>
      </c>
      <c r="EG29" s="140">
        <v>0.97060000000000002</v>
      </c>
      <c r="EH29" s="141" t="s">
        <v>159</v>
      </c>
      <c r="EI29" s="142" t="s">
        <v>158</v>
      </c>
      <c r="EJ29" s="139">
        <v>0.59196210000000005</v>
      </c>
      <c r="EK29" s="139">
        <v>1.4364E-3</v>
      </c>
      <c r="EL29" s="140">
        <v>0.99690000000000001</v>
      </c>
      <c r="EM29" s="141" t="s">
        <v>159</v>
      </c>
      <c r="EN29" s="142" t="s">
        <v>158</v>
      </c>
      <c r="EO29" s="143">
        <v>1046.9621930999999</v>
      </c>
      <c r="EP29" s="143">
        <v>1.9035274</v>
      </c>
      <c r="EQ29" s="140">
        <v>0.99919999999999998</v>
      </c>
      <c r="ER29" s="141" t="s">
        <v>159</v>
      </c>
      <c r="ES29" s="142" t="s">
        <v>158</v>
      </c>
      <c r="ET29" s="59"/>
      <c r="EU29" s="154" t="s">
        <v>30</v>
      </c>
      <c r="EV29" s="59">
        <v>290</v>
      </c>
      <c r="EW29" s="155" t="s">
        <v>214</v>
      </c>
      <c r="EX29" s="155" t="s">
        <v>185</v>
      </c>
      <c r="EY29" s="155" t="s">
        <v>186</v>
      </c>
      <c r="EZ29" s="155" t="s">
        <v>187</v>
      </c>
      <c r="FA29" s="156">
        <v>290</v>
      </c>
      <c r="FB29" s="156">
        <v>28.201000000000001</v>
      </c>
      <c r="FC29" s="156">
        <v>0.08</v>
      </c>
      <c r="FD29" s="156">
        <v>3.4737000000000001E-3</v>
      </c>
      <c r="FE29" s="156">
        <v>6.3E-2</v>
      </c>
      <c r="FF29" s="156">
        <v>0.99634999999999996</v>
      </c>
      <c r="FG29" s="156">
        <v>3.5999999999999997E-2</v>
      </c>
      <c r="FH29" s="156">
        <v>1</v>
      </c>
      <c r="FI29" s="156">
        <v>1E-13</v>
      </c>
      <c r="FJ29" s="156">
        <v>1</v>
      </c>
      <c r="FK29" s="155" t="s">
        <v>202</v>
      </c>
      <c r="FL29" s="156">
        <v>2023</v>
      </c>
      <c r="FM29" s="156">
        <v>8</v>
      </c>
      <c r="FN29" s="156">
        <v>41</v>
      </c>
      <c r="FO29" s="156">
        <v>1</v>
      </c>
      <c r="FP29" s="155" t="s">
        <v>189</v>
      </c>
      <c r="FQ29" s="155" t="s">
        <v>189</v>
      </c>
      <c r="FR29" s="157" t="s">
        <v>190</v>
      </c>
      <c r="FS29" s="158">
        <v>1</v>
      </c>
      <c r="FT29" s="155" t="s">
        <v>1312</v>
      </c>
      <c r="FU29" s="59"/>
      <c r="FV29" s="18" t="s">
        <v>30</v>
      </c>
      <c r="FW29" s="59">
        <v>290</v>
      </c>
      <c r="FX29" s="156">
        <v>298.56</v>
      </c>
      <c r="FY29" s="156">
        <v>0.104</v>
      </c>
      <c r="FZ29" s="156">
        <v>1.7999999999999999E-2</v>
      </c>
      <c r="GA29" s="156">
        <v>35</v>
      </c>
      <c r="GB29" s="156">
        <v>0.1885</v>
      </c>
      <c r="GC29" s="156">
        <v>0.159</v>
      </c>
      <c r="GD29" s="156">
        <v>1.4930000000000001</v>
      </c>
      <c r="GE29" s="156">
        <v>3</v>
      </c>
      <c r="GF29" s="156">
        <v>6.7299999999999999E-4</v>
      </c>
      <c r="GG29" s="156">
        <v>0.55000000000000004</v>
      </c>
      <c r="GH29" s="156">
        <v>0</v>
      </c>
      <c r="GI29" s="156">
        <v>0</v>
      </c>
      <c r="GJ29" s="156">
        <v>2.6400000000000002E-4</v>
      </c>
      <c r="GK29" s="156">
        <v>0.64</v>
      </c>
      <c r="GL29" s="156">
        <v>8.5999999999999998E-4</v>
      </c>
      <c r="GM29" s="156">
        <v>8.1</v>
      </c>
      <c r="GN29" s="156">
        <v>1.2109999999999999E-2</v>
      </c>
      <c r="GO29" s="156">
        <v>0.25</v>
      </c>
      <c r="GP29" s="156">
        <v>0</v>
      </c>
      <c r="GQ29" s="156">
        <v>0</v>
      </c>
      <c r="GR29" s="156">
        <v>0.43</v>
      </c>
      <c r="GS29" s="156">
        <v>0</v>
      </c>
      <c r="GT29" s="156">
        <v>0</v>
      </c>
      <c r="GU29" s="156">
        <v>0</v>
      </c>
      <c r="GV29" s="156">
        <v>0</v>
      </c>
      <c r="GW29" s="156">
        <v>0</v>
      </c>
    </row>
    <row r="30" spans="1:205" x14ac:dyDescent="0.35">
      <c r="A30" s="18" t="s">
        <v>31</v>
      </c>
      <c r="B30" s="179">
        <v>370</v>
      </c>
      <c r="C30" s="19"/>
      <c r="D30" s="20">
        <v>1.6682121350347805</v>
      </c>
      <c r="E30" s="21">
        <v>0.14919747855299156</v>
      </c>
      <c r="F30" s="21">
        <v>1.0343764108513724E-2</v>
      </c>
      <c r="G30" s="20">
        <v>0.67148125353626653</v>
      </c>
      <c r="H30" s="22">
        <v>617.63537479013792</v>
      </c>
      <c r="I30" s="23">
        <v>2625.4600565004166</v>
      </c>
      <c r="J30" s="24">
        <v>12.598894571372215</v>
      </c>
      <c r="K30" s="25">
        <v>55.358683536631659</v>
      </c>
      <c r="L30" s="25">
        <v>5.273920210949127</v>
      </c>
      <c r="M30" s="23">
        <v>1.9352668813236129</v>
      </c>
      <c r="N30" s="24">
        <v>0.79691205352029804</v>
      </c>
      <c r="P30" s="18" t="s">
        <v>31</v>
      </c>
      <c r="Q30" s="59">
        <v>370</v>
      </c>
      <c r="R30" s="19"/>
      <c r="S30" s="23">
        <v>0.40251550713139178</v>
      </c>
      <c r="T30" s="24">
        <v>2.5327819111492893E-3</v>
      </c>
      <c r="U30" s="23">
        <v>668.79791028666796</v>
      </c>
      <c r="V30" s="24">
        <v>3.5800402506162707</v>
      </c>
      <c r="W30" s="63"/>
      <c r="X30" s="64"/>
      <c r="Y30" s="65">
        <v>0.44582790871807143</v>
      </c>
      <c r="Z30" s="59"/>
      <c r="AA30" s="18" t="s">
        <v>31</v>
      </c>
      <c r="AB30" s="59">
        <v>370</v>
      </c>
      <c r="AC30" s="19"/>
      <c r="AD30" s="84">
        <v>6.0184922970058462E-4</v>
      </c>
      <c r="AE30" s="85">
        <v>3.7205126982708582E-6</v>
      </c>
      <c r="AF30" s="86">
        <v>1.4952199829263348E-3</v>
      </c>
      <c r="AG30" s="87">
        <v>8.0038344020955601E-6</v>
      </c>
      <c r="AH30" s="63"/>
      <c r="AI30" s="64"/>
      <c r="AJ30" s="65">
        <v>0.41211731193950185</v>
      </c>
      <c r="AK30" s="59"/>
      <c r="AL30" s="18" t="s">
        <v>31</v>
      </c>
      <c r="AM30" s="59">
        <v>370</v>
      </c>
      <c r="AN30" s="19"/>
      <c r="AO30" s="20">
        <v>1.6682558969403705</v>
      </c>
      <c r="AP30" s="97">
        <v>0.19375144723814658</v>
      </c>
      <c r="AQ30" s="21">
        <v>0.14919747855299156</v>
      </c>
      <c r="AR30" s="97">
        <v>20.587710817959643</v>
      </c>
      <c r="AS30" s="20">
        <v>0.33293338954289403</v>
      </c>
      <c r="AT30" s="97">
        <v>0.25071028056264077</v>
      </c>
      <c r="AU30" s="20">
        <v>0.67158166343933268</v>
      </c>
      <c r="AV30" s="97">
        <v>0.24782158857594358</v>
      </c>
      <c r="AW30" s="22">
        <v>1115.6973673</v>
      </c>
      <c r="AX30" s="97">
        <v>0.18464359648513443</v>
      </c>
      <c r="AY30" s="98">
        <v>919.81030227939129</v>
      </c>
      <c r="AZ30" s="99">
        <v>8.3117231932057205</v>
      </c>
      <c r="BA30" s="23">
        <v>2625.4600565004166</v>
      </c>
      <c r="BB30" s="24">
        <v>12.598894571372215</v>
      </c>
      <c r="BC30" s="25">
        <v>55.358683536631659</v>
      </c>
      <c r="BD30" s="25">
        <v>5.273920210949127</v>
      </c>
      <c r="BE30" s="23">
        <v>1.9352668813236129</v>
      </c>
      <c r="BF30" s="24">
        <v>0.79691205352029804</v>
      </c>
      <c r="BG30" s="59"/>
      <c r="BH30" s="18" t="s">
        <v>31</v>
      </c>
      <c r="BI30" s="59">
        <v>370</v>
      </c>
      <c r="BJ30" s="19"/>
      <c r="BK30" s="20">
        <v>1.6682121350347805</v>
      </c>
      <c r="BL30" s="109">
        <v>0.19375714248428133</v>
      </c>
      <c r="BM30" s="21">
        <v>0</v>
      </c>
      <c r="BN30" s="109">
        <v>0</v>
      </c>
      <c r="BO30" s="21">
        <v>3.9388134337989778E-5</v>
      </c>
      <c r="BP30" s="109">
        <v>20.59765609781687</v>
      </c>
      <c r="BQ30" s="21">
        <v>4.3737712521280839E-6</v>
      </c>
      <c r="BR30" s="109">
        <v>11.268902262480774</v>
      </c>
      <c r="BS30" s="21">
        <v>0.14919747855299156</v>
      </c>
      <c r="BT30" s="109">
        <v>20.587710817959643</v>
      </c>
      <c r="BU30" s="20">
        <v>0.31445798745405612</v>
      </c>
      <c r="BV30" s="109">
        <v>0.25064482891867951</v>
      </c>
      <c r="BW30" s="21">
        <v>0</v>
      </c>
      <c r="BX30" s="109">
        <v>0</v>
      </c>
      <c r="BY30" s="21">
        <v>8.131637980324187E-3</v>
      </c>
      <c r="BZ30" s="109">
        <v>0.35205595166874287</v>
      </c>
      <c r="CA30" s="21">
        <v>0</v>
      </c>
      <c r="CB30" s="109">
        <v>0</v>
      </c>
      <c r="CC30" s="21">
        <v>1.0343764108513724E-2</v>
      </c>
      <c r="CD30" s="109">
        <v>11.306332629174117</v>
      </c>
      <c r="CE30" s="20">
        <v>0.67148125353626653</v>
      </c>
      <c r="CF30" s="109">
        <v>0.24787777856311402</v>
      </c>
      <c r="CG30" s="21">
        <v>1.0040990306616332E-4</v>
      </c>
      <c r="CH30" s="109">
        <v>20.595056123349906</v>
      </c>
      <c r="CI30" s="22">
        <v>617.63537479013792</v>
      </c>
      <c r="CJ30" s="109">
        <v>0.37775048998474348</v>
      </c>
      <c r="CK30" s="22">
        <v>498.06141503598406</v>
      </c>
      <c r="CL30" s="109">
        <v>0.21990413880523965</v>
      </c>
      <c r="CM30" s="21">
        <v>0</v>
      </c>
      <c r="CN30" s="109">
        <v>0</v>
      </c>
      <c r="CO30" s="21">
        <v>5.7747387804118924E-4</v>
      </c>
      <c r="CP30" s="109">
        <v>8.1037919144746908</v>
      </c>
      <c r="CQ30" s="59"/>
      <c r="CR30" s="18" t="s">
        <v>31</v>
      </c>
      <c r="CS30" s="59">
        <v>370</v>
      </c>
      <c r="CT30" s="19"/>
      <c r="CU30" s="119">
        <v>1661.2981384665015</v>
      </c>
      <c r="CV30" s="120">
        <v>5.1341584412796397</v>
      </c>
      <c r="CW30" s="119">
        <v>0.22215835642223325</v>
      </c>
      <c r="CX30" s="120">
        <v>4.5740633479405234E-2</v>
      </c>
      <c r="CY30" s="119">
        <v>2.484070050985054</v>
      </c>
      <c r="CZ30" s="120">
        <v>7.8141738326501977E-3</v>
      </c>
      <c r="DA30" s="121">
        <v>260.37638888889347</v>
      </c>
      <c r="DB30" s="122">
        <v>172.87506834689188</v>
      </c>
      <c r="DC30" s="123">
        <v>1.0018423604558204</v>
      </c>
      <c r="DD30" s="124">
        <v>1.1156973673000001E-10</v>
      </c>
      <c r="DE30" s="59"/>
      <c r="DF30" s="18" t="s">
        <v>31</v>
      </c>
      <c r="DG30" s="59">
        <v>370</v>
      </c>
      <c r="DH30" s="132">
        <v>4.3365899999999999E-2</v>
      </c>
      <c r="DI30" s="132">
        <v>7.1840000000000001E-4</v>
      </c>
      <c r="DJ30" s="132">
        <v>4.5998999999999996E-3</v>
      </c>
      <c r="DK30" s="132">
        <v>9.8499999999999995E-5</v>
      </c>
      <c r="DL30" s="132">
        <v>1.06135E-2</v>
      </c>
      <c r="DM30" s="132">
        <v>2.329E-4</v>
      </c>
      <c r="DN30" s="132">
        <v>1.2577100000000001E-2</v>
      </c>
      <c r="DO30" s="132">
        <v>9.5169999999999999E-4</v>
      </c>
      <c r="DP30" s="132">
        <v>12.912057300000001</v>
      </c>
      <c r="DQ30" s="132">
        <v>0.47181869999999998</v>
      </c>
      <c r="DR30" s="59"/>
      <c r="DS30" s="18" t="s">
        <v>31</v>
      </c>
      <c r="DT30" s="59">
        <v>370</v>
      </c>
      <c r="DU30" s="139">
        <v>1.6872967000000001</v>
      </c>
      <c r="DV30" s="139">
        <v>1.9786000000000001E-3</v>
      </c>
      <c r="DW30" s="140">
        <v>0.99680000000000002</v>
      </c>
      <c r="DX30" s="141" t="s">
        <v>157</v>
      </c>
      <c r="DY30" s="142" t="s">
        <v>158</v>
      </c>
      <c r="DZ30" s="132">
        <v>5.4535E-3</v>
      </c>
      <c r="EA30" s="132">
        <v>1.4540000000000001E-4</v>
      </c>
      <c r="EB30" s="140">
        <v>2.2000000000000001E-3</v>
      </c>
      <c r="EC30" s="141" t="s">
        <v>159</v>
      </c>
      <c r="ED30" s="142" t="s">
        <v>158</v>
      </c>
      <c r="EE30" s="132">
        <v>0.3411169</v>
      </c>
      <c r="EF30" s="132">
        <v>7.5849999999999995E-4</v>
      </c>
      <c r="EG30" s="140">
        <v>0.97689999999999999</v>
      </c>
      <c r="EH30" s="141" t="s">
        <v>159</v>
      </c>
      <c r="EI30" s="142" t="s">
        <v>158</v>
      </c>
      <c r="EJ30" s="139">
        <v>0.68048169999999997</v>
      </c>
      <c r="EK30" s="139">
        <v>1.3328000000000001E-3</v>
      </c>
      <c r="EL30" s="140">
        <v>0.99770000000000003</v>
      </c>
      <c r="EM30" s="141" t="s">
        <v>159</v>
      </c>
      <c r="EN30" s="142" t="s">
        <v>158</v>
      </c>
      <c r="EO30" s="143">
        <v>1128.6094246</v>
      </c>
      <c r="EP30" s="143">
        <v>2.0053054000000001</v>
      </c>
      <c r="EQ30" s="140">
        <v>0.99990000000000001</v>
      </c>
      <c r="ER30" s="141" t="s">
        <v>159</v>
      </c>
      <c r="ES30" s="142" t="s">
        <v>158</v>
      </c>
      <c r="ET30" s="59"/>
      <c r="EU30" s="154" t="s">
        <v>31</v>
      </c>
      <c r="EV30" s="59">
        <v>370</v>
      </c>
      <c r="EW30" s="155" t="s">
        <v>215</v>
      </c>
      <c r="EX30" s="155" t="s">
        <v>185</v>
      </c>
      <c r="EY30" s="155" t="s">
        <v>186</v>
      </c>
      <c r="EZ30" s="155" t="s">
        <v>187</v>
      </c>
      <c r="FA30" s="156">
        <v>370</v>
      </c>
      <c r="FB30" s="156">
        <v>28.201000000000001</v>
      </c>
      <c r="FC30" s="156">
        <v>0.08</v>
      </c>
      <c r="FD30" s="156">
        <v>3.4737000000000001E-3</v>
      </c>
      <c r="FE30" s="156">
        <v>6.3E-2</v>
      </c>
      <c r="FF30" s="156">
        <v>0.99634999999999996</v>
      </c>
      <c r="FG30" s="156">
        <v>3.5999999999999997E-2</v>
      </c>
      <c r="FH30" s="156">
        <v>1</v>
      </c>
      <c r="FI30" s="156">
        <v>1E-13</v>
      </c>
      <c r="FJ30" s="156">
        <v>1</v>
      </c>
      <c r="FK30" s="155" t="s">
        <v>202</v>
      </c>
      <c r="FL30" s="156">
        <v>2023</v>
      </c>
      <c r="FM30" s="156">
        <v>9</v>
      </c>
      <c r="FN30" s="156">
        <v>14</v>
      </c>
      <c r="FO30" s="156">
        <v>1</v>
      </c>
      <c r="FP30" s="155" t="s">
        <v>189</v>
      </c>
      <c r="FQ30" s="155" t="s">
        <v>189</v>
      </c>
      <c r="FR30" s="157" t="s">
        <v>190</v>
      </c>
      <c r="FS30" s="158">
        <v>1</v>
      </c>
      <c r="FT30" s="155" t="s">
        <v>1312</v>
      </c>
      <c r="FU30" s="59"/>
      <c r="FV30" s="18" t="s">
        <v>31</v>
      </c>
      <c r="FW30" s="59">
        <v>370</v>
      </c>
      <c r="FX30" s="156">
        <v>298.56</v>
      </c>
      <c r="FY30" s="156">
        <v>0.104</v>
      </c>
      <c r="FZ30" s="156">
        <v>1.7999999999999999E-2</v>
      </c>
      <c r="GA30" s="156">
        <v>35</v>
      </c>
      <c r="GB30" s="156">
        <v>0.1885</v>
      </c>
      <c r="GC30" s="156">
        <v>0.159</v>
      </c>
      <c r="GD30" s="156">
        <v>1.4930000000000001</v>
      </c>
      <c r="GE30" s="156">
        <v>3</v>
      </c>
      <c r="GF30" s="156">
        <v>6.7299999999999999E-4</v>
      </c>
      <c r="GG30" s="156">
        <v>0.55000000000000004</v>
      </c>
      <c r="GH30" s="156">
        <v>0</v>
      </c>
      <c r="GI30" s="156">
        <v>0</v>
      </c>
      <c r="GJ30" s="156">
        <v>2.6400000000000002E-4</v>
      </c>
      <c r="GK30" s="156">
        <v>0.64</v>
      </c>
      <c r="GL30" s="156">
        <v>8.5999999999999998E-4</v>
      </c>
      <c r="GM30" s="156">
        <v>8.1</v>
      </c>
      <c r="GN30" s="156">
        <v>1.2109999999999999E-2</v>
      </c>
      <c r="GO30" s="156">
        <v>0.25</v>
      </c>
      <c r="GP30" s="156">
        <v>0</v>
      </c>
      <c r="GQ30" s="156">
        <v>0</v>
      </c>
      <c r="GR30" s="156">
        <v>0.43</v>
      </c>
      <c r="GS30" s="156">
        <v>0</v>
      </c>
      <c r="GT30" s="156">
        <v>0</v>
      </c>
      <c r="GU30" s="156">
        <v>0</v>
      </c>
      <c r="GV30" s="156">
        <v>0</v>
      </c>
      <c r="GW30" s="156">
        <v>0</v>
      </c>
    </row>
    <row r="31" spans="1:205" x14ac:dyDescent="0.35">
      <c r="A31" s="18" t="s">
        <v>32</v>
      </c>
      <c r="B31" s="179">
        <v>470</v>
      </c>
      <c r="C31" s="19"/>
      <c r="D31" s="20">
        <v>1.7083434180994574</v>
      </c>
      <c r="E31" s="21">
        <v>0.16184559359605899</v>
      </c>
      <c r="F31" s="21">
        <v>9.5850933473283911E-3</v>
      </c>
      <c r="G31" s="20">
        <v>0.72565864371354716</v>
      </c>
      <c r="H31" s="22">
        <v>616.03415642579239</v>
      </c>
      <c r="I31" s="23">
        <v>2514.7390511088124</v>
      </c>
      <c r="J31" s="24">
        <v>12.285036343778968</v>
      </c>
      <c r="K31" s="25">
        <v>54.706181147565822</v>
      </c>
      <c r="L31" s="25">
        <v>5.6994380218004252</v>
      </c>
      <c r="M31" s="23">
        <v>1.9279685647519749</v>
      </c>
      <c r="N31" s="24">
        <v>0.65080139235619661</v>
      </c>
      <c r="P31" s="18" t="s">
        <v>32</v>
      </c>
      <c r="Q31" s="59">
        <v>470</v>
      </c>
      <c r="R31" s="19"/>
      <c r="S31" s="23">
        <v>0.42477328388740881</v>
      </c>
      <c r="T31" s="24">
        <v>2.6627927569357239E-3</v>
      </c>
      <c r="U31" s="23">
        <v>659.16323111797635</v>
      </c>
      <c r="V31" s="24">
        <v>3.656944952071894</v>
      </c>
      <c r="W31" s="63"/>
      <c r="X31" s="64"/>
      <c r="Y31" s="65">
        <v>0.5061083445382214</v>
      </c>
      <c r="Z31" s="59"/>
      <c r="AA31" s="18" t="s">
        <v>32</v>
      </c>
      <c r="AB31" s="59">
        <v>470</v>
      </c>
      <c r="AC31" s="19"/>
      <c r="AD31" s="84">
        <v>6.444128917308849E-4</v>
      </c>
      <c r="AE31" s="85">
        <v>3.8054682283216131E-6</v>
      </c>
      <c r="AF31" s="86">
        <v>1.5170749107227145E-3</v>
      </c>
      <c r="AG31" s="87">
        <v>8.4165183596070457E-6</v>
      </c>
      <c r="AH31" s="63"/>
      <c r="AI31" s="64"/>
      <c r="AJ31" s="65">
        <v>0.40221292032868727</v>
      </c>
      <c r="AK31" s="59"/>
      <c r="AL31" s="18" t="s">
        <v>32</v>
      </c>
      <c r="AM31" s="59">
        <v>470</v>
      </c>
      <c r="AN31" s="19"/>
      <c r="AO31" s="20">
        <v>1.7083902014340173</v>
      </c>
      <c r="AP31" s="97">
        <v>0.20976440115239631</v>
      </c>
      <c r="AQ31" s="21">
        <v>0.16184559359605899</v>
      </c>
      <c r="AR31" s="97">
        <v>16.876297775087252</v>
      </c>
      <c r="AS31" s="20">
        <v>0.3403955538344472</v>
      </c>
      <c r="AT31" s="97">
        <v>0.23257445445165592</v>
      </c>
      <c r="AU31" s="20">
        <v>0.72576756579803725</v>
      </c>
      <c r="AV31" s="97">
        <v>0.23284398363695022</v>
      </c>
      <c r="AW31" s="22">
        <v>1126.0777914</v>
      </c>
      <c r="AX31" s="97">
        <v>0.18150242708846073</v>
      </c>
      <c r="AY31" s="98">
        <v>848.93105286150376</v>
      </c>
      <c r="AZ31" s="99">
        <v>7.6289288203330869</v>
      </c>
      <c r="BA31" s="23">
        <v>2514.7390511088124</v>
      </c>
      <c r="BB31" s="24">
        <v>12.285036343778968</v>
      </c>
      <c r="BC31" s="25">
        <v>54.706181147565822</v>
      </c>
      <c r="BD31" s="25">
        <v>5.6994380218004252</v>
      </c>
      <c r="BE31" s="23">
        <v>1.9279685647519749</v>
      </c>
      <c r="BF31" s="24">
        <v>0.65080139235619661</v>
      </c>
      <c r="BG31" s="59"/>
      <c r="BH31" s="18" t="s">
        <v>32</v>
      </c>
      <c r="BI31" s="59">
        <v>470</v>
      </c>
      <c r="BJ31" s="19"/>
      <c r="BK31" s="20">
        <v>1.7083434180994574</v>
      </c>
      <c r="BL31" s="109">
        <v>0.20977057288843215</v>
      </c>
      <c r="BM31" s="21">
        <v>0</v>
      </c>
      <c r="BN31" s="109">
        <v>0</v>
      </c>
      <c r="BO31" s="21">
        <v>4.2727236709359578E-5</v>
      </c>
      <c r="BP31" s="109">
        <v>16.888428778113578</v>
      </c>
      <c r="BQ31" s="21">
        <v>4.056097850394324E-6</v>
      </c>
      <c r="BR31" s="109">
        <v>12.279358594788453</v>
      </c>
      <c r="BS31" s="21">
        <v>0.16184559359605899</v>
      </c>
      <c r="BT31" s="109">
        <v>16.876297775087252</v>
      </c>
      <c r="BU31" s="20">
        <v>0.32202273431174772</v>
      </c>
      <c r="BV31" s="109">
        <v>0.26321985724853864</v>
      </c>
      <c r="BW31" s="21">
        <v>0</v>
      </c>
      <c r="BX31" s="109">
        <v>0</v>
      </c>
      <c r="BY31" s="21">
        <v>8.7877261753710554E-3</v>
      </c>
      <c r="BZ31" s="109">
        <v>0.34167092566464391</v>
      </c>
      <c r="CA31" s="21">
        <v>0</v>
      </c>
      <c r="CB31" s="109">
        <v>0</v>
      </c>
      <c r="CC31" s="21">
        <v>9.5850933473283911E-3</v>
      </c>
      <c r="CD31" s="109">
        <v>12.313717830902331</v>
      </c>
      <c r="CE31" s="20">
        <v>0.72565864371354716</v>
      </c>
      <c r="CF31" s="109">
        <v>0.2328927251859419</v>
      </c>
      <c r="CG31" s="21">
        <v>1.0892208449014769E-4</v>
      </c>
      <c r="CH31" s="109">
        <v>16.885257670329313</v>
      </c>
      <c r="CI31" s="22">
        <v>616.03415642579239</v>
      </c>
      <c r="CJ31" s="109">
        <v>0.38425832313860098</v>
      </c>
      <c r="CK31" s="22">
        <v>510.04301090777403</v>
      </c>
      <c r="CL31" s="109">
        <v>0.23413605713332797</v>
      </c>
      <c r="CM31" s="21">
        <v>0</v>
      </c>
      <c r="CN31" s="109">
        <v>0</v>
      </c>
      <c r="CO31" s="21">
        <v>6.2406643359365051E-4</v>
      </c>
      <c r="CP31" s="109">
        <v>8.1033473960730902</v>
      </c>
      <c r="CQ31" s="59"/>
      <c r="CR31" s="18" t="s">
        <v>32</v>
      </c>
      <c r="CS31" s="59">
        <v>470</v>
      </c>
      <c r="CT31" s="19"/>
      <c r="CU31" s="119">
        <v>1551.5680838696489</v>
      </c>
      <c r="CV31" s="120">
        <v>4.5806602633315521</v>
      </c>
      <c r="CW31" s="119">
        <v>0.22299920969614742</v>
      </c>
      <c r="CX31" s="120">
        <v>3.7637592498982408E-2</v>
      </c>
      <c r="CY31" s="119">
        <v>2.3539081683204057</v>
      </c>
      <c r="CZ31" s="120">
        <v>7.3770680094787187E-3</v>
      </c>
      <c r="DA31" s="121">
        <v>260.57708333333721</v>
      </c>
      <c r="DB31" s="122">
        <v>173.56172538168289</v>
      </c>
      <c r="DC31" s="123">
        <v>1.0018437791657917</v>
      </c>
      <c r="DD31" s="124">
        <v>1.1260777914000001E-10</v>
      </c>
      <c r="DE31" s="59"/>
      <c r="DF31" s="18" t="s">
        <v>32</v>
      </c>
      <c r="DG31" s="59">
        <v>470</v>
      </c>
      <c r="DH31" s="132">
        <v>3.8332900000000003E-2</v>
      </c>
      <c r="DI31" s="132">
        <v>5.6360000000000004E-4</v>
      </c>
      <c r="DJ31" s="132">
        <v>4.4663000000000003E-3</v>
      </c>
      <c r="DK31" s="132">
        <v>1.089E-4</v>
      </c>
      <c r="DL31" s="132">
        <v>9.3968999999999997E-3</v>
      </c>
      <c r="DM31" s="132">
        <v>1.928E-4</v>
      </c>
      <c r="DN31" s="132">
        <v>1.15707E-2</v>
      </c>
      <c r="DO31" s="132">
        <v>6.3279999999999999E-4</v>
      </c>
      <c r="DP31" s="132">
        <v>11.0672745</v>
      </c>
      <c r="DQ31" s="132">
        <v>0.2264929</v>
      </c>
      <c r="DR31" s="59"/>
      <c r="DS31" s="18" t="s">
        <v>32</v>
      </c>
      <c r="DT31" s="59">
        <v>470</v>
      </c>
      <c r="DU31" s="139">
        <v>1.7218127999999999</v>
      </c>
      <c r="DV31" s="139">
        <v>2.4819999999999998E-3</v>
      </c>
      <c r="DW31" s="140">
        <v>0.99429999999999996</v>
      </c>
      <c r="DX31" s="141" t="s">
        <v>157</v>
      </c>
      <c r="DY31" s="142" t="s">
        <v>158</v>
      </c>
      <c r="DZ31" s="132">
        <v>5.3886000000000003E-3</v>
      </c>
      <c r="EA31" s="132">
        <v>1.11E-4</v>
      </c>
      <c r="EB31" s="140">
        <v>5.1299999999999998E-2</v>
      </c>
      <c r="EC31" s="141" t="s">
        <v>159</v>
      </c>
      <c r="ED31" s="142" t="s">
        <v>158</v>
      </c>
      <c r="EE31" s="132">
        <v>0.34730800000000001</v>
      </c>
      <c r="EF31" s="132">
        <v>7.2170000000000003E-4</v>
      </c>
      <c r="EG31" s="140">
        <v>0.98529999999999995</v>
      </c>
      <c r="EH31" s="141" t="s">
        <v>159</v>
      </c>
      <c r="EI31" s="142" t="s">
        <v>158</v>
      </c>
      <c r="EJ31" s="139">
        <v>0.73336349999999995</v>
      </c>
      <c r="EK31" s="139">
        <v>1.5352E-3</v>
      </c>
      <c r="EL31" s="140">
        <v>0.996</v>
      </c>
      <c r="EM31" s="141" t="s">
        <v>159</v>
      </c>
      <c r="EN31" s="142" t="s">
        <v>158</v>
      </c>
      <c r="EO31" s="143">
        <v>1137.1450659</v>
      </c>
      <c r="EP31" s="143">
        <v>2.0312701999999998</v>
      </c>
      <c r="EQ31" s="140">
        <v>0.99970000000000003</v>
      </c>
      <c r="ER31" s="141" t="s">
        <v>159</v>
      </c>
      <c r="ES31" s="142" t="s">
        <v>158</v>
      </c>
      <c r="ET31" s="59"/>
      <c r="EU31" s="154" t="s">
        <v>32</v>
      </c>
      <c r="EV31" s="59">
        <v>470</v>
      </c>
      <c r="EW31" s="155" t="s">
        <v>216</v>
      </c>
      <c r="EX31" s="155" t="s">
        <v>185</v>
      </c>
      <c r="EY31" s="155" t="s">
        <v>186</v>
      </c>
      <c r="EZ31" s="155" t="s">
        <v>187</v>
      </c>
      <c r="FA31" s="156">
        <v>470</v>
      </c>
      <c r="FB31" s="156">
        <v>28.201000000000001</v>
      </c>
      <c r="FC31" s="156">
        <v>0.08</v>
      </c>
      <c r="FD31" s="156">
        <v>3.4737000000000001E-3</v>
      </c>
      <c r="FE31" s="156">
        <v>6.3E-2</v>
      </c>
      <c r="FF31" s="156">
        <v>0.99634999999999996</v>
      </c>
      <c r="FG31" s="156">
        <v>3.5999999999999997E-2</v>
      </c>
      <c r="FH31" s="156">
        <v>1</v>
      </c>
      <c r="FI31" s="156">
        <v>1E-13</v>
      </c>
      <c r="FJ31" s="156">
        <v>1</v>
      </c>
      <c r="FK31" s="155" t="s">
        <v>202</v>
      </c>
      <c r="FL31" s="156">
        <v>2023</v>
      </c>
      <c r="FM31" s="156">
        <v>14</v>
      </c>
      <c r="FN31" s="156">
        <v>3</v>
      </c>
      <c r="FO31" s="156">
        <v>1</v>
      </c>
      <c r="FP31" s="155" t="s">
        <v>189</v>
      </c>
      <c r="FQ31" s="155" t="s">
        <v>189</v>
      </c>
      <c r="FR31" s="157" t="s">
        <v>190</v>
      </c>
      <c r="FS31" s="158">
        <v>1</v>
      </c>
      <c r="FT31" s="155" t="s">
        <v>1312</v>
      </c>
      <c r="FU31" s="59"/>
      <c r="FV31" s="18" t="s">
        <v>32</v>
      </c>
      <c r="FW31" s="59">
        <v>470</v>
      </c>
      <c r="FX31" s="156">
        <v>298.56</v>
      </c>
      <c r="FY31" s="156">
        <v>0.104</v>
      </c>
      <c r="FZ31" s="156">
        <v>1.7999999999999999E-2</v>
      </c>
      <c r="GA31" s="156">
        <v>35</v>
      </c>
      <c r="GB31" s="156">
        <v>0.1885</v>
      </c>
      <c r="GC31" s="156">
        <v>0.159</v>
      </c>
      <c r="GD31" s="156">
        <v>1.4930000000000001</v>
      </c>
      <c r="GE31" s="156">
        <v>3</v>
      </c>
      <c r="GF31" s="156">
        <v>6.7299999999999999E-4</v>
      </c>
      <c r="GG31" s="156">
        <v>0.55000000000000004</v>
      </c>
      <c r="GH31" s="156">
        <v>0</v>
      </c>
      <c r="GI31" s="156">
        <v>0</v>
      </c>
      <c r="GJ31" s="156">
        <v>2.6400000000000002E-4</v>
      </c>
      <c r="GK31" s="156">
        <v>0.64</v>
      </c>
      <c r="GL31" s="156">
        <v>8.5999999999999998E-4</v>
      </c>
      <c r="GM31" s="156">
        <v>8.1</v>
      </c>
      <c r="GN31" s="156">
        <v>1.2109999999999999E-2</v>
      </c>
      <c r="GO31" s="156">
        <v>0.25</v>
      </c>
      <c r="GP31" s="156">
        <v>0</v>
      </c>
      <c r="GQ31" s="156">
        <v>0</v>
      </c>
      <c r="GR31" s="156">
        <v>0.43</v>
      </c>
      <c r="GS31" s="156">
        <v>0</v>
      </c>
      <c r="GT31" s="156">
        <v>0</v>
      </c>
      <c r="GU31" s="156">
        <v>0</v>
      </c>
      <c r="GV31" s="156">
        <v>0</v>
      </c>
      <c r="GW31" s="156">
        <v>0</v>
      </c>
    </row>
    <row r="32" spans="1:205" x14ac:dyDescent="0.35">
      <c r="A32" s="18" t="s">
        <v>33</v>
      </c>
      <c r="B32" s="179">
        <v>590</v>
      </c>
      <c r="C32" s="19"/>
      <c r="D32" s="20">
        <v>1.70215830716966</v>
      </c>
      <c r="E32" s="21">
        <v>0.15698348388977537</v>
      </c>
      <c r="F32" s="21">
        <v>1.3156544954597144E-2</v>
      </c>
      <c r="G32" s="20">
        <v>0.70596072976527646</v>
      </c>
      <c r="H32" s="22">
        <v>575.53723568519865</v>
      </c>
      <c r="I32" s="23">
        <v>2459.6883247115506</v>
      </c>
      <c r="J32" s="24">
        <v>12.824360446517735</v>
      </c>
      <c r="K32" s="25">
        <v>53.106861566825714</v>
      </c>
      <c r="L32" s="25">
        <v>5.5447274830650191</v>
      </c>
      <c r="M32" s="23">
        <v>1.9337264422811073</v>
      </c>
      <c r="N32" s="24">
        <v>0.6762970780003098</v>
      </c>
      <c r="P32" s="18" t="s">
        <v>33</v>
      </c>
      <c r="Q32" s="59">
        <v>590</v>
      </c>
      <c r="R32" s="19"/>
      <c r="S32" s="23">
        <v>0.41474446107139373</v>
      </c>
      <c r="T32" s="24">
        <v>2.7863775150287059E-3</v>
      </c>
      <c r="U32" s="23">
        <v>636.68203792148984</v>
      </c>
      <c r="V32" s="24">
        <v>4.0199987363588585</v>
      </c>
      <c r="W32" s="63"/>
      <c r="X32" s="64"/>
      <c r="Y32" s="65">
        <v>0.62602760434076687</v>
      </c>
      <c r="Z32" s="59"/>
      <c r="AA32" s="18" t="s">
        <v>33</v>
      </c>
      <c r="AB32" s="59">
        <v>590</v>
      </c>
      <c r="AC32" s="19"/>
      <c r="AD32" s="84">
        <v>6.5141536335054651E-4</v>
      </c>
      <c r="AE32" s="85">
        <v>3.67866360579324E-6</v>
      </c>
      <c r="AF32" s="86">
        <v>1.5706427077236181E-3</v>
      </c>
      <c r="AG32" s="87">
        <v>9.9170093143082935E-6</v>
      </c>
      <c r="AH32" s="63"/>
      <c r="AI32" s="64"/>
      <c r="AJ32" s="65">
        <v>0.3733081945819624</v>
      </c>
      <c r="AK32" s="59"/>
      <c r="AL32" s="18" t="s">
        <v>33</v>
      </c>
      <c r="AM32" s="59">
        <v>590</v>
      </c>
      <c r="AN32" s="19"/>
      <c r="AO32" s="20">
        <v>1.7022053187035018</v>
      </c>
      <c r="AP32" s="97">
        <v>0.25765317229867463</v>
      </c>
      <c r="AQ32" s="21">
        <v>0.15698348388977537</v>
      </c>
      <c r="AR32" s="97">
        <v>17.485557840484827</v>
      </c>
      <c r="AS32" s="20">
        <v>0.34256257029353554</v>
      </c>
      <c r="AT32" s="97">
        <v>0.32456104546684039</v>
      </c>
      <c r="AU32" s="20">
        <v>0.70606637964993424</v>
      </c>
      <c r="AV32" s="97">
        <v>0.21547415656572524</v>
      </c>
      <c r="AW32" s="22">
        <v>1083.7342269999999</v>
      </c>
      <c r="AX32" s="97">
        <v>0.18241948334256047</v>
      </c>
      <c r="AY32" s="98">
        <v>815.25389645477583</v>
      </c>
      <c r="AZ32" s="99">
        <v>7.7278837368770459</v>
      </c>
      <c r="BA32" s="23">
        <v>2459.6883247115506</v>
      </c>
      <c r="BB32" s="24">
        <v>12.824360446517735</v>
      </c>
      <c r="BC32" s="25">
        <v>53.106861566825714</v>
      </c>
      <c r="BD32" s="25">
        <v>5.5447274830650191</v>
      </c>
      <c r="BE32" s="23">
        <v>1.9337264422811073</v>
      </c>
      <c r="BF32" s="24">
        <v>0.6762970780003098</v>
      </c>
      <c r="BG32" s="59"/>
      <c r="BH32" s="18" t="s">
        <v>33</v>
      </c>
      <c r="BI32" s="59">
        <v>590</v>
      </c>
      <c r="BJ32" s="19"/>
      <c r="BK32" s="20">
        <v>1.70215830716966</v>
      </c>
      <c r="BL32" s="109">
        <v>0.25766064323410859</v>
      </c>
      <c r="BM32" s="21">
        <v>0</v>
      </c>
      <c r="BN32" s="109">
        <v>0</v>
      </c>
      <c r="BO32" s="21">
        <v>4.1443639746900701E-5</v>
      </c>
      <c r="BP32" s="109">
        <v>17.497266443445966</v>
      </c>
      <c r="BQ32" s="21">
        <v>5.5678940949240931E-6</v>
      </c>
      <c r="BR32" s="109">
        <v>11.357240249350726</v>
      </c>
      <c r="BS32" s="21">
        <v>0.15698348388977537</v>
      </c>
      <c r="BT32" s="109">
        <v>17.485557840484827</v>
      </c>
      <c r="BU32" s="20">
        <v>0.32085684090148092</v>
      </c>
      <c r="BV32" s="109">
        <v>0.30277055185703677</v>
      </c>
      <c r="BW32" s="21">
        <v>0</v>
      </c>
      <c r="BX32" s="109">
        <v>0</v>
      </c>
      <c r="BY32" s="21">
        <v>8.5491844374574969E-3</v>
      </c>
      <c r="BZ32" s="109">
        <v>0.33007554307121212</v>
      </c>
      <c r="CA32" s="21">
        <v>0</v>
      </c>
      <c r="CB32" s="109">
        <v>0</v>
      </c>
      <c r="CC32" s="21">
        <v>1.3156544954597144E-2</v>
      </c>
      <c r="CD32" s="109">
        <v>11.394380430770349</v>
      </c>
      <c r="CE32" s="20">
        <v>0.70596072976527646</v>
      </c>
      <c r="CF32" s="109">
        <v>0.21552230542047293</v>
      </c>
      <c r="CG32" s="21">
        <v>1.0564988465781882E-4</v>
      </c>
      <c r="CH32" s="109">
        <v>17.494205697685739</v>
      </c>
      <c r="CI32" s="22">
        <v>575.53723568519865</v>
      </c>
      <c r="CJ32" s="109">
        <v>0.42211857325590857</v>
      </c>
      <c r="CK32" s="22">
        <v>508.19638418857369</v>
      </c>
      <c r="CL32" s="109">
        <v>0.27785789006579353</v>
      </c>
      <c r="CM32" s="21">
        <v>0</v>
      </c>
      <c r="CN32" s="109">
        <v>0</v>
      </c>
      <c r="CO32" s="21">
        <v>6.0712622759813775E-4</v>
      </c>
      <c r="CP32" s="109">
        <v>8.1028667682576234</v>
      </c>
      <c r="CQ32" s="59"/>
      <c r="CR32" s="18" t="s">
        <v>33</v>
      </c>
      <c r="CS32" s="59">
        <v>590</v>
      </c>
      <c r="CT32" s="19"/>
      <c r="CU32" s="119">
        <v>1534.8900021798408</v>
      </c>
      <c r="CV32" s="120">
        <v>4.3333394470460034</v>
      </c>
      <c r="CW32" s="119">
        <v>0.22233530502841298</v>
      </c>
      <c r="CX32" s="120">
        <v>3.8879520064773652E-2</v>
      </c>
      <c r="CY32" s="119">
        <v>2.4108290208456751</v>
      </c>
      <c r="CZ32" s="120">
        <v>8.0974528565685554E-3</v>
      </c>
      <c r="DA32" s="121">
        <v>260.59930555555917</v>
      </c>
      <c r="DB32" s="122">
        <v>173.6379241302046</v>
      </c>
      <c r="DC32" s="123">
        <v>1.0018439362549083</v>
      </c>
      <c r="DD32" s="124">
        <v>1.083734227E-10</v>
      </c>
      <c r="DE32" s="59"/>
      <c r="DF32" s="18" t="s">
        <v>33</v>
      </c>
      <c r="DG32" s="59">
        <v>590</v>
      </c>
      <c r="DH32" s="132">
        <v>3.82908E-2</v>
      </c>
      <c r="DI32" s="132">
        <v>5.6360000000000004E-4</v>
      </c>
      <c r="DJ32" s="132">
        <v>4.4485000000000002E-3</v>
      </c>
      <c r="DK32" s="132">
        <v>1.089E-4</v>
      </c>
      <c r="DL32" s="132">
        <v>9.3878E-3</v>
      </c>
      <c r="DM32" s="132">
        <v>1.928E-4</v>
      </c>
      <c r="DN32" s="132">
        <v>1.1498100000000001E-2</v>
      </c>
      <c r="DO32" s="132">
        <v>6.3279999999999999E-4</v>
      </c>
      <c r="DP32" s="132">
        <v>11.060294799999999</v>
      </c>
      <c r="DQ32" s="132">
        <v>0.2264919</v>
      </c>
      <c r="DR32" s="59"/>
      <c r="DS32" s="18" t="s">
        <v>33</v>
      </c>
      <c r="DT32" s="59">
        <v>590</v>
      </c>
      <c r="DU32" s="139">
        <v>1.715676</v>
      </c>
      <c r="DV32" s="139">
        <v>3.5230000000000001E-3</v>
      </c>
      <c r="DW32" s="140">
        <v>0.98560000000000003</v>
      </c>
      <c r="DX32" s="141" t="s">
        <v>157</v>
      </c>
      <c r="DY32" s="142" t="s">
        <v>158</v>
      </c>
      <c r="DZ32" s="132">
        <v>5.3426999999999997E-3</v>
      </c>
      <c r="EA32" s="132">
        <v>1.12E-4</v>
      </c>
      <c r="EB32" s="140">
        <v>2.3800000000000002E-2</v>
      </c>
      <c r="EC32" s="141" t="s">
        <v>159</v>
      </c>
      <c r="ED32" s="142" t="s">
        <v>158</v>
      </c>
      <c r="EE32" s="132">
        <v>0.34945009999999999</v>
      </c>
      <c r="EF32" s="132">
        <v>1.0586E-3</v>
      </c>
      <c r="EG32" s="140">
        <v>0.96679999999999999</v>
      </c>
      <c r="EH32" s="141" t="s">
        <v>159</v>
      </c>
      <c r="EI32" s="142" t="s">
        <v>158</v>
      </c>
      <c r="EJ32" s="139">
        <v>0.71369749999999998</v>
      </c>
      <c r="EK32" s="139">
        <v>1.351E-3</v>
      </c>
      <c r="EL32" s="140">
        <v>0.997</v>
      </c>
      <c r="EM32" s="141" t="s">
        <v>159</v>
      </c>
      <c r="EN32" s="142" t="s">
        <v>158</v>
      </c>
      <c r="EO32" s="143">
        <v>1094.7945218</v>
      </c>
      <c r="EP32" s="143">
        <v>1.9639253000000001</v>
      </c>
      <c r="EQ32" s="140">
        <v>0.99960000000000004</v>
      </c>
      <c r="ER32" s="141" t="s">
        <v>159</v>
      </c>
      <c r="ES32" s="142" t="s">
        <v>158</v>
      </c>
      <c r="ET32" s="59"/>
      <c r="EU32" s="154" t="s">
        <v>33</v>
      </c>
      <c r="EV32" s="59">
        <v>590</v>
      </c>
      <c r="EW32" s="155" t="s">
        <v>217</v>
      </c>
      <c r="EX32" s="155" t="s">
        <v>185</v>
      </c>
      <c r="EY32" s="155" t="s">
        <v>186</v>
      </c>
      <c r="EZ32" s="155" t="s">
        <v>187</v>
      </c>
      <c r="FA32" s="156">
        <v>590</v>
      </c>
      <c r="FB32" s="156">
        <v>28.201000000000001</v>
      </c>
      <c r="FC32" s="156">
        <v>0.08</v>
      </c>
      <c r="FD32" s="156">
        <v>3.4737000000000001E-3</v>
      </c>
      <c r="FE32" s="156">
        <v>6.3E-2</v>
      </c>
      <c r="FF32" s="156">
        <v>0.99634999999999996</v>
      </c>
      <c r="FG32" s="156">
        <v>3.5999999999999997E-2</v>
      </c>
      <c r="FH32" s="156">
        <v>1</v>
      </c>
      <c r="FI32" s="156">
        <v>1E-13</v>
      </c>
      <c r="FJ32" s="156">
        <v>1</v>
      </c>
      <c r="FK32" s="155" t="s">
        <v>202</v>
      </c>
      <c r="FL32" s="156">
        <v>2023</v>
      </c>
      <c r="FM32" s="156">
        <v>14</v>
      </c>
      <c r="FN32" s="156">
        <v>35</v>
      </c>
      <c r="FO32" s="156">
        <v>1</v>
      </c>
      <c r="FP32" s="155" t="s">
        <v>189</v>
      </c>
      <c r="FQ32" s="155" t="s">
        <v>189</v>
      </c>
      <c r="FR32" s="157" t="s">
        <v>190</v>
      </c>
      <c r="FS32" s="158">
        <v>1</v>
      </c>
      <c r="FT32" s="155" t="s">
        <v>1312</v>
      </c>
      <c r="FU32" s="59"/>
      <c r="FV32" s="18" t="s">
        <v>33</v>
      </c>
      <c r="FW32" s="59">
        <v>590</v>
      </c>
      <c r="FX32" s="156">
        <v>298.56</v>
      </c>
      <c r="FY32" s="156">
        <v>0.104</v>
      </c>
      <c r="FZ32" s="156">
        <v>1.7999999999999999E-2</v>
      </c>
      <c r="GA32" s="156">
        <v>35</v>
      </c>
      <c r="GB32" s="156">
        <v>0.1885</v>
      </c>
      <c r="GC32" s="156">
        <v>0.159</v>
      </c>
      <c r="GD32" s="156">
        <v>1.4930000000000001</v>
      </c>
      <c r="GE32" s="156">
        <v>3</v>
      </c>
      <c r="GF32" s="156">
        <v>6.7299999999999999E-4</v>
      </c>
      <c r="GG32" s="156">
        <v>0.55000000000000004</v>
      </c>
      <c r="GH32" s="156">
        <v>0</v>
      </c>
      <c r="GI32" s="156">
        <v>0</v>
      </c>
      <c r="GJ32" s="156">
        <v>2.6400000000000002E-4</v>
      </c>
      <c r="GK32" s="156">
        <v>0.64</v>
      </c>
      <c r="GL32" s="156">
        <v>8.5999999999999998E-4</v>
      </c>
      <c r="GM32" s="156">
        <v>8.1</v>
      </c>
      <c r="GN32" s="156">
        <v>1.2109999999999999E-2</v>
      </c>
      <c r="GO32" s="156">
        <v>0.25</v>
      </c>
      <c r="GP32" s="156">
        <v>0</v>
      </c>
      <c r="GQ32" s="156">
        <v>0</v>
      </c>
      <c r="GR32" s="156">
        <v>0.43</v>
      </c>
      <c r="GS32" s="156">
        <v>0</v>
      </c>
      <c r="GT32" s="156">
        <v>0</v>
      </c>
      <c r="GU32" s="156">
        <v>0</v>
      </c>
      <c r="GV32" s="156">
        <v>0</v>
      </c>
      <c r="GW32" s="156">
        <v>0</v>
      </c>
    </row>
    <row r="33" spans="1:205" x14ac:dyDescent="0.35">
      <c r="A33" s="18" t="s">
        <v>34</v>
      </c>
      <c r="B33" s="179">
        <v>750</v>
      </c>
      <c r="C33" s="19"/>
      <c r="D33" s="20">
        <v>1.7450800400145572</v>
      </c>
      <c r="E33" s="21">
        <v>0.16838314166905502</v>
      </c>
      <c r="F33" s="21">
        <v>1.399444445628145E-2</v>
      </c>
      <c r="G33" s="20">
        <v>0.70324242533147296</v>
      </c>
      <c r="H33" s="22">
        <v>605.36611226476805</v>
      </c>
      <c r="I33" s="23">
        <v>2533.7868493735323</v>
      </c>
      <c r="J33" s="24">
        <v>12.231667485789849</v>
      </c>
      <c r="K33" s="25">
        <v>53.744498945915588</v>
      </c>
      <c r="L33" s="25">
        <v>5.5233774891263199</v>
      </c>
      <c r="M33" s="23">
        <v>1.7958700609522273</v>
      </c>
      <c r="N33" s="24">
        <v>0.61469366655293856</v>
      </c>
      <c r="P33" s="18" t="s">
        <v>34</v>
      </c>
      <c r="Q33" s="59">
        <v>750</v>
      </c>
      <c r="R33" s="19"/>
      <c r="S33" s="23">
        <v>0.40298577097105909</v>
      </c>
      <c r="T33" s="24">
        <v>2.4126077997050129E-3</v>
      </c>
      <c r="U33" s="23">
        <v>645.45876589254794</v>
      </c>
      <c r="V33" s="24">
        <v>3.6497013758347085</v>
      </c>
      <c r="W33" s="63"/>
      <c r="X33" s="64"/>
      <c r="Y33" s="65">
        <v>0.55756314944093199</v>
      </c>
      <c r="Z33" s="59"/>
      <c r="AA33" s="18" t="s">
        <v>34</v>
      </c>
      <c r="AB33" s="59">
        <v>750</v>
      </c>
      <c r="AC33" s="19"/>
      <c r="AD33" s="84">
        <v>6.2434006983204523E-4</v>
      </c>
      <c r="AE33" s="85">
        <v>3.4233733381945183E-6</v>
      </c>
      <c r="AF33" s="86">
        <v>1.5492856443233649E-3</v>
      </c>
      <c r="AG33" s="87">
        <v>8.7603271447230807E-6</v>
      </c>
      <c r="AH33" s="63"/>
      <c r="AI33" s="64"/>
      <c r="AJ33" s="65">
        <v>0.42245385425997867</v>
      </c>
      <c r="AK33" s="59"/>
      <c r="AL33" s="18" t="s">
        <v>34</v>
      </c>
      <c r="AM33" s="59">
        <v>750</v>
      </c>
      <c r="AN33" s="19"/>
      <c r="AO33" s="20">
        <v>1.7451304161807557</v>
      </c>
      <c r="AP33" s="97">
        <v>0.21721836486182619</v>
      </c>
      <c r="AQ33" s="21">
        <v>0.16838314166905502</v>
      </c>
      <c r="AR33" s="97">
        <v>17.112851487309566</v>
      </c>
      <c r="AS33" s="20">
        <v>0.35145829776978965</v>
      </c>
      <c r="AT33" s="97">
        <v>0.27006932738542766</v>
      </c>
      <c r="AU33" s="20">
        <v>0.70335574718581628</v>
      </c>
      <c r="AV33" s="97">
        <v>0.20590619140317068</v>
      </c>
      <c r="AW33" s="22">
        <v>1126.3778138</v>
      </c>
      <c r="AX33" s="97">
        <v>0.18095490141654069</v>
      </c>
      <c r="AY33" s="98">
        <v>860.8213760417384</v>
      </c>
      <c r="AZ33" s="99">
        <v>7.6752473776073753</v>
      </c>
      <c r="BA33" s="23">
        <v>2533.7868493735323</v>
      </c>
      <c r="BB33" s="24">
        <v>12.231667485789849</v>
      </c>
      <c r="BC33" s="25">
        <v>53.744498945915588</v>
      </c>
      <c r="BD33" s="25">
        <v>5.5233774891263199</v>
      </c>
      <c r="BE33" s="23">
        <v>1.7958700609522273</v>
      </c>
      <c r="BF33" s="24">
        <v>0.61469366655293856</v>
      </c>
      <c r="BG33" s="59"/>
      <c r="BH33" s="18" t="s">
        <v>34</v>
      </c>
      <c r="BI33" s="59">
        <v>750</v>
      </c>
      <c r="BJ33" s="19"/>
      <c r="BK33" s="20">
        <v>1.7450800400145572</v>
      </c>
      <c r="BL33" s="109">
        <v>0.2172250757927798</v>
      </c>
      <c r="BM33" s="21">
        <v>0</v>
      </c>
      <c r="BN33" s="109">
        <v>0</v>
      </c>
      <c r="BO33" s="21">
        <v>4.4453149400630528E-5</v>
      </c>
      <c r="BP33" s="109">
        <v>17.124814919487836</v>
      </c>
      <c r="BQ33" s="21">
        <v>5.9230167978272544E-6</v>
      </c>
      <c r="BR33" s="109">
        <v>9.4314493597801814</v>
      </c>
      <c r="BS33" s="21">
        <v>0.16838314166905502</v>
      </c>
      <c r="BT33" s="109">
        <v>17.112851487309566</v>
      </c>
      <c r="BU33" s="20">
        <v>0.32894758754274406</v>
      </c>
      <c r="BV33" s="109">
        <v>0.26919831640108549</v>
      </c>
      <c r="BW33" s="21">
        <v>0</v>
      </c>
      <c r="BX33" s="109">
        <v>0</v>
      </c>
      <c r="BY33" s="21">
        <v>8.5162657707641368E-3</v>
      </c>
      <c r="BZ33" s="109">
        <v>0.32391146467551235</v>
      </c>
      <c r="CA33" s="21">
        <v>0</v>
      </c>
      <c r="CB33" s="109">
        <v>0</v>
      </c>
      <c r="CC33" s="21">
        <v>1.399444445628145E-2</v>
      </c>
      <c r="CD33" s="109">
        <v>9.4761403717774879</v>
      </c>
      <c r="CE33" s="20">
        <v>0.70324242533147296</v>
      </c>
      <c r="CF33" s="109">
        <v>0.20595785235876712</v>
      </c>
      <c r="CG33" s="21">
        <v>1.1332185434327403E-4</v>
      </c>
      <c r="CH33" s="109">
        <v>17.121687592837141</v>
      </c>
      <c r="CI33" s="22">
        <v>605.36611226476805</v>
      </c>
      <c r="CJ33" s="109">
        <v>0.39538272060630508</v>
      </c>
      <c r="CK33" s="22">
        <v>521.01109674674615</v>
      </c>
      <c r="CL33" s="109">
        <v>0.24083756673986503</v>
      </c>
      <c r="CM33" s="21">
        <v>0</v>
      </c>
      <c r="CN33" s="109">
        <v>0</v>
      </c>
      <c r="CO33" s="21">
        <v>6.0478848578506678E-4</v>
      </c>
      <c r="CP33" s="109">
        <v>8.1026180112941404</v>
      </c>
      <c r="CQ33" s="59"/>
      <c r="CR33" s="18" t="s">
        <v>34</v>
      </c>
      <c r="CS33" s="59">
        <v>750</v>
      </c>
      <c r="CT33" s="19"/>
      <c r="CU33" s="119">
        <v>1601.4340087597627</v>
      </c>
      <c r="CV33" s="120">
        <v>4.3898585464018129</v>
      </c>
      <c r="CW33" s="119">
        <v>0.23939968123210723</v>
      </c>
      <c r="CX33" s="120">
        <v>4.0971077385459048E-2</v>
      </c>
      <c r="CY33" s="119">
        <v>2.4811490105301122</v>
      </c>
      <c r="CZ33" s="120">
        <v>7.4261074927193214E-3</v>
      </c>
      <c r="DA33" s="121">
        <v>260.62222222222772</v>
      </c>
      <c r="DB33" s="122">
        <v>173.71653912776591</v>
      </c>
      <c r="DC33" s="123">
        <v>1.0018440982530861</v>
      </c>
      <c r="DD33" s="124">
        <v>1.1263778138E-10</v>
      </c>
      <c r="DE33" s="59"/>
      <c r="DF33" s="18" t="s">
        <v>34</v>
      </c>
      <c r="DG33" s="59">
        <v>750</v>
      </c>
      <c r="DH33" s="132">
        <v>3.8240000000000003E-2</v>
      </c>
      <c r="DI33" s="132">
        <v>5.6360000000000004E-4</v>
      </c>
      <c r="DJ33" s="132">
        <v>4.4314999999999997E-3</v>
      </c>
      <c r="DK33" s="132">
        <v>1.089E-4</v>
      </c>
      <c r="DL33" s="132">
        <v>9.3767E-3</v>
      </c>
      <c r="DM33" s="132">
        <v>1.928E-4</v>
      </c>
      <c r="DN33" s="132">
        <v>1.1424800000000001E-2</v>
      </c>
      <c r="DO33" s="132">
        <v>6.3279999999999999E-4</v>
      </c>
      <c r="DP33" s="132">
        <v>11.0494637</v>
      </c>
      <c r="DQ33" s="132">
        <v>0.2264902</v>
      </c>
      <c r="DR33" s="59"/>
      <c r="DS33" s="18" t="s">
        <v>34</v>
      </c>
      <c r="DT33" s="59">
        <v>750</v>
      </c>
      <c r="DU33" s="139">
        <v>1.7579244000000001</v>
      </c>
      <c r="DV33" s="139">
        <v>2.7171999999999999E-3</v>
      </c>
      <c r="DW33" s="140">
        <v>0.99280000000000002</v>
      </c>
      <c r="DX33" s="141" t="s">
        <v>157</v>
      </c>
      <c r="DY33" s="142" t="s">
        <v>158</v>
      </c>
      <c r="DZ33" s="132">
        <v>5.3902000000000004E-3</v>
      </c>
      <c r="EA33" s="132">
        <v>1.225E-4</v>
      </c>
      <c r="EB33" s="140">
        <v>7.9699999999999993E-2</v>
      </c>
      <c r="EC33" s="141" t="s">
        <v>159</v>
      </c>
      <c r="ED33" s="142" t="s">
        <v>158</v>
      </c>
      <c r="EE33" s="132">
        <v>0.35826980000000003</v>
      </c>
      <c r="EF33" s="132">
        <v>8.8719999999999999E-4</v>
      </c>
      <c r="EG33" s="140">
        <v>0.97060000000000002</v>
      </c>
      <c r="EH33" s="141" t="s">
        <v>159</v>
      </c>
      <c r="EI33" s="142" t="s">
        <v>158</v>
      </c>
      <c r="EJ33" s="139">
        <v>0.71092829999999996</v>
      </c>
      <c r="EK33" s="139">
        <v>1.2692000000000001E-3</v>
      </c>
      <c r="EL33" s="140">
        <v>0.99780000000000002</v>
      </c>
      <c r="EM33" s="141" t="s">
        <v>159</v>
      </c>
      <c r="EN33" s="142" t="s">
        <v>158</v>
      </c>
      <c r="EO33" s="143">
        <v>1137.4272774999999</v>
      </c>
      <c r="EP33" s="143">
        <v>2.0256129</v>
      </c>
      <c r="EQ33" s="140">
        <v>0.99980000000000002</v>
      </c>
      <c r="ER33" s="141" t="s">
        <v>159</v>
      </c>
      <c r="ES33" s="142" t="s">
        <v>158</v>
      </c>
      <c r="ET33" s="59"/>
      <c r="EU33" s="154" t="s">
        <v>34</v>
      </c>
      <c r="EV33" s="59">
        <v>750</v>
      </c>
      <c r="EW33" s="155" t="s">
        <v>218</v>
      </c>
      <c r="EX33" s="155" t="s">
        <v>185</v>
      </c>
      <c r="EY33" s="155" t="s">
        <v>186</v>
      </c>
      <c r="EZ33" s="155" t="s">
        <v>187</v>
      </c>
      <c r="FA33" s="156">
        <v>750</v>
      </c>
      <c r="FB33" s="156">
        <v>28.201000000000001</v>
      </c>
      <c r="FC33" s="156">
        <v>0.08</v>
      </c>
      <c r="FD33" s="156">
        <v>3.4737000000000001E-3</v>
      </c>
      <c r="FE33" s="156">
        <v>6.3E-2</v>
      </c>
      <c r="FF33" s="156">
        <v>0.99634999999999996</v>
      </c>
      <c r="FG33" s="156">
        <v>3.5999999999999997E-2</v>
      </c>
      <c r="FH33" s="156">
        <v>1</v>
      </c>
      <c r="FI33" s="156">
        <v>1E-13</v>
      </c>
      <c r="FJ33" s="156">
        <v>1</v>
      </c>
      <c r="FK33" s="155" t="s">
        <v>202</v>
      </c>
      <c r="FL33" s="156">
        <v>2023</v>
      </c>
      <c r="FM33" s="156">
        <v>15</v>
      </c>
      <c r="FN33" s="156">
        <v>8</v>
      </c>
      <c r="FO33" s="156">
        <v>1</v>
      </c>
      <c r="FP33" s="155" t="s">
        <v>189</v>
      </c>
      <c r="FQ33" s="155" t="s">
        <v>189</v>
      </c>
      <c r="FR33" s="157" t="s">
        <v>190</v>
      </c>
      <c r="FS33" s="158">
        <v>1</v>
      </c>
      <c r="FT33" s="155" t="s">
        <v>1312</v>
      </c>
      <c r="FU33" s="59"/>
      <c r="FV33" s="18" t="s">
        <v>34</v>
      </c>
      <c r="FW33" s="59">
        <v>750</v>
      </c>
      <c r="FX33" s="156">
        <v>298.56</v>
      </c>
      <c r="FY33" s="156">
        <v>0.104</v>
      </c>
      <c r="FZ33" s="156">
        <v>1.7999999999999999E-2</v>
      </c>
      <c r="GA33" s="156">
        <v>35</v>
      </c>
      <c r="GB33" s="156">
        <v>0.1885</v>
      </c>
      <c r="GC33" s="156">
        <v>0.159</v>
      </c>
      <c r="GD33" s="156">
        <v>1.4930000000000001</v>
      </c>
      <c r="GE33" s="156">
        <v>3</v>
      </c>
      <c r="GF33" s="156">
        <v>6.7299999999999999E-4</v>
      </c>
      <c r="GG33" s="156">
        <v>0.55000000000000004</v>
      </c>
      <c r="GH33" s="156">
        <v>0</v>
      </c>
      <c r="GI33" s="156">
        <v>0</v>
      </c>
      <c r="GJ33" s="156">
        <v>2.6400000000000002E-4</v>
      </c>
      <c r="GK33" s="156">
        <v>0.64</v>
      </c>
      <c r="GL33" s="156">
        <v>8.5999999999999998E-4</v>
      </c>
      <c r="GM33" s="156">
        <v>8.1</v>
      </c>
      <c r="GN33" s="156">
        <v>1.2109999999999999E-2</v>
      </c>
      <c r="GO33" s="156">
        <v>0.25</v>
      </c>
      <c r="GP33" s="156">
        <v>0</v>
      </c>
      <c r="GQ33" s="156">
        <v>0</v>
      </c>
      <c r="GR33" s="156">
        <v>0.43</v>
      </c>
      <c r="GS33" s="156">
        <v>0</v>
      </c>
      <c r="GT33" s="156">
        <v>0</v>
      </c>
      <c r="GU33" s="156">
        <v>0</v>
      </c>
      <c r="GV33" s="156">
        <v>0</v>
      </c>
      <c r="GW33" s="156">
        <v>0</v>
      </c>
    </row>
    <row r="34" spans="1:205" x14ac:dyDescent="0.35">
      <c r="A34" s="18" t="s">
        <v>35</v>
      </c>
      <c r="B34" s="179">
        <v>200</v>
      </c>
      <c r="C34" s="19"/>
      <c r="D34" s="20">
        <v>0.91284467929599722</v>
      </c>
      <c r="E34" s="21">
        <v>9.3998133887760182E-2</v>
      </c>
      <c r="F34" s="21">
        <v>8.1418626527387811E-3</v>
      </c>
      <c r="G34" s="20">
        <v>0.28489865425373756</v>
      </c>
      <c r="H34" s="22">
        <v>311.03947623654437</v>
      </c>
      <c r="I34" s="23">
        <v>2869.1291868440003</v>
      </c>
      <c r="J34" s="24">
        <v>15.847540646894608</v>
      </c>
      <c r="K34" s="25">
        <v>53.298640652661788</v>
      </c>
      <c r="L34" s="25">
        <v>2.2376391936902267</v>
      </c>
      <c r="M34" s="23">
        <v>1.30328567453677</v>
      </c>
      <c r="N34" s="24">
        <v>0.73672846422361404</v>
      </c>
      <c r="P34" s="18" t="s">
        <v>35</v>
      </c>
      <c r="Q34" s="59">
        <v>200</v>
      </c>
      <c r="R34" s="19"/>
      <c r="S34" s="23">
        <v>0.31209981359967687</v>
      </c>
      <c r="T34" s="24">
        <v>2.663864707425286E-3</v>
      </c>
      <c r="U34" s="23">
        <v>639.29647279888161</v>
      </c>
      <c r="V34" s="24">
        <v>3.6952946203007864</v>
      </c>
      <c r="W34" s="63"/>
      <c r="X34" s="64"/>
      <c r="Y34" s="65">
        <v>0.40029262678700595</v>
      </c>
      <c r="Z34" s="59"/>
      <c r="AA34" s="18" t="s">
        <v>35</v>
      </c>
      <c r="AB34" s="59">
        <v>200</v>
      </c>
      <c r="AC34" s="19"/>
      <c r="AD34" s="84">
        <v>4.8819260996902356E-4</v>
      </c>
      <c r="AE34" s="85">
        <v>3.9890087410092459E-6</v>
      </c>
      <c r="AF34" s="86">
        <v>1.5642194858700453E-3</v>
      </c>
      <c r="AG34" s="87">
        <v>9.0415825787352196E-6</v>
      </c>
      <c r="AH34" s="63"/>
      <c r="AI34" s="64"/>
      <c r="AJ34" s="65">
        <v>0.28927218305249691</v>
      </c>
      <c r="AK34" s="59"/>
      <c r="AL34" s="18" t="s">
        <v>35</v>
      </c>
      <c r="AM34" s="59">
        <v>200</v>
      </c>
      <c r="AN34" s="19"/>
      <c r="AO34" s="20">
        <v>0.9128729413760317</v>
      </c>
      <c r="AP34" s="97">
        <v>0.22219048657137891</v>
      </c>
      <c r="AQ34" s="21">
        <v>9.3998133887760182E-2</v>
      </c>
      <c r="AR34" s="97">
        <v>28.261925276478078</v>
      </c>
      <c r="AS34" s="20">
        <v>0.18366320740304701</v>
      </c>
      <c r="AT34" s="97">
        <v>0.26890661901806817</v>
      </c>
      <c r="AU34" s="20">
        <v>0.28496191499784401</v>
      </c>
      <c r="AV34" s="97">
        <v>0.3642220138476292</v>
      </c>
      <c r="AW34" s="22">
        <v>583.57862869999997</v>
      </c>
      <c r="AX34" s="97">
        <v>0.18481338974554343</v>
      </c>
      <c r="AY34" s="98">
        <v>1091.754810324675</v>
      </c>
      <c r="AZ34" s="99">
        <v>11.94366204031431</v>
      </c>
      <c r="BA34" s="23">
        <v>2869.1291868440003</v>
      </c>
      <c r="BB34" s="24">
        <v>15.847540646894608</v>
      </c>
      <c r="BC34" s="25">
        <v>53.298640652661788</v>
      </c>
      <c r="BD34" s="25">
        <v>2.2376391936902267</v>
      </c>
      <c r="BE34" s="23">
        <v>1.30328567453677</v>
      </c>
      <c r="BF34" s="24">
        <v>0.73672846422361404</v>
      </c>
      <c r="BG34" s="59"/>
      <c r="BH34" s="18" t="s">
        <v>35</v>
      </c>
      <c r="BI34" s="59">
        <v>200</v>
      </c>
      <c r="BJ34" s="19"/>
      <c r="BK34" s="20">
        <v>0.91284467929599722</v>
      </c>
      <c r="BL34" s="109">
        <v>0.2221986969678148</v>
      </c>
      <c r="BM34" s="21">
        <v>0</v>
      </c>
      <c r="BN34" s="109">
        <v>0</v>
      </c>
      <c r="BO34" s="21">
        <v>2.4815507346368691E-5</v>
      </c>
      <c r="BP34" s="109">
        <v>28.269170846228057</v>
      </c>
      <c r="BQ34" s="21">
        <v>3.4465726881707616E-6</v>
      </c>
      <c r="BR34" s="109">
        <v>8.5225610417673288</v>
      </c>
      <c r="BS34" s="21">
        <v>9.3998133887760182E-2</v>
      </c>
      <c r="BT34" s="109">
        <v>28.261925276478078</v>
      </c>
      <c r="BU34" s="20">
        <v>0.17207122204729547</v>
      </c>
      <c r="BV34" s="109">
        <v>0.27322748934577357</v>
      </c>
      <c r="BW34" s="21">
        <v>0</v>
      </c>
      <c r="BX34" s="109">
        <v>0</v>
      </c>
      <c r="BY34" s="21">
        <v>3.4501227030127616E-3</v>
      </c>
      <c r="BZ34" s="109">
        <v>0.44187780050484987</v>
      </c>
      <c r="CA34" s="21">
        <v>0</v>
      </c>
      <c r="CB34" s="109">
        <v>0</v>
      </c>
      <c r="CC34" s="21">
        <v>8.1418626527387811E-3</v>
      </c>
      <c r="CD34" s="109">
        <v>8.5719919522865915</v>
      </c>
      <c r="CE34" s="20">
        <v>0.28489865425373756</v>
      </c>
      <c r="CF34" s="109">
        <v>0.36435695489314313</v>
      </c>
      <c r="CG34" s="21">
        <v>6.3260744106462605E-5</v>
      </c>
      <c r="CH34" s="109">
        <v>28.267276493026891</v>
      </c>
      <c r="CI34" s="22">
        <v>311.03947623654437</v>
      </c>
      <c r="CJ34" s="109">
        <v>0.40797820565099696</v>
      </c>
      <c r="CK34" s="22">
        <v>272.53890745061295</v>
      </c>
      <c r="CL34" s="109">
        <v>0.24533295933118074</v>
      </c>
      <c r="CM34" s="21">
        <v>0</v>
      </c>
      <c r="CN34" s="109">
        <v>0</v>
      </c>
      <c r="CO34" s="21">
        <v>2.4501284265821427E-4</v>
      </c>
      <c r="CP34" s="109">
        <v>8.1081906730527127</v>
      </c>
      <c r="CQ34" s="59"/>
      <c r="CR34" s="18" t="s">
        <v>35</v>
      </c>
      <c r="CS34" s="59">
        <v>200</v>
      </c>
      <c r="CT34" s="19"/>
      <c r="CU34" s="119">
        <v>2047.9179777564846</v>
      </c>
      <c r="CV34" s="120">
        <v>8.3642762850971444</v>
      </c>
      <c r="CW34" s="119">
        <v>0.32986209363616664</v>
      </c>
      <c r="CX34" s="120">
        <v>9.3233119738932349E-2</v>
      </c>
      <c r="CY34" s="119">
        <v>3.203491039786627</v>
      </c>
      <c r="CZ34" s="120">
        <v>1.3667546798482413E-2</v>
      </c>
      <c r="DA34" s="121">
        <v>260.66805555555771</v>
      </c>
      <c r="DB34" s="122">
        <v>173.87387591837916</v>
      </c>
      <c r="DC34" s="123">
        <v>1.0018444222495198</v>
      </c>
      <c r="DD34" s="124">
        <v>5.8357862870000004E-11</v>
      </c>
      <c r="DE34" s="59"/>
      <c r="DF34" s="18" t="s">
        <v>35</v>
      </c>
      <c r="DG34" s="59">
        <v>200</v>
      </c>
      <c r="DH34" s="132">
        <v>3.8118600000000002E-2</v>
      </c>
      <c r="DI34" s="132">
        <v>5.6349999999999998E-4</v>
      </c>
      <c r="DJ34" s="132">
        <v>4.4012000000000001E-3</v>
      </c>
      <c r="DK34" s="132">
        <v>1.088E-4</v>
      </c>
      <c r="DL34" s="132">
        <v>9.3503000000000006E-3</v>
      </c>
      <c r="DM34" s="132">
        <v>1.928E-4</v>
      </c>
      <c r="DN34" s="132">
        <v>1.1283E-2</v>
      </c>
      <c r="DO34" s="132">
        <v>6.3279999999999999E-4</v>
      </c>
      <c r="DP34" s="132">
        <v>11.018399799999999</v>
      </c>
      <c r="DQ34" s="132">
        <v>0.22648550000000001</v>
      </c>
      <c r="DR34" s="59"/>
      <c r="DS34" s="18" t="s">
        <v>35</v>
      </c>
      <c r="DT34" s="59">
        <v>200</v>
      </c>
      <c r="DU34" s="139">
        <v>0.93768079999999998</v>
      </c>
      <c r="DV34" s="139">
        <v>1.4023E-3</v>
      </c>
      <c r="DW34" s="140">
        <v>0.99039999999999995</v>
      </c>
      <c r="DX34" s="141" t="s">
        <v>157</v>
      </c>
      <c r="DY34" s="142" t="s">
        <v>158</v>
      </c>
      <c r="DZ34" s="132">
        <v>4.9359E-3</v>
      </c>
      <c r="EA34" s="132">
        <v>1.048E-4</v>
      </c>
      <c r="EB34" s="140">
        <v>1.5E-3</v>
      </c>
      <c r="EC34" s="141" t="s">
        <v>159</v>
      </c>
      <c r="ED34" s="142" t="s">
        <v>158</v>
      </c>
      <c r="EE34" s="132">
        <v>0.19167300000000001</v>
      </c>
      <c r="EF34" s="132">
        <v>4.3110000000000002E-4</v>
      </c>
      <c r="EG34" s="140">
        <v>0.96879999999999999</v>
      </c>
      <c r="EH34" s="141" t="s">
        <v>159</v>
      </c>
      <c r="EI34" s="142" t="s">
        <v>158</v>
      </c>
      <c r="EJ34" s="139">
        <v>0.2946841</v>
      </c>
      <c r="EK34" s="139">
        <v>8.0909999999999999E-4</v>
      </c>
      <c r="EL34" s="140">
        <v>0.99690000000000001</v>
      </c>
      <c r="EM34" s="141" t="s">
        <v>159</v>
      </c>
      <c r="EN34" s="142" t="s">
        <v>158</v>
      </c>
      <c r="EO34" s="143">
        <v>594.59702849999996</v>
      </c>
      <c r="EP34" s="143">
        <v>1.0544830000000001</v>
      </c>
      <c r="EQ34" s="140">
        <v>0.99990000000000001</v>
      </c>
      <c r="ER34" s="141" t="s">
        <v>159</v>
      </c>
      <c r="ES34" s="142" t="s">
        <v>158</v>
      </c>
      <c r="ET34" s="59"/>
      <c r="EU34" s="154" t="s">
        <v>35</v>
      </c>
      <c r="EV34" s="59">
        <v>200</v>
      </c>
      <c r="EW34" s="155" t="s">
        <v>219</v>
      </c>
      <c r="EX34" s="155" t="s">
        <v>185</v>
      </c>
      <c r="EY34" s="155" t="s">
        <v>186</v>
      </c>
      <c r="EZ34" s="155" t="s">
        <v>187</v>
      </c>
      <c r="FA34" s="156">
        <v>200</v>
      </c>
      <c r="FB34" s="156">
        <v>28.201000000000001</v>
      </c>
      <c r="FC34" s="156">
        <v>0.08</v>
      </c>
      <c r="FD34" s="156">
        <v>3.4737000000000001E-3</v>
      </c>
      <c r="FE34" s="156">
        <v>6.3E-2</v>
      </c>
      <c r="FF34" s="156">
        <v>0.99634999999999996</v>
      </c>
      <c r="FG34" s="156">
        <v>3.5999999999999997E-2</v>
      </c>
      <c r="FH34" s="156">
        <v>1</v>
      </c>
      <c r="FI34" s="156">
        <v>1E-13</v>
      </c>
      <c r="FJ34" s="156">
        <v>1</v>
      </c>
      <c r="FK34" s="155" t="s">
        <v>202</v>
      </c>
      <c r="FL34" s="156">
        <v>2023</v>
      </c>
      <c r="FM34" s="156">
        <v>16</v>
      </c>
      <c r="FN34" s="156">
        <v>14</v>
      </c>
      <c r="FO34" s="156">
        <v>1</v>
      </c>
      <c r="FP34" s="155" t="s">
        <v>189</v>
      </c>
      <c r="FQ34" s="155" t="s">
        <v>189</v>
      </c>
      <c r="FR34" s="157" t="s">
        <v>190</v>
      </c>
      <c r="FS34" s="158">
        <v>1</v>
      </c>
      <c r="FT34" s="155" t="s">
        <v>1312</v>
      </c>
      <c r="FU34" s="59"/>
      <c r="FV34" s="18" t="s">
        <v>35</v>
      </c>
      <c r="FW34" s="59">
        <v>200</v>
      </c>
      <c r="FX34" s="156">
        <v>298.56</v>
      </c>
      <c r="FY34" s="156">
        <v>0.104</v>
      </c>
      <c r="FZ34" s="156">
        <v>1.7999999999999999E-2</v>
      </c>
      <c r="GA34" s="156">
        <v>35</v>
      </c>
      <c r="GB34" s="156">
        <v>0.1885</v>
      </c>
      <c r="GC34" s="156">
        <v>0.159</v>
      </c>
      <c r="GD34" s="156">
        <v>1.4930000000000001</v>
      </c>
      <c r="GE34" s="156">
        <v>3</v>
      </c>
      <c r="GF34" s="156">
        <v>6.7299999999999999E-4</v>
      </c>
      <c r="GG34" s="156">
        <v>0.55000000000000004</v>
      </c>
      <c r="GH34" s="156">
        <v>0</v>
      </c>
      <c r="GI34" s="156">
        <v>0</v>
      </c>
      <c r="GJ34" s="156">
        <v>2.6400000000000002E-4</v>
      </c>
      <c r="GK34" s="156">
        <v>0.64</v>
      </c>
      <c r="GL34" s="156">
        <v>8.5999999999999998E-4</v>
      </c>
      <c r="GM34" s="156">
        <v>8.1</v>
      </c>
      <c r="GN34" s="156">
        <v>1.2109999999999999E-2</v>
      </c>
      <c r="GO34" s="156">
        <v>0.25</v>
      </c>
      <c r="GP34" s="156">
        <v>0</v>
      </c>
      <c r="GQ34" s="156">
        <v>0</v>
      </c>
      <c r="GR34" s="156">
        <v>0.43</v>
      </c>
      <c r="GS34" s="156">
        <v>0</v>
      </c>
      <c r="GT34" s="156">
        <v>0</v>
      </c>
      <c r="GU34" s="156">
        <v>0</v>
      </c>
      <c r="GV34" s="156">
        <v>0</v>
      </c>
      <c r="GW34" s="156">
        <v>0</v>
      </c>
    </row>
    <row r="35" spans="1:205" x14ac:dyDescent="0.35">
      <c r="A35" s="18" t="s">
        <v>36</v>
      </c>
      <c r="B35" s="179">
        <v>350</v>
      </c>
      <c r="C35" s="19"/>
      <c r="D35" s="20">
        <v>1.6418796917324054</v>
      </c>
      <c r="E35" s="21">
        <v>0.19113637568377778</v>
      </c>
      <c r="F35" s="21">
        <v>1.698426934911821E-2</v>
      </c>
      <c r="G35" s="20">
        <v>0.50934818724722553</v>
      </c>
      <c r="H35" s="22">
        <v>599.83461029693206</v>
      </c>
      <c r="I35" s="23">
        <v>2979.6940353873747</v>
      </c>
      <c r="J35" s="24">
        <v>14.062765674300309</v>
      </c>
      <c r="K35" s="25">
        <v>55.028948923063375</v>
      </c>
      <c r="L35" s="25">
        <v>4.0005014063856645</v>
      </c>
      <c r="M35" s="23">
        <v>1.1458819376101401</v>
      </c>
      <c r="N35" s="24">
        <v>0.32378979778521044</v>
      </c>
      <c r="P35" s="18" t="s">
        <v>36</v>
      </c>
      <c r="Q35" s="59">
        <v>350</v>
      </c>
      <c r="R35" s="19"/>
      <c r="S35" s="23">
        <v>0.31022260023802001</v>
      </c>
      <c r="T35" s="24">
        <v>2.1815642806409848E-3</v>
      </c>
      <c r="U35" s="23">
        <v>663.89408222135046</v>
      </c>
      <c r="V35" s="24">
        <v>3.4675971961562135</v>
      </c>
      <c r="W35" s="63"/>
      <c r="X35" s="64"/>
      <c r="Y35" s="65">
        <v>0.3823072862468298</v>
      </c>
      <c r="Z35" s="59"/>
      <c r="AA35" s="18" t="s">
        <v>36</v>
      </c>
      <c r="AB35" s="59">
        <v>350</v>
      </c>
      <c r="AC35" s="19"/>
      <c r="AD35" s="84">
        <v>4.6727724880455854E-4</v>
      </c>
      <c r="AE35" s="85">
        <v>3.2592059447382007E-6</v>
      </c>
      <c r="AF35" s="86">
        <v>1.5062643677347734E-3</v>
      </c>
      <c r="AG35" s="87">
        <v>7.8673966798301115E-6</v>
      </c>
      <c r="AH35" s="63"/>
      <c r="AI35" s="64"/>
      <c r="AJ35" s="65">
        <v>0.36339456228113204</v>
      </c>
      <c r="AK35" s="59"/>
      <c r="AL35" s="18" t="s">
        <v>36</v>
      </c>
      <c r="AM35" s="59">
        <v>350</v>
      </c>
      <c r="AN35" s="19"/>
      <c r="AO35" s="20">
        <v>1.6419373420255472</v>
      </c>
      <c r="AP35" s="97">
        <v>0.1873579305622409</v>
      </c>
      <c r="AQ35" s="21">
        <v>0.19113637568377778</v>
      </c>
      <c r="AR35" s="97">
        <v>14.125276805245454</v>
      </c>
      <c r="AS35" s="20">
        <v>0.33264679778824052</v>
      </c>
      <c r="AT35" s="97">
        <v>0.31713321272601053</v>
      </c>
      <c r="AU35" s="20">
        <v>0.50947682202806066</v>
      </c>
      <c r="AV35" s="97">
        <v>0.29743641995145381</v>
      </c>
      <c r="AW35" s="22">
        <v>1090.0346491</v>
      </c>
      <c r="AX35" s="97">
        <v>0.18192506909298145</v>
      </c>
      <c r="AY35" s="98">
        <v>1177.6514088304521</v>
      </c>
      <c r="AZ35" s="99">
        <v>11.258507772576328</v>
      </c>
      <c r="BA35" s="23">
        <v>2979.6940353873747</v>
      </c>
      <c r="BB35" s="24">
        <v>14.062765674300309</v>
      </c>
      <c r="BC35" s="25">
        <v>55.028948923063375</v>
      </c>
      <c r="BD35" s="25">
        <v>4.0005014063856645</v>
      </c>
      <c r="BE35" s="23">
        <v>1.1458819376101401</v>
      </c>
      <c r="BF35" s="24">
        <v>0.32378979778521044</v>
      </c>
      <c r="BG35" s="59"/>
      <c r="BH35" s="18" t="s">
        <v>36</v>
      </c>
      <c r="BI35" s="59">
        <v>350</v>
      </c>
      <c r="BJ35" s="19"/>
      <c r="BK35" s="20">
        <v>1.6418796917324054</v>
      </c>
      <c r="BL35" s="109">
        <v>0.18736501619717358</v>
      </c>
      <c r="BM35" s="21">
        <v>0</v>
      </c>
      <c r="BN35" s="109">
        <v>0</v>
      </c>
      <c r="BO35" s="21">
        <v>5.046000318051734E-5</v>
      </c>
      <c r="BP35" s="109">
        <v>14.139768202654709</v>
      </c>
      <c r="BQ35" s="21">
        <v>7.1902899612462934E-6</v>
      </c>
      <c r="BR35" s="109">
        <v>7.7998360287891728</v>
      </c>
      <c r="BS35" s="21">
        <v>0.19113637568377778</v>
      </c>
      <c r="BT35" s="109">
        <v>14.125276805245454</v>
      </c>
      <c r="BU35" s="20">
        <v>0.30949432189155845</v>
      </c>
      <c r="BV35" s="109">
        <v>0.24573695142279095</v>
      </c>
      <c r="BW35" s="21">
        <v>0</v>
      </c>
      <c r="BX35" s="109">
        <v>0</v>
      </c>
      <c r="BY35" s="21">
        <v>6.1682065475639003E-3</v>
      </c>
      <c r="BZ35" s="109">
        <v>0.38862045694200686</v>
      </c>
      <c r="CA35" s="21">
        <v>0</v>
      </c>
      <c r="CB35" s="109">
        <v>0</v>
      </c>
      <c r="CC35" s="21">
        <v>1.698426934911821E-2</v>
      </c>
      <c r="CD35" s="109">
        <v>7.853816995280714</v>
      </c>
      <c r="CE35" s="20">
        <v>0.50934818724722553</v>
      </c>
      <c r="CF35" s="109">
        <v>0.29753295540799202</v>
      </c>
      <c r="CG35" s="21">
        <v>1.2863478083518246E-4</v>
      </c>
      <c r="CH35" s="109">
        <v>14.135980504542486</v>
      </c>
      <c r="CI35" s="22">
        <v>599.83461029693206</v>
      </c>
      <c r="CJ35" s="109">
        <v>0.37411849342117603</v>
      </c>
      <c r="CK35" s="22">
        <v>490.19960076362696</v>
      </c>
      <c r="CL35" s="109">
        <v>0.21429337202668478</v>
      </c>
      <c r="CM35" s="21">
        <v>0</v>
      </c>
      <c r="CN35" s="109">
        <v>0</v>
      </c>
      <c r="CO35" s="21">
        <v>4.3803944103261395E-4</v>
      </c>
      <c r="CP35" s="109">
        <v>8.1054627171774598</v>
      </c>
      <c r="CQ35" s="59"/>
      <c r="CR35" s="18" t="s">
        <v>36</v>
      </c>
      <c r="CS35" s="59">
        <v>350</v>
      </c>
      <c r="CT35" s="19"/>
      <c r="CU35" s="119">
        <v>2139.5176423550115</v>
      </c>
      <c r="CV35" s="120">
        <v>7.4596839109585105</v>
      </c>
      <c r="CW35" s="119">
        <v>0.3751620631590783</v>
      </c>
      <c r="CX35" s="120">
        <v>5.3004427028541454E-2</v>
      </c>
      <c r="CY35" s="119">
        <v>3.2227910496291696</v>
      </c>
      <c r="CZ35" s="120">
        <v>1.1328989234330305E-2</v>
      </c>
      <c r="DA35" s="121">
        <v>260.68958333333285</v>
      </c>
      <c r="DB35" s="122">
        <v>173.94782570953629</v>
      </c>
      <c r="DC35" s="123">
        <v>1.0018445744296991</v>
      </c>
      <c r="DD35" s="124">
        <v>1.0900346491000001E-10</v>
      </c>
      <c r="DE35" s="59"/>
      <c r="DF35" s="18" t="s">
        <v>36</v>
      </c>
      <c r="DG35" s="59">
        <v>350</v>
      </c>
      <c r="DH35" s="132">
        <v>3.8053499999999997E-2</v>
      </c>
      <c r="DI35" s="132">
        <v>5.6349999999999998E-4</v>
      </c>
      <c r="DJ35" s="132">
        <v>4.3885E-3</v>
      </c>
      <c r="DK35" s="132">
        <v>1.088E-4</v>
      </c>
      <c r="DL35" s="132">
        <v>9.3361E-3</v>
      </c>
      <c r="DM35" s="132">
        <v>1.928E-4</v>
      </c>
      <c r="DN35" s="132">
        <v>1.1218499999999999E-2</v>
      </c>
      <c r="DO35" s="132">
        <v>6.3279999999999999E-4</v>
      </c>
      <c r="DP35" s="132">
        <v>11.0002008</v>
      </c>
      <c r="DQ35" s="132">
        <v>0.22648270000000001</v>
      </c>
      <c r="DR35" s="59"/>
      <c r="DS35" s="18" t="s">
        <v>36</v>
      </c>
      <c r="DT35" s="59">
        <v>350</v>
      </c>
      <c r="DU35" s="139">
        <v>1.6560495</v>
      </c>
      <c r="DV35" s="139">
        <v>1.8266999999999999E-3</v>
      </c>
      <c r="DW35" s="140">
        <v>0.99750000000000005</v>
      </c>
      <c r="DX35" s="141" t="s">
        <v>157</v>
      </c>
      <c r="DY35" s="142" t="s">
        <v>158</v>
      </c>
      <c r="DZ35" s="132">
        <v>5.4752999999999998E-3</v>
      </c>
      <c r="EA35" s="132">
        <v>1.08E-4</v>
      </c>
      <c r="EB35" s="140">
        <v>8.3099999999999993E-2</v>
      </c>
      <c r="EC35" s="141" t="s">
        <v>159</v>
      </c>
      <c r="ED35" s="142" t="s">
        <v>158</v>
      </c>
      <c r="EE35" s="132">
        <v>0.339555</v>
      </c>
      <c r="EF35" s="132">
        <v>1.0013000000000001E-3</v>
      </c>
      <c r="EG35" s="140">
        <v>0.9637</v>
      </c>
      <c r="EH35" s="141" t="s">
        <v>159</v>
      </c>
      <c r="EI35" s="142" t="s">
        <v>158</v>
      </c>
      <c r="EJ35" s="139">
        <v>0.5179047</v>
      </c>
      <c r="EK35" s="139">
        <v>1.3556E-3</v>
      </c>
      <c r="EL35" s="140">
        <v>0.99760000000000004</v>
      </c>
      <c r="EM35" s="141" t="s">
        <v>159</v>
      </c>
      <c r="EN35" s="142" t="s">
        <v>158</v>
      </c>
      <c r="EO35" s="143">
        <v>1101.0348498999999</v>
      </c>
      <c r="EP35" s="143">
        <v>1.9700705999999999</v>
      </c>
      <c r="EQ35" s="140">
        <v>0.99960000000000004</v>
      </c>
      <c r="ER35" s="141" t="s">
        <v>159</v>
      </c>
      <c r="ES35" s="142" t="s">
        <v>158</v>
      </c>
      <c r="ET35" s="59"/>
      <c r="EU35" s="154" t="s">
        <v>36</v>
      </c>
      <c r="EV35" s="59">
        <v>350</v>
      </c>
      <c r="EW35" s="155" t="s">
        <v>220</v>
      </c>
      <c r="EX35" s="155" t="s">
        <v>185</v>
      </c>
      <c r="EY35" s="155" t="s">
        <v>186</v>
      </c>
      <c r="EZ35" s="155" t="s">
        <v>187</v>
      </c>
      <c r="FA35" s="156">
        <v>350</v>
      </c>
      <c r="FB35" s="156">
        <v>28.201000000000001</v>
      </c>
      <c r="FC35" s="156">
        <v>0.08</v>
      </c>
      <c r="FD35" s="156">
        <v>3.4737000000000001E-3</v>
      </c>
      <c r="FE35" s="156">
        <v>6.3E-2</v>
      </c>
      <c r="FF35" s="156">
        <v>0.99634999999999996</v>
      </c>
      <c r="FG35" s="156">
        <v>3.5999999999999997E-2</v>
      </c>
      <c r="FH35" s="156">
        <v>1</v>
      </c>
      <c r="FI35" s="156">
        <v>1E-13</v>
      </c>
      <c r="FJ35" s="156">
        <v>1</v>
      </c>
      <c r="FK35" s="155" t="s">
        <v>202</v>
      </c>
      <c r="FL35" s="156">
        <v>2023</v>
      </c>
      <c r="FM35" s="156">
        <v>16</v>
      </c>
      <c r="FN35" s="156">
        <v>45</v>
      </c>
      <c r="FO35" s="156">
        <v>1</v>
      </c>
      <c r="FP35" s="155" t="s">
        <v>189</v>
      </c>
      <c r="FQ35" s="155" t="s">
        <v>189</v>
      </c>
      <c r="FR35" s="157" t="s">
        <v>190</v>
      </c>
      <c r="FS35" s="158">
        <v>1</v>
      </c>
      <c r="FT35" s="155" t="s">
        <v>1312</v>
      </c>
      <c r="FU35" s="59"/>
      <c r="FV35" s="18" t="s">
        <v>36</v>
      </c>
      <c r="FW35" s="59">
        <v>350</v>
      </c>
      <c r="FX35" s="156">
        <v>298.56</v>
      </c>
      <c r="FY35" s="156">
        <v>0.104</v>
      </c>
      <c r="FZ35" s="156">
        <v>1.7999999999999999E-2</v>
      </c>
      <c r="GA35" s="156">
        <v>35</v>
      </c>
      <c r="GB35" s="156">
        <v>0.1885</v>
      </c>
      <c r="GC35" s="156">
        <v>0.159</v>
      </c>
      <c r="GD35" s="156">
        <v>1.4930000000000001</v>
      </c>
      <c r="GE35" s="156">
        <v>3</v>
      </c>
      <c r="GF35" s="156">
        <v>6.7299999999999999E-4</v>
      </c>
      <c r="GG35" s="156">
        <v>0.55000000000000004</v>
      </c>
      <c r="GH35" s="156">
        <v>0</v>
      </c>
      <c r="GI35" s="156">
        <v>0</v>
      </c>
      <c r="GJ35" s="156">
        <v>2.6400000000000002E-4</v>
      </c>
      <c r="GK35" s="156">
        <v>0.64</v>
      </c>
      <c r="GL35" s="156">
        <v>8.5999999999999998E-4</v>
      </c>
      <c r="GM35" s="156">
        <v>8.1</v>
      </c>
      <c r="GN35" s="156">
        <v>1.2109999999999999E-2</v>
      </c>
      <c r="GO35" s="156">
        <v>0.25</v>
      </c>
      <c r="GP35" s="156">
        <v>0</v>
      </c>
      <c r="GQ35" s="156">
        <v>0</v>
      </c>
      <c r="GR35" s="156">
        <v>0.43</v>
      </c>
      <c r="GS35" s="156">
        <v>0</v>
      </c>
      <c r="GT35" s="156">
        <v>0</v>
      </c>
      <c r="GU35" s="156">
        <v>0</v>
      </c>
      <c r="GV35" s="156">
        <v>0</v>
      </c>
      <c r="GW35" s="156">
        <v>0</v>
      </c>
    </row>
    <row r="36" spans="1:205" x14ac:dyDescent="0.35">
      <c r="A36" s="18" t="s">
        <v>37</v>
      </c>
      <c r="B36" s="179">
        <v>500</v>
      </c>
      <c r="C36" s="19"/>
      <c r="D36" s="20">
        <v>2.105491377943236</v>
      </c>
      <c r="E36" s="21">
        <v>0.21209063259939651</v>
      </c>
      <c r="F36" s="21">
        <v>1.5199855986104583E-2</v>
      </c>
      <c r="G36" s="20">
        <v>0.64784276037591926</v>
      </c>
      <c r="H36" s="22">
        <v>798.64151925649344</v>
      </c>
      <c r="I36" s="23">
        <v>3047.278991616045</v>
      </c>
      <c r="J36" s="24">
        <v>13.496556697657372</v>
      </c>
      <c r="K36" s="25">
        <v>55.956368998611552</v>
      </c>
      <c r="L36" s="25">
        <v>5.0882597384069772</v>
      </c>
      <c r="M36" s="23">
        <v>1.3134591733139935</v>
      </c>
      <c r="N36" s="24">
        <v>0.33626110065698184</v>
      </c>
      <c r="P36" s="18" t="s">
        <v>37</v>
      </c>
      <c r="Q36" s="59">
        <v>500</v>
      </c>
      <c r="R36" s="19"/>
      <c r="S36" s="23">
        <v>0.30769195597883142</v>
      </c>
      <c r="T36" s="24">
        <v>2.0256166865822598E-3</v>
      </c>
      <c r="U36" s="23">
        <v>677.87360233669153</v>
      </c>
      <c r="V36" s="24">
        <v>3.7356403608888553</v>
      </c>
      <c r="W36" s="63"/>
      <c r="X36" s="64"/>
      <c r="Y36" s="65">
        <v>0.46501315581000396</v>
      </c>
      <c r="Z36" s="59"/>
      <c r="AA36" s="18" t="s">
        <v>37</v>
      </c>
      <c r="AB36" s="59">
        <v>500</v>
      </c>
      <c r="AC36" s="19"/>
      <c r="AD36" s="84">
        <v>4.5390756465245059E-4</v>
      </c>
      <c r="AE36" s="85">
        <v>2.8696112399110197E-6</v>
      </c>
      <c r="AF36" s="86">
        <v>1.4752012713770083E-3</v>
      </c>
      <c r="AG36" s="87">
        <v>8.1295707500545905E-6</v>
      </c>
      <c r="AH36" s="63"/>
      <c r="AI36" s="64"/>
      <c r="AJ36" s="65">
        <v>0.38745833338398511</v>
      </c>
      <c r="AK36" s="59"/>
      <c r="AL36" s="18" t="s">
        <v>37</v>
      </c>
      <c r="AM36" s="59">
        <v>500</v>
      </c>
      <c r="AN36" s="19"/>
      <c r="AO36" s="20">
        <v>2.1055538052945297</v>
      </c>
      <c r="AP36" s="97">
        <v>0.20536095447991429</v>
      </c>
      <c r="AQ36" s="21">
        <v>0.21209063259939651</v>
      </c>
      <c r="AR36" s="97">
        <v>12.798007026882239</v>
      </c>
      <c r="AS36" s="20">
        <v>0.41993035655655686</v>
      </c>
      <c r="AT36" s="97">
        <v>0.30732344333579453</v>
      </c>
      <c r="AU36" s="20">
        <v>0.64798549737165867</v>
      </c>
      <c r="AV36" s="97">
        <v>0.25716820754817987</v>
      </c>
      <c r="AW36" s="22">
        <v>1427.2575821999999</v>
      </c>
      <c r="AX36" s="97">
        <v>0.18370387967417465</v>
      </c>
      <c r="AY36" s="98">
        <v>1232.7706167358747</v>
      </c>
      <c r="AZ36" s="99">
        <v>11.211646836616209</v>
      </c>
      <c r="BA36" s="23">
        <v>3047.278991616045</v>
      </c>
      <c r="BB36" s="24">
        <v>13.496556697657372</v>
      </c>
      <c r="BC36" s="25">
        <v>55.956368998611552</v>
      </c>
      <c r="BD36" s="25">
        <v>5.0882597384069772</v>
      </c>
      <c r="BE36" s="23">
        <v>1.3134591733139935</v>
      </c>
      <c r="BF36" s="24">
        <v>0.33626110065698184</v>
      </c>
      <c r="BG36" s="59"/>
      <c r="BH36" s="18" t="s">
        <v>37</v>
      </c>
      <c r="BI36" s="59">
        <v>500</v>
      </c>
      <c r="BJ36" s="19"/>
      <c r="BK36" s="20">
        <v>2.105491377943236</v>
      </c>
      <c r="BL36" s="109">
        <v>0.20536732885752512</v>
      </c>
      <c r="BM36" s="21">
        <v>0</v>
      </c>
      <c r="BN36" s="109">
        <v>0</v>
      </c>
      <c r="BO36" s="21">
        <v>5.5991927006240684E-5</v>
      </c>
      <c r="BP36" s="109">
        <v>12.813999526304311</v>
      </c>
      <c r="BQ36" s="21">
        <v>6.4354242874190415E-6</v>
      </c>
      <c r="BR36" s="109">
        <v>11.003199436250178</v>
      </c>
      <c r="BS36" s="21">
        <v>0.21209063259939651</v>
      </c>
      <c r="BT36" s="109">
        <v>12.798007026882239</v>
      </c>
      <c r="BU36" s="20">
        <v>0.39688512474229998</v>
      </c>
      <c r="BV36" s="109">
        <v>0.2597243534250781</v>
      </c>
      <c r="BW36" s="21">
        <v>0</v>
      </c>
      <c r="BX36" s="109">
        <v>0</v>
      </c>
      <c r="BY36" s="21">
        <v>7.8453758281523817E-3</v>
      </c>
      <c r="BZ36" s="109">
        <v>0.35870962995834998</v>
      </c>
      <c r="CA36" s="21">
        <v>0</v>
      </c>
      <c r="CB36" s="109">
        <v>0</v>
      </c>
      <c r="CC36" s="21">
        <v>1.5199855986104583E-2</v>
      </c>
      <c r="CD36" s="109">
        <v>11.041530562073362</v>
      </c>
      <c r="CE36" s="20">
        <v>0.64784276037591926</v>
      </c>
      <c r="CF36" s="109">
        <v>0.25724035185961092</v>
      </c>
      <c r="CG36" s="21">
        <v>1.4273699573939385E-4</v>
      </c>
      <c r="CH36" s="109">
        <v>12.809819821532509</v>
      </c>
      <c r="CI36" s="22">
        <v>798.64151925649344</v>
      </c>
      <c r="CJ36" s="109">
        <v>0.37498018326090754</v>
      </c>
      <c r="CK36" s="22">
        <v>628.61550579873256</v>
      </c>
      <c r="CL36" s="109">
        <v>0.23019934787499916</v>
      </c>
      <c r="CM36" s="21">
        <v>0</v>
      </c>
      <c r="CN36" s="109">
        <v>0</v>
      </c>
      <c r="CO36" s="21">
        <v>5.5714477392329056E-4</v>
      </c>
      <c r="CP36" s="109">
        <v>8.10408369889063</v>
      </c>
      <c r="CQ36" s="59"/>
      <c r="CR36" s="18" t="s">
        <v>37</v>
      </c>
      <c r="CS36" s="59">
        <v>500</v>
      </c>
      <c r="CT36" s="19"/>
      <c r="CU36" s="119">
        <v>2202.6072928934423</v>
      </c>
      <c r="CV36" s="120">
        <v>6.9611661135205161</v>
      </c>
      <c r="CW36" s="119">
        <v>0.32730768429181334</v>
      </c>
      <c r="CX36" s="120">
        <v>4.1897316622291694E-2</v>
      </c>
      <c r="CY36" s="119">
        <v>3.249384151088289</v>
      </c>
      <c r="CZ36" s="120">
        <v>1.0693812033589786E-2</v>
      </c>
      <c r="DA36" s="121">
        <v>260.71250000000146</v>
      </c>
      <c r="DB36" s="122">
        <v>174.02658101580042</v>
      </c>
      <c r="DC36" s="123">
        <v>1.0018447364279799</v>
      </c>
      <c r="DD36" s="124">
        <v>1.4272575821999998E-10</v>
      </c>
      <c r="DE36" s="59"/>
      <c r="DF36" s="18" t="s">
        <v>37</v>
      </c>
      <c r="DG36" s="59">
        <v>500</v>
      </c>
      <c r="DH36" s="132">
        <v>3.7979300000000001E-2</v>
      </c>
      <c r="DI36" s="132">
        <v>5.6349999999999998E-4</v>
      </c>
      <c r="DJ36" s="132">
        <v>4.3759000000000003E-3</v>
      </c>
      <c r="DK36" s="132">
        <v>1.088E-4</v>
      </c>
      <c r="DL36" s="132">
        <v>9.3199000000000008E-3</v>
      </c>
      <c r="DM36" s="132">
        <v>1.928E-4</v>
      </c>
      <c r="DN36" s="132">
        <v>1.11512E-2</v>
      </c>
      <c r="DO36" s="132">
        <v>6.3279999999999999E-4</v>
      </c>
      <c r="DP36" s="132">
        <v>10.9787675</v>
      </c>
      <c r="DQ36" s="132">
        <v>0.2264795</v>
      </c>
      <c r="DR36" s="59"/>
      <c r="DS36" s="18" t="s">
        <v>37</v>
      </c>
      <c r="DT36" s="59">
        <v>500</v>
      </c>
      <c r="DU36" s="139">
        <v>2.1128317000000001</v>
      </c>
      <c r="DV36" s="139">
        <v>2.9556000000000001E-3</v>
      </c>
      <c r="DW36" s="140">
        <v>0.99409999999999998</v>
      </c>
      <c r="DX36" s="141" t="s">
        <v>157</v>
      </c>
      <c r="DY36" s="142" t="s">
        <v>158</v>
      </c>
      <c r="DZ36" s="132">
        <v>5.5813E-3</v>
      </c>
      <c r="EA36" s="132">
        <v>1.0900000000000001E-4</v>
      </c>
      <c r="EB36" s="140">
        <v>2.0500000000000001E-2</v>
      </c>
      <c r="EC36" s="141" t="s">
        <v>159</v>
      </c>
      <c r="ED36" s="142" t="s">
        <v>158</v>
      </c>
      <c r="EE36" s="132">
        <v>0.42618529999999999</v>
      </c>
      <c r="EF36" s="132">
        <v>1.2302000000000001E-3</v>
      </c>
      <c r="EG36" s="140">
        <v>0.96419999999999995</v>
      </c>
      <c r="EH36" s="141" t="s">
        <v>159</v>
      </c>
      <c r="EI36" s="142" t="s">
        <v>158</v>
      </c>
      <c r="EJ36" s="139">
        <v>0.65558729999999998</v>
      </c>
      <c r="EK36" s="139">
        <v>1.5141E-3</v>
      </c>
      <c r="EL36" s="140">
        <v>0.99829999999999997</v>
      </c>
      <c r="EM36" s="141" t="s">
        <v>159</v>
      </c>
      <c r="EN36" s="142" t="s">
        <v>158</v>
      </c>
      <c r="EO36" s="143">
        <v>1438.2363496999999</v>
      </c>
      <c r="EP36" s="143">
        <v>2.6121276999999998</v>
      </c>
      <c r="EQ36" s="140">
        <v>0.99919999999999998</v>
      </c>
      <c r="ER36" s="141" t="s">
        <v>159</v>
      </c>
      <c r="ES36" s="142" t="s">
        <v>158</v>
      </c>
      <c r="ET36" s="59"/>
      <c r="EU36" s="154" t="s">
        <v>37</v>
      </c>
      <c r="EV36" s="59">
        <v>500</v>
      </c>
      <c r="EW36" s="155" t="s">
        <v>221</v>
      </c>
      <c r="EX36" s="155" t="s">
        <v>185</v>
      </c>
      <c r="EY36" s="155" t="s">
        <v>186</v>
      </c>
      <c r="EZ36" s="155" t="s">
        <v>187</v>
      </c>
      <c r="FA36" s="156">
        <v>500</v>
      </c>
      <c r="FB36" s="156">
        <v>28.201000000000001</v>
      </c>
      <c r="FC36" s="156">
        <v>0.08</v>
      </c>
      <c r="FD36" s="156">
        <v>3.4737000000000001E-3</v>
      </c>
      <c r="FE36" s="156">
        <v>6.3E-2</v>
      </c>
      <c r="FF36" s="156">
        <v>0.99634999999999996</v>
      </c>
      <c r="FG36" s="156">
        <v>3.5999999999999997E-2</v>
      </c>
      <c r="FH36" s="156">
        <v>1</v>
      </c>
      <c r="FI36" s="156">
        <v>1E-13</v>
      </c>
      <c r="FJ36" s="156">
        <v>1</v>
      </c>
      <c r="FK36" s="155" t="s">
        <v>202</v>
      </c>
      <c r="FL36" s="156">
        <v>2023</v>
      </c>
      <c r="FM36" s="156">
        <v>17</v>
      </c>
      <c r="FN36" s="156">
        <v>18</v>
      </c>
      <c r="FO36" s="156">
        <v>1</v>
      </c>
      <c r="FP36" s="155" t="s">
        <v>189</v>
      </c>
      <c r="FQ36" s="155" t="s">
        <v>189</v>
      </c>
      <c r="FR36" s="157" t="s">
        <v>190</v>
      </c>
      <c r="FS36" s="158">
        <v>1</v>
      </c>
      <c r="FT36" s="155" t="s">
        <v>1312</v>
      </c>
      <c r="FU36" s="59"/>
      <c r="FV36" s="18" t="s">
        <v>37</v>
      </c>
      <c r="FW36" s="59">
        <v>500</v>
      </c>
      <c r="FX36" s="156">
        <v>298.56</v>
      </c>
      <c r="FY36" s="156">
        <v>0.104</v>
      </c>
      <c r="FZ36" s="156">
        <v>1.7999999999999999E-2</v>
      </c>
      <c r="GA36" s="156">
        <v>35</v>
      </c>
      <c r="GB36" s="156">
        <v>0.1885</v>
      </c>
      <c r="GC36" s="156">
        <v>0.159</v>
      </c>
      <c r="GD36" s="156">
        <v>1.4930000000000001</v>
      </c>
      <c r="GE36" s="156">
        <v>3</v>
      </c>
      <c r="GF36" s="156">
        <v>6.7299999999999999E-4</v>
      </c>
      <c r="GG36" s="156">
        <v>0.55000000000000004</v>
      </c>
      <c r="GH36" s="156">
        <v>0</v>
      </c>
      <c r="GI36" s="156">
        <v>0</v>
      </c>
      <c r="GJ36" s="156">
        <v>2.6400000000000002E-4</v>
      </c>
      <c r="GK36" s="156">
        <v>0.64</v>
      </c>
      <c r="GL36" s="156">
        <v>8.5999999999999998E-4</v>
      </c>
      <c r="GM36" s="156">
        <v>8.1</v>
      </c>
      <c r="GN36" s="156">
        <v>1.2109999999999999E-2</v>
      </c>
      <c r="GO36" s="156">
        <v>0.25</v>
      </c>
      <c r="GP36" s="156">
        <v>0</v>
      </c>
      <c r="GQ36" s="156">
        <v>0</v>
      </c>
      <c r="GR36" s="156">
        <v>0.43</v>
      </c>
      <c r="GS36" s="156">
        <v>0</v>
      </c>
      <c r="GT36" s="156">
        <v>0</v>
      </c>
      <c r="GU36" s="156">
        <v>0</v>
      </c>
      <c r="GV36" s="156">
        <v>0</v>
      </c>
      <c r="GW36" s="156">
        <v>0</v>
      </c>
    </row>
    <row r="37" spans="1:205" x14ac:dyDescent="0.35">
      <c r="A37" s="18" t="s">
        <v>38</v>
      </c>
      <c r="B37" s="179">
        <v>700</v>
      </c>
      <c r="C37" s="19"/>
      <c r="D37" s="20">
        <v>2.1614510798045514</v>
      </c>
      <c r="E37" s="21">
        <v>0.22134934250582511</v>
      </c>
      <c r="F37" s="21">
        <v>1.2433022685527295E-2</v>
      </c>
      <c r="G37" s="20">
        <v>0.77189642275676318</v>
      </c>
      <c r="H37" s="22">
        <v>828.64451198262952</v>
      </c>
      <c r="I37" s="23">
        <v>2844.7698241611092</v>
      </c>
      <c r="J37" s="24">
        <v>12.184529095211456</v>
      </c>
      <c r="K37" s="25">
        <v>56.218622537825105</v>
      </c>
      <c r="L37" s="25">
        <v>6.0625968681884519</v>
      </c>
      <c r="M37" s="23">
        <v>1.4995095898090294</v>
      </c>
      <c r="N37" s="24">
        <v>0.33349541672131738</v>
      </c>
      <c r="P37" s="18" t="s">
        <v>38</v>
      </c>
      <c r="Q37" s="59">
        <v>700</v>
      </c>
      <c r="R37" s="19"/>
      <c r="S37" s="23">
        <v>0.35711954342568869</v>
      </c>
      <c r="T37" s="24">
        <v>2.083417959150036E-3</v>
      </c>
      <c r="U37" s="23">
        <v>681.93416919820345</v>
      </c>
      <c r="V37" s="24">
        <v>3.6514115522481676</v>
      </c>
      <c r="W37" s="63"/>
      <c r="X37" s="64"/>
      <c r="Y37" s="65">
        <v>0.5050152801494936</v>
      </c>
      <c r="Z37" s="59"/>
      <c r="AA37" s="18" t="s">
        <v>38</v>
      </c>
      <c r="AB37" s="59">
        <v>700</v>
      </c>
      <c r="AC37" s="19"/>
      <c r="AD37" s="84">
        <v>5.2368624356450492E-4</v>
      </c>
      <c r="AE37" s="85">
        <v>2.9230135877361581E-6</v>
      </c>
      <c r="AF37" s="86">
        <v>1.4664172073614794E-3</v>
      </c>
      <c r="AG37" s="87">
        <v>7.8519202779805634E-6</v>
      </c>
      <c r="AH37" s="63"/>
      <c r="AI37" s="64"/>
      <c r="AJ37" s="65">
        <v>0.43146283487669451</v>
      </c>
      <c r="AK37" s="59"/>
      <c r="AL37" s="18" t="s">
        <v>38</v>
      </c>
      <c r="AM37" s="59">
        <v>700</v>
      </c>
      <c r="AN37" s="19"/>
      <c r="AO37" s="20">
        <v>2.1615147809248763</v>
      </c>
      <c r="AP37" s="97">
        <v>0.19858640786755064</v>
      </c>
      <c r="AQ37" s="21">
        <v>0.22134934250582511</v>
      </c>
      <c r="AR37" s="97">
        <v>11.118096812082698</v>
      </c>
      <c r="AS37" s="20">
        <v>0.42921421690826966</v>
      </c>
      <c r="AT37" s="97">
        <v>0.25316728998890659</v>
      </c>
      <c r="AU37" s="20">
        <v>0.7720453908642696</v>
      </c>
      <c r="AV37" s="97">
        <v>0.21360304048312601</v>
      </c>
      <c r="AW37" s="22">
        <v>1473.9680102</v>
      </c>
      <c r="AX37" s="97">
        <v>0.17954797271240625</v>
      </c>
      <c r="AY37" s="98">
        <v>1073.5177512848102</v>
      </c>
      <c r="AZ37" s="99">
        <v>9.0615913373851829</v>
      </c>
      <c r="BA37" s="23">
        <v>2844.7698241611092</v>
      </c>
      <c r="BB37" s="24">
        <v>12.184529095211456</v>
      </c>
      <c r="BC37" s="25">
        <v>56.218622537825105</v>
      </c>
      <c r="BD37" s="25">
        <v>6.0625968681884519</v>
      </c>
      <c r="BE37" s="23">
        <v>1.4995095898090294</v>
      </c>
      <c r="BF37" s="24">
        <v>0.33349541672131738</v>
      </c>
      <c r="BG37" s="59"/>
      <c r="BH37" s="18" t="s">
        <v>38</v>
      </c>
      <c r="BI37" s="59">
        <v>700</v>
      </c>
      <c r="BJ37" s="19"/>
      <c r="BK37" s="20">
        <v>2.1614510798045514</v>
      </c>
      <c r="BL37" s="109">
        <v>0.19859249097038467</v>
      </c>
      <c r="BM37" s="21">
        <v>0</v>
      </c>
      <c r="BN37" s="109">
        <v>0</v>
      </c>
      <c r="BO37" s="21">
        <v>5.8436226421537831E-5</v>
      </c>
      <c r="BP37" s="109">
        <v>11.13650199671528</v>
      </c>
      <c r="BQ37" s="21">
        <v>5.2648939033575019E-6</v>
      </c>
      <c r="BR37" s="109">
        <v>12.240808583931454</v>
      </c>
      <c r="BS37" s="21">
        <v>0.22134934250582511</v>
      </c>
      <c r="BT37" s="109">
        <v>11.118096812082698</v>
      </c>
      <c r="BU37" s="20">
        <v>0.40743352854315795</v>
      </c>
      <c r="BV37" s="109">
        <v>0.25440121357773104</v>
      </c>
      <c r="BW37" s="21">
        <v>0</v>
      </c>
      <c r="BX37" s="109">
        <v>0</v>
      </c>
      <c r="BY37" s="21">
        <v>9.3476656795844007E-3</v>
      </c>
      <c r="BZ37" s="109">
        <v>0.32885937208657334</v>
      </c>
      <c r="CA37" s="21">
        <v>0</v>
      </c>
      <c r="CB37" s="109">
        <v>0</v>
      </c>
      <c r="CC37" s="21">
        <v>1.2433022685527295E-2</v>
      </c>
      <c r="CD37" s="109">
        <v>12.27527572430323</v>
      </c>
      <c r="CE37" s="20">
        <v>0.77189642275676318</v>
      </c>
      <c r="CF37" s="109">
        <v>0.21365506455306713</v>
      </c>
      <c r="CG37" s="21">
        <v>1.489681075064203E-4</v>
      </c>
      <c r="CH37" s="109">
        <v>11.131692446472075</v>
      </c>
      <c r="CI37" s="22">
        <v>828.64451198262952</v>
      </c>
      <c r="CJ37" s="109">
        <v>0.36397639573991525</v>
      </c>
      <c r="CK37" s="22">
        <v>645.32283438644686</v>
      </c>
      <c r="CL37" s="109">
        <v>0.22417621967956886</v>
      </c>
      <c r="CM37" s="21">
        <v>0</v>
      </c>
      <c r="CN37" s="109">
        <v>0</v>
      </c>
      <c r="CO37" s="21">
        <v>6.6383092357081631E-4</v>
      </c>
      <c r="CP37" s="109">
        <v>8.1028173178598291</v>
      </c>
      <c r="CQ37" s="59"/>
      <c r="CR37" s="18" t="s">
        <v>38</v>
      </c>
      <c r="CS37" s="59">
        <v>700</v>
      </c>
      <c r="CT37" s="19"/>
      <c r="CU37" s="119">
        <v>1909.1727347144188</v>
      </c>
      <c r="CV37" s="120">
        <v>5.3273696867667431</v>
      </c>
      <c r="CW37" s="119">
        <v>0.28670508900782971</v>
      </c>
      <c r="CX37" s="120">
        <v>3.1882031695940477E-2</v>
      </c>
      <c r="CY37" s="119">
        <v>2.7997249986884309</v>
      </c>
      <c r="CZ37" s="120">
        <v>8.1655466452954777E-3</v>
      </c>
      <c r="DA37" s="121">
        <v>260.75763888889196</v>
      </c>
      <c r="DB37" s="122">
        <v>174.18180940423576</v>
      </c>
      <c r="DC37" s="123">
        <v>1.0018450555155793</v>
      </c>
      <c r="DD37" s="124">
        <v>1.4739680102E-10</v>
      </c>
      <c r="DE37" s="59"/>
      <c r="DF37" s="18" t="s">
        <v>38</v>
      </c>
      <c r="DG37" s="59">
        <v>700</v>
      </c>
      <c r="DH37" s="132">
        <v>3.7820399999999997E-2</v>
      </c>
      <c r="DI37" s="132">
        <v>5.6340000000000003E-4</v>
      </c>
      <c r="DJ37" s="132">
        <v>4.3531999999999998E-3</v>
      </c>
      <c r="DK37" s="132">
        <v>1.088E-4</v>
      </c>
      <c r="DL37" s="132">
        <v>9.2852999999999998E-3</v>
      </c>
      <c r="DM37" s="132">
        <v>1.928E-4</v>
      </c>
      <c r="DN37" s="132">
        <v>1.1022799999999999E-2</v>
      </c>
      <c r="DO37" s="132">
        <v>6.3279999999999999E-4</v>
      </c>
      <c r="DP37" s="132">
        <v>10.931648900000001</v>
      </c>
      <c r="DQ37" s="132">
        <v>0.22647229999999999</v>
      </c>
      <c r="DR37" s="59"/>
      <c r="DS37" s="18" t="s">
        <v>38</v>
      </c>
      <c r="DT37" s="59">
        <v>700</v>
      </c>
      <c r="DU37" s="139">
        <v>2.1678177999999999</v>
      </c>
      <c r="DV37" s="139">
        <v>2.8251999999999999E-3</v>
      </c>
      <c r="DW37" s="140">
        <v>0.99550000000000005</v>
      </c>
      <c r="DX37" s="141" t="s">
        <v>157</v>
      </c>
      <c r="DY37" s="142" t="s">
        <v>158</v>
      </c>
      <c r="DZ37" s="132">
        <v>5.6100999999999998E-3</v>
      </c>
      <c r="EA37" s="132">
        <v>8.7200000000000005E-5</v>
      </c>
      <c r="EB37" s="140">
        <v>2.92E-2</v>
      </c>
      <c r="EC37" s="141" t="s">
        <v>159</v>
      </c>
      <c r="ED37" s="142" t="s">
        <v>158</v>
      </c>
      <c r="EE37" s="132">
        <v>0.4353668</v>
      </c>
      <c r="EF37" s="132">
        <v>1.0157E-3</v>
      </c>
      <c r="EG37" s="140">
        <v>0.97199999999999998</v>
      </c>
      <c r="EH37" s="141" t="s">
        <v>159</v>
      </c>
      <c r="EI37" s="142" t="s">
        <v>158</v>
      </c>
      <c r="EJ37" s="139">
        <v>0.77883899999999995</v>
      </c>
      <c r="EK37" s="139">
        <v>1.4877E-3</v>
      </c>
      <c r="EL37" s="140">
        <v>0.99829999999999997</v>
      </c>
      <c r="EM37" s="141" t="s">
        <v>159</v>
      </c>
      <c r="EN37" s="142" t="s">
        <v>158</v>
      </c>
      <c r="EO37" s="143">
        <v>1484.8996591</v>
      </c>
      <c r="EP37" s="143">
        <v>2.6367717000000002</v>
      </c>
      <c r="EQ37" s="140">
        <v>0.99990000000000001</v>
      </c>
      <c r="ER37" s="141" t="s">
        <v>159</v>
      </c>
      <c r="ES37" s="142" t="s">
        <v>158</v>
      </c>
      <c r="ET37" s="59"/>
      <c r="EU37" s="154" t="s">
        <v>38</v>
      </c>
      <c r="EV37" s="59">
        <v>700</v>
      </c>
      <c r="EW37" s="155" t="s">
        <v>222</v>
      </c>
      <c r="EX37" s="155" t="s">
        <v>185</v>
      </c>
      <c r="EY37" s="155" t="s">
        <v>186</v>
      </c>
      <c r="EZ37" s="155" t="s">
        <v>187</v>
      </c>
      <c r="FA37" s="156">
        <v>700</v>
      </c>
      <c r="FB37" s="156">
        <v>28.201000000000001</v>
      </c>
      <c r="FC37" s="156">
        <v>0.08</v>
      </c>
      <c r="FD37" s="156">
        <v>3.4737000000000001E-3</v>
      </c>
      <c r="FE37" s="156">
        <v>6.3E-2</v>
      </c>
      <c r="FF37" s="156">
        <v>0.99634999999999996</v>
      </c>
      <c r="FG37" s="156">
        <v>3.5999999999999997E-2</v>
      </c>
      <c r="FH37" s="156">
        <v>1</v>
      </c>
      <c r="FI37" s="156">
        <v>1E-13</v>
      </c>
      <c r="FJ37" s="156">
        <v>1</v>
      </c>
      <c r="FK37" s="155" t="s">
        <v>202</v>
      </c>
      <c r="FL37" s="156">
        <v>2023</v>
      </c>
      <c r="FM37" s="156">
        <v>18</v>
      </c>
      <c r="FN37" s="156">
        <v>23</v>
      </c>
      <c r="FO37" s="156">
        <v>1</v>
      </c>
      <c r="FP37" s="155" t="s">
        <v>189</v>
      </c>
      <c r="FQ37" s="155" t="s">
        <v>189</v>
      </c>
      <c r="FR37" s="157" t="s">
        <v>190</v>
      </c>
      <c r="FS37" s="158">
        <v>1</v>
      </c>
      <c r="FT37" s="155" t="s">
        <v>1312</v>
      </c>
      <c r="FU37" s="59"/>
      <c r="FV37" s="18" t="s">
        <v>38</v>
      </c>
      <c r="FW37" s="59">
        <v>700</v>
      </c>
      <c r="FX37" s="156">
        <v>298.56</v>
      </c>
      <c r="FY37" s="156">
        <v>0.104</v>
      </c>
      <c r="FZ37" s="156">
        <v>1.7999999999999999E-2</v>
      </c>
      <c r="GA37" s="156">
        <v>35</v>
      </c>
      <c r="GB37" s="156">
        <v>0.1885</v>
      </c>
      <c r="GC37" s="156">
        <v>0.159</v>
      </c>
      <c r="GD37" s="156">
        <v>1.4930000000000001</v>
      </c>
      <c r="GE37" s="156">
        <v>3</v>
      </c>
      <c r="GF37" s="156">
        <v>6.7299999999999999E-4</v>
      </c>
      <c r="GG37" s="156">
        <v>0.55000000000000004</v>
      </c>
      <c r="GH37" s="156">
        <v>0</v>
      </c>
      <c r="GI37" s="156">
        <v>0</v>
      </c>
      <c r="GJ37" s="156">
        <v>2.6400000000000002E-4</v>
      </c>
      <c r="GK37" s="156">
        <v>0.64</v>
      </c>
      <c r="GL37" s="156">
        <v>8.5999999999999998E-4</v>
      </c>
      <c r="GM37" s="156">
        <v>8.1</v>
      </c>
      <c r="GN37" s="156">
        <v>1.2109999999999999E-2</v>
      </c>
      <c r="GO37" s="156">
        <v>0.25</v>
      </c>
      <c r="GP37" s="156">
        <v>0</v>
      </c>
      <c r="GQ37" s="156">
        <v>0</v>
      </c>
      <c r="GR37" s="156">
        <v>0.43</v>
      </c>
      <c r="GS37" s="156">
        <v>0</v>
      </c>
      <c r="GT37" s="156">
        <v>0</v>
      </c>
      <c r="GU37" s="156">
        <v>0</v>
      </c>
      <c r="GV37" s="156">
        <v>0</v>
      </c>
      <c r="GW37" s="156">
        <v>0</v>
      </c>
    </row>
    <row r="38" spans="1:205" x14ac:dyDescent="0.35">
      <c r="A38" s="18" t="s">
        <v>39</v>
      </c>
      <c r="B38" s="179">
        <v>900</v>
      </c>
      <c r="C38" s="19"/>
      <c r="D38" s="20">
        <v>2.0861277335519741</v>
      </c>
      <c r="E38" s="21">
        <v>0.20941598041720974</v>
      </c>
      <c r="F38" s="21">
        <v>1.3269114915431103E-2</v>
      </c>
      <c r="G38" s="20">
        <v>0.76120154684213559</v>
      </c>
      <c r="H38" s="22">
        <v>845.42372043739226</v>
      </c>
      <c r="I38" s="23">
        <v>2894.0220440548696</v>
      </c>
      <c r="J38" s="24">
        <v>11.2611645967214</v>
      </c>
      <c r="K38" s="25">
        <v>57.580025714844375</v>
      </c>
      <c r="L38" s="25">
        <v>5.9785976173639446</v>
      </c>
      <c r="M38" s="23">
        <v>1.5629975539116954</v>
      </c>
      <c r="N38" s="24">
        <v>0.39097002792256802</v>
      </c>
      <c r="P38" s="18" t="s">
        <v>39</v>
      </c>
      <c r="Q38" s="59">
        <v>900</v>
      </c>
      <c r="R38" s="19"/>
      <c r="S38" s="23">
        <v>0.36488731471205998</v>
      </c>
      <c r="T38" s="24">
        <v>1.8808130568390164E-3</v>
      </c>
      <c r="U38" s="23">
        <v>703.81980592661023</v>
      </c>
      <c r="V38" s="24">
        <v>3.8290345338952871</v>
      </c>
      <c r="W38" s="63"/>
      <c r="X38" s="64"/>
      <c r="Y38" s="65">
        <v>0.59735405169686273</v>
      </c>
      <c r="Z38" s="59"/>
      <c r="AA38" s="18" t="s">
        <v>39</v>
      </c>
      <c r="AB38" s="59">
        <v>900</v>
      </c>
      <c r="AC38" s="19"/>
      <c r="AD38" s="84">
        <v>5.1843854298994822E-4</v>
      </c>
      <c r="AE38" s="85">
        <v>2.4681162757104468E-6</v>
      </c>
      <c r="AF38" s="86">
        <v>1.4208182145193473E-3</v>
      </c>
      <c r="AG38" s="87">
        <v>7.7297654370773841E-6</v>
      </c>
      <c r="AH38" s="63"/>
      <c r="AI38" s="64"/>
      <c r="AJ38" s="65">
        <v>0.49600095688231943</v>
      </c>
      <c r="AK38" s="59"/>
      <c r="AL38" s="18" t="s">
        <v>39</v>
      </c>
      <c r="AM38" s="59">
        <v>900</v>
      </c>
      <c r="AN38" s="19"/>
      <c r="AO38" s="20">
        <v>2.0861886388105551</v>
      </c>
      <c r="AP38" s="97">
        <v>0.20463503487666126</v>
      </c>
      <c r="AQ38" s="21">
        <v>0.20941598041720974</v>
      </c>
      <c r="AR38" s="97">
        <v>12.506076961385673</v>
      </c>
      <c r="AS38" s="20">
        <v>0.41572234342223652</v>
      </c>
      <c r="AT38" s="97">
        <v>0.18002578144621478</v>
      </c>
      <c r="AU38" s="20">
        <v>0.76134248379695635</v>
      </c>
      <c r="AV38" s="97">
        <v>0.15661980825802671</v>
      </c>
      <c r="AW38" s="22">
        <v>1468.2586712</v>
      </c>
      <c r="AX38" s="97">
        <v>0.17920871867160437</v>
      </c>
      <c r="AY38" s="98">
        <v>1110.6437236559154</v>
      </c>
      <c r="AZ38" s="99">
        <v>8.6033072366040333</v>
      </c>
      <c r="BA38" s="23">
        <v>2894.0220440548696</v>
      </c>
      <c r="BB38" s="24">
        <v>11.2611645967214</v>
      </c>
      <c r="BC38" s="25">
        <v>57.580025714844375</v>
      </c>
      <c r="BD38" s="25">
        <v>5.9785976173639446</v>
      </c>
      <c r="BE38" s="23">
        <v>1.5629975539116954</v>
      </c>
      <c r="BF38" s="24">
        <v>0.39097002792256802</v>
      </c>
      <c r="BG38" s="59"/>
      <c r="BH38" s="18" t="s">
        <v>39</v>
      </c>
      <c r="BI38" s="59">
        <v>900</v>
      </c>
      <c r="BJ38" s="19"/>
      <c r="BK38" s="20">
        <v>2.0861277335519741</v>
      </c>
      <c r="BL38" s="109">
        <v>0.20464128003567647</v>
      </c>
      <c r="BM38" s="21">
        <v>0</v>
      </c>
      <c r="BN38" s="109">
        <v>0</v>
      </c>
      <c r="BO38" s="21">
        <v>5.5285818830143376E-5</v>
      </c>
      <c r="BP38" s="109">
        <v>12.522442292304703</v>
      </c>
      <c r="BQ38" s="21">
        <v>5.6194397506437395E-6</v>
      </c>
      <c r="BR38" s="109">
        <v>9.7132080614443606</v>
      </c>
      <c r="BS38" s="21">
        <v>0.20941598041720974</v>
      </c>
      <c r="BT38" s="109">
        <v>12.506076961385673</v>
      </c>
      <c r="BU38" s="20">
        <v>0.39323507777454714</v>
      </c>
      <c r="BV38" s="109">
        <v>0.25915063861515014</v>
      </c>
      <c r="BW38" s="21">
        <v>0</v>
      </c>
      <c r="BX38" s="109">
        <v>0</v>
      </c>
      <c r="BY38" s="21">
        <v>9.2181507322582606E-3</v>
      </c>
      <c r="BZ38" s="109">
        <v>0.29503257537249489</v>
      </c>
      <c r="CA38" s="21">
        <v>0</v>
      </c>
      <c r="CB38" s="109">
        <v>0</v>
      </c>
      <c r="CC38" s="21">
        <v>1.3269114915431103E-2</v>
      </c>
      <c r="CD38" s="109">
        <v>9.7566085380150014</v>
      </c>
      <c r="CE38" s="20">
        <v>0.76120154684213559</v>
      </c>
      <c r="CF38" s="109">
        <v>0.15666595204742756</v>
      </c>
      <c r="CG38" s="21">
        <v>1.4093695482078215E-4</v>
      </c>
      <c r="CH38" s="109">
        <v>12.518165239526976</v>
      </c>
      <c r="CI38" s="22">
        <v>845.42372043739226</v>
      </c>
      <c r="CJ38" s="109">
        <v>0.3542120402801372</v>
      </c>
      <c r="CK38" s="22">
        <v>622.83429612927739</v>
      </c>
      <c r="CL38" s="109">
        <v>0.22955185360750227</v>
      </c>
      <c r="CM38" s="21">
        <v>0</v>
      </c>
      <c r="CN38" s="109">
        <v>0</v>
      </c>
      <c r="CO38" s="21">
        <v>6.5463333028423654E-4</v>
      </c>
      <c r="CP38" s="109">
        <v>8.1015149336732648</v>
      </c>
      <c r="CQ38" s="59"/>
      <c r="CR38" s="18" t="s">
        <v>39</v>
      </c>
      <c r="CS38" s="59">
        <v>900</v>
      </c>
      <c r="CT38" s="19"/>
      <c r="CU38" s="119">
        <v>1928.5127290907521</v>
      </c>
      <c r="CV38" s="120">
        <v>4.5899222497761478</v>
      </c>
      <c r="CW38" s="119">
        <v>0.27506146691409278</v>
      </c>
      <c r="CX38" s="120">
        <v>3.4402096203375553E-2</v>
      </c>
      <c r="CY38" s="119">
        <v>2.7401447879361007</v>
      </c>
      <c r="CZ38" s="120">
        <v>7.0611389564009678E-3</v>
      </c>
      <c r="DA38" s="121">
        <v>260.78055555556057</v>
      </c>
      <c r="DB38" s="122">
        <v>174.26067064719365</v>
      </c>
      <c r="DC38" s="123">
        <v>1.0018452175139378</v>
      </c>
      <c r="DD38" s="124">
        <v>1.4682586711999999E-10</v>
      </c>
      <c r="DE38" s="59"/>
      <c r="DF38" s="18" t="s">
        <v>39</v>
      </c>
      <c r="DG38" s="59">
        <v>900</v>
      </c>
      <c r="DH38" s="132">
        <v>3.7734299999999998E-2</v>
      </c>
      <c r="DI38" s="132">
        <v>5.6329999999999998E-4</v>
      </c>
      <c r="DJ38" s="132">
        <v>4.3426000000000003E-3</v>
      </c>
      <c r="DK38" s="132">
        <v>1.088E-4</v>
      </c>
      <c r="DL38" s="132">
        <v>9.2665000000000004E-3</v>
      </c>
      <c r="DM38" s="132">
        <v>1.928E-4</v>
      </c>
      <c r="DN38" s="132">
        <v>1.09596E-2</v>
      </c>
      <c r="DO38" s="132">
        <v>6.3279999999999999E-4</v>
      </c>
      <c r="DP38" s="132">
        <v>10.9058686</v>
      </c>
      <c r="DQ38" s="132">
        <v>0.22646839999999999</v>
      </c>
      <c r="DR38" s="59"/>
      <c r="DS38" s="18" t="s">
        <v>39</v>
      </c>
      <c r="DT38" s="59">
        <v>900</v>
      </c>
      <c r="DU38" s="139">
        <v>2.0935039</v>
      </c>
      <c r="DV38" s="139">
        <v>2.9058999999999999E-3</v>
      </c>
      <c r="DW38" s="140">
        <v>0.99219999999999997</v>
      </c>
      <c r="DX38" s="141" t="s">
        <v>157</v>
      </c>
      <c r="DY38" s="142" t="s">
        <v>158</v>
      </c>
      <c r="DZ38" s="132">
        <v>5.5312E-3</v>
      </c>
      <c r="EA38" s="132">
        <v>1.009E-4</v>
      </c>
      <c r="EB38" s="140">
        <v>3.32E-2</v>
      </c>
      <c r="EC38" s="141" t="s">
        <v>159</v>
      </c>
      <c r="ED38" s="142" t="s">
        <v>158</v>
      </c>
      <c r="EE38" s="132">
        <v>0.42195460000000001</v>
      </c>
      <c r="EF38" s="132">
        <v>6.5260000000000003E-4</v>
      </c>
      <c r="EG38" s="140">
        <v>0.98360000000000003</v>
      </c>
      <c r="EH38" s="141" t="s">
        <v>159</v>
      </c>
      <c r="EI38" s="142" t="s">
        <v>158</v>
      </c>
      <c r="EJ38" s="139">
        <v>0.76813140000000002</v>
      </c>
      <c r="EK38" s="139">
        <v>9.6529999999999999E-4</v>
      </c>
      <c r="EL38" s="140">
        <v>0.99909999999999999</v>
      </c>
      <c r="EM38" s="141" t="s">
        <v>159</v>
      </c>
      <c r="EN38" s="142" t="s">
        <v>158</v>
      </c>
      <c r="EO38" s="143">
        <v>1479.1645398000001</v>
      </c>
      <c r="EP38" s="143">
        <v>2.6214835000000001</v>
      </c>
      <c r="EQ38" s="140">
        <v>0.99990000000000001</v>
      </c>
      <c r="ER38" s="141" t="s">
        <v>159</v>
      </c>
      <c r="ES38" s="142" t="s">
        <v>158</v>
      </c>
      <c r="ET38" s="59"/>
      <c r="EU38" s="154" t="s">
        <v>39</v>
      </c>
      <c r="EV38" s="59">
        <v>900</v>
      </c>
      <c r="EW38" s="155" t="s">
        <v>223</v>
      </c>
      <c r="EX38" s="155" t="s">
        <v>185</v>
      </c>
      <c r="EY38" s="155" t="s">
        <v>186</v>
      </c>
      <c r="EZ38" s="155" t="s">
        <v>187</v>
      </c>
      <c r="FA38" s="156">
        <v>900</v>
      </c>
      <c r="FB38" s="156">
        <v>28.201000000000001</v>
      </c>
      <c r="FC38" s="156">
        <v>0.08</v>
      </c>
      <c r="FD38" s="156">
        <v>3.4737000000000001E-3</v>
      </c>
      <c r="FE38" s="156">
        <v>6.3E-2</v>
      </c>
      <c r="FF38" s="156">
        <v>0.99634999999999996</v>
      </c>
      <c r="FG38" s="156">
        <v>3.5999999999999997E-2</v>
      </c>
      <c r="FH38" s="156">
        <v>1</v>
      </c>
      <c r="FI38" s="156">
        <v>1E-13</v>
      </c>
      <c r="FJ38" s="156">
        <v>1</v>
      </c>
      <c r="FK38" s="155" t="s">
        <v>202</v>
      </c>
      <c r="FL38" s="156">
        <v>2023</v>
      </c>
      <c r="FM38" s="156">
        <v>18</v>
      </c>
      <c r="FN38" s="156">
        <v>56</v>
      </c>
      <c r="FO38" s="156">
        <v>1</v>
      </c>
      <c r="FP38" s="155" t="s">
        <v>189</v>
      </c>
      <c r="FQ38" s="155" t="s">
        <v>189</v>
      </c>
      <c r="FR38" s="157" t="s">
        <v>190</v>
      </c>
      <c r="FS38" s="158">
        <v>1</v>
      </c>
      <c r="FT38" s="155" t="s">
        <v>1312</v>
      </c>
      <c r="FU38" s="59"/>
      <c r="FV38" s="18" t="s">
        <v>39</v>
      </c>
      <c r="FW38" s="59">
        <v>900</v>
      </c>
      <c r="FX38" s="156">
        <v>298.56</v>
      </c>
      <c r="FY38" s="156">
        <v>0.104</v>
      </c>
      <c r="FZ38" s="156">
        <v>1.7999999999999999E-2</v>
      </c>
      <c r="GA38" s="156">
        <v>35</v>
      </c>
      <c r="GB38" s="156">
        <v>0.1885</v>
      </c>
      <c r="GC38" s="156">
        <v>0.159</v>
      </c>
      <c r="GD38" s="156">
        <v>1.4930000000000001</v>
      </c>
      <c r="GE38" s="156">
        <v>3</v>
      </c>
      <c r="GF38" s="156">
        <v>6.7299999999999999E-4</v>
      </c>
      <c r="GG38" s="156">
        <v>0.55000000000000004</v>
      </c>
      <c r="GH38" s="156">
        <v>0</v>
      </c>
      <c r="GI38" s="156">
        <v>0</v>
      </c>
      <c r="GJ38" s="156">
        <v>2.6400000000000002E-4</v>
      </c>
      <c r="GK38" s="156">
        <v>0.64</v>
      </c>
      <c r="GL38" s="156">
        <v>8.5999999999999998E-4</v>
      </c>
      <c r="GM38" s="156">
        <v>8.1</v>
      </c>
      <c r="GN38" s="156">
        <v>1.2109999999999999E-2</v>
      </c>
      <c r="GO38" s="156">
        <v>0.25</v>
      </c>
      <c r="GP38" s="156">
        <v>0</v>
      </c>
      <c r="GQ38" s="156">
        <v>0</v>
      </c>
      <c r="GR38" s="156">
        <v>0.43</v>
      </c>
      <c r="GS38" s="156">
        <v>0</v>
      </c>
      <c r="GT38" s="156">
        <v>0</v>
      </c>
      <c r="GU38" s="156">
        <v>0</v>
      </c>
      <c r="GV38" s="156">
        <v>0</v>
      </c>
      <c r="GW38" s="156">
        <v>0</v>
      </c>
    </row>
    <row r="39" spans="1:205" x14ac:dyDescent="0.35">
      <c r="A39" s="18" t="s">
        <v>40</v>
      </c>
      <c r="B39" s="179">
        <v>250</v>
      </c>
      <c r="C39" s="19"/>
      <c r="D39" s="20">
        <v>0.34781202807454975</v>
      </c>
      <c r="E39" s="21">
        <v>6.3931114482480497E-2</v>
      </c>
      <c r="F39" s="21">
        <v>3.6925585704134702E-3</v>
      </c>
      <c r="G39" s="20">
        <v>0.14452706127235895</v>
      </c>
      <c r="H39" s="22">
        <v>136.48479550478973</v>
      </c>
      <c r="I39" s="23">
        <v>2662.2911924419673</v>
      </c>
      <c r="J39" s="24">
        <v>21.658493209734718</v>
      </c>
      <c r="K39" s="25">
        <v>56.791126236267132</v>
      </c>
      <c r="L39" s="25">
        <v>1.1351384501938433</v>
      </c>
      <c r="M39" s="23">
        <v>0.97208748588521543</v>
      </c>
      <c r="N39" s="24">
        <v>0.83873025639949528</v>
      </c>
      <c r="P39" s="18" t="s">
        <v>40</v>
      </c>
      <c r="Q39" s="59">
        <v>250</v>
      </c>
      <c r="R39" s="19"/>
      <c r="S39" s="23">
        <v>0.41553209666855206</v>
      </c>
      <c r="T39" s="24">
        <v>5.9990284738824246E-3</v>
      </c>
      <c r="U39" s="23">
        <v>690.9696479939322</v>
      </c>
      <c r="V39" s="24">
        <v>6.1626674434560078</v>
      </c>
      <c r="W39" s="63"/>
      <c r="X39" s="64"/>
      <c r="Y39" s="65">
        <v>0.48347777570092382</v>
      </c>
      <c r="Z39" s="59"/>
      <c r="AA39" s="18" t="s">
        <v>40</v>
      </c>
      <c r="AB39" s="59">
        <v>250</v>
      </c>
      <c r="AC39" s="19"/>
      <c r="AD39" s="84">
        <v>6.0137532505943176E-4</v>
      </c>
      <c r="AE39" s="85">
        <v>7.6888117718856073E-6</v>
      </c>
      <c r="AF39" s="86">
        <v>1.4472415726266195E-3</v>
      </c>
      <c r="AG39" s="87">
        <v>1.2907757306469217E-5</v>
      </c>
      <c r="AH39" s="63"/>
      <c r="AI39" s="64"/>
      <c r="AJ39" s="65">
        <v>0.15165053567805384</v>
      </c>
      <c r="AK39" s="59"/>
      <c r="AL39" s="18" t="s">
        <v>40</v>
      </c>
      <c r="AM39" s="59">
        <v>250</v>
      </c>
      <c r="AN39" s="19"/>
      <c r="AO39" s="20">
        <v>0.34783046981212062</v>
      </c>
      <c r="AP39" s="97">
        <v>0.39447743643256744</v>
      </c>
      <c r="AQ39" s="21">
        <v>6.3931114482480497E-2</v>
      </c>
      <c r="AR39" s="97">
        <v>43.136442023994235</v>
      </c>
      <c r="AS39" s="20">
        <v>7.1005348574474367E-2</v>
      </c>
      <c r="AT39" s="97">
        <v>0.79474743541096016</v>
      </c>
      <c r="AU39" s="20">
        <v>0.14457008691240567</v>
      </c>
      <c r="AV39" s="97">
        <v>0.60419392970249408</v>
      </c>
      <c r="AW39" s="22">
        <v>240.3276789</v>
      </c>
      <c r="AX39" s="97">
        <v>0.20792343779692388</v>
      </c>
      <c r="AY39" s="98">
        <v>944.35460254454563</v>
      </c>
      <c r="AZ39" s="99">
        <v>14.578943020150342</v>
      </c>
      <c r="BA39" s="23">
        <v>2662.2911924419673</v>
      </c>
      <c r="BB39" s="24">
        <v>21.658493209734718</v>
      </c>
      <c r="BC39" s="25">
        <v>56.791126236267132</v>
      </c>
      <c r="BD39" s="25">
        <v>1.1351384501938433</v>
      </c>
      <c r="BE39" s="23">
        <v>0.97208748588521543</v>
      </c>
      <c r="BF39" s="24">
        <v>0.83873025639949528</v>
      </c>
      <c r="BG39" s="59"/>
      <c r="BH39" s="18" t="s">
        <v>40</v>
      </c>
      <c r="BI39" s="59">
        <v>250</v>
      </c>
      <c r="BJ39" s="19"/>
      <c r="BK39" s="20">
        <v>0.34781202807454975</v>
      </c>
      <c r="BL39" s="109">
        <v>0.39450391453155453</v>
      </c>
      <c r="BM39" s="21">
        <v>0</v>
      </c>
      <c r="BN39" s="109">
        <v>0</v>
      </c>
      <c r="BO39" s="21">
        <v>1.6877814223374851E-5</v>
      </c>
      <c r="BP39" s="109">
        <v>43.14118948857827</v>
      </c>
      <c r="BQ39" s="21">
        <v>1.5639233474861934E-6</v>
      </c>
      <c r="BR39" s="109">
        <v>17.116765645129508</v>
      </c>
      <c r="BS39" s="21">
        <v>6.3931114482480497E-2</v>
      </c>
      <c r="BT39" s="109">
        <v>43.136442023994235</v>
      </c>
      <c r="BU39" s="20">
        <v>6.5562567292052634E-2</v>
      </c>
      <c r="BV39" s="109">
        <v>0.42534026212048176</v>
      </c>
      <c r="BW39" s="21">
        <v>0</v>
      </c>
      <c r="BX39" s="109">
        <v>0</v>
      </c>
      <c r="BY39" s="21">
        <v>1.7502227120082669E-3</v>
      </c>
      <c r="BZ39" s="109">
        <v>0.65416559348789505</v>
      </c>
      <c r="CA39" s="21">
        <v>0</v>
      </c>
      <c r="CB39" s="109">
        <v>0</v>
      </c>
      <c r="CC39" s="21">
        <v>3.6925585704134702E-3</v>
      </c>
      <c r="CD39" s="109">
        <v>17.141431254984518</v>
      </c>
      <c r="CE39" s="20">
        <v>0.14452706127235895</v>
      </c>
      <c r="CF39" s="109">
        <v>0.60451023457288966</v>
      </c>
      <c r="CG39" s="21">
        <v>4.3025640046709374E-5</v>
      </c>
      <c r="CH39" s="109">
        <v>43.139948197574547</v>
      </c>
      <c r="CI39" s="22">
        <v>136.48479550478973</v>
      </c>
      <c r="CJ39" s="109">
        <v>0.47999657684871638</v>
      </c>
      <c r="CK39" s="22">
        <v>103.84275910193757</v>
      </c>
      <c r="CL39" s="109">
        <v>0.40798203217877149</v>
      </c>
      <c r="CM39" s="21">
        <v>0</v>
      </c>
      <c r="CN39" s="109">
        <v>0</v>
      </c>
      <c r="CO39" s="21">
        <v>1.242932726942287E-4</v>
      </c>
      <c r="CP39" s="109">
        <v>8.1225262464151733</v>
      </c>
      <c r="CQ39" s="59"/>
      <c r="CR39" s="18" t="s">
        <v>40</v>
      </c>
      <c r="CS39" s="59">
        <v>250</v>
      </c>
      <c r="CT39" s="19"/>
      <c r="CU39" s="119">
        <v>1662.3610321657577</v>
      </c>
      <c r="CV39" s="120">
        <v>10.621985682671523</v>
      </c>
      <c r="CW39" s="119">
        <v>0.44221537005242351</v>
      </c>
      <c r="CX39" s="120">
        <v>0.19077468746252904</v>
      </c>
      <c r="CY39" s="119">
        <v>2.4059643128171424</v>
      </c>
      <c r="CZ39" s="120">
        <v>1.7360708150126573E-2</v>
      </c>
      <c r="DA39" s="121">
        <v>260.80277777778247</v>
      </c>
      <c r="DB39" s="122">
        <v>174.33717625343058</v>
      </c>
      <c r="DC39" s="123">
        <v>1.0018453746032803</v>
      </c>
      <c r="DD39" s="124">
        <v>2.4032767889999999E-11</v>
      </c>
      <c r="DE39" s="59"/>
      <c r="DF39" s="18" t="s">
        <v>40</v>
      </c>
      <c r="DG39" s="59">
        <v>250</v>
      </c>
      <c r="DH39" s="132">
        <v>3.7647899999999998E-2</v>
      </c>
      <c r="DI39" s="132">
        <v>5.6329999999999998E-4</v>
      </c>
      <c r="DJ39" s="132">
        <v>4.3328000000000004E-3</v>
      </c>
      <c r="DK39" s="132">
        <v>1.088E-4</v>
      </c>
      <c r="DL39" s="132">
        <v>9.2475999999999999E-3</v>
      </c>
      <c r="DM39" s="132">
        <v>1.928E-4</v>
      </c>
      <c r="DN39" s="132">
        <v>1.08994E-2</v>
      </c>
      <c r="DO39" s="132">
        <v>6.3279999999999999E-4</v>
      </c>
      <c r="DP39" s="132">
        <v>10.880046699999999</v>
      </c>
      <c r="DQ39" s="132">
        <v>0.22646459999999999</v>
      </c>
      <c r="DR39" s="59"/>
      <c r="DS39" s="18" t="s">
        <v>40</v>
      </c>
      <c r="DT39" s="59">
        <v>250</v>
      </c>
      <c r="DU39" s="139">
        <v>0.38040659999999998</v>
      </c>
      <c r="DV39" s="139">
        <v>1.1236E-3</v>
      </c>
      <c r="DW39" s="140">
        <v>0.9667</v>
      </c>
      <c r="DX39" s="141" t="s">
        <v>157</v>
      </c>
      <c r="DY39" s="142" t="s">
        <v>158</v>
      </c>
      <c r="DZ39" s="132">
        <v>4.6955E-3</v>
      </c>
      <c r="EA39" s="132">
        <v>1.1239999999999999E-4</v>
      </c>
      <c r="EB39" s="140">
        <v>1.4500000000000001E-2</v>
      </c>
      <c r="EC39" s="141" t="s">
        <v>159</v>
      </c>
      <c r="ED39" s="142" t="s">
        <v>158</v>
      </c>
      <c r="EE39" s="132">
        <v>7.9734700000000006E-2</v>
      </c>
      <c r="EF39" s="132">
        <v>5.2349999999999999E-4</v>
      </c>
      <c r="EG39" s="140">
        <v>0.77859999999999996</v>
      </c>
      <c r="EH39" s="141" t="s">
        <v>159</v>
      </c>
      <c r="EI39" s="142" t="s">
        <v>158</v>
      </c>
      <c r="EJ39" s="139">
        <v>0.1546775</v>
      </c>
      <c r="EK39" s="139">
        <v>5.9290000000000005E-4</v>
      </c>
      <c r="EL39" s="140">
        <v>0.99680000000000002</v>
      </c>
      <c r="EM39" s="141" t="s">
        <v>159</v>
      </c>
      <c r="EN39" s="142" t="s">
        <v>158</v>
      </c>
      <c r="EO39" s="143">
        <v>251.2077256</v>
      </c>
      <c r="EP39" s="143">
        <v>0.445434</v>
      </c>
      <c r="EQ39" s="140">
        <v>0.99990000000000001</v>
      </c>
      <c r="ER39" s="141" t="s">
        <v>159</v>
      </c>
      <c r="ES39" s="142" t="s">
        <v>158</v>
      </c>
      <c r="ET39" s="59"/>
      <c r="EU39" s="154" t="s">
        <v>40</v>
      </c>
      <c r="EV39" s="59">
        <v>250</v>
      </c>
      <c r="EW39" s="155" t="s">
        <v>224</v>
      </c>
      <c r="EX39" s="155" t="s">
        <v>185</v>
      </c>
      <c r="EY39" s="155" t="s">
        <v>186</v>
      </c>
      <c r="EZ39" s="155" t="s">
        <v>187</v>
      </c>
      <c r="FA39" s="156">
        <v>250</v>
      </c>
      <c r="FB39" s="156">
        <v>28.201000000000001</v>
      </c>
      <c r="FC39" s="156">
        <v>0.08</v>
      </c>
      <c r="FD39" s="156">
        <v>3.4737000000000001E-3</v>
      </c>
      <c r="FE39" s="156">
        <v>6.3E-2</v>
      </c>
      <c r="FF39" s="156">
        <v>0.99634999999999996</v>
      </c>
      <c r="FG39" s="156">
        <v>3.5999999999999997E-2</v>
      </c>
      <c r="FH39" s="156">
        <v>1</v>
      </c>
      <c r="FI39" s="156">
        <v>1E-13</v>
      </c>
      <c r="FJ39" s="156">
        <v>1</v>
      </c>
      <c r="FK39" s="155" t="s">
        <v>202</v>
      </c>
      <c r="FL39" s="156">
        <v>2023</v>
      </c>
      <c r="FM39" s="156">
        <v>19</v>
      </c>
      <c r="FN39" s="156">
        <v>28</v>
      </c>
      <c r="FO39" s="156">
        <v>1</v>
      </c>
      <c r="FP39" s="155" t="s">
        <v>189</v>
      </c>
      <c r="FQ39" s="155" t="s">
        <v>189</v>
      </c>
      <c r="FR39" s="157" t="s">
        <v>190</v>
      </c>
      <c r="FS39" s="158">
        <v>1</v>
      </c>
      <c r="FT39" s="155" t="s">
        <v>1312</v>
      </c>
      <c r="FU39" s="59"/>
      <c r="FV39" s="18" t="s">
        <v>40</v>
      </c>
      <c r="FW39" s="59">
        <v>250</v>
      </c>
      <c r="FX39" s="156">
        <v>298.56</v>
      </c>
      <c r="FY39" s="156">
        <v>0.104</v>
      </c>
      <c r="FZ39" s="156">
        <v>1.7999999999999999E-2</v>
      </c>
      <c r="GA39" s="156">
        <v>35</v>
      </c>
      <c r="GB39" s="156">
        <v>0.1885</v>
      </c>
      <c r="GC39" s="156">
        <v>0.159</v>
      </c>
      <c r="GD39" s="156">
        <v>1.4930000000000001</v>
      </c>
      <c r="GE39" s="156">
        <v>3</v>
      </c>
      <c r="GF39" s="156">
        <v>6.7299999999999999E-4</v>
      </c>
      <c r="GG39" s="156">
        <v>0.55000000000000004</v>
      </c>
      <c r="GH39" s="156">
        <v>0</v>
      </c>
      <c r="GI39" s="156">
        <v>0</v>
      </c>
      <c r="GJ39" s="156">
        <v>2.6400000000000002E-4</v>
      </c>
      <c r="GK39" s="156">
        <v>0.64</v>
      </c>
      <c r="GL39" s="156">
        <v>8.5999999999999998E-4</v>
      </c>
      <c r="GM39" s="156">
        <v>8.1</v>
      </c>
      <c r="GN39" s="156">
        <v>1.2109999999999999E-2</v>
      </c>
      <c r="GO39" s="156">
        <v>0.25</v>
      </c>
      <c r="GP39" s="156">
        <v>0</v>
      </c>
      <c r="GQ39" s="156">
        <v>0</v>
      </c>
      <c r="GR39" s="156">
        <v>0.43</v>
      </c>
      <c r="GS39" s="156">
        <v>0</v>
      </c>
      <c r="GT39" s="156">
        <v>0</v>
      </c>
      <c r="GU39" s="156">
        <v>0</v>
      </c>
      <c r="GV39" s="156">
        <v>0</v>
      </c>
      <c r="GW39" s="156">
        <v>0</v>
      </c>
    </row>
    <row r="40" spans="1:205" x14ac:dyDescent="0.35">
      <c r="A40" s="18" t="s">
        <v>41</v>
      </c>
      <c r="B40" s="179">
        <v>500</v>
      </c>
      <c r="C40" s="19"/>
      <c r="D40" s="20">
        <v>0.69024074849531114</v>
      </c>
      <c r="E40" s="21">
        <v>9.2603734738239102E-2</v>
      </c>
      <c r="F40" s="21">
        <v>8.5465020343729083E-3</v>
      </c>
      <c r="G40" s="20">
        <v>0.2769624685125861</v>
      </c>
      <c r="H40" s="22">
        <v>264.03809814151697</v>
      </c>
      <c r="I40" s="23">
        <v>2675.5845361921101</v>
      </c>
      <c r="J40" s="24">
        <v>17.457589060900627</v>
      </c>
      <c r="K40" s="25">
        <v>56.164383509574968</v>
      </c>
      <c r="L40" s="25">
        <v>2.1753071328059024</v>
      </c>
      <c r="M40" s="23">
        <v>1.2860589456467599</v>
      </c>
      <c r="N40" s="24">
        <v>0.95611192277404733</v>
      </c>
      <c r="P40" s="18" t="s">
        <v>41</v>
      </c>
      <c r="Q40" s="59">
        <v>500</v>
      </c>
      <c r="R40" s="19"/>
      <c r="S40" s="23">
        <v>0.40125487971602641</v>
      </c>
      <c r="T40" s="24">
        <v>4.3221705433520224E-3</v>
      </c>
      <c r="U40" s="23">
        <v>681.09044132370673</v>
      </c>
      <c r="V40" s="24">
        <v>4.2373766083009032</v>
      </c>
      <c r="W40" s="63"/>
      <c r="X40" s="64"/>
      <c r="Y40" s="65">
        <v>0.36542607459785825</v>
      </c>
      <c r="Z40" s="59"/>
      <c r="AA40" s="18" t="s">
        <v>41</v>
      </c>
      <c r="AB40" s="59">
        <v>500</v>
      </c>
      <c r="AC40" s="19"/>
      <c r="AD40" s="84">
        <v>5.8913597280294103E-4</v>
      </c>
      <c r="AE40" s="85">
        <v>6.0585520284449845E-6</v>
      </c>
      <c r="AF40" s="86">
        <v>1.4682337900037022E-3</v>
      </c>
      <c r="AG40" s="87">
        <v>9.1345570864086631E-6</v>
      </c>
      <c r="AH40" s="63"/>
      <c r="AI40" s="64"/>
      <c r="AJ40" s="65">
        <v>0.22221605126125155</v>
      </c>
      <c r="AK40" s="59"/>
      <c r="AL40" s="18" t="s">
        <v>41</v>
      </c>
      <c r="AM40" s="59">
        <v>500</v>
      </c>
      <c r="AN40" s="19"/>
      <c r="AO40" s="20">
        <v>0.69026881624022007</v>
      </c>
      <c r="AP40" s="97">
        <v>0.24741890577834952</v>
      </c>
      <c r="AQ40" s="21">
        <v>9.2603734738239102E-2</v>
      </c>
      <c r="AR40" s="97">
        <v>37.169087294353787</v>
      </c>
      <c r="AS40" s="20">
        <v>0.14201089861942648</v>
      </c>
      <c r="AT40" s="97">
        <v>0.38122068697993233</v>
      </c>
      <c r="AU40" s="20">
        <v>0.27702479082606496</v>
      </c>
      <c r="AV40" s="97">
        <v>0.47819923000487585</v>
      </c>
      <c r="AW40" s="22">
        <v>470.11661420000001</v>
      </c>
      <c r="AX40" s="97">
        <v>0.18852992163729185</v>
      </c>
      <c r="AY40" s="98">
        <v>953.33530048140153</v>
      </c>
      <c r="AZ40" s="99">
        <v>11.836853322383829</v>
      </c>
      <c r="BA40" s="23">
        <v>2675.5845361921101</v>
      </c>
      <c r="BB40" s="24">
        <v>17.457589060900627</v>
      </c>
      <c r="BC40" s="25">
        <v>56.164383509574968</v>
      </c>
      <c r="BD40" s="25">
        <v>2.1753071328059024</v>
      </c>
      <c r="BE40" s="23">
        <v>1.2860589456467599</v>
      </c>
      <c r="BF40" s="24">
        <v>0.95611192277404733</v>
      </c>
      <c r="BG40" s="59"/>
      <c r="BH40" s="18" t="s">
        <v>41</v>
      </c>
      <c r="BI40" s="59">
        <v>500</v>
      </c>
      <c r="BJ40" s="19"/>
      <c r="BK40" s="20">
        <v>0.69024074849531114</v>
      </c>
      <c r="BL40" s="109">
        <v>0.24743247346825042</v>
      </c>
      <c r="BM40" s="21">
        <v>0</v>
      </c>
      <c r="BN40" s="109">
        <v>0</v>
      </c>
      <c r="BO40" s="21">
        <v>2.4447385970895125E-5</v>
      </c>
      <c r="BP40" s="109">
        <v>37.174596841059248</v>
      </c>
      <c r="BQ40" s="21">
        <v>3.6203589380738024E-6</v>
      </c>
      <c r="BR40" s="109">
        <v>7.8882038872252771</v>
      </c>
      <c r="BS40" s="21">
        <v>9.2603734738239102E-2</v>
      </c>
      <c r="BT40" s="109">
        <v>37.169087294353787</v>
      </c>
      <c r="BU40" s="20">
        <v>0.13011038109136616</v>
      </c>
      <c r="BV40" s="109">
        <v>0.29411533269555407</v>
      </c>
      <c r="BW40" s="21">
        <v>0</v>
      </c>
      <c r="BX40" s="109">
        <v>0</v>
      </c>
      <c r="BY40" s="21">
        <v>3.3540154936874175E-3</v>
      </c>
      <c r="BZ40" s="109">
        <v>0.53976605761122098</v>
      </c>
      <c r="CA40" s="21">
        <v>0</v>
      </c>
      <c r="CB40" s="109">
        <v>0</v>
      </c>
      <c r="CC40" s="21">
        <v>8.5465020343729083E-3</v>
      </c>
      <c r="CD40" s="109">
        <v>7.9415842176120357</v>
      </c>
      <c r="CE40" s="20">
        <v>0.2769624685125861</v>
      </c>
      <c r="CF40" s="109">
        <v>0.47837997130854049</v>
      </c>
      <c r="CG40" s="21">
        <v>6.2322313478834908E-5</v>
      </c>
      <c r="CH40" s="109">
        <v>37.17315631333036</v>
      </c>
      <c r="CI40" s="22">
        <v>264.03809814151697</v>
      </c>
      <c r="CJ40" s="109">
        <v>0.39567792082816194</v>
      </c>
      <c r="CK40" s="22">
        <v>206.0782778707601</v>
      </c>
      <c r="CL40" s="109">
        <v>0.26840050098056162</v>
      </c>
      <c r="CM40" s="21">
        <v>0</v>
      </c>
      <c r="CN40" s="109">
        <v>0</v>
      </c>
      <c r="CO40" s="21">
        <v>2.3818772292082404E-4</v>
      </c>
      <c r="CP40" s="109">
        <v>8.1141140857735756</v>
      </c>
      <c r="CQ40" s="59"/>
      <c r="CR40" s="18" t="s">
        <v>41</v>
      </c>
      <c r="CS40" s="59">
        <v>500</v>
      </c>
      <c r="CT40" s="19"/>
      <c r="CU40" s="119">
        <v>1697.0200132563994</v>
      </c>
      <c r="CV40" s="120">
        <v>8.7230466126635076</v>
      </c>
      <c r="CW40" s="119">
        <v>0.33427959447998296</v>
      </c>
      <c r="CX40" s="120">
        <v>0.12425895675652776</v>
      </c>
      <c r="CY40" s="119">
        <v>2.4917221819097697</v>
      </c>
      <c r="CZ40" s="120">
        <v>1.3415803817306754E-2</v>
      </c>
      <c r="DA40" s="121">
        <v>260.84791666666575</v>
      </c>
      <c r="DB40" s="122">
        <v>174.49268168686419</v>
      </c>
      <c r="DC40" s="123">
        <v>1.0018456936910829</v>
      </c>
      <c r="DD40" s="124">
        <v>4.7011661420000003E-11</v>
      </c>
      <c r="DE40" s="59"/>
      <c r="DF40" s="18" t="s">
        <v>41</v>
      </c>
      <c r="DG40" s="59">
        <v>500</v>
      </c>
      <c r="DH40" s="132">
        <v>3.74653E-2</v>
      </c>
      <c r="DI40" s="132">
        <v>5.6320000000000003E-4</v>
      </c>
      <c r="DJ40" s="132">
        <v>4.3138999999999999E-3</v>
      </c>
      <c r="DK40" s="132">
        <v>1.088E-4</v>
      </c>
      <c r="DL40" s="132">
        <v>9.2075999999999998E-3</v>
      </c>
      <c r="DM40" s="132">
        <v>1.928E-4</v>
      </c>
      <c r="DN40" s="132">
        <v>1.07808E-2</v>
      </c>
      <c r="DO40" s="132">
        <v>6.3279999999999999E-4</v>
      </c>
      <c r="DP40" s="132">
        <v>10.8261225</v>
      </c>
      <c r="DQ40" s="132">
        <v>0.22645650000000001</v>
      </c>
      <c r="DR40" s="59"/>
      <c r="DS40" s="18" t="s">
        <v>41</v>
      </c>
      <c r="DT40" s="59">
        <v>500</v>
      </c>
      <c r="DU40" s="139">
        <v>0.71766920000000001</v>
      </c>
      <c r="DV40" s="139">
        <v>1.2397E-3</v>
      </c>
      <c r="DW40" s="140">
        <v>0.99</v>
      </c>
      <c r="DX40" s="141" t="s">
        <v>157</v>
      </c>
      <c r="DY40" s="142" t="s">
        <v>158</v>
      </c>
      <c r="DZ40" s="132">
        <v>4.8387999999999999E-3</v>
      </c>
      <c r="EA40" s="132">
        <v>1.6190000000000001E-4</v>
      </c>
      <c r="EB40" s="140">
        <v>1E-4</v>
      </c>
      <c r="EC40" s="141" t="s">
        <v>157</v>
      </c>
      <c r="ED40" s="142" t="s">
        <v>158</v>
      </c>
      <c r="EE40" s="132">
        <v>0.15018200000000001</v>
      </c>
      <c r="EF40" s="132">
        <v>4.9120000000000001E-4</v>
      </c>
      <c r="EG40" s="140">
        <v>0.94840000000000002</v>
      </c>
      <c r="EH40" s="141" t="s">
        <v>159</v>
      </c>
      <c r="EI40" s="142" t="s">
        <v>158</v>
      </c>
      <c r="EJ40" s="139">
        <v>0.28628789999999998</v>
      </c>
      <c r="EK40" s="139">
        <v>1.1513000000000001E-3</v>
      </c>
      <c r="EL40" s="140">
        <v>0.99260000000000004</v>
      </c>
      <c r="EM40" s="141" t="s">
        <v>159</v>
      </c>
      <c r="EN40" s="142" t="s">
        <v>158</v>
      </c>
      <c r="EO40" s="143">
        <v>480.94273670000001</v>
      </c>
      <c r="EP40" s="143">
        <v>0.85689190000000004</v>
      </c>
      <c r="EQ40" s="140">
        <v>0.99980000000000002</v>
      </c>
      <c r="ER40" s="141" t="s">
        <v>159</v>
      </c>
      <c r="ES40" s="142" t="s">
        <v>158</v>
      </c>
      <c r="ET40" s="59"/>
      <c r="EU40" s="154" t="s">
        <v>41</v>
      </c>
      <c r="EV40" s="59">
        <v>500</v>
      </c>
      <c r="EW40" s="155" t="s">
        <v>225</v>
      </c>
      <c r="EX40" s="155" t="s">
        <v>185</v>
      </c>
      <c r="EY40" s="155" t="s">
        <v>186</v>
      </c>
      <c r="EZ40" s="155" t="s">
        <v>187</v>
      </c>
      <c r="FA40" s="156">
        <v>500</v>
      </c>
      <c r="FB40" s="156">
        <v>28.201000000000001</v>
      </c>
      <c r="FC40" s="156">
        <v>0.08</v>
      </c>
      <c r="FD40" s="156">
        <v>3.4737000000000001E-3</v>
      </c>
      <c r="FE40" s="156">
        <v>6.3E-2</v>
      </c>
      <c r="FF40" s="156">
        <v>0.99634999999999996</v>
      </c>
      <c r="FG40" s="156">
        <v>3.5999999999999997E-2</v>
      </c>
      <c r="FH40" s="156">
        <v>1</v>
      </c>
      <c r="FI40" s="156">
        <v>1E-13</v>
      </c>
      <c r="FJ40" s="156">
        <v>1</v>
      </c>
      <c r="FK40" s="155" t="s">
        <v>202</v>
      </c>
      <c r="FL40" s="156">
        <v>2023</v>
      </c>
      <c r="FM40" s="156">
        <v>20</v>
      </c>
      <c r="FN40" s="156">
        <v>33</v>
      </c>
      <c r="FO40" s="156">
        <v>1</v>
      </c>
      <c r="FP40" s="155" t="s">
        <v>189</v>
      </c>
      <c r="FQ40" s="155" t="s">
        <v>189</v>
      </c>
      <c r="FR40" s="157" t="s">
        <v>190</v>
      </c>
      <c r="FS40" s="158">
        <v>1</v>
      </c>
      <c r="FT40" s="155" t="s">
        <v>1312</v>
      </c>
      <c r="FU40" s="59"/>
      <c r="FV40" s="18" t="s">
        <v>41</v>
      </c>
      <c r="FW40" s="59">
        <v>500</v>
      </c>
      <c r="FX40" s="156">
        <v>298.56</v>
      </c>
      <c r="FY40" s="156">
        <v>0.104</v>
      </c>
      <c r="FZ40" s="156">
        <v>1.7999999999999999E-2</v>
      </c>
      <c r="GA40" s="156">
        <v>35</v>
      </c>
      <c r="GB40" s="156">
        <v>0.1885</v>
      </c>
      <c r="GC40" s="156">
        <v>0.159</v>
      </c>
      <c r="GD40" s="156">
        <v>1.4930000000000001</v>
      </c>
      <c r="GE40" s="156">
        <v>3</v>
      </c>
      <c r="GF40" s="156">
        <v>6.7299999999999999E-4</v>
      </c>
      <c r="GG40" s="156">
        <v>0.55000000000000004</v>
      </c>
      <c r="GH40" s="156">
        <v>0</v>
      </c>
      <c r="GI40" s="156">
        <v>0</v>
      </c>
      <c r="GJ40" s="156">
        <v>2.6400000000000002E-4</v>
      </c>
      <c r="GK40" s="156">
        <v>0.64</v>
      </c>
      <c r="GL40" s="156">
        <v>8.5999999999999998E-4</v>
      </c>
      <c r="GM40" s="156">
        <v>8.1</v>
      </c>
      <c r="GN40" s="156">
        <v>1.2109999999999999E-2</v>
      </c>
      <c r="GO40" s="156">
        <v>0.25</v>
      </c>
      <c r="GP40" s="156">
        <v>0</v>
      </c>
      <c r="GQ40" s="156">
        <v>0</v>
      </c>
      <c r="GR40" s="156">
        <v>0.43</v>
      </c>
      <c r="GS40" s="156">
        <v>0</v>
      </c>
      <c r="GT40" s="156">
        <v>0</v>
      </c>
      <c r="GU40" s="156">
        <v>0</v>
      </c>
      <c r="GV40" s="156">
        <v>0</v>
      </c>
      <c r="GW40" s="156">
        <v>0</v>
      </c>
    </row>
    <row r="41" spans="1:205" x14ac:dyDescent="0.35">
      <c r="A41" s="18" t="s">
        <v>42</v>
      </c>
      <c r="B41" s="179">
        <v>750</v>
      </c>
      <c r="C41" s="19"/>
      <c r="D41" s="20">
        <v>0.80945352220599531</v>
      </c>
      <c r="E41" s="21">
        <v>0.1021237943080214</v>
      </c>
      <c r="F41" s="21">
        <v>6.6522114472170584E-3</v>
      </c>
      <c r="G41" s="20">
        <v>0.334323404452115</v>
      </c>
      <c r="H41" s="22">
        <v>324.43341129205021</v>
      </c>
      <c r="I41" s="23">
        <v>2700.6069725975617</v>
      </c>
      <c r="J41" s="24">
        <v>14.47869385655151</v>
      </c>
      <c r="K41" s="25">
        <v>57.309845838013821</v>
      </c>
      <c r="L41" s="25">
        <v>2.6258290167412679</v>
      </c>
      <c r="M41" s="23">
        <v>1.4076941117249282</v>
      </c>
      <c r="N41" s="24">
        <v>0.80485670612101445</v>
      </c>
      <c r="P41" s="18" t="s">
        <v>42</v>
      </c>
      <c r="Q41" s="59">
        <v>750</v>
      </c>
      <c r="R41" s="19"/>
      <c r="S41" s="23">
        <v>0.41302359589589144</v>
      </c>
      <c r="T41" s="24">
        <v>3.4964919934825397E-3</v>
      </c>
      <c r="U41" s="23">
        <v>699.36548467795308</v>
      </c>
      <c r="V41" s="24">
        <v>4.3209829309665242</v>
      </c>
      <c r="W41" s="63"/>
      <c r="X41" s="64"/>
      <c r="Y41" s="65">
        <v>0.46630318286878703</v>
      </c>
      <c r="Z41" s="59"/>
      <c r="AA41" s="18" t="s">
        <v>42</v>
      </c>
      <c r="AB41" s="59">
        <v>750</v>
      </c>
      <c r="AC41" s="19"/>
      <c r="AD41" s="84">
        <v>5.9056902999163937E-4</v>
      </c>
      <c r="AE41" s="85">
        <v>4.6147680451877307E-6</v>
      </c>
      <c r="AF41" s="86">
        <v>1.429867532654238E-3</v>
      </c>
      <c r="AG41" s="87">
        <v>8.8343410384160629E-6</v>
      </c>
      <c r="AH41" s="63"/>
      <c r="AI41" s="64"/>
      <c r="AJ41" s="65">
        <v>0.28549626423270102</v>
      </c>
      <c r="AK41" s="59"/>
      <c r="AL41" s="18" t="s">
        <v>42</v>
      </c>
      <c r="AM41" s="59">
        <v>750</v>
      </c>
      <c r="AN41" s="19"/>
      <c r="AO41" s="20">
        <v>0.80948330105925648</v>
      </c>
      <c r="AP41" s="97">
        <v>0.24691813775925389</v>
      </c>
      <c r="AQ41" s="21">
        <v>0.1021237943080214</v>
      </c>
      <c r="AR41" s="97">
        <v>28.585702613460015</v>
      </c>
      <c r="AS41" s="20">
        <v>0.1632828568109623</v>
      </c>
      <c r="AT41" s="97">
        <v>0.5379594737366904</v>
      </c>
      <c r="AU41" s="20">
        <v>0.33439213376568427</v>
      </c>
      <c r="AV41" s="97">
        <v>0.34366964618624157</v>
      </c>
      <c r="AW41" s="22">
        <v>566.1041424</v>
      </c>
      <c r="AX41" s="97">
        <v>0.18563026324435067</v>
      </c>
      <c r="AY41" s="98">
        <v>970.41788571077643</v>
      </c>
      <c r="AZ41" s="99">
        <v>9.952189243748796</v>
      </c>
      <c r="BA41" s="23">
        <v>2700.6069725975617</v>
      </c>
      <c r="BB41" s="24">
        <v>14.47869385655151</v>
      </c>
      <c r="BC41" s="25">
        <v>57.309845838013821</v>
      </c>
      <c r="BD41" s="25">
        <v>2.6258290167412679</v>
      </c>
      <c r="BE41" s="23">
        <v>1.4076941117249282</v>
      </c>
      <c r="BF41" s="24">
        <v>0.80485670612101445</v>
      </c>
      <c r="BG41" s="59"/>
      <c r="BH41" s="18" t="s">
        <v>42</v>
      </c>
      <c r="BI41" s="59">
        <v>750</v>
      </c>
      <c r="BJ41" s="19"/>
      <c r="BK41" s="20">
        <v>0.80945352220599531</v>
      </c>
      <c r="BL41" s="109">
        <v>0.24692906356258307</v>
      </c>
      <c r="BM41" s="21">
        <v>0</v>
      </c>
      <c r="BN41" s="109">
        <v>0</v>
      </c>
      <c r="BO41" s="21">
        <v>2.6960681697317654E-5</v>
      </c>
      <c r="BP41" s="109">
        <v>28.592866136593837</v>
      </c>
      <c r="BQ41" s="21">
        <v>2.8181715638820567E-6</v>
      </c>
      <c r="BR41" s="109">
        <v>14.921563426520448</v>
      </c>
      <c r="BS41" s="21">
        <v>0.1021237943080214</v>
      </c>
      <c r="BT41" s="109">
        <v>28.585702613460015</v>
      </c>
      <c r="BU41" s="20">
        <v>0.15258198893583011</v>
      </c>
      <c r="BV41" s="109">
        <v>0.29369195159536499</v>
      </c>
      <c r="BW41" s="21">
        <v>0</v>
      </c>
      <c r="BX41" s="109">
        <v>0</v>
      </c>
      <c r="BY41" s="21">
        <v>4.0486564279151125E-3</v>
      </c>
      <c r="BZ41" s="109">
        <v>0.42507874398078727</v>
      </c>
      <c r="CA41" s="21">
        <v>0</v>
      </c>
      <c r="CB41" s="109">
        <v>0</v>
      </c>
      <c r="CC41" s="21">
        <v>6.6522114472170584E-3</v>
      </c>
      <c r="CD41" s="109">
        <v>14.949851317341</v>
      </c>
      <c r="CE41" s="20">
        <v>0.334323404452115</v>
      </c>
      <c r="CF41" s="109">
        <v>0.34379054464060482</v>
      </c>
      <c r="CG41" s="21">
        <v>6.8729313569298401E-5</v>
      </c>
      <c r="CH41" s="109">
        <v>28.590993230476883</v>
      </c>
      <c r="CI41" s="22">
        <v>324.43341129205021</v>
      </c>
      <c r="CJ41" s="109">
        <v>0.38046010015625287</v>
      </c>
      <c r="CK41" s="22">
        <v>241.67044358982196</v>
      </c>
      <c r="CL41" s="109">
        <v>0.26793648954909854</v>
      </c>
      <c r="CM41" s="21">
        <v>0</v>
      </c>
      <c r="CN41" s="109">
        <v>0</v>
      </c>
      <c r="CO41" s="21">
        <v>2.8751812782881888E-4</v>
      </c>
      <c r="CP41" s="109">
        <v>8.1072925159133291</v>
      </c>
      <c r="CQ41" s="59"/>
      <c r="CR41" s="18" t="s">
        <v>42</v>
      </c>
      <c r="CS41" s="59">
        <v>750</v>
      </c>
      <c r="CT41" s="19"/>
      <c r="CU41" s="119">
        <v>1692.9349863136472</v>
      </c>
      <c r="CV41" s="120">
        <v>6.6125836932225113</v>
      </c>
      <c r="CW41" s="119">
        <v>0.30540130582013553</v>
      </c>
      <c r="CX41" s="120">
        <v>8.7307418032559814E-2</v>
      </c>
      <c r="CY41" s="119">
        <v>2.420760596080525</v>
      </c>
      <c r="CZ41" s="120">
        <v>1.0244062571798541E-2</v>
      </c>
      <c r="DA41" s="121">
        <v>260.8708333333343</v>
      </c>
      <c r="DB41" s="122">
        <v>174.57168367801327</v>
      </c>
      <c r="DC41" s="123">
        <v>1.0018458556895447</v>
      </c>
      <c r="DD41" s="124">
        <v>5.6610414240000004E-11</v>
      </c>
      <c r="DE41" s="59"/>
      <c r="DF41" s="18" t="s">
        <v>42</v>
      </c>
      <c r="DG41" s="59">
        <v>750</v>
      </c>
      <c r="DH41" s="132">
        <v>3.7369699999999999E-2</v>
      </c>
      <c r="DI41" s="132">
        <v>5.6320000000000003E-4</v>
      </c>
      <c r="DJ41" s="132">
        <v>4.3046999999999998E-3</v>
      </c>
      <c r="DK41" s="132">
        <v>1.088E-4</v>
      </c>
      <c r="DL41" s="132">
        <v>9.1865999999999996E-3</v>
      </c>
      <c r="DM41" s="132">
        <v>1.928E-4</v>
      </c>
      <c r="DN41" s="132">
        <v>1.07224E-2</v>
      </c>
      <c r="DO41" s="132">
        <v>6.3279999999999999E-4</v>
      </c>
      <c r="DP41" s="132">
        <v>10.798467499999999</v>
      </c>
      <c r="DQ41" s="132">
        <v>0.2264524</v>
      </c>
      <c r="DR41" s="59"/>
      <c r="DS41" s="18" t="s">
        <v>42</v>
      </c>
      <c r="DT41" s="59">
        <v>750</v>
      </c>
      <c r="DU41" s="139">
        <v>0.83504979999999995</v>
      </c>
      <c r="DV41" s="139">
        <v>1.4889E-3</v>
      </c>
      <c r="DW41" s="140">
        <v>0.98950000000000005</v>
      </c>
      <c r="DX41" s="141" t="s">
        <v>157</v>
      </c>
      <c r="DY41" s="142" t="s">
        <v>158</v>
      </c>
      <c r="DZ41" s="132">
        <v>4.8833000000000001E-3</v>
      </c>
      <c r="EA41" s="132">
        <v>1.2449999999999999E-4</v>
      </c>
      <c r="EB41" s="140">
        <v>4.5199999999999997E-2</v>
      </c>
      <c r="EC41" s="141" t="s">
        <v>159</v>
      </c>
      <c r="ED41" s="142" t="s">
        <v>158</v>
      </c>
      <c r="EE41" s="132">
        <v>0.1712777</v>
      </c>
      <c r="EF41" s="132">
        <v>8.4230000000000004E-4</v>
      </c>
      <c r="EG41" s="140">
        <v>0.8901</v>
      </c>
      <c r="EH41" s="141" t="s">
        <v>159</v>
      </c>
      <c r="EI41" s="142" t="s">
        <v>158</v>
      </c>
      <c r="EJ41" s="139">
        <v>0.34328249999999999</v>
      </c>
      <c r="EK41" s="139">
        <v>9.4419999999999997E-4</v>
      </c>
      <c r="EL41" s="140">
        <v>0.99619999999999997</v>
      </c>
      <c r="EM41" s="141" t="s">
        <v>159</v>
      </c>
      <c r="EN41" s="142" t="s">
        <v>158</v>
      </c>
      <c r="EO41" s="143">
        <v>576.90260990000002</v>
      </c>
      <c r="EP41" s="143">
        <v>1.0261712000000001</v>
      </c>
      <c r="EQ41" s="140">
        <v>0.99980000000000002</v>
      </c>
      <c r="ER41" s="141" t="s">
        <v>159</v>
      </c>
      <c r="ES41" s="142" t="s">
        <v>158</v>
      </c>
      <c r="ET41" s="59"/>
      <c r="EU41" s="154" t="s">
        <v>42</v>
      </c>
      <c r="EV41" s="59">
        <v>750</v>
      </c>
      <c r="EW41" s="155" t="s">
        <v>226</v>
      </c>
      <c r="EX41" s="155" t="s">
        <v>185</v>
      </c>
      <c r="EY41" s="155" t="s">
        <v>186</v>
      </c>
      <c r="EZ41" s="155" t="s">
        <v>187</v>
      </c>
      <c r="FA41" s="156">
        <v>750</v>
      </c>
      <c r="FB41" s="156">
        <v>28.201000000000001</v>
      </c>
      <c r="FC41" s="156">
        <v>0.08</v>
      </c>
      <c r="FD41" s="156">
        <v>3.4737000000000001E-3</v>
      </c>
      <c r="FE41" s="156">
        <v>6.3E-2</v>
      </c>
      <c r="FF41" s="156">
        <v>0.99634999999999996</v>
      </c>
      <c r="FG41" s="156">
        <v>3.5999999999999997E-2</v>
      </c>
      <c r="FH41" s="156">
        <v>1</v>
      </c>
      <c r="FI41" s="156">
        <v>1E-13</v>
      </c>
      <c r="FJ41" s="156">
        <v>1</v>
      </c>
      <c r="FK41" s="155" t="s">
        <v>202</v>
      </c>
      <c r="FL41" s="156">
        <v>2023</v>
      </c>
      <c r="FM41" s="156">
        <v>21</v>
      </c>
      <c r="FN41" s="156">
        <v>6</v>
      </c>
      <c r="FO41" s="156">
        <v>1</v>
      </c>
      <c r="FP41" s="155" t="s">
        <v>189</v>
      </c>
      <c r="FQ41" s="155" t="s">
        <v>189</v>
      </c>
      <c r="FR41" s="157" t="s">
        <v>190</v>
      </c>
      <c r="FS41" s="158">
        <v>1</v>
      </c>
      <c r="FT41" s="155" t="s">
        <v>1312</v>
      </c>
      <c r="FU41" s="59"/>
      <c r="FV41" s="18" t="s">
        <v>42</v>
      </c>
      <c r="FW41" s="59">
        <v>750</v>
      </c>
      <c r="FX41" s="156">
        <v>298.56</v>
      </c>
      <c r="FY41" s="156">
        <v>0.104</v>
      </c>
      <c r="FZ41" s="156">
        <v>1.7999999999999999E-2</v>
      </c>
      <c r="GA41" s="156">
        <v>35</v>
      </c>
      <c r="GB41" s="156">
        <v>0.1885</v>
      </c>
      <c r="GC41" s="156">
        <v>0.159</v>
      </c>
      <c r="GD41" s="156">
        <v>1.4930000000000001</v>
      </c>
      <c r="GE41" s="156">
        <v>3</v>
      </c>
      <c r="GF41" s="156">
        <v>6.7299999999999999E-4</v>
      </c>
      <c r="GG41" s="156">
        <v>0.55000000000000004</v>
      </c>
      <c r="GH41" s="156">
        <v>0</v>
      </c>
      <c r="GI41" s="156">
        <v>0</v>
      </c>
      <c r="GJ41" s="156">
        <v>2.6400000000000002E-4</v>
      </c>
      <c r="GK41" s="156">
        <v>0.64</v>
      </c>
      <c r="GL41" s="156">
        <v>8.5999999999999998E-4</v>
      </c>
      <c r="GM41" s="156">
        <v>8.1</v>
      </c>
      <c r="GN41" s="156">
        <v>1.2109999999999999E-2</v>
      </c>
      <c r="GO41" s="156">
        <v>0.25</v>
      </c>
      <c r="GP41" s="156">
        <v>0</v>
      </c>
      <c r="GQ41" s="156">
        <v>0</v>
      </c>
      <c r="GR41" s="156">
        <v>0.43</v>
      </c>
      <c r="GS41" s="156">
        <v>0</v>
      </c>
      <c r="GT41" s="156">
        <v>0</v>
      </c>
      <c r="GU41" s="156">
        <v>0</v>
      </c>
      <c r="GV41" s="156">
        <v>0</v>
      </c>
      <c r="GW41" s="156">
        <v>0</v>
      </c>
    </row>
    <row r="42" spans="1:205" x14ac:dyDescent="0.35">
      <c r="A42" s="18" t="s">
        <v>43</v>
      </c>
      <c r="B42" s="179">
        <v>999</v>
      </c>
      <c r="C42" s="19"/>
      <c r="D42" s="20">
        <v>0.91357557464948469</v>
      </c>
      <c r="E42" s="21">
        <v>0.12062279337949894</v>
      </c>
      <c r="F42" s="21">
        <v>6.5432745600474433E-3</v>
      </c>
      <c r="G42" s="20">
        <v>0.34940349832813261</v>
      </c>
      <c r="H42" s="22">
        <v>369.84241824564123</v>
      </c>
      <c r="I42" s="23">
        <v>2824.4596067861075</v>
      </c>
      <c r="J42" s="24">
        <v>14.355140239316359</v>
      </c>
      <c r="K42" s="25">
        <v>57.554078588301152</v>
      </c>
      <c r="L42" s="25">
        <v>2.7442704645953948</v>
      </c>
      <c r="M42" s="23">
        <v>1.2455647898022597</v>
      </c>
      <c r="N42" s="24">
        <v>0.55355688673869652</v>
      </c>
      <c r="P42" s="18" t="s">
        <v>43</v>
      </c>
      <c r="Q42" s="59">
        <v>999</v>
      </c>
      <c r="R42" s="19"/>
      <c r="S42" s="23">
        <v>0.38245713657809832</v>
      </c>
      <c r="T42" s="24">
        <v>3.0961493360105799E-3</v>
      </c>
      <c r="U42" s="23">
        <v>703.38958225710041</v>
      </c>
      <c r="V42" s="24">
        <v>4.0646216139961711</v>
      </c>
      <c r="W42" s="63"/>
      <c r="X42" s="64"/>
      <c r="Y42" s="65">
        <v>0.42571548416941224</v>
      </c>
      <c r="Z42" s="59"/>
      <c r="AA42" s="18" t="s">
        <v>43</v>
      </c>
      <c r="AB42" s="59">
        <v>999</v>
      </c>
      <c r="AC42" s="19"/>
      <c r="AD42" s="84">
        <v>5.4373443426733036E-4</v>
      </c>
      <c r="AE42" s="85">
        <v>4.1799699185624529E-6</v>
      </c>
      <c r="AF42" s="86">
        <v>1.4216872487521201E-3</v>
      </c>
      <c r="AG42" s="87">
        <v>8.2153913924594292E-6</v>
      </c>
      <c r="AH42" s="63"/>
      <c r="AI42" s="64"/>
      <c r="AJ42" s="65">
        <v>0.30338480718783617</v>
      </c>
      <c r="AK42" s="59"/>
      <c r="AL42" s="18" t="s">
        <v>43</v>
      </c>
      <c r="AM42" s="59">
        <v>999</v>
      </c>
      <c r="AN42" s="19"/>
      <c r="AO42" s="20">
        <v>0.91361019133152077</v>
      </c>
      <c r="AP42" s="97">
        <v>0.22312195525750475</v>
      </c>
      <c r="AQ42" s="21">
        <v>0.12062279337949894</v>
      </c>
      <c r="AR42" s="97">
        <v>22.218553302779856</v>
      </c>
      <c r="AS42" s="20">
        <v>0.18298354674622899</v>
      </c>
      <c r="AT42" s="97">
        <v>0.39716395086896539</v>
      </c>
      <c r="AU42" s="20">
        <v>0.34948467746807699</v>
      </c>
      <c r="AV42" s="97">
        <v>0.33759733158761895</v>
      </c>
      <c r="AW42" s="22">
        <v>642.59984229999998</v>
      </c>
      <c r="AX42" s="97">
        <v>0.18355743069619002</v>
      </c>
      <c r="AY42" s="98">
        <v>1058.4966092649536</v>
      </c>
      <c r="AZ42" s="99">
        <v>10.55805747060101</v>
      </c>
      <c r="BA42" s="23">
        <v>2824.4596067861075</v>
      </c>
      <c r="BB42" s="24">
        <v>14.355140239316359</v>
      </c>
      <c r="BC42" s="25">
        <v>57.554078588301152</v>
      </c>
      <c r="BD42" s="25">
        <v>2.7442704645953948</v>
      </c>
      <c r="BE42" s="23">
        <v>1.2455647898022597</v>
      </c>
      <c r="BF42" s="24">
        <v>0.55355688673869652</v>
      </c>
      <c r="BG42" s="59"/>
      <c r="BH42" s="18" t="s">
        <v>43</v>
      </c>
      <c r="BI42" s="59">
        <v>999</v>
      </c>
      <c r="BJ42" s="19"/>
      <c r="BK42" s="20">
        <v>0.91357557464948469</v>
      </c>
      <c r="BL42" s="109">
        <v>0.2231317585287253</v>
      </c>
      <c r="BM42" s="21">
        <v>0</v>
      </c>
      <c r="BN42" s="109">
        <v>0</v>
      </c>
      <c r="BO42" s="21">
        <v>3.1844417452187722E-5</v>
      </c>
      <c r="BP42" s="109">
        <v>22.227768913421556</v>
      </c>
      <c r="BQ42" s="21">
        <v>2.7722645838721217E-6</v>
      </c>
      <c r="BR42" s="109">
        <v>13.364131950670087</v>
      </c>
      <c r="BS42" s="21">
        <v>0.12062279337949894</v>
      </c>
      <c r="BT42" s="109">
        <v>22.218553302779856</v>
      </c>
      <c r="BU42" s="20">
        <v>0.17220899582142787</v>
      </c>
      <c r="BV42" s="109">
        <v>0.27398682753760512</v>
      </c>
      <c r="BW42" s="21">
        <v>0</v>
      </c>
      <c r="BX42" s="109">
        <v>0</v>
      </c>
      <c r="BY42" s="21">
        <v>4.2312763647536855E-3</v>
      </c>
      <c r="BZ42" s="109">
        <v>0.42018042377018994</v>
      </c>
      <c r="CA42" s="21">
        <v>0</v>
      </c>
      <c r="CB42" s="109">
        <v>0</v>
      </c>
      <c r="CC42" s="21">
        <v>6.5432745600474433E-3</v>
      </c>
      <c r="CD42" s="109">
        <v>13.395709093354938</v>
      </c>
      <c r="CE42" s="20">
        <v>0.34940349832813261</v>
      </c>
      <c r="CF42" s="109">
        <v>0.33771524768611855</v>
      </c>
      <c r="CG42" s="21">
        <v>8.117913994440279E-5</v>
      </c>
      <c r="CH42" s="109">
        <v>22.225359634176218</v>
      </c>
      <c r="CI42" s="22">
        <v>369.84241824564123</v>
      </c>
      <c r="CJ42" s="109">
        <v>0.36698630728236797</v>
      </c>
      <c r="CK42" s="22">
        <v>272.75712356735016</v>
      </c>
      <c r="CL42" s="109">
        <v>0.24617835336219421</v>
      </c>
      <c r="CM42" s="21">
        <v>0</v>
      </c>
      <c r="CN42" s="109">
        <v>0</v>
      </c>
      <c r="CO42" s="21">
        <v>3.0048700856219403E-4</v>
      </c>
      <c r="CP42" s="109">
        <v>8.1070371646193724</v>
      </c>
      <c r="CQ42" s="59"/>
      <c r="CR42" s="18" t="s">
        <v>43</v>
      </c>
      <c r="CS42" s="59">
        <v>999</v>
      </c>
      <c r="CT42" s="19"/>
      <c r="CU42" s="119">
        <v>1838.7067695083629</v>
      </c>
      <c r="CV42" s="120">
        <v>7.0656429014731721</v>
      </c>
      <c r="CW42" s="119">
        <v>0.34514472638222315</v>
      </c>
      <c r="CX42" s="120">
        <v>7.6695016738197855E-2</v>
      </c>
      <c r="CY42" s="119">
        <v>2.6141637966802502</v>
      </c>
      <c r="CZ42" s="120">
        <v>1.0578657704774766E-2</v>
      </c>
      <c r="DA42" s="121">
        <v>260.89375000000291</v>
      </c>
      <c r="DB42" s="122">
        <v>174.65072143750814</v>
      </c>
      <c r="DC42" s="123">
        <v>1.0018460176880326</v>
      </c>
      <c r="DD42" s="124">
        <v>6.4259984229999996E-11</v>
      </c>
      <c r="DE42" s="59"/>
      <c r="DF42" s="18" t="s">
        <v>43</v>
      </c>
      <c r="DG42" s="59">
        <v>999</v>
      </c>
      <c r="DH42" s="132">
        <v>3.7272699999999999E-2</v>
      </c>
      <c r="DI42" s="132">
        <v>5.6309999999999997E-4</v>
      </c>
      <c r="DJ42" s="132">
        <v>4.2956000000000001E-3</v>
      </c>
      <c r="DK42" s="132">
        <v>1.088E-4</v>
      </c>
      <c r="DL42" s="132">
        <v>9.1652999999999995E-3</v>
      </c>
      <c r="DM42" s="132">
        <v>1.928E-4</v>
      </c>
      <c r="DN42" s="132">
        <v>1.0664999999999999E-2</v>
      </c>
      <c r="DO42" s="132">
        <v>6.3279999999999999E-4</v>
      </c>
      <c r="DP42" s="132">
        <v>10.770918099999999</v>
      </c>
      <c r="DQ42" s="132">
        <v>0.22644829999999999</v>
      </c>
      <c r="DR42" s="59"/>
      <c r="DS42" s="18" t="s">
        <v>43</v>
      </c>
      <c r="DT42" s="59">
        <v>999</v>
      </c>
      <c r="DU42" s="139">
        <v>0.93756139999999999</v>
      </c>
      <c r="DV42" s="139">
        <v>1.4157E-3</v>
      </c>
      <c r="DW42" s="140">
        <v>0.99080000000000001</v>
      </c>
      <c r="DX42" s="141" t="s">
        <v>157</v>
      </c>
      <c r="DY42" s="142" t="s">
        <v>158</v>
      </c>
      <c r="DZ42" s="132">
        <v>4.9787E-3</v>
      </c>
      <c r="EA42" s="132">
        <v>1.0569999999999999E-4</v>
      </c>
      <c r="EB42" s="140">
        <v>8.0000000000000004E-4</v>
      </c>
      <c r="EC42" s="141" t="s">
        <v>159</v>
      </c>
      <c r="ED42" s="142" t="s">
        <v>158</v>
      </c>
      <c r="EE42" s="132">
        <v>0.19081329999999999</v>
      </c>
      <c r="EF42" s="132">
        <v>6.8269999999999995E-4</v>
      </c>
      <c r="EG42" s="140">
        <v>0.91779999999999995</v>
      </c>
      <c r="EH42" s="141" t="s">
        <v>159</v>
      </c>
      <c r="EI42" s="142" t="s">
        <v>158</v>
      </c>
      <c r="EJ42" s="139">
        <v>0.35823490000000002</v>
      </c>
      <c r="EK42" s="139">
        <v>9.8020000000000008E-4</v>
      </c>
      <c r="EL42" s="140">
        <v>0.99570000000000003</v>
      </c>
      <c r="EM42" s="141" t="s">
        <v>159</v>
      </c>
      <c r="EN42" s="142" t="s">
        <v>158</v>
      </c>
      <c r="EO42" s="143">
        <v>653.37076039999999</v>
      </c>
      <c r="EP42" s="143">
        <v>1.1575989</v>
      </c>
      <c r="EQ42" s="140">
        <v>0.99990000000000001</v>
      </c>
      <c r="ER42" s="141" t="s">
        <v>159</v>
      </c>
      <c r="ES42" s="142" t="s">
        <v>158</v>
      </c>
      <c r="ET42" s="59"/>
      <c r="EU42" s="154" t="s">
        <v>43</v>
      </c>
      <c r="EV42" s="59">
        <v>999</v>
      </c>
      <c r="EW42" s="155" t="s">
        <v>227</v>
      </c>
      <c r="EX42" s="155" t="s">
        <v>185</v>
      </c>
      <c r="EY42" s="155" t="s">
        <v>186</v>
      </c>
      <c r="EZ42" s="155" t="s">
        <v>187</v>
      </c>
      <c r="FA42" s="156">
        <v>999</v>
      </c>
      <c r="FB42" s="156">
        <v>28.201000000000001</v>
      </c>
      <c r="FC42" s="156">
        <v>0.08</v>
      </c>
      <c r="FD42" s="156">
        <v>3.4737000000000001E-3</v>
      </c>
      <c r="FE42" s="156">
        <v>6.3E-2</v>
      </c>
      <c r="FF42" s="156">
        <v>0.99634999999999996</v>
      </c>
      <c r="FG42" s="156">
        <v>3.5999999999999997E-2</v>
      </c>
      <c r="FH42" s="156">
        <v>1</v>
      </c>
      <c r="FI42" s="156">
        <v>1E-13</v>
      </c>
      <c r="FJ42" s="156">
        <v>1</v>
      </c>
      <c r="FK42" s="155" t="s">
        <v>202</v>
      </c>
      <c r="FL42" s="156">
        <v>2023</v>
      </c>
      <c r="FM42" s="156">
        <v>21</v>
      </c>
      <c r="FN42" s="156">
        <v>39</v>
      </c>
      <c r="FO42" s="156">
        <v>1</v>
      </c>
      <c r="FP42" s="155" t="s">
        <v>189</v>
      </c>
      <c r="FQ42" s="155" t="s">
        <v>189</v>
      </c>
      <c r="FR42" s="157" t="s">
        <v>190</v>
      </c>
      <c r="FS42" s="158">
        <v>1</v>
      </c>
      <c r="FT42" s="155" t="s">
        <v>1312</v>
      </c>
      <c r="FU42" s="59"/>
      <c r="FV42" s="18" t="s">
        <v>43</v>
      </c>
      <c r="FW42" s="59">
        <v>999</v>
      </c>
      <c r="FX42" s="156">
        <v>298.56</v>
      </c>
      <c r="FY42" s="156">
        <v>0.104</v>
      </c>
      <c r="FZ42" s="156">
        <v>1.7999999999999999E-2</v>
      </c>
      <c r="GA42" s="156">
        <v>35</v>
      </c>
      <c r="GB42" s="156">
        <v>0.1885</v>
      </c>
      <c r="GC42" s="156">
        <v>0.159</v>
      </c>
      <c r="GD42" s="156">
        <v>1.4930000000000001</v>
      </c>
      <c r="GE42" s="156">
        <v>3</v>
      </c>
      <c r="GF42" s="156">
        <v>6.7299999999999999E-4</v>
      </c>
      <c r="GG42" s="156">
        <v>0.55000000000000004</v>
      </c>
      <c r="GH42" s="156">
        <v>0</v>
      </c>
      <c r="GI42" s="156">
        <v>0</v>
      </c>
      <c r="GJ42" s="156">
        <v>2.6400000000000002E-4</v>
      </c>
      <c r="GK42" s="156">
        <v>0.64</v>
      </c>
      <c r="GL42" s="156">
        <v>8.5999999999999998E-4</v>
      </c>
      <c r="GM42" s="156">
        <v>8.1</v>
      </c>
      <c r="GN42" s="156">
        <v>1.2109999999999999E-2</v>
      </c>
      <c r="GO42" s="156">
        <v>0.25</v>
      </c>
      <c r="GP42" s="156">
        <v>0</v>
      </c>
      <c r="GQ42" s="156">
        <v>0</v>
      </c>
      <c r="GR42" s="156">
        <v>0.43</v>
      </c>
      <c r="GS42" s="156">
        <v>0</v>
      </c>
      <c r="GT42" s="156">
        <v>0</v>
      </c>
      <c r="GU42" s="156">
        <v>0</v>
      </c>
      <c r="GV42" s="156">
        <v>0</v>
      </c>
      <c r="GW42" s="156">
        <v>0</v>
      </c>
    </row>
    <row r="43" spans="1:205" x14ac:dyDescent="0.35">
      <c r="A43" s="18" t="s">
        <v>44</v>
      </c>
      <c r="B43" s="179">
        <v>999</v>
      </c>
      <c r="C43" s="19"/>
      <c r="D43" s="20">
        <v>0.68263753402125371</v>
      </c>
      <c r="E43" s="21">
        <v>6.4966569898666116E-2</v>
      </c>
      <c r="F43" s="21">
        <v>4.569799940680179E-3</v>
      </c>
      <c r="G43" s="20">
        <v>0.23696971243372858</v>
      </c>
      <c r="H43" s="22">
        <v>275.61348794866177</v>
      </c>
      <c r="I43" s="23">
        <v>2961.3954659363267</v>
      </c>
      <c r="J43" s="24">
        <v>17.539906336028647</v>
      </c>
      <c r="K43" s="25">
        <v>57.488708163362602</v>
      </c>
      <c r="L43" s="25">
        <v>1.8611976867639308</v>
      </c>
      <c r="M43" s="23">
        <v>1.5684524595563636</v>
      </c>
      <c r="N43" s="24">
        <v>1.5220546906675274</v>
      </c>
      <c r="P43" s="18" t="s">
        <v>44</v>
      </c>
      <c r="Q43" s="59">
        <v>999</v>
      </c>
      <c r="R43" s="19"/>
      <c r="S43" s="23">
        <v>0.34713841625115005</v>
      </c>
      <c r="T43" s="24">
        <v>3.6812904622761308E-3</v>
      </c>
      <c r="U43" s="23">
        <v>702.3079250885736</v>
      </c>
      <c r="V43" s="24">
        <v>4.7434880132141686</v>
      </c>
      <c r="W43" s="63"/>
      <c r="X43" s="64"/>
      <c r="Y43" s="65">
        <v>0.44134164689275712</v>
      </c>
      <c r="Z43" s="59"/>
      <c r="AA43" s="18" t="s">
        <v>44</v>
      </c>
      <c r="AB43" s="59">
        <v>999</v>
      </c>
      <c r="AC43" s="19"/>
      <c r="AD43" s="84">
        <v>4.9428235657082991E-4</v>
      </c>
      <c r="AE43" s="85">
        <v>4.8139896857746393E-6</v>
      </c>
      <c r="AF43" s="86">
        <v>1.4238768555457808E-3</v>
      </c>
      <c r="AG43" s="87">
        <v>9.6170676070936782E-6</v>
      </c>
      <c r="AH43" s="63"/>
      <c r="AI43" s="64"/>
      <c r="AJ43" s="65">
        <v>0.21293589769079865</v>
      </c>
      <c r="AK43" s="59"/>
      <c r="AL43" s="18" t="s">
        <v>44</v>
      </c>
      <c r="AM43" s="59">
        <v>999</v>
      </c>
      <c r="AN43" s="19"/>
      <c r="AO43" s="20">
        <v>0.68265662165506535</v>
      </c>
      <c r="AP43" s="97">
        <v>0.28110919343899604</v>
      </c>
      <c r="AQ43" s="21">
        <v>6.4966569898666116E-2</v>
      </c>
      <c r="AR43" s="97">
        <v>48.518823259216411</v>
      </c>
      <c r="AS43" s="20">
        <v>0.13611667832125895</v>
      </c>
      <c r="AT43" s="97">
        <v>0.49144002403517306</v>
      </c>
      <c r="AU43" s="20">
        <v>0.23701343493527038</v>
      </c>
      <c r="AV43" s="97">
        <v>0.44940506969630517</v>
      </c>
      <c r="AW43" s="22">
        <v>479.42195390000001</v>
      </c>
      <c r="AX43" s="97">
        <v>0.18713042489220041</v>
      </c>
      <c r="AY43" s="98">
        <v>1163.0747453674712</v>
      </c>
      <c r="AZ43" s="99">
        <v>13.902584321807613</v>
      </c>
      <c r="BA43" s="23">
        <v>2961.3954659363267</v>
      </c>
      <c r="BB43" s="24">
        <v>17.539906336028647</v>
      </c>
      <c r="BC43" s="25">
        <v>57.488708163362602</v>
      </c>
      <c r="BD43" s="25">
        <v>1.8611976867639308</v>
      </c>
      <c r="BE43" s="23">
        <v>1.5684524595563636</v>
      </c>
      <c r="BF43" s="24">
        <v>1.5220546906675274</v>
      </c>
      <c r="BG43" s="59"/>
      <c r="BH43" s="18" t="s">
        <v>44</v>
      </c>
      <c r="BI43" s="59">
        <v>999</v>
      </c>
      <c r="BJ43" s="19"/>
      <c r="BK43" s="20">
        <v>0.68263753402125371</v>
      </c>
      <c r="BL43" s="109">
        <v>0.28111970152968063</v>
      </c>
      <c r="BM43" s="21">
        <v>0</v>
      </c>
      <c r="BN43" s="109">
        <v>0</v>
      </c>
      <c r="BO43" s="21">
        <v>1.7151174453247857E-5</v>
      </c>
      <c r="BP43" s="109">
        <v>48.52304411781148</v>
      </c>
      <c r="BQ43" s="21">
        <v>1.9364593584091048E-6</v>
      </c>
      <c r="BR43" s="109">
        <v>17.331944560779899</v>
      </c>
      <c r="BS43" s="21">
        <v>6.4966569898666116E-2</v>
      </c>
      <c r="BT43" s="109">
        <v>48.518823259216411</v>
      </c>
      <c r="BU43" s="20">
        <v>0.12867717516300634</v>
      </c>
      <c r="BV43" s="109">
        <v>0.32296948244089058</v>
      </c>
      <c r="BW43" s="21">
        <v>0</v>
      </c>
      <c r="BX43" s="109">
        <v>0</v>
      </c>
      <c r="BY43" s="21">
        <v>2.869703217572453E-3</v>
      </c>
      <c r="BZ43" s="109">
        <v>0.5144118979725304</v>
      </c>
      <c r="CA43" s="21">
        <v>0</v>
      </c>
      <c r="CB43" s="109">
        <v>0</v>
      </c>
      <c r="CC43" s="21">
        <v>4.569799940680179E-3</v>
      </c>
      <c r="CD43" s="109">
        <v>17.35630437554931</v>
      </c>
      <c r="CE43" s="20">
        <v>0.23696971243372858</v>
      </c>
      <c r="CF43" s="109">
        <v>0.44957713551258477</v>
      </c>
      <c r="CG43" s="21">
        <v>4.3722501541802297E-5</v>
      </c>
      <c r="CH43" s="109">
        <v>48.521940505910102</v>
      </c>
      <c r="CI43" s="22">
        <v>275.61348794866177</v>
      </c>
      <c r="CJ43" s="109">
        <v>0.39380706439219015</v>
      </c>
      <c r="CK43" s="22">
        <v>203.80826215738551</v>
      </c>
      <c r="CL43" s="109">
        <v>0.29974036529659587</v>
      </c>
      <c r="CM43" s="21">
        <v>0</v>
      </c>
      <c r="CN43" s="109">
        <v>0</v>
      </c>
      <c r="CO43" s="21">
        <v>2.0379395269300656E-4</v>
      </c>
      <c r="CP43" s="109">
        <v>8.1124669244796141</v>
      </c>
      <c r="CQ43" s="59"/>
      <c r="CR43" s="18" t="s">
        <v>44</v>
      </c>
      <c r="CS43" s="59">
        <v>999</v>
      </c>
      <c r="CT43" s="19"/>
      <c r="CU43" s="119">
        <v>2022.7627772701267</v>
      </c>
      <c r="CV43" s="120">
        <v>9.846985225681836</v>
      </c>
      <c r="CW43" s="119">
        <v>0.27410500977047492</v>
      </c>
      <c r="CX43" s="120">
        <v>0.13299823007348344</v>
      </c>
      <c r="CY43" s="119">
        <v>2.8802444124802564</v>
      </c>
      <c r="CZ43" s="120">
        <v>1.5267667200127998E-2</v>
      </c>
      <c r="DA43" s="121">
        <v>260.93680555556062</v>
      </c>
      <c r="DB43" s="122">
        <v>174.7993134075432</v>
      </c>
      <c r="DC43" s="123">
        <v>1.0018463220488991</v>
      </c>
      <c r="DD43" s="124">
        <v>4.7942195389999999E-11</v>
      </c>
      <c r="DE43" s="59"/>
      <c r="DF43" s="18" t="s">
        <v>44</v>
      </c>
      <c r="DG43" s="59">
        <v>999</v>
      </c>
      <c r="DH43" s="132">
        <v>3.7087500000000002E-2</v>
      </c>
      <c r="DI43" s="132">
        <v>5.6300000000000002E-4</v>
      </c>
      <c r="DJ43" s="132">
        <v>4.2785999999999996E-3</v>
      </c>
      <c r="DK43" s="132">
        <v>1.088E-4</v>
      </c>
      <c r="DL43" s="132">
        <v>9.1246000000000001E-3</v>
      </c>
      <c r="DM43" s="132">
        <v>1.928E-4</v>
      </c>
      <c r="DN43" s="132">
        <v>1.05603E-2</v>
      </c>
      <c r="DO43" s="132">
        <v>6.3279999999999999E-4</v>
      </c>
      <c r="DP43" s="132">
        <v>10.7201196</v>
      </c>
      <c r="DQ43" s="132">
        <v>0.22644069999999999</v>
      </c>
      <c r="DR43" s="59"/>
      <c r="DS43" s="18" t="s">
        <v>44</v>
      </c>
      <c r="DT43" s="59">
        <v>999</v>
      </c>
      <c r="DU43" s="139">
        <v>0.70979020000000004</v>
      </c>
      <c r="DV43" s="139">
        <v>1.5173000000000001E-3</v>
      </c>
      <c r="DW43" s="140">
        <v>0.98340000000000005</v>
      </c>
      <c r="DX43" s="141" t="s">
        <v>157</v>
      </c>
      <c r="DY43" s="142" t="s">
        <v>158</v>
      </c>
      <c r="DZ43" s="132">
        <v>4.6461999999999996E-3</v>
      </c>
      <c r="EA43" s="132">
        <v>1.4129999999999999E-4</v>
      </c>
      <c r="EB43" s="140">
        <v>7.5600000000000001E-2</v>
      </c>
      <c r="EC43" s="141" t="s">
        <v>159</v>
      </c>
      <c r="ED43" s="142" t="s">
        <v>158</v>
      </c>
      <c r="EE43" s="132">
        <v>0.14424780000000001</v>
      </c>
      <c r="EF43" s="132">
        <v>6.2790000000000003E-4</v>
      </c>
      <c r="EG43" s="140">
        <v>0.90639999999999998</v>
      </c>
      <c r="EH43" s="141" t="s">
        <v>159</v>
      </c>
      <c r="EI43" s="142" t="s">
        <v>158</v>
      </c>
      <c r="EJ43" s="139">
        <v>0.2462751</v>
      </c>
      <c r="EK43" s="139">
        <v>8.453E-4</v>
      </c>
      <c r="EL43" s="140">
        <v>0.99629999999999996</v>
      </c>
      <c r="EM43" s="141" t="s">
        <v>159</v>
      </c>
      <c r="EN43" s="142" t="s">
        <v>158</v>
      </c>
      <c r="EO43" s="143">
        <v>490.14207349999998</v>
      </c>
      <c r="EP43" s="143">
        <v>0.86809709999999995</v>
      </c>
      <c r="EQ43" s="140">
        <v>0.99990000000000001</v>
      </c>
      <c r="ER43" s="141" t="s">
        <v>159</v>
      </c>
      <c r="ES43" s="142" t="s">
        <v>158</v>
      </c>
      <c r="ET43" s="59"/>
      <c r="EU43" s="154" t="s">
        <v>44</v>
      </c>
      <c r="EV43" s="59">
        <v>999</v>
      </c>
      <c r="EW43" s="155" t="s">
        <v>228</v>
      </c>
      <c r="EX43" s="155" t="s">
        <v>185</v>
      </c>
      <c r="EY43" s="155" t="s">
        <v>186</v>
      </c>
      <c r="EZ43" s="155" t="s">
        <v>187</v>
      </c>
      <c r="FA43" s="156">
        <v>999</v>
      </c>
      <c r="FB43" s="156">
        <v>28.201000000000001</v>
      </c>
      <c r="FC43" s="156">
        <v>0.08</v>
      </c>
      <c r="FD43" s="156">
        <v>3.4737000000000001E-3</v>
      </c>
      <c r="FE43" s="156">
        <v>6.3E-2</v>
      </c>
      <c r="FF43" s="156">
        <v>0.99634999999999996</v>
      </c>
      <c r="FG43" s="156">
        <v>3.5999999999999997E-2</v>
      </c>
      <c r="FH43" s="156">
        <v>1</v>
      </c>
      <c r="FI43" s="156">
        <v>1E-13</v>
      </c>
      <c r="FJ43" s="156">
        <v>1</v>
      </c>
      <c r="FK43" s="155" t="s">
        <v>202</v>
      </c>
      <c r="FL43" s="156">
        <v>2023</v>
      </c>
      <c r="FM43" s="156">
        <v>22</v>
      </c>
      <c r="FN43" s="156">
        <v>41</v>
      </c>
      <c r="FO43" s="156">
        <v>1</v>
      </c>
      <c r="FP43" s="155" t="s">
        <v>189</v>
      </c>
      <c r="FQ43" s="155" t="s">
        <v>189</v>
      </c>
      <c r="FR43" s="157" t="s">
        <v>190</v>
      </c>
      <c r="FS43" s="158">
        <v>1</v>
      </c>
      <c r="FT43" s="155" t="s">
        <v>1312</v>
      </c>
      <c r="FU43" s="59"/>
      <c r="FV43" s="18" t="s">
        <v>44</v>
      </c>
      <c r="FW43" s="59">
        <v>999</v>
      </c>
      <c r="FX43" s="156">
        <v>298.56</v>
      </c>
      <c r="FY43" s="156">
        <v>0.104</v>
      </c>
      <c r="FZ43" s="156">
        <v>1.7999999999999999E-2</v>
      </c>
      <c r="GA43" s="156">
        <v>35</v>
      </c>
      <c r="GB43" s="156">
        <v>0.1885</v>
      </c>
      <c r="GC43" s="156">
        <v>0.159</v>
      </c>
      <c r="GD43" s="156">
        <v>1.4930000000000001</v>
      </c>
      <c r="GE43" s="156">
        <v>3</v>
      </c>
      <c r="GF43" s="156">
        <v>6.7299999999999999E-4</v>
      </c>
      <c r="GG43" s="156">
        <v>0.55000000000000004</v>
      </c>
      <c r="GH43" s="156">
        <v>0</v>
      </c>
      <c r="GI43" s="156">
        <v>0</v>
      </c>
      <c r="GJ43" s="156">
        <v>2.6400000000000002E-4</v>
      </c>
      <c r="GK43" s="156">
        <v>0.64</v>
      </c>
      <c r="GL43" s="156">
        <v>8.5999999999999998E-4</v>
      </c>
      <c r="GM43" s="156">
        <v>8.1</v>
      </c>
      <c r="GN43" s="156">
        <v>1.2109999999999999E-2</v>
      </c>
      <c r="GO43" s="156">
        <v>0.25</v>
      </c>
      <c r="GP43" s="156">
        <v>0</v>
      </c>
      <c r="GQ43" s="156">
        <v>0</v>
      </c>
      <c r="GR43" s="156">
        <v>0.43</v>
      </c>
      <c r="GS43" s="156">
        <v>0</v>
      </c>
      <c r="GT43" s="156">
        <v>0</v>
      </c>
      <c r="GU43" s="156">
        <v>0</v>
      </c>
      <c r="GV43" s="156">
        <v>0</v>
      </c>
      <c r="GW43" s="156">
        <v>0</v>
      </c>
    </row>
    <row r="44" spans="1:205" x14ac:dyDescent="0.35">
      <c r="A44" s="18" t="s">
        <v>45</v>
      </c>
      <c r="B44" s="179">
        <v>999</v>
      </c>
      <c r="C44" s="19"/>
      <c r="D44" s="20">
        <v>0.56188982829065537</v>
      </c>
      <c r="E44" s="21">
        <v>8.4109329252695694E-2</v>
      </c>
      <c r="F44" s="21">
        <v>4.0540383841282312E-3</v>
      </c>
      <c r="G44" s="20">
        <v>0.18409109908562796</v>
      </c>
      <c r="H44" s="22">
        <v>215.64455174719677</v>
      </c>
      <c r="I44" s="23">
        <v>2971.8704518024529</v>
      </c>
      <c r="J44" s="24">
        <v>19.37190425881694</v>
      </c>
      <c r="K44" s="25">
        <v>56.244946452899157</v>
      </c>
      <c r="L44" s="25">
        <v>1.4458806750158881</v>
      </c>
      <c r="M44" s="23">
        <v>0.94114616428572917</v>
      </c>
      <c r="N44" s="24">
        <v>0.59936045651577174</v>
      </c>
      <c r="P44" s="18" t="s">
        <v>45</v>
      </c>
      <c r="Q44" s="59">
        <v>999</v>
      </c>
      <c r="R44" s="19"/>
      <c r="S44" s="23">
        <v>0.32762845991652473</v>
      </c>
      <c r="T44" s="24">
        <v>3.8353035260346112E-3</v>
      </c>
      <c r="U44" s="23">
        <v>682.34440201207519</v>
      </c>
      <c r="V44" s="24">
        <v>4.6527427745597789</v>
      </c>
      <c r="W44" s="63"/>
      <c r="X44" s="64"/>
      <c r="Y44" s="65">
        <v>0.39752806916335887</v>
      </c>
      <c r="Z44" s="59"/>
      <c r="AA44" s="18" t="s">
        <v>45</v>
      </c>
      <c r="AB44" s="59">
        <v>999</v>
      </c>
      <c r="AC44" s="19"/>
      <c r="AD44" s="84">
        <v>4.8015116552641821E-4</v>
      </c>
      <c r="AE44" s="85">
        <v>5.2613017631965308E-6</v>
      </c>
      <c r="AF44" s="86">
        <v>1.4655355815204642E-3</v>
      </c>
      <c r="AG44" s="87">
        <v>9.9931355304926132E-6</v>
      </c>
      <c r="AH44" s="63"/>
      <c r="AI44" s="64"/>
      <c r="AJ44" s="65">
        <v>0.19759753404977329</v>
      </c>
      <c r="AK44" s="59"/>
      <c r="AL44" s="18" t="s">
        <v>45</v>
      </c>
      <c r="AM44" s="59">
        <v>999</v>
      </c>
      <c r="AN44" s="19"/>
      <c r="AO44" s="20">
        <v>0.56191375120910236</v>
      </c>
      <c r="AP44" s="97">
        <v>0.28163902811292235</v>
      </c>
      <c r="AQ44" s="21">
        <v>8.4109329252695694E-2</v>
      </c>
      <c r="AR44" s="97">
        <v>31.837915433363296</v>
      </c>
      <c r="AS44" s="20">
        <v>0.11219961422684371</v>
      </c>
      <c r="AT44" s="97">
        <v>0.50455571866907734</v>
      </c>
      <c r="AU44" s="20">
        <v>0.18414770466421501</v>
      </c>
      <c r="AV44" s="97">
        <v>0.51283985682613797</v>
      </c>
      <c r="AW44" s="22">
        <v>383.40253720000004</v>
      </c>
      <c r="AX44" s="97">
        <v>0.19211925879968766</v>
      </c>
      <c r="AY44" s="98">
        <v>1171.401294349881</v>
      </c>
      <c r="AZ44" s="99">
        <v>15.442800172972165</v>
      </c>
      <c r="BA44" s="23">
        <v>2971.8704518024529</v>
      </c>
      <c r="BB44" s="24">
        <v>19.37190425881694</v>
      </c>
      <c r="BC44" s="25">
        <v>56.244946452899157</v>
      </c>
      <c r="BD44" s="25">
        <v>1.4458806750158881</v>
      </c>
      <c r="BE44" s="23">
        <v>0.94114616428572917</v>
      </c>
      <c r="BF44" s="24">
        <v>0.59936045651577174</v>
      </c>
      <c r="BG44" s="59"/>
      <c r="BH44" s="18" t="s">
        <v>45</v>
      </c>
      <c r="BI44" s="59">
        <v>999</v>
      </c>
      <c r="BJ44" s="19"/>
      <c r="BK44" s="20">
        <v>0.56188982829065537</v>
      </c>
      <c r="BL44" s="109">
        <v>0.28165383494890489</v>
      </c>
      <c r="BM44" s="21">
        <v>0</v>
      </c>
      <c r="BN44" s="109">
        <v>0</v>
      </c>
      <c r="BO44" s="21">
        <v>2.2204862922711666E-5</v>
      </c>
      <c r="BP44" s="109">
        <v>31.844347365615658</v>
      </c>
      <c r="BQ44" s="21">
        <v>1.7180555242772774E-6</v>
      </c>
      <c r="BR44" s="109">
        <v>16.417288515806526</v>
      </c>
      <c r="BS44" s="21">
        <v>8.4109329252695694E-2</v>
      </c>
      <c r="BT44" s="109">
        <v>31.837915433363296</v>
      </c>
      <c r="BU44" s="20">
        <v>0.10591623263278854</v>
      </c>
      <c r="BV44" s="109">
        <v>0.3234345107458772</v>
      </c>
      <c r="BW44" s="21">
        <v>0</v>
      </c>
      <c r="BX44" s="109">
        <v>0</v>
      </c>
      <c r="BY44" s="21">
        <v>2.2293432099269542E-3</v>
      </c>
      <c r="BZ44" s="109">
        <v>0.57075594796088602</v>
      </c>
      <c r="CA44" s="21">
        <v>0</v>
      </c>
      <c r="CB44" s="109">
        <v>0</v>
      </c>
      <c r="CC44" s="21">
        <v>4.0540383841282312E-3</v>
      </c>
      <c r="CD44" s="109">
        <v>16.443003421818599</v>
      </c>
      <c r="CE44" s="20">
        <v>0.18409109908562796</v>
      </c>
      <c r="CF44" s="109">
        <v>0.51309097841681994</v>
      </c>
      <c r="CG44" s="21">
        <v>5.6605578587064203E-5</v>
      </c>
      <c r="CH44" s="109">
        <v>31.842665704083142</v>
      </c>
      <c r="CI44" s="22">
        <v>215.64455174719677</v>
      </c>
      <c r="CJ44" s="109">
        <v>0.41379774769800359</v>
      </c>
      <c r="CK44" s="22">
        <v>167.75782713445807</v>
      </c>
      <c r="CL44" s="109">
        <v>0.30024137413325458</v>
      </c>
      <c r="CM44" s="21">
        <v>0</v>
      </c>
      <c r="CN44" s="109">
        <v>0</v>
      </c>
      <c r="CO44" s="21">
        <v>1.5831834521364005E-4</v>
      </c>
      <c r="CP44" s="109">
        <v>8.1162344934170481</v>
      </c>
      <c r="CQ44" s="59"/>
      <c r="CR44" s="18" t="s">
        <v>45</v>
      </c>
      <c r="CS44" s="59">
        <v>999</v>
      </c>
      <c r="CT44" s="19"/>
      <c r="CU44" s="119">
        <v>2082.0381003342786</v>
      </c>
      <c r="CV44" s="120">
        <v>11.402167714103728</v>
      </c>
      <c r="CW44" s="119">
        <v>0.45674926769282975</v>
      </c>
      <c r="CX44" s="120">
        <v>0.14543830980008421</v>
      </c>
      <c r="CY44" s="119">
        <v>3.0514295697235356</v>
      </c>
      <c r="CZ44" s="120">
        <v>1.7853477655433873E-2</v>
      </c>
      <c r="DA44" s="121">
        <v>260.95972222222196</v>
      </c>
      <c r="DB44" s="122">
        <v>174.87845422693329</v>
      </c>
      <c r="DC44" s="123">
        <v>1.0018464840474623</v>
      </c>
      <c r="DD44" s="124">
        <v>3.8340253720000007E-11</v>
      </c>
      <c r="DE44" s="59"/>
      <c r="DF44" s="18" t="s">
        <v>45</v>
      </c>
      <c r="DG44" s="59">
        <v>999</v>
      </c>
      <c r="DH44" s="132">
        <v>3.6988E-2</v>
      </c>
      <c r="DI44" s="132">
        <v>5.6300000000000002E-4</v>
      </c>
      <c r="DJ44" s="132">
        <v>4.2693999999999996E-3</v>
      </c>
      <c r="DK44" s="132">
        <v>1.088E-4</v>
      </c>
      <c r="DL44" s="132">
        <v>9.1027E-3</v>
      </c>
      <c r="DM44" s="132">
        <v>1.928E-4</v>
      </c>
      <c r="DN44" s="132">
        <v>1.0506E-2</v>
      </c>
      <c r="DO44" s="132">
        <v>6.3279999999999999E-4</v>
      </c>
      <c r="DP44" s="132">
        <v>10.6939093</v>
      </c>
      <c r="DQ44" s="132">
        <v>0.22643679999999999</v>
      </c>
      <c r="DR44" s="59"/>
      <c r="DS44" s="18" t="s">
        <v>45</v>
      </c>
      <c r="DT44" s="59">
        <v>999</v>
      </c>
      <c r="DU44" s="139">
        <v>0.59070840000000002</v>
      </c>
      <c r="DV44" s="139">
        <v>1.2110999999999999E-3</v>
      </c>
      <c r="DW44" s="140">
        <v>0.98660000000000003</v>
      </c>
      <c r="DX44" s="141" t="s">
        <v>157</v>
      </c>
      <c r="DY44" s="142" t="s">
        <v>158</v>
      </c>
      <c r="DZ44" s="132">
        <v>4.7451000000000004E-3</v>
      </c>
      <c r="EA44" s="132">
        <v>1.053E-4</v>
      </c>
      <c r="EB44" s="140">
        <v>0</v>
      </c>
      <c r="EC44" s="141" t="s">
        <v>159</v>
      </c>
      <c r="ED44" s="142" t="s">
        <v>158</v>
      </c>
      <c r="EE44" s="132">
        <v>0.1204834</v>
      </c>
      <c r="EF44" s="132">
        <v>5.2170000000000005E-4</v>
      </c>
      <c r="EG44" s="140">
        <v>0.93020000000000003</v>
      </c>
      <c r="EH44" s="141" t="s">
        <v>159</v>
      </c>
      <c r="EI44" s="142" t="s">
        <v>158</v>
      </c>
      <c r="EJ44" s="139">
        <v>0.1936447</v>
      </c>
      <c r="EK44" s="139">
        <v>6.9090000000000004E-4</v>
      </c>
      <c r="EL44" s="140">
        <v>0.99670000000000003</v>
      </c>
      <c r="EM44" s="141" t="s">
        <v>159</v>
      </c>
      <c r="EN44" s="142" t="s">
        <v>158</v>
      </c>
      <c r="EO44" s="143">
        <v>394.09644650000001</v>
      </c>
      <c r="EP44" s="143">
        <v>0.70092180000000004</v>
      </c>
      <c r="EQ44" s="140">
        <v>0.99980000000000002</v>
      </c>
      <c r="ER44" s="141" t="s">
        <v>159</v>
      </c>
      <c r="ES44" s="142" t="s">
        <v>158</v>
      </c>
      <c r="ET44" s="59"/>
      <c r="EU44" s="154" t="s">
        <v>45</v>
      </c>
      <c r="EV44" s="59">
        <v>999</v>
      </c>
      <c r="EW44" s="155" t="s">
        <v>229</v>
      </c>
      <c r="EX44" s="155" t="s">
        <v>185</v>
      </c>
      <c r="EY44" s="155" t="s">
        <v>186</v>
      </c>
      <c r="EZ44" s="155" t="s">
        <v>187</v>
      </c>
      <c r="FA44" s="156">
        <v>999</v>
      </c>
      <c r="FB44" s="156">
        <v>28.201000000000001</v>
      </c>
      <c r="FC44" s="156">
        <v>0.08</v>
      </c>
      <c r="FD44" s="156">
        <v>3.4737000000000001E-3</v>
      </c>
      <c r="FE44" s="156">
        <v>6.3E-2</v>
      </c>
      <c r="FF44" s="156">
        <v>0.99634999999999996</v>
      </c>
      <c r="FG44" s="156">
        <v>3.5999999999999997E-2</v>
      </c>
      <c r="FH44" s="156">
        <v>1</v>
      </c>
      <c r="FI44" s="156">
        <v>1E-13</v>
      </c>
      <c r="FJ44" s="156">
        <v>1</v>
      </c>
      <c r="FK44" s="155" t="s">
        <v>202</v>
      </c>
      <c r="FL44" s="156">
        <v>2023</v>
      </c>
      <c r="FM44" s="156">
        <v>23</v>
      </c>
      <c r="FN44" s="156">
        <v>14</v>
      </c>
      <c r="FO44" s="156">
        <v>1</v>
      </c>
      <c r="FP44" s="155" t="s">
        <v>189</v>
      </c>
      <c r="FQ44" s="155" t="s">
        <v>189</v>
      </c>
      <c r="FR44" s="157" t="s">
        <v>190</v>
      </c>
      <c r="FS44" s="158">
        <v>1</v>
      </c>
      <c r="FT44" s="155" t="s">
        <v>1312</v>
      </c>
      <c r="FU44" s="59"/>
      <c r="FV44" s="18" t="s">
        <v>45</v>
      </c>
      <c r="FW44" s="59">
        <v>999</v>
      </c>
      <c r="FX44" s="156">
        <v>298.56</v>
      </c>
      <c r="FY44" s="156">
        <v>0.104</v>
      </c>
      <c r="FZ44" s="156">
        <v>1.7999999999999999E-2</v>
      </c>
      <c r="GA44" s="156">
        <v>35</v>
      </c>
      <c r="GB44" s="156">
        <v>0.1885</v>
      </c>
      <c r="GC44" s="156">
        <v>0.159</v>
      </c>
      <c r="GD44" s="156">
        <v>1.4930000000000001</v>
      </c>
      <c r="GE44" s="156">
        <v>3</v>
      </c>
      <c r="GF44" s="156">
        <v>6.7299999999999999E-4</v>
      </c>
      <c r="GG44" s="156">
        <v>0.55000000000000004</v>
      </c>
      <c r="GH44" s="156">
        <v>0</v>
      </c>
      <c r="GI44" s="156">
        <v>0</v>
      </c>
      <c r="GJ44" s="156">
        <v>2.6400000000000002E-4</v>
      </c>
      <c r="GK44" s="156">
        <v>0.64</v>
      </c>
      <c r="GL44" s="156">
        <v>8.5999999999999998E-4</v>
      </c>
      <c r="GM44" s="156">
        <v>8.1</v>
      </c>
      <c r="GN44" s="156">
        <v>1.2109999999999999E-2</v>
      </c>
      <c r="GO44" s="156">
        <v>0.25</v>
      </c>
      <c r="GP44" s="156">
        <v>0</v>
      </c>
      <c r="GQ44" s="156">
        <v>0</v>
      </c>
      <c r="GR44" s="156">
        <v>0.43</v>
      </c>
      <c r="GS44" s="156">
        <v>0</v>
      </c>
      <c r="GT44" s="156">
        <v>0</v>
      </c>
      <c r="GU44" s="156">
        <v>0</v>
      </c>
      <c r="GV44" s="156">
        <v>0</v>
      </c>
      <c r="GW44" s="156">
        <v>0</v>
      </c>
    </row>
    <row r="45" spans="1:205" x14ac:dyDescent="0.35">
      <c r="A45" s="18" t="s">
        <v>46</v>
      </c>
      <c r="B45" s="179">
        <v>999</v>
      </c>
      <c r="C45" s="19"/>
      <c r="D45" s="20">
        <v>0.47733987022362945</v>
      </c>
      <c r="E45" s="21">
        <v>6.2495858604910637E-2</v>
      </c>
      <c r="F45" s="21">
        <v>7.0342549819733041E-3</v>
      </c>
      <c r="G45" s="20">
        <v>0.13818857273317334</v>
      </c>
      <c r="H45" s="22">
        <v>183.04364370386062</v>
      </c>
      <c r="I45" s="23">
        <v>3154.6056971766861</v>
      </c>
      <c r="J45" s="24">
        <v>23.01097091502352</v>
      </c>
      <c r="K45" s="25">
        <v>56.224526676225778</v>
      </c>
      <c r="L45" s="25">
        <v>1.0853549564065892</v>
      </c>
      <c r="M45" s="23">
        <v>0.95080038264480293</v>
      </c>
      <c r="N45" s="24">
        <v>0.86805853513733044</v>
      </c>
      <c r="P45" s="18" t="s">
        <v>46</v>
      </c>
      <c r="Q45" s="59">
        <v>999</v>
      </c>
      <c r="R45" s="19"/>
      <c r="S45" s="23">
        <v>0.28949723531041566</v>
      </c>
      <c r="T45" s="24">
        <v>4.0572708227097649E-3</v>
      </c>
      <c r="U45" s="23">
        <v>682.02606919322784</v>
      </c>
      <c r="V45" s="24">
        <v>4.8134971991309765</v>
      </c>
      <c r="W45" s="63"/>
      <c r="X45" s="64"/>
      <c r="Y45" s="65">
        <v>0.34798745301900924</v>
      </c>
      <c r="Z45" s="59"/>
      <c r="AA45" s="18" t="s">
        <v>46</v>
      </c>
      <c r="AB45" s="59">
        <v>999</v>
      </c>
      <c r="AC45" s="19"/>
      <c r="AD45" s="84">
        <v>4.2446652464892356E-4</v>
      </c>
      <c r="AE45" s="85">
        <v>5.653330855553782E-6</v>
      </c>
      <c r="AF45" s="86">
        <v>1.4662196141313267E-3</v>
      </c>
      <c r="AG45" s="87">
        <v>1.034805607105395E-5</v>
      </c>
      <c r="AH45" s="63"/>
      <c r="AI45" s="64"/>
      <c r="AJ45" s="65">
        <v>0.16372798023874047</v>
      </c>
      <c r="AK45" s="59"/>
      <c r="AL45" s="18" t="s">
        <v>46</v>
      </c>
      <c r="AM45" s="59">
        <v>999</v>
      </c>
      <c r="AN45" s="19"/>
      <c r="AO45" s="20">
        <v>0.47735935042963107</v>
      </c>
      <c r="AP45" s="97">
        <v>0.2933272739984889</v>
      </c>
      <c r="AQ45" s="21">
        <v>6.2495858604910637E-2</v>
      </c>
      <c r="AR45" s="97">
        <v>45.644395645861344</v>
      </c>
      <c r="AS45" s="20">
        <v>9.8686284134926167E-2</v>
      </c>
      <c r="AT45" s="97">
        <v>0.56273224344776218</v>
      </c>
      <c r="AU45" s="20">
        <v>0.13823063244601444</v>
      </c>
      <c r="AV45" s="97">
        <v>0.63604469579336065</v>
      </c>
      <c r="AW45" s="22">
        <v>325.5583542</v>
      </c>
      <c r="AX45" s="97">
        <v>0.19615150776770479</v>
      </c>
      <c r="AY45" s="98">
        <v>1324.5931995932644</v>
      </c>
      <c r="AZ45" s="99">
        <v>20.2697080484891</v>
      </c>
      <c r="BA45" s="23">
        <v>3154.6056971766861</v>
      </c>
      <c r="BB45" s="24">
        <v>23.01097091502352</v>
      </c>
      <c r="BC45" s="25">
        <v>56.224526676225778</v>
      </c>
      <c r="BD45" s="25">
        <v>1.0853549564065892</v>
      </c>
      <c r="BE45" s="23">
        <v>0.95080038264480293</v>
      </c>
      <c r="BF45" s="24">
        <v>0.86805853513733044</v>
      </c>
      <c r="BG45" s="59"/>
      <c r="BH45" s="18" t="s">
        <v>46</v>
      </c>
      <c r="BI45" s="59">
        <v>999</v>
      </c>
      <c r="BJ45" s="19"/>
      <c r="BK45" s="20">
        <v>0.47733987022362945</v>
      </c>
      <c r="BL45" s="109">
        <v>0.29334349351502903</v>
      </c>
      <c r="BM45" s="21">
        <v>0</v>
      </c>
      <c r="BN45" s="109">
        <v>0</v>
      </c>
      <c r="BO45" s="21">
        <v>1.6498906671696411E-5</v>
      </c>
      <c r="BP45" s="109">
        <v>45.648882285067238</v>
      </c>
      <c r="BQ45" s="21">
        <v>2.981299329931988E-6</v>
      </c>
      <c r="BR45" s="109">
        <v>9.0716397158479634</v>
      </c>
      <c r="BS45" s="21">
        <v>6.2495858604910637E-2</v>
      </c>
      <c r="BT45" s="109">
        <v>45.644395645861344</v>
      </c>
      <c r="BU45" s="20">
        <v>8.9978565537154151E-2</v>
      </c>
      <c r="BV45" s="109">
        <v>0.33366361082323892</v>
      </c>
      <c r="BW45" s="21">
        <v>0</v>
      </c>
      <c r="BX45" s="109">
        <v>0</v>
      </c>
      <c r="BY45" s="21">
        <v>1.6734636157987291E-3</v>
      </c>
      <c r="BZ45" s="109">
        <v>0.68373400262715223</v>
      </c>
      <c r="CA45" s="21">
        <v>0</v>
      </c>
      <c r="CB45" s="109">
        <v>0</v>
      </c>
      <c r="CC45" s="21">
        <v>7.0342549819733041E-3</v>
      </c>
      <c r="CD45" s="109">
        <v>9.1180944529433692</v>
      </c>
      <c r="CE45" s="20">
        <v>0.13818857273317334</v>
      </c>
      <c r="CF45" s="109">
        <v>0.63638996405391779</v>
      </c>
      <c r="CG45" s="21">
        <v>4.2059712841104861E-5</v>
      </c>
      <c r="CH45" s="109">
        <v>45.64770918541177</v>
      </c>
      <c r="CI45" s="22">
        <v>183.04364370386062</v>
      </c>
      <c r="CJ45" s="109">
        <v>0.42477175776370096</v>
      </c>
      <c r="CK45" s="22">
        <v>142.51459165396682</v>
      </c>
      <c r="CL45" s="109">
        <v>0.31123368260456941</v>
      </c>
      <c r="CM45" s="21">
        <v>0</v>
      </c>
      <c r="CN45" s="109">
        <v>0</v>
      </c>
      <c r="CO45" s="21">
        <v>1.1884217255052907E-4</v>
      </c>
      <c r="CP45" s="109">
        <v>8.1249610575281253</v>
      </c>
      <c r="CQ45" s="59"/>
      <c r="CR45" s="18" t="s">
        <v>46</v>
      </c>
      <c r="CS45" s="59">
        <v>999</v>
      </c>
      <c r="CT45" s="19"/>
      <c r="CU45" s="119">
        <v>2355.182411012594</v>
      </c>
      <c r="CV45" s="120">
        <v>15.676180979170212</v>
      </c>
      <c r="CW45" s="119">
        <v>0.45211294702943799</v>
      </c>
      <c r="CX45" s="120">
        <v>0.20638425704669974</v>
      </c>
      <c r="CY45" s="119">
        <v>3.4533543107101266</v>
      </c>
      <c r="CZ45" s="120">
        <v>2.4188121533008759E-2</v>
      </c>
      <c r="DA45" s="121">
        <v>260.98263888889051</v>
      </c>
      <c r="DB45" s="122">
        <v>174.95763087754943</v>
      </c>
      <c r="DC45" s="123">
        <v>1.001846646046052</v>
      </c>
      <c r="DD45" s="124">
        <v>3.2555835420000001E-11</v>
      </c>
      <c r="DE45" s="59"/>
      <c r="DF45" s="18" t="s">
        <v>46</v>
      </c>
      <c r="DG45" s="59">
        <v>999</v>
      </c>
      <c r="DH45" s="132">
        <v>3.68881E-2</v>
      </c>
      <c r="DI45" s="132">
        <v>5.6289999999999997E-4</v>
      </c>
      <c r="DJ45" s="132">
        <v>4.2601999999999996E-3</v>
      </c>
      <c r="DK45" s="132">
        <v>1.088E-4</v>
      </c>
      <c r="DL45" s="132">
        <v>9.0807000000000006E-3</v>
      </c>
      <c r="DM45" s="132">
        <v>1.928E-4</v>
      </c>
      <c r="DN45" s="132">
        <v>1.04528E-2</v>
      </c>
      <c r="DO45" s="132">
        <v>6.3279999999999999E-4</v>
      </c>
      <c r="DP45" s="132">
        <v>10.668463300000001</v>
      </c>
      <c r="DQ45" s="132">
        <v>0.2264331</v>
      </c>
      <c r="DR45" s="59"/>
      <c r="DS45" s="18" t="s">
        <v>46</v>
      </c>
      <c r="DT45" s="59">
        <v>999</v>
      </c>
      <c r="DU45" s="139">
        <v>0.50728700000000004</v>
      </c>
      <c r="DV45" s="139">
        <v>1.0579000000000001E-3</v>
      </c>
      <c r="DW45" s="140">
        <v>0.98350000000000004</v>
      </c>
      <c r="DX45" s="141" t="s">
        <v>157</v>
      </c>
      <c r="DY45" s="142" t="s">
        <v>158</v>
      </c>
      <c r="DZ45" s="132">
        <v>4.6135000000000004E-3</v>
      </c>
      <c r="EA45" s="132">
        <v>1.1900000000000001E-4</v>
      </c>
      <c r="EB45" s="140">
        <v>1.24E-2</v>
      </c>
      <c r="EC45" s="141" t="s">
        <v>159</v>
      </c>
      <c r="ED45" s="142" t="s">
        <v>158</v>
      </c>
      <c r="EE45" s="132">
        <v>0.10704669999999999</v>
      </c>
      <c r="EF45" s="132">
        <v>5.1159999999999997E-4</v>
      </c>
      <c r="EG45" s="140">
        <v>0.89539999999999997</v>
      </c>
      <c r="EH45" s="141" t="s">
        <v>159</v>
      </c>
      <c r="EI45" s="142" t="s">
        <v>158</v>
      </c>
      <c r="EJ45" s="139">
        <v>0.147926</v>
      </c>
      <c r="EK45" s="139">
        <v>6.0139999999999998E-4</v>
      </c>
      <c r="EL45" s="140">
        <v>0.99739999999999995</v>
      </c>
      <c r="EM45" s="141" t="s">
        <v>159</v>
      </c>
      <c r="EN45" s="142" t="s">
        <v>158</v>
      </c>
      <c r="EO45" s="143">
        <v>336.22681749999998</v>
      </c>
      <c r="EP45" s="143">
        <v>0.59709480000000004</v>
      </c>
      <c r="EQ45" s="140">
        <v>0.99990000000000001</v>
      </c>
      <c r="ER45" s="141" t="s">
        <v>159</v>
      </c>
      <c r="ES45" s="142" t="s">
        <v>158</v>
      </c>
      <c r="ET45" s="59"/>
      <c r="EU45" s="154" t="s">
        <v>46</v>
      </c>
      <c r="EV45" s="59">
        <v>999</v>
      </c>
      <c r="EW45" s="155" t="s">
        <v>230</v>
      </c>
      <c r="EX45" s="155" t="s">
        <v>185</v>
      </c>
      <c r="EY45" s="155" t="s">
        <v>186</v>
      </c>
      <c r="EZ45" s="155" t="s">
        <v>187</v>
      </c>
      <c r="FA45" s="156">
        <v>999</v>
      </c>
      <c r="FB45" s="156">
        <v>28.201000000000001</v>
      </c>
      <c r="FC45" s="156">
        <v>0.08</v>
      </c>
      <c r="FD45" s="156">
        <v>3.4737000000000001E-3</v>
      </c>
      <c r="FE45" s="156">
        <v>6.3E-2</v>
      </c>
      <c r="FF45" s="156">
        <v>0.99634999999999996</v>
      </c>
      <c r="FG45" s="156">
        <v>3.5999999999999997E-2</v>
      </c>
      <c r="FH45" s="156">
        <v>1</v>
      </c>
      <c r="FI45" s="156">
        <v>1E-13</v>
      </c>
      <c r="FJ45" s="156">
        <v>1</v>
      </c>
      <c r="FK45" s="155" t="s">
        <v>202</v>
      </c>
      <c r="FL45" s="156">
        <v>2023</v>
      </c>
      <c r="FM45" s="156">
        <v>23</v>
      </c>
      <c r="FN45" s="156">
        <v>47</v>
      </c>
      <c r="FO45" s="156">
        <v>1</v>
      </c>
      <c r="FP45" s="155" t="s">
        <v>189</v>
      </c>
      <c r="FQ45" s="155" t="s">
        <v>189</v>
      </c>
      <c r="FR45" s="157" t="s">
        <v>190</v>
      </c>
      <c r="FS45" s="158">
        <v>1</v>
      </c>
      <c r="FT45" s="155" t="s">
        <v>1312</v>
      </c>
      <c r="FU45" s="59"/>
      <c r="FV45" s="18" t="s">
        <v>46</v>
      </c>
      <c r="FW45" s="59">
        <v>999</v>
      </c>
      <c r="FX45" s="156">
        <v>298.56</v>
      </c>
      <c r="FY45" s="156">
        <v>0.104</v>
      </c>
      <c r="FZ45" s="156">
        <v>1.7999999999999999E-2</v>
      </c>
      <c r="GA45" s="156">
        <v>35</v>
      </c>
      <c r="GB45" s="156">
        <v>0.1885</v>
      </c>
      <c r="GC45" s="156">
        <v>0.159</v>
      </c>
      <c r="GD45" s="156">
        <v>1.4930000000000001</v>
      </c>
      <c r="GE45" s="156">
        <v>3</v>
      </c>
      <c r="GF45" s="156">
        <v>6.7299999999999999E-4</v>
      </c>
      <c r="GG45" s="156">
        <v>0.55000000000000004</v>
      </c>
      <c r="GH45" s="156">
        <v>0</v>
      </c>
      <c r="GI45" s="156">
        <v>0</v>
      </c>
      <c r="GJ45" s="156">
        <v>2.6400000000000002E-4</v>
      </c>
      <c r="GK45" s="156">
        <v>0.64</v>
      </c>
      <c r="GL45" s="156">
        <v>8.5999999999999998E-4</v>
      </c>
      <c r="GM45" s="156">
        <v>8.1</v>
      </c>
      <c r="GN45" s="156">
        <v>1.2109999999999999E-2</v>
      </c>
      <c r="GO45" s="156">
        <v>0.25</v>
      </c>
      <c r="GP45" s="156">
        <v>0</v>
      </c>
      <c r="GQ45" s="156">
        <v>0</v>
      </c>
      <c r="GR45" s="156">
        <v>0.43</v>
      </c>
      <c r="GS45" s="156">
        <v>0</v>
      </c>
      <c r="GT45" s="156">
        <v>0</v>
      </c>
      <c r="GU45" s="156">
        <v>0</v>
      </c>
      <c r="GV45" s="156">
        <v>0</v>
      </c>
      <c r="GW45" s="156">
        <v>0</v>
      </c>
    </row>
    <row r="46" spans="1:205" x14ac:dyDescent="0.35">
      <c r="A46" s="18" t="s">
        <v>47</v>
      </c>
      <c r="B46" s="179">
        <v>999</v>
      </c>
      <c r="C46" s="19"/>
      <c r="D46" s="20">
        <v>0.38723080219575173</v>
      </c>
      <c r="E46" s="21">
        <v>6.4993995911039673E-2</v>
      </c>
      <c r="F46" s="21">
        <v>3.2599186342461188E-3</v>
      </c>
      <c r="G46" s="20">
        <v>0.11339779542850577</v>
      </c>
      <c r="H46" s="22">
        <v>150.97586477433231</v>
      </c>
      <c r="I46" s="23">
        <v>3162.2972390574887</v>
      </c>
      <c r="J46" s="24">
        <v>25.257936502210601</v>
      </c>
      <c r="K46" s="25">
        <v>56.632742894947157</v>
      </c>
      <c r="L46" s="25">
        <v>0.89064426153063192</v>
      </c>
      <c r="M46" s="23">
        <v>0.7502393313529917</v>
      </c>
      <c r="N46" s="24">
        <v>0.56504762505277095</v>
      </c>
      <c r="P46" s="18" t="s">
        <v>47</v>
      </c>
      <c r="Q46" s="59">
        <v>999</v>
      </c>
      <c r="R46" s="19"/>
      <c r="S46" s="23">
        <v>0.29284291121856898</v>
      </c>
      <c r="T46" s="24">
        <v>4.5729312025373451E-3</v>
      </c>
      <c r="U46" s="23">
        <v>688.4459902627566</v>
      </c>
      <c r="V46" s="24">
        <v>5.1209247699808129</v>
      </c>
      <c r="W46" s="63"/>
      <c r="X46" s="64"/>
      <c r="Y46" s="65">
        <v>0.33465537758213226</v>
      </c>
      <c r="Z46" s="59"/>
      <c r="AA46" s="18" t="s">
        <v>47</v>
      </c>
      <c r="AB46" s="59">
        <v>999</v>
      </c>
      <c r="AC46" s="19"/>
      <c r="AD46" s="84">
        <v>4.253680250309842E-4</v>
      </c>
      <c r="AE46" s="85">
        <v>6.3297569628464632E-6</v>
      </c>
      <c r="AF46" s="86">
        <v>1.4525467707616885E-3</v>
      </c>
      <c r="AG46" s="87">
        <v>1.0804598825697557E-5</v>
      </c>
      <c r="AH46" s="63"/>
      <c r="AI46" s="64"/>
      <c r="AJ46" s="65">
        <v>0.14868445783568987</v>
      </c>
      <c r="AK46" s="59"/>
      <c r="AL46" s="18" t="s">
        <v>47</v>
      </c>
      <c r="AM46" s="59">
        <v>999</v>
      </c>
      <c r="AN46" s="19"/>
      <c r="AO46" s="20">
        <v>0.3872493424838544</v>
      </c>
      <c r="AP46" s="97">
        <v>0.3117174557834233</v>
      </c>
      <c r="AQ46" s="21">
        <v>6.4993995911039673E-2</v>
      </c>
      <c r="AR46" s="97">
        <v>37.651020211555924</v>
      </c>
      <c r="AS46" s="20">
        <v>7.7626172150784517E-2</v>
      </c>
      <c r="AT46" s="97">
        <v>0.59773689206974112</v>
      </c>
      <c r="AU46" s="20">
        <v>0.11344153638775389</v>
      </c>
      <c r="AV46" s="97">
        <v>0.71542660232819577</v>
      </c>
      <c r="AW46" s="22">
        <v>266.5875906</v>
      </c>
      <c r="AX46" s="97">
        <v>0.20283971416136154</v>
      </c>
      <c r="AY46" s="98">
        <v>1331.3827151914827</v>
      </c>
      <c r="AZ46" s="99">
        <v>22.342689010195997</v>
      </c>
      <c r="BA46" s="23">
        <v>3162.2972390574887</v>
      </c>
      <c r="BB46" s="24">
        <v>25.257936502210601</v>
      </c>
      <c r="BC46" s="25">
        <v>56.632742894947157</v>
      </c>
      <c r="BD46" s="25">
        <v>0.89064426153063192</v>
      </c>
      <c r="BE46" s="23">
        <v>0.7502393313529917</v>
      </c>
      <c r="BF46" s="24">
        <v>0.56504762505277095</v>
      </c>
      <c r="BG46" s="59"/>
      <c r="BH46" s="18" t="s">
        <v>47</v>
      </c>
      <c r="BI46" s="59">
        <v>999</v>
      </c>
      <c r="BJ46" s="19"/>
      <c r="BK46" s="20">
        <v>0.38723080219575173</v>
      </c>
      <c r="BL46" s="109">
        <v>0.31173685158858289</v>
      </c>
      <c r="BM46" s="21">
        <v>0</v>
      </c>
      <c r="BN46" s="109">
        <v>0</v>
      </c>
      <c r="BO46" s="21">
        <v>1.7158414920514475E-5</v>
      </c>
      <c r="BP46" s="109">
        <v>37.656459246336382</v>
      </c>
      <c r="BQ46" s="21">
        <v>1.3818731821813677E-6</v>
      </c>
      <c r="BR46" s="109">
        <v>16.329994059107801</v>
      </c>
      <c r="BS46" s="21">
        <v>6.4993995911039673E-2</v>
      </c>
      <c r="BT46" s="109">
        <v>37.651020211555924</v>
      </c>
      <c r="BU46" s="20">
        <v>7.2993006213899203E-2</v>
      </c>
      <c r="BV46" s="109">
        <v>0.34994408787456632</v>
      </c>
      <c r="BW46" s="21">
        <v>0</v>
      </c>
      <c r="BX46" s="109">
        <v>0</v>
      </c>
      <c r="BY46" s="21">
        <v>1.3732473026392047E-3</v>
      </c>
      <c r="BZ46" s="109">
        <v>0.75824872347187844</v>
      </c>
      <c r="CA46" s="21">
        <v>0</v>
      </c>
      <c r="CB46" s="109">
        <v>0</v>
      </c>
      <c r="CC46" s="21">
        <v>3.2599186342461188E-3</v>
      </c>
      <c r="CD46" s="109">
        <v>16.355846211338996</v>
      </c>
      <c r="CE46" s="20">
        <v>0.11339779542850577</v>
      </c>
      <c r="CF46" s="109">
        <v>0.71584993304933198</v>
      </c>
      <c r="CG46" s="21">
        <v>4.3740959248129697E-5</v>
      </c>
      <c r="CH46" s="109">
        <v>37.655037152697027</v>
      </c>
      <c r="CI46" s="22">
        <v>150.97586477433231</v>
      </c>
      <c r="CJ46" s="109">
        <v>0.43773439376134932</v>
      </c>
      <c r="CK46" s="22">
        <v>115.61162830356363</v>
      </c>
      <c r="CL46" s="109">
        <v>0.32862724269050214</v>
      </c>
      <c r="CM46" s="21">
        <v>0</v>
      </c>
      <c r="CN46" s="109">
        <v>0</v>
      </c>
      <c r="CO46" s="21">
        <v>9.752210406851496E-5</v>
      </c>
      <c r="CP46" s="109">
        <v>8.1315706432796073</v>
      </c>
      <c r="CQ46" s="59"/>
      <c r="CR46" s="18" t="s">
        <v>47</v>
      </c>
      <c r="CS46" s="59">
        <v>999</v>
      </c>
      <c r="CT46" s="19"/>
      <c r="CU46" s="119">
        <v>2349.9998244803246</v>
      </c>
      <c r="CV46" s="120">
        <v>17.475202506681338</v>
      </c>
      <c r="CW46" s="119">
        <v>0.57292943996177959</v>
      </c>
      <c r="CX46" s="120">
        <v>0.21575271828946116</v>
      </c>
      <c r="CY46" s="119">
        <v>3.4136468423717354</v>
      </c>
      <c r="CZ46" s="120">
        <v>2.6639637063487761E-2</v>
      </c>
      <c r="DA46" s="121">
        <v>261.0270833333343</v>
      </c>
      <c r="DB46" s="122">
        <v>175.1112877850442</v>
      </c>
      <c r="DC46" s="123">
        <v>1.0018469602252094</v>
      </c>
      <c r="DD46" s="124">
        <v>2.6658759060000001E-11</v>
      </c>
      <c r="DE46" s="59"/>
      <c r="DF46" s="18" t="s">
        <v>47</v>
      </c>
      <c r="DG46" s="59">
        <v>999</v>
      </c>
      <c r="DH46" s="132">
        <v>3.6694200000000003E-2</v>
      </c>
      <c r="DI46" s="132">
        <v>5.6280000000000002E-4</v>
      </c>
      <c r="DJ46" s="132">
        <v>4.2417000000000002E-3</v>
      </c>
      <c r="DK46" s="132">
        <v>1.088E-4</v>
      </c>
      <c r="DL46" s="132">
        <v>9.0378999999999998E-3</v>
      </c>
      <c r="DM46" s="132">
        <v>1.928E-4</v>
      </c>
      <c r="DN46" s="132">
        <v>1.0352399999999999E-2</v>
      </c>
      <c r="DO46" s="132">
        <v>6.3279999999999999E-4</v>
      </c>
      <c r="DP46" s="132">
        <v>10.6217358</v>
      </c>
      <c r="DQ46" s="132">
        <v>0.22642619999999999</v>
      </c>
      <c r="DR46" s="59"/>
      <c r="DS46" s="18" t="s">
        <v>47</v>
      </c>
      <c r="DT46" s="59">
        <v>999</v>
      </c>
      <c r="DU46" s="139">
        <v>0.41829699999999997</v>
      </c>
      <c r="DV46" s="139">
        <v>8.8900000000000003E-4</v>
      </c>
      <c r="DW46" s="140">
        <v>0.97899999999999998</v>
      </c>
      <c r="DX46" s="141" t="s">
        <v>157</v>
      </c>
      <c r="DY46" s="142" t="s">
        <v>158</v>
      </c>
      <c r="DZ46" s="132">
        <v>4.6087999999999997E-3</v>
      </c>
      <c r="EA46" s="132">
        <v>8.5199999999999997E-5</v>
      </c>
      <c r="EB46" s="140">
        <v>1.1999999999999999E-3</v>
      </c>
      <c r="EC46" s="141" t="s">
        <v>159</v>
      </c>
      <c r="ED46" s="142" t="s">
        <v>158</v>
      </c>
      <c r="EE46" s="132">
        <v>8.6097499999999993E-2</v>
      </c>
      <c r="EF46" s="132">
        <v>4.1459999999999999E-4</v>
      </c>
      <c r="EG46" s="140">
        <v>0.84360000000000002</v>
      </c>
      <c r="EH46" s="141" t="s">
        <v>159</v>
      </c>
      <c r="EI46" s="142" t="s">
        <v>158</v>
      </c>
      <c r="EJ46" s="139">
        <v>0.1231723</v>
      </c>
      <c r="EK46" s="139">
        <v>4.994E-4</v>
      </c>
      <c r="EL46" s="140">
        <v>0.996</v>
      </c>
      <c r="EM46" s="141" t="s">
        <v>159</v>
      </c>
      <c r="EN46" s="142" t="s">
        <v>158</v>
      </c>
      <c r="EO46" s="143">
        <v>277.20932640000001</v>
      </c>
      <c r="EP46" s="143">
        <v>0.49105690000000002</v>
      </c>
      <c r="EQ46" s="140">
        <v>0.99990000000000001</v>
      </c>
      <c r="ER46" s="141" t="s">
        <v>159</v>
      </c>
      <c r="ES46" s="142" t="s">
        <v>158</v>
      </c>
      <c r="ET46" s="59"/>
      <c r="EU46" s="154" t="s">
        <v>47</v>
      </c>
      <c r="EV46" s="59">
        <v>999</v>
      </c>
      <c r="EW46" s="155" t="s">
        <v>231</v>
      </c>
      <c r="EX46" s="155" t="s">
        <v>185</v>
      </c>
      <c r="EY46" s="155" t="s">
        <v>186</v>
      </c>
      <c r="EZ46" s="155" t="s">
        <v>187</v>
      </c>
      <c r="FA46" s="156">
        <v>999</v>
      </c>
      <c r="FB46" s="156">
        <v>28.201000000000001</v>
      </c>
      <c r="FC46" s="156">
        <v>0.08</v>
      </c>
      <c r="FD46" s="156">
        <v>3.4737000000000001E-3</v>
      </c>
      <c r="FE46" s="156">
        <v>6.3E-2</v>
      </c>
      <c r="FF46" s="156">
        <v>0.99634999999999996</v>
      </c>
      <c r="FG46" s="156">
        <v>3.5999999999999997E-2</v>
      </c>
      <c r="FH46" s="156">
        <v>1</v>
      </c>
      <c r="FI46" s="156">
        <v>1E-13</v>
      </c>
      <c r="FJ46" s="156">
        <v>2</v>
      </c>
      <c r="FK46" s="155" t="s">
        <v>202</v>
      </c>
      <c r="FL46" s="156">
        <v>2023</v>
      </c>
      <c r="FM46" s="156">
        <v>0</v>
      </c>
      <c r="FN46" s="156">
        <v>51</v>
      </c>
      <c r="FO46" s="156">
        <v>1</v>
      </c>
      <c r="FP46" s="155" t="s">
        <v>189</v>
      </c>
      <c r="FQ46" s="155" t="s">
        <v>189</v>
      </c>
      <c r="FR46" s="157" t="s">
        <v>190</v>
      </c>
      <c r="FS46" s="158">
        <v>1</v>
      </c>
      <c r="FT46" s="155" t="s">
        <v>1312</v>
      </c>
      <c r="FU46" s="59"/>
      <c r="FV46" s="18" t="s">
        <v>47</v>
      </c>
      <c r="FW46" s="59">
        <v>999</v>
      </c>
      <c r="FX46" s="156">
        <v>298.56</v>
      </c>
      <c r="FY46" s="156">
        <v>0.104</v>
      </c>
      <c r="FZ46" s="156">
        <v>1.7999999999999999E-2</v>
      </c>
      <c r="GA46" s="156">
        <v>35</v>
      </c>
      <c r="GB46" s="156">
        <v>0.1885</v>
      </c>
      <c r="GC46" s="156">
        <v>0.159</v>
      </c>
      <c r="GD46" s="156">
        <v>1.4930000000000001</v>
      </c>
      <c r="GE46" s="156">
        <v>3</v>
      </c>
      <c r="GF46" s="156">
        <v>6.7299999999999999E-4</v>
      </c>
      <c r="GG46" s="156">
        <v>0.55000000000000004</v>
      </c>
      <c r="GH46" s="156">
        <v>0</v>
      </c>
      <c r="GI46" s="156">
        <v>0</v>
      </c>
      <c r="GJ46" s="156">
        <v>2.6400000000000002E-4</v>
      </c>
      <c r="GK46" s="156">
        <v>0.64</v>
      </c>
      <c r="GL46" s="156">
        <v>8.5999999999999998E-4</v>
      </c>
      <c r="GM46" s="156">
        <v>8.1</v>
      </c>
      <c r="GN46" s="156">
        <v>1.2109999999999999E-2</v>
      </c>
      <c r="GO46" s="156">
        <v>0.25</v>
      </c>
      <c r="GP46" s="156">
        <v>0</v>
      </c>
      <c r="GQ46" s="156">
        <v>0</v>
      </c>
      <c r="GR46" s="156">
        <v>0.43</v>
      </c>
      <c r="GS46" s="156">
        <v>0</v>
      </c>
      <c r="GT46" s="156">
        <v>0</v>
      </c>
      <c r="GU46" s="156">
        <v>0</v>
      </c>
      <c r="GV46" s="156">
        <v>0</v>
      </c>
      <c r="GW46" s="156">
        <v>0</v>
      </c>
    </row>
    <row r="47" spans="1:205" x14ac:dyDescent="0.35">
      <c r="A47" s="18" t="s">
        <v>48</v>
      </c>
      <c r="B47" s="179">
        <v>999</v>
      </c>
      <c r="C47" s="19"/>
      <c r="D47" s="20">
        <v>0.33943989276552855</v>
      </c>
      <c r="E47" s="21">
        <v>4.4546287215900385E-2</v>
      </c>
      <c r="F47" s="21">
        <v>3.9353633465214902E-3</v>
      </c>
      <c r="G47" s="20">
        <v>0.10346738032126518</v>
      </c>
      <c r="H47" s="22">
        <v>138.42413223397671</v>
      </c>
      <c r="I47" s="23">
        <v>3169.5970415777592</v>
      </c>
      <c r="J47" s="24">
        <v>28.548166332986419</v>
      </c>
      <c r="K47" s="25">
        <v>57.732675407171463</v>
      </c>
      <c r="L47" s="25">
        <v>0.8126492070724779</v>
      </c>
      <c r="M47" s="23">
        <v>0.99875828758773377</v>
      </c>
      <c r="N47" s="24">
        <v>1.2060997373282383</v>
      </c>
      <c r="P47" s="18" t="s">
        <v>48</v>
      </c>
      <c r="Q47" s="59">
        <v>999</v>
      </c>
      <c r="R47" s="19"/>
      <c r="S47" s="23">
        <v>0.3048179737457562</v>
      </c>
      <c r="T47" s="24">
        <v>5.5291235509760724E-3</v>
      </c>
      <c r="U47" s="23">
        <v>706.36160253466301</v>
      </c>
      <c r="V47" s="24">
        <v>5.8634872032057217</v>
      </c>
      <c r="W47" s="63"/>
      <c r="X47" s="64"/>
      <c r="Y47" s="65">
        <v>0.34302544281673442</v>
      </c>
      <c r="Z47" s="59"/>
      <c r="AA47" s="18" t="s">
        <v>48</v>
      </c>
      <c r="AB47" s="59">
        <v>999</v>
      </c>
      <c r="AC47" s="19"/>
      <c r="AD47" s="84">
        <v>4.3153247947222325E-4</v>
      </c>
      <c r="AE47" s="85">
        <v>7.4072006527671495E-6</v>
      </c>
      <c r="AF47" s="86">
        <v>1.4157054919345328E-3</v>
      </c>
      <c r="AG47" s="87">
        <v>1.1751730283298972E-5</v>
      </c>
      <c r="AH47" s="63"/>
      <c r="AI47" s="64"/>
      <c r="AJ47" s="65">
        <v>0.12110769921654031</v>
      </c>
      <c r="AK47" s="59"/>
      <c r="AL47" s="18" t="s">
        <v>48</v>
      </c>
      <c r="AM47" s="59">
        <v>999</v>
      </c>
      <c r="AN47" s="19"/>
      <c r="AO47" s="20">
        <v>0.33945332131581973</v>
      </c>
      <c r="AP47" s="97">
        <v>0.35931962063948791</v>
      </c>
      <c r="AQ47" s="21">
        <v>4.4546287215900385E-2</v>
      </c>
      <c r="AR47" s="97">
        <v>60.374218820717637</v>
      </c>
      <c r="AS47" s="20">
        <v>6.9172773108514149E-2</v>
      </c>
      <c r="AT47" s="97">
        <v>0.79755669054126432</v>
      </c>
      <c r="AU47" s="20">
        <v>0.10349735997256147</v>
      </c>
      <c r="AV47" s="97">
        <v>0.83230679188332557</v>
      </c>
      <c r="AW47" s="22">
        <v>239.76739559999999</v>
      </c>
      <c r="AX47" s="97">
        <v>0.20770190484795667</v>
      </c>
      <c r="AY47" s="98">
        <v>1337.8528750237144</v>
      </c>
      <c r="AZ47" s="99">
        <v>25.354080496528123</v>
      </c>
      <c r="BA47" s="23">
        <v>3169.5970415777592</v>
      </c>
      <c r="BB47" s="24">
        <v>28.548166332986419</v>
      </c>
      <c r="BC47" s="25">
        <v>57.732675407171463</v>
      </c>
      <c r="BD47" s="25">
        <v>0.8126492070724779</v>
      </c>
      <c r="BE47" s="23">
        <v>0.99875828758773377</v>
      </c>
      <c r="BF47" s="24">
        <v>1.2060997373282383</v>
      </c>
      <c r="BG47" s="59"/>
      <c r="BH47" s="18" t="s">
        <v>48</v>
      </c>
      <c r="BI47" s="59">
        <v>999</v>
      </c>
      <c r="BJ47" s="19"/>
      <c r="BK47" s="20">
        <v>0.33943989276552855</v>
      </c>
      <c r="BL47" s="109">
        <v>0.35933993240718276</v>
      </c>
      <c r="BM47" s="21">
        <v>0</v>
      </c>
      <c r="BN47" s="109">
        <v>0</v>
      </c>
      <c r="BO47" s="21">
        <v>1.1760219824997702E-5</v>
      </c>
      <c r="BP47" s="109">
        <v>60.377610901822671</v>
      </c>
      <c r="BQ47" s="21">
        <v>1.6683304661444487E-6</v>
      </c>
      <c r="BR47" s="109">
        <v>15.474510043859881</v>
      </c>
      <c r="BS47" s="21">
        <v>4.4546287215900385E-2</v>
      </c>
      <c r="BT47" s="109">
        <v>60.374218820717637</v>
      </c>
      <c r="BU47" s="20">
        <v>6.3984419786302135E-2</v>
      </c>
      <c r="BV47" s="109">
        <v>0.39294552678761807</v>
      </c>
      <c r="BW47" s="21">
        <v>0</v>
      </c>
      <c r="BX47" s="109">
        <v>0</v>
      </c>
      <c r="BY47" s="21">
        <v>1.2529899756905211E-3</v>
      </c>
      <c r="BZ47" s="109">
        <v>0.86944933055881735</v>
      </c>
      <c r="CA47" s="21">
        <v>0</v>
      </c>
      <c r="CB47" s="109">
        <v>0</v>
      </c>
      <c r="CC47" s="21">
        <v>3.9353633465214902E-3</v>
      </c>
      <c r="CD47" s="109">
        <v>15.501788942439607</v>
      </c>
      <c r="CE47" s="20">
        <v>0.10346738032126518</v>
      </c>
      <c r="CF47" s="109">
        <v>0.83273173255807631</v>
      </c>
      <c r="CG47" s="21">
        <v>2.9979651296300957E-5</v>
      </c>
      <c r="CH47" s="109">
        <v>60.376723977141189</v>
      </c>
      <c r="CI47" s="22">
        <v>138.42413223397671</v>
      </c>
      <c r="CJ47" s="109">
        <v>0.45214971689495248</v>
      </c>
      <c r="CK47" s="22">
        <v>101.34317438407621</v>
      </c>
      <c r="CL47" s="109">
        <v>0.37408713827449169</v>
      </c>
      <c r="CM47" s="21">
        <v>0</v>
      </c>
      <c r="CN47" s="109">
        <v>0</v>
      </c>
      <c r="CO47" s="21">
        <v>8.8981947076288047E-5</v>
      </c>
      <c r="CP47" s="109">
        <v>8.1426925607202669</v>
      </c>
      <c r="CQ47" s="59"/>
      <c r="CR47" s="18" t="s">
        <v>48</v>
      </c>
      <c r="CS47" s="59">
        <v>999</v>
      </c>
      <c r="CT47" s="19"/>
      <c r="CU47" s="119">
        <v>2316.6522862376924</v>
      </c>
      <c r="CV47" s="120">
        <v>19.872970284664426</v>
      </c>
      <c r="CW47" s="119">
        <v>0.43040988898374022</v>
      </c>
      <c r="CX47" s="120">
        <v>0.25988129967213464</v>
      </c>
      <c r="CY47" s="119">
        <v>3.2798258951321397</v>
      </c>
      <c r="CZ47" s="120">
        <v>2.9733483847739505E-2</v>
      </c>
      <c r="DA47" s="121">
        <v>261.04861111110949</v>
      </c>
      <c r="DB47" s="122">
        <v>175.18576385623408</v>
      </c>
      <c r="DC47" s="123">
        <v>1.0018471124057742</v>
      </c>
      <c r="DD47" s="124">
        <v>2.3976739560000001E-11</v>
      </c>
      <c r="DE47" s="59"/>
      <c r="DF47" s="18" t="s">
        <v>48</v>
      </c>
      <c r="DG47" s="59">
        <v>999</v>
      </c>
      <c r="DH47" s="132">
        <v>3.6600500000000001E-2</v>
      </c>
      <c r="DI47" s="132">
        <v>5.6280000000000002E-4</v>
      </c>
      <c r="DJ47" s="132">
        <v>4.2325000000000002E-3</v>
      </c>
      <c r="DK47" s="132">
        <v>1.088E-4</v>
      </c>
      <c r="DL47" s="132">
        <v>9.0171999999999995E-3</v>
      </c>
      <c r="DM47" s="132">
        <v>1.928E-4</v>
      </c>
      <c r="DN47" s="132">
        <v>1.0305099999999999E-2</v>
      </c>
      <c r="DO47" s="132">
        <v>6.3279999999999999E-4</v>
      </c>
      <c r="DP47" s="132">
        <v>10.600512500000001</v>
      </c>
      <c r="DQ47" s="132">
        <v>0.22642309999999999</v>
      </c>
      <c r="DR47" s="59"/>
      <c r="DS47" s="18" t="s">
        <v>48</v>
      </c>
      <c r="DT47" s="59">
        <v>999</v>
      </c>
      <c r="DU47" s="139">
        <v>0.3711042</v>
      </c>
      <c r="DV47" s="139">
        <v>9.4410000000000002E-4</v>
      </c>
      <c r="DW47" s="140">
        <v>0.97060000000000002</v>
      </c>
      <c r="DX47" s="141" t="s">
        <v>157</v>
      </c>
      <c r="DY47" s="142" t="s">
        <v>158</v>
      </c>
      <c r="DZ47" s="132">
        <v>4.4840000000000001E-3</v>
      </c>
      <c r="EA47" s="132">
        <v>1.059E-4</v>
      </c>
      <c r="EB47" s="140">
        <v>3.0099999999999998E-2</v>
      </c>
      <c r="EC47" s="141" t="s">
        <v>159</v>
      </c>
      <c r="ED47" s="142" t="s">
        <v>158</v>
      </c>
      <c r="EE47" s="132">
        <v>7.7685100000000007E-2</v>
      </c>
      <c r="EF47" s="132">
        <v>5.1020000000000004E-4</v>
      </c>
      <c r="EG47" s="140">
        <v>0.80840000000000001</v>
      </c>
      <c r="EH47" s="141" t="s">
        <v>159</v>
      </c>
      <c r="EI47" s="142" t="s">
        <v>158</v>
      </c>
      <c r="EJ47" s="139">
        <v>0.1132353</v>
      </c>
      <c r="EK47" s="139">
        <v>5.7629999999999997E-4</v>
      </c>
      <c r="EL47" s="140">
        <v>0.99590000000000001</v>
      </c>
      <c r="EM47" s="141" t="s">
        <v>159</v>
      </c>
      <c r="EN47" s="142" t="s">
        <v>158</v>
      </c>
      <c r="EO47" s="143">
        <v>250.36790809999999</v>
      </c>
      <c r="EP47" s="143">
        <v>0.44355159999999999</v>
      </c>
      <c r="EQ47" s="140">
        <v>0.99990000000000001</v>
      </c>
      <c r="ER47" s="141" t="s">
        <v>159</v>
      </c>
      <c r="ES47" s="142" t="s">
        <v>158</v>
      </c>
      <c r="ET47" s="59"/>
      <c r="EU47" s="154" t="s">
        <v>48</v>
      </c>
      <c r="EV47" s="59">
        <v>999</v>
      </c>
      <c r="EW47" s="155" t="s">
        <v>232</v>
      </c>
      <c r="EX47" s="155" t="s">
        <v>185</v>
      </c>
      <c r="EY47" s="155" t="s">
        <v>186</v>
      </c>
      <c r="EZ47" s="155" t="s">
        <v>187</v>
      </c>
      <c r="FA47" s="156">
        <v>999</v>
      </c>
      <c r="FB47" s="156">
        <v>28.201000000000001</v>
      </c>
      <c r="FC47" s="156">
        <v>0.08</v>
      </c>
      <c r="FD47" s="156">
        <v>3.4737000000000001E-3</v>
      </c>
      <c r="FE47" s="156">
        <v>6.3E-2</v>
      </c>
      <c r="FF47" s="156">
        <v>0.99634999999999996</v>
      </c>
      <c r="FG47" s="156">
        <v>3.5999999999999997E-2</v>
      </c>
      <c r="FH47" s="156">
        <v>1</v>
      </c>
      <c r="FI47" s="156">
        <v>1E-13</v>
      </c>
      <c r="FJ47" s="156">
        <v>2</v>
      </c>
      <c r="FK47" s="155" t="s">
        <v>202</v>
      </c>
      <c r="FL47" s="156">
        <v>2023</v>
      </c>
      <c r="FM47" s="156">
        <v>1</v>
      </c>
      <c r="FN47" s="156">
        <v>22</v>
      </c>
      <c r="FO47" s="156">
        <v>1</v>
      </c>
      <c r="FP47" s="155" t="s">
        <v>189</v>
      </c>
      <c r="FQ47" s="155" t="s">
        <v>189</v>
      </c>
      <c r="FR47" s="157" t="s">
        <v>190</v>
      </c>
      <c r="FS47" s="158">
        <v>1</v>
      </c>
      <c r="FT47" s="155" t="s">
        <v>1312</v>
      </c>
      <c r="FU47" s="59"/>
      <c r="FV47" s="18" t="s">
        <v>48</v>
      </c>
      <c r="FW47" s="59">
        <v>999</v>
      </c>
      <c r="FX47" s="156">
        <v>298.56</v>
      </c>
      <c r="FY47" s="156">
        <v>0.104</v>
      </c>
      <c r="FZ47" s="156">
        <v>1.7999999999999999E-2</v>
      </c>
      <c r="GA47" s="156">
        <v>35</v>
      </c>
      <c r="GB47" s="156">
        <v>0.1885</v>
      </c>
      <c r="GC47" s="156">
        <v>0.159</v>
      </c>
      <c r="GD47" s="156">
        <v>1.4930000000000001</v>
      </c>
      <c r="GE47" s="156">
        <v>3</v>
      </c>
      <c r="GF47" s="156">
        <v>6.7299999999999999E-4</v>
      </c>
      <c r="GG47" s="156">
        <v>0.55000000000000004</v>
      </c>
      <c r="GH47" s="156">
        <v>0</v>
      </c>
      <c r="GI47" s="156">
        <v>0</v>
      </c>
      <c r="GJ47" s="156">
        <v>2.6400000000000002E-4</v>
      </c>
      <c r="GK47" s="156">
        <v>0.64</v>
      </c>
      <c r="GL47" s="156">
        <v>8.5999999999999998E-4</v>
      </c>
      <c r="GM47" s="156">
        <v>8.1</v>
      </c>
      <c r="GN47" s="156">
        <v>1.2109999999999999E-2</v>
      </c>
      <c r="GO47" s="156">
        <v>0.25</v>
      </c>
      <c r="GP47" s="156">
        <v>0</v>
      </c>
      <c r="GQ47" s="156">
        <v>0</v>
      </c>
      <c r="GR47" s="156">
        <v>0.43</v>
      </c>
      <c r="GS47" s="156">
        <v>0</v>
      </c>
      <c r="GT47" s="156">
        <v>0</v>
      </c>
      <c r="GU47" s="156">
        <v>0</v>
      </c>
      <c r="GV47" s="156">
        <v>0</v>
      </c>
      <c r="GW47" s="156">
        <v>0</v>
      </c>
    </row>
    <row r="48" spans="1:205" x14ac:dyDescent="0.35">
      <c r="A48" s="18" t="s">
        <v>49</v>
      </c>
      <c r="B48" s="179">
        <v>999</v>
      </c>
      <c r="C48" s="19"/>
      <c r="D48" s="20">
        <v>0.33814804658886821</v>
      </c>
      <c r="E48" s="21">
        <v>6.6309215534324034E-2</v>
      </c>
      <c r="F48" s="21">
        <v>4.5284517107319552E-3</v>
      </c>
      <c r="G48" s="20">
        <v>9.0047890537303457E-2</v>
      </c>
      <c r="H48" s="22">
        <v>121.04386236924165</v>
      </c>
      <c r="I48" s="23">
        <v>3176.748388338699</v>
      </c>
      <c r="J48" s="24">
        <v>33.194220383844296</v>
      </c>
      <c r="K48" s="25">
        <v>54.523913424561954</v>
      </c>
      <c r="L48" s="25">
        <v>0.70725040700241948</v>
      </c>
      <c r="M48" s="23">
        <v>0.58393984333892945</v>
      </c>
      <c r="N48" s="24">
        <v>0.4346234809971376</v>
      </c>
      <c r="P48" s="18" t="s">
        <v>49</v>
      </c>
      <c r="Q48" s="59">
        <v>999</v>
      </c>
      <c r="R48" s="19"/>
      <c r="S48" s="23">
        <v>0.26629723709978048</v>
      </c>
      <c r="T48" s="24">
        <v>5.5829544193844822E-3</v>
      </c>
      <c r="U48" s="23">
        <v>656.52114627984497</v>
      </c>
      <c r="V48" s="24">
        <v>5.8131403463872928</v>
      </c>
      <c r="W48" s="63"/>
      <c r="X48" s="64"/>
      <c r="Y48" s="65">
        <v>0.32531741815338067</v>
      </c>
      <c r="Z48" s="59"/>
      <c r="AA48" s="18" t="s">
        <v>49</v>
      </c>
      <c r="AB48" s="59">
        <v>999</v>
      </c>
      <c r="AC48" s="19"/>
      <c r="AD48" s="84">
        <v>4.0561867444597157E-4</v>
      </c>
      <c r="AE48" s="85">
        <v>8.0834964107874002E-6</v>
      </c>
      <c r="AF48" s="86">
        <v>1.5231801834053123E-3</v>
      </c>
      <c r="AG48" s="87">
        <v>1.3486938279360106E-5</v>
      </c>
      <c r="AH48" s="63"/>
      <c r="AI48" s="64"/>
      <c r="AJ48" s="65">
        <v>0.10207035229594055</v>
      </c>
      <c r="AK48" s="59"/>
      <c r="AL48" s="18" t="s">
        <v>49</v>
      </c>
      <c r="AM48" s="59">
        <v>999</v>
      </c>
      <c r="AN48" s="19"/>
      <c r="AO48" s="20">
        <v>0.33816747215050624</v>
      </c>
      <c r="AP48" s="97">
        <v>0.38852871913517906</v>
      </c>
      <c r="AQ48" s="21">
        <v>6.6309215534324034E-2</v>
      </c>
      <c r="AR48" s="97">
        <v>37.202010628151967</v>
      </c>
      <c r="AS48" s="20">
        <v>6.935983844714036E-2</v>
      </c>
      <c r="AT48" s="97">
        <v>0.70817959073330894</v>
      </c>
      <c r="AU48" s="20">
        <v>9.0092516639358064E-2</v>
      </c>
      <c r="AV48" s="97">
        <v>0.97292698945132339</v>
      </c>
      <c r="AW48" s="22">
        <v>222.00142060000002</v>
      </c>
      <c r="AX48" s="97">
        <v>0.21219803524494291</v>
      </c>
      <c r="AY48" s="98">
        <v>1344.2165235297514</v>
      </c>
      <c r="AZ48" s="99">
        <v>29.595723907405439</v>
      </c>
      <c r="BA48" s="23">
        <v>3176.748388338699</v>
      </c>
      <c r="BB48" s="24">
        <v>33.194220383844296</v>
      </c>
      <c r="BC48" s="25">
        <v>54.523913424561954</v>
      </c>
      <c r="BD48" s="25">
        <v>0.70725040700241948</v>
      </c>
      <c r="BE48" s="23">
        <v>0.58393984333892945</v>
      </c>
      <c r="BF48" s="24">
        <v>0.4346234809971376</v>
      </c>
      <c r="BG48" s="59"/>
      <c r="BH48" s="18" t="s">
        <v>49</v>
      </c>
      <c r="BI48" s="59">
        <v>999</v>
      </c>
      <c r="BJ48" s="19"/>
      <c r="BK48" s="20">
        <v>0.33814804658886821</v>
      </c>
      <c r="BL48" s="109">
        <v>0.38855581975839171</v>
      </c>
      <c r="BM48" s="21">
        <v>0</v>
      </c>
      <c r="BN48" s="109">
        <v>0</v>
      </c>
      <c r="BO48" s="21">
        <v>1.7505632901061545E-5</v>
      </c>
      <c r="BP48" s="109">
        <v>37.207515299696269</v>
      </c>
      <c r="BQ48" s="21">
        <v>1.9199287369820683E-6</v>
      </c>
      <c r="BR48" s="109">
        <v>12.427823767717511</v>
      </c>
      <c r="BS48" s="21">
        <v>6.6309215534324034E-2</v>
      </c>
      <c r="BT48" s="109">
        <v>37.202010628151967</v>
      </c>
      <c r="BU48" s="20">
        <v>6.3740906782001658E-2</v>
      </c>
      <c r="BV48" s="109">
        <v>0.419829280860823</v>
      </c>
      <c r="BW48" s="21">
        <v>0</v>
      </c>
      <c r="BX48" s="109">
        <v>0</v>
      </c>
      <c r="BY48" s="21">
        <v>1.0904799544067447E-3</v>
      </c>
      <c r="BZ48" s="109">
        <v>1.0051693220495663</v>
      </c>
      <c r="CA48" s="21">
        <v>0</v>
      </c>
      <c r="CB48" s="109">
        <v>0</v>
      </c>
      <c r="CC48" s="21">
        <v>4.5284517107319552E-3</v>
      </c>
      <c r="CD48" s="109">
        <v>12.461773666689982</v>
      </c>
      <c r="CE48" s="20">
        <v>9.0047890537303457E-2</v>
      </c>
      <c r="CF48" s="109">
        <v>0.97358377451022904</v>
      </c>
      <c r="CG48" s="21">
        <v>4.4626102054600078E-5</v>
      </c>
      <c r="CH48" s="109">
        <v>37.206076046489123</v>
      </c>
      <c r="CI48" s="22">
        <v>121.04386236924165</v>
      </c>
      <c r="CJ48" s="109">
        <v>0.51382317899202756</v>
      </c>
      <c r="CK48" s="22">
        <v>100.9574807895725</v>
      </c>
      <c r="CL48" s="109">
        <v>0.40223329681680475</v>
      </c>
      <c r="CM48" s="21">
        <v>0</v>
      </c>
      <c r="CN48" s="109">
        <v>0</v>
      </c>
      <c r="CO48" s="21">
        <v>7.7441185862080967E-5</v>
      </c>
      <c r="CP48" s="109">
        <v>8.1583003968957648</v>
      </c>
      <c r="CQ48" s="59"/>
      <c r="CR48" s="18" t="s">
        <v>49</v>
      </c>
      <c r="CS48" s="59">
        <v>999</v>
      </c>
      <c r="CT48" s="19"/>
      <c r="CU48" s="119">
        <v>2464.1493975429239</v>
      </c>
      <c r="CV48" s="120">
        <v>24.537966207339537</v>
      </c>
      <c r="CW48" s="119">
        <v>0.73601246815827104</v>
      </c>
      <c r="CX48" s="120">
        <v>0.27390505800586357</v>
      </c>
      <c r="CY48" s="119">
        <v>3.7535578399279999</v>
      </c>
      <c r="CZ48" s="120">
        <v>3.9323628656092874E-2</v>
      </c>
      <c r="DA48" s="121">
        <v>261.07152777777816</v>
      </c>
      <c r="DB48" s="122">
        <v>175.26507964204123</v>
      </c>
      <c r="DC48" s="123">
        <v>1.0018472744044655</v>
      </c>
      <c r="DD48" s="124">
        <v>2.2200142060000001E-11</v>
      </c>
      <c r="DE48" s="59"/>
      <c r="DF48" s="18" t="s">
        <v>49</v>
      </c>
      <c r="DG48" s="59">
        <v>999</v>
      </c>
      <c r="DH48" s="132">
        <v>3.6501100000000002E-2</v>
      </c>
      <c r="DI48" s="132">
        <v>5.6269999999999996E-4</v>
      </c>
      <c r="DJ48" s="132">
        <v>4.2223E-3</v>
      </c>
      <c r="DK48" s="132">
        <v>1.088E-4</v>
      </c>
      <c r="DL48" s="132">
        <v>8.9952000000000001E-3</v>
      </c>
      <c r="DM48" s="132">
        <v>1.928E-4</v>
      </c>
      <c r="DN48" s="132">
        <v>1.02557E-2</v>
      </c>
      <c r="DO48" s="132">
        <v>6.3279999999999999E-4</v>
      </c>
      <c r="DP48" s="132">
        <v>10.5790214</v>
      </c>
      <c r="DQ48" s="132">
        <v>0.22642000000000001</v>
      </c>
      <c r="DR48" s="59"/>
      <c r="DS48" s="18" t="s">
        <v>49</v>
      </c>
      <c r="DT48" s="59">
        <v>999</v>
      </c>
      <c r="DU48" s="139">
        <v>0.3697377</v>
      </c>
      <c r="DV48" s="139">
        <v>1.0606000000000001E-3</v>
      </c>
      <c r="DW48" s="140">
        <v>0.9698</v>
      </c>
      <c r="DX48" s="141" t="s">
        <v>157</v>
      </c>
      <c r="DY48" s="142" t="s">
        <v>158</v>
      </c>
      <c r="DZ48" s="132">
        <v>4.5964999999999999E-3</v>
      </c>
      <c r="EA48" s="132">
        <v>8.6799999999999996E-5</v>
      </c>
      <c r="EB48" s="140">
        <v>3.0700000000000002E-2</v>
      </c>
      <c r="EC48" s="141" t="s">
        <v>159</v>
      </c>
      <c r="ED48" s="142" t="s">
        <v>158</v>
      </c>
      <c r="EE48" s="132">
        <v>7.7848799999999996E-2</v>
      </c>
      <c r="EF48" s="132">
        <v>4.4509999999999998E-4</v>
      </c>
      <c r="EG48" s="140">
        <v>0.85640000000000005</v>
      </c>
      <c r="EH48" s="141" t="s">
        <v>159</v>
      </c>
      <c r="EI48" s="142" t="s">
        <v>158</v>
      </c>
      <c r="EJ48" s="139">
        <v>9.9854499999999999E-2</v>
      </c>
      <c r="EK48" s="139">
        <v>5.9869999999999997E-4</v>
      </c>
      <c r="EL48" s="140">
        <v>0.99580000000000002</v>
      </c>
      <c r="EM48" s="141" t="s">
        <v>159</v>
      </c>
      <c r="EN48" s="142" t="s">
        <v>158</v>
      </c>
      <c r="EO48" s="143">
        <v>232.58044200000001</v>
      </c>
      <c r="EP48" s="143">
        <v>0.41310150000000001</v>
      </c>
      <c r="EQ48" s="140">
        <v>0.99980000000000002</v>
      </c>
      <c r="ER48" s="141" t="s">
        <v>159</v>
      </c>
      <c r="ES48" s="142" t="s">
        <v>158</v>
      </c>
      <c r="ET48" s="59"/>
      <c r="EU48" s="154" t="s">
        <v>49</v>
      </c>
      <c r="EV48" s="59">
        <v>999</v>
      </c>
      <c r="EW48" s="155" t="s">
        <v>233</v>
      </c>
      <c r="EX48" s="155" t="s">
        <v>185</v>
      </c>
      <c r="EY48" s="155" t="s">
        <v>186</v>
      </c>
      <c r="EZ48" s="155" t="s">
        <v>187</v>
      </c>
      <c r="FA48" s="156">
        <v>999</v>
      </c>
      <c r="FB48" s="156">
        <v>28.201000000000001</v>
      </c>
      <c r="FC48" s="156">
        <v>0.08</v>
      </c>
      <c r="FD48" s="156">
        <v>3.4737000000000001E-3</v>
      </c>
      <c r="FE48" s="156">
        <v>6.3E-2</v>
      </c>
      <c r="FF48" s="156">
        <v>0.99634999999999996</v>
      </c>
      <c r="FG48" s="156">
        <v>3.5999999999999997E-2</v>
      </c>
      <c r="FH48" s="156">
        <v>1</v>
      </c>
      <c r="FI48" s="156">
        <v>1E-13</v>
      </c>
      <c r="FJ48" s="156">
        <v>2</v>
      </c>
      <c r="FK48" s="155" t="s">
        <v>202</v>
      </c>
      <c r="FL48" s="156">
        <v>2023</v>
      </c>
      <c r="FM48" s="156">
        <v>1</v>
      </c>
      <c r="FN48" s="156">
        <v>55</v>
      </c>
      <c r="FO48" s="156">
        <v>1</v>
      </c>
      <c r="FP48" s="155" t="s">
        <v>189</v>
      </c>
      <c r="FQ48" s="155" t="s">
        <v>189</v>
      </c>
      <c r="FR48" s="157" t="s">
        <v>190</v>
      </c>
      <c r="FS48" s="158">
        <v>1</v>
      </c>
      <c r="FT48" s="155" t="s">
        <v>1312</v>
      </c>
      <c r="FU48" s="59"/>
      <c r="FV48" s="18" t="s">
        <v>49</v>
      </c>
      <c r="FW48" s="59">
        <v>999</v>
      </c>
      <c r="FX48" s="156">
        <v>298.56</v>
      </c>
      <c r="FY48" s="156">
        <v>0.104</v>
      </c>
      <c r="FZ48" s="156">
        <v>1.7999999999999999E-2</v>
      </c>
      <c r="GA48" s="156">
        <v>35</v>
      </c>
      <c r="GB48" s="156">
        <v>0.1885</v>
      </c>
      <c r="GC48" s="156">
        <v>0.159</v>
      </c>
      <c r="GD48" s="156">
        <v>1.4930000000000001</v>
      </c>
      <c r="GE48" s="156">
        <v>3</v>
      </c>
      <c r="GF48" s="156">
        <v>6.7299999999999999E-4</v>
      </c>
      <c r="GG48" s="156">
        <v>0.55000000000000004</v>
      </c>
      <c r="GH48" s="156">
        <v>0</v>
      </c>
      <c r="GI48" s="156">
        <v>0</v>
      </c>
      <c r="GJ48" s="156">
        <v>2.6400000000000002E-4</v>
      </c>
      <c r="GK48" s="156">
        <v>0.64</v>
      </c>
      <c r="GL48" s="156">
        <v>8.5999999999999998E-4</v>
      </c>
      <c r="GM48" s="156">
        <v>8.1</v>
      </c>
      <c r="GN48" s="156">
        <v>1.2109999999999999E-2</v>
      </c>
      <c r="GO48" s="156">
        <v>0.25</v>
      </c>
      <c r="GP48" s="156">
        <v>0</v>
      </c>
      <c r="GQ48" s="156">
        <v>0</v>
      </c>
      <c r="GR48" s="156">
        <v>0.43</v>
      </c>
      <c r="GS48" s="156">
        <v>0</v>
      </c>
      <c r="GT48" s="156">
        <v>0</v>
      </c>
      <c r="GU48" s="156">
        <v>0</v>
      </c>
      <c r="GV48" s="156">
        <v>0</v>
      </c>
      <c r="GW48" s="156">
        <v>0</v>
      </c>
    </row>
    <row r="49" spans="1:205" x14ac:dyDescent="0.35">
      <c r="A49" s="18" t="s">
        <v>50</v>
      </c>
      <c r="B49" s="179">
        <v>999</v>
      </c>
      <c r="C49" s="19"/>
      <c r="D49" s="20">
        <v>0.26211296345422047</v>
      </c>
      <c r="E49" s="21">
        <v>3.8682892359347666E-2</v>
      </c>
      <c r="F49" s="21">
        <v>2.8305534688966762E-3</v>
      </c>
      <c r="G49" s="20">
        <v>7.8178360018146986E-2</v>
      </c>
      <c r="H49" s="22">
        <v>104.34747569771831</v>
      </c>
      <c r="I49" s="23">
        <v>3166.0841963260145</v>
      </c>
      <c r="J49" s="24">
        <v>34.560386708341937</v>
      </c>
      <c r="K49" s="25">
        <v>57.144138032102845</v>
      </c>
      <c r="L49" s="25">
        <v>0.61402523270337883</v>
      </c>
      <c r="M49" s="23">
        <v>0.86903260737378074</v>
      </c>
      <c r="N49" s="24">
        <v>1.399345113334991</v>
      </c>
      <c r="P49" s="18" t="s">
        <v>50</v>
      </c>
      <c r="Q49" s="59">
        <v>999</v>
      </c>
      <c r="R49" s="19"/>
      <c r="S49" s="23">
        <v>0.29826208894014233</v>
      </c>
      <c r="T49" s="24">
        <v>6.6252132482894693E-3</v>
      </c>
      <c r="U49" s="23">
        <v>696.66116341667782</v>
      </c>
      <c r="V49" s="24">
        <v>6.650405004107566</v>
      </c>
      <c r="W49" s="63"/>
      <c r="X49" s="64"/>
      <c r="Y49" s="65">
        <v>0.33432264185471799</v>
      </c>
      <c r="Z49" s="59"/>
      <c r="AA49" s="18" t="s">
        <v>50</v>
      </c>
      <c r="AB49" s="59">
        <v>999</v>
      </c>
      <c r="AC49" s="19"/>
      <c r="AD49" s="84">
        <v>4.2813078236966361E-4</v>
      </c>
      <c r="AE49" s="85">
        <v>9.0085710238341717E-6</v>
      </c>
      <c r="AF49" s="86">
        <v>1.435418037508563E-3</v>
      </c>
      <c r="AG49" s="87">
        <v>1.3702660347557822E-5</v>
      </c>
      <c r="AH49" s="63"/>
      <c r="AI49" s="64"/>
      <c r="AJ49" s="65">
        <v>0.10074764230139004</v>
      </c>
      <c r="AK49" s="59"/>
      <c r="AL49" s="18" t="s">
        <v>50</v>
      </c>
      <c r="AM49" s="59">
        <v>999</v>
      </c>
      <c r="AN49" s="19"/>
      <c r="AO49" s="20">
        <v>0.26212437601890581</v>
      </c>
      <c r="AP49" s="97">
        <v>0.42095539284490391</v>
      </c>
      <c r="AQ49" s="21">
        <v>3.8682892359347666E-2</v>
      </c>
      <c r="AR49" s="97">
        <v>80.505097442082715</v>
      </c>
      <c r="AS49" s="20">
        <v>5.3185587019836993E-2</v>
      </c>
      <c r="AT49" s="97">
        <v>0.7995510496671141</v>
      </c>
      <c r="AU49" s="20">
        <v>7.8204393604704825E-2</v>
      </c>
      <c r="AV49" s="97">
        <v>1.027065034967189</v>
      </c>
      <c r="AW49" s="22">
        <v>182.60398929999999</v>
      </c>
      <c r="AX49" s="97">
        <v>0.22492631238709507</v>
      </c>
      <c r="AY49" s="98">
        <v>1334.7360532185232</v>
      </c>
      <c r="AZ49" s="99">
        <v>30.634777007473367</v>
      </c>
      <c r="BA49" s="23">
        <v>3166.0841963260145</v>
      </c>
      <c r="BB49" s="24">
        <v>34.560386708341937</v>
      </c>
      <c r="BC49" s="25">
        <v>57.144138032102845</v>
      </c>
      <c r="BD49" s="25">
        <v>0.61402523270337883</v>
      </c>
      <c r="BE49" s="23">
        <v>0.86903260737378074</v>
      </c>
      <c r="BF49" s="24">
        <v>1.399345113334991</v>
      </c>
      <c r="BG49" s="59"/>
      <c r="BH49" s="18" t="s">
        <v>50</v>
      </c>
      <c r="BI49" s="59">
        <v>999</v>
      </c>
      <c r="BJ49" s="19"/>
      <c r="BK49" s="20">
        <v>0.26211296345422047</v>
      </c>
      <c r="BL49" s="109">
        <v>0.42098541434862896</v>
      </c>
      <c r="BM49" s="21">
        <v>0</v>
      </c>
      <c r="BN49" s="109">
        <v>0</v>
      </c>
      <c r="BO49" s="21">
        <v>1.0212283582867785E-5</v>
      </c>
      <c r="BP49" s="109">
        <v>80.507641340181067</v>
      </c>
      <c r="BQ49" s="21">
        <v>1.2002811024360043E-6</v>
      </c>
      <c r="BR49" s="109">
        <v>17.019782976337243</v>
      </c>
      <c r="BS49" s="21">
        <v>3.8682892359347666E-2</v>
      </c>
      <c r="BT49" s="109">
        <v>80.505097442082715</v>
      </c>
      <c r="BU49" s="20">
        <v>4.9408293611120556E-2</v>
      </c>
      <c r="BV49" s="109">
        <v>0.45001079886407935</v>
      </c>
      <c r="BW49" s="21">
        <v>0</v>
      </c>
      <c r="BX49" s="109">
        <v>0</v>
      </c>
      <c r="BY49" s="21">
        <v>9.4673993981975993E-4</v>
      </c>
      <c r="BZ49" s="109">
        <v>1.0577258483846383</v>
      </c>
      <c r="CA49" s="21">
        <v>0</v>
      </c>
      <c r="CB49" s="109">
        <v>0</v>
      </c>
      <c r="CC49" s="21">
        <v>2.8305534688966762E-3</v>
      </c>
      <c r="CD49" s="109">
        <v>17.044588932557598</v>
      </c>
      <c r="CE49" s="20">
        <v>7.8178360018146986E-2</v>
      </c>
      <c r="CF49" s="109">
        <v>1.0277567661373013</v>
      </c>
      <c r="CG49" s="21">
        <v>2.603358655784098E-5</v>
      </c>
      <c r="CH49" s="109">
        <v>80.50697618318074</v>
      </c>
      <c r="CI49" s="22">
        <v>104.34747569771831</v>
      </c>
      <c r="CJ49" s="109">
        <v>0.51058250186381804</v>
      </c>
      <c r="CK49" s="22">
        <v>78.256446368892071</v>
      </c>
      <c r="CL49" s="109">
        <v>0.43364123315741876</v>
      </c>
      <c r="CM49" s="21">
        <v>0</v>
      </c>
      <c r="CN49" s="109">
        <v>0</v>
      </c>
      <c r="CO49" s="21">
        <v>6.7233389615606404E-5</v>
      </c>
      <c r="CP49" s="109">
        <v>8.1649423739755189</v>
      </c>
      <c r="CQ49" s="59"/>
      <c r="CR49" s="18" t="s">
        <v>50</v>
      </c>
      <c r="CS49" s="59">
        <v>999</v>
      </c>
      <c r="CT49" s="19"/>
      <c r="CU49" s="119">
        <v>2334.9581894720354</v>
      </c>
      <c r="CV49" s="120">
        <v>24.54988889396844</v>
      </c>
      <c r="CW49" s="119">
        <v>0.494638351840893</v>
      </c>
      <c r="CX49" s="120">
        <v>0.39824149218045563</v>
      </c>
      <c r="CY49" s="119">
        <v>3.3517858004736993</v>
      </c>
      <c r="CZ49" s="120">
        <v>3.7204309480246958E-2</v>
      </c>
      <c r="DA49" s="121">
        <v>261.11736111111531</v>
      </c>
      <c r="DB49" s="122">
        <v>175.42381896116601</v>
      </c>
      <c r="DC49" s="123">
        <v>1.0018475984019264</v>
      </c>
      <c r="DD49" s="124">
        <v>1.826039893E-11</v>
      </c>
      <c r="DE49" s="59"/>
      <c r="DF49" s="18" t="s">
        <v>50</v>
      </c>
      <c r="DG49" s="59">
        <v>999</v>
      </c>
      <c r="DH49" s="132">
        <v>3.6303799999999997E-2</v>
      </c>
      <c r="DI49" s="132">
        <v>5.6260000000000001E-4</v>
      </c>
      <c r="DJ49" s="132">
        <v>4.2009999999999999E-3</v>
      </c>
      <c r="DK49" s="132">
        <v>1.088E-4</v>
      </c>
      <c r="DL49" s="132">
        <v>8.9514999999999994E-3</v>
      </c>
      <c r="DM49" s="132">
        <v>1.928E-4</v>
      </c>
      <c r="DN49" s="132">
        <v>1.01596E-2</v>
      </c>
      <c r="DO49" s="132">
        <v>6.3279999999999999E-4</v>
      </c>
      <c r="DP49" s="132">
        <v>10.539618300000001</v>
      </c>
      <c r="DQ49" s="132">
        <v>0.22641420000000001</v>
      </c>
      <c r="DR49" s="59"/>
      <c r="DS49" s="18" t="s">
        <v>50</v>
      </c>
      <c r="DT49" s="59">
        <v>999</v>
      </c>
      <c r="DU49" s="139">
        <v>0.29460609999999998</v>
      </c>
      <c r="DV49" s="139">
        <v>8.5130000000000004E-4</v>
      </c>
      <c r="DW49" s="140">
        <v>0.96440000000000003</v>
      </c>
      <c r="DX49" s="141" t="s">
        <v>157</v>
      </c>
      <c r="DY49" s="142" t="s">
        <v>158</v>
      </c>
      <c r="DZ49" s="132">
        <v>4.4190999999999996E-3</v>
      </c>
      <c r="EA49" s="132">
        <v>1.3779999999999999E-4</v>
      </c>
      <c r="EB49" s="140">
        <v>1.37E-2</v>
      </c>
      <c r="EC49" s="141" t="s">
        <v>159</v>
      </c>
      <c r="ED49" s="142" t="s">
        <v>158</v>
      </c>
      <c r="EE49" s="132">
        <v>6.1748900000000002E-2</v>
      </c>
      <c r="EF49" s="132">
        <v>3.7359999999999997E-4</v>
      </c>
      <c r="EG49" s="140">
        <v>0.85799999999999998</v>
      </c>
      <c r="EH49" s="141" t="s">
        <v>159</v>
      </c>
      <c r="EI49" s="142" t="s">
        <v>158</v>
      </c>
      <c r="EJ49" s="139">
        <v>8.7935399999999997E-2</v>
      </c>
      <c r="EK49" s="139">
        <v>4.8670000000000001E-4</v>
      </c>
      <c r="EL49" s="140">
        <v>0.99619999999999997</v>
      </c>
      <c r="EM49" s="141" t="s">
        <v>159</v>
      </c>
      <c r="EN49" s="142" t="s">
        <v>158</v>
      </c>
      <c r="EO49" s="143">
        <v>193.1436076</v>
      </c>
      <c r="EP49" s="143">
        <v>0.3426823</v>
      </c>
      <c r="EQ49" s="140">
        <v>0.99990000000000001</v>
      </c>
      <c r="ER49" s="141" t="s">
        <v>159</v>
      </c>
      <c r="ES49" s="142" t="s">
        <v>158</v>
      </c>
      <c r="ET49" s="59"/>
      <c r="EU49" s="154" t="s">
        <v>50</v>
      </c>
      <c r="EV49" s="59">
        <v>999</v>
      </c>
      <c r="EW49" s="155" t="s">
        <v>234</v>
      </c>
      <c r="EX49" s="155" t="s">
        <v>185</v>
      </c>
      <c r="EY49" s="155" t="s">
        <v>186</v>
      </c>
      <c r="EZ49" s="155" t="s">
        <v>187</v>
      </c>
      <c r="FA49" s="156">
        <v>999</v>
      </c>
      <c r="FB49" s="156">
        <v>28.201000000000001</v>
      </c>
      <c r="FC49" s="156">
        <v>0.08</v>
      </c>
      <c r="FD49" s="156">
        <v>3.4737000000000001E-3</v>
      </c>
      <c r="FE49" s="156">
        <v>6.3E-2</v>
      </c>
      <c r="FF49" s="156">
        <v>0.99634999999999996</v>
      </c>
      <c r="FG49" s="156">
        <v>3.5999999999999997E-2</v>
      </c>
      <c r="FH49" s="156">
        <v>1</v>
      </c>
      <c r="FI49" s="156">
        <v>1E-13</v>
      </c>
      <c r="FJ49" s="156">
        <v>2</v>
      </c>
      <c r="FK49" s="155" t="s">
        <v>202</v>
      </c>
      <c r="FL49" s="156">
        <v>2023</v>
      </c>
      <c r="FM49" s="156">
        <v>3</v>
      </c>
      <c r="FN49" s="156">
        <v>1</v>
      </c>
      <c r="FO49" s="156">
        <v>1</v>
      </c>
      <c r="FP49" s="155" t="s">
        <v>189</v>
      </c>
      <c r="FQ49" s="155" t="s">
        <v>189</v>
      </c>
      <c r="FR49" s="157" t="s">
        <v>190</v>
      </c>
      <c r="FS49" s="158">
        <v>1</v>
      </c>
      <c r="FT49" s="155" t="s">
        <v>1312</v>
      </c>
      <c r="FU49" s="59"/>
      <c r="FV49" s="18" t="s">
        <v>50</v>
      </c>
      <c r="FW49" s="59">
        <v>999</v>
      </c>
      <c r="FX49" s="156">
        <v>298.56</v>
      </c>
      <c r="FY49" s="156">
        <v>0.104</v>
      </c>
      <c r="FZ49" s="156">
        <v>1.7999999999999999E-2</v>
      </c>
      <c r="GA49" s="156">
        <v>35</v>
      </c>
      <c r="GB49" s="156">
        <v>0.1885</v>
      </c>
      <c r="GC49" s="156">
        <v>0.159</v>
      </c>
      <c r="GD49" s="156">
        <v>1.4930000000000001</v>
      </c>
      <c r="GE49" s="156">
        <v>3</v>
      </c>
      <c r="GF49" s="156">
        <v>6.7299999999999999E-4</v>
      </c>
      <c r="GG49" s="156">
        <v>0.55000000000000004</v>
      </c>
      <c r="GH49" s="156">
        <v>0</v>
      </c>
      <c r="GI49" s="156">
        <v>0</v>
      </c>
      <c r="GJ49" s="156">
        <v>2.6400000000000002E-4</v>
      </c>
      <c r="GK49" s="156">
        <v>0.64</v>
      </c>
      <c r="GL49" s="156">
        <v>8.5999999999999998E-4</v>
      </c>
      <c r="GM49" s="156">
        <v>8.1</v>
      </c>
      <c r="GN49" s="156">
        <v>1.2109999999999999E-2</v>
      </c>
      <c r="GO49" s="156">
        <v>0.25</v>
      </c>
      <c r="GP49" s="156">
        <v>0</v>
      </c>
      <c r="GQ49" s="156">
        <v>0</v>
      </c>
      <c r="GR49" s="156">
        <v>0.43</v>
      </c>
      <c r="GS49" s="156">
        <v>0</v>
      </c>
      <c r="GT49" s="156">
        <v>0</v>
      </c>
      <c r="GU49" s="156">
        <v>0</v>
      </c>
      <c r="GV49" s="156">
        <v>0</v>
      </c>
      <c r="GW49" s="156">
        <v>0</v>
      </c>
    </row>
    <row r="50" spans="1:205" x14ac:dyDescent="0.35">
      <c r="A50" s="18" t="s">
        <v>51</v>
      </c>
      <c r="B50" s="179">
        <v>999</v>
      </c>
      <c r="C50" s="19"/>
      <c r="D50" s="20">
        <v>0.24955456308396187</v>
      </c>
      <c r="E50" s="21">
        <v>3.477842988648034E-2</v>
      </c>
      <c r="F50" s="21">
        <v>3.0699472311341014E-3</v>
      </c>
      <c r="G50" s="20">
        <v>7.4604297563421698E-2</v>
      </c>
      <c r="H50" s="22">
        <v>95.32338918595643</v>
      </c>
      <c r="I50" s="23">
        <v>3100.6043424258969</v>
      </c>
      <c r="J50" s="24">
        <v>35.803469567160114</v>
      </c>
      <c r="K50" s="25">
        <v>56.128557332530221</v>
      </c>
      <c r="L50" s="25">
        <v>0.58595397961045514</v>
      </c>
      <c r="M50" s="23">
        <v>0.92240644724280541</v>
      </c>
      <c r="N50" s="24">
        <v>1.2663248903282094</v>
      </c>
      <c r="P50" s="18" t="s">
        <v>51</v>
      </c>
      <c r="Q50" s="59">
        <v>999</v>
      </c>
      <c r="R50" s="19"/>
      <c r="S50" s="23">
        <v>0.29894984343893288</v>
      </c>
      <c r="T50" s="24">
        <v>6.8904283391955411E-3</v>
      </c>
      <c r="U50" s="23">
        <v>680.53413827245936</v>
      </c>
      <c r="V50" s="24">
        <v>6.5006496769027322</v>
      </c>
      <c r="W50" s="63"/>
      <c r="X50" s="64"/>
      <c r="Y50" s="65">
        <v>0.31760994115904662</v>
      </c>
      <c r="Z50" s="59"/>
      <c r="AA50" s="18" t="s">
        <v>51</v>
      </c>
      <c r="AB50" s="59">
        <v>999</v>
      </c>
      <c r="AC50" s="19"/>
      <c r="AD50" s="84">
        <v>4.3928706383168246E-4</v>
      </c>
      <c r="AE50" s="85">
        <v>9.6506962596955647E-6</v>
      </c>
      <c r="AF50" s="86">
        <v>1.4694339986212992E-3</v>
      </c>
      <c r="AG50" s="87">
        <v>1.4036438601913427E-5</v>
      </c>
      <c r="AH50" s="63"/>
      <c r="AI50" s="64"/>
      <c r="AJ50" s="65">
        <v>0.10158656115927313</v>
      </c>
      <c r="AK50" s="59"/>
      <c r="AL50" s="18" t="s">
        <v>51</v>
      </c>
      <c r="AM50" s="59">
        <v>999</v>
      </c>
      <c r="AN50" s="19"/>
      <c r="AO50" s="20">
        <v>0.24956504649499073</v>
      </c>
      <c r="AP50" s="97">
        <v>0.41808852085951492</v>
      </c>
      <c r="AQ50" s="21">
        <v>3.477842988648034E-2</v>
      </c>
      <c r="AR50" s="97">
        <v>68.634055329268676</v>
      </c>
      <c r="AS50" s="20">
        <v>5.1014440415953953E-2</v>
      </c>
      <c r="AT50" s="97">
        <v>0.81014893942168476</v>
      </c>
      <c r="AU50" s="20">
        <v>7.4627703446735305E-2</v>
      </c>
      <c r="AV50" s="97">
        <v>1.0733636523095162</v>
      </c>
      <c r="AW50" s="22">
        <v>169.8304637</v>
      </c>
      <c r="AX50" s="97">
        <v>0.23085884012297733</v>
      </c>
      <c r="AY50" s="98">
        <v>1277.7198137268335</v>
      </c>
      <c r="AZ50" s="99">
        <v>30.621354847094999</v>
      </c>
      <c r="BA50" s="23">
        <v>3100.6043424258969</v>
      </c>
      <c r="BB50" s="24">
        <v>35.803469567160114</v>
      </c>
      <c r="BC50" s="25">
        <v>56.128557332530221</v>
      </c>
      <c r="BD50" s="25">
        <v>0.58595397961045514</v>
      </c>
      <c r="BE50" s="23">
        <v>0.92240644724280541</v>
      </c>
      <c r="BF50" s="24">
        <v>1.2663248903282094</v>
      </c>
      <c r="BG50" s="59"/>
      <c r="BH50" s="18" t="s">
        <v>51</v>
      </c>
      <c r="BI50" s="59">
        <v>999</v>
      </c>
      <c r="BJ50" s="19"/>
      <c r="BK50" s="20">
        <v>0.24955456308396187</v>
      </c>
      <c r="BL50" s="109">
        <v>0.41811371756330923</v>
      </c>
      <c r="BM50" s="21">
        <v>0</v>
      </c>
      <c r="BN50" s="109">
        <v>0</v>
      </c>
      <c r="BO50" s="21">
        <v>9.1815054900308103E-6</v>
      </c>
      <c r="BP50" s="109">
        <v>68.637039205818851</v>
      </c>
      <c r="BQ50" s="21">
        <v>1.3019055388197739E-6</v>
      </c>
      <c r="BR50" s="109">
        <v>15.175064495932622</v>
      </c>
      <c r="BS50" s="21">
        <v>3.477842988648034E-2</v>
      </c>
      <c r="BT50" s="109">
        <v>68.634055329268676</v>
      </c>
      <c r="BU50" s="20">
        <v>4.7041035141326813E-2</v>
      </c>
      <c r="BV50" s="109">
        <v>0.44732547525779343</v>
      </c>
      <c r="BW50" s="21">
        <v>0</v>
      </c>
      <c r="BX50" s="109">
        <v>0</v>
      </c>
      <c r="BY50" s="21">
        <v>9.0345804349303675E-4</v>
      </c>
      <c r="BZ50" s="109">
        <v>1.1026315099284525</v>
      </c>
      <c r="CA50" s="21">
        <v>0</v>
      </c>
      <c r="CB50" s="109">
        <v>0</v>
      </c>
      <c r="CC50" s="21">
        <v>3.0699472311341014E-3</v>
      </c>
      <c r="CD50" s="109">
        <v>15.202880706429736</v>
      </c>
      <c r="CE50" s="20">
        <v>7.4604297563421698E-2</v>
      </c>
      <c r="CF50" s="109">
        <v>1.0739163127018319</v>
      </c>
      <c r="CG50" s="21">
        <v>2.3405883313601269E-5</v>
      </c>
      <c r="CH50" s="109">
        <v>68.636259010388343</v>
      </c>
      <c r="CI50" s="22">
        <v>95.32338918595643</v>
      </c>
      <c r="CJ50" s="109">
        <v>0.53158423153663836</v>
      </c>
      <c r="CK50" s="22">
        <v>74.507010354347656</v>
      </c>
      <c r="CL50" s="109">
        <v>0.43085389729537166</v>
      </c>
      <c r="CM50" s="21">
        <v>0</v>
      </c>
      <c r="CN50" s="109">
        <v>0</v>
      </c>
      <c r="CO50" s="21">
        <v>6.4159695904542657E-5</v>
      </c>
      <c r="CP50" s="109">
        <v>8.170880995748691</v>
      </c>
      <c r="CQ50" s="59"/>
      <c r="CR50" s="18" t="s">
        <v>51</v>
      </c>
      <c r="CS50" s="59">
        <v>999</v>
      </c>
      <c r="CT50" s="19"/>
      <c r="CU50" s="119">
        <v>2275.7026661180134</v>
      </c>
      <c r="CV50" s="120">
        <v>24.985156426054857</v>
      </c>
      <c r="CW50" s="119">
        <v>0.46602572878720644</v>
      </c>
      <c r="CX50" s="120">
        <v>0.31989146831306531</v>
      </c>
      <c r="CY50" s="119">
        <v>3.3441340811608256</v>
      </c>
      <c r="CZ50" s="120">
        <v>3.8521573016432213E-2</v>
      </c>
      <c r="DA50" s="121">
        <v>261.13958333333721</v>
      </c>
      <c r="DB50" s="122">
        <v>175.50083522403349</v>
      </c>
      <c r="DC50" s="123">
        <v>1.0018477554916421</v>
      </c>
      <c r="DD50" s="124">
        <v>1.6983046370000001E-11</v>
      </c>
      <c r="DE50" s="59"/>
      <c r="DF50" s="18" t="s">
        <v>51</v>
      </c>
      <c r="DG50" s="59">
        <v>999</v>
      </c>
      <c r="DH50" s="132">
        <v>3.6208999999999998E-2</v>
      </c>
      <c r="DI50" s="132">
        <v>5.6260000000000001E-4</v>
      </c>
      <c r="DJ50" s="132">
        <v>4.1901000000000004E-3</v>
      </c>
      <c r="DK50" s="132">
        <v>1.088E-4</v>
      </c>
      <c r="DL50" s="132">
        <v>8.9304999999999992E-3</v>
      </c>
      <c r="DM50" s="132">
        <v>1.928E-4</v>
      </c>
      <c r="DN50" s="132">
        <v>1.0114400000000001E-2</v>
      </c>
      <c r="DO50" s="132">
        <v>6.3279999999999999E-4</v>
      </c>
      <c r="DP50" s="132">
        <v>10.5222699</v>
      </c>
      <c r="DQ50" s="132">
        <v>0.22641169999999999</v>
      </c>
      <c r="DR50" s="59"/>
      <c r="DS50" s="18" t="s">
        <v>51</v>
      </c>
      <c r="DT50" s="59">
        <v>999</v>
      </c>
      <c r="DU50" s="139">
        <v>0.28213510000000003</v>
      </c>
      <c r="DV50" s="139">
        <v>7.8280000000000005E-4</v>
      </c>
      <c r="DW50" s="140">
        <v>0.95789999999999997</v>
      </c>
      <c r="DX50" s="141" t="s">
        <v>157</v>
      </c>
      <c r="DY50" s="142" t="s">
        <v>158</v>
      </c>
      <c r="DZ50" s="132">
        <v>4.3861000000000004E-3</v>
      </c>
      <c r="EA50" s="132">
        <v>7.9099999999999998E-5</v>
      </c>
      <c r="EB50" s="140">
        <v>9.5100000000000004E-2</v>
      </c>
      <c r="EC50" s="141" t="s">
        <v>159</v>
      </c>
      <c r="ED50" s="142" t="s">
        <v>158</v>
      </c>
      <c r="EE50" s="132">
        <v>5.9572600000000003E-2</v>
      </c>
      <c r="EF50" s="132">
        <v>3.6029999999999998E-4</v>
      </c>
      <c r="EG50" s="140">
        <v>0.79420000000000002</v>
      </c>
      <c r="EH50" s="141" t="s">
        <v>159</v>
      </c>
      <c r="EI50" s="142" t="s">
        <v>158</v>
      </c>
      <c r="EJ50" s="139">
        <v>8.4333099999999994E-2</v>
      </c>
      <c r="EK50" s="139">
        <v>4.8319999999999998E-4</v>
      </c>
      <c r="EL50" s="140">
        <v>0.99390000000000001</v>
      </c>
      <c r="EM50" s="141" t="s">
        <v>159</v>
      </c>
      <c r="EN50" s="142" t="s">
        <v>158</v>
      </c>
      <c r="EO50" s="143">
        <v>180.35273359999999</v>
      </c>
      <c r="EP50" s="143">
        <v>0.3200868</v>
      </c>
      <c r="EQ50" s="140">
        <v>0.99980000000000002</v>
      </c>
      <c r="ER50" s="141" t="s">
        <v>159</v>
      </c>
      <c r="ES50" s="142" t="s">
        <v>158</v>
      </c>
      <c r="ET50" s="59"/>
      <c r="EU50" s="154" t="s">
        <v>51</v>
      </c>
      <c r="EV50" s="59">
        <v>999</v>
      </c>
      <c r="EW50" s="155" t="s">
        <v>235</v>
      </c>
      <c r="EX50" s="155" t="s">
        <v>185</v>
      </c>
      <c r="EY50" s="155" t="s">
        <v>186</v>
      </c>
      <c r="EZ50" s="155" t="s">
        <v>187</v>
      </c>
      <c r="FA50" s="156">
        <v>999</v>
      </c>
      <c r="FB50" s="156">
        <v>28.201000000000001</v>
      </c>
      <c r="FC50" s="156">
        <v>0.08</v>
      </c>
      <c r="FD50" s="156">
        <v>3.4737000000000001E-3</v>
      </c>
      <c r="FE50" s="156">
        <v>6.3E-2</v>
      </c>
      <c r="FF50" s="156">
        <v>0.99634999999999996</v>
      </c>
      <c r="FG50" s="156">
        <v>3.5999999999999997E-2</v>
      </c>
      <c r="FH50" s="156">
        <v>1</v>
      </c>
      <c r="FI50" s="156">
        <v>1E-13</v>
      </c>
      <c r="FJ50" s="156">
        <v>2</v>
      </c>
      <c r="FK50" s="155" t="s">
        <v>202</v>
      </c>
      <c r="FL50" s="156">
        <v>2023</v>
      </c>
      <c r="FM50" s="156">
        <v>3</v>
      </c>
      <c r="FN50" s="156">
        <v>33</v>
      </c>
      <c r="FO50" s="156">
        <v>1</v>
      </c>
      <c r="FP50" s="155" t="s">
        <v>189</v>
      </c>
      <c r="FQ50" s="155" t="s">
        <v>189</v>
      </c>
      <c r="FR50" s="157" t="s">
        <v>190</v>
      </c>
      <c r="FS50" s="158">
        <v>1</v>
      </c>
      <c r="FT50" s="155" t="s">
        <v>1312</v>
      </c>
      <c r="FU50" s="59"/>
      <c r="FV50" s="18" t="s">
        <v>51</v>
      </c>
      <c r="FW50" s="59">
        <v>999</v>
      </c>
      <c r="FX50" s="156">
        <v>298.56</v>
      </c>
      <c r="FY50" s="156">
        <v>0.104</v>
      </c>
      <c r="FZ50" s="156">
        <v>1.7999999999999999E-2</v>
      </c>
      <c r="GA50" s="156">
        <v>35</v>
      </c>
      <c r="GB50" s="156">
        <v>0.1885</v>
      </c>
      <c r="GC50" s="156">
        <v>0.159</v>
      </c>
      <c r="GD50" s="156">
        <v>1.4930000000000001</v>
      </c>
      <c r="GE50" s="156">
        <v>3</v>
      </c>
      <c r="GF50" s="156">
        <v>6.7299999999999999E-4</v>
      </c>
      <c r="GG50" s="156">
        <v>0.55000000000000004</v>
      </c>
      <c r="GH50" s="156">
        <v>0</v>
      </c>
      <c r="GI50" s="156">
        <v>0</v>
      </c>
      <c r="GJ50" s="156">
        <v>2.6400000000000002E-4</v>
      </c>
      <c r="GK50" s="156">
        <v>0.64</v>
      </c>
      <c r="GL50" s="156">
        <v>8.5999999999999998E-4</v>
      </c>
      <c r="GM50" s="156">
        <v>8.1</v>
      </c>
      <c r="GN50" s="156">
        <v>1.2109999999999999E-2</v>
      </c>
      <c r="GO50" s="156">
        <v>0.25</v>
      </c>
      <c r="GP50" s="156">
        <v>0</v>
      </c>
      <c r="GQ50" s="156">
        <v>0</v>
      </c>
      <c r="GR50" s="156">
        <v>0.43</v>
      </c>
      <c r="GS50" s="156">
        <v>0</v>
      </c>
      <c r="GT50" s="156">
        <v>0</v>
      </c>
      <c r="GU50" s="156">
        <v>0</v>
      </c>
      <c r="GV50" s="156">
        <v>0</v>
      </c>
      <c r="GW50" s="156">
        <v>0</v>
      </c>
    </row>
    <row r="51" spans="1:205" x14ac:dyDescent="0.35">
      <c r="A51" s="26" t="s">
        <v>52</v>
      </c>
      <c r="B51" s="180">
        <v>999</v>
      </c>
      <c r="C51" s="19">
        <v>4</v>
      </c>
      <c r="D51" s="27">
        <v>0.22187099923630799</v>
      </c>
      <c r="E51" s="28">
        <v>2.4373340941630343E-2</v>
      </c>
      <c r="F51" s="28">
        <v>2.6208496449056811E-3</v>
      </c>
      <c r="G51" s="27">
        <v>6.5660756216024643E-2</v>
      </c>
      <c r="H51" s="29">
        <v>83.665429399757528</v>
      </c>
      <c r="I51" s="30">
        <v>3096.4930431397506</v>
      </c>
      <c r="J51" s="31">
        <v>42.923968041975904</v>
      </c>
      <c r="K51" s="32">
        <v>55.811447607649541</v>
      </c>
      <c r="L51" s="32">
        <v>0.51570998810496638</v>
      </c>
      <c r="M51" s="30">
        <v>1.158401929407467</v>
      </c>
      <c r="N51" s="31">
        <v>2.2243642051541848</v>
      </c>
      <c r="P51" s="26" t="s">
        <v>52</v>
      </c>
      <c r="Q51" s="66">
        <v>999</v>
      </c>
      <c r="R51" s="19">
        <v>4</v>
      </c>
      <c r="S51" s="30">
        <v>0.29594113895927149</v>
      </c>
      <c r="T51" s="31">
        <v>8.3455473538821094E-3</v>
      </c>
      <c r="U51" s="30">
        <v>675.65042501155392</v>
      </c>
      <c r="V51" s="31">
        <v>8.3463403560810239</v>
      </c>
      <c r="W51" s="67"/>
      <c r="X51" s="68"/>
      <c r="Y51" s="69">
        <v>0.36968600270658719</v>
      </c>
      <c r="Z51" s="66"/>
      <c r="AA51" s="26" t="s">
        <v>52</v>
      </c>
      <c r="AB51" s="66">
        <v>999</v>
      </c>
      <c r="AC51" s="19">
        <v>4</v>
      </c>
      <c r="AD51" s="88">
        <v>4.3800925449608171E-4</v>
      </c>
      <c r="AE51" s="89">
        <v>1.150784858012081E-5</v>
      </c>
      <c r="AF51" s="90">
        <v>1.4800553111217231E-3</v>
      </c>
      <c r="AG51" s="91">
        <v>1.8283190412018243E-5</v>
      </c>
      <c r="AH51" s="67"/>
      <c r="AI51" s="68"/>
      <c r="AJ51" s="69">
        <v>7.3378974285941645E-2</v>
      </c>
      <c r="AK51" s="66"/>
      <c r="AL51" s="26" t="s">
        <v>52</v>
      </c>
      <c r="AM51" s="66">
        <v>999</v>
      </c>
      <c r="AN51" s="19">
        <v>4</v>
      </c>
      <c r="AO51" s="27">
        <v>0.22187854534479337</v>
      </c>
      <c r="AP51" s="100">
        <v>0.56738554011700593</v>
      </c>
      <c r="AQ51" s="28">
        <v>2.4373340941630343E-2</v>
      </c>
      <c r="AR51" s="100">
        <v>96.001358070483931</v>
      </c>
      <c r="AS51" s="27">
        <v>4.5238684758725799E-2</v>
      </c>
      <c r="AT51" s="100">
        <v>0.94605301962685506</v>
      </c>
      <c r="AU51" s="27">
        <v>6.5677159474478358E-2</v>
      </c>
      <c r="AV51" s="100">
        <v>1.2902481812635924</v>
      </c>
      <c r="AW51" s="29">
        <v>149.90729139999999</v>
      </c>
      <c r="AX51" s="100">
        <v>0.24400465039844776</v>
      </c>
      <c r="AY51" s="101">
        <v>1274.2075209200652</v>
      </c>
      <c r="AZ51" s="102">
        <v>36.628879645424121</v>
      </c>
      <c r="BA51" s="30">
        <v>3096.4930431397506</v>
      </c>
      <c r="BB51" s="31">
        <v>42.923968041975904</v>
      </c>
      <c r="BC51" s="32">
        <v>55.811447607649541</v>
      </c>
      <c r="BD51" s="32">
        <v>0.51570998810496638</v>
      </c>
      <c r="BE51" s="30">
        <v>1.158401929407467</v>
      </c>
      <c r="BF51" s="31">
        <v>2.2243642051541848</v>
      </c>
      <c r="BG51" s="66"/>
      <c r="BH51" s="26" t="s">
        <v>52</v>
      </c>
      <c r="BI51" s="66">
        <v>999</v>
      </c>
      <c r="BJ51" s="19">
        <v>4</v>
      </c>
      <c r="BK51" s="27">
        <v>0.22187099923630799</v>
      </c>
      <c r="BL51" s="110">
        <v>0.56741167652246294</v>
      </c>
      <c r="BM51" s="28">
        <v>0</v>
      </c>
      <c r="BN51" s="110">
        <v>0</v>
      </c>
      <c r="BO51" s="28">
        <v>6.4345620085904112E-6</v>
      </c>
      <c r="BP51" s="110">
        <v>96.003491349936169</v>
      </c>
      <c r="BQ51" s="28">
        <v>1.1115464767928024E-6</v>
      </c>
      <c r="BR51" s="110">
        <v>18.901637940663168</v>
      </c>
      <c r="BS51" s="28">
        <v>2.4373340941630343E-2</v>
      </c>
      <c r="BT51" s="110">
        <v>96.001358070483931</v>
      </c>
      <c r="BU51" s="27">
        <v>4.1822683356044055E-2</v>
      </c>
      <c r="BV51" s="110">
        <v>0.5892681992556803</v>
      </c>
      <c r="BW51" s="28">
        <v>0</v>
      </c>
      <c r="BX51" s="110">
        <v>0</v>
      </c>
      <c r="BY51" s="28">
        <v>7.9515175777605839E-4</v>
      </c>
      <c r="BZ51" s="110">
        <v>1.3147803757832914</v>
      </c>
      <c r="CA51" s="28">
        <v>0</v>
      </c>
      <c r="CB51" s="110">
        <v>0</v>
      </c>
      <c r="CC51" s="28">
        <v>2.6208496449056811E-3</v>
      </c>
      <c r="CD51" s="110">
        <v>18.923977281693482</v>
      </c>
      <c r="CE51" s="27">
        <v>6.5660756216024643E-2</v>
      </c>
      <c r="CF51" s="110">
        <v>1.2907933361095625</v>
      </c>
      <c r="CG51" s="28">
        <v>1.6403258453717221E-5</v>
      </c>
      <c r="CH51" s="110">
        <v>96.002933556101652</v>
      </c>
      <c r="CI51" s="29">
        <v>83.665429399757528</v>
      </c>
      <c r="CJ51" s="110">
        <v>0.63225106540513565</v>
      </c>
      <c r="CK51" s="29">
        <v>66.241805531992114</v>
      </c>
      <c r="CL51" s="110">
        <v>0.57686394466462554</v>
      </c>
      <c r="CM51" s="28">
        <v>0</v>
      </c>
      <c r="CN51" s="110">
        <v>0</v>
      </c>
      <c r="CO51" s="28">
        <v>5.646825034578119E-5</v>
      </c>
      <c r="CP51" s="110">
        <v>8.2022038158378408</v>
      </c>
      <c r="CQ51" s="66"/>
      <c r="CR51" s="26" t="s">
        <v>52</v>
      </c>
      <c r="CS51" s="66">
        <v>999</v>
      </c>
      <c r="CT51" s="19">
        <v>4</v>
      </c>
      <c r="CU51" s="125">
        <v>2282.4874370252387</v>
      </c>
      <c r="CV51" s="126">
        <v>29.971751269173321</v>
      </c>
      <c r="CW51" s="125">
        <v>0.37110832954189554</v>
      </c>
      <c r="CX51" s="126">
        <v>0.356301211396994</v>
      </c>
      <c r="CY51" s="125">
        <v>3.3783212782065228</v>
      </c>
      <c r="CZ51" s="126">
        <v>4.7617156433970187E-2</v>
      </c>
      <c r="DA51" s="127">
        <v>261.16180555555917</v>
      </c>
      <c r="DB51" s="128">
        <v>175.57788529932617</v>
      </c>
      <c r="DC51" s="129">
        <v>1.0018479125813824</v>
      </c>
      <c r="DD51" s="130">
        <v>1.4990729140000001E-11</v>
      </c>
      <c r="DE51" s="66"/>
      <c r="DF51" s="26" t="s">
        <v>52</v>
      </c>
      <c r="DG51" s="66">
        <v>999</v>
      </c>
      <c r="DH51" s="133">
        <v>3.61147E-2</v>
      </c>
      <c r="DI51" s="133">
        <v>5.6249999999999996E-4</v>
      </c>
      <c r="DJ51" s="133">
        <v>4.1789000000000001E-3</v>
      </c>
      <c r="DK51" s="133">
        <v>1.088E-4</v>
      </c>
      <c r="DL51" s="133">
        <v>8.9095000000000008E-3</v>
      </c>
      <c r="DM51" s="133">
        <v>1.928E-4</v>
      </c>
      <c r="DN51" s="133">
        <v>1.00701E-2</v>
      </c>
      <c r="DO51" s="133">
        <v>6.3279999999999999E-4</v>
      </c>
      <c r="DP51" s="133">
        <v>10.5060637</v>
      </c>
      <c r="DQ51" s="133">
        <v>0.22640930000000001</v>
      </c>
      <c r="DR51" s="66"/>
      <c r="DS51" s="26" t="s">
        <v>52</v>
      </c>
      <c r="DT51" s="66">
        <v>999</v>
      </c>
      <c r="DU51" s="144">
        <v>0.25475799999999998</v>
      </c>
      <c r="DV51" s="144">
        <v>1.059E-3</v>
      </c>
      <c r="DW51" s="145">
        <v>0.9425</v>
      </c>
      <c r="DX51" s="146" t="s">
        <v>157</v>
      </c>
      <c r="DY51" s="147" t="s">
        <v>158</v>
      </c>
      <c r="DZ51" s="133">
        <v>4.3162000000000001E-3</v>
      </c>
      <c r="EA51" s="133">
        <v>7.4400000000000006E-5</v>
      </c>
      <c r="EB51" s="145">
        <v>1.35E-2</v>
      </c>
      <c r="EC51" s="146" t="s">
        <v>159</v>
      </c>
      <c r="ED51" s="147" t="s">
        <v>158</v>
      </c>
      <c r="EE51" s="133">
        <v>5.3817999999999998E-2</v>
      </c>
      <c r="EF51" s="133">
        <v>3.7720000000000001E-4</v>
      </c>
      <c r="EG51" s="145">
        <v>0.81440000000000001</v>
      </c>
      <c r="EH51" s="146" t="s">
        <v>159</v>
      </c>
      <c r="EI51" s="147" t="s">
        <v>158</v>
      </c>
      <c r="EJ51" s="144">
        <v>7.5387300000000004E-2</v>
      </c>
      <c r="EK51" s="144">
        <v>5.5610000000000002E-4</v>
      </c>
      <c r="EL51" s="145">
        <v>0.99399999999999999</v>
      </c>
      <c r="EM51" s="146" t="s">
        <v>159</v>
      </c>
      <c r="EN51" s="147" t="s">
        <v>158</v>
      </c>
      <c r="EO51" s="148">
        <v>160.41335509999999</v>
      </c>
      <c r="EP51" s="148">
        <v>0.28728799999999999</v>
      </c>
      <c r="EQ51" s="145">
        <v>0.99960000000000004</v>
      </c>
      <c r="ER51" s="146" t="s">
        <v>159</v>
      </c>
      <c r="ES51" s="147" t="s">
        <v>158</v>
      </c>
      <c r="ET51" s="66"/>
      <c r="EU51" s="159" t="s">
        <v>52</v>
      </c>
      <c r="EV51" s="66">
        <v>999</v>
      </c>
      <c r="EW51" s="160" t="s">
        <v>236</v>
      </c>
      <c r="EX51" s="160" t="s">
        <v>185</v>
      </c>
      <c r="EY51" s="160" t="s">
        <v>186</v>
      </c>
      <c r="EZ51" s="160" t="s">
        <v>187</v>
      </c>
      <c r="FA51" s="161">
        <v>999</v>
      </c>
      <c r="FB51" s="161">
        <v>28.201000000000001</v>
      </c>
      <c r="FC51" s="161">
        <v>0.08</v>
      </c>
      <c r="FD51" s="161">
        <v>3.4737000000000001E-3</v>
      </c>
      <c r="FE51" s="161">
        <v>6.3E-2</v>
      </c>
      <c r="FF51" s="161">
        <v>0.99634999999999996</v>
      </c>
      <c r="FG51" s="161">
        <v>3.5999999999999997E-2</v>
      </c>
      <c r="FH51" s="161">
        <v>1</v>
      </c>
      <c r="FI51" s="161">
        <v>1E-13</v>
      </c>
      <c r="FJ51" s="161">
        <v>2</v>
      </c>
      <c r="FK51" s="160" t="s">
        <v>202</v>
      </c>
      <c r="FL51" s="161">
        <v>2023</v>
      </c>
      <c r="FM51" s="161">
        <v>4</v>
      </c>
      <c r="FN51" s="161">
        <v>5</v>
      </c>
      <c r="FO51" s="161">
        <v>1</v>
      </c>
      <c r="FP51" s="160" t="s">
        <v>189</v>
      </c>
      <c r="FQ51" s="160" t="s">
        <v>189</v>
      </c>
      <c r="FR51" s="162" t="s">
        <v>190</v>
      </c>
      <c r="FS51" s="163">
        <v>1</v>
      </c>
      <c r="FT51" s="160" t="s">
        <v>1312</v>
      </c>
      <c r="FU51" s="66"/>
      <c r="FV51" s="26" t="s">
        <v>52</v>
      </c>
      <c r="FW51" s="66">
        <v>999</v>
      </c>
      <c r="FX51" s="161">
        <v>298.56</v>
      </c>
      <c r="FY51" s="161">
        <v>0.104</v>
      </c>
      <c r="FZ51" s="161">
        <v>1.7999999999999999E-2</v>
      </c>
      <c r="GA51" s="161">
        <v>35</v>
      </c>
      <c r="GB51" s="161">
        <v>0.1885</v>
      </c>
      <c r="GC51" s="161">
        <v>0.159</v>
      </c>
      <c r="GD51" s="161">
        <v>1.4930000000000001</v>
      </c>
      <c r="GE51" s="161">
        <v>3</v>
      </c>
      <c r="GF51" s="161">
        <v>6.7299999999999999E-4</v>
      </c>
      <c r="GG51" s="161">
        <v>0.55000000000000004</v>
      </c>
      <c r="GH51" s="161">
        <v>0</v>
      </c>
      <c r="GI51" s="161">
        <v>0</v>
      </c>
      <c r="GJ51" s="161">
        <v>2.6400000000000002E-4</v>
      </c>
      <c r="GK51" s="161">
        <v>0.64</v>
      </c>
      <c r="GL51" s="161">
        <v>8.5999999999999998E-4</v>
      </c>
      <c r="GM51" s="161">
        <v>8.1</v>
      </c>
      <c r="GN51" s="161">
        <v>1.2109999999999999E-2</v>
      </c>
      <c r="GO51" s="161">
        <v>0.25</v>
      </c>
      <c r="GP51" s="161">
        <v>0</v>
      </c>
      <c r="GQ51" s="161">
        <v>0</v>
      </c>
      <c r="GR51" s="161">
        <v>0.43</v>
      </c>
      <c r="GS51" s="161">
        <v>0</v>
      </c>
      <c r="GT51" s="161">
        <v>0</v>
      </c>
      <c r="GU51" s="161">
        <v>0</v>
      </c>
      <c r="GV51" s="161">
        <v>0</v>
      </c>
      <c r="GW51" s="161">
        <v>0</v>
      </c>
    </row>
    <row r="52" spans="1:205" x14ac:dyDescent="0.35">
      <c r="A52" s="26" t="s">
        <v>53</v>
      </c>
      <c r="B52" s="180">
        <v>999</v>
      </c>
      <c r="C52" s="19">
        <v>4</v>
      </c>
      <c r="D52" s="27">
        <v>0.19333934719479115</v>
      </c>
      <c r="E52" s="28">
        <v>2.5403585593852512E-2</v>
      </c>
      <c r="F52" s="28">
        <v>1.8051234489329094E-3</v>
      </c>
      <c r="G52" s="27">
        <v>5.680459952727912E-2</v>
      </c>
      <c r="H52" s="29">
        <v>73.003886049567555</v>
      </c>
      <c r="I52" s="30">
        <v>3109.301208071739</v>
      </c>
      <c r="J52" s="31">
        <v>46.420526584565096</v>
      </c>
      <c r="K52" s="32">
        <v>55.844394455382798</v>
      </c>
      <c r="L52" s="32">
        <v>0.44615232956106371</v>
      </c>
      <c r="M52" s="30">
        <v>0.96151693651627412</v>
      </c>
      <c r="N52" s="31">
        <v>1.9912334181903051</v>
      </c>
      <c r="P52" s="26" t="s">
        <v>53</v>
      </c>
      <c r="Q52" s="66">
        <v>999</v>
      </c>
      <c r="R52" s="19">
        <v>4</v>
      </c>
      <c r="S52" s="30">
        <v>0.29380775486972122</v>
      </c>
      <c r="T52" s="31">
        <v>8.9170240030104261E-3</v>
      </c>
      <c r="U52" s="30">
        <v>676.15456162855185</v>
      </c>
      <c r="V52" s="31">
        <v>8.266993928888775</v>
      </c>
      <c r="W52" s="67"/>
      <c r="X52" s="68"/>
      <c r="Y52" s="69">
        <v>0.33088332448552887</v>
      </c>
      <c r="Z52" s="66"/>
      <c r="AA52" s="26" t="s">
        <v>53</v>
      </c>
      <c r="AB52" s="66">
        <v>999</v>
      </c>
      <c r="AC52" s="19">
        <v>4</v>
      </c>
      <c r="AD52" s="88">
        <v>4.345275053119077E-4</v>
      </c>
      <c r="AE52" s="89">
        <v>1.2481137952957435E-5</v>
      </c>
      <c r="AF52" s="90">
        <v>1.4789517911281266E-3</v>
      </c>
      <c r="AG52" s="91">
        <v>1.8082382597445327E-5</v>
      </c>
      <c r="AH52" s="67"/>
      <c r="AI52" s="68"/>
      <c r="AJ52" s="69">
        <v>7.6043149492525025E-2</v>
      </c>
      <c r="AK52" s="66"/>
      <c r="AL52" s="26" t="s">
        <v>53</v>
      </c>
      <c r="AM52" s="66">
        <v>999</v>
      </c>
      <c r="AN52" s="19">
        <v>4</v>
      </c>
      <c r="AO52" s="27">
        <v>0.1933468198478282</v>
      </c>
      <c r="AP52" s="100">
        <v>0.55400117549734185</v>
      </c>
      <c r="AQ52" s="28">
        <v>2.5403585593852512E-2</v>
      </c>
      <c r="AR52" s="100">
        <v>103.5368179209983</v>
      </c>
      <c r="AS52" s="27">
        <v>3.8937494095426392E-2</v>
      </c>
      <c r="AT52" s="100">
        <v>0.96723204539344643</v>
      </c>
      <c r="AU52" s="27">
        <v>5.6821696140383786E-2</v>
      </c>
      <c r="AV52" s="100">
        <v>1.4119701199611874</v>
      </c>
      <c r="AW52" s="29">
        <v>130.7273304</v>
      </c>
      <c r="AX52" s="100">
        <v>0.25838611001848577</v>
      </c>
      <c r="AY52" s="101">
        <v>1285.1756135435669</v>
      </c>
      <c r="AZ52" s="102">
        <v>39.890815419100207</v>
      </c>
      <c r="BA52" s="30">
        <v>3109.301208071739</v>
      </c>
      <c r="BB52" s="31">
        <v>46.420526584565096</v>
      </c>
      <c r="BC52" s="32">
        <v>55.844394455382798</v>
      </c>
      <c r="BD52" s="32">
        <v>0.44615232956106371</v>
      </c>
      <c r="BE52" s="30">
        <v>0.96151693651627412</v>
      </c>
      <c r="BF52" s="31">
        <v>1.9912334181903051</v>
      </c>
      <c r="BG52" s="66"/>
      <c r="BH52" s="26" t="s">
        <v>53</v>
      </c>
      <c r="BI52" s="66">
        <v>999</v>
      </c>
      <c r="BJ52" s="19">
        <v>4</v>
      </c>
      <c r="BK52" s="27">
        <v>0.19333934719479115</v>
      </c>
      <c r="BL52" s="110">
        <v>0.55403423732136969</v>
      </c>
      <c r="BM52" s="28">
        <v>0</v>
      </c>
      <c r="BN52" s="110">
        <v>0</v>
      </c>
      <c r="BO52" s="28">
        <v>6.7065465967770639E-6</v>
      </c>
      <c r="BP52" s="110">
        <v>103.53879594241936</v>
      </c>
      <c r="BQ52" s="28">
        <v>7.6610644025095005E-7</v>
      </c>
      <c r="BR52" s="110">
        <v>23.946633044649374</v>
      </c>
      <c r="BS52" s="28">
        <v>2.5403585593852512E-2</v>
      </c>
      <c r="BT52" s="110">
        <v>103.5368179209983</v>
      </c>
      <c r="BU52" s="27">
        <v>3.6444466946218133E-2</v>
      </c>
      <c r="BV52" s="110">
        <v>0.57639824437993548</v>
      </c>
      <c r="BW52" s="28">
        <v>0</v>
      </c>
      <c r="BX52" s="110">
        <v>0</v>
      </c>
      <c r="BY52" s="28">
        <v>6.8790370027535009E-4</v>
      </c>
      <c r="BZ52" s="110">
        <v>1.4346884515905536</v>
      </c>
      <c r="CA52" s="28">
        <v>0</v>
      </c>
      <c r="CB52" s="110">
        <v>0</v>
      </c>
      <c r="CC52" s="28">
        <v>1.8051234489329094E-3</v>
      </c>
      <c r="CD52" s="110">
        <v>23.964269934483774</v>
      </c>
      <c r="CE52" s="27">
        <v>5.680459952727912E-2</v>
      </c>
      <c r="CF52" s="110">
        <v>1.4127388127772593</v>
      </c>
      <c r="CG52" s="28">
        <v>1.7096613104662739E-5</v>
      </c>
      <c r="CH52" s="110">
        <v>103.53827874368957</v>
      </c>
      <c r="CI52" s="29">
        <v>73.003886049567555</v>
      </c>
      <c r="CJ52" s="110">
        <v>0.6424546556907399</v>
      </c>
      <c r="CK52" s="29">
        <v>57.723395498476847</v>
      </c>
      <c r="CL52" s="110">
        <v>0.56371086216629873</v>
      </c>
      <c r="CM52" s="28">
        <v>0</v>
      </c>
      <c r="CN52" s="110">
        <v>0</v>
      </c>
      <c r="CO52" s="28">
        <v>4.8851955593460044E-5</v>
      </c>
      <c r="CP52" s="110">
        <v>8.2222765067301946</v>
      </c>
      <c r="CQ52" s="66"/>
      <c r="CR52" s="26" t="s">
        <v>53</v>
      </c>
      <c r="CS52" s="66">
        <v>999</v>
      </c>
      <c r="CT52" s="19">
        <v>4</v>
      </c>
      <c r="CU52" s="125">
        <v>2300.6587145344065</v>
      </c>
      <c r="CV52" s="126">
        <v>33.024054615831652</v>
      </c>
      <c r="CW52" s="125">
        <v>0.44707545390919634</v>
      </c>
      <c r="CX52" s="126">
        <v>0.46293074012801461</v>
      </c>
      <c r="CY52" s="125">
        <v>3.4026935656785957</v>
      </c>
      <c r="CZ52" s="126">
        <v>5.1610874673158322E-2</v>
      </c>
      <c r="DA52" s="127">
        <v>261.34027777778107</v>
      </c>
      <c r="DB52" s="128">
        <v>176.19792176329355</v>
      </c>
      <c r="DC52" s="129">
        <v>1.0018491742092532</v>
      </c>
      <c r="DD52" s="130">
        <v>1.3072733040000001E-11</v>
      </c>
      <c r="DE52" s="66"/>
      <c r="DF52" s="26" t="s">
        <v>53</v>
      </c>
      <c r="DG52" s="66">
        <v>999</v>
      </c>
      <c r="DH52" s="133">
        <v>3.53727E-2</v>
      </c>
      <c r="DI52" s="133">
        <v>5.622E-4</v>
      </c>
      <c r="DJ52" s="133">
        <v>4.0758000000000001E-3</v>
      </c>
      <c r="DK52" s="133">
        <v>1.088E-4</v>
      </c>
      <c r="DL52" s="133">
        <v>8.7443999999999994E-3</v>
      </c>
      <c r="DM52" s="133">
        <v>1.928E-4</v>
      </c>
      <c r="DN52" s="133">
        <v>9.7452000000000007E-3</v>
      </c>
      <c r="DO52" s="133">
        <v>6.3279999999999999E-4</v>
      </c>
      <c r="DP52" s="133">
        <v>10.410717200000001</v>
      </c>
      <c r="DQ52" s="133">
        <v>0.2263956</v>
      </c>
      <c r="DR52" s="66"/>
      <c r="DS52" s="26" t="s">
        <v>53</v>
      </c>
      <c r="DT52" s="66">
        <v>999</v>
      </c>
      <c r="DU52" s="144">
        <v>0.2259003</v>
      </c>
      <c r="DV52" s="144">
        <v>8.4929999999999999E-4</v>
      </c>
      <c r="DW52" s="145">
        <v>0.94340000000000002</v>
      </c>
      <c r="DX52" s="146" t="s">
        <v>157</v>
      </c>
      <c r="DY52" s="147" t="s">
        <v>158</v>
      </c>
      <c r="DZ52" s="133">
        <v>4.2183999999999998E-3</v>
      </c>
      <c r="EA52" s="133">
        <v>9.98E-5</v>
      </c>
      <c r="EB52" s="145">
        <v>1.21E-2</v>
      </c>
      <c r="EC52" s="146" t="s">
        <v>159</v>
      </c>
      <c r="ED52" s="147" t="s">
        <v>158</v>
      </c>
      <c r="EE52" s="133">
        <v>4.7397700000000001E-2</v>
      </c>
      <c r="EF52" s="133">
        <v>3.191E-4</v>
      </c>
      <c r="EG52" s="145">
        <v>0.80420000000000003</v>
      </c>
      <c r="EH52" s="146" t="s">
        <v>159</v>
      </c>
      <c r="EI52" s="147" t="s">
        <v>158</v>
      </c>
      <c r="EJ52" s="144">
        <v>6.6255400000000006E-2</v>
      </c>
      <c r="EK52" s="144">
        <v>4.8559999999999999E-4</v>
      </c>
      <c r="EL52" s="145">
        <v>0.99380000000000002</v>
      </c>
      <c r="EM52" s="146" t="s">
        <v>159</v>
      </c>
      <c r="EN52" s="147" t="s">
        <v>158</v>
      </c>
      <c r="EO52" s="148">
        <v>141.13804759999999</v>
      </c>
      <c r="EP52" s="148">
        <v>0.2506815</v>
      </c>
      <c r="EQ52" s="145">
        <v>0.99980000000000002</v>
      </c>
      <c r="ER52" s="146" t="s">
        <v>159</v>
      </c>
      <c r="ES52" s="147" t="s">
        <v>158</v>
      </c>
      <c r="ET52" s="66"/>
      <c r="EU52" s="159" t="s">
        <v>53</v>
      </c>
      <c r="EV52" s="66">
        <v>999</v>
      </c>
      <c r="EW52" s="160" t="s">
        <v>237</v>
      </c>
      <c r="EX52" s="160" t="s">
        <v>185</v>
      </c>
      <c r="EY52" s="160" t="s">
        <v>186</v>
      </c>
      <c r="EZ52" s="160" t="s">
        <v>187</v>
      </c>
      <c r="FA52" s="161">
        <v>999</v>
      </c>
      <c r="FB52" s="161">
        <v>28.201000000000001</v>
      </c>
      <c r="FC52" s="161">
        <v>0.08</v>
      </c>
      <c r="FD52" s="161">
        <v>3.4737000000000001E-3</v>
      </c>
      <c r="FE52" s="161">
        <v>6.3E-2</v>
      </c>
      <c r="FF52" s="161">
        <v>0.99634999999999996</v>
      </c>
      <c r="FG52" s="161">
        <v>3.5999999999999997E-2</v>
      </c>
      <c r="FH52" s="161">
        <v>1</v>
      </c>
      <c r="FI52" s="161">
        <v>1E-13</v>
      </c>
      <c r="FJ52" s="161">
        <v>2</v>
      </c>
      <c r="FK52" s="160" t="s">
        <v>202</v>
      </c>
      <c r="FL52" s="161">
        <v>2023</v>
      </c>
      <c r="FM52" s="161">
        <v>8</v>
      </c>
      <c r="FN52" s="161">
        <v>22</v>
      </c>
      <c r="FO52" s="161">
        <v>1</v>
      </c>
      <c r="FP52" s="160" t="s">
        <v>189</v>
      </c>
      <c r="FQ52" s="160" t="s">
        <v>189</v>
      </c>
      <c r="FR52" s="162" t="s">
        <v>190</v>
      </c>
      <c r="FS52" s="163">
        <v>1</v>
      </c>
      <c r="FT52" s="160" t="s">
        <v>1312</v>
      </c>
      <c r="FU52" s="66"/>
      <c r="FV52" s="26" t="s">
        <v>53</v>
      </c>
      <c r="FW52" s="66">
        <v>999</v>
      </c>
      <c r="FX52" s="161">
        <v>298.56</v>
      </c>
      <c r="FY52" s="161">
        <v>0.104</v>
      </c>
      <c r="FZ52" s="161">
        <v>1.7999999999999999E-2</v>
      </c>
      <c r="GA52" s="161">
        <v>35</v>
      </c>
      <c r="GB52" s="161">
        <v>0.1885</v>
      </c>
      <c r="GC52" s="161">
        <v>0.159</v>
      </c>
      <c r="GD52" s="161">
        <v>1.4930000000000001</v>
      </c>
      <c r="GE52" s="161">
        <v>3</v>
      </c>
      <c r="GF52" s="161">
        <v>6.7299999999999999E-4</v>
      </c>
      <c r="GG52" s="161">
        <v>0.55000000000000004</v>
      </c>
      <c r="GH52" s="161">
        <v>0</v>
      </c>
      <c r="GI52" s="161">
        <v>0</v>
      </c>
      <c r="GJ52" s="161">
        <v>2.6400000000000002E-4</v>
      </c>
      <c r="GK52" s="161">
        <v>0.64</v>
      </c>
      <c r="GL52" s="161">
        <v>8.5999999999999998E-4</v>
      </c>
      <c r="GM52" s="161">
        <v>8.1</v>
      </c>
      <c r="GN52" s="161">
        <v>1.2109999999999999E-2</v>
      </c>
      <c r="GO52" s="161">
        <v>0.25</v>
      </c>
      <c r="GP52" s="161">
        <v>0</v>
      </c>
      <c r="GQ52" s="161">
        <v>0</v>
      </c>
      <c r="GR52" s="161">
        <v>0.43</v>
      </c>
      <c r="GS52" s="161">
        <v>0</v>
      </c>
      <c r="GT52" s="161">
        <v>0</v>
      </c>
      <c r="GU52" s="161">
        <v>0</v>
      </c>
      <c r="GV52" s="161">
        <v>0</v>
      </c>
      <c r="GW52" s="161">
        <v>0</v>
      </c>
    </row>
    <row r="53" spans="1:205" x14ac:dyDescent="0.35">
      <c r="A53" s="26" t="s">
        <v>54</v>
      </c>
      <c r="B53" s="180">
        <v>999</v>
      </c>
      <c r="C53" s="19">
        <v>4</v>
      </c>
      <c r="D53" s="27">
        <v>0.1832365497324065</v>
      </c>
      <c r="E53" s="28">
        <v>2.1387170095167499E-4</v>
      </c>
      <c r="F53" s="28">
        <v>1.4227354292844008E-3</v>
      </c>
      <c r="G53" s="27">
        <v>5.4315321801871666E-2</v>
      </c>
      <c r="H53" s="29">
        <v>68.056736500715985</v>
      </c>
      <c r="I53" s="30">
        <v>3071.4625921750949</v>
      </c>
      <c r="J53" s="31">
        <v>55.81427907093417</v>
      </c>
      <c r="K53" s="32">
        <v>55.437097901217882</v>
      </c>
      <c r="L53" s="32">
        <v>0.42660114769626312</v>
      </c>
      <c r="M53" s="30">
        <v>109.20373415874262</v>
      </c>
      <c r="N53" s="31">
        <v>24720.124228238095</v>
      </c>
      <c r="P53" s="26" t="s">
        <v>54</v>
      </c>
      <c r="Q53" s="66">
        <v>999</v>
      </c>
      <c r="R53" s="19">
        <v>4</v>
      </c>
      <c r="S53" s="30">
        <v>0.29642187588225294</v>
      </c>
      <c r="T53" s="31">
        <v>1.0950758169841184E-2</v>
      </c>
      <c r="U53" s="30">
        <v>669.97463643636661</v>
      </c>
      <c r="V53" s="31">
        <v>9.0244857076465852</v>
      </c>
      <c r="W53" s="67"/>
      <c r="X53" s="68"/>
      <c r="Y53" s="69">
        <v>0.30749852745004264</v>
      </c>
      <c r="Z53" s="66"/>
      <c r="AA53" s="26" t="s">
        <v>54</v>
      </c>
      <c r="AB53" s="66">
        <v>999</v>
      </c>
      <c r="AC53" s="19">
        <v>4</v>
      </c>
      <c r="AD53" s="88">
        <v>4.4243745921328877E-4</v>
      </c>
      <c r="AE53" s="89">
        <v>1.558108334476536E-5</v>
      </c>
      <c r="AF53" s="90">
        <v>1.4925938171615825E-3</v>
      </c>
      <c r="AG53" s="91">
        <v>2.0105076875661271E-5</v>
      </c>
      <c r="AH53" s="67"/>
      <c r="AI53" s="68"/>
      <c r="AJ53" s="69">
        <v>5.9913082721590995E-2</v>
      </c>
      <c r="AK53" s="66"/>
      <c r="AL53" s="26" t="s">
        <v>54</v>
      </c>
      <c r="AM53" s="66">
        <v>999</v>
      </c>
      <c r="AN53" s="19">
        <v>4</v>
      </c>
      <c r="AO53" s="27">
        <v>0.18323721006589616</v>
      </c>
      <c r="AP53" s="100">
        <v>0.61848912380850474</v>
      </c>
      <c r="AQ53" s="28">
        <v>2.1387170095167499E-4</v>
      </c>
      <c r="AR53" s="100">
        <v>11318.35102818529</v>
      </c>
      <c r="AS53" s="27">
        <v>3.662058360086369E-2</v>
      </c>
      <c r="AT53" s="100">
        <v>1.0881180298330908</v>
      </c>
      <c r="AU53" s="27">
        <v>5.4315465737526408E-2</v>
      </c>
      <c r="AV53" s="100">
        <v>1.7402676942426258</v>
      </c>
      <c r="AW53" s="29">
        <v>122.76388750000001</v>
      </c>
      <c r="AX53" s="100">
        <v>0.26655424451047</v>
      </c>
      <c r="AY53" s="101">
        <v>1252.9933404237108</v>
      </c>
      <c r="AZ53" s="102">
        <v>46.981832225214127</v>
      </c>
      <c r="BA53" s="30">
        <v>3071.4625921750949</v>
      </c>
      <c r="BB53" s="31">
        <v>55.81427907093417</v>
      </c>
      <c r="BC53" s="32">
        <v>55.437097901217882</v>
      </c>
      <c r="BD53" s="32">
        <v>0.42660114769626312</v>
      </c>
      <c r="BE53" s="30">
        <v>109.20373415874262</v>
      </c>
      <c r="BF53" s="31">
        <v>24720.124228238095</v>
      </c>
      <c r="BG53" s="66"/>
      <c r="BH53" s="26" t="s">
        <v>54</v>
      </c>
      <c r="BI53" s="66">
        <v>999</v>
      </c>
      <c r="BJ53" s="19">
        <v>4</v>
      </c>
      <c r="BK53" s="27">
        <v>0.1832365497324065</v>
      </c>
      <c r="BL53" s="110">
        <v>0.61850119477892562</v>
      </c>
      <c r="BM53" s="28">
        <v>0</v>
      </c>
      <c r="BN53" s="110">
        <v>0</v>
      </c>
      <c r="BO53" s="28">
        <v>5.6462129051242202E-8</v>
      </c>
      <c r="BP53" s="110">
        <v>11318.351046279799</v>
      </c>
      <c r="BQ53" s="28">
        <v>6.0387136060233066E-7</v>
      </c>
      <c r="BR53" s="110">
        <v>32.067830802990684</v>
      </c>
      <c r="BS53" s="28">
        <v>2.1387170095167499E-4</v>
      </c>
      <c r="BT53" s="110">
        <v>11318.35102818529</v>
      </c>
      <c r="BU53" s="27">
        <v>3.4540089624558623E-2</v>
      </c>
      <c r="BV53" s="110">
        <v>0.63861156264427166</v>
      </c>
      <c r="BW53" s="28">
        <v>0</v>
      </c>
      <c r="BX53" s="110">
        <v>0</v>
      </c>
      <c r="BY53" s="28">
        <v>6.5775854702066578E-4</v>
      </c>
      <c r="BZ53" s="110">
        <v>1.7583933909609377</v>
      </c>
      <c r="CA53" s="28">
        <v>0</v>
      </c>
      <c r="CB53" s="110">
        <v>0</v>
      </c>
      <c r="CC53" s="28">
        <v>1.4227354292844008E-3</v>
      </c>
      <c r="CD53" s="110">
        <v>32.081003284294098</v>
      </c>
      <c r="CE53" s="27">
        <v>5.4315321801871666E-2</v>
      </c>
      <c r="CF53" s="110">
        <v>1.7405307573769284</v>
      </c>
      <c r="CG53" s="28">
        <v>1.4393565474047725E-7</v>
      </c>
      <c r="CH53" s="110">
        <v>11318.351041548547</v>
      </c>
      <c r="CI53" s="29">
        <v>68.056736500715985</v>
      </c>
      <c r="CJ53" s="110">
        <v>0.69668282940179471</v>
      </c>
      <c r="CK53" s="29">
        <v>54.707104288107281</v>
      </c>
      <c r="CL53" s="110">
        <v>0.62718396658632669</v>
      </c>
      <c r="CM53" s="28">
        <v>0</v>
      </c>
      <c r="CN53" s="110">
        <v>0</v>
      </c>
      <c r="CO53" s="28">
        <v>4.6711176749609632E-5</v>
      </c>
      <c r="CP53" s="110">
        <v>8.2848927161053254</v>
      </c>
      <c r="CQ53" s="66"/>
      <c r="CR53" s="26" t="s">
        <v>54</v>
      </c>
      <c r="CS53" s="66">
        <v>999</v>
      </c>
      <c r="CT53" s="19">
        <v>4</v>
      </c>
      <c r="CU53" s="125">
        <v>2260.2013226443305</v>
      </c>
      <c r="CV53" s="126">
        <v>39.792272935850583</v>
      </c>
      <c r="CW53" s="125">
        <v>3.9375838547567052E-3</v>
      </c>
      <c r="CX53" s="126">
        <v>0.44566956797855006</v>
      </c>
      <c r="CY53" s="125">
        <v>3.3735733934671588</v>
      </c>
      <c r="CZ53" s="126">
        <v>6.2306717281066126E-2</v>
      </c>
      <c r="DA53" s="127">
        <v>261.36319444444962</v>
      </c>
      <c r="DB53" s="128">
        <v>176.27769580608469</v>
      </c>
      <c r="DC53" s="129">
        <v>1.0018493362082779</v>
      </c>
      <c r="DD53" s="130">
        <v>1.2276388750000001E-11</v>
      </c>
      <c r="DE53" s="66"/>
      <c r="DF53" s="26" t="s">
        <v>54</v>
      </c>
      <c r="DG53" s="66">
        <v>999</v>
      </c>
      <c r="DH53" s="133">
        <v>3.5277500000000003E-2</v>
      </c>
      <c r="DI53" s="133">
        <v>5.6209999999999995E-4</v>
      </c>
      <c r="DJ53" s="133">
        <v>4.0612000000000001E-3</v>
      </c>
      <c r="DK53" s="133">
        <v>1.088E-4</v>
      </c>
      <c r="DL53" s="133">
        <v>8.7232999999999998E-3</v>
      </c>
      <c r="DM53" s="133">
        <v>1.928E-4</v>
      </c>
      <c r="DN53" s="133">
        <v>9.7076999999999997E-3</v>
      </c>
      <c r="DO53" s="133">
        <v>6.3279999999999999E-4</v>
      </c>
      <c r="DP53" s="133">
        <v>10.4013689</v>
      </c>
      <c r="DQ53" s="133">
        <v>0.22639419999999999</v>
      </c>
      <c r="DR53" s="66"/>
      <c r="DS53" s="26" t="s">
        <v>54</v>
      </c>
      <c r="DT53" s="66">
        <v>999</v>
      </c>
      <c r="DU53" s="144">
        <v>0.2158429</v>
      </c>
      <c r="DV53" s="144">
        <v>9.2860000000000002E-4</v>
      </c>
      <c r="DW53" s="145">
        <v>0.93079999999999996</v>
      </c>
      <c r="DX53" s="146" t="s">
        <v>157</v>
      </c>
      <c r="DY53" s="147" t="s">
        <v>158</v>
      </c>
      <c r="DZ53" s="133">
        <v>4.0623999999999999E-3</v>
      </c>
      <c r="EA53" s="133">
        <v>8.1299999999999997E-5</v>
      </c>
      <c r="EB53" s="145">
        <v>0.2467</v>
      </c>
      <c r="EC53" s="146" t="s">
        <v>159</v>
      </c>
      <c r="ED53" s="147" t="s">
        <v>158</v>
      </c>
      <c r="EE53" s="133">
        <v>4.5076600000000001E-2</v>
      </c>
      <c r="EF53" s="133">
        <v>3.4440000000000002E-4</v>
      </c>
      <c r="EG53" s="145">
        <v>0.64680000000000004</v>
      </c>
      <c r="EH53" s="146" t="s">
        <v>159</v>
      </c>
      <c r="EI53" s="147" t="s">
        <v>158</v>
      </c>
      <c r="EJ53" s="144">
        <v>6.3725400000000001E-2</v>
      </c>
      <c r="EK53" s="144">
        <v>6.9490000000000003E-4</v>
      </c>
      <c r="EL53" s="145">
        <v>0.98750000000000004</v>
      </c>
      <c r="EM53" s="146" t="s">
        <v>159</v>
      </c>
      <c r="EN53" s="147" t="s">
        <v>158</v>
      </c>
      <c r="EO53" s="148">
        <v>133.1652564</v>
      </c>
      <c r="EP53" s="148">
        <v>0.23627670000000001</v>
      </c>
      <c r="EQ53" s="145">
        <v>0.99990000000000001</v>
      </c>
      <c r="ER53" s="146" t="s">
        <v>159</v>
      </c>
      <c r="ES53" s="147" t="s">
        <v>158</v>
      </c>
      <c r="ET53" s="66"/>
      <c r="EU53" s="159" t="s">
        <v>54</v>
      </c>
      <c r="EV53" s="66">
        <v>999</v>
      </c>
      <c r="EW53" s="160" t="s">
        <v>238</v>
      </c>
      <c r="EX53" s="160" t="s">
        <v>185</v>
      </c>
      <c r="EY53" s="160" t="s">
        <v>186</v>
      </c>
      <c r="EZ53" s="160" t="s">
        <v>187</v>
      </c>
      <c r="FA53" s="161">
        <v>999</v>
      </c>
      <c r="FB53" s="161">
        <v>28.201000000000001</v>
      </c>
      <c r="FC53" s="161">
        <v>0.08</v>
      </c>
      <c r="FD53" s="161">
        <v>3.4737000000000001E-3</v>
      </c>
      <c r="FE53" s="161">
        <v>6.3E-2</v>
      </c>
      <c r="FF53" s="161">
        <v>0.99634999999999996</v>
      </c>
      <c r="FG53" s="161">
        <v>3.5999999999999997E-2</v>
      </c>
      <c r="FH53" s="161">
        <v>1</v>
      </c>
      <c r="FI53" s="161">
        <v>1E-13</v>
      </c>
      <c r="FJ53" s="161">
        <v>2</v>
      </c>
      <c r="FK53" s="160" t="s">
        <v>202</v>
      </c>
      <c r="FL53" s="161">
        <v>2023</v>
      </c>
      <c r="FM53" s="161">
        <v>8</v>
      </c>
      <c r="FN53" s="161">
        <v>55</v>
      </c>
      <c r="FO53" s="161">
        <v>1</v>
      </c>
      <c r="FP53" s="160" t="s">
        <v>189</v>
      </c>
      <c r="FQ53" s="160" t="s">
        <v>189</v>
      </c>
      <c r="FR53" s="162" t="s">
        <v>190</v>
      </c>
      <c r="FS53" s="163">
        <v>1</v>
      </c>
      <c r="FT53" s="160" t="s">
        <v>1312</v>
      </c>
      <c r="FU53" s="66"/>
      <c r="FV53" s="26" t="s">
        <v>54</v>
      </c>
      <c r="FW53" s="66">
        <v>999</v>
      </c>
      <c r="FX53" s="161">
        <v>298.56</v>
      </c>
      <c r="FY53" s="161">
        <v>0.104</v>
      </c>
      <c r="FZ53" s="161">
        <v>1.7999999999999999E-2</v>
      </c>
      <c r="GA53" s="161">
        <v>35</v>
      </c>
      <c r="GB53" s="161">
        <v>0.1885</v>
      </c>
      <c r="GC53" s="161">
        <v>0.159</v>
      </c>
      <c r="GD53" s="161">
        <v>1.4930000000000001</v>
      </c>
      <c r="GE53" s="161">
        <v>3</v>
      </c>
      <c r="GF53" s="161">
        <v>6.7299999999999999E-4</v>
      </c>
      <c r="GG53" s="161">
        <v>0.55000000000000004</v>
      </c>
      <c r="GH53" s="161">
        <v>0</v>
      </c>
      <c r="GI53" s="161">
        <v>0</v>
      </c>
      <c r="GJ53" s="161">
        <v>2.6400000000000002E-4</v>
      </c>
      <c r="GK53" s="161">
        <v>0.64</v>
      </c>
      <c r="GL53" s="161">
        <v>8.5999999999999998E-4</v>
      </c>
      <c r="GM53" s="161">
        <v>8.1</v>
      </c>
      <c r="GN53" s="161">
        <v>1.2109999999999999E-2</v>
      </c>
      <c r="GO53" s="161">
        <v>0.25</v>
      </c>
      <c r="GP53" s="161">
        <v>0</v>
      </c>
      <c r="GQ53" s="161">
        <v>0</v>
      </c>
      <c r="GR53" s="161">
        <v>0.43</v>
      </c>
      <c r="GS53" s="161">
        <v>0</v>
      </c>
      <c r="GT53" s="161">
        <v>0</v>
      </c>
      <c r="GU53" s="161">
        <v>0</v>
      </c>
      <c r="GV53" s="161">
        <v>0</v>
      </c>
      <c r="GW53" s="161">
        <v>0</v>
      </c>
    </row>
    <row r="54" spans="1:205" x14ac:dyDescent="0.35">
      <c r="A54" s="26" t="s">
        <v>55</v>
      </c>
      <c r="B54" s="180">
        <v>999</v>
      </c>
      <c r="C54" s="19">
        <v>4</v>
      </c>
      <c r="D54" s="27">
        <v>0.17214959430898824</v>
      </c>
      <c r="E54" s="28">
        <v>3.4841209276207305E-2</v>
      </c>
      <c r="F54" s="28">
        <v>1.6293848788447192E-3</v>
      </c>
      <c r="G54" s="27">
        <v>5.235188994812405E-2</v>
      </c>
      <c r="H54" s="29">
        <v>64.386955500483111</v>
      </c>
      <c r="I54" s="30">
        <v>3043.8054782273957</v>
      </c>
      <c r="J54" s="31">
        <v>44.393272114495687</v>
      </c>
      <c r="K54" s="32">
        <v>55.609552901669396</v>
      </c>
      <c r="L54" s="32">
        <v>0.41118004266649838</v>
      </c>
      <c r="M54" s="30">
        <v>0.6461116920263178</v>
      </c>
      <c r="N54" s="31">
        <v>0.86854501122439165</v>
      </c>
      <c r="P54" s="26" t="s">
        <v>55</v>
      </c>
      <c r="Q54" s="66">
        <v>999</v>
      </c>
      <c r="R54" s="19">
        <v>4</v>
      </c>
      <c r="S54" s="30">
        <v>0.30410696091539186</v>
      </c>
      <c r="T54" s="31">
        <v>8.7639613637230454E-3</v>
      </c>
      <c r="U54" s="30">
        <v>672.57746869595348</v>
      </c>
      <c r="V54" s="31">
        <v>7.6343556656743594</v>
      </c>
      <c r="W54" s="67"/>
      <c r="X54" s="68"/>
      <c r="Y54" s="69">
        <v>0.30110477050605677</v>
      </c>
      <c r="Z54" s="66"/>
      <c r="AA54" s="26" t="s">
        <v>55</v>
      </c>
      <c r="AB54" s="66">
        <v>999</v>
      </c>
      <c r="AC54" s="19">
        <v>4</v>
      </c>
      <c r="AD54" s="88">
        <v>4.5215157371390763E-4</v>
      </c>
      <c r="AE54" s="89">
        <v>1.2484343761739224E-5</v>
      </c>
      <c r="AF54" s="90">
        <v>1.4868175735040295E-3</v>
      </c>
      <c r="AG54" s="91">
        <v>1.6876708921148824E-5</v>
      </c>
      <c r="AH54" s="67"/>
      <c r="AI54" s="68"/>
      <c r="AJ54" s="69">
        <v>9.6825715312043759E-2</v>
      </c>
      <c r="AK54" s="66"/>
      <c r="AL54" s="26" t="s">
        <v>55</v>
      </c>
      <c r="AM54" s="66">
        <v>999</v>
      </c>
      <c r="AN54" s="19">
        <v>4</v>
      </c>
      <c r="AO54" s="27">
        <v>0.17215948403133288</v>
      </c>
      <c r="AP54" s="100">
        <v>0.4961860855857364</v>
      </c>
      <c r="AQ54" s="28">
        <v>3.4841209276207305E-2</v>
      </c>
      <c r="AR54" s="100">
        <v>67.199609910124806</v>
      </c>
      <c r="AS54" s="27">
        <v>3.4713564793360782E-2</v>
      </c>
      <c r="AT54" s="100">
        <v>0.8426417992608064</v>
      </c>
      <c r="AU54" s="27">
        <v>5.2375338081966941E-2</v>
      </c>
      <c r="AV54" s="100">
        <v>1.3518526751890572</v>
      </c>
      <c r="AW54" s="29">
        <v>115.7839834</v>
      </c>
      <c r="AX54" s="100">
        <v>0.27543623014931329</v>
      </c>
      <c r="AY54" s="101">
        <v>1229.8878906622992</v>
      </c>
      <c r="AZ54" s="102">
        <v>36.807760882470099</v>
      </c>
      <c r="BA54" s="30">
        <v>3043.8054782273957</v>
      </c>
      <c r="BB54" s="31">
        <v>44.393272114495687</v>
      </c>
      <c r="BC54" s="32">
        <v>55.609552901669396</v>
      </c>
      <c r="BD54" s="32">
        <v>0.41118004266649838</v>
      </c>
      <c r="BE54" s="30">
        <v>0.6461116920263178</v>
      </c>
      <c r="BF54" s="31">
        <v>0.86854501122439165</v>
      </c>
      <c r="BG54" s="66"/>
      <c r="BH54" s="26" t="s">
        <v>55</v>
      </c>
      <c r="BI54" s="66">
        <v>999</v>
      </c>
      <c r="BJ54" s="19">
        <v>4</v>
      </c>
      <c r="BK54" s="27">
        <v>0.17214959430898824</v>
      </c>
      <c r="BL54" s="110">
        <v>0.49622758895071983</v>
      </c>
      <c r="BM54" s="28">
        <v>0</v>
      </c>
      <c r="BN54" s="110">
        <v>0</v>
      </c>
      <c r="BO54" s="28">
        <v>9.1980792489187294E-6</v>
      </c>
      <c r="BP54" s="110">
        <v>67.202657477758606</v>
      </c>
      <c r="BQ54" s="28">
        <v>6.9164309572536812E-7</v>
      </c>
      <c r="BR54" s="110">
        <v>20.800353622682021</v>
      </c>
      <c r="BS54" s="28">
        <v>3.4841209276207305E-2</v>
      </c>
      <c r="BT54" s="110">
        <v>67.199609910124806</v>
      </c>
      <c r="BU54" s="27">
        <v>3.2450198527244282E-2</v>
      </c>
      <c r="BV54" s="110">
        <v>0.52107851619102918</v>
      </c>
      <c r="BW54" s="28">
        <v>0</v>
      </c>
      <c r="BX54" s="110">
        <v>0</v>
      </c>
      <c r="BY54" s="28">
        <v>6.3398138727178218E-4</v>
      </c>
      <c r="BZ54" s="110">
        <v>1.3756994779022351</v>
      </c>
      <c r="CA54" s="28">
        <v>0</v>
      </c>
      <c r="CB54" s="110">
        <v>0</v>
      </c>
      <c r="CC54" s="28">
        <v>1.6293848788447192E-3</v>
      </c>
      <c r="CD54" s="110">
        <v>20.820655852931552</v>
      </c>
      <c r="CE54" s="27">
        <v>5.235188994812405E-2</v>
      </c>
      <c r="CF54" s="110">
        <v>1.3527930564208561</v>
      </c>
      <c r="CG54" s="28">
        <v>2.3448133842887517E-5</v>
      </c>
      <c r="CH54" s="110">
        <v>67.201860629546147</v>
      </c>
      <c r="CI54" s="29">
        <v>64.386955500483111</v>
      </c>
      <c r="CJ54" s="110">
        <v>0.63962840521114483</v>
      </c>
      <c r="CK54" s="29">
        <v>51.396982876891528</v>
      </c>
      <c r="CL54" s="110">
        <v>0.50700869818558802</v>
      </c>
      <c r="CM54" s="28">
        <v>0</v>
      </c>
      <c r="CN54" s="110">
        <v>0</v>
      </c>
      <c r="CO54" s="28">
        <v>4.5022625355386679E-5</v>
      </c>
      <c r="CP54" s="110">
        <v>8.2121890536872364</v>
      </c>
      <c r="CQ54" s="66"/>
      <c r="CR54" s="26" t="s">
        <v>55</v>
      </c>
      <c r="CS54" s="66">
        <v>999</v>
      </c>
      <c r="CT54" s="19">
        <v>4</v>
      </c>
      <c r="CU54" s="125">
        <v>2210.658444224247</v>
      </c>
      <c r="CV54" s="126">
        <v>30.498841680958126</v>
      </c>
      <c r="CW54" s="125">
        <v>0.66522165874482986</v>
      </c>
      <c r="CX54" s="126">
        <v>0.44711680468657261</v>
      </c>
      <c r="CY54" s="125">
        <v>3.287033369825791</v>
      </c>
      <c r="CZ54" s="126">
        <v>4.7334493595828982E-2</v>
      </c>
      <c r="DA54" s="127">
        <v>261.38611111111095</v>
      </c>
      <c r="DB54" s="128">
        <v>176.35750596674458</v>
      </c>
      <c r="DC54" s="129">
        <v>1.0018494982073285</v>
      </c>
      <c r="DD54" s="130">
        <v>1.157839834E-11</v>
      </c>
      <c r="DE54" s="66"/>
      <c r="DF54" s="26" t="s">
        <v>55</v>
      </c>
      <c r="DG54" s="66">
        <v>999</v>
      </c>
      <c r="DH54" s="133">
        <v>3.5181700000000003E-2</v>
      </c>
      <c r="DI54" s="133">
        <v>5.6209999999999995E-4</v>
      </c>
      <c r="DJ54" s="133">
        <v>4.0463000000000001E-3</v>
      </c>
      <c r="DK54" s="133">
        <v>1.088E-4</v>
      </c>
      <c r="DL54" s="133">
        <v>8.7019999999999997E-3</v>
      </c>
      <c r="DM54" s="133">
        <v>1.928E-4</v>
      </c>
      <c r="DN54" s="133">
        <v>9.6711000000000002E-3</v>
      </c>
      <c r="DO54" s="133">
        <v>6.3279999999999999E-4</v>
      </c>
      <c r="DP54" s="133">
        <v>10.392148000000001</v>
      </c>
      <c r="DQ54" s="133">
        <v>0.22639290000000001</v>
      </c>
      <c r="DR54" s="66"/>
      <c r="DS54" s="26" t="s">
        <v>55</v>
      </c>
      <c r="DT54" s="66">
        <v>999</v>
      </c>
      <c r="DU54" s="144">
        <v>0.20483090000000001</v>
      </c>
      <c r="DV54" s="144">
        <v>5.7600000000000001E-4</v>
      </c>
      <c r="DW54" s="145">
        <v>0.95079999999999998</v>
      </c>
      <c r="DX54" s="146" t="s">
        <v>157</v>
      </c>
      <c r="DY54" s="147" t="s">
        <v>158</v>
      </c>
      <c r="DZ54" s="133">
        <v>4.2417000000000002E-3</v>
      </c>
      <c r="EA54" s="133">
        <v>7.3499999999999998E-5</v>
      </c>
      <c r="EB54" s="145">
        <v>7.7700000000000005E-2</v>
      </c>
      <c r="EC54" s="146" t="s">
        <v>159</v>
      </c>
      <c r="ED54" s="147" t="s">
        <v>158</v>
      </c>
      <c r="EE54" s="133">
        <v>4.3162199999999998E-2</v>
      </c>
      <c r="EF54" s="133">
        <v>2.1570000000000001E-4</v>
      </c>
      <c r="EG54" s="145">
        <v>0.70830000000000004</v>
      </c>
      <c r="EH54" s="146" t="s">
        <v>159</v>
      </c>
      <c r="EI54" s="147" t="s">
        <v>158</v>
      </c>
      <c r="EJ54" s="144">
        <v>6.1759300000000003E-2</v>
      </c>
      <c r="EK54" s="144">
        <v>3.0830000000000001E-4</v>
      </c>
      <c r="EL54" s="145">
        <v>0.996</v>
      </c>
      <c r="EM54" s="146" t="s">
        <v>159</v>
      </c>
      <c r="EN54" s="147" t="s">
        <v>158</v>
      </c>
      <c r="EO54" s="148">
        <v>126.1761314</v>
      </c>
      <c r="EP54" s="148">
        <v>0.2246119</v>
      </c>
      <c r="EQ54" s="145">
        <v>0.99970000000000003</v>
      </c>
      <c r="ER54" s="146" t="s">
        <v>159</v>
      </c>
      <c r="ES54" s="147" t="s">
        <v>158</v>
      </c>
      <c r="ET54" s="66"/>
      <c r="EU54" s="159" t="s">
        <v>55</v>
      </c>
      <c r="EV54" s="66">
        <v>999</v>
      </c>
      <c r="EW54" s="160" t="s">
        <v>239</v>
      </c>
      <c r="EX54" s="160" t="s">
        <v>185</v>
      </c>
      <c r="EY54" s="160" t="s">
        <v>186</v>
      </c>
      <c r="EZ54" s="160" t="s">
        <v>187</v>
      </c>
      <c r="FA54" s="161">
        <v>999</v>
      </c>
      <c r="FB54" s="161">
        <v>28.201000000000001</v>
      </c>
      <c r="FC54" s="161">
        <v>0.08</v>
      </c>
      <c r="FD54" s="161">
        <v>3.4737000000000001E-3</v>
      </c>
      <c r="FE54" s="161">
        <v>6.3E-2</v>
      </c>
      <c r="FF54" s="161">
        <v>0.99634999999999996</v>
      </c>
      <c r="FG54" s="161">
        <v>3.5999999999999997E-2</v>
      </c>
      <c r="FH54" s="161">
        <v>1</v>
      </c>
      <c r="FI54" s="161">
        <v>1E-13</v>
      </c>
      <c r="FJ54" s="161">
        <v>2</v>
      </c>
      <c r="FK54" s="160" t="s">
        <v>202</v>
      </c>
      <c r="FL54" s="161">
        <v>2023</v>
      </c>
      <c r="FM54" s="161">
        <v>9</v>
      </c>
      <c r="FN54" s="161">
        <v>28</v>
      </c>
      <c r="FO54" s="161">
        <v>1</v>
      </c>
      <c r="FP54" s="160" t="s">
        <v>189</v>
      </c>
      <c r="FQ54" s="160" t="s">
        <v>189</v>
      </c>
      <c r="FR54" s="162" t="s">
        <v>190</v>
      </c>
      <c r="FS54" s="163">
        <v>1</v>
      </c>
      <c r="FT54" s="160" t="s">
        <v>1312</v>
      </c>
      <c r="FU54" s="66"/>
      <c r="FV54" s="26" t="s">
        <v>55</v>
      </c>
      <c r="FW54" s="66">
        <v>999</v>
      </c>
      <c r="FX54" s="161">
        <v>298.56</v>
      </c>
      <c r="FY54" s="161">
        <v>0.104</v>
      </c>
      <c r="FZ54" s="161">
        <v>1.7999999999999999E-2</v>
      </c>
      <c r="GA54" s="161">
        <v>35</v>
      </c>
      <c r="GB54" s="161">
        <v>0.1885</v>
      </c>
      <c r="GC54" s="161">
        <v>0.159</v>
      </c>
      <c r="GD54" s="161">
        <v>1.4930000000000001</v>
      </c>
      <c r="GE54" s="161">
        <v>3</v>
      </c>
      <c r="GF54" s="161">
        <v>6.7299999999999999E-4</v>
      </c>
      <c r="GG54" s="161">
        <v>0.55000000000000004</v>
      </c>
      <c r="GH54" s="161">
        <v>0</v>
      </c>
      <c r="GI54" s="161">
        <v>0</v>
      </c>
      <c r="GJ54" s="161">
        <v>2.6400000000000002E-4</v>
      </c>
      <c r="GK54" s="161">
        <v>0.64</v>
      </c>
      <c r="GL54" s="161">
        <v>8.5999999999999998E-4</v>
      </c>
      <c r="GM54" s="161">
        <v>8.1</v>
      </c>
      <c r="GN54" s="161">
        <v>1.2109999999999999E-2</v>
      </c>
      <c r="GO54" s="161">
        <v>0.25</v>
      </c>
      <c r="GP54" s="161">
        <v>0</v>
      </c>
      <c r="GQ54" s="161">
        <v>0</v>
      </c>
      <c r="GR54" s="161">
        <v>0.43</v>
      </c>
      <c r="GS54" s="161">
        <v>0</v>
      </c>
      <c r="GT54" s="161">
        <v>0</v>
      </c>
      <c r="GU54" s="161">
        <v>0</v>
      </c>
      <c r="GV54" s="161">
        <v>0</v>
      </c>
      <c r="GW54" s="161">
        <v>0</v>
      </c>
    </row>
    <row r="55" spans="1:205" x14ac:dyDescent="0.35">
      <c r="A55" s="26" t="s">
        <v>56</v>
      </c>
      <c r="B55" s="180">
        <v>999</v>
      </c>
      <c r="C55" s="19">
        <v>4</v>
      </c>
      <c r="D55" s="27">
        <v>0.15965401153151562</v>
      </c>
      <c r="E55" s="28">
        <v>3.396164372820553E-2</v>
      </c>
      <c r="F55" s="28">
        <v>1.6567733324598826E-3</v>
      </c>
      <c r="G55" s="27">
        <v>4.6182772015672634E-2</v>
      </c>
      <c r="H55" s="29">
        <v>56.736669399966758</v>
      </c>
      <c r="I55" s="30">
        <v>3042.1604400780079</v>
      </c>
      <c r="J55" s="31">
        <v>54.132655673183997</v>
      </c>
      <c r="K55" s="32">
        <v>54.343901545765348</v>
      </c>
      <c r="L55" s="32">
        <v>0.36272681247378535</v>
      </c>
      <c r="M55" s="30">
        <v>0.5847358898664391</v>
      </c>
      <c r="N55" s="31">
        <v>0.95278365237673435</v>
      </c>
      <c r="P55" s="26" t="s">
        <v>56</v>
      </c>
      <c r="Q55" s="66">
        <v>999</v>
      </c>
      <c r="R55" s="19">
        <v>4</v>
      </c>
      <c r="S55" s="30">
        <v>0.28926784596675281</v>
      </c>
      <c r="T55" s="31">
        <v>1.0313276628562157E-2</v>
      </c>
      <c r="U55" s="30">
        <v>653.93265149624483</v>
      </c>
      <c r="V55" s="31">
        <v>9.8736613518124656</v>
      </c>
      <c r="W55" s="67"/>
      <c r="X55" s="68"/>
      <c r="Y55" s="69">
        <v>0.36029404155899725</v>
      </c>
      <c r="Z55" s="66"/>
      <c r="AA55" s="26" t="s">
        <v>56</v>
      </c>
      <c r="AB55" s="66">
        <v>999</v>
      </c>
      <c r="AC55" s="19">
        <v>4</v>
      </c>
      <c r="AD55" s="88">
        <v>4.423511279103241E-4</v>
      </c>
      <c r="AE55" s="89">
        <v>1.4745677353543562E-5</v>
      </c>
      <c r="AF55" s="90">
        <v>1.5292094647849871E-3</v>
      </c>
      <c r="AG55" s="91">
        <v>2.3089375269343095E-5</v>
      </c>
      <c r="AH55" s="67"/>
      <c r="AI55" s="68"/>
      <c r="AJ55" s="69">
        <v>6.7596676940422221E-2</v>
      </c>
      <c r="AK55" s="66"/>
      <c r="AL55" s="26" t="s">
        <v>56</v>
      </c>
      <c r="AM55" s="66">
        <v>999</v>
      </c>
      <c r="AN55" s="19">
        <v>4</v>
      </c>
      <c r="AO55" s="27">
        <v>0.15966368079401599</v>
      </c>
      <c r="AP55" s="100">
        <v>0.69627967952779335</v>
      </c>
      <c r="AQ55" s="28">
        <v>3.396164372820553E-2</v>
      </c>
      <c r="AR55" s="100">
        <v>81.454753327662175</v>
      </c>
      <c r="AS55" s="27">
        <v>3.2310827875260371E-2</v>
      </c>
      <c r="AT55" s="100">
        <v>1.0824176886289349</v>
      </c>
      <c r="AU55" s="27">
        <v>4.6205628201901716E-2</v>
      </c>
      <c r="AV55" s="100">
        <v>1.6397179874954719</v>
      </c>
      <c r="AW55" s="29">
        <v>104.40301079999999</v>
      </c>
      <c r="AX55" s="100">
        <v>0.29164457936310961</v>
      </c>
      <c r="AY55" s="101">
        <v>1228.5245541500312</v>
      </c>
      <c r="AZ55" s="102">
        <v>44.842647599229906</v>
      </c>
      <c r="BA55" s="30">
        <v>3042.1604400780079</v>
      </c>
      <c r="BB55" s="31">
        <v>54.132655673183997</v>
      </c>
      <c r="BC55" s="32">
        <v>54.343901545765348</v>
      </c>
      <c r="BD55" s="32">
        <v>0.36272681247378535</v>
      </c>
      <c r="BE55" s="30">
        <v>0.5847358898664391</v>
      </c>
      <c r="BF55" s="31">
        <v>0.95278365237673435</v>
      </c>
      <c r="BG55" s="66"/>
      <c r="BH55" s="26" t="s">
        <v>56</v>
      </c>
      <c r="BI55" s="66">
        <v>999</v>
      </c>
      <c r="BJ55" s="19">
        <v>4</v>
      </c>
      <c r="BK55" s="27">
        <v>0.15965401153151562</v>
      </c>
      <c r="BL55" s="110">
        <v>0.69633688340448241</v>
      </c>
      <c r="BM55" s="28">
        <v>0</v>
      </c>
      <c r="BN55" s="110">
        <v>0</v>
      </c>
      <c r="BO55" s="28">
        <v>8.9658739442462608E-6</v>
      </c>
      <c r="BP55" s="110">
        <v>81.457267568156809</v>
      </c>
      <c r="BQ55" s="28">
        <v>7.033885561301841E-7</v>
      </c>
      <c r="BR55" s="110">
        <v>24.829556608691181</v>
      </c>
      <c r="BS55" s="28">
        <v>3.396164372820553E-2</v>
      </c>
      <c r="BT55" s="110">
        <v>81.454753327662175</v>
      </c>
      <c r="BU55" s="27">
        <v>3.0094781173690695E-2</v>
      </c>
      <c r="BV55" s="110">
        <v>0.7142590952794845</v>
      </c>
      <c r="BW55" s="28">
        <v>0</v>
      </c>
      <c r="BX55" s="110">
        <v>0</v>
      </c>
      <c r="BY55" s="28">
        <v>5.5927336910979557E-4</v>
      </c>
      <c r="BZ55" s="110">
        <v>1.6599584939444647</v>
      </c>
      <c r="CA55" s="28">
        <v>0</v>
      </c>
      <c r="CB55" s="110">
        <v>0</v>
      </c>
      <c r="CC55" s="28">
        <v>1.6567733324598826E-3</v>
      </c>
      <c r="CD55" s="110">
        <v>24.846566778967251</v>
      </c>
      <c r="CE55" s="27">
        <v>4.6182772015672634E-2</v>
      </c>
      <c r="CF55" s="110">
        <v>1.6410247413181729</v>
      </c>
      <c r="CG55" s="28">
        <v>2.2856186229082322E-5</v>
      </c>
      <c r="CH55" s="110">
        <v>81.456610165598548</v>
      </c>
      <c r="CI55" s="29">
        <v>56.736669399966758</v>
      </c>
      <c r="CJ55" s="110">
        <v>0.79867755340319613</v>
      </c>
      <c r="CK55" s="29">
        <v>47.666301682849301</v>
      </c>
      <c r="CL55" s="110">
        <v>0.70406040592371599</v>
      </c>
      <c r="CM55" s="28">
        <v>0</v>
      </c>
      <c r="CN55" s="110">
        <v>0</v>
      </c>
      <c r="CO55" s="28">
        <v>3.9717183933478467E-5</v>
      </c>
      <c r="CP55" s="110">
        <v>8.2645606175778248</v>
      </c>
      <c r="CQ55" s="66"/>
      <c r="CR55" s="26" t="s">
        <v>56</v>
      </c>
      <c r="CS55" s="66">
        <v>999</v>
      </c>
      <c r="CT55" s="19">
        <v>4</v>
      </c>
      <c r="CU55" s="125">
        <v>2259.5301668402162</v>
      </c>
      <c r="CV55" s="126">
        <v>37.6313990024627</v>
      </c>
      <c r="CW55" s="125">
        <v>0.73501097268509263</v>
      </c>
      <c r="CX55" s="126">
        <v>0.59882266940398254</v>
      </c>
      <c r="CY55" s="125">
        <v>3.455502868532466</v>
      </c>
      <c r="CZ55" s="126">
        <v>6.1557244736824272E-2</v>
      </c>
      <c r="DA55" s="127">
        <v>261.43055555555475</v>
      </c>
      <c r="DB55" s="128">
        <v>176.51239231748224</v>
      </c>
      <c r="DC55" s="129">
        <v>1.0018498123873805</v>
      </c>
      <c r="DD55" s="130">
        <v>1.044030108E-11</v>
      </c>
      <c r="DE55" s="66"/>
      <c r="DF55" s="26" t="s">
        <v>56</v>
      </c>
      <c r="DG55" s="66">
        <v>999</v>
      </c>
      <c r="DH55" s="133">
        <v>3.4993099999999999E-2</v>
      </c>
      <c r="DI55" s="133">
        <v>5.62E-4</v>
      </c>
      <c r="DJ55" s="133">
        <v>4.0169999999999997E-3</v>
      </c>
      <c r="DK55" s="133">
        <v>1.088E-4</v>
      </c>
      <c r="DL55" s="133">
        <v>8.6601000000000004E-3</v>
      </c>
      <c r="DM55" s="133">
        <v>1.928E-4</v>
      </c>
      <c r="DN55" s="133">
        <v>9.6030999999999998E-3</v>
      </c>
      <c r="DO55" s="133">
        <v>6.3279999999999999E-4</v>
      </c>
      <c r="DP55" s="133">
        <v>10.3738081</v>
      </c>
      <c r="DQ55" s="133">
        <v>0.22639029999999999</v>
      </c>
      <c r="DR55" s="66"/>
      <c r="DS55" s="26" t="s">
        <v>56</v>
      </c>
      <c r="DT55" s="66">
        <v>999</v>
      </c>
      <c r="DU55" s="144">
        <v>0.19232869999999999</v>
      </c>
      <c r="DV55" s="144">
        <v>9.121E-4</v>
      </c>
      <c r="DW55" s="145">
        <v>0.88829999999999998</v>
      </c>
      <c r="DX55" s="146" t="s">
        <v>157</v>
      </c>
      <c r="DY55" s="147" t="s">
        <v>158</v>
      </c>
      <c r="DZ55" s="133">
        <v>4.2072999999999998E-3</v>
      </c>
      <c r="EA55" s="133">
        <v>1.104E-4</v>
      </c>
      <c r="EB55" s="145">
        <v>1.55E-2</v>
      </c>
      <c r="EC55" s="146" t="s">
        <v>159</v>
      </c>
      <c r="ED55" s="147" t="s">
        <v>158</v>
      </c>
      <c r="EE55" s="133">
        <v>4.0735100000000003E-2</v>
      </c>
      <c r="EF55" s="133">
        <v>2.878E-4</v>
      </c>
      <c r="EG55" s="145">
        <v>0.7964</v>
      </c>
      <c r="EH55" s="146" t="s">
        <v>159</v>
      </c>
      <c r="EI55" s="147" t="s">
        <v>158</v>
      </c>
      <c r="EJ55" s="144">
        <v>5.5555399999999998E-2</v>
      </c>
      <c r="EK55" s="144">
        <v>4.0870000000000001E-4</v>
      </c>
      <c r="EL55" s="145">
        <v>0.99370000000000003</v>
      </c>
      <c r="EM55" s="146" t="s">
        <v>159</v>
      </c>
      <c r="EN55" s="147" t="s">
        <v>158</v>
      </c>
      <c r="EO55" s="148">
        <v>114.77681889999999</v>
      </c>
      <c r="EP55" s="148">
        <v>0.20361480000000001</v>
      </c>
      <c r="EQ55" s="145">
        <v>0.99990000000000001</v>
      </c>
      <c r="ER55" s="146" t="s">
        <v>159</v>
      </c>
      <c r="ES55" s="147" t="s">
        <v>158</v>
      </c>
      <c r="ET55" s="66"/>
      <c r="EU55" s="159" t="s">
        <v>56</v>
      </c>
      <c r="EV55" s="66">
        <v>999</v>
      </c>
      <c r="EW55" s="160" t="s">
        <v>240</v>
      </c>
      <c r="EX55" s="160" t="s">
        <v>185</v>
      </c>
      <c r="EY55" s="160" t="s">
        <v>186</v>
      </c>
      <c r="EZ55" s="160" t="s">
        <v>187</v>
      </c>
      <c r="FA55" s="161">
        <v>999</v>
      </c>
      <c r="FB55" s="161">
        <v>28.201000000000001</v>
      </c>
      <c r="FC55" s="161">
        <v>0.08</v>
      </c>
      <c r="FD55" s="161">
        <v>3.4737000000000001E-3</v>
      </c>
      <c r="FE55" s="161">
        <v>6.3E-2</v>
      </c>
      <c r="FF55" s="161">
        <v>0.99634999999999996</v>
      </c>
      <c r="FG55" s="161">
        <v>3.5999999999999997E-2</v>
      </c>
      <c r="FH55" s="161">
        <v>1</v>
      </c>
      <c r="FI55" s="161">
        <v>1E-13</v>
      </c>
      <c r="FJ55" s="161">
        <v>2</v>
      </c>
      <c r="FK55" s="160" t="s">
        <v>202</v>
      </c>
      <c r="FL55" s="161">
        <v>2023</v>
      </c>
      <c r="FM55" s="161">
        <v>10</v>
      </c>
      <c r="FN55" s="161">
        <v>32</v>
      </c>
      <c r="FO55" s="161">
        <v>1</v>
      </c>
      <c r="FP55" s="160" t="s">
        <v>189</v>
      </c>
      <c r="FQ55" s="160" t="s">
        <v>189</v>
      </c>
      <c r="FR55" s="162" t="s">
        <v>190</v>
      </c>
      <c r="FS55" s="163">
        <v>1</v>
      </c>
      <c r="FT55" s="160" t="s">
        <v>1312</v>
      </c>
      <c r="FU55" s="66"/>
      <c r="FV55" s="26" t="s">
        <v>56</v>
      </c>
      <c r="FW55" s="66">
        <v>999</v>
      </c>
      <c r="FX55" s="161">
        <v>298.56</v>
      </c>
      <c r="FY55" s="161">
        <v>0.104</v>
      </c>
      <c r="FZ55" s="161">
        <v>1.7999999999999999E-2</v>
      </c>
      <c r="GA55" s="161">
        <v>35</v>
      </c>
      <c r="GB55" s="161">
        <v>0.1885</v>
      </c>
      <c r="GC55" s="161">
        <v>0.159</v>
      </c>
      <c r="GD55" s="161">
        <v>1.4930000000000001</v>
      </c>
      <c r="GE55" s="161">
        <v>3</v>
      </c>
      <c r="GF55" s="161">
        <v>6.7299999999999999E-4</v>
      </c>
      <c r="GG55" s="161">
        <v>0.55000000000000004</v>
      </c>
      <c r="GH55" s="161">
        <v>0</v>
      </c>
      <c r="GI55" s="161">
        <v>0</v>
      </c>
      <c r="GJ55" s="161">
        <v>2.6400000000000002E-4</v>
      </c>
      <c r="GK55" s="161">
        <v>0.64</v>
      </c>
      <c r="GL55" s="161">
        <v>8.5999999999999998E-4</v>
      </c>
      <c r="GM55" s="161">
        <v>8.1</v>
      </c>
      <c r="GN55" s="161">
        <v>1.2109999999999999E-2</v>
      </c>
      <c r="GO55" s="161">
        <v>0.25</v>
      </c>
      <c r="GP55" s="161">
        <v>0</v>
      </c>
      <c r="GQ55" s="161">
        <v>0</v>
      </c>
      <c r="GR55" s="161">
        <v>0.43</v>
      </c>
      <c r="GS55" s="161">
        <v>0</v>
      </c>
      <c r="GT55" s="161">
        <v>0</v>
      </c>
      <c r="GU55" s="161">
        <v>0</v>
      </c>
      <c r="GV55" s="161">
        <v>0</v>
      </c>
      <c r="GW55" s="161">
        <v>0</v>
      </c>
    </row>
    <row r="56" spans="1:205" x14ac:dyDescent="0.35">
      <c r="A56" s="26" t="s">
        <v>57</v>
      </c>
      <c r="B56" s="180">
        <v>999</v>
      </c>
      <c r="C56" s="19">
        <v>4</v>
      </c>
      <c r="D56" s="27">
        <v>0.18459954062746498</v>
      </c>
      <c r="E56" s="28">
        <v>1.4283560670939575E-3</v>
      </c>
      <c r="F56" s="28">
        <v>1.3436994422877581E-3</v>
      </c>
      <c r="G56" s="27">
        <v>4.6580132949147826E-2</v>
      </c>
      <c r="H56" s="29">
        <v>55.179213091349716</v>
      </c>
      <c r="I56" s="30">
        <v>2988.3632057084769</v>
      </c>
      <c r="J56" s="31">
        <v>52.579990383303226</v>
      </c>
      <c r="K56" s="32">
        <v>50.029527717197638</v>
      </c>
      <c r="L56" s="32">
        <v>0.36584774823641458</v>
      </c>
      <c r="M56" s="30">
        <v>14.022733987390293</v>
      </c>
      <c r="N56" s="31">
        <v>468.6975644850333</v>
      </c>
      <c r="P56" s="26" t="s">
        <v>57</v>
      </c>
      <c r="Q56" s="66">
        <v>999</v>
      </c>
      <c r="R56" s="19">
        <v>4</v>
      </c>
      <c r="S56" s="30">
        <v>0.2523307089000284</v>
      </c>
      <c r="T56" s="31">
        <v>8.529032830449387E-3</v>
      </c>
      <c r="U56" s="30">
        <v>597.47305744202959</v>
      </c>
      <c r="V56" s="31">
        <v>6.6295712774460611</v>
      </c>
      <c r="W56" s="67"/>
      <c r="X56" s="68"/>
      <c r="Y56" s="69">
        <v>0.24275848020253862</v>
      </c>
      <c r="Z56" s="66"/>
      <c r="AA56" s="26" t="s">
        <v>57</v>
      </c>
      <c r="AB56" s="66">
        <v>999</v>
      </c>
      <c r="AC56" s="19">
        <v>4</v>
      </c>
      <c r="AD56" s="88">
        <v>4.2232985363446454E-4</v>
      </c>
      <c r="AE56" s="89">
        <v>1.3901861650316755E-5</v>
      </c>
      <c r="AF56" s="90">
        <v>1.6737156387960238E-3</v>
      </c>
      <c r="AG56" s="91">
        <v>1.8571577391422386E-5</v>
      </c>
      <c r="AH56" s="67"/>
      <c r="AI56" s="68"/>
      <c r="AJ56" s="69">
        <v>8.781265259260175E-2</v>
      </c>
      <c r="AK56" s="66"/>
      <c r="AL56" s="26" t="s">
        <v>57</v>
      </c>
      <c r="AM56" s="66">
        <v>999</v>
      </c>
      <c r="AN56" s="19">
        <v>4</v>
      </c>
      <c r="AO56" s="27">
        <v>0.18460048823548197</v>
      </c>
      <c r="AP56" s="100">
        <v>0.47708114490556586</v>
      </c>
      <c r="AQ56" s="28">
        <v>1.4283560670939575E-3</v>
      </c>
      <c r="AR56" s="100">
        <v>1671.2052882911664</v>
      </c>
      <c r="AS56" s="27">
        <v>3.670479826057909E-2</v>
      </c>
      <c r="AT56" s="100">
        <v>0.91584808676066976</v>
      </c>
      <c r="AU56" s="27">
        <v>4.6581094232780978E-2</v>
      </c>
      <c r="AV56" s="100">
        <v>1.6209109632486094</v>
      </c>
      <c r="AW56" s="29">
        <v>110.29329199999999</v>
      </c>
      <c r="AX56" s="100">
        <v>0.28316693759327721</v>
      </c>
      <c r="AY56" s="101">
        <v>1184.6083211396074</v>
      </c>
      <c r="AZ56" s="102">
        <v>42.294859443112408</v>
      </c>
      <c r="BA56" s="30">
        <v>2988.3632057084769</v>
      </c>
      <c r="BB56" s="31">
        <v>52.579990383303226</v>
      </c>
      <c r="BC56" s="32">
        <v>50.029527717197638</v>
      </c>
      <c r="BD56" s="32">
        <v>0.36584774823641458</v>
      </c>
      <c r="BE56" s="30">
        <v>14.022733987390293</v>
      </c>
      <c r="BF56" s="31">
        <v>468.6975644850333</v>
      </c>
      <c r="BG56" s="66"/>
      <c r="BH56" s="26" t="s">
        <v>57</v>
      </c>
      <c r="BI56" s="66">
        <v>999</v>
      </c>
      <c r="BJ56" s="19">
        <v>4</v>
      </c>
      <c r="BK56" s="27">
        <v>0.18459954062746498</v>
      </c>
      <c r="BL56" s="110">
        <v>0.47709581566676906</v>
      </c>
      <c r="BM56" s="28">
        <v>0</v>
      </c>
      <c r="BN56" s="110">
        <v>0</v>
      </c>
      <c r="BO56" s="28">
        <v>3.770860017128048E-7</v>
      </c>
      <c r="BP56" s="110">
        <v>1671.2054108374473</v>
      </c>
      <c r="BQ56" s="28">
        <v>5.7052201529410541E-7</v>
      </c>
      <c r="BR56" s="110">
        <v>28.264197490815175</v>
      </c>
      <c r="BS56" s="28">
        <v>1.4283560670939575E-3</v>
      </c>
      <c r="BT56" s="110">
        <v>1671.2052882911664</v>
      </c>
      <c r="BU56" s="27">
        <v>3.479701340827715E-2</v>
      </c>
      <c r="BV56" s="110">
        <v>0.50289304760231046</v>
      </c>
      <c r="BW56" s="28">
        <v>0</v>
      </c>
      <c r="BX56" s="110">
        <v>0</v>
      </c>
      <c r="BY56" s="28">
        <v>5.6408541001418014E-4</v>
      </c>
      <c r="BZ56" s="110">
        <v>1.6404725799843005</v>
      </c>
      <c r="CA56" s="28">
        <v>0</v>
      </c>
      <c r="CB56" s="110">
        <v>0</v>
      </c>
      <c r="CC56" s="28">
        <v>1.3436994422877581E-3</v>
      </c>
      <c r="CD56" s="110">
        <v>28.27914176769201</v>
      </c>
      <c r="CE56" s="27">
        <v>4.6580132949147826E-2</v>
      </c>
      <c r="CF56" s="110">
        <v>1.6213112858671981</v>
      </c>
      <c r="CG56" s="28">
        <v>9.612836331542333E-7</v>
      </c>
      <c r="CH56" s="110">
        <v>1671.205378794707</v>
      </c>
      <c r="CI56" s="29">
        <v>55.179213091349716</v>
      </c>
      <c r="CJ56" s="110">
        <v>0.7471472875482813</v>
      </c>
      <c r="CK56" s="29">
        <v>55.114038849735941</v>
      </c>
      <c r="CL56" s="110">
        <v>0.48829951600092725</v>
      </c>
      <c r="CM56" s="28">
        <v>0</v>
      </c>
      <c r="CN56" s="110">
        <v>0</v>
      </c>
      <c r="CO56" s="28">
        <v>4.0058914336267129E-5</v>
      </c>
      <c r="CP56" s="110">
        <v>8.2606688764094844</v>
      </c>
      <c r="CQ56" s="66"/>
      <c r="CR56" s="26" t="s">
        <v>57</v>
      </c>
      <c r="CS56" s="66">
        <v>999</v>
      </c>
      <c r="CT56" s="19">
        <v>4</v>
      </c>
      <c r="CU56" s="125">
        <v>2367.7694527489693</v>
      </c>
      <c r="CV56" s="126">
        <v>38.960679478149359</v>
      </c>
      <c r="CW56" s="125">
        <v>3.0663858172931591E-2</v>
      </c>
      <c r="CX56" s="126">
        <v>0.51245626041797077</v>
      </c>
      <c r="CY56" s="125">
        <v>3.9629916659529916</v>
      </c>
      <c r="CZ56" s="126">
        <v>6.6961177088248752E-2</v>
      </c>
      <c r="DA56" s="127">
        <v>261.45347222222341</v>
      </c>
      <c r="DB56" s="128">
        <v>176.59230873759086</v>
      </c>
      <c r="DC56" s="129">
        <v>1.0018499743865084</v>
      </c>
      <c r="DD56" s="130">
        <v>1.10293292E-11</v>
      </c>
      <c r="DE56" s="66"/>
      <c r="DF56" s="26" t="s">
        <v>57</v>
      </c>
      <c r="DG56" s="66">
        <v>999</v>
      </c>
      <c r="DH56" s="133">
        <v>3.48937E-2</v>
      </c>
      <c r="DI56" s="133">
        <v>5.62E-4</v>
      </c>
      <c r="DJ56" s="133">
        <v>4.0017000000000004E-3</v>
      </c>
      <c r="DK56" s="133">
        <v>1.088E-4</v>
      </c>
      <c r="DL56" s="133">
        <v>8.6382000000000004E-3</v>
      </c>
      <c r="DM56" s="133">
        <v>1.928E-4</v>
      </c>
      <c r="DN56" s="133">
        <v>9.5694999999999999E-3</v>
      </c>
      <c r="DO56" s="133">
        <v>6.3279999999999999E-4</v>
      </c>
      <c r="DP56" s="133">
        <v>10.3636474</v>
      </c>
      <c r="DQ56" s="133">
        <v>0.2263888</v>
      </c>
      <c r="DR56" s="66"/>
      <c r="DS56" s="26" t="s">
        <v>57</v>
      </c>
      <c r="DT56" s="66">
        <v>999</v>
      </c>
      <c r="DU56" s="144">
        <v>0.21680250000000001</v>
      </c>
      <c r="DV56" s="144">
        <v>6.0610000000000004E-4</v>
      </c>
      <c r="DW56" s="145">
        <v>0.96860000000000002</v>
      </c>
      <c r="DX56" s="146" t="s">
        <v>157</v>
      </c>
      <c r="DY56" s="147" t="s">
        <v>158</v>
      </c>
      <c r="DZ56" s="133">
        <v>4.0096999999999997E-3</v>
      </c>
      <c r="EA56" s="133">
        <v>7.7700000000000005E-5</v>
      </c>
      <c r="EB56" s="145">
        <v>0.17399999999999999</v>
      </c>
      <c r="EC56" s="146" t="s">
        <v>159</v>
      </c>
      <c r="ED56" s="147" t="s">
        <v>158</v>
      </c>
      <c r="EE56" s="133">
        <v>4.50751E-2</v>
      </c>
      <c r="EF56" s="133">
        <v>2.7109999999999998E-4</v>
      </c>
      <c r="EG56" s="145">
        <v>0.80249999999999999</v>
      </c>
      <c r="EH56" s="146" t="s">
        <v>159</v>
      </c>
      <c r="EI56" s="147" t="s">
        <v>158</v>
      </c>
      <c r="EJ56" s="144">
        <v>5.5895199999999999E-2</v>
      </c>
      <c r="EK56" s="144">
        <v>4.0390000000000001E-4</v>
      </c>
      <c r="EL56" s="145">
        <v>0.99490000000000001</v>
      </c>
      <c r="EM56" s="146" t="s">
        <v>159</v>
      </c>
      <c r="EN56" s="147" t="s">
        <v>158</v>
      </c>
      <c r="EO56" s="148">
        <v>120.6569394</v>
      </c>
      <c r="EP56" s="148">
        <v>0.215147</v>
      </c>
      <c r="EQ56" s="145">
        <v>0.99970000000000003</v>
      </c>
      <c r="ER56" s="146" t="s">
        <v>159</v>
      </c>
      <c r="ES56" s="147" t="s">
        <v>158</v>
      </c>
      <c r="ET56" s="66"/>
      <c r="EU56" s="159" t="s">
        <v>57</v>
      </c>
      <c r="EV56" s="66">
        <v>999</v>
      </c>
      <c r="EW56" s="160" t="s">
        <v>241</v>
      </c>
      <c r="EX56" s="160" t="s">
        <v>185</v>
      </c>
      <c r="EY56" s="160" t="s">
        <v>186</v>
      </c>
      <c r="EZ56" s="160" t="s">
        <v>187</v>
      </c>
      <c r="FA56" s="161">
        <v>999</v>
      </c>
      <c r="FB56" s="161">
        <v>28.201000000000001</v>
      </c>
      <c r="FC56" s="161">
        <v>0.08</v>
      </c>
      <c r="FD56" s="161">
        <v>3.4737000000000001E-3</v>
      </c>
      <c r="FE56" s="161">
        <v>6.3E-2</v>
      </c>
      <c r="FF56" s="161">
        <v>0.99634999999999996</v>
      </c>
      <c r="FG56" s="161">
        <v>3.5999999999999997E-2</v>
      </c>
      <c r="FH56" s="161">
        <v>1</v>
      </c>
      <c r="FI56" s="161">
        <v>1E-13</v>
      </c>
      <c r="FJ56" s="161">
        <v>2</v>
      </c>
      <c r="FK56" s="160" t="s">
        <v>202</v>
      </c>
      <c r="FL56" s="161">
        <v>2023</v>
      </c>
      <c r="FM56" s="161">
        <v>11</v>
      </c>
      <c r="FN56" s="161">
        <v>5</v>
      </c>
      <c r="FO56" s="161">
        <v>1</v>
      </c>
      <c r="FP56" s="160" t="s">
        <v>189</v>
      </c>
      <c r="FQ56" s="160" t="s">
        <v>189</v>
      </c>
      <c r="FR56" s="162" t="s">
        <v>190</v>
      </c>
      <c r="FS56" s="163">
        <v>1</v>
      </c>
      <c r="FT56" s="160" t="s">
        <v>1312</v>
      </c>
      <c r="FU56" s="66"/>
      <c r="FV56" s="26" t="s">
        <v>57</v>
      </c>
      <c r="FW56" s="66">
        <v>999</v>
      </c>
      <c r="FX56" s="161">
        <v>298.56</v>
      </c>
      <c r="FY56" s="161">
        <v>0.104</v>
      </c>
      <c r="FZ56" s="161">
        <v>1.7999999999999999E-2</v>
      </c>
      <c r="GA56" s="161">
        <v>35</v>
      </c>
      <c r="GB56" s="161">
        <v>0.1885</v>
      </c>
      <c r="GC56" s="161">
        <v>0.159</v>
      </c>
      <c r="GD56" s="161">
        <v>1.4930000000000001</v>
      </c>
      <c r="GE56" s="161">
        <v>3</v>
      </c>
      <c r="GF56" s="161">
        <v>6.7299999999999999E-4</v>
      </c>
      <c r="GG56" s="161">
        <v>0.55000000000000004</v>
      </c>
      <c r="GH56" s="161">
        <v>0</v>
      </c>
      <c r="GI56" s="161">
        <v>0</v>
      </c>
      <c r="GJ56" s="161">
        <v>2.6400000000000002E-4</v>
      </c>
      <c r="GK56" s="161">
        <v>0.64</v>
      </c>
      <c r="GL56" s="161">
        <v>8.5999999999999998E-4</v>
      </c>
      <c r="GM56" s="161">
        <v>8.1</v>
      </c>
      <c r="GN56" s="161">
        <v>1.2109999999999999E-2</v>
      </c>
      <c r="GO56" s="161">
        <v>0.25</v>
      </c>
      <c r="GP56" s="161">
        <v>0</v>
      </c>
      <c r="GQ56" s="161">
        <v>0</v>
      </c>
      <c r="GR56" s="161">
        <v>0.43</v>
      </c>
      <c r="GS56" s="161">
        <v>0</v>
      </c>
      <c r="GT56" s="161">
        <v>0</v>
      </c>
      <c r="GU56" s="161">
        <v>0</v>
      </c>
      <c r="GV56" s="161">
        <v>0</v>
      </c>
      <c r="GW56" s="161">
        <v>0</v>
      </c>
    </row>
    <row r="57" spans="1:205" x14ac:dyDescent="0.35">
      <c r="A57" s="26" t="s">
        <v>58</v>
      </c>
      <c r="B57" s="180">
        <v>999</v>
      </c>
      <c r="C57" s="19">
        <v>4</v>
      </c>
      <c r="D57" s="27">
        <v>0.1537952645835802</v>
      </c>
      <c r="E57" s="28">
        <v>-2.822280448668218E-3</v>
      </c>
      <c r="F57" s="28">
        <v>1.152254691371718E-3</v>
      </c>
      <c r="G57" s="27">
        <v>4.4589772389724031E-2</v>
      </c>
      <c r="H57" s="29">
        <v>50.582098258722041</v>
      </c>
      <c r="I57" s="30">
        <v>2924.8406917220623</v>
      </c>
      <c r="J57" s="31">
        <v>58.926199738680431</v>
      </c>
      <c r="K57" s="32">
        <v>52.417089085547644</v>
      </c>
      <c r="L57" s="32">
        <v>0.3502151408834317</v>
      </c>
      <c r="M57" s="30">
        <v>-6.7936558667048841</v>
      </c>
      <c r="N57" s="33">
        <v>141.73369010861936</v>
      </c>
      <c r="P57" s="26" t="s">
        <v>58</v>
      </c>
      <c r="Q57" s="66">
        <v>999</v>
      </c>
      <c r="R57" s="19">
        <v>4</v>
      </c>
      <c r="S57" s="30">
        <v>0.28992942344783101</v>
      </c>
      <c r="T57" s="31">
        <v>1.1365419751997074E-2</v>
      </c>
      <c r="U57" s="30">
        <v>627.45242978760996</v>
      </c>
      <c r="V57" s="31">
        <v>11.083350528051502</v>
      </c>
      <c r="W57" s="67"/>
      <c r="X57" s="68"/>
      <c r="Y57" s="69">
        <v>0.39629203943382751</v>
      </c>
      <c r="Z57" s="66"/>
      <c r="AA57" s="26" t="s">
        <v>58</v>
      </c>
      <c r="AB57" s="66">
        <v>999</v>
      </c>
      <c r="AC57" s="19">
        <v>4</v>
      </c>
      <c r="AD57" s="88">
        <v>4.6207395124116572E-4</v>
      </c>
      <c r="AE57" s="89">
        <v>1.6659611290271769E-5</v>
      </c>
      <c r="AF57" s="90">
        <v>1.5937463184874363E-3</v>
      </c>
      <c r="AG57" s="91">
        <v>2.8152013223643223E-5</v>
      </c>
      <c r="AH57" s="67"/>
      <c r="AI57" s="68"/>
      <c r="AJ57" s="69">
        <v>5.905438547301408E-2</v>
      </c>
      <c r="AK57" s="66"/>
      <c r="AL57" s="26" t="s">
        <v>58</v>
      </c>
      <c r="AM57" s="66">
        <v>999</v>
      </c>
      <c r="AN57" s="19">
        <v>4</v>
      </c>
      <c r="AO57" s="27">
        <v>0.15379500878081698</v>
      </c>
      <c r="AP57" s="100">
        <v>0.82825112715422744</v>
      </c>
      <c r="AQ57" s="28">
        <v>-2.822280448668218E-3</v>
      </c>
      <c r="AR57" s="100">
        <v>1043.1311753680341</v>
      </c>
      <c r="AS57" s="27">
        <v>3.0682644209016143E-2</v>
      </c>
      <c r="AT57" s="100">
        <v>1.5632242476858809</v>
      </c>
      <c r="AU57" s="27">
        <v>4.4587872994982077E-2</v>
      </c>
      <c r="AV57" s="100">
        <v>1.7759496208550738</v>
      </c>
      <c r="AW57" s="29">
        <v>96.499250799999999</v>
      </c>
      <c r="AX57" s="100">
        <v>0.30663217913505347</v>
      </c>
      <c r="AY57" s="101">
        <v>1134.3878999117514</v>
      </c>
      <c r="AZ57" s="102">
        <v>45.782879715654246</v>
      </c>
      <c r="BA57" s="30">
        <v>2924.8406917220623</v>
      </c>
      <c r="BB57" s="31">
        <v>58.926199738680431</v>
      </c>
      <c r="BC57" s="32">
        <v>52.417089085547644</v>
      </c>
      <c r="BD57" s="32">
        <v>0.3502151408834317</v>
      </c>
      <c r="BE57" s="30">
        <v>-6.7936558667048841</v>
      </c>
      <c r="BF57" s="33">
        <v>141.73369010861936</v>
      </c>
      <c r="BG57" s="66"/>
      <c r="BH57" s="26" t="s">
        <v>58</v>
      </c>
      <c r="BI57" s="66">
        <v>999</v>
      </c>
      <c r="BJ57" s="19">
        <v>4</v>
      </c>
      <c r="BK57" s="27">
        <v>0.1537952645835802</v>
      </c>
      <c r="BL57" s="110">
        <v>0.8282651800910944</v>
      </c>
      <c r="BM57" s="28">
        <v>0</v>
      </c>
      <c r="BN57" s="110">
        <v>0</v>
      </c>
      <c r="BO57" s="28">
        <v>-7.4508203844840964E-7</v>
      </c>
      <c r="BP57" s="110">
        <v>1043.1313716999869</v>
      </c>
      <c r="BQ57" s="28">
        <v>4.892792752463172E-7</v>
      </c>
      <c r="BR57" s="110">
        <v>46.763771758728055</v>
      </c>
      <c r="BS57" s="28">
        <v>-2.822280448668218E-3</v>
      </c>
      <c r="BT57" s="110">
        <v>1043.1311753680341</v>
      </c>
      <c r="BU57" s="27">
        <v>2.8990407374004868E-2</v>
      </c>
      <c r="BV57" s="110">
        <v>0.84338852763796412</v>
      </c>
      <c r="BW57" s="28">
        <v>0</v>
      </c>
      <c r="BX57" s="110">
        <v>0</v>
      </c>
      <c r="BY57" s="28">
        <v>5.3998214363955798E-4</v>
      </c>
      <c r="BZ57" s="110">
        <v>1.7939349965810387</v>
      </c>
      <c r="CA57" s="28">
        <v>0</v>
      </c>
      <c r="CB57" s="110">
        <v>0</v>
      </c>
      <c r="CC57" s="28">
        <v>1.152254691371718E-3</v>
      </c>
      <c r="CD57" s="110">
        <v>46.772805650502889</v>
      </c>
      <c r="CE57" s="27">
        <v>4.4589772389724031E-2</v>
      </c>
      <c r="CF57" s="110">
        <v>1.7764297824451749</v>
      </c>
      <c r="CG57" s="28">
        <v>-1.8993947419537107E-6</v>
      </c>
      <c r="CH57" s="110">
        <v>1043.1313203641696</v>
      </c>
      <c r="CI57" s="29">
        <v>50.582098258722041</v>
      </c>
      <c r="CJ57" s="110">
        <v>0.95730899078656229</v>
      </c>
      <c r="CK57" s="29">
        <v>45.917114194073704</v>
      </c>
      <c r="CL57" s="110">
        <v>0.83476895519139482</v>
      </c>
      <c r="CM57" s="28">
        <v>0</v>
      </c>
      <c r="CN57" s="110">
        <v>0</v>
      </c>
      <c r="CO57" s="28">
        <v>3.8347204255162667E-5</v>
      </c>
      <c r="CP57" s="110">
        <v>8.2925088346023603</v>
      </c>
      <c r="CQ57" s="66"/>
      <c r="CR57" s="26" t="s">
        <v>58</v>
      </c>
      <c r="CS57" s="66">
        <v>999</v>
      </c>
      <c r="CT57" s="19">
        <v>4</v>
      </c>
      <c r="CU57" s="125">
        <v>2164.2488039485543</v>
      </c>
      <c r="CV57" s="126">
        <v>39.004665421422843</v>
      </c>
      <c r="CW57" s="125">
        <v>-6.3297041529337753E-2</v>
      </c>
      <c r="CX57" s="126">
        <v>0.6602721301977954</v>
      </c>
      <c r="CY57" s="125">
        <v>3.449256455855723</v>
      </c>
      <c r="CZ57" s="126">
        <v>6.7591319939827421E-2</v>
      </c>
      <c r="DA57" s="127">
        <v>261.47638888889196</v>
      </c>
      <c r="DB57" s="128">
        <v>176.67226134005529</v>
      </c>
      <c r="DC57" s="129">
        <v>1.0018501363856622</v>
      </c>
      <c r="DD57" s="130">
        <v>9.6499250799999997E-12</v>
      </c>
      <c r="DE57" s="66"/>
      <c r="DF57" s="26" t="s">
        <v>58</v>
      </c>
      <c r="DG57" s="66">
        <v>999</v>
      </c>
      <c r="DH57" s="133">
        <v>3.4792400000000001E-2</v>
      </c>
      <c r="DI57" s="133">
        <v>5.6190000000000005E-4</v>
      </c>
      <c r="DJ57" s="133">
        <v>3.9864999999999996E-3</v>
      </c>
      <c r="DK57" s="133">
        <v>1.088E-4</v>
      </c>
      <c r="DL57" s="133">
        <v>8.6157999999999998E-3</v>
      </c>
      <c r="DM57" s="133">
        <v>1.928E-4</v>
      </c>
      <c r="DN57" s="133">
        <v>9.5370000000000003E-3</v>
      </c>
      <c r="DO57" s="133">
        <v>6.3279999999999999E-4</v>
      </c>
      <c r="DP57" s="133">
        <v>10.352657799999999</v>
      </c>
      <c r="DQ57" s="133">
        <v>0.22638730000000001</v>
      </c>
      <c r="DR57" s="66"/>
      <c r="DS57" s="26" t="s">
        <v>58</v>
      </c>
      <c r="DT57" s="66">
        <v>999</v>
      </c>
      <c r="DU57" s="144">
        <v>0.18634490000000001</v>
      </c>
      <c r="DV57" s="144">
        <v>1.1006E-3</v>
      </c>
      <c r="DW57" s="145">
        <v>0.84919999999999995</v>
      </c>
      <c r="DX57" s="146" t="s">
        <v>157</v>
      </c>
      <c r="DY57" s="147" t="s">
        <v>158</v>
      </c>
      <c r="DZ57" s="133">
        <v>3.9706999999999998E-3</v>
      </c>
      <c r="EA57" s="133">
        <v>1.238E-4</v>
      </c>
      <c r="EB57" s="145">
        <v>0.10639999999999999</v>
      </c>
      <c r="EC57" s="146" t="s">
        <v>159</v>
      </c>
      <c r="ED57" s="147" t="s">
        <v>158</v>
      </c>
      <c r="EE57" s="133">
        <v>3.9074499999999998E-2</v>
      </c>
      <c r="EF57" s="133">
        <v>4.348E-4</v>
      </c>
      <c r="EG57" s="145">
        <v>0.50270000000000004</v>
      </c>
      <c r="EH57" s="146" t="s">
        <v>159</v>
      </c>
      <c r="EI57" s="147" t="s">
        <v>158</v>
      </c>
      <c r="EJ57" s="144">
        <v>5.3880400000000002E-2</v>
      </c>
      <c r="EK57" s="144">
        <v>4.685E-4</v>
      </c>
      <c r="EL57" s="145">
        <v>0.99219999999999997</v>
      </c>
      <c r="EM57" s="146" t="s">
        <v>159</v>
      </c>
      <c r="EN57" s="147" t="s">
        <v>158</v>
      </c>
      <c r="EO57" s="148">
        <v>106.8519086</v>
      </c>
      <c r="EP57" s="148">
        <v>0.19053680000000001</v>
      </c>
      <c r="EQ57" s="145">
        <v>0.99970000000000003</v>
      </c>
      <c r="ER57" s="146" t="s">
        <v>159</v>
      </c>
      <c r="ES57" s="147" t="s">
        <v>158</v>
      </c>
      <c r="ET57" s="66"/>
      <c r="EU57" s="159" t="s">
        <v>58</v>
      </c>
      <c r="EV57" s="66">
        <v>999</v>
      </c>
      <c r="EW57" s="160" t="s">
        <v>242</v>
      </c>
      <c r="EX57" s="160" t="s">
        <v>185</v>
      </c>
      <c r="EY57" s="160" t="s">
        <v>186</v>
      </c>
      <c r="EZ57" s="160" t="s">
        <v>187</v>
      </c>
      <c r="FA57" s="161">
        <v>999</v>
      </c>
      <c r="FB57" s="161">
        <v>28.201000000000001</v>
      </c>
      <c r="FC57" s="161">
        <v>0.08</v>
      </c>
      <c r="FD57" s="161">
        <v>3.4737000000000001E-3</v>
      </c>
      <c r="FE57" s="161">
        <v>6.3E-2</v>
      </c>
      <c r="FF57" s="161">
        <v>0.99634999999999996</v>
      </c>
      <c r="FG57" s="161">
        <v>3.5999999999999997E-2</v>
      </c>
      <c r="FH57" s="161">
        <v>1</v>
      </c>
      <c r="FI57" s="161">
        <v>1E-13</v>
      </c>
      <c r="FJ57" s="161">
        <v>2</v>
      </c>
      <c r="FK57" s="160" t="s">
        <v>202</v>
      </c>
      <c r="FL57" s="161">
        <v>2023</v>
      </c>
      <c r="FM57" s="161">
        <v>11</v>
      </c>
      <c r="FN57" s="161">
        <v>38</v>
      </c>
      <c r="FO57" s="161">
        <v>1</v>
      </c>
      <c r="FP57" s="160" t="s">
        <v>189</v>
      </c>
      <c r="FQ57" s="160" t="s">
        <v>189</v>
      </c>
      <c r="FR57" s="162" t="s">
        <v>190</v>
      </c>
      <c r="FS57" s="163">
        <v>1</v>
      </c>
      <c r="FT57" s="160" t="s">
        <v>1312</v>
      </c>
      <c r="FU57" s="66"/>
      <c r="FV57" s="26" t="s">
        <v>58</v>
      </c>
      <c r="FW57" s="66">
        <v>999</v>
      </c>
      <c r="FX57" s="161">
        <v>298.56</v>
      </c>
      <c r="FY57" s="161">
        <v>0.104</v>
      </c>
      <c r="FZ57" s="161">
        <v>1.7999999999999999E-2</v>
      </c>
      <c r="GA57" s="161">
        <v>35</v>
      </c>
      <c r="GB57" s="161">
        <v>0.1885</v>
      </c>
      <c r="GC57" s="161">
        <v>0.159</v>
      </c>
      <c r="GD57" s="161">
        <v>1.4930000000000001</v>
      </c>
      <c r="GE57" s="161">
        <v>3</v>
      </c>
      <c r="GF57" s="161">
        <v>6.7299999999999999E-4</v>
      </c>
      <c r="GG57" s="161">
        <v>0.55000000000000004</v>
      </c>
      <c r="GH57" s="161">
        <v>0</v>
      </c>
      <c r="GI57" s="161">
        <v>0</v>
      </c>
      <c r="GJ57" s="161">
        <v>2.6400000000000002E-4</v>
      </c>
      <c r="GK57" s="161">
        <v>0.64</v>
      </c>
      <c r="GL57" s="161">
        <v>8.5999999999999998E-4</v>
      </c>
      <c r="GM57" s="161">
        <v>8.1</v>
      </c>
      <c r="GN57" s="161">
        <v>1.2109999999999999E-2</v>
      </c>
      <c r="GO57" s="161">
        <v>0.25</v>
      </c>
      <c r="GP57" s="161">
        <v>0</v>
      </c>
      <c r="GQ57" s="161">
        <v>0</v>
      </c>
      <c r="GR57" s="161">
        <v>0.43</v>
      </c>
      <c r="GS57" s="161">
        <v>0</v>
      </c>
      <c r="GT57" s="161">
        <v>0</v>
      </c>
      <c r="GU57" s="161">
        <v>0</v>
      </c>
      <c r="GV57" s="161">
        <v>0</v>
      </c>
      <c r="GW57" s="161">
        <v>0</v>
      </c>
    </row>
    <row r="58" spans="1:205" x14ac:dyDescent="0.35">
      <c r="A58" s="26" t="s">
        <v>59</v>
      </c>
      <c r="B58" s="180">
        <v>999</v>
      </c>
      <c r="C58" s="19">
        <v>4</v>
      </c>
      <c r="D58" s="27">
        <v>0.13012626444984787</v>
      </c>
      <c r="E58" s="28">
        <v>4.6358230407676074E-2</v>
      </c>
      <c r="F58" s="28">
        <v>1.8317323086660458E-3</v>
      </c>
      <c r="G58" s="27">
        <v>4.2029731932125017E-2</v>
      </c>
      <c r="H58" s="29">
        <v>43.681207540283957</v>
      </c>
      <c r="I58" s="30">
        <v>2798.161664968608</v>
      </c>
      <c r="J58" s="31">
        <v>58.097363062557029</v>
      </c>
      <c r="K58" s="32">
        <v>52.926555171580411</v>
      </c>
      <c r="L58" s="32">
        <v>0.33010817730243036</v>
      </c>
      <c r="M58" s="30">
        <v>0.38985061707232976</v>
      </c>
      <c r="N58" s="31">
        <v>0.44931965399498242</v>
      </c>
      <c r="P58" s="26" t="s">
        <v>59</v>
      </c>
      <c r="Q58" s="66">
        <v>999</v>
      </c>
      <c r="R58" s="19">
        <v>4</v>
      </c>
      <c r="S58" s="30">
        <v>0.32299191950079953</v>
      </c>
      <c r="T58" s="31">
        <v>1.2573745181467443E-2</v>
      </c>
      <c r="U58" s="30">
        <v>634.24325137865753</v>
      </c>
      <c r="V58" s="31">
        <v>10.042142162529963</v>
      </c>
      <c r="W58" s="67"/>
      <c r="X58" s="68"/>
      <c r="Y58" s="69">
        <v>0.33115273990080968</v>
      </c>
      <c r="Z58" s="66"/>
      <c r="AA58" s="26" t="s">
        <v>59</v>
      </c>
      <c r="AB58" s="66">
        <v>999</v>
      </c>
      <c r="AC58" s="19">
        <v>4</v>
      </c>
      <c r="AD58" s="88">
        <v>5.0925558734556575E-4</v>
      </c>
      <c r="AE58" s="89">
        <v>1.8766123568177893E-5</v>
      </c>
      <c r="AF58" s="90">
        <v>1.5766821291772445E-3</v>
      </c>
      <c r="AG58" s="91">
        <v>2.4964027684806227E-5</v>
      </c>
      <c r="AH58" s="67"/>
      <c r="AI58" s="68"/>
      <c r="AJ58" s="69">
        <v>7.9832289320121E-2</v>
      </c>
      <c r="AK58" s="66"/>
      <c r="AL58" s="26" t="s">
        <v>59</v>
      </c>
      <c r="AM58" s="66">
        <v>999</v>
      </c>
      <c r="AN58" s="19">
        <v>4</v>
      </c>
      <c r="AO58" s="27">
        <v>0.13013928095918506</v>
      </c>
      <c r="AP58" s="100">
        <v>0.71424958591190379</v>
      </c>
      <c r="AQ58" s="28">
        <v>4.6358230407676074E-2</v>
      </c>
      <c r="AR58" s="100">
        <v>57.598705190310106</v>
      </c>
      <c r="AS58" s="27">
        <v>2.6869513211160399E-2</v>
      </c>
      <c r="AT58" s="100">
        <v>1.286143139097522</v>
      </c>
      <c r="AU58" s="27">
        <v>4.2060931021189379E-2</v>
      </c>
      <c r="AV58" s="100">
        <v>1.8087819260747187</v>
      </c>
      <c r="AW58" s="29">
        <v>82.531741199999999</v>
      </c>
      <c r="AX58" s="100">
        <v>0.34124299548313064</v>
      </c>
      <c r="AY58" s="101">
        <v>1039.2930321522381</v>
      </c>
      <c r="AZ58" s="102">
        <v>42.120460896998736</v>
      </c>
      <c r="BA58" s="30">
        <v>2798.161664968608</v>
      </c>
      <c r="BB58" s="31">
        <v>58.097363062557029</v>
      </c>
      <c r="BC58" s="32">
        <v>52.926555171580411</v>
      </c>
      <c r="BD58" s="32">
        <v>0.33010817730243036</v>
      </c>
      <c r="BE58" s="30">
        <v>0.38985061707232976</v>
      </c>
      <c r="BF58" s="31">
        <v>0.44931965399498242</v>
      </c>
      <c r="BG58" s="66"/>
      <c r="BH58" s="26" t="s">
        <v>59</v>
      </c>
      <c r="BI58" s="66">
        <v>999</v>
      </c>
      <c r="BJ58" s="19">
        <v>4</v>
      </c>
      <c r="BK58" s="27">
        <v>0.13012626444984787</v>
      </c>
      <c r="BL58" s="110">
        <v>0.71434158735358466</v>
      </c>
      <c r="BM58" s="28">
        <v>0</v>
      </c>
      <c r="BN58" s="110">
        <v>0</v>
      </c>
      <c r="BO58" s="28">
        <v>1.2238572827626484E-5</v>
      </c>
      <c r="BP58" s="110">
        <v>57.602260716053991</v>
      </c>
      <c r="BQ58" s="28">
        <v>7.7793650957956798E-7</v>
      </c>
      <c r="BR58" s="110">
        <v>21.309263832214469</v>
      </c>
      <c r="BS58" s="28">
        <v>4.6358230407676074E-2</v>
      </c>
      <c r="BT58" s="110">
        <v>57.598705190310106</v>
      </c>
      <c r="BU58" s="27">
        <v>2.4528800848796325E-2</v>
      </c>
      <c r="BV58" s="110">
        <v>0.73182300006411316</v>
      </c>
      <c r="BW58" s="28">
        <v>0</v>
      </c>
      <c r="BX58" s="110">
        <v>0</v>
      </c>
      <c r="BY58" s="28">
        <v>5.0898005369803389E-4</v>
      </c>
      <c r="BZ58" s="110">
        <v>1.8278072459445991</v>
      </c>
      <c r="CA58" s="28">
        <v>0</v>
      </c>
      <c r="CB58" s="110">
        <v>0</v>
      </c>
      <c r="CC58" s="28">
        <v>1.8317323086660458E-3</v>
      </c>
      <c r="CD58" s="110">
        <v>21.329081658339486</v>
      </c>
      <c r="CE58" s="27">
        <v>4.2029731932125017E-2</v>
      </c>
      <c r="CF58" s="110">
        <v>1.8106295392287126</v>
      </c>
      <c r="CG58" s="28">
        <v>3.1199089064365994E-5</v>
      </c>
      <c r="CH58" s="110">
        <v>57.60133105753944</v>
      </c>
      <c r="CI58" s="29">
        <v>43.681207540283957</v>
      </c>
      <c r="CJ58" s="110">
        <v>0.90989903031100794</v>
      </c>
      <c r="CK58" s="29">
        <v>38.850497514146582</v>
      </c>
      <c r="CL58" s="110">
        <v>0.72187249803745757</v>
      </c>
      <c r="CM58" s="28">
        <v>0</v>
      </c>
      <c r="CN58" s="110">
        <v>0</v>
      </c>
      <c r="CO58" s="28">
        <v>3.6145569461627512E-5</v>
      </c>
      <c r="CP58" s="110">
        <v>8.2999023686021509</v>
      </c>
      <c r="CQ58" s="66"/>
      <c r="CR58" s="26" t="s">
        <v>59</v>
      </c>
      <c r="CS58" s="66">
        <v>999</v>
      </c>
      <c r="CT58" s="19">
        <v>4</v>
      </c>
      <c r="CU58" s="125">
        <v>1962.1948253694695</v>
      </c>
      <c r="CV58" s="126">
        <v>36.117919464300535</v>
      </c>
      <c r="CW58" s="125">
        <v>1.1021684323706913</v>
      </c>
      <c r="CX58" s="126">
        <v>0.63514769295183882</v>
      </c>
      <c r="CY58" s="125">
        <v>3.0940656281151679</v>
      </c>
      <c r="CZ58" s="126">
        <v>6.0170186375078615E-2</v>
      </c>
      <c r="DA58" s="127">
        <v>261.52083333333576</v>
      </c>
      <c r="DB58" s="128">
        <v>176.82742412536197</v>
      </c>
      <c r="DC58" s="129">
        <v>1.0018504505659143</v>
      </c>
      <c r="DD58" s="130">
        <v>8.2531741200000002E-12</v>
      </c>
      <c r="DE58" s="66"/>
      <c r="DF58" s="26" t="s">
        <v>59</v>
      </c>
      <c r="DG58" s="66">
        <v>999</v>
      </c>
      <c r="DH58" s="133">
        <v>3.4588899999999999E-2</v>
      </c>
      <c r="DI58" s="133">
        <v>5.6179999999999999E-4</v>
      </c>
      <c r="DJ58" s="133">
        <v>3.9572000000000001E-3</v>
      </c>
      <c r="DK58" s="133">
        <v>1.088E-4</v>
      </c>
      <c r="DL58" s="133">
        <v>8.5710000000000005E-3</v>
      </c>
      <c r="DM58" s="133">
        <v>1.928E-4</v>
      </c>
      <c r="DN58" s="133">
        <v>9.4771999999999999E-3</v>
      </c>
      <c r="DO58" s="133">
        <v>6.3279999999999999E-4</v>
      </c>
      <c r="DP58" s="133">
        <v>10.327878800000001</v>
      </c>
      <c r="DQ58" s="133">
        <v>0.22638369999999999</v>
      </c>
      <c r="DR58" s="66"/>
      <c r="DS58" s="26" t="s">
        <v>59</v>
      </c>
      <c r="DT58" s="66">
        <v>999</v>
      </c>
      <c r="DU58" s="144">
        <v>0.16283059999999999</v>
      </c>
      <c r="DV58" s="144">
        <v>6.9899999999999997E-4</v>
      </c>
      <c r="DW58" s="145">
        <v>0.93389999999999995</v>
      </c>
      <c r="DX58" s="146" t="s">
        <v>157</v>
      </c>
      <c r="DY58" s="147" t="s">
        <v>158</v>
      </c>
      <c r="DZ58" s="133">
        <v>4.2164999999999998E-3</v>
      </c>
      <c r="EA58" s="133">
        <v>1.0230000000000001E-4</v>
      </c>
      <c r="EB58" s="145">
        <v>1.43E-2</v>
      </c>
      <c r="EC58" s="146" t="s">
        <v>159</v>
      </c>
      <c r="ED58" s="147" t="s">
        <v>158</v>
      </c>
      <c r="EE58" s="133">
        <v>3.5244400000000002E-2</v>
      </c>
      <c r="EF58" s="133">
        <v>2.831E-4</v>
      </c>
      <c r="EG58" s="145">
        <v>0.73599999999999999</v>
      </c>
      <c r="EH58" s="146" t="s">
        <v>159</v>
      </c>
      <c r="EI58" s="147" t="s">
        <v>158</v>
      </c>
      <c r="EJ58" s="144">
        <v>5.1307499999999999E-2</v>
      </c>
      <c r="EK58" s="144">
        <v>4.1449999999999999E-4</v>
      </c>
      <c r="EL58" s="145">
        <v>0.99170000000000003</v>
      </c>
      <c r="EM58" s="146" t="s">
        <v>159</v>
      </c>
      <c r="EN58" s="147" t="s">
        <v>158</v>
      </c>
      <c r="EO58" s="148">
        <v>92.859620000000007</v>
      </c>
      <c r="EP58" s="148">
        <v>0.16753509999999999</v>
      </c>
      <c r="EQ58" s="145">
        <v>0.99919999999999998</v>
      </c>
      <c r="ER58" s="146" t="s">
        <v>159</v>
      </c>
      <c r="ES58" s="147" t="s">
        <v>158</v>
      </c>
      <c r="ET58" s="66"/>
      <c r="EU58" s="159" t="s">
        <v>59</v>
      </c>
      <c r="EV58" s="66">
        <v>999</v>
      </c>
      <c r="EW58" s="160" t="s">
        <v>243</v>
      </c>
      <c r="EX58" s="160" t="s">
        <v>185</v>
      </c>
      <c r="EY58" s="160" t="s">
        <v>186</v>
      </c>
      <c r="EZ58" s="160" t="s">
        <v>187</v>
      </c>
      <c r="FA58" s="161">
        <v>999</v>
      </c>
      <c r="FB58" s="161">
        <v>28.201000000000001</v>
      </c>
      <c r="FC58" s="161">
        <v>0.08</v>
      </c>
      <c r="FD58" s="161">
        <v>3.4737000000000001E-3</v>
      </c>
      <c r="FE58" s="161">
        <v>6.3E-2</v>
      </c>
      <c r="FF58" s="161">
        <v>0.99634999999999996</v>
      </c>
      <c r="FG58" s="161">
        <v>3.5999999999999997E-2</v>
      </c>
      <c r="FH58" s="161">
        <v>1</v>
      </c>
      <c r="FI58" s="161">
        <v>1E-13</v>
      </c>
      <c r="FJ58" s="161">
        <v>2</v>
      </c>
      <c r="FK58" s="160" t="s">
        <v>202</v>
      </c>
      <c r="FL58" s="161">
        <v>2023</v>
      </c>
      <c r="FM58" s="161">
        <v>12</v>
      </c>
      <c r="FN58" s="161">
        <v>42</v>
      </c>
      <c r="FO58" s="161">
        <v>1</v>
      </c>
      <c r="FP58" s="160" t="s">
        <v>189</v>
      </c>
      <c r="FQ58" s="160" t="s">
        <v>189</v>
      </c>
      <c r="FR58" s="162" t="s">
        <v>190</v>
      </c>
      <c r="FS58" s="163">
        <v>1</v>
      </c>
      <c r="FT58" s="160" t="s">
        <v>1312</v>
      </c>
      <c r="FU58" s="66"/>
      <c r="FV58" s="26" t="s">
        <v>59</v>
      </c>
      <c r="FW58" s="66">
        <v>999</v>
      </c>
      <c r="FX58" s="161">
        <v>298.56</v>
      </c>
      <c r="FY58" s="161">
        <v>0.104</v>
      </c>
      <c r="FZ58" s="161">
        <v>1.7999999999999999E-2</v>
      </c>
      <c r="GA58" s="161">
        <v>35</v>
      </c>
      <c r="GB58" s="161">
        <v>0.1885</v>
      </c>
      <c r="GC58" s="161">
        <v>0.159</v>
      </c>
      <c r="GD58" s="161">
        <v>1.4930000000000001</v>
      </c>
      <c r="GE58" s="161">
        <v>3</v>
      </c>
      <c r="GF58" s="161">
        <v>6.7299999999999999E-4</v>
      </c>
      <c r="GG58" s="161">
        <v>0.55000000000000004</v>
      </c>
      <c r="GH58" s="161">
        <v>0</v>
      </c>
      <c r="GI58" s="161">
        <v>0</v>
      </c>
      <c r="GJ58" s="161">
        <v>2.6400000000000002E-4</v>
      </c>
      <c r="GK58" s="161">
        <v>0.64</v>
      </c>
      <c r="GL58" s="161">
        <v>8.5999999999999998E-4</v>
      </c>
      <c r="GM58" s="161">
        <v>8.1</v>
      </c>
      <c r="GN58" s="161">
        <v>1.2109999999999999E-2</v>
      </c>
      <c r="GO58" s="161">
        <v>0.25</v>
      </c>
      <c r="GP58" s="161">
        <v>0</v>
      </c>
      <c r="GQ58" s="161">
        <v>0</v>
      </c>
      <c r="GR58" s="161">
        <v>0.43</v>
      </c>
      <c r="GS58" s="161">
        <v>0</v>
      </c>
      <c r="GT58" s="161">
        <v>0</v>
      </c>
      <c r="GU58" s="161">
        <v>0</v>
      </c>
      <c r="GV58" s="161">
        <v>0</v>
      </c>
      <c r="GW58" s="161">
        <v>0</v>
      </c>
    </row>
    <row r="59" spans="1:205" x14ac:dyDescent="0.35">
      <c r="A59" s="26" t="s">
        <v>60</v>
      </c>
      <c r="B59" s="180">
        <v>999</v>
      </c>
      <c r="C59" s="19">
        <v>4</v>
      </c>
      <c r="D59" s="27">
        <v>0.13034337585587616</v>
      </c>
      <c r="E59" s="28">
        <v>2.9136809909014433E-2</v>
      </c>
      <c r="F59" s="28">
        <v>7.1936213382533057E-4</v>
      </c>
      <c r="G59" s="27">
        <v>4.0442964244157276E-2</v>
      </c>
      <c r="H59" s="29">
        <v>43.639009023520359</v>
      </c>
      <c r="I59" s="30">
        <v>2852.1614302735697</v>
      </c>
      <c r="J59" s="31">
        <v>54.566347402633156</v>
      </c>
      <c r="K59" s="32">
        <v>52.860936616116568</v>
      </c>
      <c r="L59" s="32">
        <v>0.31764545234088809</v>
      </c>
      <c r="M59" s="30">
        <v>0.59685582187250052</v>
      </c>
      <c r="N59" s="31">
        <v>1.3174698390277619</v>
      </c>
      <c r="P59" s="26" t="s">
        <v>60</v>
      </c>
      <c r="Q59" s="66">
        <v>999</v>
      </c>
      <c r="R59" s="19">
        <v>4</v>
      </c>
      <c r="S59" s="30">
        <v>0.31028016559027938</v>
      </c>
      <c r="T59" s="31">
        <v>1.1152829358066267E-2</v>
      </c>
      <c r="U59" s="30">
        <v>633.36035895167447</v>
      </c>
      <c r="V59" s="31">
        <v>9.2914719019435825</v>
      </c>
      <c r="W59" s="67"/>
      <c r="X59" s="68"/>
      <c r="Y59" s="69">
        <v>0.32065980123709575</v>
      </c>
      <c r="Z59" s="66"/>
      <c r="AA59" s="26" t="s">
        <v>60</v>
      </c>
      <c r="AB59" s="66">
        <v>999</v>
      </c>
      <c r="AC59" s="19">
        <v>4</v>
      </c>
      <c r="AD59" s="88">
        <v>4.8989514611215792E-4</v>
      </c>
      <c r="AE59" s="89">
        <v>1.6750101171490474E-5</v>
      </c>
      <c r="AF59" s="90">
        <v>1.5788799944082073E-3</v>
      </c>
      <c r="AG59" s="91">
        <v>2.3162357569814428E-5</v>
      </c>
      <c r="AH59" s="67"/>
      <c r="AI59" s="68"/>
      <c r="AJ59" s="69">
        <v>9.195934823218091E-2</v>
      </c>
      <c r="AK59" s="66"/>
      <c r="AL59" s="26" t="s">
        <v>60</v>
      </c>
      <c r="AM59" s="66">
        <v>999</v>
      </c>
      <c r="AN59" s="19">
        <v>4</v>
      </c>
      <c r="AO59" s="27">
        <v>0.13035137351348269</v>
      </c>
      <c r="AP59" s="100">
        <v>0.65009400872159329</v>
      </c>
      <c r="AQ59" s="28">
        <v>2.9136809909014433E-2</v>
      </c>
      <c r="AR59" s="100">
        <v>110.35479317260841</v>
      </c>
      <c r="AS59" s="27">
        <v>2.5778852779654728E-2</v>
      </c>
      <c r="AT59" s="100">
        <v>1.0893498090844833</v>
      </c>
      <c r="AU59" s="27">
        <v>4.0462573317226046E-2</v>
      </c>
      <c r="AV59" s="100">
        <v>1.6738278879127351</v>
      </c>
      <c r="AW59" s="29">
        <v>82.554362099999992</v>
      </c>
      <c r="AX59" s="100">
        <v>0.33957970956025452</v>
      </c>
      <c r="AY59" s="101">
        <v>1079.0259774251044</v>
      </c>
      <c r="AZ59" s="102">
        <v>40.745013160633206</v>
      </c>
      <c r="BA59" s="30">
        <v>2852.1614302735697</v>
      </c>
      <c r="BB59" s="31">
        <v>54.566347402633156</v>
      </c>
      <c r="BC59" s="32">
        <v>52.860936616116568</v>
      </c>
      <c r="BD59" s="32">
        <v>0.31764545234088809</v>
      </c>
      <c r="BE59" s="30">
        <v>0.59685582187250052</v>
      </c>
      <c r="BF59" s="31">
        <v>1.3174698390277619</v>
      </c>
      <c r="BG59" s="66"/>
      <c r="BH59" s="26" t="s">
        <v>60</v>
      </c>
      <c r="BI59" s="66">
        <v>999</v>
      </c>
      <c r="BJ59" s="19">
        <v>4</v>
      </c>
      <c r="BK59" s="27">
        <v>0.13034337585587616</v>
      </c>
      <c r="BL59" s="110">
        <v>0.65016652484836457</v>
      </c>
      <c r="BM59" s="28">
        <v>0</v>
      </c>
      <c r="BN59" s="110">
        <v>0</v>
      </c>
      <c r="BO59" s="28">
        <v>7.6921178159798117E-6</v>
      </c>
      <c r="BP59" s="110">
        <v>110.3566489893979</v>
      </c>
      <c r="BQ59" s="28">
        <v>3.0553979055273193E-7</v>
      </c>
      <c r="BR59" s="110">
        <v>45.299724571554059</v>
      </c>
      <c r="BS59" s="28">
        <v>2.9136809909014433E-2</v>
      </c>
      <c r="BT59" s="110">
        <v>110.35479317260841</v>
      </c>
      <c r="BU59" s="27">
        <v>2.4569726348832657E-2</v>
      </c>
      <c r="BV59" s="110">
        <v>0.66932616117510235</v>
      </c>
      <c r="BW59" s="28">
        <v>0</v>
      </c>
      <c r="BX59" s="110">
        <v>0</v>
      </c>
      <c r="BY59" s="28">
        <v>4.8976429699674454E-4</v>
      </c>
      <c r="BZ59" s="110">
        <v>1.6940425930879703</v>
      </c>
      <c r="CA59" s="28">
        <v>0</v>
      </c>
      <c r="CB59" s="110">
        <v>0</v>
      </c>
      <c r="CC59" s="28">
        <v>7.1936213382533057E-4</v>
      </c>
      <c r="CD59" s="110">
        <v>45.309050371595617</v>
      </c>
      <c r="CE59" s="27">
        <v>4.0442964244157276E-2</v>
      </c>
      <c r="CF59" s="110">
        <v>1.6754940486901808</v>
      </c>
      <c r="CG59" s="28">
        <v>1.9609073068766713E-5</v>
      </c>
      <c r="CH59" s="110">
        <v>110.35616374344107</v>
      </c>
      <c r="CI59" s="29">
        <v>43.639009023520359</v>
      </c>
      <c r="CJ59" s="110">
        <v>0.87030874523559987</v>
      </c>
      <c r="CK59" s="29">
        <v>38.915318295530383</v>
      </c>
      <c r="CL59" s="110">
        <v>0.65843185678808025</v>
      </c>
      <c r="CM59" s="28">
        <v>0</v>
      </c>
      <c r="CN59" s="110">
        <v>0</v>
      </c>
      <c r="CO59" s="28">
        <v>3.4780949249975257E-5</v>
      </c>
      <c r="CP59" s="110">
        <v>8.2714738896520839</v>
      </c>
      <c r="CQ59" s="66"/>
      <c r="CR59" s="26" t="s">
        <v>60</v>
      </c>
      <c r="CS59" s="66">
        <v>999</v>
      </c>
      <c r="CT59" s="19">
        <v>4</v>
      </c>
      <c r="CU59" s="125">
        <v>2040.2647516453012</v>
      </c>
      <c r="CV59" s="126">
        <v>34.846229818304387</v>
      </c>
      <c r="CW59" s="125">
        <v>0.72009285421819869</v>
      </c>
      <c r="CX59" s="126">
        <v>0.79474838365498623</v>
      </c>
      <c r="CY59" s="125">
        <v>3.2215294981742666</v>
      </c>
      <c r="CZ59" s="126">
        <v>5.7847063390701239E-2</v>
      </c>
      <c r="DA59" s="127">
        <v>261.54375000000442</v>
      </c>
      <c r="DB59" s="128">
        <v>176.90748317689696</v>
      </c>
      <c r="DC59" s="129">
        <v>1.0018506125651452</v>
      </c>
      <c r="DD59" s="130">
        <v>8.2554362099999993E-12</v>
      </c>
      <c r="DE59" s="66"/>
      <c r="DF59" s="26" t="s">
        <v>60</v>
      </c>
      <c r="DG59" s="66">
        <v>999</v>
      </c>
      <c r="DH59" s="133">
        <v>3.4479700000000002E-2</v>
      </c>
      <c r="DI59" s="133">
        <v>5.6179999999999999E-4</v>
      </c>
      <c r="DJ59" s="133">
        <v>3.9424000000000004E-3</v>
      </c>
      <c r="DK59" s="133">
        <v>1.088E-4</v>
      </c>
      <c r="DL59" s="133">
        <v>8.5470000000000008E-3</v>
      </c>
      <c r="DM59" s="133">
        <v>1.928E-4</v>
      </c>
      <c r="DN59" s="133">
        <v>9.4480999999999992E-3</v>
      </c>
      <c r="DO59" s="133">
        <v>6.3279999999999999E-4</v>
      </c>
      <c r="DP59" s="133">
        <v>10.3127008</v>
      </c>
      <c r="DQ59" s="133">
        <v>0.22638159999999999</v>
      </c>
      <c r="DR59" s="66"/>
      <c r="DS59" s="26" t="s">
        <v>60</v>
      </c>
      <c r="DT59" s="66">
        <v>999</v>
      </c>
      <c r="DU59" s="144">
        <v>0.1629304</v>
      </c>
      <c r="DV59" s="144">
        <v>5.8889999999999995E-4</v>
      </c>
      <c r="DW59" s="145">
        <v>0.93979999999999997</v>
      </c>
      <c r="DX59" s="146" t="s">
        <v>157</v>
      </c>
      <c r="DY59" s="147" t="s">
        <v>158</v>
      </c>
      <c r="DZ59" s="133">
        <v>4.1053000000000001E-3</v>
      </c>
      <c r="EA59" s="133">
        <v>1.4310000000000001E-4</v>
      </c>
      <c r="EB59" s="145">
        <v>3.3999999999999998E-3</v>
      </c>
      <c r="EC59" s="146" t="s">
        <v>159</v>
      </c>
      <c r="ED59" s="147" t="s">
        <v>158</v>
      </c>
      <c r="EE59" s="133">
        <v>3.41377E-2</v>
      </c>
      <c r="EF59" s="133">
        <v>2.0049999999999999E-4</v>
      </c>
      <c r="EG59" s="145">
        <v>0.68930000000000002</v>
      </c>
      <c r="EH59" s="146" t="s">
        <v>159</v>
      </c>
      <c r="EI59" s="147" t="s">
        <v>158</v>
      </c>
      <c r="EJ59" s="144">
        <v>4.9688799999999998E-2</v>
      </c>
      <c r="EK59" s="144">
        <v>2.3029999999999999E-4</v>
      </c>
      <c r="EL59" s="145">
        <v>0.99760000000000004</v>
      </c>
      <c r="EM59" s="146" t="s">
        <v>159</v>
      </c>
      <c r="EN59" s="147" t="s">
        <v>158</v>
      </c>
      <c r="EO59" s="148">
        <v>92.867062899999993</v>
      </c>
      <c r="EP59" s="148">
        <v>0.1653502</v>
      </c>
      <c r="EQ59" s="145">
        <v>0.99970000000000003</v>
      </c>
      <c r="ER59" s="146" t="s">
        <v>159</v>
      </c>
      <c r="ES59" s="147" t="s">
        <v>158</v>
      </c>
      <c r="ET59" s="66"/>
      <c r="EU59" s="159" t="s">
        <v>60</v>
      </c>
      <c r="EV59" s="66">
        <v>999</v>
      </c>
      <c r="EW59" s="160" t="s">
        <v>244</v>
      </c>
      <c r="EX59" s="160" t="s">
        <v>185</v>
      </c>
      <c r="EY59" s="160" t="s">
        <v>186</v>
      </c>
      <c r="EZ59" s="160" t="s">
        <v>187</v>
      </c>
      <c r="FA59" s="161">
        <v>999</v>
      </c>
      <c r="FB59" s="161">
        <v>28.201000000000001</v>
      </c>
      <c r="FC59" s="161">
        <v>0.08</v>
      </c>
      <c r="FD59" s="161">
        <v>3.4737000000000001E-3</v>
      </c>
      <c r="FE59" s="161">
        <v>6.3E-2</v>
      </c>
      <c r="FF59" s="161">
        <v>0.99634999999999996</v>
      </c>
      <c r="FG59" s="161">
        <v>3.5999999999999997E-2</v>
      </c>
      <c r="FH59" s="161">
        <v>1</v>
      </c>
      <c r="FI59" s="161">
        <v>1E-13</v>
      </c>
      <c r="FJ59" s="161">
        <v>2</v>
      </c>
      <c r="FK59" s="160" t="s">
        <v>202</v>
      </c>
      <c r="FL59" s="161">
        <v>2023</v>
      </c>
      <c r="FM59" s="161">
        <v>13</v>
      </c>
      <c r="FN59" s="161">
        <v>15</v>
      </c>
      <c r="FO59" s="161">
        <v>1</v>
      </c>
      <c r="FP59" s="160" t="s">
        <v>189</v>
      </c>
      <c r="FQ59" s="160" t="s">
        <v>189</v>
      </c>
      <c r="FR59" s="162" t="s">
        <v>190</v>
      </c>
      <c r="FS59" s="163">
        <v>1</v>
      </c>
      <c r="FT59" s="160" t="s">
        <v>1312</v>
      </c>
      <c r="FU59" s="66"/>
      <c r="FV59" s="26" t="s">
        <v>60</v>
      </c>
      <c r="FW59" s="66">
        <v>999</v>
      </c>
      <c r="FX59" s="161">
        <v>298.56</v>
      </c>
      <c r="FY59" s="161">
        <v>0.104</v>
      </c>
      <c r="FZ59" s="161">
        <v>1.7999999999999999E-2</v>
      </c>
      <c r="GA59" s="161">
        <v>35</v>
      </c>
      <c r="GB59" s="161">
        <v>0.1885</v>
      </c>
      <c r="GC59" s="161">
        <v>0.159</v>
      </c>
      <c r="GD59" s="161">
        <v>1.4930000000000001</v>
      </c>
      <c r="GE59" s="161">
        <v>3</v>
      </c>
      <c r="GF59" s="161">
        <v>6.7299999999999999E-4</v>
      </c>
      <c r="GG59" s="161">
        <v>0.55000000000000004</v>
      </c>
      <c r="GH59" s="161">
        <v>0</v>
      </c>
      <c r="GI59" s="161">
        <v>0</v>
      </c>
      <c r="GJ59" s="161">
        <v>2.6400000000000002E-4</v>
      </c>
      <c r="GK59" s="161">
        <v>0.64</v>
      </c>
      <c r="GL59" s="161">
        <v>8.5999999999999998E-4</v>
      </c>
      <c r="GM59" s="161">
        <v>8.1</v>
      </c>
      <c r="GN59" s="161">
        <v>1.2109999999999999E-2</v>
      </c>
      <c r="GO59" s="161">
        <v>0.25</v>
      </c>
      <c r="GP59" s="161">
        <v>0</v>
      </c>
      <c r="GQ59" s="161">
        <v>0</v>
      </c>
      <c r="GR59" s="161">
        <v>0.43</v>
      </c>
      <c r="GS59" s="161">
        <v>0</v>
      </c>
      <c r="GT59" s="161">
        <v>0</v>
      </c>
      <c r="GU59" s="161">
        <v>0</v>
      </c>
      <c r="GV59" s="161">
        <v>0</v>
      </c>
      <c r="GW59" s="161">
        <v>0</v>
      </c>
    </row>
    <row r="60" spans="1:205" x14ac:dyDescent="0.35">
      <c r="A60" s="26" t="s">
        <v>61</v>
      </c>
      <c r="B60" s="180">
        <v>999</v>
      </c>
      <c r="C60" s="19">
        <v>4</v>
      </c>
      <c r="D60" s="27">
        <v>0.10930055298671953</v>
      </c>
      <c r="E60" s="28">
        <v>6.0017043921981657E-2</v>
      </c>
      <c r="F60" s="28">
        <v>2.0588496955779067E-3</v>
      </c>
      <c r="G60" s="27">
        <v>3.6966739975644834E-2</v>
      </c>
      <c r="H60" s="29">
        <v>38.747800408888637</v>
      </c>
      <c r="I60" s="30">
        <v>2810.3788322323103</v>
      </c>
      <c r="J60" s="31">
        <v>65.120474538501611</v>
      </c>
      <c r="K60" s="32">
        <v>54.283373258097939</v>
      </c>
      <c r="L60" s="32">
        <v>0.29034263587214892</v>
      </c>
      <c r="M60" s="30">
        <v>0.26485306757511545</v>
      </c>
      <c r="N60" s="31">
        <v>0.21510368347151942</v>
      </c>
      <c r="P60" s="26" t="s">
        <v>61</v>
      </c>
      <c r="Q60" s="66">
        <v>999</v>
      </c>
      <c r="R60" s="19">
        <v>4</v>
      </c>
      <c r="S60" s="30">
        <v>0.33821182935951333</v>
      </c>
      <c r="T60" s="31">
        <v>1.4822274601658855E-2</v>
      </c>
      <c r="U60" s="30">
        <v>653.06690184153638</v>
      </c>
      <c r="V60" s="31">
        <v>10.670722559696515</v>
      </c>
      <c r="W60" s="67"/>
      <c r="X60" s="68"/>
      <c r="Y60" s="69">
        <v>0.29325762356265495</v>
      </c>
      <c r="Z60" s="66"/>
      <c r="AA60" s="26" t="s">
        <v>61</v>
      </c>
      <c r="AB60" s="66">
        <v>999</v>
      </c>
      <c r="AC60" s="19">
        <v>4</v>
      </c>
      <c r="AD60" s="88">
        <v>5.178823615250047E-4</v>
      </c>
      <c r="AE60" s="89">
        <v>2.1773555573140481E-5</v>
      </c>
      <c r="AF60" s="90">
        <v>1.531236688278294E-3</v>
      </c>
      <c r="AG60" s="91">
        <v>2.5019491613756369E-5</v>
      </c>
      <c r="AH60" s="67"/>
      <c r="AI60" s="68"/>
      <c r="AJ60" s="69">
        <v>8.294431126177762E-2</v>
      </c>
      <c r="AK60" s="66"/>
      <c r="AL60" s="26" t="s">
        <v>61</v>
      </c>
      <c r="AM60" s="66">
        <v>999</v>
      </c>
      <c r="AN60" s="19">
        <v>4</v>
      </c>
      <c r="AO60" s="27">
        <v>0.10931727203047514</v>
      </c>
      <c r="AP60" s="100">
        <v>0.72442768084076459</v>
      </c>
      <c r="AQ60" s="28">
        <v>6.0017043921981657E-2</v>
      </c>
      <c r="AR60" s="100">
        <v>40.555424211248337</v>
      </c>
      <c r="AS60" s="27">
        <v>2.3109671154679597E-2</v>
      </c>
      <c r="AT60" s="100">
        <v>0.99762656517381432</v>
      </c>
      <c r="AU60" s="27">
        <v>3.7007131446204329E-2</v>
      </c>
      <c r="AV60" s="100">
        <v>2.0652814008468869</v>
      </c>
      <c r="AW60" s="29">
        <v>71.380605299999999</v>
      </c>
      <c r="AX60" s="100">
        <v>0.37742469088410296</v>
      </c>
      <c r="AY60" s="101">
        <v>1048.1800784818254</v>
      </c>
      <c r="AZ60" s="102">
        <v>47.5283895884508</v>
      </c>
      <c r="BA60" s="30">
        <v>2810.3788322323103</v>
      </c>
      <c r="BB60" s="31">
        <v>65.120474538501611</v>
      </c>
      <c r="BC60" s="32">
        <v>54.283373258097939</v>
      </c>
      <c r="BD60" s="32">
        <v>0.29034263587214892</v>
      </c>
      <c r="BE60" s="30">
        <v>0.26485306757511545</v>
      </c>
      <c r="BF60" s="31">
        <v>0.21510368347151942</v>
      </c>
      <c r="BG60" s="66"/>
      <c r="BH60" s="26" t="s">
        <v>61</v>
      </c>
      <c r="BI60" s="66">
        <v>999</v>
      </c>
      <c r="BJ60" s="19">
        <v>4</v>
      </c>
      <c r="BK60" s="27">
        <v>0.10930055298671953</v>
      </c>
      <c r="BL60" s="110">
        <v>0.72456235742472552</v>
      </c>
      <c r="BM60" s="28">
        <v>0</v>
      </c>
      <c r="BN60" s="110">
        <v>0</v>
      </c>
      <c r="BO60" s="28">
        <v>1.584449959540316E-5</v>
      </c>
      <c r="BP60" s="110">
        <v>40.560473776255463</v>
      </c>
      <c r="BQ60" s="28">
        <v>8.745441601987323E-7</v>
      </c>
      <c r="BR60" s="110">
        <v>13.500299752193847</v>
      </c>
      <c r="BS60" s="28">
        <v>6.0017043921981657E-2</v>
      </c>
      <c r="BT60" s="110">
        <v>40.555424211248337</v>
      </c>
      <c r="BU60" s="27">
        <v>2.0603154237996631E-2</v>
      </c>
      <c r="BV60" s="110">
        <v>0.74180294539512026</v>
      </c>
      <c r="BW60" s="28">
        <v>0</v>
      </c>
      <c r="BX60" s="110">
        <v>0</v>
      </c>
      <c r="BY60" s="28">
        <v>4.4766722110505891E-4</v>
      </c>
      <c r="BZ60" s="110">
        <v>2.0830692313570154</v>
      </c>
      <c r="CA60" s="28">
        <v>0</v>
      </c>
      <c r="CB60" s="110">
        <v>0</v>
      </c>
      <c r="CC60" s="28">
        <v>2.0588496955779067E-3</v>
      </c>
      <c r="CD60" s="110">
        <v>13.53155913840637</v>
      </c>
      <c r="CE60" s="27">
        <v>3.6966739975644834E-2</v>
      </c>
      <c r="CF60" s="110">
        <v>2.0680129164553853</v>
      </c>
      <c r="CG60" s="28">
        <v>4.0391470559493653E-5</v>
      </c>
      <c r="CH60" s="110">
        <v>40.559153503917067</v>
      </c>
      <c r="CI60" s="29">
        <v>38.747800408888637</v>
      </c>
      <c r="CJ60" s="110">
        <v>0.92922341085273175</v>
      </c>
      <c r="CK60" s="29">
        <v>32.632773099714981</v>
      </c>
      <c r="CL60" s="110">
        <v>0.73198812134957203</v>
      </c>
      <c r="CM60" s="28">
        <v>0</v>
      </c>
      <c r="CN60" s="110">
        <v>0</v>
      </c>
      <c r="CO60" s="28">
        <v>3.179139637905456E-5</v>
      </c>
      <c r="CP60" s="110">
        <v>8.3598252028751325</v>
      </c>
      <c r="CQ60" s="66"/>
      <c r="CR60" s="26" t="s">
        <v>61</v>
      </c>
      <c r="CS60" s="66">
        <v>999</v>
      </c>
      <c r="CT60" s="19">
        <v>4</v>
      </c>
      <c r="CU60" s="125">
        <v>1928.8337817742752</v>
      </c>
      <c r="CV60" s="126">
        <v>40.495573152192641</v>
      </c>
      <c r="CW60" s="125">
        <v>1.6217696853706656</v>
      </c>
      <c r="CX60" s="126">
        <v>0.65856786565799252</v>
      </c>
      <c r="CY60" s="125">
        <v>2.9539515157878409</v>
      </c>
      <c r="CZ60" s="126">
        <v>6.4651618732311705E-2</v>
      </c>
      <c r="DA60" s="127">
        <v>261.56597222222626</v>
      </c>
      <c r="DB60" s="128">
        <v>176.98515081238838</v>
      </c>
      <c r="DC60" s="129">
        <v>1.0018507696553332</v>
      </c>
      <c r="DD60" s="130">
        <v>7.1380605300000005E-12</v>
      </c>
      <c r="DE60" s="66"/>
      <c r="DF60" s="26" t="s">
        <v>61</v>
      </c>
      <c r="DG60" s="66">
        <v>999</v>
      </c>
      <c r="DH60" s="133">
        <v>3.4370199999999997E-2</v>
      </c>
      <c r="DI60" s="133">
        <v>5.6170000000000005E-4</v>
      </c>
      <c r="DJ60" s="133">
        <v>3.9283E-3</v>
      </c>
      <c r="DK60" s="133">
        <v>1.088E-4</v>
      </c>
      <c r="DL60" s="133">
        <v>8.5231000000000005E-3</v>
      </c>
      <c r="DM60" s="133">
        <v>1.928E-4</v>
      </c>
      <c r="DN60" s="133">
        <v>9.4208999999999994E-3</v>
      </c>
      <c r="DO60" s="133">
        <v>6.3279999999999999E-4</v>
      </c>
      <c r="DP60" s="133">
        <v>10.2959969</v>
      </c>
      <c r="DQ60" s="133">
        <v>0.2263792</v>
      </c>
      <c r="DR60" s="66"/>
      <c r="DS60" s="26" t="s">
        <v>61</v>
      </c>
      <c r="DT60" s="66">
        <v>999</v>
      </c>
      <c r="DU60" s="144">
        <v>0.14209350000000001</v>
      </c>
      <c r="DV60" s="144">
        <v>5.1860000000000003E-4</v>
      </c>
      <c r="DW60" s="145">
        <v>0.93400000000000005</v>
      </c>
      <c r="DX60" s="146" t="s">
        <v>157</v>
      </c>
      <c r="DY60" s="147" t="s">
        <v>158</v>
      </c>
      <c r="DZ60" s="133">
        <v>4.2636999999999996E-3</v>
      </c>
      <c r="EA60" s="133">
        <v>8.1600000000000005E-5</v>
      </c>
      <c r="EB60" s="145">
        <v>0.26869999999999999</v>
      </c>
      <c r="EC60" s="146" t="s">
        <v>159</v>
      </c>
      <c r="ED60" s="147" t="s">
        <v>158</v>
      </c>
      <c r="EE60" s="133">
        <v>3.1464100000000002E-2</v>
      </c>
      <c r="EF60" s="133">
        <v>1.2219999999999999E-4</v>
      </c>
      <c r="EG60" s="145">
        <v>0.92090000000000005</v>
      </c>
      <c r="EH60" s="146" t="s">
        <v>159</v>
      </c>
      <c r="EI60" s="147" t="s">
        <v>158</v>
      </c>
      <c r="EJ60" s="144">
        <v>4.6225099999999998E-2</v>
      </c>
      <c r="EK60" s="144">
        <v>4.2089999999999999E-4</v>
      </c>
      <c r="EL60" s="145">
        <v>0.99139999999999995</v>
      </c>
      <c r="EM60" s="146" t="s">
        <v>159</v>
      </c>
      <c r="EN60" s="147" t="s">
        <v>158</v>
      </c>
      <c r="EO60" s="148">
        <v>81.676602200000005</v>
      </c>
      <c r="EP60" s="148">
        <v>0.14605870000000001</v>
      </c>
      <c r="EQ60" s="145">
        <v>0.99960000000000004</v>
      </c>
      <c r="ER60" s="146" t="s">
        <v>159</v>
      </c>
      <c r="ES60" s="147" t="s">
        <v>158</v>
      </c>
      <c r="ET60" s="66"/>
      <c r="EU60" s="159" t="s">
        <v>61</v>
      </c>
      <c r="EV60" s="66">
        <v>999</v>
      </c>
      <c r="EW60" s="160" t="s">
        <v>245</v>
      </c>
      <c r="EX60" s="160" t="s">
        <v>185</v>
      </c>
      <c r="EY60" s="160" t="s">
        <v>186</v>
      </c>
      <c r="EZ60" s="160" t="s">
        <v>187</v>
      </c>
      <c r="FA60" s="161">
        <v>999</v>
      </c>
      <c r="FB60" s="161">
        <v>28.201000000000001</v>
      </c>
      <c r="FC60" s="161">
        <v>0.08</v>
      </c>
      <c r="FD60" s="161">
        <v>3.4737000000000001E-3</v>
      </c>
      <c r="FE60" s="161">
        <v>6.3E-2</v>
      </c>
      <c r="FF60" s="161">
        <v>0.99634999999999996</v>
      </c>
      <c r="FG60" s="161">
        <v>3.5999999999999997E-2</v>
      </c>
      <c r="FH60" s="161">
        <v>1</v>
      </c>
      <c r="FI60" s="161">
        <v>1E-13</v>
      </c>
      <c r="FJ60" s="161">
        <v>2</v>
      </c>
      <c r="FK60" s="160" t="s">
        <v>202</v>
      </c>
      <c r="FL60" s="161">
        <v>2023</v>
      </c>
      <c r="FM60" s="161">
        <v>13</v>
      </c>
      <c r="FN60" s="161">
        <v>47</v>
      </c>
      <c r="FO60" s="161">
        <v>1</v>
      </c>
      <c r="FP60" s="160" t="s">
        <v>189</v>
      </c>
      <c r="FQ60" s="160" t="s">
        <v>189</v>
      </c>
      <c r="FR60" s="162" t="s">
        <v>190</v>
      </c>
      <c r="FS60" s="163">
        <v>1</v>
      </c>
      <c r="FT60" s="160" t="s">
        <v>1312</v>
      </c>
      <c r="FU60" s="66"/>
      <c r="FV60" s="26" t="s">
        <v>61</v>
      </c>
      <c r="FW60" s="66">
        <v>999</v>
      </c>
      <c r="FX60" s="161">
        <v>298.56</v>
      </c>
      <c r="FY60" s="161">
        <v>0.104</v>
      </c>
      <c r="FZ60" s="161">
        <v>1.7999999999999999E-2</v>
      </c>
      <c r="GA60" s="161">
        <v>35</v>
      </c>
      <c r="GB60" s="161">
        <v>0.1885</v>
      </c>
      <c r="GC60" s="161">
        <v>0.159</v>
      </c>
      <c r="GD60" s="161">
        <v>1.4930000000000001</v>
      </c>
      <c r="GE60" s="161">
        <v>3</v>
      </c>
      <c r="GF60" s="161">
        <v>6.7299999999999999E-4</v>
      </c>
      <c r="GG60" s="161">
        <v>0.55000000000000004</v>
      </c>
      <c r="GH60" s="161">
        <v>0</v>
      </c>
      <c r="GI60" s="161">
        <v>0</v>
      </c>
      <c r="GJ60" s="161">
        <v>2.6400000000000002E-4</v>
      </c>
      <c r="GK60" s="161">
        <v>0.64</v>
      </c>
      <c r="GL60" s="161">
        <v>8.5999999999999998E-4</v>
      </c>
      <c r="GM60" s="161">
        <v>8.1</v>
      </c>
      <c r="GN60" s="161">
        <v>1.2109999999999999E-2</v>
      </c>
      <c r="GO60" s="161">
        <v>0.25</v>
      </c>
      <c r="GP60" s="161">
        <v>0</v>
      </c>
      <c r="GQ60" s="161">
        <v>0</v>
      </c>
      <c r="GR60" s="161">
        <v>0.43</v>
      </c>
      <c r="GS60" s="161">
        <v>0</v>
      </c>
      <c r="GT60" s="161">
        <v>0</v>
      </c>
      <c r="GU60" s="161">
        <v>0</v>
      </c>
      <c r="GV60" s="161">
        <v>0</v>
      </c>
      <c r="GW60" s="161">
        <v>0</v>
      </c>
    </row>
    <row r="61" spans="1:205" x14ac:dyDescent="0.35">
      <c r="A61" s="26" t="s">
        <v>62</v>
      </c>
      <c r="B61" s="180">
        <v>999</v>
      </c>
      <c r="C61" s="19">
        <v>4</v>
      </c>
      <c r="D61" s="27">
        <v>0.10915931015194515</v>
      </c>
      <c r="E61" s="28">
        <v>1.5832772607844079E-2</v>
      </c>
      <c r="F61" s="28">
        <v>1.5280131663750465E-3</v>
      </c>
      <c r="G61" s="27">
        <v>3.3688648100666484E-2</v>
      </c>
      <c r="H61" s="29">
        <v>35.06981278879789</v>
      </c>
      <c r="I61" s="30">
        <v>2800.5117398852194</v>
      </c>
      <c r="J61" s="31">
        <v>66.088126384603243</v>
      </c>
      <c r="K61" s="32">
        <v>51.832074975962087</v>
      </c>
      <c r="L61" s="32">
        <v>0.26459598263090139</v>
      </c>
      <c r="M61" s="30">
        <v>0.91494516103324097</v>
      </c>
      <c r="N61" s="31">
        <v>3.0620199662788248</v>
      </c>
      <c r="P61" s="26" t="s">
        <v>62</v>
      </c>
      <c r="Q61" s="66">
        <v>999</v>
      </c>
      <c r="R61" s="19">
        <v>4</v>
      </c>
      <c r="S61" s="30">
        <v>0.30861910041180463</v>
      </c>
      <c r="T61" s="31">
        <v>1.3547229802373882E-2</v>
      </c>
      <c r="U61" s="30">
        <v>619.83184332680548</v>
      </c>
      <c r="V61" s="31">
        <v>11.149554744901138</v>
      </c>
      <c r="W61" s="67"/>
      <c r="X61" s="68"/>
      <c r="Y61" s="69">
        <v>0.33186017268350965</v>
      </c>
      <c r="Z61" s="66"/>
      <c r="AA61" s="26" t="s">
        <v>62</v>
      </c>
      <c r="AB61" s="66">
        <v>999</v>
      </c>
      <c r="AC61" s="19">
        <v>4</v>
      </c>
      <c r="AD61" s="88">
        <v>4.9790778536862887E-4</v>
      </c>
      <c r="AE61" s="89">
        <v>2.0687896782167088E-5</v>
      </c>
      <c r="AF61" s="90">
        <v>1.6133407968082587E-3</v>
      </c>
      <c r="AG61" s="91">
        <v>2.9020825131618705E-5</v>
      </c>
      <c r="AH61" s="67"/>
      <c r="AI61" s="68"/>
      <c r="AJ61" s="69">
        <v>8.2325717345545973E-2</v>
      </c>
      <c r="AK61" s="66"/>
      <c r="AL61" s="26" t="s">
        <v>62</v>
      </c>
      <c r="AM61" s="66">
        <v>999</v>
      </c>
      <c r="AN61" s="19">
        <v>4</v>
      </c>
      <c r="AO61" s="27">
        <v>0.10916413917667843</v>
      </c>
      <c r="AP61" s="100">
        <v>0.80932026429391313</v>
      </c>
      <c r="AQ61" s="28">
        <v>1.5832772607844079E-2</v>
      </c>
      <c r="AR61" s="100">
        <v>167.32108724403861</v>
      </c>
      <c r="AS61" s="27">
        <v>2.2512512658515779E-2</v>
      </c>
      <c r="AT61" s="100">
        <v>1.3881378221835161</v>
      </c>
      <c r="AU61" s="27">
        <v>3.369930355663156E-2</v>
      </c>
      <c r="AV61" s="100">
        <v>2.0387935289403343</v>
      </c>
      <c r="AW61" s="29">
        <v>67.6604454</v>
      </c>
      <c r="AX61" s="100">
        <v>0.39220498755269068</v>
      </c>
      <c r="AY61" s="101">
        <v>1040.9979255921546</v>
      </c>
      <c r="AZ61" s="102">
        <v>47.975305774441878</v>
      </c>
      <c r="BA61" s="30">
        <v>2800.5117398852194</v>
      </c>
      <c r="BB61" s="31">
        <v>66.088126384603243</v>
      </c>
      <c r="BC61" s="32">
        <v>51.832074975962087</v>
      </c>
      <c r="BD61" s="32">
        <v>0.26459598263090139</v>
      </c>
      <c r="BE61" s="30">
        <v>0.91494516103324097</v>
      </c>
      <c r="BF61" s="31">
        <v>3.0620199662788248</v>
      </c>
      <c r="BG61" s="66"/>
      <c r="BH61" s="26" t="s">
        <v>62</v>
      </c>
      <c r="BI61" s="66">
        <v>999</v>
      </c>
      <c r="BJ61" s="19">
        <v>4</v>
      </c>
      <c r="BK61" s="27">
        <v>0.10915931015194515</v>
      </c>
      <c r="BL61" s="110">
        <v>0.8093814381107366</v>
      </c>
      <c r="BM61" s="28">
        <v>0</v>
      </c>
      <c r="BN61" s="110">
        <v>0</v>
      </c>
      <c r="BO61" s="28">
        <v>4.1798519684708375E-6</v>
      </c>
      <c r="BP61" s="110">
        <v>167.32231123352074</v>
      </c>
      <c r="BQ61" s="28">
        <v>6.4917276480175157E-7</v>
      </c>
      <c r="BR61" s="110">
        <v>23.319834631726856</v>
      </c>
      <c r="BS61" s="28">
        <v>1.5832772607844079E-2</v>
      </c>
      <c r="BT61" s="110">
        <v>167.32108724403861</v>
      </c>
      <c r="BU61" s="27">
        <v>2.0576529963641659E-2</v>
      </c>
      <c r="BV61" s="110">
        <v>0.82485108495909998</v>
      </c>
      <c r="BW61" s="28">
        <v>0</v>
      </c>
      <c r="BX61" s="110">
        <v>0</v>
      </c>
      <c r="BY61" s="28">
        <v>4.0796952849907111E-4</v>
      </c>
      <c r="BZ61" s="110">
        <v>2.0553855417420492</v>
      </c>
      <c r="CA61" s="28">
        <v>0</v>
      </c>
      <c r="CB61" s="110">
        <v>0</v>
      </c>
      <c r="CC61" s="28">
        <v>1.5280131663750465E-3</v>
      </c>
      <c r="CD61" s="110">
        <v>23.337945208781186</v>
      </c>
      <c r="CE61" s="27">
        <v>3.3688648100666484E-2</v>
      </c>
      <c r="CF61" s="110">
        <v>2.040124928822316</v>
      </c>
      <c r="CG61" s="28">
        <v>1.0655455965079066E-5</v>
      </c>
      <c r="CH61" s="110">
        <v>167.32199119221352</v>
      </c>
      <c r="CI61" s="29">
        <v>35.06981278879789</v>
      </c>
      <c r="CJ61" s="110">
        <v>1.0712894933730031</v>
      </c>
      <c r="CK61" s="29">
        <v>32.590603638964744</v>
      </c>
      <c r="CL61" s="110">
        <v>0.81603572982940165</v>
      </c>
      <c r="CM61" s="28">
        <v>0</v>
      </c>
      <c r="CN61" s="110">
        <v>0</v>
      </c>
      <c r="CO61" s="28">
        <v>2.8972237366573174E-5</v>
      </c>
      <c r="CP61" s="110">
        <v>8.3529701139895298</v>
      </c>
      <c r="CQ61" s="66"/>
      <c r="CR61" s="26" t="s">
        <v>62</v>
      </c>
      <c r="CS61" s="66">
        <v>999</v>
      </c>
      <c r="CT61" s="19">
        <v>4</v>
      </c>
      <c r="CU61" s="125">
        <v>2007.7698426703942</v>
      </c>
      <c r="CV61" s="126">
        <v>41.684821213872979</v>
      </c>
      <c r="CW61" s="125">
        <v>0.46982492030546452</v>
      </c>
      <c r="CX61" s="126">
        <v>0.78617452082988182</v>
      </c>
      <c r="CY61" s="125">
        <v>3.2393589082109213</v>
      </c>
      <c r="CZ61" s="126">
        <v>7.10570809461602E-2</v>
      </c>
      <c r="DA61" s="127">
        <v>261.61180555555626</v>
      </c>
      <c r="DB61" s="128">
        <v>177.14544801698872</v>
      </c>
      <c r="DC61" s="129">
        <v>1.0018510936539247</v>
      </c>
      <c r="DD61" s="130">
        <v>6.7660445400000002E-12</v>
      </c>
      <c r="DE61" s="66"/>
      <c r="DF61" s="26" t="s">
        <v>62</v>
      </c>
      <c r="DG61" s="66">
        <v>999</v>
      </c>
      <c r="DH61" s="133">
        <v>3.4131799999999997E-2</v>
      </c>
      <c r="DI61" s="133">
        <v>5.6159999999999999E-4</v>
      </c>
      <c r="DJ61" s="133">
        <v>3.9004999999999999E-3</v>
      </c>
      <c r="DK61" s="133">
        <v>1.088E-4</v>
      </c>
      <c r="DL61" s="133">
        <v>8.4711999999999999E-3</v>
      </c>
      <c r="DM61" s="133">
        <v>1.928E-4</v>
      </c>
      <c r="DN61" s="133">
        <v>9.3687000000000006E-3</v>
      </c>
      <c r="DO61" s="133">
        <v>6.3279999999999999E-4</v>
      </c>
      <c r="DP61" s="133">
        <v>10.253915299999999</v>
      </c>
      <c r="DQ61" s="133">
        <v>0.2263732</v>
      </c>
      <c r="DR61" s="66"/>
      <c r="DS61" s="26" t="s">
        <v>62</v>
      </c>
      <c r="DT61" s="66">
        <v>999</v>
      </c>
      <c r="DU61" s="144">
        <v>0.1417042</v>
      </c>
      <c r="DV61" s="144">
        <v>6.466E-4</v>
      </c>
      <c r="DW61" s="145">
        <v>0.86080000000000001</v>
      </c>
      <c r="DX61" s="146" t="s">
        <v>157</v>
      </c>
      <c r="DY61" s="147" t="s">
        <v>158</v>
      </c>
      <c r="DZ61" s="133">
        <v>3.9889000000000001E-3</v>
      </c>
      <c r="EA61" s="133">
        <v>1.002E-4</v>
      </c>
      <c r="EB61" s="145">
        <v>3.6600000000000001E-2</v>
      </c>
      <c r="EC61" s="146" t="s">
        <v>159</v>
      </c>
      <c r="ED61" s="147" t="s">
        <v>158</v>
      </c>
      <c r="EE61" s="133">
        <v>3.08194E-2</v>
      </c>
      <c r="EF61" s="133">
        <v>2.4250000000000001E-4</v>
      </c>
      <c r="EG61" s="145">
        <v>0.6552</v>
      </c>
      <c r="EH61" s="146" t="s">
        <v>159</v>
      </c>
      <c r="EI61" s="147" t="s">
        <v>158</v>
      </c>
      <c r="EJ61" s="144">
        <v>4.2883200000000003E-2</v>
      </c>
      <c r="EK61" s="144">
        <v>2.5750000000000002E-4</v>
      </c>
      <c r="EL61" s="145">
        <v>0.99539999999999995</v>
      </c>
      <c r="EM61" s="146" t="s">
        <v>159</v>
      </c>
      <c r="EN61" s="147" t="s">
        <v>158</v>
      </c>
      <c r="EO61" s="148">
        <v>77.914360700000003</v>
      </c>
      <c r="EP61" s="148">
        <v>0.1384744</v>
      </c>
      <c r="EQ61" s="145">
        <v>0.99970000000000003</v>
      </c>
      <c r="ER61" s="146" t="s">
        <v>159</v>
      </c>
      <c r="ES61" s="147" t="s">
        <v>158</v>
      </c>
      <c r="ET61" s="66"/>
      <c r="EU61" s="159" t="s">
        <v>62</v>
      </c>
      <c r="EV61" s="66">
        <v>999</v>
      </c>
      <c r="EW61" s="160" t="s">
        <v>246</v>
      </c>
      <c r="EX61" s="160" t="s">
        <v>185</v>
      </c>
      <c r="EY61" s="160" t="s">
        <v>186</v>
      </c>
      <c r="EZ61" s="160" t="s">
        <v>187</v>
      </c>
      <c r="FA61" s="161">
        <v>999</v>
      </c>
      <c r="FB61" s="161">
        <v>28.201000000000001</v>
      </c>
      <c r="FC61" s="161">
        <v>0.08</v>
      </c>
      <c r="FD61" s="161">
        <v>3.4737000000000001E-3</v>
      </c>
      <c r="FE61" s="161">
        <v>6.3E-2</v>
      </c>
      <c r="FF61" s="161">
        <v>0.99634999999999996</v>
      </c>
      <c r="FG61" s="161">
        <v>3.5999999999999997E-2</v>
      </c>
      <c r="FH61" s="161">
        <v>1</v>
      </c>
      <c r="FI61" s="161">
        <v>1E-13</v>
      </c>
      <c r="FJ61" s="161">
        <v>2</v>
      </c>
      <c r="FK61" s="160" t="s">
        <v>202</v>
      </c>
      <c r="FL61" s="161">
        <v>2023</v>
      </c>
      <c r="FM61" s="161">
        <v>14</v>
      </c>
      <c r="FN61" s="161">
        <v>53</v>
      </c>
      <c r="FO61" s="161">
        <v>1</v>
      </c>
      <c r="FP61" s="160" t="s">
        <v>189</v>
      </c>
      <c r="FQ61" s="160" t="s">
        <v>189</v>
      </c>
      <c r="FR61" s="162" t="s">
        <v>190</v>
      </c>
      <c r="FS61" s="163">
        <v>1</v>
      </c>
      <c r="FT61" s="160" t="s">
        <v>1312</v>
      </c>
      <c r="FU61" s="66"/>
      <c r="FV61" s="26" t="s">
        <v>62</v>
      </c>
      <c r="FW61" s="66">
        <v>999</v>
      </c>
      <c r="FX61" s="161">
        <v>298.56</v>
      </c>
      <c r="FY61" s="161">
        <v>0.104</v>
      </c>
      <c r="FZ61" s="161">
        <v>1.7999999999999999E-2</v>
      </c>
      <c r="GA61" s="161">
        <v>35</v>
      </c>
      <c r="GB61" s="161">
        <v>0.1885</v>
      </c>
      <c r="GC61" s="161">
        <v>0.159</v>
      </c>
      <c r="GD61" s="161">
        <v>1.4930000000000001</v>
      </c>
      <c r="GE61" s="161">
        <v>3</v>
      </c>
      <c r="GF61" s="161">
        <v>6.7299999999999999E-4</v>
      </c>
      <c r="GG61" s="161">
        <v>0.55000000000000004</v>
      </c>
      <c r="GH61" s="161">
        <v>0</v>
      </c>
      <c r="GI61" s="161">
        <v>0</v>
      </c>
      <c r="GJ61" s="161">
        <v>2.6400000000000002E-4</v>
      </c>
      <c r="GK61" s="161">
        <v>0.64</v>
      </c>
      <c r="GL61" s="161">
        <v>8.5999999999999998E-4</v>
      </c>
      <c r="GM61" s="161">
        <v>8.1</v>
      </c>
      <c r="GN61" s="161">
        <v>1.2109999999999999E-2</v>
      </c>
      <c r="GO61" s="161">
        <v>0.25</v>
      </c>
      <c r="GP61" s="161">
        <v>0</v>
      </c>
      <c r="GQ61" s="161">
        <v>0</v>
      </c>
      <c r="GR61" s="161">
        <v>0.43</v>
      </c>
      <c r="GS61" s="161">
        <v>0</v>
      </c>
      <c r="GT61" s="161">
        <v>0</v>
      </c>
      <c r="GU61" s="161">
        <v>0</v>
      </c>
      <c r="GV61" s="161">
        <v>0</v>
      </c>
      <c r="GW61" s="161">
        <v>0</v>
      </c>
    </row>
    <row r="62" spans="1:205" x14ac:dyDescent="0.35">
      <c r="A62" s="26" t="s">
        <v>63</v>
      </c>
      <c r="B62" s="180">
        <v>999</v>
      </c>
      <c r="C62" s="19">
        <v>4</v>
      </c>
      <c r="D62" s="27">
        <v>0.10644994155265008</v>
      </c>
      <c r="E62" s="28">
        <v>3.1911946714013338E-2</v>
      </c>
      <c r="F62" s="28">
        <v>1.4798105590765169E-3</v>
      </c>
      <c r="G62" s="27">
        <v>3.4606927139470028E-2</v>
      </c>
      <c r="H62" s="29">
        <v>34.799004188083451</v>
      </c>
      <c r="I62" s="30">
        <v>2751.017789760499</v>
      </c>
      <c r="J62" s="31">
        <v>66.181084474237295</v>
      </c>
      <c r="K62" s="32">
        <v>52.265880791742084</v>
      </c>
      <c r="L62" s="32">
        <v>0.27180829177063137</v>
      </c>
      <c r="M62" s="30">
        <v>0.46631372267356852</v>
      </c>
      <c r="N62" s="31">
        <v>0.73834439981103639</v>
      </c>
      <c r="P62" s="26" t="s">
        <v>63</v>
      </c>
      <c r="Q62" s="66">
        <v>999</v>
      </c>
      <c r="R62" s="19">
        <v>4</v>
      </c>
      <c r="S62" s="30">
        <v>0.325100480420212</v>
      </c>
      <c r="T62" s="31">
        <v>1.4454130986984172E-2</v>
      </c>
      <c r="U62" s="30">
        <v>625.46486890377378</v>
      </c>
      <c r="V62" s="31">
        <v>12.043105363499908</v>
      </c>
      <c r="W62" s="67"/>
      <c r="X62" s="68"/>
      <c r="Y62" s="69">
        <v>0.35868427188289059</v>
      </c>
      <c r="Z62" s="66"/>
      <c r="AA62" s="26" t="s">
        <v>63</v>
      </c>
      <c r="AB62" s="66">
        <v>999</v>
      </c>
      <c r="AC62" s="19">
        <v>4</v>
      </c>
      <c r="AD62" s="88">
        <v>5.1977416571773573E-4</v>
      </c>
      <c r="AE62" s="89">
        <v>2.1640085427574485E-5</v>
      </c>
      <c r="AF62" s="90">
        <v>1.5988108201067444E-3</v>
      </c>
      <c r="AG62" s="91">
        <v>3.0784538221300965E-5</v>
      </c>
      <c r="AH62" s="67"/>
      <c r="AI62" s="68"/>
      <c r="AJ62" s="69">
        <v>7.9439719395392516E-2</v>
      </c>
      <c r="AK62" s="66"/>
      <c r="AL62" s="26" t="s">
        <v>63</v>
      </c>
      <c r="AM62" s="66">
        <v>999</v>
      </c>
      <c r="AN62" s="19">
        <v>4</v>
      </c>
      <c r="AO62" s="27">
        <v>0.10645899505231872</v>
      </c>
      <c r="AP62" s="100">
        <v>0.87605848379736695</v>
      </c>
      <c r="AQ62" s="28">
        <v>3.1911946714013338E-2</v>
      </c>
      <c r="AR62" s="100">
        <v>79.141836940812553</v>
      </c>
      <c r="AS62" s="27">
        <v>2.1964714429410042E-2</v>
      </c>
      <c r="AT62" s="100">
        <v>1.6867346539009083</v>
      </c>
      <c r="AU62" s="27">
        <v>3.4628403879608562E-2</v>
      </c>
      <c r="AV62" s="100">
        <v>2.0412268653803713</v>
      </c>
      <c r="AW62" s="29">
        <v>66.580728500000006</v>
      </c>
      <c r="AX62" s="100">
        <v>0.39900522577238362</v>
      </c>
      <c r="AY62" s="101">
        <v>1005.5502485915415</v>
      </c>
      <c r="AZ62" s="102">
        <v>46.761069010735781</v>
      </c>
      <c r="BA62" s="30">
        <v>2751.017789760499</v>
      </c>
      <c r="BB62" s="31">
        <v>66.181084474237295</v>
      </c>
      <c r="BC62" s="32">
        <v>52.265880791742084</v>
      </c>
      <c r="BD62" s="32">
        <v>0.27180829177063137</v>
      </c>
      <c r="BE62" s="30">
        <v>0.46631372267356852</v>
      </c>
      <c r="BF62" s="31">
        <v>0.73834439981103639</v>
      </c>
      <c r="BG62" s="66"/>
      <c r="BH62" s="26" t="s">
        <v>63</v>
      </c>
      <c r="BI62" s="66">
        <v>999</v>
      </c>
      <c r="BJ62" s="19">
        <v>4</v>
      </c>
      <c r="BK62" s="27">
        <v>0.10644994155265008</v>
      </c>
      <c r="BL62" s="110">
        <v>0.87615539767534056</v>
      </c>
      <c r="BM62" s="28">
        <v>0</v>
      </c>
      <c r="BN62" s="110">
        <v>0</v>
      </c>
      <c r="BO62" s="28">
        <v>8.4247539324995211E-6</v>
      </c>
      <c r="BP62" s="110">
        <v>79.144424657496643</v>
      </c>
      <c r="BQ62" s="28">
        <v>6.2874573613551427E-7</v>
      </c>
      <c r="BR62" s="110">
        <v>27.836222171802834</v>
      </c>
      <c r="BS62" s="28">
        <v>3.1911946714013338E-2</v>
      </c>
      <c r="BT62" s="110">
        <v>79.141836940812553</v>
      </c>
      <c r="BU62" s="27">
        <v>2.0065813982674541E-2</v>
      </c>
      <c r="BV62" s="110">
        <v>0.89046576625698193</v>
      </c>
      <c r="BW62" s="28">
        <v>0</v>
      </c>
      <c r="BX62" s="110">
        <v>0</v>
      </c>
      <c r="BY62" s="28">
        <v>4.19089887658982E-4</v>
      </c>
      <c r="BZ62" s="110">
        <v>2.0583227653545229</v>
      </c>
      <c r="CA62" s="28">
        <v>0</v>
      </c>
      <c r="CB62" s="110">
        <v>0</v>
      </c>
      <c r="CC62" s="28">
        <v>1.4798105590765169E-3</v>
      </c>
      <c r="CD62" s="110">
        <v>27.851396089153226</v>
      </c>
      <c r="CE62" s="27">
        <v>3.4606927139470028E-2</v>
      </c>
      <c r="CF62" s="110">
        <v>2.0430840918515059</v>
      </c>
      <c r="CG62" s="28">
        <v>2.1476740138530975E-5</v>
      </c>
      <c r="CH62" s="110">
        <v>79.143748043456753</v>
      </c>
      <c r="CI62" s="29">
        <v>34.799004188083451</v>
      </c>
      <c r="CJ62" s="110">
        <v>1.1100099135219466</v>
      </c>
      <c r="CK62" s="29">
        <v>31.781694549959209</v>
      </c>
      <c r="CL62" s="110">
        <v>0.88230622851458662</v>
      </c>
      <c r="CM62" s="28">
        <v>0</v>
      </c>
      <c r="CN62" s="110">
        <v>0</v>
      </c>
      <c r="CO62" s="28">
        <v>2.9761957339944225E-5</v>
      </c>
      <c r="CP62" s="110">
        <v>8.3536933512295448</v>
      </c>
      <c r="CQ62" s="66"/>
      <c r="CR62" s="26" t="s">
        <v>63</v>
      </c>
      <c r="CS62" s="66">
        <v>999</v>
      </c>
      <c r="CT62" s="19">
        <v>4</v>
      </c>
      <c r="CU62" s="125">
        <v>1922.7201095227792</v>
      </c>
      <c r="CV62" s="126">
        <v>39.989861817429947</v>
      </c>
      <c r="CW62" s="125">
        <v>0.92155407523143595</v>
      </c>
      <c r="CX62" s="126">
        <v>0.72957737005949796</v>
      </c>
      <c r="CY62" s="125">
        <v>3.0743257882298365</v>
      </c>
      <c r="CZ62" s="126">
        <v>6.8289389021436692E-2</v>
      </c>
      <c r="DA62" s="127">
        <v>261.63333333333867</v>
      </c>
      <c r="DB62" s="128">
        <v>177.22078923096092</v>
      </c>
      <c r="DC62" s="129">
        <v>1.0018512458351176</v>
      </c>
      <c r="DD62" s="130">
        <v>6.658072850000001E-12</v>
      </c>
      <c r="DE62" s="66"/>
      <c r="DF62" s="26" t="s">
        <v>63</v>
      </c>
      <c r="DG62" s="66">
        <v>999</v>
      </c>
      <c r="DH62" s="133">
        <v>3.4012899999999999E-2</v>
      </c>
      <c r="DI62" s="133">
        <v>5.6150000000000004E-4</v>
      </c>
      <c r="DJ62" s="133">
        <v>3.8882000000000001E-3</v>
      </c>
      <c r="DK62" s="133">
        <v>1.088E-4</v>
      </c>
      <c r="DL62" s="133">
        <v>8.4454000000000005E-3</v>
      </c>
      <c r="DM62" s="133">
        <v>1.928E-4</v>
      </c>
      <c r="DN62" s="133">
        <v>9.3460000000000001E-3</v>
      </c>
      <c r="DO62" s="133">
        <v>6.3279999999999999E-4</v>
      </c>
      <c r="DP62" s="133">
        <v>10.2298943</v>
      </c>
      <c r="DQ62" s="133">
        <v>0.22636980000000001</v>
      </c>
      <c r="DR62" s="66"/>
      <c r="DS62" s="26" t="s">
        <v>63</v>
      </c>
      <c r="DT62" s="66">
        <v>999</v>
      </c>
      <c r="DU62" s="144">
        <v>0.1389196</v>
      </c>
      <c r="DV62" s="144">
        <v>7.1140000000000005E-4</v>
      </c>
      <c r="DW62" s="145">
        <v>0.90600000000000003</v>
      </c>
      <c r="DX62" s="146" t="s">
        <v>157</v>
      </c>
      <c r="DY62" s="147" t="s">
        <v>158</v>
      </c>
      <c r="DZ62" s="133">
        <v>4.0663000000000001E-3</v>
      </c>
      <c r="EA62" s="133">
        <v>8.9599999999999996E-5</v>
      </c>
      <c r="EB62" s="145">
        <v>5.2999999999999999E-2</v>
      </c>
      <c r="EC62" s="146" t="s">
        <v>159</v>
      </c>
      <c r="ED62" s="147" t="s">
        <v>158</v>
      </c>
      <c r="EE62" s="133">
        <v>3.02498E-2</v>
      </c>
      <c r="EF62" s="133">
        <v>3.1280000000000001E-4</v>
      </c>
      <c r="EG62" s="145">
        <v>0.6149</v>
      </c>
      <c r="EH62" s="146" t="s">
        <v>159</v>
      </c>
      <c r="EI62" s="147" t="s">
        <v>158</v>
      </c>
      <c r="EJ62" s="144">
        <v>4.3784499999999997E-2</v>
      </c>
      <c r="EK62" s="144">
        <v>3.0590000000000001E-4</v>
      </c>
      <c r="EL62" s="145">
        <v>0.99539999999999995</v>
      </c>
      <c r="EM62" s="146" t="s">
        <v>159</v>
      </c>
      <c r="EN62" s="147" t="s">
        <v>158</v>
      </c>
      <c r="EO62" s="148">
        <v>76.810622800000004</v>
      </c>
      <c r="EP62" s="148">
        <v>0.13904050000000001</v>
      </c>
      <c r="EQ62" s="145">
        <v>0.999</v>
      </c>
      <c r="ER62" s="146" t="s">
        <v>159</v>
      </c>
      <c r="ES62" s="147" t="s">
        <v>158</v>
      </c>
      <c r="ET62" s="66"/>
      <c r="EU62" s="159" t="s">
        <v>63</v>
      </c>
      <c r="EV62" s="66">
        <v>999</v>
      </c>
      <c r="EW62" s="160" t="s">
        <v>247</v>
      </c>
      <c r="EX62" s="160" t="s">
        <v>185</v>
      </c>
      <c r="EY62" s="160" t="s">
        <v>186</v>
      </c>
      <c r="EZ62" s="160" t="s">
        <v>187</v>
      </c>
      <c r="FA62" s="161">
        <v>999</v>
      </c>
      <c r="FB62" s="161">
        <v>28.201000000000001</v>
      </c>
      <c r="FC62" s="161">
        <v>0.08</v>
      </c>
      <c r="FD62" s="161">
        <v>3.4737000000000001E-3</v>
      </c>
      <c r="FE62" s="161">
        <v>6.3E-2</v>
      </c>
      <c r="FF62" s="161">
        <v>0.99634999999999996</v>
      </c>
      <c r="FG62" s="161">
        <v>3.5999999999999997E-2</v>
      </c>
      <c r="FH62" s="161">
        <v>1</v>
      </c>
      <c r="FI62" s="161">
        <v>1E-13</v>
      </c>
      <c r="FJ62" s="161">
        <v>2</v>
      </c>
      <c r="FK62" s="160" t="s">
        <v>202</v>
      </c>
      <c r="FL62" s="161">
        <v>2023</v>
      </c>
      <c r="FM62" s="161">
        <v>15</v>
      </c>
      <c r="FN62" s="161">
        <v>24</v>
      </c>
      <c r="FO62" s="161">
        <v>1</v>
      </c>
      <c r="FP62" s="160" t="s">
        <v>189</v>
      </c>
      <c r="FQ62" s="160" t="s">
        <v>189</v>
      </c>
      <c r="FR62" s="162" t="s">
        <v>190</v>
      </c>
      <c r="FS62" s="163">
        <v>1</v>
      </c>
      <c r="FT62" s="160" t="s">
        <v>1312</v>
      </c>
      <c r="FU62" s="66"/>
      <c r="FV62" s="26" t="s">
        <v>63</v>
      </c>
      <c r="FW62" s="66">
        <v>999</v>
      </c>
      <c r="FX62" s="161">
        <v>298.56</v>
      </c>
      <c r="FY62" s="161">
        <v>0.104</v>
      </c>
      <c r="FZ62" s="161">
        <v>1.7999999999999999E-2</v>
      </c>
      <c r="GA62" s="161">
        <v>35</v>
      </c>
      <c r="GB62" s="161">
        <v>0.1885</v>
      </c>
      <c r="GC62" s="161">
        <v>0.159</v>
      </c>
      <c r="GD62" s="161">
        <v>1.4930000000000001</v>
      </c>
      <c r="GE62" s="161">
        <v>3</v>
      </c>
      <c r="GF62" s="161">
        <v>6.7299999999999999E-4</v>
      </c>
      <c r="GG62" s="161">
        <v>0.55000000000000004</v>
      </c>
      <c r="GH62" s="161">
        <v>0</v>
      </c>
      <c r="GI62" s="161">
        <v>0</v>
      </c>
      <c r="GJ62" s="161">
        <v>2.6400000000000002E-4</v>
      </c>
      <c r="GK62" s="161">
        <v>0.64</v>
      </c>
      <c r="GL62" s="161">
        <v>8.5999999999999998E-4</v>
      </c>
      <c r="GM62" s="161">
        <v>8.1</v>
      </c>
      <c r="GN62" s="161">
        <v>1.2109999999999999E-2</v>
      </c>
      <c r="GO62" s="161">
        <v>0.25</v>
      </c>
      <c r="GP62" s="161">
        <v>0</v>
      </c>
      <c r="GQ62" s="161">
        <v>0</v>
      </c>
      <c r="GR62" s="161">
        <v>0.43</v>
      </c>
      <c r="GS62" s="161">
        <v>0</v>
      </c>
      <c r="GT62" s="161">
        <v>0</v>
      </c>
      <c r="GU62" s="161">
        <v>0</v>
      </c>
      <c r="GV62" s="161">
        <v>0</v>
      </c>
      <c r="GW62" s="161">
        <v>0</v>
      </c>
    </row>
    <row r="63" spans="1:205" x14ac:dyDescent="0.35">
      <c r="A63" s="26" t="s">
        <v>64</v>
      </c>
      <c r="B63" s="180">
        <v>999</v>
      </c>
      <c r="C63" s="19">
        <v>4</v>
      </c>
      <c r="D63" s="27">
        <v>0.10379683848970418</v>
      </c>
      <c r="E63" s="28">
        <v>2.5759814435309954E-2</v>
      </c>
      <c r="F63" s="28">
        <v>1.5232373140549079E-3</v>
      </c>
      <c r="G63" s="27">
        <v>3.2356810272417512E-2</v>
      </c>
      <c r="H63" s="29">
        <v>32.656089573657084</v>
      </c>
      <c r="I63" s="30">
        <v>2756.2456591049736</v>
      </c>
      <c r="J63" s="31">
        <v>67.739695086968965</v>
      </c>
      <c r="K63" s="32">
        <v>51.309183187582718</v>
      </c>
      <c r="L63" s="32">
        <v>0.25413551720000838</v>
      </c>
      <c r="M63" s="30">
        <v>0.54012145359509522</v>
      </c>
      <c r="N63" s="31">
        <v>1.2890381794459769</v>
      </c>
      <c r="P63" s="26" t="s">
        <v>64</v>
      </c>
      <c r="Q63" s="66">
        <v>999</v>
      </c>
      <c r="R63" s="19">
        <v>4</v>
      </c>
      <c r="S63" s="30">
        <v>0.31173213696317975</v>
      </c>
      <c r="T63" s="31">
        <v>1.4053278689742724E-2</v>
      </c>
      <c r="U63" s="30">
        <v>613.1754550448693</v>
      </c>
      <c r="V63" s="31">
        <v>11.936339133194515</v>
      </c>
      <c r="W63" s="67"/>
      <c r="X63" s="68"/>
      <c r="Y63" s="69">
        <v>0.35481696158634229</v>
      </c>
      <c r="Z63" s="66"/>
      <c r="AA63" s="26" t="s">
        <v>64</v>
      </c>
      <c r="AB63" s="66">
        <v>999</v>
      </c>
      <c r="AC63" s="19">
        <v>4</v>
      </c>
      <c r="AD63" s="88">
        <v>5.083897837045168E-4</v>
      </c>
      <c r="AE63" s="89">
        <v>2.1500187572825942E-5</v>
      </c>
      <c r="AF63" s="90">
        <v>1.6308545812989607E-3</v>
      </c>
      <c r="AG63" s="91">
        <v>3.1746922025578924E-5</v>
      </c>
      <c r="AH63" s="67"/>
      <c r="AI63" s="68"/>
      <c r="AJ63" s="69">
        <v>8.2070806282811298E-2</v>
      </c>
      <c r="AK63" s="66"/>
      <c r="AL63" s="26" t="s">
        <v>64</v>
      </c>
      <c r="AM63" s="66">
        <v>999</v>
      </c>
      <c r="AN63" s="19">
        <v>4</v>
      </c>
      <c r="AO63" s="27">
        <v>0.10380428633441161</v>
      </c>
      <c r="AP63" s="100">
        <v>0.88219626078225066</v>
      </c>
      <c r="AQ63" s="28">
        <v>2.5759814435309954E-2</v>
      </c>
      <c r="AR63" s="100">
        <v>119.31051959326132</v>
      </c>
      <c r="AS63" s="27">
        <v>2.1480782341763122E-2</v>
      </c>
      <c r="AT63" s="100">
        <v>1.23235873986615</v>
      </c>
      <c r="AU63" s="27">
        <v>3.2374146627532477E-2</v>
      </c>
      <c r="AV63" s="100">
        <v>2.0721170543227676</v>
      </c>
      <c r="AW63" s="29">
        <v>63.645701500000001</v>
      </c>
      <c r="AX63" s="100">
        <v>0.4109888835662559</v>
      </c>
      <c r="AY63" s="101">
        <v>1009.2493449978501</v>
      </c>
      <c r="AZ63" s="102">
        <v>47.99922668874737</v>
      </c>
      <c r="BA63" s="30">
        <v>2756.2456591049736</v>
      </c>
      <c r="BB63" s="31">
        <v>67.739695086968965</v>
      </c>
      <c r="BC63" s="32">
        <v>51.309183187582718</v>
      </c>
      <c r="BD63" s="32">
        <v>0.25413551720000838</v>
      </c>
      <c r="BE63" s="30">
        <v>0.54012145359509522</v>
      </c>
      <c r="BF63" s="31">
        <v>1.2890381794459769</v>
      </c>
      <c r="BG63" s="66"/>
      <c r="BH63" s="26" t="s">
        <v>64</v>
      </c>
      <c r="BI63" s="66">
        <v>999</v>
      </c>
      <c r="BJ63" s="19">
        <v>4</v>
      </c>
      <c r="BK63" s="27">
        <v>0.10379683848970418</v>
      </c>
      <c r="BL63" s="110">
        <v>0.88229420218024501</v>
      </c>
      <c r="BM63" s="28">
        <v>0</v>
      </c>
      <c r="BN63" s="110">
        <v>0</v>
      </c>
      <c r="BO63" s="28">
        <v>6.8005910109218284E-6</v>
      </c>
      <c r="BP63" s="110">
        <v>119.31223611019111</v>
      </c>
      <c r="BQ63" s="28">
        <v>6.4725369650484211E-7</v>
      </c>
      <c r="BR63" s="110">
        <v>20.897742732177431</v>
      </c>
      <c r="BS63" s="28">
        <v>2.5759814435309954E-2</v>
      </c>
      <c r="BT63" s="110">
        <v>119.31051959326132</v>
      </c>
      <c r="BU63" s="27">
        <v>1.956570405530924E-2</v>
      </c>
      <c r="BV63" s="110">
        <v>0.89650658625627233</v>
      </c>
      <c r="BW63" s="28">
        <v>0</v>
      </c>
      <c r="BX63" s="110">
        <v>0</v>
      </c>
      <c r="BY63" s="28">
        <v>3.9184097239897603E-4</v>
      </c>
      <c r="BZ63" s="110">
        <v>2.0892242093421154</v>
      </c>
      <c r="CA63" s="28">
        <v>0</v>
      </c>
      <c r="CB63" s="110">
        <v>0</v>
      </c>
      <c r="CC63" s="28">
        <v>1.5232373140549079E-3</v>
      </c>
      <c r="CD63" s="110">
        <v>20.917950440163757</v>
      </c>
      <c r="CE63" s="27">
        <v>3.2356810272417512E-2</v>
      </c>
      <c r="CF63" s="110">
        <v>2.0742125727372271</v>
      </c>
      <c r="CG63" s="28">
        <v>1.73363551149636E-5</v>
      </c>
      <c r="CH63" s="110">
        <v>119.31178728698178</v>
      </c>
      <c r="CI63" s="29">
        <v>32.656089573657084</v>
      </c>
      <c r="CJ63" s="110">
        <v>1.1629135090692633</v>
      </c>
      <c r="CK63" s="29">
        <v>30.989584099486081</v>
      </c>
      <c r="CL63" s="110">
        <v>0.88840253218958987</v>
      </c>
      <c r="CM63" s="28">
        <v>0</v>
      </c>
      <c r="CN63" s="110">
        <v>0</v>
      </c>
      <c r="CO63" s="28">
        <v>2.7826856834279059E-5</v>
      </c>
      <c r="CP63" s="110">
        <v>8.3613610014698665</v>
      </c>
      <c r="CQ63" s="66"/>
      <c r="CR63" s="26" t="s">
        <v>64</v>
      </c>
      <c r="CS63" s="66">
        <v>999</v>
      </c>
      <c r="CT63" s="19">
        <v>4</v>
      </c>
      <c r="CU63" s="125">
        <v>1965.9422140836523</v>
      </c>
      <c r="CV63" s="126">
        <v>41.530178887697303</v>
      </c>
      <c r="CW63" s="125">
        <v>0.79569091756082344</v>
      </c>
      <c r="CX63" s="126">
        <v>0.94948613132988224</v>
      </c>
      <c r="CY63" s="125">
        <v>3.2063945199448631</v>
      </c>
      <c r="CZ63" s="126">
        <v>7.2211103629345852E-2</v>
      </c>
      <c r="DA63" s="127">
        <v>261.65625</v>
      </c>
      <c r="DB63" s="128">
        <v>177.3010263794902</v>
      </c>
      <c r="DC63" s="129">
        <v>1.0018514078344771</v>
      </c>
      <c r="DD63" s="130">
        <v>6.3645701500000003E-12</v>
      </c>
      <c r="DE63" s="66"/>
      <c r="DF63" s="26" t="s">
        <v>64</v>
      </c>
      <c r="DG63" s="66">
        <v>999</v>
      </c>
      <c r="DH63" s="133">
        <v>3.38807E-2</v>
      </c>
      <c r="DI63" s="133">
        <v>5.6150000000000004E-4</v>
      </c>
      <c r="DJ63" s="133">
        <v>3.8758E-3</v>
      </c>
      <c r="DK63" s="133">
        <v>1.088E-4</v>
      </c>
      <c r="DL63" s="133">
        <v>8.4168000000000003E-3</v>
      </c>
      <c r="DM63" s="133">
        <v>1.928E-4</v>
      </c>
      <c r="DN63" s="133">
        <v>9.3231000000000008E-3</v>
      </c>
      <c r="DO63" s="133">
        <v>6.3279999999999999E-4</v>
      </c>
      <c r="DP63" s="133">
        <v>10.2008034</v>
      </c>
      <c r="DQ63" s="133">
        <v>0.2263657</v>
      </c>
      <c r="DR63" s="66"/>
      <c r="DS63" s="26" t="s">
        <v>64</v>
      </c>
      <c r="DT63" s="66">
        <v>999</v>
      </c>
      <c r="DU63" s="144">
        <v>0.1361714</v>
      </c>
      <c r="DV63" s="144">
        <v>6.9059999999999998E-4</v>
      </c>
      <c r="DW63" s="145">
        <v>0.86309999999999998</v>
      </c>
      <c r="DX63" s="146" t="s">
        <v>157</v>
      </c>
      <c r="DY63" s="147" t="s">
        <v>158</v>
      </c>
      <c r="DZ63" s="133">
        <v>4.0194999999999996E-3</v>
      </c>
      <c r="EA63" s="133">
        <v>1.325E-4</v>
      </c>
      <c r="EB63" s="145">
        <v>5.8099999999999999E-2</v>
      </c>
      <c r="EC63" s="146" t="s">
        <v>159</v>
      </c>
      <c r="ED63" s="147" t="s">
        <v>158</v>
      </c>
      <c r="EE63" s="133">
        <v>2.9740800000000001E-2</v>
      </c>
      <c r="EF63" s="133">
        <v>1.7789999999999999E-4</v>
      </c>
      <c r="EG63" s="145">
        <v>0.76700000000000002</v>
      </c>
      <c r="EH63" s="146" t="s">
        <v>159</v>
      </c>
      <c r="EI63" s="147" t="s">
        <v>158</v>
      </c>
      <c r="EJ63" s="144">
        <v>4.15197E-2</v>
      </c>
      <c r="EK63" s="144">
        <v>2.1100000000000001E-4</v>
      </c>
      <c r="EL63" s="145">
        <v>0.99760000000000004</v>
      </c>
      <c r="EM63" s="146" t="s">
        <v>159</v>
      </c>
      <c r="EN63" s="147" t="s">
        <v>158</v>
      </c>
      <c r="EO63" s="148">
        <v>73.846504899999999</v>
      </c>
      <c r="EP63" s="148">
        <v>0.1310762</v>
      </c>
      <c r="EQ63" s="145">
        <v>0.99980000000000002</v>
      </c>
      <c r="ER63" s="146" t="s">
        <v>159</v>
      </c>
      <c r="ES63" s="147" t="s">
        <v>158</v>
      </c>
      <c r="ET63" s="66"/>
      <c r="EU63" s="159" t="s">
        <v>64</v>
      </c>
      <c r="EV63" s="66">
        <v>999</v>
      </c>
      <c r="EW63" s="160" t="s">
        <v>248</v>
      </c>
      <c r="EX63" s="160" t="s">
        <v>185</v>
      </c>
      <c r="EY63" s="160" t="s">
        <v>186</v>
      </c>
      <c r="EZ63" s="160" t="s">
        <v>187</v>
      </c>
      <c r="FA63" s="161">
        <v>999</v>
      </c>
      <c r="FB63" s="161">
        <v>28.201000000000001</v>
      </c>
      <c r="FC63" s="161">
        <v>0.08</v>
      </c>
      <c r="FD63" s="161">
        <v>3.4737000000000001E-3</v>
      </c>
      <c r="FE63" s="161">
        <v>6.3E-2</v>
      </c>
      <c r="FF63" s="161">
        <v>0.99634999999999996</v>
      </c>
      <c r="FG63" s="161">
        <v>3.5999999999999997E-2</v>
      </c>
      <c r="FH63" s="161">
        <v>1</v>
      </c>
      <c r="FI63" s="161">
        <v>1E-13</v>
      </c>
      <c r="FJ63" s="161">
        <v>2</v>
      </c>
      <c r="FK63" s="160" t="s">
        <v>202</v>
      </c>
      <c r="FL63" s="161">
        <v>2023</v>
      </c>
      <c r="FM63" s="161">
        <v>15</v>
      </c>
      <c r="FN63" s="161">
        <v>57</v>
      </c>
      <c r="FO63" s="161">
        <v>1</v>
      </c>
      <c r="FP63" s="160" t="s">
        <v>189</v>
      </c>
      <c r="FQ63" s="160" t="s">
        <v>189</v>
      </c>
      <c r="FR63" s="162" t="s">
        <v>190</v>
      </c>
      <c r="FS63" s="163">
        <v>1</v>
      </c>
      <c r="FT63" s="160" t="s">
        <v>1312</v>
      </c>
      <c r="FU63" s="66"/>
      <c r="FV63" s="26" t="s">
        <v>64</v>
      </c>
      <c r="FW63" s="66">
        <v>999</v>
      </c>
      <c r="FX63" s="161">
        <v>298.56</v>
      </c>
      <c r="FY63" s="161">
        <v>0.104</v>
      </c>
      <c r="FZ63" s="161">
        <v>1.7999999999999999E-2</v>
      </c>
      <c r="GA63" s="161">
        <v>35</v>
      </c>
      <c r="GB63" s="161">
        <v>0.1885</v>
      </c>
      <c r="GC63" s="161">
        <v>0.159</v>
      </c>
      <c r="GD63" s="161">
        <v>1.4930000000000001</v>
      </c>
      <c r="GE63" s="161">
        <v>3</v>
      </c>
      <c r="GF63" s="161">
        <v>6.7299999999999999E-4</v>
      </c>
      <c r="GG63" s="161">
        <v>0.55000000000000004</v>
      </c>
      <c r="GH63" s="161">
        <v>0</v>
      </c>
      <c r="GI63" s="161">
        <v>0</v>
      </c>
      <c r="GJ63" s="161">
        <v>2.6400000000000002E-4</v>
      </c>
      <c r="GK63" s="161">
        <v>0.64</v>
      </c>
      <c r="GL63" s="161">
        <v>8.5999999999999998E-4</v>
      </c>
      <c r="GM63" s="161">
        <v>8.1</v>
      </c>
      <c r="GN63" s="161">
        <v>1.2109999999999999E-2</v>
      </c>
      <c r="GO63" s="161">
        <v>0.25</v>
      </c>
      <c r="GP63" s="161">
        <v>0</v>
      </c>
      <c r="GQ63" s="161">
        <v>0</v>
      </c>
      <c r="GR63" s="161">
        <v>0.43</v>
      </c>
      <c r="GS63" s="161">
        <v>0</v>
      </c>
      <c r="GT63" s="161">
        <v>0</v>
      </c>
      <c r="GU63" s="161">
        <v>0</v>
      </c>
      <c r="GV63" s="161">
        <v>0</v>
      </c>
      <c r="GW63" s="161">
        <v>0</v>
      </c>
    </row>
    <row r="64" spans="1:205" x14ac:dyDescent="0.35">
      <c r="A64" s="26" t="s">
        <v>65</v>
      </c>
      <c r="B64" s="180">
        <v>999</v>
      </c>
      <c r="C64" s="19">
        <v>4</v>
      </c>
      <c r="D64" s="27">
        <v>9.2223658375301901E-2</v>
      </c>
      <c r="E64" s="28">
        <v>-7.7151012040188528E-4</v>
      </c>
      <c r="F64" s="28">
        <v>6.4409058616616795E-4</v>
      </c>
      <c r="G64" s="27">
        <v>3.1121704206440261E-2</v>
      </c>
      <c r="H64" s="29">
        <v>27.607005890804242</v>
      </c>
      <c r="I64" s="30">
        <v>2575.140927431421</v>
      </c>
      <c r="J64" s="31">
        <v>70.168644266876356</v>
      </c>
      <c r="K64" s="32">
        <v>50.065906720161578</v>
      </c>
      <c r="L64" s="32">
        <v>0.24443479836427179</v>
      </c>
      <c r="M64" s="30">
        <v>-17.345634820445852</v>
      </c>
      <c r="N64" s="33">
        <v>1233.3934299583916</v>
      </c>
      <c r="P64" s="26" t="s">
        <v>65</v>
      </c>
      <c r="Q64" s="66">
        <v>999</v>
      </c>
      <c r="R64" s="19">
        <v>4</v>
      </c>
      <c r="S64" s="30">
        <v>0.33745900731666112</v>
      </c>
      <c r="T64" s="31">
        <v>1.5945737878204858E-2</v>
      </c>
      <c r="U64" s="30">
        <v>597.90841424809037</v>
      </c>
      <c r="V64" s="31">
        <v>10.938313205052319</v>
      </c>
      <c r="W64" s="67"/>
      <c r="X64" s="68"/>
      <c r="Y64" s="69">
        <v>0.28805101803648381</v>
      </c>
      <c r="Z64" s="66"/>
      <c r="AA64" s="26" t="s">
        <v>65</v>
      </c>
      <c r="AB64" s="66">
        <v>999</v>
      </c>
      <c r="AC64" s="19">
        <v>4</v>
      </c>
      <c r="AD64" s="88">
        <v>5.643991609334321E-4</v>
      </c>
      <c r="AE64" s="89">
        <v>2.5675242980506433E-5</v>
      </c>
      <c r="AF64" s="90">
        <v>1.6724969513224974E-3</v>
      </c>
      <c r="AG64" s="91">
        <v>3.0597153430374307E-5</v>
      </c>
      <c r="AH64" s="67"/>
      <c r="AI64" s="68"/>
      <c r="AJ64" s="69">
        <v>0.10294723967012072</v>
      </c>
      <c r="AK64" s="66"/>
      <c r="AL64" s="26" t="s">
        <v>65</v>
      </c>
      <c r="AM64" s="66">
        <v>999</v>
      </c>
      <c r="AN64" s="19">
        <v>4</v>
      </c>
      <c r="AO64" s="27">
        <v>9.2223728430688157E-2</v>
      </c>
      <c r="AP64" s="100">
        <v>0.78895549569357748</v>
      </c>
      <c r="AQ64" s="28">
        <v>-7.7151012040188528E-4</v>
      </c>
      <c r="AR64" s="100">
        <v>3555.3417351583912</v>
      </c>
      <c r="AS64" s="27">
        <v>1.8405134027850569E-2</v>
      </c>
      <c r="AT64" s="100">
        <v>1.941200721594684</v>
      </c>
      <c r="AU64" s="27">
        <v>3.1121184980129231E-2</v>
      </c>
      <c r="AV64" s="100">
        <v>2.2262299322187569</v>
      </c>
      <c r="AW64" s="29">
        <v>55.141328099999996</v>
      </c>
      <c r="AX64" s="100">
        <v>0.46280611954900602</v>
      </c>
      <c r="AY64" s="101">
        <v>887.06600730082471</v>
      </c>
      <c r="AZ64" s="102">
        <v>45.036243585179541</v>
      </c>
      <c r="BA64" s="30">
        <v>2575.140927431421</v>
      </c>
      <c r="BB64" s="31">
        <v>70.168644266876356</v>
      </c>
      <c r="BC64" s="32">
        <v>50.065906720161578</v>
      </c>
      <c r="BD64" s="32">
        <v>0.24443479836427179</v>
      </c>
      <c r="BE64" s="30">
        <v>-17.345634820445852</v>
      </c>
      <c r="BF64" s="33">
        <v>1233.3934299583916</v>
      </c>
      <c r="BG64" s="66"/>
      <c r="BH64" s="26" t="s">
        <v>65</v>
      </c>
      <c r="BI64" s="66">
        <v>999</v>
      </c>
      <c r="BJ64" s="19">
        <v>4</v>
      </c>
      <c r="BK64" s="27">
        <v>9.2223658375301901E-2</v>
      </c>
      <c r="BL64" s="110">
        <v>0.78899518773848987</v>
      </c>
      <c r="BM64" s="28">
        <v>0</v>
      </c>
      <c r="BN64" s="110">
        <v>0</v>
      </c>
      <c r="BO64" s="28">
        <v>-2.0367867178609772E-7</v>
      </c>
      <c r="BP64" s="110">
        <v>3555.3417927618548</v>
      </c>
      <c r="BQ64" s="28">
        <v>2.737340580425434E-7</v>
      </c>
      <c r="BR64" s="110">
        <v>59.617760161235253</v>
      </c>
      <c r="BS64" s="28">
        <v>-7.7151012040188528E-4</v>
      </c>
      <c r="BT64" s="110">
        <v>3555.3417351583912</v>
      </c>
      <c r="BU64" s="27">
        <v>1.7384159603744408E-2</v>
      </c>
      <c r="BV64" s="110">
        <v>0.80485676133986395</v>
      </c>
      <c r="BW64" s="28">
        <v>0</v>
      </c>
      <c r="BX64" s="110">
        <v>0</v>
      </c>
      <c r="BY64" s="28">
        <v>3.7688383793999154E-4</v>
      </c>
      <c r="BZ64" s="110">
        <v>2.2409713906072088</v>
      </c>
      <c r="CA64" s="28">
        <v>0</v>
      </c>
      <c r="CB64" s="110">
        <v>0</v>
      </c>
      <c r="CC64" s="28">
        <v>6.4409058616616795E-4</v>
      </c>
      <c r="CD64" s="110">
        <v>59.624846548727469</v>
      </c>
      <c r="CE64" s="27">
        <v>3.1121704206440261E-2</v>
      </c>
      <c r="CF64" s="110">
        <v>2.2269828857716911</v>
      </c>
      <c r="CG64" s="28">
        <v>-5.1922631103046882E-7</v>
      </c>
      <c r="CH64" s="110">
        <v>3555.3417777000118</v>
      </c>
      <c r="CI64" s="29">
        <v>27.607005890804242</v>
      </c>
      <c r="CJ64" s="110">
        <v>1.2184012249394176</v>
      </c>
      <c r="CK64" s="29">
        <v>27.534295444530137</v>
      </c>
      <c r="CL64" s="110">
        <v>0.79581995845448272</v>
      </c>
      <c r="CM64" s="28">
        <v>0</v>
      </c>
      <c r="CN64" s="110">
        <v>0</v>
      </c>
      <c r="CO64" s="28">
        <v>2.6764665617538622E-5</v>
      </c>
      <c r="CP64" s="110">
        <v>8.4005626462469767</v>
      </c>
      <c r="CQ64" s="66"/>
      <c r="CR64" s="26" t="s">
        <v>65</v>
      </c>
      <c r="CS64" s="66">
        <v>999</v>
      </c>
      <c r="CT64" s="19">
        <v>4</v>
      </c>
      <c r="CU64" s="125">
        <v>1771.826109295245</v>
      </c>
      <c r="CV64" s="126">
        <v>40.288260425177512</v>
      </c>
      <c r="CW64" s="125">
        <v>-2.4790512343745647E-2</v>
      </c>
      <c r="CX64" s="126">
        <v>0.88138760450500875</v>
      </c>
      <c r="CY64" s="125">
        <v>2.9633745787498995</v>
      </c>
      <c r="CZ64" s="126">
        <v>6.9991811654044112E-2</v>
      </c>
      <c r="DA64" s="127">
        <v>261.70138888889051</v>
      </c>
      <c r="DB64" s="128">
        <v>177.4591755106872</v>
      </c>
      <c r="DC64" s="129">
        <v>1.0018517269242013</v>
      </c>
      <c r="DD64" s="130">
        <v>5.5141328099999997E-12</v>
      </c>
      <c r="DE64" s="66"/>
      <c r="DF64" s="26" t="s">
        <v>65</v>
      </c>
      <c r="DG64" s="66">
        <v>999</v>
      </c>
      <c r="DH64" s="133">
        <v>3.3601199999999998E-2</v>
      </c>
      <c r="DI64" s="133">
        <v>5.6130000000000004E-4</v>
      </c>
      <c r="DJ64" s="133">
        <v>3.8538000000000001E-3</v>
      </c>
      <c r="DK64" s="133">
        <v>1.088E-4</v>
      </c>
      <c r="DL64" s="133">
        <v>8.3566000000000005E-3</v>
      </c>
      <c r="DM64" s="133">
        <v>1.928E-4</v>
      </c>
      <c r="DN64" s="133">
        <v>9.2822000000000009E-3</v>
      </c>
      <c r="DO64" s="133">
        <v>6.3279999999999999E-4</v>
      </c>
      <c r="DP64" s="133">
        <v>10.131187600000001</v>
      </c>
      <c r="DQ64" s="133">
        <v>0.2263559</v>
      </c>
      <c r="DR64" s="66"/>
      <c r="DS64" s="26" t="s">
        <v>65</v>
      </c>
      <c r="DT64" s="66">
        <v>999</v>
      </c>
      <c r="DU64" s="144">
        <v>0.1244802</v>
      </c>
      <c r="DV64" s="144">
        <v>4.261E-4</v>
      </c>
      <c r="DW64" s="145">
        <v>0.95709999999999995</v>
      </c>
      <c r="DX64" s="146" t="s">
        <v>157</v>
      </c>
      <c r="DY64" s="147" t="s">
        <v>158</v>
      </c>
      <c r="DZ64" s="133">
        <v>3.8495000000000001E-3</v>
      </c>
      <c r="EA64" s="133">
        <v>1.0739999999999999E-4</v>
      </c>
      <c r="EB64" s="145">
        <v>0.29899999999999999</v>
      </c>
      <c r="EC64" s="146" t="s">
        <v>159</v>
      </c>
      <c r="ED64" s="147" t="s">
        <v>158</v>
      </c>
      <c r="EE64" s="133">
        <v>2.6627399999999999E-2</v>
      </c>
      <c r="EF64" s="133">
        <v>2.9740000000000002E-4</v>
      </c>
      <c r="EG64" s="145">
        <v>0.48870000000000002</v>
      </c>
      <c r="EH64" s="146" t="s">
        <v>159</v>
      </c>
      <c r="EI64" s="147" t="s">
        <v>158</v>
      </c>
      <c r="EJ64" s="144">
        <v>4.0232700000000003E-2</v>
      </c>
      <c r="EK64" s="144">
        <v>2.7240000000000001E-4</v>
      </c>
      <c r="EL64" s="145">
        <v>0.99519999999999997</v>
      </c>
      <c r="EM64" s="146" t="s">
        <v>159</v>
      </c>
      <c r="EN64" s="147" t="s">
        <v>158</v>
      </c>
      <c r="EO64" s="148">
        <v>65.2725157</v>
      </c>
      <c r="EP64" s="148">
        <v>0.1178505</v>
      </c>
      <c r="EQ64" s="145">
        <v>0.99909999999999999</v>
      </c>
      <c r="ER64" s="146" t="s">
        <v>159</v>
      </c>
      <c r="ES64" s="147" t="s">
        <v>158</v>
      </c>
      <c r="ET64" s="66"/>
      <c r="EU64" s="159" t="s">
        <v>65</v>
      </c>
      <c r="EV64" s="66">
        <v>999</v>
      </c>
      <c r="EW64" s="160" t="s">
        <v>249</v>
      </c>
      <c r="EX64" s="160" t="s">
        <v>185</v>
      </c>
      <c r="EY64" s="160" t="s">
        <v>186</v>
      </c>
      <c r="EZ64" s="160" t="s">
        <v>187</v>
      </c>
      <c r="FA64" s="161">
        <v>999</v>
      </c>
      <c r="FB64" s="161">
        <v>28.201000000000001</v>
      </c>
      <c r="FC64" s="161">
        <v>0.08</v>
      </c>
      <c r="FD64" s="161">
        <v>3.4737000000000001E-3</v>
      </c>
      <c r="FE64" s="161">
        <v>6.3E-2</v>
      </c>
      <c r="FF64" s="161">
        <v>0.99634999999999996</v>
      </c>
      <c r="FG64" s="161">
        <v>3.5999999999999997E-2</v>
      </c>
      <c r="FH64" s="161">
        <v>1</v>
      </c>
      <c r="FI64" s="161">
        <v>1E-13</v>
      </c>
      <c r="FJ64" s="161">
        <v>2</v>
      </c>
      <c r="FK64" s="160" t="s">
        <v>202</v>
      </c>
      <c r="FL64" s="161">
        <v>2023</v>
      </c>
      <c r="FM64" s="161">
        <v>17</v>
      </c>
      <c r="FN64" s="161">
        <v>2</v>
      </c>
      <c r="FO64" s="161">
        <v>1</v>
      </c>
      <c r="FP64" s="160" t="s">
        <v>189</v>
      </c>
      <c r="FQ64" s="160" t="s">
        <v>189</v>
      </c>
      <c r="FR64" s="162" t="s">
        <v>190</v>
      </c>
      <c r="FS64" s="163">
        <v>1</v>
      </c>
      <c r="FT64" s="160" t="s">
        <v>1312</v>
      </c>
      <c r="FU64" s="66"/>
      <c r="FV64" s="26" t="s">
        <v>65</v>
      </c>
      <c r="FW64" s="66">
        <v>999</v>
      </c>
      <c r="FX64" s="161">
        <v>298.56</v>
      </c>
      <c r="FY64" s="161">
        <v>0.104</v>
      </c>
      <c r="FZ64" s="161">
        <v>1.7999999999999999E-2</v>
      </c>
      <c r="GA64" s="161">
        <v>35</v>
      </c>
      <c r="GB64" s="161">
        <v>0.1885</v>
      </c>
      <c r="GC64" s="161">
        <v>0.159</v>
      </c>
      <c r="GD64" s="161">
        <v>1.4930000000000001</v>
      </c>
      <c r="GE64" s="161">
        <v>3</v>
      </c>
      <c r="GF64" s="161">
        <v>6.7299999999999999E-4</v>
      </c>
      <c r="GG64" s="161">
        <v>0.55000000000000004</v>
      </c>
      <c r="GH64" s="161">
        <v>0</v>
      </c>
      <c r="GI64" s="161">
        <v>0</v>
      </c>
      <c r="GJ64" s="161">
        <v>2.6400000000000002E-4</v>
      </c>
      <c r="GK64" s="161">
        <v>0.64</v>
      </c>
      <c r="GL64" s="161">
        <v>8.5999999999999998E-4</v>
      </c>
      <c r="GM64" s="161">
        <v>8.1</v>
      </c>
      <c r="GN64" s="161">
        <v>1.2109999999999999E-2</v>
      </c>
      <c r="GO64" s="161">
        <v>0.25</v>
      </c>
      <c r="GP64" s="161">
        <v>0</v>
      </c>
      <c r="GQ64" s="161">
        <v>0</v>
      </c>
      <c r="GR64" s="161">
        <v>0.43</v>
      </c>
      <c r="GS64" s="161">
        <v>0</v>
      </c>
      <c r="GT64" s="161">
        <v>0</v>
      </c>
      <c r="GU64" s="161">
        <v>0</v>
      </c>
      <c r="GV64" s="161">
        <v>0</v>
      </c>
      <c r="GW64" s="161">
        <v>0</v>
      </c>
    </row>
    <row r="65" spans="1:205" x14ac:dyDescent="0.35">
      <c r="A65" s="26" t="s">
        <v>66</v>
      </c>
      <c r="B65" s="180">
        <v>999</v>
      </c>
      <c r="C65" s="19">
        <v>4</v>
      </c>
      <c r="D65" s="27">
        <v>8.9178235250973348E-2</v>
      </c>
      <c r="E65" s="28">
        <v>4.044184374798717E-2</v>
      </c>
      <c r="F65" s="28">
        <v>8.7243456646502924E-4</v>
      </c>
      <c r="G65" s="27">
        <v>2.9432660875083963E-2</v>
      </c>
      <c r="H65" s="29">
        <v>27.744848371381046</v>
      </c>
      <c r="I65" s="30">
        <v>2659.7646915086043</v>
      </c>
      <c r="J65" s="31">
        <v>73.444847586760758</v>
      </c>
      <c r="K65" s="32">
        <v>51.029768837472282</v>
      </c>
      <c r="L65" s="32">
        <v>0.23116878428644511</v>
      </c>
      <c r="M65" s="30">
        <v>0.3129442924301889</v>
      </c>
      <c r="N65" s="31">
        <v>0.41420149165468356</v>
      </c>
      <c r="P65" s="26" t="s">
        <v>66</v>
      </c>
      <c r="Q65" s="66">
        <v>999</v>
      </c>
      <c r="R65" s="19">
        <v>4</v>
      </c>
      <c r="S65" s="30">
        <v>0.33004309619103744</v>
      </c>
      <c r="T65" s="31">
        <v>1.6261354953182414E-2</v>
      </c>
      <c r="U65" s="30">
        <v>609.67681334912061</v>
      </c>
      <c r="V65" s="31">
        <v>11.833405364001576</v>
      </c>
      <c r="W65" s="67"/>
      <c r="X65" s="68"/>
      <c r="Y65" s="69">
        <v>0.3029098603957649</v>
      </c>
      <c r="Z65" s="66"/>
      <c r="AA65" s="26" t="s">
        <v>66</v>
      </c>
      <c r="AB65" s="66">
        <v>999</v>
      </c>
      <c r="AC65" s="19">
        <v>4</v>
      </c>
      <c r="AD65" s="88">
        <v>5.413410662249412E-4</v>
      </c>
      <c r="AE65" s="89">
        <v>2.5534693735306414E-5</v>
      </c>
      <c r="AF65" s="90">
        <v>1.6402132705469442E-3</v>
      </c>
      <c r="AG65" s="91">
        <v>3.1835405396469259E-5</v>
      </c>
      <c r="AH65" s="67"/>
      <c r="AI65" s="68"/>
      <c r="AJ65" s="69">
        <v>9.507913720874446E-2</v>
      </c>
      <c r="AK65" s="66"/>
      <c r="AL65" s="26" t="s">
        <v>66</v>
      </c>
      <c r="AM65" s="66">
        <v>999</v>
      </c>
      <c r="AN65" s="19">
        <v>4</v>
      </c>
      <c r="AO65" s="27">
        <v>8.9189282708866349E-2</v>
      </c>
      <c r="AP65" s="100">
        <v>0.85084836563769772</v>
      </c>
      <c r="AQ65" s="28">
        <v>4.044184374798717E-2</v>
      </c>
      <c r="AR65" s="100">
        <v>66.137756996619316</v>
      </c>
      <c r="AS65" s="27">
        <v>1.8038961434470771E-2</v>
      </c>
      <c r="AT65" s="100">
        <v>2.0851228059662308</v>
      </c>
      <c r="AU65" s="27">
        <v>2.9459878235926357E-2</v>
      </c>
      <c r="AV65" s="100">
        <v>2.3089262269416464</v>
      </c>
      <c r="AW65" s="29">
        <v>54.369927600000004</v>
      </c>
      <c r="AX65" s="100">
        <v>0.46649531816761924</v>
      </c>
      <c r="AY65" s="101">
        <v>942.65511667918122</v>
      </c>
      <c r="AZ65" s="102">
        <v>49.369605108339016</v>
      </c>
      <c r="BA65" s="30">
        <v>2659.7646915086043</v>
      </c>
      <c r="BB65" s="31">
        <v>73.444847586760758</v>
      </c>
      <c r="BC65" s="32">
        <v>51.029768837472282</v>
      </c>
      <c r="BD65" s="32">
        <v>0.23116878428644511</v>
      </c>
      <c r="BE65" s="30">
        <v>0.3129442924301889</v>
      </c>
      <c r="BF65" s="31">
        <v>0.41420149165468356</v>
      </c>
      <c r="BG65" s="66"/>
      <c r="BH65" s="26" t="s">
        <v>66</v>
      </c>
      <c r="BI65" s="66">
        <v>999</v>
      </c>
      <c r="BJ65" s="19">
        <v>4</v>
      </c>
      <c r="BK65" s="27">
        <v>8.9178235250973348E-2</v>
      </c>
      <c r="BL65" s="110">
        <v>0.85099063328932856</v>
      </c>
      <c r="BM65" s="28">
        <v>0</v>
      </c>
      <c r="BN65" s="110">
        <v>0</v>
      </c>
      <c r="BO65" s="28">
        <v>1.0676646749468614E-5</v>
      </c>
      <c r="BP65" s="110">
        <v>66.140853491196097</v>
      </c>
      <c r="BQ65" s="28">
        <v>3.7081114353145265E-7</v>
      </c>
      <c r="BR65" s="110">
        <v>46.265920115354447</v>
      </c>
      <c r="BS65" s="28">
        <v>4.044184374798717E-2</v>
      </c>
      <c r="BT65" s="110">
        <v>66.137756996619316</v>
      </c>
      <c r="BU65" s="27">
        <v>1.6810097344808476E-2</v>
      </c>
      <c r="BV65" s="110">
        <v>0.86571707731000236</v>
      </c>
      <c r="BW65" s="28">
        <v>0</v>
      </c>
      <c r="BX65" s="110">
        <v>0</v>
      </c>
      <c r="BY65" s="28">
        <v>3.5642952319726677E-4</v>
      </c>
      <c r="BZ65" s="110">
        <v>2.325348452144508</v>
      </c>
      <c r="CA65" s="28">
        <v>0</v>
      </c>
      <c r="CB65" s="110">
        <v>0</v>
      </c>
      <c r="CC65" s="28">
        <v>8.7243456646502924E-4</v>
      </c>
      <c r="CD65" s="110">
        <v>46.275051198642963</v>
      </c>
      <c r="CE65" s="27">
        <v>2.9432660875083963E-2</v>
      </c>
      <c r="CF65" s="110">
        <v>2.3118705465252289</v>
      </c>
      <c r="CG65" s="28">
        <v>2.7217360842395366E-5</v>
      </c>
      <c r="CH65" s="110">
        <v>66.140043850483409</v>
      </c>
      <c r="CI65" s="29">
        <v>27.744848371381046</v>
      </c>
      <c r="CJ65" s="110">
        <v>1.229862832583124</v>
      </c>
      <c r="CK65" s="29">
        <v>26.625053916530604</v>
      </c>
      <c r="CL65" s="110">
        <v>0.85732202698062787</v>
      </c>
      <c r="CM65" s="28">
        <v>0</v>
      </c>
      <c r="CN65" s="110">
        <v>0</v>
      </c>
      <c r="CO65" s="28">
        <v>2.5312088352572208E-5</v>
      </c>
      <c r="CP65" s="110">
        <v>8.4234639800910198</v>
      </c>
      <c r="CQ65" s="66"/>
      <c r="CR65" s="26" t="s">
        <v>66</v>
      </c>
      <c r="CS65" s="66">
        <v>999</v>
      </c>
      <c r="CT65" s="19">
        <v>4</v>
      </c>
      <c r="CU65" s="125">
        <v>1845.5584630928927</v>
      </c>
      <c r="CV65" s="126">
        <v>43.473610224539591</v>
      </c>
      <c r="CW65" s="125">
        <v>1.3727770163920194</v>
      </c>
      <c r="CX65" s="126">
        <v>0.90847703323241791</v>
      </c>
      <c r="CY65" s="125">
        <v>3.0274830735756373</v>
      </c>
      <c r="CZ65" s="126">
        <v>7.4497514508379201E-2</v>
      </c>
      <c r="DA65" s="127">
        <v>261.72430555555911</v>
      </c>
      <c r="DB65" s="128">
        <v>177.53952058921692</v>
      </c>
      <c r="DC65" s="129">
        <v>1.0018518889236387</v>
      </c>
      <c r="DD65" s="130">
        <v>5.4369927600000007E-12</v>
      </c>
      <c r="DE65" s="66"/>
      <c r="DF65" s="26" t="s">
        <v>66</v>
      </c>
      <c r="DG65" s="66">
        <v>999</v>
      </c>
      <c r="DH65" s="133">
        <v>3.3448199999999997E-2</v>
      </c>
      <c r="DI65" s="133">
        <v>5.6130000000000004E-4</v>
      </c>
      <c r="DJ65" s="133">
        <v>3.8441E-3</v>
      </c>
      <c r="DK65" s="133">
        <v>1.088E-4</v>
      </c>
      <c r="DL65" s="133">
        <v>8.3236999999999998E-3</v>
      </c>
      <c r="DM65" s="133">
        <v>1.928E-4</v>
      </c>
      <c r="DN65" s="133">
        <v>9.2636000000000003E-3</v>
      </c>
      <c r="DO65" s="133">
        <v>6.3279999999999999E-4</v>
      </c>
      <c r="DP65" s="133">
        <v>10.08867</v>
      </c>
      <c r="DQ65" s="133">
        <v>0.22635</v>
      </c>
      <c r="DR65" s="66"/>
      <c r="DS65" s="26" t="s">
        <v>66</v>
      </c>
      <c r="DT65" s="66">
        <v>999</v>
      </c>
      <c r="DU65" s="144">
        <v>0.121337</v>
      </c>
      <c r="DV65" s="144">
        <v>4.773E-4</v>
      </c>
      <c r="DW65" s="145">
        <v>0.88339999999999996</v>
      </c>
      <c r="DX65" s="146" t="s">
        <v>157</v>
      </c>
      <c r="DY65" s="147" t="s">
        <v>158</v>
      </c>
      <c r="DZ65" s="133">
        <v>4.0693999999999999E-3</v>
      </c>
      <c r="EA65" s="133">
        <v>1.0179999999999999E-4</v>
      </c>
      <c r="EB65" s="145">
        <v>6.8400000000000002E-2</v>
      </c>
      <c r="EC65" s="146" t="s">
        <v>159</v>
      </c>
      <c r="ED65" s="147" t="s">
        <v>158</v>
      </c>
      <c r="EE65" s="133">
        <v>2.6231000000000001E-2</v>
      </c>
      <c r="EF65" s="133">
        <v>3.1950000000000001E-4</v>
      </c>
      <c r="EG65" s="145">
        <v>0.30249999999999999</v>
      </c>
      <c r="EH65" s="146" t="s">
        <v>159</v>
      </c>
      <c r="EI65" s="147" t="s">
        <v>158</v>
      </c>
      <c r="EJ65" s="144">
        <v>3.8561900000000003E-2</v>
      </c>
      <c r="EK65" s="144">
        <v>2.3890000000000001E-4</v>
      </c>
      <c r="EL65" s="145">
        <v>0.99470000000000003</v>
      </c>
      <c r="EM65" s="146" t="s">
        <v>159</v>
      </c>
      <c r="EN65" s="147" t="s">
        <v>158</v>
      </c>
      <c r="EO65" s="148">
        <v>64.458597600000004</v>
      </c>
      <c r="EP65" s="148">
        <v>0.11443540000000001</v>
      </c>
      <c r="EQ65" s="145">
        <v>0.99970000000000003</v>
      </c>
      <c r="ER65" s="146" t="s">
        <v>159</v>
      </c>
      <c r="ES65" s="147" t="s">
        <v>158</v>
      </c>
      <c r="ET65" s="66"/>
      <c r="EU65" s="159" t="s">
        <v>66</v>
      </c>
      <c r="EV65" s="66">
        <v>999</v>
      </c>
      <c r="EW65" s="160" t="s">
        <v>250</v>
      </c>
      <c r="EX65" s="160" t="s">
        <v>185</v>
      </c>
      <c r="EY65" s="160" t="s">
        <v>186</v>
      </c>
      <c r="EZ65" s="160" t="s">
        <v>187</v>
      </c>
      <c r="FA65" s="161">
        <v>999</v>
      </c>
      <c r="FB65" s="161">
        <v>28.201000000000001</v>
      </c>
      <c r="FC65" s="161">
        <v>0.08</v>
      </c>
      <c r="FD65" s="161">
        <v>3.4737000000000001E-3</v>
      </c>
      <c r="FE65" s="161">
        <v>6.3E-2</v>
      </c>
      <c r="FF65" s="161">
        <v>0.99634999999999996</v>
      </c>
      <c r="FG65" s="161">
        <v>3.5999999999999997E-2</v>
      </c>
      <c r="FH65" s="161">
        <v>1</v>
      </c>
      <c r="FI65" s="161">
        <v>1E-13</v>
      </c>
      <c r="FJ65" s="161">
        <v>2</v>
      </c>
      <c r="FK65" s="160" t="s">
        <v>202</v>
      </c>
      <c r="FL65" s="161">
        <v>2023</v>
      </c>
      <c r="FM65" s="161">
        <v>17</v>
      </c>
      <c r="FN65" s="161">
        <v>35</v>
      </c>
      <c r="FO65" s="161">
        <v>1</v>
      </c>
      <c r="FP65" s="160" t="s">
        <v>189</v>
      </c>
      <c r="FQ65" s="160" t="s">
        <v>189</v>
      </c>
      <c r="FR65" s="162" t="s">
        <v>190</v>
      </c>
      <c r="FS65" s="163">
        <v>1</v>
      </c>
      <c r="FT65" s="160" t="s">
        <v>1312</v>
      </c>
      <c r="FU65" s="66"/>
      <c r="FV65" s="26" t="s">
        <v>66</v>
      </c>
      <c r="FW65" s="66">
        <v>999</v>
      </c>
      <c r="FX65" s="161">
        <v>298.56</v>
      </c>
      <c r="FY65" s="161">
        <v>0.104</v>
      </c>
      <c r="FZ65" s="161">
        <v>1.7999999999999999E-2</v>
      </c>
      <c r="GA65" s="161">
        <v>35</v>
      </c>
      <c r="GB65" s="161">
        <v>0.1885</v>
      </c>
      <c r="GC65" s="161">
        <v>0.159</v>
      </c>
      <c r="GD65" s="161">
        <v>1.4930000000000001</v>
      </c>
      <c r="GE65" s="161">
        <v>3</v>
      </c>
      <c r="GF65" s="161">
        <v>6.7299999999999999E-4</v>
      </c>
      <c r="GG65" s="161">
        <v>0.55000000000000004</v>
      </c>
      <c r="GH65" s="161">
        <v>0</v>
      </c>
      <c r="GI65" s="161">
        <v>0</v>
      </c>
      <c r="GJ65" s="161">
        <v>2.6400000000000002E-4</v>
      </c>
      <c r="GK65" s="161">
        <v>0.64</v>
      </c>
      <c r="GL65" s="161">
        <v>8.5999999999999998E-4</v>
      </c>
      <c r="GM65" s="161">
        <v>8.1</v>
      </c>
      <c r="GN65" s="161">
        <v>1.2109999999999999E-2</v>
      </c>
      <c r="GO65" s="161">
        <v>0.25</v>
      </c>
      <c r="GP65" s="161">
        <v>0</v>
      </c>
      <c r="GQ65" s="161">
        <v>0</v>
      </c>
      <c r="GR65" s="161">
        <v>0.43</v>
      </c>
      <c r="GS65" s="161">
        <v>0</v>
      </c>
      <c r="GT65" s="161">
        <v>0</v>
      </c>
      <c r="GU65" s="161">
        <v>0</v>
      </c>
      <c r="GV65" s="161">
        <v>0</v>
      </c>
      <c r="GW65" s="161">
        <v>0</v>
      </c>
    </row>
    <row r="66" spans="1:205" x14ac:dyDescent="0.35">
      <c r="A66" s="26" t="s">
        <v>67</v>
      </c>
      <c r="B66" s="180">
        <v>999</v>
      </c>
      <c r="C66" s="19">
        <v>4</v>
      </c>
      <c r="D66" s="27">
        <v>9.9354681674995921E-2</v>
      </c>
      <c r="E66" s="28">
        <v>2.9253343362435777E-2</v>
      </c>
      <c r="F66" s="28">
        <v>7.4967032238270302E-4</v>
      </c>
      <c r="G66" s="27">
        <v>2.786123486767704E-2</v>
      </c>
      <c r="H66" s="29">
        <v>27.040447278451225</v>
      </c>
      <c r="I66" s="30">
        <v>2700.7848481072228</v>
      </c>
      <c r="J66" s="31">
        <v>81.281308483827331</v>
      </c>
      <c r="K66" s="32">
        <v>47.687183035514508</v>
      </c>
      <c r="L66" s="32">
        <v>0.21882655531604708</v>
      </c>
      <c r="M66" s="30">
        <v>0.40953715425516357</v>
      </c>
      <c r="N66" s="31">
        <v>0.68265473702740265</v>
      </c>
      <c r="P66" s="26" t="s">
        <v>67</v>
      </c>
      <c r="Q66" s="66">
        <v>999</v>
      </c>
      <c r="R66" s="19">
        <v>4</v>
      </c>
      <c r="S66" s="30">
        <v>0.28042196299128935</v>
      </c>
      <c r="T66" s="31">
        <v>1.5057610528979372E-2</v>
      </c>
      <c r="U66" s="30">
        <v>570.72077614645877</v>
      </c>
      <c r="V66" s="31">
        <v>11.549114450127281</v>
      </c>
      <c r="W66" s="67"/>
      <c r="X66" s="68"/>
      <c r="Y66" s="69">
        <v>0.30165978915542258</v>
      </c>
      <c r="Z66" s="66"/>
      <c r="AA66" s="26" t="s">
        <v>67</v>
      </c>
      <c r="AB66" s="66">
        <v>999</v>
      </c>
      <c r="AC66" s="19">
        <v>4</v>
      </c>
      <c r="AD66" s="88">
        <v>4.9134703818689662E-4</v>
      </c>
      <c r="AE66" s="89">
        <v>2.5232565241230603E-5</v>
      </c>
      <c r="AF66" s="90">
        <v>1.7521703112896303E-3</v>
      </c>
      <c r="AG66" s="91">
        <v>3.5456945509910974E-5</v>
      </c>
      <c r="AH66" s="67"/>
      <c r="AI66" s="68"/>
      <c r="AJ66" s="69">
        <v>7.8631156212994463E-2</v>
      </c>
      <c r="AK66" s="66"/>
      <c r="AL66" s="26" t="s">
        <v>67</v>
      </c>
      <c r="AM66" s="66">
        <v>999</v>
      </c>
      <c r="AN66" s="19">
        <v>4</v>
      </c>
      <c r="AO66" s="27">
        <v>9.9362723216469773E-2</v>
      </c>
      <c r="AP66" s="100">
        <v>0.90514251291334968</v>
      </c>
      <c r="AQ66" s="28">
        <v>2.9253343362435777E-2</v>
      </c>
      <c r="AR66" s="100">
        <v>83.306328632491656</v>
      </c>
      <c r="AS66" s="27">
        <v>1.9815427372367002E-2</v>
      </c>
      <c r="AT66" s="100">
        <v>2.0513849162800852</v>
      </c>
      <c r="AU66" s="27">
        <v>2.788092236775996E-2</v>
      </c>
      <c r="AV66" s="100">
        <v>2.525130347441876</v>
      </c>
      <c r="AW66" s="29">
        <v>56.703804999999996</v>
      </c>
      <c r="AX66" s="100">
        <v>0.45197684275903577</v>
      </c>
      <c r="AY66" s="101">
        <v>970.54015756573506</v>
      </c>
      <c r="AZ66" s="102">
        <v>55.87559134681176</v>
      </c>
      <c r="BA66" s="30">
        <v>2700.7848481072228</v>
      </c>
      <c r="BB66" s="31">
        <v>81.281308483827331</v>
      </c>
      <c r="BC66" s="32">
        <v>47.687183035514508</v>
      </c>
      <c r="BD66" s="32">
        <v>0.21882655531604708</v>
      </c>
      <c r="BE66" s="30">
        <v>0.40953715425516357</v>
      </c>
      <c r="BF66" s="31">
        <v>0.68265473702740265</v>
      </c>
      <c r="BG66" s="66"/>
      <c r="BH66" s="26" t="s">
        <v>67</v>
      </c>
      <c r="BI66" s="66">
        <v>999</v>
      </c>
      <c r="BJ66" s="19">
        <v>4</v>
      </c>
      <c r="BK66" s="27">
        <v>9.9354681674995921E-2</v>
      </c>
      <c r="BL66" s="110">
        <v>0.90523895481708561</v>
      </c>
      <c r="BM66" s="28">
        <v>0</v>
      </c>
      <c r="BN66" s="110">
        <v>0</v>
      </c>
      <c r="BO66" s="28">
        <v>7.7228826476830461E-6</v>
      </c>
      <c r="BP66" s="110">
        <v>83.308786992877884</v>
      </c>
      <c r="BQ66" s="28">
        <v>3.1865882617638852E-7</v>
      </c>
      <c r="BR66" s="110">
        <v>58.922998547435654</v>
      </c>
      <c r="BS66" s="28">
        <v>2.9253343362435777E-2</v>
      </c>
      <c r="BT66" s="110">
        <v>83.306328632491656</v>
      </c>
      <c r="BU66" s="27">
        <v>1.872835749573673E-2</v>
      </c>
      <c r="BV66" s="110">
        <v>0.91909660282166739</v>
      </c>
      <c r="BW66" s="28">
        <v>0</v>
      </c>
      <c r="BX66" s="110">
        <v>0</v>
      </c>
      <c r="BY66" s="28">
        <v>3.3739955424756896E-4</v>
      </c>
      <c r="BZ66" s="110">
        <v>2.5399336957157312</v>
      </c>
      <c r="CA66" s="28">
        <v>0</v>
      </c>
      <c r="CB66" s="110">
        <v>0</v>
      </c>
      <c r="CC66" s="28">
        <v>7.4967032238270302E-4</v>
      </c>
      <c r="CD66" s="110">
        <v>58.930168480479665</v>
      </c>
      <c r="CE66" s="27">
        <v>2.786123486767704E-2</v>
      </c>
      <c r="CF66" s="110">
        <v>2.5276002806282829</v>
      </c>
      <c r="CG66" s="28">
        <v>1.9687500082919278E-5</v>
      </c>
      <c r="CH66" s="110">
        <v>83.308144201060557</v>
      </c>
      <c r="CI66" s="29">
        <v>27.040447278451225</v>
      </c>
      <c r="CJ66" s="110">
        <v>1.3774875605837154</v>
      </c>
      <c r="CK66" s="29">
        <v>29.663333760886783</v>
      </c>
      <c r="CL66" s="110">
        <v>0.91119348401880573</v>
      </c>
      <c r="CM66" s="28">
        <v>0</v>
      </c>
      <c r="CN66" s="110">
        <v>0</v>
      </c>
      <c r="CO66" s="28">
        <v>2.3960661986202255E-5</v>
      </c>
      <c r="CP66" s="110">
        <v>8.4852084935275549</v>
      </c>
      <c r="CQ66" s="66"/>
      <c r="CR66" s="26" t="s">
        <v>67</v>
      </c>
      <c r="CS66" s="66">
        <v>999</v>
      </c>
      <c r="CT66" s="19">
        <v>4</v>
      </c>
      <c r="CU66" s="125">
        <v>2033.7851184424699</v>
      </c>
      <c r="CV66" s="126">
        <v>52.171905742549484</v>
      </c>
      <c r="CW66" s="125">
        <v>1.0492243755989512</v>
      </c>
      <c r="CX66" s="126">
        <v>0.87447175347086348</v>
      </c>
      <c r="CY66" s="125">
        <v>3.5638248227887765</v>
      </c>
      <c r="CZ66" s="126">
        <v>9.5598006538001629E-2</v>
      </c>
      <c r="DA66" s="127">
        <v>261.7458333333343</v>
      </c>
      <c r="DB66" s="128">
        <v>177.61502940502024</v>
      </c>
      <c r="DC66" s="129">
        <v>1.0018520411049521</v>
      </c>
      <c r="DD66" s="130">
        <v>5.6703804999999998E-12</v>
      </c>
      <c r="DE66" s="66"/>
      <c r="DF66" s="26" t="s">
        <v>67</v>
      </c>
      <c r="DG66" s="66">
        <v>999</v>
      </c>
      <c r="DH66" s="133">
        <v>3.3296899999999997E-2</v>
      </c>
      <c r="DI66" s="133">
        <v>5.6119999999999998E-4</v>
      </c>
      <c r="DJ66" s="133">
        <v>3.8360999999999998E-3</v>
      </c>
      <c r="DK66" s="133">
        <v>1.088E-4</v>
      </c>
      <c r="DL66" s="133">
        <v>8.2914000000000009E-3</v>
      </c>
      <c r="DM66" s="133">
        <v>1.928E-4</v>
      </c>
      <c r="DN66" s="133">
        <v>9.2475000000000005E-3</v>
      </c>
      <c r="DO66" s="133">
        <v>6.3279999999999999E-4</v>
      </c>
      <c r="DP66" s="133">
        <v>10.0437432</v>
      </c>
      <c r="DQ66" s="133">
        <v>0.22634370000000001</v>
      </c>
      <c r="DR66" s="66"/>
      <c r="DS66" s="26" t="s">
        <v>67</v>
      </c>
      <c r="DT66" s="66">
        <v>999</v>
      </c>
      <c r="DU66" s="144">
        <v>0.13121079999999999</v>
      </c>
      <c r="DV66" s="144">
        <v>6.7100000000000005E-4</v>
      </c>
      <c r="DW66" s="145">
        <v>0.87239999999999995</v>
      </c>
      <c r="DX66" s="146" t="s">
        <v>157</v>
      </c>
      <c r="DY66" s="147" t="s">
        <v>158</v>
      </c>
      <c r="DZ66" s="133">
        <v>3.999E-3</v>
      </c>
      <c r="EA66" s="133">
        <v>8.1100000000000006E-5</v>
      </c>
      <c r="EB66" s="145">
        <v>0.12330000000000001</v>
      </c>
      <c r="EC66" s="146" t="s">
        <v>159</v>
      </c>
      <c r="ED66" s="147" t="s">
        <v>158</v>
      </c>
      <c r="EE66" s="133">
        <v>2.79622E-2</v>
      </c>
      <c r="EF66" s="133">
        <v>3.5419999999999999E-4</v>
      </c>
      <c r="EG66" s="145">
        <v>0.3075</v>
      </c>
      <c r="EH66" s="146" t="s">
        <v>159</v>
      </c>
      <c r="EI66" s="147" t="s">
        <v>158</v>
      </c>
      <c r="EJ66" s="144">
        <v>3.6975500000000001E-2</v>
      </c>
      <c r="EK66" s="144">
        <v>2.9950000000000002E-4</v>
      </c>
      <c r="EL66" s="145">
        <v>0.99460000000000004</v>
      </c>
      <c r="EM66" s="146" t="s">
        <v>159</v>
      </c>
      <c r="EN66" s="147" t="s">
        <v>158</v>
      </c>
      <c r="EO66" s="148">
        <v>66.747548199999997</v>
      </c>
      <c r="EP66" s="148">
        <v>0.1202169</v>
      </c>
      <c r="EQ66" s="145">
        <v>0.99919999999999998</v>
      </c>
      <c r="ER66" s="146" t="s">
        <v>159</v>
      </c>
      <c r="ES66" s="147" t="s">
        <v>158</v>
      </c>
      <c r="ET66" s="66"/>
      <c r="EU66" s="159" t="s">
        <v>67</v>
      </c>
      <c r="EV66" s="66">
        <v>999</v>
      </c>
      <c r="EW66" s="160" t="s">
        <v>251</v>
      </c>
      <c r="EX66" s="160" t="s">
        <v>185</v>
      </c>
      <c r="EY66" s="160" t="s">
        <v>186</v>
      </c>
      <c r="EZ66" s="160" t="s">
        <v>187</v>
      </c>
      <c r="FA66" s="161">
        <v>999</v>
      </c>
      <c r="FB66" s="161">
        <v>28.201000000000001</v>
      </c>
      <c r="FC66" s="161">
        <v>0.08</v>
      </c>
      <c r="FD66" s="161">
        <v>3.4737000000000001E-3</v>
      </c>
      <c r="FE66" s="161">
        <v>6.3E-2</v>
      </c>
      <c r="FF66" s="161">
        <v>0.99634999999999996</v>
      </c>
      <c r="FG66" s="161">
        <v>3.5999999999999997E-2</v>
      </c>
      <c r="FH66" s="161">
        <v>1</v>
      </c>
      <c r="FI66" s="161">
        <v>1E-13</v>
      </c>
      <c r="FJ66" s="161">
        <v>2</v>
      </c>
      <c r="FK66" s="160" t="s">
        <v>202</v>
      </c>
      <c r="FL66" s="161">
        <v>2023</v>
      </c>
      <c r="FM66" s="161">
        <v>18</v>
      </c>
      <c r="FN66" s="161">
        <v>6</v>
      </c>
      <c r="FO66" s="161">
        <v>1</v>
      </c>
      <c r="FP66" s="160" t="s">
        <v>189</v>
      </c>
      <c r="FQ66" s="160" t="s">
        <v>189</v>
      </c>
      <c r="FR66" s="162" t="s">
        <v>190</v>
      </c>
      <c r="FS66" s="163">
        <v>1</v>
      </c>
      <c r="FT66" s="160" t="s">
        <v>1312</v>
      </c>
      <c r="FU66" s="66"/>
      <c r="FV66" s="26" t="s">
        <v>67</v>
      </c>
      <c r="FW66" s="66">
        <v>999</v>
      </c>
      <c r="FX66" s="161">
        <v>298.56</v>
      </c>
      <c r="FY66" s="161">
        <v>0.104</v>
      </c>
      <c r="FZ66" s="161">
        <v>1.7999999999999999E-2</v>
      </c>
      <c r="GA66" s="161">
        <v>35</v>
      </c>
      <c r="GB66" s="161">
        <v>0.1885</v>
      </c>
      <c r="GC66" s="161">
        <v>0.159</v>
      </c>
      <c r="GD66" s="161">
        <v>1.4930000000000001</v>
      </c>
      <c r="GE66" s="161">
        <v>3</v>
      </c>
      <c r="GF66" s="161">
        <v>6.7299999999999999E-4</v>
      </c>
      <c r="GG66" s="161">
        <v>0.55000000000000004</v>
      </c>
      <c r="GH66" s="161">
        <v>0</v>
      </c>
      <c r="GI66" s="161">
        <v>0</v>
      </c>
      <c r="GJ66" s="161">
        <v>2.6400000000000002E-4</v>
      </c>
      <c r="GK66" s="161">
        <v>0.64</v>
      </c>
      <c r="GL66" s="161">
        <v>8.5999999999999998E-4</v>
      </c>
      <c r="GM66" s="161">
        <v>8.1</v>
      </c>
      <c r="GN66" s="161">
        <v>1.2109999999999999E-2</v>
      </c>
      <c r="GO66" s="161">
        <v>0.25</v>
      </c>
      <c r="GP66" s="161">
        <v>0</v>
      </c>
      <c r="GQ66" s="161">
        <v>0</v>
      </c>
      <c r="GR66" s="161">
        <v>0.43</v>
      </c>
      <c r="GS66" s="161">
        <v>0</v>
      </c>
      <c r="GT66" s="161">
        <v>0</v>
      </c>
      <c r="GU66" s="161">
        <v>0</v>
      </c>
      <c r="GV66" s="161">
        <v>0</v>
      </c>
      <c r="GW66" s="161">
        <v>0</v>
      </c>
    </row>
    <row r="67" spans="1:205" x14ac:dyDescent="0.35">
      <c r="A67" s="26" t="s">
        <v>68</v>
      </c>
      <c r="B67" s="180">
        <v>999</v>
      </c>
      <c r="C67" s="19">
        <v>4</v>
      </c>
      <c r="D67" s="27">
        <v>9.0692243818892335E-2</v>
      </c>
      <c r="E67" s="28">
        <v>4.0118231627227594E-2</v>
      </c>
      <c r="F67" s="28">
        <v>1.472802905626252E-3</v>
      </c>
      <c r="G67" s="27">
        <v>2.5914493685082651E-2</v>
      </c>
      <c r="H67" s="29">
        <v>23.952239998966935</v>
      </c>
      <c r="I67" s="30">
        <v>2632.222228087453</v>
      </c>
      <c r="J67" s="31">
        <v>88.927870692315977</v>
      </c>
      <c r="K67" s="32">
        <v>46.938174501377787</v>
      </c>
      <c r="L67" s="32">
        <v>0.20353654146338629</v>
      </c>
      <c r="M67" s="30">
        <v>0.27775980726485483</v>
      </c>
      <c r="N67" s="31">
        <v>0.34818544214626845</v>
      </c>
      <c r="P67" s="26" t="s">
        <v>68</v>
      </c>
      <c r="Q67" s="66">
        <v>999</v>
      </c>
      <c r="R67" s="19">
        <v>4</v>
      </c>
      <c r="S67" s="30">
        <v>0.28574101371703337</v>
      </c>
      <c r="T67" s="31">
        <v>1.6944203156122127E-2</v>
      </c>
      <c r="U67" s="30">
        <v>562.66461347497705</v>
      </c>
      <c r="V67" s="31">
        <v>11.922346882128316</v>
      </c>
      <c r="W67" s="67"/>
      <c r="X67" s="68"/>
      <c r="Y67" s="69">
        <v>0.28035814665688241</v>
      </c>
      <c r="Z67" s="66"/>
      <c r="AA67" s="26" t="s">
        <v>68</v>
      </c>
      <c r="AB67" s="66">
        <v>999</v>
      </c>
      <c r="AC67" s="19">
        <v>4</v>
      </c>
      <c r="AD67" s="88">
        <v>5.0783540829468018E-4</v>
      </c>
      <c r="AE67" s="89">
        <v>2.8999273398154086E-5</v>
      </c>
      <c r="AF67" s="90">
        <v>1.7772576701137652E-3</v>
      </c>
      <c r="AG67" s="91">
        <v>3.7658459292752042E-5</v>
      </c>
      <c r="AH67" s="67"/>
      <c r="AI67" s="68"/>
      <c r="AJ67" s="69">
        <v>7.9926168824404162E-2</v>
      </c>
      <c r="AK67" s="66"/>
      <c r="AL67" s="26" t="s">
        <v>68</v>
      </c>
      <c r="AM67" s="66">
        <v>999</v>
      </c>
      <c r="AN67" s="19">
        <v>4</v>
      </c>
      <c r="AO67" s="27">
        <v>9.0703461179045708E-2</v>
      </c>
      <c r="AP67" s="100">
        <v>0.93829639374336149</v>
      </c>
      <c r="AQ67" s="28">
        <v>4.0118231627227594E-2</v>
      </c>
      <c r="AR67" s="100">
        <v>62.614299334844596</v>
      </c>
      <c r="AS67" s="27">
        <v>1.8882115384013808E-2</v>
      </c>
      <c r="AT67" s="100">
        <v>1.9417024741203215</v>
      </c>
      <c r="AU67" s="27">
        <v>2.5941493254967776E-2</v>
      </c>
      <c r="AV67" s="100">
        <v>2.8088433707155547</v>
      </c>
      <c r="AW67" s="29">
        <v>51.029338600000003</v>
      </c>
      <c r="AX67" s="100">
        <v>0.49170254602859709</v>
      </c>
      <c r="AY67" s="101">
        <v>924.2796826377795</v>
      </c>
      <c r="AZ67" s="102">
        <v>58.884505038554813</v>
      </c>
      <c r="BA67" s="30">
        <v>2632.222228087453</v>
      </c>
      <c r="BB67" s="31">
        <v>88.927870692315977</v>
      </c>
      <c r="BC67" s="32">
        <v>46.938174501377787</v>
      </c>
      <c r="BD67" s="32">
        <v>0.20353654146338629</v>
      </c>
      <c r="BE67" s="30">
        <v>0.27775980726485483</v>
      </c>
      <c r="BF67" s="31">
        <v>0.34818544214626845</v>
      </c>
      <c r="BG67" s="66"/>
      <c r="BH67" s="26" t="s">
        <v>68</v>
      </c>
      <c r="BI67" s="66">
        <v>999</v>
      </c>
      <c r="BJ67" s="19">
        <v>4</v>
      </c>
      <c r="BK67" s="27">
        <v>9.0692243818892335E-2</v>
      </c>
      <c r="BL67" s="110">
        <v>0.93844095811614292</v>
      </c>
      <c r="BM67" s="28">
        <v>0</v>
      </c>
      <c r="BN67" s="110">
        <v>0</v>
      </c>
      <c r="BO67" s="28">
        <v>1.0591213149588085E-5</v>
      </c>
      <c r="BP67" s="110">
        <v>62.617570067781458</v>
      </c>
      <c r="BQ67" s="28">
        <v>6.2614700378404447E-7</v>
      </c>
      <c r="BR67" s="110">
        <v>27.273752195169525</v>
      </c>
      <c r="BS67" s="28">
        <v>4.0118231627227594E-2</v>
      </c>
      <c r="BT67" s="110">
        <v>62.614299334844596</v>
      </c>
      <c r="BU67" s="27">
        <v>1.7095487959861204E-2</v>
      </c>
      <c r="BV67" s="110">
        <v>0.95181533496258852</v>
      </c>
      <c r="BW67" s="28">
        <v>0</v>
      </c>
      <c r="BX67" s="110">
        <v>0</v>
      </c>
      <c r="BY67" s="28">
        <v>3.1382451852635085E-4</v>
      </c>
      <c r="BZ67" s="110">
        <v>2.823615698911266</v>
      </c>
      <c r="CA67" s="28">
        <v>0</v>
      </c>
      <c r="CB67" s="110">
        <v>0</v>
      </c>
      <c r="CC67" s="28">
        <v>1.472802905626252E-3</v>
      </c>
      <c r="CD67" s="110">
        <v>27.289238870294849</v>
      </c>
      <c r="CE67" s="27">
        <v>2.5914493685082651E-2</v>
      </c>
      <c r="CF67" s="110">
        <v>2.8125265536769879</v>
      </c>
      <c r="CG67" s="28">
        <v>2.6999569885124171E-5</v>
      </c>
      <c r="CH67" s="110">
        <v>62.616714870659891</v>
      </c>
      <c r="CI67" s="29">
        <v>23.952239998966935</v>
      </c>
      <c r="CJ67" s="110">
        <v>1.4955394164824487</v>
      </c>
      <c r="CK67" s="29">
        <v>27.077076314568497</v>
      </c>
      <c r="CL67" s="110">
        <v>0.94418612141353997</v>
      </c>
      <c r="CM67" s="28">
        <v>0</v>
      </c>
      <c r="CN67" s="110">
        <v>0</v>
      </c>
      <c r="CO67" s="28">
        <v>2.2286464569171079E-5</v>
      </c>
      <c r="CP67" s="110">
        <v>8.5743982654841826</v>
      </c>
      <c r="CQ67" s="66"/>
      <c r="CR67" s="26" t="s">
        <v>68</v>
      </c>
      <c r="CS67" s="66">
        <v>999</v>
      </c>
      <c r="CT67" s="19">
        <v>4</v>
      </c>
      <c r="CU67" s="125">
        <v>1967.0933395566165</v>
      </c>
      <c r="CV67" s="126">
        <v>56.092771094782542</v>
      </c>
      <c r="CW67" s="125">
        <v>1.5464889099838146</v>
      </c>
      <c r="CX67" s="126">
        <v>0.96929701823399184</v>
      </c>
      <c r="CY67" s="125">
        <v>3.4964626086694555</v>
      </c>
      <c r="CZ67" s="126">
        <v>0.10354490040666761</v>
      </c>
      <c r="DA67" s="127">
        <v>261.79166666667152</v>
      </c>
      <c r="DB67" s="128">
        <v>177.77589709692813</v>
      </c>
      <c r="DC67" s="129">
        <v>1.0018523651039546</v>
      </c>
      <c r="DD67" s="130">
        <v>5.1029338600000006E-12</v>
      </c>
      <c r="DE67" s="66"/>
      <c r="DF67" s="26" t="s">
        <v>68</v>
      </c>
      <c r="DG67" s="66">
        <v>999</v>
      </c>
      <c r="DH67" s="133">
        <v>3.2947400000000002E-2</v>
      </c>
      <c r="DI67" s="133">
        <v>5.6099999999999998E-4</v>
      </c>
      <c r="DJ67" s="133">
        <v>3.823E-3</v>
      </c>
      <c r="DK67" s="133">
        <v>1.088E-4</v>
      </c>
      <c r="DL67" s="133">
        <v>8.2167999999999998E-3</v>
      </c>
      <c r="DM67" s="133">
        <v>1.928E-4</v>
      </c>
      <c r="DN67" s="133">
        <v>9.2181999999999993E-3</v>
      </c>
      <c r="DO67" s="133">
        <v>6.3279999999999999E-4</v>
      </c>
      <c r="DP67" s="133">
        <v>9.9299926999999997</v>
      </c>
      <c r="DQ67" s="133">
        <v>0.2263281</v>
      </c>
      <c r="DR67" s="66"/>
      <c r="DS67" s="26" t="s">
        <v>68</v>
      </c>
      <c r="DT67" s="66">
        <v>999</v>
      </c>
      <c r="DU67" s="144">
        <v>0.1223283</v>
      </c>
      <c r="DV67" s="144">
        <v>6.0970000000000002E-4</v>
      </c>
      <c r="DW67" s="145">
        <v>0.86309999999999998</v>
      </c>
      <c r="DX67" s="146" t="s">
        <v>157</v>
      </c>
      <c r="DY67" s="147" t="s">
        <v>158</v>
      </c>
      <c r="DZ67" s="133">
        <v>4.0461999999999998E-3</v>
      </c>
      <c r="EA67" s="133">
        <v>8.7700000000000004E-5</v>
      </c>
      <c r="EB67" s="145">
        <v>4.9000000000000002E-2</v>
      </c>
      <c r="EC67" s="146" t="s">
        <v>159</v>
      </c>
      <c r="ED67" s="147" t="s">
        <v>158</v>
      </c>
      <c r="EE67" s="133">
        <v>2.6961100000000002E-2</v>
      </c>
      <c r="EF67" s="133">
        <v>3.0840000000000002E-4</v>
      </c>
      <c r="EG67" s="145">
        <v>0.56850000000000001</v>
      </c>
      <c r="EH67" s="146" t="s">
        <v>159</v>
      </c>
      <c r="EI67" s="147" t="s">
        <v>158</v>
      </c>
      <c r="EJ67" s="144">
        <v>3.5017399999999997E-2</v>
      </c>
      <c r="EK67" s="144">
        <v>3.5300000000000002E-4</v>
      </c>
      <c r="EL67" s="145">
        <v>0.99239999999999995</v>
      </c>
      <c r="EM67" s="146" t="s">
        <v>159</v>
      </c>
      <c r="EN67" s="147" t="s">
        <v>158</v>
      </c>
      <c r="EO67" s="148">
        <v>60.959331300000002</v>
      </c>
      <c r="EP67" s="148">
        <v>0.1083176</v>
      </c>
      <c r="EQ67" s="145">
        <v>0.99980000000000002</v>
      </c>
      <c r="ER67" s="146" t="s">
        <v>159</v>
      </c>
      <c r="ES67" s="147" t="s">
        <v>158</v>
      </c>
      <c r="ET67" s="66"/>
      <c r="EU67" s="159" t="s">
        <v>68</v>
      </c>
      <c r="EV67" s="66">
        <v>999</v>
      </c>
      <c r="EW67" s="160" t="s">
        <v>252</v>
      </c>
      <c r="EX67" s="160" t="s">
        <v>185</v>
      </c>
      <c r="EY67" s="160" t="s">
        <v>186</v>
      </c>
      <c r="EZ67" s="160" t="s">
        <v>187</v>
      </c>
      <c r="FA67" s="161">
        <v>999</v>
      </c>
      <c r="FB67" s="161">
        <v>28.201000000000001</v>
      </c>
      <c r="FC67" s="161">
        <v>0.08</v>
      </c>
      <c r="FD67" s="161">
        <v>3.4737000000000001E-3</v>
      </c>
      <c r="FE67" s="161">
        <v>6.3E-2</v>
      </c>
      <c r="FF67" s="161">
        <v>0.99634999999999996</v>
      </c>
      <c r="FG67" s="161">
        <v>3.5999999999999997E-2</v>
      </c>
      <c r="FH67" s="161">
        <v>1</v>
      </c>
      <c r="FI67" s="161">
        <v>1E-13</v>
      </c>
      <c r="FJ67" s="161">
        <v>2</v>
      </c>
      <c r="FK67" s="160" t="s">
        <v>202</v>
      </c>
      <c r="FL67" s="161">
        <v>2023</v>
      </c>
      <c r="FM67" s="161">
        <v>19</v>
      </c>
      <c r="FN67" s="161">
        <v>12</v>
      </c>
      <c r="FO67" s="161">
        <v>1</v>
      </c>
      <c r="FP67" s="160" t="s">
        <v>189</v>
      </c>
      <c r="FQ67" s="160" t="s">
        <v>189</v>
      </c>
      <c r="FR67" s="162" t="s">
        <v>190</v>
      </c>
      <c r="FS67" s="163">
        <v>1</v>
      </c>
      <c r="FT67" s="160" t="s">
        <v>1312</v>
      </c>
      <c r="FU67" s="66"/>
      <c r="FV67" s="26" t="s">
        <v>68</v>
      </c>
      <c r="FW67" s="66">
        <v>999</v>
      </c>
      <c r="FX67" s="161">
        <v>298.56</v>
      </c>
      <c r="FY67" s="161">
        <v>0.104</v>
      </c>
      <c r="FZ67" s="161">
        <v>1.7999999999999999E-2</v>
      </c>
      <c r="GA67" s="161">
        <v>35</v>
      </c>
      <c r="GB67" s="161">
        <v>0.1885</v>
      </c>
      <c r="GC67" s="161">
        <v>0.159</v>
      </c>
      <c r="GD67" s="161">
        <v>1.4930000000000001</v>
      </c>
      <c r="GE67" s="161">
        <v>3</v>
      </c>
      <c r="GF67" s="161">
        <v>6.7299999999999999E-4</v>
      </c>
      <c r="GG67" s="161">
        <v>0.55000000000000004</v>
      </c>
      <c r="GH67" s="161">
        <v>0</v>
      </c>
      <c r="GI67" s="161">
        <v>0</v>
      </c>
      <c r="GJ67" s="161">
        <v>2.6400000000000002E-4</v>
      </c>
      <c r="GK67" s="161">
        <v>0.64</v>
      </c>
      <c r="GL67" s="161">
        <v>8.5999999999999998E-4</v>
      </c>
      <c r="GM67" s="161">
        <v>8.1</v>
      </c>
      <c r="GN67" s="161">
        <v>1.2109999999999999E-2</v>
      </c>
      <c r="GO67" s="161">
        <v>0.25</v>
      </c>
      <c r="GP67" s="161">
        <v>0</v>
      </c>
      <c r="GQ67" s="161">
        <v>0</v>
      </c>
      <c r="GR67" s="161">
        <v>0.43</v>
      </c>
      <c r="GS67" s="161">
        <v>0</v>
      </c>
      <c r="GT67" s="161">
        <v>0</v>
      </c>
      <c r="GU67" s="161">
        <v>0</v>
      </c>
      <c r="GV67" s="161">
        <v>0</v>
      </c>
      <c r="GW67" s="161">
        <v>0</v>
      </c>
    </row>
    <row r="68" spans="1:205" x14ac:dyDescent="0.35">
      <c r="A68" s="26" t="s">
        <v>69</v>
      </c>
      <c r="B68" s="180">
        <v>999</v>
      </c>
      <c r="C68" s="19">
        <v>4</v>
      </c>
      <c r="D68" s="27">
        <v>8.6298559533118033E-2</v>
      </c>
      <c r="E68" s="28">
        <v>4.2869698158036124E-2</v>
      </c>
      <c r="F68" s="28">
        <v>2.8764785293762605E-4</v>
      </c>
      <c r="G68" s="27">
        <v>2.5429495908553725E-2</v>
      </c>
      <c r="H68" s="29">
        <v>22.893557096425795</v>
      </c>
      <c r="I68" s="30">
        <v>2595.607404679291</v>
      </c>
      <c r="J68" s="31">
        <v>87.266421610897154</v>
      </c>
      <c r="K68" s="32">
        <v>47.049086528394156</v>
      </c>
      <c r="L68" s="32">
        <v>0.19972729204289871</v>
      </c>
      <c r="M68" s="30">
        <v>0.25506788502144712</v>
      </c>
      <c r="N68" s="31">
        <v>0.33985811321127551</v>
      </c>
      <c r="P68" s="26" t="s">
        <v>69</v>
      </c>
      <c r="Q68" s="66">
        <v>999</v>
      </c>
      <c r="R68" s="19">
        <v>4</v>
      </c>
      <c r="S68" s="30">
        <v>0.29466883394264387</v>
      </c>
      <c r="T68" s="31">
        <v>1.7191932108147668E-2</v>
      </c>
      <c r="U68" s="30">
        <v>563.84318920132307</v>
      </c>
      <c r="V68" s="31">
        <v>11.000766747799679</v>
      </c>
      <c r="W68" s="67"/>
      <c r="X68" s="68"/>
      <c r="Y68" s="69">
        <v>0.24197210393764917</v>
      </c>
      <c r="Z68" s="66"/>
      <c r="AA68" s="26" t="s">
        <v>69</v>
      </c>
      <c r="AB68" s="66">
        <v>999</v>
      </c>
      <c r="AC68" s="19">
        <v>4</v>
      </c>
      <c r="AD68" s="88">
        <v>5.2260777390969048E-4</v>
      </c>
      <c r="AE68" s="89">
        <v>2.9718485533569204E-5</v>
      </c>
      <c r="AF68" s="90">
        <v>1.7735427493883321E-3</v>
      </c>
      <c r="AG68" s="91">
        <v>3.4602404492831643E-5</v>
      </c>
      <c r="AH68" s="67"/>
      <c r="AI68" s="68"/>
      <c r="AJ68" s="69">
        <v>9.4835557029361112E-2</v>
      </c>
      <c r="AK68" s="66"/>
      <c r="AL68" s="26" t="s">
        <v>69</v>
      </c>
      <c r="AM68" s="66">
        <v>999</v>
      </c>
      <c r="AN68" s="19">
        <v>4</v>
      </c>
      <c r="AO68" s="27">
        <v>8.6309999434662277E-2</v>
      </c>
      <c r="AP68" s="100">
        <v>0.82965702919968942</v>
      </c>
      <c r="AQ68" s="28">
        <v>4.2869698158036124E-2</v>
      </c>
      <c r="AR68" s="100">
        <v>66.562384825914123</v>
      </c>
      <c r="AS68" s="27">
        <v>1.6862877520382961E-2</v>
      </c>
      <c r="AT68" s="100">
        <v>1.6219988557113389</v>
      </c>
      <c r="AU68" s="27">
        <v>2.5458347215414085E-2</v>
      </c>
      <c r="AV68" s="100">
        <v>2.7924602872603321</v>
      </c>
      <c r="AW68" s="29">
        <v>48.658876899999996</v>
      </c>
      <c r="AX68" s="100">
        <v>0.51287687968294515</v>
      </c>
      <c r="AY68" s="101">
        <v>900.27569475827022</v>
      </c>
      <c r="AZ68" s="102">
        <v>56.639897601419712</v>
      </c>
      <c r="BA68" s="30">
        <v>2595.607404679291</v>
      </c>
      <c r="BB68" s="31">
        <v>87.266421610897154</v>
      </c>
      <c r="BC68" s="32">
        <v>47.049086528394156</v>
      </c>
      <c r="BD68" s="32">
        <v>0.19972729204289871</v>
      </c>
      <c r="BE68" s="30">
        <v>0.25506788502144712</v>
      </c>
      <c r="BF68" s="31">
        <v>0.33985811321127551</v>
      </c>
      <c r="BG68" s="66"/>
      <c r="BH68" s="26" t="s">
        <v>69</v>
      </c>
      <c r="BI68" s="66">
        <v>999</v>
      </c>
      <c r="BJ68" s="19">
        <v>4</v>
      </c>
      <c r="BK68" s="27">
        <v>8.6298559533118033E-2</v>
      </c>
      <c r="BL68" s="110">
        <v>0.82981294378505055</v>
      </c>
      <c r="BM68" s="28">
        <v>0</v>
      </c>
      <c r="BN68" s="110">
        <v>0</v>
      </c>
      <c r="BO68" s="28">
        <v>1.1317600313721537E-5</v>
      </c>
      <c r="BP68" s="110">
        <v>66.565461567640938</v>
      </c>
      <c r="BQ68" s="28">
        <v>1.2230123051778173E-7</v>
      </c>
      <c r="BR68" s="110">
        <v>106.50083715905647</v>
      </c>
      <c r="BS68" s="28">
        <v>4.2869698158036124E-2</v>
      </c>
      <c r="BT68" s="110">
        <v>66.562384825914123</v>
      </c>
      <c r="BU68" s="27">
        <v>1.626727847199275E-2</v>
      </c>
      <c r="BV68" s="110">
        <v>0.84490858776154687</v>
      </c>
      <c r="BW68" s="28">
        <v>0</v>
      </c>
      <c r="BX68" s="110">
        <v>0</v>
      </c>
      <c r="BY68" s="28">
        <v>3.0795119545258559E-4</v>
      </c>
      <c r="BZ68" s="110">
        <v>2.8078002502745685</v>
      </c>
      <c r="CA68" s="28">
        <v>0</v>
      </c>
      <c r="CB68" s="110">
        <v>0</v>
      </c>
      <c r="CC68" s="28">
        <v>2.8764785293762605E-4</v>
      </c>
      <c r="CD68" s="110">
        <v>106.50480418692999</v>
      </c>
      <c r="CE68" s="27">
        <v>2.5429495908553725E-2</v>
      </c>
      <c r="CF68" s="110">
        <v>2.7966483950332277</v>
      </c>
      <c r="CG68" s="28">
        <v>2.8851306860358309E-5</v>
      </c>
      <c r="CH68" s="110">
        <v>66.564657091530805</v>
      </c>
      <c r="CI68" s="29">
        <v>22.893557096425795</v>
      </c>
      <c r="CJ68" s="110">
        <v>1.4401977856560897</v>
      </c>
      <c r="CK68" s="29">
        <v>25.76529793420772</v>
      </c>
      <c r="CL68" s="110">
        <v>0.83630468232170707</v>
      </c>
      <c r="CM68" s="28">
        <v>0</v>
      </c>
      <c r="CN68" s="110">
        <v>0</v>
      </c>
      <c r="CO68" s="28">
        <v>2.1869366481356205E-5</v>
      </c>
      <c r="CP68" s="110">
        <v>8.5692031277967686</v>
      </c>
      <c r="CQ68" s="66"/>
      <c r="CR68" s="26" t="s">
        <v>69</v>
      </c>
      <c r="CS68" s="66">
        <v>999</v>
      </c>
      <c r="CT68" s="19">
        <v>4</v>
      </c>
      <c r="CU68" s="125">
        <v>1911.3132713713187</v>
      </c>
      <c r="CV68" s="126">
        <v>54.265402244290151</v>
      </c>
      <c r="CW68" s="125">
        <v>1.6839152123779706</v>
      </c>
      <c r="CX68" s="126">
        <v>1.1218400499807584</v>
      </c>
      <c r="CY68" s="125">
        <v>3.3902436283218251</v>
      </c>
      <c r="CZ68" s="126">
        <v>9.8761266460855188E-2</v>
      </c>
      <c r="DA68" s="127">
        <v>261.81458333333285</v>
      </c>
      <c r="DB68" s="128">
        <v>177.85638557191004</v>
      </c>
      <c r="DC68" s="129">
        <v>1.001852527103495</v>
      </c>
      <c r="DD68" s="130">
        <v>4.8658876899999998E-12</v>
      </c>
      <c r="DE68" s="66"/>
      <c r="DF68" s="26" t="s">
        <v>69</v>
      </c>
      <c r="DG68" s="66">
        <v>999</v>
      </c>
      <c r="DH68" s="133">
        <v>3.2757099999999997E-2</v>
      </c>
      <c r="DI68" s="133">
        <v>5.6090000000000003E-4</v>
      </c>
      <c r="DJ68" s="133">
        <v>3.8187999999999998E-3</v>
      </c>
      <c r="DK68" s="133">
        <v>1.088E-4</v>
      </c>
      <c r="DL68" s="133">
        <v>8.1764000000000003E-3</v>
      </c>
      <c r="DM68" s="133">
        <v>1.928E-4</v>
      </c>
      <c r="DN68" s="133">
        <v>9.2061E-3</v>
      </c>
      <c r="DO68" s="133">
        <v>6.3279999999999999E-4</v>
      </c>
      <c r="DP68" s="133">
        <v>9.8628079999999994</v>
      </c>
      <c r="DQ68" s="133">
        <v>0.22631889999999999</v>
      </c>
      <c r="DR68" s="66"/>
      <c r="DS68" s="26" t="s">
        <v>69</v>
      </c>
      <c r="DT68" s="66">
        <v>999</v>
      </c>
      <c r="DU68" s="144">
        <v>0.1178086</v>
      </c>
      <c r="DV68" s="144">
        <v>4.0989999999999999E-4</v>
      </c>
      <c r="DW68" s="145">
        <v>0.95320000000000005</v>
      </c>
      <c r="DX68" s="146" t="s">
        <v>157</v>
      </c>
      <c r="DY68" s="147" t="s">
        <v>158</v>
      </c>
      <c r="DZ68" s="133">
        <v>4.0572000000000004E-3</v>
      </c>
      <c r="EA68" s="133">
        <v>1.155E-4</v>
      </c>
      <c r="EB68" s="145">
        <v>4.8999999999999998E-3</v>
      </c>
      <c r="EC68" s="146" t="s">
        <v>159</v>
      </c>
      <c r="ED68" s="147" t="s">
        <v>158</v>
      </c>
      <c r="EE68" s="133">
        <v>2.4916199999999999E-2</v>
      </c>
      <c r="EF68" s="133">
        <v>1.908E-4</v>
      </c>
      <c r="EG68" s="145">
        <v>0.46479999999999999</v>
      </c>
      <c r="EH68" s="146" t="s">
        <v>159</v>
      </c>
      <c r="EI68" s="147" t="s">
        <v>158</v>
      </c>
      <c r="EJ68" s="144">
        <v>3.4524800000000001E-2</v>
      </c>
      <c r="EK68" s="144">
        <v>3.1520000000000002E-4</v>
      </c>
      <c r="EL68" s="145">
        <v>0.99339999999999995</v>
      </c>
      <c r="EM68" s="146" t="s">
        <v>159</v>
      </c>
      <c r="EN68" s="147" t="s">
        <v>158</v>
      </c>
      <c r="EO68" s="148">
        <v>58.521684899999997</v>
      </c>
      <c r="EP68" s="148">
        <v>0.1051666</v>
      </c>
      <c r="EQ68" s="145">
        <v>0.99929999999999997</v>
      </c>
      <c r="ER68" s="146" t="s">
        <v>159</v>
      </c>
      <c r="ES68" s="147" t="s">
        <v>158</v>
      </c>
      <c r="ET68" s="66"/>
      <c r="EU68" s="159" t="s">
        <v>69</v>
      </c>
      <c r="EV68" s="66">
        <v>999</v>
      </c>
      <c r="EW68" s="160" t="s">
        <v>253</v>
      </c>
      <c r="EX68" s="160" t="s">
        <v>185</v>
      </c>
      <c r="EY68" s="160" t="s">
        <v>186</v>
      </c>
      <c r="EZ68" s="160" t="s">
        <v>187</v>
      </c>
      <c r="FA68" s="161">
        <v>999</v>
      </c>
      <c r="FB68" s="161">
        <v>28.201000000000001</v>
      </c>
      <c r="FC68" s="161">
        <v>0.08</v>
      </c>
      <c r="FD68" s="161">
        <v>3.4737000000000001E-3</v>
      </c>
      <c r="FE68" s="161">
        <v>6.3E-2</v>
      </c>
      <c r="FF68" s="161">
        <v>0.99634999999999996</v>
      </c>
      <c r="FG68" s="161">
        <v>3.5999999999999997E-2</v>
      </c>
      <c r="FH68" s="161">
        <v>1</v>
      </c>
      <c r="FI68" s="161">
        <v>1E-13</v>
      </c>
      <c r="FJ68" s="161">
        <v>2</v>
      </c>
      <c r="FK68" s="160" t="s">
        <v>202</v>
      </c>
      <c r="FL68" s="161">
        <v>2023</v>
      </c>
      <c r="FM68" s="161">
        <v>19</v>
      </c>
      <c r="FN68" s="161">
        <v>45</v>
      </c>
      <c r="FO68" s="161">
        <v>1</v>
      </c>
      <c r="FP68" s="160" t="s">
        <v>189</v>
      </c>
      <c r="FQ68" s="160" t="s">
        <v>189</v>
      </c>
      <c r="FR68" s="162" t="s">
        <v>190</v>
      </c>
      <c r="FS68" s="163">
        <v>1</v>
      </c>
      <c r="FT68" s="160" t="s">
        <v>1312</v>
      </c>
      <c r="FU68" s="66"/>
      <c r="FV68" s="26" t="s">
        <v>69</v>
      </c>
      <c r="FW68" s="66">
        <v>999</v>
      </c>
      <c r="FX68" s="161">
        <v>298.56</v>
      </c>
      <c r="FY68" s="161">
        <v>0.104</v>
      </c>
      <c r="FZ68" s="161">
        <v>1.7999999999999999E-2</v>
      </c>
      <c r="GA68" s="161">
        <v>35</v>
      </c>
      <c r="GB68" s="161">
        <v>0.1885</v>
      </c>
      <c r="GC68" s="161">
        <v>0.159</v>
      </c>
      <c r="GD68" s="161">
        <v>1.4930000000000001</v>
      </c>
      <c r="GE68" s="161">
        <v>3</v>
      </c>
      <c r="GF68" s="161">
        <v>6.7299999999999999E-4</v>
      </c>
      <c r="GG68" s="161">
        <v>0.55000000000000004</v>
      </c>
      <c r="GH68" s="161">
        <v>0</v>
      </c>
      <c r="GI68" s="161">
        <v>0</v>
      </c>
      <c r="GJ68" s="161">
        <v>2.6400000000000002E-4</v>
      </c>
      <c r="GK68" s="161">
        <v>0.64</v>
      </c>
      <c r="GL68" s="161">
        <v>8.5999999999999998E-4</v>
      </c>
      <c r="GM68" s="161">
        <v>8.1</v>
      </c>
      <c r="GN68" s="161">
        <v>1.2109999999999999E-2</v>
      </c>
      <c r="GO68" s="161">
        <v>0.25</v>
      </c>
      <c r="GP68" s="161">
        <v>0</v>
      </c>
      <c r="GQ68" s="161">
        <v>0</v>
      </c>
      <c r="GR68" s="161">
        <v>0.43</v>
      </c>
      <c r="GS68" s="161">
        <v>0</v>
      </c>
      <c r="GT68" s="161">
        <v>0</v>
      </c>
      <c r="GU68" s="161">
        <v>0</v>
      </c>
      <c r="GV68" s="161">
        <v>0</v>
      </c>
      <c r="GW68" s="161">
        <v>0</v>
      </c>
    </row>
    <row r="69" spans="1:205" x14ac:dyDescent="0.35">
      <c r="A69" s="26" t="s">
        <v>70</v>
      </c>
      <c r="B69" s="180">
        <v>999</v>
      </c>
      <c r="C69" s="19">
        <v>4</v>
      </c>
      <c r="D69" s="27">
        <v>7.6212388822313848E-2</v>
      </c>
      <c r="E69" s="28">
        <v>2.6140047493997495E-2</v>
      </c>
      <c r="F69" s="28">
        <v>4.1870619352228839E-4</v>
      </c>
      <c r="G69" s="27">
        <v>2.5726023895119271E-2</v>
      </c>
      <c r="H69" s="29">
        <v>21.474747868829425</v>
      </c>
      <c r="I69" s="30">
        <v>2491.7561225615168</v>
      </c>
      <c r="J69" s="31">
        <v>84.509240040016365</v>
      </c>
      <c r="K69" s="32">
        <v>48.553830564467319</v>
      </c>
      <c r="L69" s="32">
        <v>0.20205626985609038</v>
      </c>
      <c r="M69" s="30">
        <v>0.42318937168884191</v>
      </c>
      <c r="N69" s="31">
        <v>0.72668068584566425</v>
      </c>
      <c r="P69" s="26" t="s">
        <v>70</v>
      </c>
      <c r="Q69" s="66">
        <v>999</v>
      </c>
      <c r="R69" s="19">
        <v>4</v>
      </c>
      <c r="S69" s="30">
        <v>0.33755698112413812</v>
      </c>
      <c r="T69" s="31">
        <v>1.9333579140425178E-2</v>
      </c>
      <c r="U69" s="30">
        <v>580.33502635295872</v>
      </c>
      <c r="V69" s="31">
        <v>12.742574684307277</v>
      </c>
      <c r="W69" s="67"/>
      <c r="X69" s="68"/>
      <c r="Y69" s="69">
        <v>0.28490667793792002</v>
      </c>
      <c r="Z69" s="66"/>
      <c r="AA69" s="26" t="s">
        <v>70</v>
      </c>
      <c r="AB69" s="66">
        <v>999</v>
      </c>
      <c r="AC69" s="19">
        <v>4</v>
      </c>
      <c r="AD69" s="88">
        <v>5.8165881050721991E-4</v>
      </c>
      <c r="AE69" s="89">
        <v>3.2101820400977502E-5</v>
      </c>
      <c r="AF69" s="90">
        <v>1.7231425893494178E-3</v>
      </c>
      <c r="AG69" s="91">
        <v>3.7835512487473411E-5</v>
      </c>
      <c r="AH69" s="67"/>
      <c r="AI69" s="68"/>
      <c r="AJ69" s="69">
        <v>0.10217844130293433</v>
      </c>
      <c r="AK69" s="66"/>
      <c r="AL69" s="26" t="s">
        <v>70</v>
      </c>
      <c r="AM69" s="66">
        <v>999</v>
      </c>
      <c r="AN69" s="19">
        <v>4</v>
      </c>
      <c r="AO69" s="27">
        <v>7.6219467834647919E-2</v>
      </c>
      <c r="AP69" s="100">
        <v>0.94632021952035128</v>
      </c>
      <c r="AQ69" s="28">
        <v>2.6140047493997495E-2</v>
      </c>
      <c r="AR69" s="100">
        <v>85.81507104102414</v>
      </c>
      <c r="AS69" s="27">
        <v>1.5096283635898343E-2</v>
      </c>
      <c r="AT69" s="100">
        <v>1.9613598816507591</v>
      </c>
      <c r="AU69" s="27">
        <v>2.5743616147082732E-2</v>
      </c>
      <c r="AV69" s="100">
        <v>2.7003514225621958</v>
      </c>
      <c r="AW69" s="29">
        <v>44.228740799999997</v>
      </c>
      <c r="AX69" s="100">
        <v>0.55637716961811412</v>
      </c>
      <c r="AY69" s="101">
        <v>834.74803398995539</v>
      </c>
      <c r="AZ69" s="102">
        <v>51.824843648906999</v>
      </c>
      <c r="BA69" s="30">
        <v>2491.7561225615168</v>
      </c>
      <c r="BB69" s="31">
        <v>84.509240040016365</v>
      </c>
      <c r="BC69" s="32">
        <v>48.553830564467319</v>
      </c>
      <c r="BD69" s="32">
        <v>0.20205626985609038</v>
      </c>
      <c r="BE69" s="30">
        <v>0.42318937168884191</v>
      </c>
      <c r="BF69" s="31">
        <v>0.72668068584566425</v>
      </c>
      <c r="BG69" s="66"/>
      <c r="BH69" s="26" t="s">
        <v>70</v>
      </c>
      <c r="BI69" s="66">
        <v>999</v>
      </c>
      <c r="BJ69" s="19">
        <v>4</v>
      </c>
      <c r="BK69" s="27">
        <v>7.6212388822313848E-2</v>
      </c>
      <c r="BL69" s="110">
        <v>0.94644003739817495</v>
      </c>
      <c r="BM69" s="28">
        <v>0</v>
      </c>
      <c r="BN69" s="110">
        <v>0</v>
      </c>
      <c r="BO69" s="28">
        <v>6.900972538415339E-6</v>
      </c>
      <c r="BP69" s="110">
        <v>85.817457535026165</v>
      </c>
      <c r="BQ69" s="28">
        <v>1.7803979565491565E-7</v>
      </c>
      <c r="BR69" s="110">
        <v>78.064393975214315</v>
      </c>
      <c r="BS69" s="28">
        <v>2.6140047493997495E-2</v>
      </c>
      <c r="BT69" s="110">
        <v>85.81507104102414</v>
      </c>
      <c r="BU69" s="27">
        <v>1.436603529300616E-2</v>
      </c>
      <c r="BV69" s="110">
        <v>0.9597029459110038</v>
      </c>
      <c r="BW69" s="28">
        <v>0</v>
      </c>
      <c r="BX69" s="110">
        <v>0</v>
      </c>
      <c r="BY69" s="28">
        <v>3.1154214936989438E-4</v>
      </c>
      <c r="BZ69" s="110">
        <v>2.7143724694152289</v>
      </c>
      <c r="CA69" s="28">
        <v>0</v>
      </c>
      <c r="CB69" s="110">
        <v>0</v>
      </c>
      <c r="CC69" s="28">
        <v>4.1870619352228839E-4</v>
      </c>
      <c r="CD69" s="110">
        <v>78.069805981786942</v>
      </c>
      <c r="CE69" s="27">
        <v>2.5726023895119271E-2</v>
      </c>
      <c r="CF69" s="110">
        <v>2.7028351601086085</v>
      </c>
      <c r="CG69" s="28">
        <v>1.7592251963460313E-5</v>
      </c>
      <c r="CH69" s="110">
        <v>85.816833533847088</v>
      </c>
      <c r="CI69" s="29">
        <v>21.474747868829425</v>
      </c>
      <c r="CJ69" s="110">
        <v>1.5267182675454483</v>
      </c>
      <c r="CK69" s="29">
        <v>22.753970806790022</v>
      </c>
      <c r="CL69" s="110">
        <v>0.95213693573469727</v>
      </c>
      <c r="CM69" s="28">
        <v>0</v>
      </c>
      <c r="CN69" s="110">
        <v>0</v>
      </c>
      <c r="CO69" s="28">
        <v>2.2124380549802574E-5</v>
      </c>
      <c r="CP69" s="110">
        <v>8.5390466624043775</v>
      </c>
      <c r="CQ69" s="66"/>
      <c r="CR69" s="26" t="s">
        <v>70</v>
      </c>
      <c r="CS69" s="66">
        <v>999</v>
      </c>
      <c r="CT69" s="19">
        <v>4</v>
      </c>
      <c r="CU69" s="125">
        <v>1718.0469343275226</v>
      </c>
      <c r="CV69" s="126">
        <v>47.367813864381041</v>
      </c>
      <c r="CW69" s="125">
        <v>1.0153992098332187</v>
      </c>
      <c r="CX69" s="126">
        <v>0.87179685019677233</v>
      </c>
      <c r="CY69" s="125">
        <v>2.9607133434237878</v>
      </c>
      <c r="CZ69" s="126">
        <v>8.4716867612338279E-2</v>
      </c>
      <c r="DA69" s="127">
        <v>261.83750000000151</v>
      </c>
      <c r="DB69" s="128">
        <v>177.93691048827284</v>
      </c>
      <c r="DC69" s="129">
        <v>1.0018526891030619</v>
      </c>
      <c r="DD69" s="130">
        <v>4.4228740799999999E-12</v>
      </c>
      <c r="DE69" s="66"/>
      <c r="DF69" s="26" t="s">
        <v>70</v>
      </c>
      <c r="DG69" s="66">
        <v>999</v>
      </c>
      <c r="DH69" s="133">
        <v>3.2555500000000001E-2</v>
      </c>
      <c r="DI69" s="133">
        <v>5.6079999999999997E-4</v>
      </c>
      <c r="DJ69" s="133">
        <v>3.8162999999999999E-3</v>
      </c>
      <c r="DK69" s="133">
        <v>1.088E-4</v>
      </c>
      <c r="DL69" s="133">
        <v>8.1335999999999995E-3</v>
      </c>
      <c r="DM69" s="133">
        <v>1.928E-4</v>
      </c>
      <c r="DN69" s="133">
        <v>9.1956999999999994E-3</v>
      </c>
      <c r="DO69" s="133">
        <v>6.3279999999999999E-4</v>
      </c>
      <c r="DP69" s="133">
        <v>9.7879924999999997</v>
      </c>
      <c r="DQ69" s="133">
        <v>0.2263087</v>
      </c>
      <c r="DR69" s="66"/>
      <c r="DS69" s="26" t="s">
        <v>70</v>
      </c>
      <c r="DT69" s="66">
        <v>999</v>
      </c>
      <c r="DU69" s="144">
        <v>0.1076636</v>
      </c>
      <c r="DV69" s="144">
        <v>4.2279999999999998E-4</v>
      </c>
      <c r="DW69" s="145">
        <v>0.89049999999999996</v>
      </c>
      <c r="DX69" s="146" t="s">
        <v>157</v>
      </c>
      <c r="DY69" s="147" t="s">
        <v>158</v>
      </c>
      <c r="DZ69" s="133">
        <v>3.9616E-3</v>
      </c>
      <c r="EA69" s="133">
        <v>6.0900000000000003E-5</v>
      </c>
      <c r="EB69" s="145">
        <v>6.3399999999999998E-2</v>
      </c>
      <c r="EC69" s="146" t="s">
        <v>159</v>
      </c>
      <c r="ED69" s="147" t="s">
        <v>158</v>
      </c>
      <c r="EE69" s="133">
        <v>2.31197E-2</v>
      </c>
      <c r="EF69" s="133">
        <v>2.2159999999999999E-4</v>
      </c>
      <c r="EG69" s="145">
        <v>0.25190000000000001</v>
      </c>
      <c r="EH69" s="146" t="s">
        <v>159</v>
      </c>
      <c r="EI69" s="147" t="s">
        <v>158</v>
      </c>
      <c r="EJ69" s="144">
        <v>3.4798099999999998E-2</v>
      </c>
      <c r="EK69" s="144">
        <v>2.7829999999999999E-4</v>
      </c>
      <c r="EL69" s="145">
        <v>0.99239999999999995</v>
      </c>
      <c r="EM69" s="146" t="s">
        <v>159</v>
      </c>
      <c r="EN69" s="147" t="s">
        <v>158</v>
      </c>
      <c r="EO69" s="148">
        <v>54.016733299999999</v>
      </c>
      <c r="EP69" s="148">
        <v>9.6638799999999997E-2</v>
      </c>
      <c r="EQ69" s="145">
        <v>0.99929999999999997</v>
      </c>
      <c r="ER69" s="146" t="s">
        <v>159</v>
      </c>
      <c r="ES69" s="147" t="s">
        <v>158</v>
      </c>
      <c r="ET69" s="66"/>
      <c r="EU69" s="159" t="s">
        <v>70</v>
      </c>
      <c r="EV69" s="66">
        <v>999</v>
      </c>
      <c r="EW69" s="160" t="s">
        <v>254</v>
      </c>
      <c r="EX69" s="160" t="s">
        <v>185</v>
      </c>
      <c r="EY69" s="160" t="s">
        <v>186</v>
      </c>
      <c r="EZ69" s="160" t="s">
        <v>187</v>
      </c>
      <c r="FA69" s="161">
        <v>999</v>
      </c>
      <c r="FB69" s="161">
        <v>28.201000000000001</v>
      </c>
      <c r="FC69" s="161">
        <v>0.08</v>
      </c>
      <c r="FD69" s="161">
        <v>3.4737000000000001E-3</v>
      </c>
      <c r="FE69" s="161">
        <v>6.3E-2</v>
      </c>
      <c r="FF69" s="161">
        <v>0.99634999999999996</v>
      </c>
      <c r="FG69" s="161">
        <v>3.5999999999999997E-2</v>
      </c>
      <c r="FH69" s="161">
        <v>1</v>
      </c>
      <c r="FI69" s="161">
        <v>1E-13</v>
      </c>
      <c r="FJ69" s="161">
        <v>2</v>
      </c>
      <c r="FK69" s="160" t="s">
        <v>202</v>
      </c>
      <c r="FL69" s="161">
        <v>2023</v>
      </c>
      <c r="FM69" s="161">
        <v>20</v>
      </c>
      <c r="FN69" s="161">
        <v>18</v>
      </c>
      <c r="FO69" s="161">
        <v>1</v>
      </c>
      <c r="FP69" s="160" t="s">
        <v>189</v>
      </c>
      <c r="FQ69" s="160" t="s">
        <v>189</v>
      </c>
      <c r="FR69" s="162" t="s">
        <v>190</v>
      </c>
      <c r="FS69" s="163">
        <v>1</v>
      </c>
      <c r="FT69" s="160" t="s">
        <v>1312</v>
      </c>
      <c r="FU69" s="66"/>
      <c r="FV69" s="26" t="s">
        <v>70</v>
      </c>
      <c r="FW69" s="66">
        <v>999</v>
      </c>
      <c r="FX69" s="161">
        <v>298.56</v>
      </c>
      <c r="FY69" s="161">
        <v>0.104</v>
      </c>
      <c r="FZ69" s="161">
        <v>1.7999999999999999E-2</v>
      </c>
      <c r="GA69" s="161">
        <v>35</v>
      </c>
      <c r="GB69" s="161">
        <v>0.1885</v>
      </c>
      <c r="GC69" s="161">
        <v>0.159</v>
      </c>
      <c r="GD69" s="161">
        <v>1.4930000000000001</v>
      </c>
      <c r="GE69" s="161">
        <v>3</v>
      </c>
      <c r="GF69" s="161">
        <v>6.7299999999999999E-4</v>
      </c>
      <c r="GG69" s="161">
        <v>0.55000000000000004</v>
      </c>
      <c r="GH69" s="161">
        <v>0</v>
      </c>
      <c r="GI69" s="161">
        <v>0</v>
      </c>
      <c r="GJ69" s="161">
        <v>2.6400000000000002E-4</v>
      </c>
      <c r="GK69" s="161">
        <v>0.64</v>
      </c>
      <c r="GL69" s="161">
        <v>8.5999999999999998E-4</v>
      </c>
      <c r="GM69" s="161">
        <v>8.1</v>
      </c>
      <c r="GN69" s="161">
        <v>1.2109999999999999E-2</v>
      </c>
      <c r="GO69" s="161">
        <v>0.25</v>
      </c>
      <c r="GP69" s="161">
        <v>0</v>
      </c>
      <c r="GQ69" s="161">
        <v>0</v>
      </c>
      <c r="GR69" s="161">
        <v>0.43</v>
      </c>
      <c r="GS69" s="161">
        <v>0</v>
      </c>
      <c r="GT69" s="161">
        <v>0</v>
      </c>
      <c r="GU69" s="161">
        <v>0</v>
      </c>
      <c r="GV69" s="161">
        <v>0</v>
      </c>
      <c r="GW69" s="161">
        <v>0</v>
      </c>
    </row>
    <row r="70" spans="1:205" x14ac:dyDescent="0.35">
      <c r="A70" s="26" t="s">
        <v>71</v>
      </c>
      <c r="B70" s="180">
        <v>999</v>
      </c>
      <c r="C70" s="19">
        <v>4</v>
      </c>
      <c r="D70" s="27">
        <v>7.2022759302229691E-2</v>
      </c>
      <c r="E70" s="28">
        <v>-1.6223583996002437E-2</v>
      </c>
      <c r="F70" s="28">
        <v>8.0234701081196636E-4</v>
      </c>
      <c r="G70" s="27">
        <v>2.4806039398596987E-2</v>
      </c>
      <c r="H70" s="29">
        <v>20.400049649532427</v>
      </c>
      <c r="I70" s="30">
        <v>2471.4799163721195</v>
      </c>
      <c r="J70" s="31">
        <v>91.372691254867732</v>
      </c>
      <c r="K70" s="32">
        <v>48.683767505249897</v>
      </c>
      <c r="L70" s="32">
        <v>0.19483056578108202</v>
      </c>
      <c r="M70" s="30">
        <v>-0.65747475675072786</v>
      </c>
      <c r="N70" s="33">
        <v>1.9077220560303014</v>
      </c>
      <c r="P70" s="26" t="s">
        <v>71</v>
      </c>
      <c r="Q70" s="66">
        <v>999</v>
      </c>
      <c r="R70" s="19">
        <v>4</v>
      </c>
      <c r="S70" s="30">
        <v>0.34441945350223535</v>
      </c>
      <c r="T70" s="31">
        <v>2.1564447023697839E-2</v>
      </c>
      <c r="U70" s="30">
        <v>581.80448892505672</v>
      </c>
      <c r="V70" s="31">
        <v>13.216480208149799</v>
      </c>
      <c r="W70" s="67"/>
      <c r="X70" s="68"/>
      <c r="Y70" s="69">
        <v>0.26722865209409585</v>
      </c>
      <c r="Z70" s="66"/>
      <c r="AA70" s="26" t="s">
        <v>71</v>
      </c>
      <c r="AB70" s="66">
        <v>999</v>
      </c>
      <c r="AC70" s="19">
        <v>4</v>
      </c>
      <c r="AD70" s="88">
        <v>5.9198486786959221E-4</v>
      </c>
      <c r="AE70" s="89">
        <v>3.5892131441939372E-5</v>
      </c>
      <c r="AF70" s="90">
        <v>1.7187904511489801E-3</v>
      </c>
      <c r="AG70" s="91">
        <v>3.9044662617743214E-5</v>
      </c>
      <c r="AH70" s="67"/>
      <c r="AI70" s="68"/>
      <c r="AJ70" s="69">
        <v>9.8711719240985388E-2</v>
      </c>
      <c r="AK70" s="66"/>
      <c r="AL70" s="26" t="s">
        <v>71</v>
      </c>
      <c r="AM70" s="66">
        <v>999</v>
      </c>
      <c r="AN70" s="19">
        <v>4</v>
      </c>
      <c r="AO70" s="27">
        <v>7.2018817503262333E-2</v>
      </c>
      <c r="AP70" s="100">
        <v>0.97479426853143847</v>
      </c>
      <c r="AQ70" s="28">
        <v>-1.6223583996002437E-2</v>
      </c>
      <c r="AR70" s="100">
        <v>145.04898637186329</v>
      </c>
      <c r="AS70" s="27">
        <v>1.467903827639927E-2</v>
      </c>
      <c r="AT70" s="100">
        <v>2.3064887904599916</v>
      </c>
      <c r="AU70" s="27">
        <v>2.4795120926567677E-2</v>
      </c>
      <c r="AV70" s="100">
        <v>2.9755446343149954</v>
      </c>
      <c r="AW70" s="29">
        <v>41.903186000000005</v>
      </c>
      <c r="AX70" s="100">
        <v>0.58299903284993293</v>
      </c>
      <c r="AY70" s="101">
        <v>822.38237719989434</v>
      </c>
      <c r="AZ70" s="102">
        <v>55.416507264333411</v>
      </c>
      <c r="BA70" s="30">
        <v>2471.4799163721195</v>
      </c>
      <c r="BB70" s="31">
        <v>91.372691254867732</v>
      </c>
      <c r="BC70" s="32">
        <v>48.683767505249897</v>
      </c>
      <c r="BD70" s="32">
        <v>0.19483056578108202</v>
      </c>
      <c r="BE70" s="30">
        <v>-0.65747475675072786</v>
      </c>
      <c r="BF70" s="33">
        <v>1.9077220560303014</v>
      </c>
      <c r="BG70" s="66"/>
      <c r="BH70" s="26" t="s">
        <v>71</v>
      </c>
      <c r="BI70" s="66">
        <v>999</v>
      </c>
      <c r="BJ70" s="19">
        <v>4</v>
      </c>
      <c r="BK70" s="27">
        <v>7.2022759302229691E-2</v>
      </c>
      <c r="BL70" s="110">
        <v>0.97477910749117846</v>
      </c>
      <c r="BM70" s="28">
        <v>0</v>
      </c>
      <c r="BN70" s="110">
        <v>0</v>
      </c>
      <c r="BO70" s="28">
        <v>-4.2830261749446439E-6</v>
      </c>
      <c r="BP70" s="110">
        <v>145.05039830177984</v>
      </c>
      <c r="BQ70" s="28">
        <v>3.4122720759226013E-7</v>
      </c>
      <c r="BR70" s="110">
        <v>45.426816804282865</v>
      </c>
      <c r="BS70" s="28">
        <v>-1.6223583996002437E-2</v>
      </c>
      <c r="BT70" s="110">
        <v>145.04898637186329</v>
      </c>
      <c r="BU70" s="27">
        <v>1.3576290128470296E-2</v>
      </c>
      <c r="BV70" s="110">
        <v>0.98766153534563583</v>
      </c>
      <c r="BW70" s="28">
        <v>0</v>
      </c>
      <c r="BX70" s="110">
        <v>0</v>
      </c>
      <c r="BY70" s="28">
        <v>3.0040113711700948E-4</v>
      </c>
      <c r="BZ70" s="110">
        <v>2.9854060960052373</v>
      </c>
      <c r="CA70" s="28">
        <v>0</v>
      </c>
      <c r="CB70" s="110">
        <v>0</v>
      </c>
      <c r="CC70" s="28">
        <v>8.0234701081196636E-4</v>
      </c>
      <c r="CD70" s="110">
        <v>45.436116518537773</v>
      </c>
      <c r="CE70" s="27">
        <v>2.4806039398596987E-2</v>
      </c>
      <c r="CF70" s="110">
        <v>2.974920092719338</v>
      </c>
      <c r="CG70" s="28">
        <v>-1.0918472029309639E-5</v>
      </c>
      <c r="CH70" s="110">
        <v>145.05002911928349</v>
      </c>
      <c r="CI70" s="29">
        <v>20.400049649532427</v>
      </c>
      <c r="CJ70" s="110">
        <v>1.581710131554245</v>
      </c>
      <c r="CK70" s="29">
        <v>21.503115017273696</v>
      </c>
      <c r="CL70" s="110">
        <v>0.98031133238441059</v>
      </c>
      <c r="CM70" s="28">
        <v>0</v>
      </c>
      <c r="CN70" s="110">
        <v>0</v>
      </c>
      <c r="CO70" s="28">
        <v>2.133319388279341E-5</v>
      </c>
      <c r="CP70" s="110">
        <v>8.6290294679103532</v>
      </c>
      <c r="CQ70" s="66"/>
      <c r="CR70" s="26" t="s">
        <v>71</v>
      </c>
      <c r="CS70" s="66">
        <v>999</v>
      </c>
      <c r="CT70" s="19">
        <v>4</v>
      </c>
      <c r="CU70" s="125">
        <v>1689.9770775104887</v>
      </c>
      <c r="CV70" s="126">
        <v>51.24213867192303</v>
      </c>
      <c r="CW70" s="125">
        <v>-0.65430550002355747</v>
      </c>
      <c r="CX70" s="126">
        <v>0.94926317030155904</v>
      </c>
      <c r="CY70" s="125">
        <v>2.904556009892052</v>
      </c>
      <c r="CZ70" s="126">
        <v>9.0945956405359366E-2</v>
      </c>
      <c r="DA70" s="127">
        <v>261.88194444444531</v>
      </c>
      <c r="DB70" s="128">
        <v>178.09318395435528</v>
      </c>
      <c r="DC70" s="129">
        <v>1.0018530032841144</v>
      </c>
      <c r="DD70" s="130">
        <v>4.1903186000000003E-12</v>
      </c>
      <c r="DE70" s="66"/>
      <c r="DF70" s="26" t="s">
        <v>71</v>
      </c>
      <c r="DG70" s="66">
        <v>999</v>
      </c>
      <c r="DH70" s="133">
        <v>3.2128799999999999E-2</v>
      </c>
      <c r="DI70" s="133">
        <v>5.6059999999999997E-4</v>
      </c>
      <c r="DJ70" s="133">
        <v>3.8170999999999999E-3</v>
      </c>
      <c r="DK70" s="133">
        <v>1.088E-4</v>
      </c>
      <c r="DL70" s="133">
        <v>8.0433999999999992E-3</v>
      </c>
      <c r="DM70" s="133">
        <v>1.928E-4</v>
      </c>
      <c r="DN70" s="133">
        <v>9.1809999999999999E-3</v>
      </c>
      <c r="DO70" s="133">
        <v>6.3279999999999999E-4</v>
      </c>
      <c r="DP70" s="133">
        <v>9.6189117</v>
      </c>
      <c r="DQ70" s="133">
        <v>0.22628609999999999</v>
      </c>
      <c r="DR70" s="66"/>
      <c r="DS70" s="26" t="s">
        <v>71</v>
      </c>
      <c r="DT70" s="66">
        <v>999</v>
      </c>
      <c r="DU70" s="144">
        <v>0.10309749999999999</v>
      </c>
      <c r="DV70" s="144">
        <v>3.9199999999999999E-4</v>
      </c>
      <c r="DW70" s="145">
        <v>0.94740000000000002</v>
      </c>
      <c r="DX70" s="146" t="s">
        <v>157</v>
      </c>
      <c r="DY70" s="147" t="s">
        <v>158</v>
      </c>
      <c r="DZ70" s="133">
        <v>3.7269999999999998E-3</v>
      </c>
      <c r="EA70" s="133">
        <v>7.2399999999999998E-5</v>
      </c>
      <c r="EB70" s="145">
        <v>0.35410000000000003</v>
      </c>
      <c r="EC70" s="146" t="s">
        <v>159</v>
      </c>
      <c r="ED70" s="147" t="s">
        <v>158</v>
      </c>
      <c r="EE70" s="133">
        <v>2.2615300000000001E-2</v>
      </c>
      <c r="EF70" s="133">
        <v>2.7510000000000002E-4</v>
      </c>
      <c r="EG70" s="145">
        <v>0.37280000000000002</v>
      </c>
      <c r="EH70" s="146" t="s">
        <v>159</v>
      </c>
      <c r="EI70" s="147" t="s">
        <v>158</v>
      </c>
      <c r="EJ70" s="144">
        <v>3.3840099999999998E-2</v>
      </c>
      <c r="EK70" s="144">
        <v>3.7130000000000003E-4</v>
      </c>
      <c r="EL70" s="145">
        <v>0.98929999999999996</v>
      </c>
      <c r="EM70" s="146" t="s">
        <v>159</v>
      </c>
      <c r="EN70" s="147" t="s">
        <v>158</v>
      </c>
      <c r="EO70" s="148">
        <v>51.522097700000003</v>
      </c>
      <c r="EP70" s="148">
        <v>9.2058299999999996E-2</v>
      </c>
      <c r="EQ70" s="145">
        <v>0.99950000000000006</v>
      </c>
      <c r="ER70" s="146" t="s">
        <v>159</v>
      </c>
      <c r="ES70" s="147" t="s">
        <v>158</v>
      </c>
      <c r="ET70" s="66"/>
      <c r="EU70" s="159" t="s">
        <v>71</v>
      </c>
      <c r="EV70" s="66">
        <v>999</v>
      </c>
      <c r="EW70" s="160" t="s">
        <v>255</v>
      </c>
      <c r="EX70" s="160" t="s">
        <v>185</v>
      </c>
      <c r="EY70" s="160" t="s">
        <v>186</v>
      </c>
      <c r="EZ70" s="160" t="s">
        <v>187</v>
      </c>
      <c r="FA70" s="161">
        <v>999</v>
      </c>
      <c r="FB70" s="161">
        <v>28.201000000000001</v>
      </c>
      <c r="FC70" s="161">
        <v>0.08</v>
      </c>
      <c r="FD70" s="161">
        <v>3.4737000000000001E-3</v>
      </c>
      <c r="FE70" s="161">
        <v>6.3E-2</v>
      </c>
      <c r="FF70" s="161">
        <v>0.99634999999999996</v>
      </c>
      <c r="FG70" s="161">
        <v>3.5999999999999997E-2</v>
      </c>
      <c r="FH70" s="161">
        <v>1</v>
      </c>
      <c r="FI70" s="161">
        <v>1E-13</v>
      </c>
      <c r="FJ70" s="161">
        <v>2</v>
      </c>
      <c r="FK70" s="160" t="s">
        <v>202</v>
      </c>
      <c r="FL70" s="161">
        <v>2023</v>
      </c>
      <c r="FM70" s="161">
        <v>21</v>
      </c>
      <c r="FN70" s="161">
        <v>22</v>
      </c>
      <c r="FO70" s="161">
        <v>1</v>
      </c>
      <c r="FP70" s="160" t="s">
        <v>189</v>
      </c>
      <c r="FQ70" s="160" t="s">
        <v>189</v>
      </c>
      <c r="FR70" s="162" t="s">
        <v>190</v>
      </c>
      <c r="FS70" s="163">
        <v>1</v>
      </c>
      <c r="FT70" s="160" t="s">
        <v>1312</v>
      </c>
      <c r="FU70" s="66"/>
      <c r="FV70" s="26" t="s">
        <v>71</v>
      </c>
      <c r="FW70" s="66">
        <v>999</v>
      </c>
      <c r="FX70" s="161">
        <v>298.56</v>
      </c>
      <c r="FY70" s="161">
        <v>0.104</v>
      </c>
      <c r="FZ70" s="161">
        <v>1.7999999999999999E-2</v>
      </c>
      <c r="GA70" s="161">
        <v>35</v>
      </c>
      <c r="GB70" s="161">
        <v>0.1885</v>
      </c>
      <c r="GC70" s="161">
        <v>0.159</v>
      </c>
      <c r="GD70" s="161">
        <v>1.4930000000000001</v>
      </c>
      <c r="GE70" s="161">
        <v>3</v>
      </c>
      <c r="GF70" s="161">
        <v>6.7299999999999999E-4</v>
      </c>
      <c r="GG70" s="161">
        <v>0.55000000000000004</v>
      </c>
      <c r="GH70" s="161">
        <v>0</v>
      </c>
      <c r="GI70" s="161">
        <v>0</v>
      </c>
      <c r="GJ70" s="161">
        <v>2.6400000000000002E-4</v>
      </c>
      <c r="GK70" s="161">
        <v>0.64</v>
      </c>
      <c r="GL70" s="161">
        <v>8.5999999999999998E-4</v>
      </c>
      <c r="GM70" s="161">
        <v>8.1</v>
      </c>
      <c r="GN70" s="161">
        <v>1.2109999999999999E-2</v>
      </c>
      <c r="GO70" s="161">
        <v>0.25</v>
      </c>
      <c r="GP70" s="161">
        <v>0</v>
      </c>
      <c r="GQ70" s="161">
        <v>0</v>
      </c>
      <c r="GR70" s="161">
        <v>0.43</v>
      </c>
      <c r="GS70" s="161">
        <v>0</v>
      </c>
      <c r="GT70" s="161">
        <v>0</v>
      </c>
      <c r="GU70" s="161">
        <v>0</v>
      </c>
      <c r="GV70" s="161">
        <v>0</v>
      </c>
      <c r="GW70" s="161">
        <v>0</v>
      </c>
    </row>
    <row r="71" spans="1:205" x14ac:dyDescent="0.35">
      <c r="A71" s="26" t="s">
        <v>72</v>
      </c>
      <c r="B71" s="180">
        <v>999</v>
      </c>
      <c r="C71" s="19">
        <v>4</v>
      </c>
      <c r="D71" s="27">
        <v>7.4352065929907687E-2</v>
      </c>
      <c r="E71" s="28">
        <v>3.002950938253238E-2</v>
      </c>
      <c r="F71" s="28">
        <v>1.099527986561893E-3</v>
      </c>
      <c r="G71" s="27">
        <v>2.3276997454148938E-2</v>
      </c>
      <c r="H71" s="29">
        <v>20.609123477748955</v>
      </c>
      <c r="I71" s="30">
        <v>2572.5212405458865</v>
      </c>
      <c r="J71" s="31">
        <v>97.195079334258679</v>
      </c>
      <c r="K71" s="32">
        <v>48.143500489534524</v>
      </c>
      <c r="L71" s="32">
        <v>0.18282122796004038</v>
      </c>
      <c r="M71" s="30">
        <v>0.33330910531312774</v>
      </c>
      <c r="N71" s="31">
        <v>0.53090366662957245</v>
      </c>
      <c r="P71" s="26" t="s">
        <v>72</v>
      </c>
      <c r="Q71" s="66">
        <v>999</v>
      </c>
      <c r="R71" s="19">
        <v>4</v>
      </c>
      <c r="S71" s="30">
        <v>0.31306456872486044</v>
      </c>
      <c r="T71" s="31">
        <v>2.0507409551412507E-2</v>
      </c>
      <c r="U71" s="30">
        <v>575.74292988896025</v>
      </c>
      <c r="V71" s="31">
        <v>15.031712413935297</v>
      </c>
      <c r="W71" s="67"/>
      <c r="X71" s="68"/>
      <c r="Y71" s="69">
        <v>0.32186169431071415</v>
      </c>
      <c r="Z71" s="66"/>
      <c r="AA71" s="26" t="s">
        <v>72</v>
      </c>
      <c r="AB71" s="66">
        <v>999</v>
      </c>
      <c r="AC71" s="19">
        <v>4</v>
      </c>
      <c r="AD71" s="88">
        <v>5.4375755649355368E-4</v>
      </c>
      <c r="AE71" s="89">
        <v>3.383413035953766E-5</v>
      </c>
      <c r="AF71" s="90">
        <v>1.7368862874145297E-3</v>
      </c>
      <c r="AG71" s="91">
        <v>4.5347278816186804E-5</v>
      </c>
      <c r="AH71" s="67"/>
      <c r="AI71" s="68"/>
      <c r="AJ71" s="69">
        <v>8.0753434307512278E-2</v>
      </c>
      <c r="AK71" s="66"/>
      <c r="AL71" s="26" t="s">
        <v>72</v>
      </c>
      <c r="AM71" s="66">
        <v>999</v>
      </c>
      <c r="AN71" s="19">
        <v>4</v>
      </c>
      <c r="AO71" s="27">
        <v>7.4360461374275585E-2</v>
      </c>
      <c r="AP71" s="100">
        <v>1.1729313924270073</v>
      </c>
      <c r="AQ71" s="28">
        <v>3.002950938253238E-2</v>
      </c>
      <c r="AR71" s="100">
        <v>79.582608589954731</v>
      </c>
      <c r="AS71" s="27">
        <v>1.5396776853519235E-2</v>
      </c>
      <c r="AT71" s="100">
        <v>2.3293431771862441</v>
      </c>
      <c r="AU71" s="27">
        <v>2.3297207313963383E-2</v>
      </c>
      <c r="AV71" s="100">
        <v>3.0545455991884554</v>
      </c>
      <c r="AW71" s="29">
        <v>42.807696300000003</v>
      </c>
      <c r="AX71" s="100">
        <v>0.5726840408613626</v>
      </c>
      <c r="AY71" s="101">
        <v>885.3858199857965</v>
      </c>
      <c r="AZ71" s="102">
        <v>62.293360744984611</v>
      </c>
      <c r="BA71" s="30">
        <v>2572.5212405458865</v>
      </c>
      <c r="BB71" s="31">
        <v>97.195079334258679</v>
      </c>
      <c r="BC71" s="32">
        <v>48.143500489534524</v>
      </c>
      <c r="BD71" s="32">
        <v>0.18282122796004038</v>
      </c>
      <c r="BE71" s="30">
        <v>0.33330910531312774</v>
      </c>
      <c r="BF71" s="31">
        <v>0.53090366662957245</v>
      </c>
      <c r="BG71" s="66"/>
      <c r="BH71" s="26" t="s">
        <v>72</v>
      </c>
      <c r="BI71" s="66">
        <v>999</v>
      </c>
      <c r="BJ71" s="19">
        <v>4</v>
      </c>
      <c r="BK71" s="27">
        <v>7.4352065929907687E-2</v>
      </c>
      <c r="BL71" s="110">
        <v>1.1730945475064993</v>
      </c>
      <c r="BM71" s="28">
        <v>0</v>
      </c>
      <c r="BN71" s="110">
        <v>0</v>
      </c>
      <c r="BO71" s="28">
        <v>7.9277904769885488E-6</v>
      </c>
      <c r="BP71" s="110">
        <v>79.585181974925078</v>
      </c>
      <c r="BQ71" s="28">
        <v>4.6765389090864746E-7</v>
      </c>
      <c r="BR71" s="110">
        <v>35.974752715701463</v>
      </c>
      <c r="BS71" s="28">
        <v>3.002950938253238E-2</v>
      </c>
      <c r="BT71" s="110">
        <v>79.582608589954731</v>
      </c>
      <c r="BU71" s="27">
        <v>1.4015364427787599E-2</v>
      </c>
      <c r="BV71" s="110">
        <v>1.1838208552773002</v>
      </c>
      <c r="BW71" s="28">
        <v>0</v>
      </c>
      <c r="BX71" s="110">
        <v>0</v>
      </c>
      <c r="BY71" s="28">
        <v>2.8188443916974364E-4</v>
      </c>
      <c r="BZ71" s="110">
        <v>3.0681805737802157</v>
      </c>
      <c r="CA71" s="28">
        <v>0</v>
      </c>
      <c r="CB71" s="110">
        <v>0</v>
      </c>
      <c r="CC71" s="28">
        <v>1.099527986561893E-3</v>
      </c>
      <c r="CD71" s="110">
        <v>35.986495137372124</v>
      </c>
      <c r="CE71" s="27">
        <v>2.3276997454148938E-2</v>
      </c>
      <c r="CF71" s="110">
        <v>3.0579784226384423</v>
      </c>
      <c r="CG71" s="28">
        <v>2.0209859814444292E-5</v>
      </c>
      <c r="CH71" s="110">
        <v>79.584509108129438</v>
      </c>
      <c r="CI71" s="29">
        <v>20.609123477748955</v>
      </c>
      <c r="CJ71" s="110">
        <v>1.7390066441938308</v>
      </c>
      <c r="CK71" s="29">
        <v>22.198552804033238</v>
      </c>
      <c r="CL71" s="110">
        <v>1.1776955537784284</v>
      </c>
      <c r="CM71" s="28">
        <v>0</v>
      </c>
      <c r="CN71" s="110">
        <v>0</v>
      </c>
      <c r="CO71" s="28">
        <v>2.0018217810568085E-5</v>
      </c>
      <c r="CP71" s="110">
        <v>8.6580154789260053</v>
      </c>
      <c r="CQ71" s="66"/>
      <c r="CR71" s="26" t="s">
        <v>72</v>
      </c>
      <c r="CS71" s="66">
        <v>999</v>
      </c>
      <c r="CT71" s="19">
        <v>4</v>
      </c>
      <c r="CU71" s="125">
        <v>1837.4604184572302</v>
      </c>
      <c r="CV71" s="126">
        <v>57.103988824086485</v>
      </c>
      <c r="CW71" s="125">
        <v>1.2889746387986141</v>
      </c>
      <c r="CX71" s="126">
        <v>1.0265549591611347</v>
      </c>
      <c r="CY71" s="125">
        <v>3.1918186747519304</v>
      </c>
      <c r="CZ71" s="126">
        <v>0.10443646735476586</v>
      </c>
      <c r="DA71" s="127">
        <v>261.90416666666715</v>
      </c>
      <c r="DB71" s="128">
        <v>178.17137214767791</v>
      </c>
      <c r="DC71" s="129">
        <v>1.0018531603746776</v>
      </c>
      <c r="DD71" s="130">
        <v>4.2807696300000002E-12</v>
      </c>
      <c r="DE71" s="66"/>
      <c r="DF71" s="26" t="s">
        <v>72</v>
      </c>
      <c r="DG71" s="66">
        <v>999</v>
      </c>
      <c r="DH71" s="133">
        <v>3.18962E-2</v>
      </c>
      <c r="DI71" s="133">
        <v>5.6050000000000002E-4</v>
      </c>
      <c r="DJ71" s="133">
        <v>3.8205000000000001E-3</v>
      </c>
      <c r="DK71" s="133">
        <v>1.088E-4</v>
      </c>
      <c r="DL71" s="133">
        <v>7.9944000000000005E-3</v>
      </c>
      <c r="DM71" s="133">
        <v>1.928E-4</v>
      </c>
      <c r="DN71" s="133">
        <v>9.1763999999999995E-3</v>
      </c>
      <c r="DO71" s="133">
        <v>6.3279999999999999E-4</v>
      </c>
      <c r="DP71" s="133">
        <v>9.5213626999999992</v>
      </c>
      <c r="DQ71" s="133">
        <v>0.22627320000000001</v>
      </c>
      <c r="DR71" s="66"/>
      <c r="DS71" s="26" t="s">
        <v>72</v>
      </c>
      <c r="DT71" s="66">
        <v>999</v>
      </c>
      <c r="DU71" s="144">
        <v>0.1051724</v>
      </c>
      <c r="DV71" s="144">
        <v>6.4280000000000001E-4</v>
      </c>
      <c r="DW71" s="145">
        <v>0.73240000000000005</v>
      </c>
      <c r="DX71" s="146" t="s">
        <v>157</v>
      </c>
      <c r="DY71" s="147" t="s">
        <v>158</v>
      </c>
      <c r="DZ71" s="133">
        <v>3.9871999999999998E-3</v>
      </c>
      <c r="EA71" s="133">
        <v>7.5900000000000002E-5</v>
      </c>
      <c r="EB71" s="145">
        <v>5.2699999999999997E-2</v>
      </c>
      <c r="EC71" s="146" t="s">
        <v>159</v>
      </c>
      <c r="ED71" s="147" t="s">
        <v>158</v>
      </c>
      <c r="EE71" s="133">
        <v>2.3278799999999999E-2</v>
      </c>
      <c r="EF71" s="133">
        <v>2.9910000000000001E-4</v>
      </c>
      <c r="EG71" s="145">
        <v>0.42599999999999999</v>
      </c>
      <c r="EH71" s="146" t="s">
        <v>159</v>
      </c>
      <c r="EI71" s="147" t="s">
        <v>158</v>
      </c>
      <c r="EJ71" s="144">
        <v>3.2345800000000001E-2</v>
      </c>
      <c r="EK71" s="144">
        <v>3.168E-4</v>
      </c>
      <c r="EL71" s="145">
        <v>0.99329999999999996</v>
      </c>
      <c r="EM71" s="146" t="s">
        <v>159</v>
      </c>
      <c r="EN71" s="147" t="s">
        <v>158</v>
      </c>
      <c r="EO71" s="148">
        <v>52.329059000000001</v>
      </c>
      <c r="EP71" s="148">
        <v>9.4341700000000001E-2</v>
      </c>
      <c r="EQ71" s="145">
        <v>0.99909999999999999</v>
      </c>
      <c r="ER71" s="146" t="s">
        <v>159</v>
      </c>
      <c r="ES71" s="147" t="s">
        <v>158</v>
      </c>
      <c r="ET71" s="66"/>
      <c r="EU71" s="159" t="s">
        <v>72</v>
      </c>
      <c r="EV71" s="66">
        <v>999</v>
      </c>
      <c r="EW71" s="160" t="s">
        <v>256</v>
      </c>
      <c r="EX71" s="160" t="s">
        <v>185</v>
      </c>
      <c r="EY71" s="160" t="s">
        <v>186</v>
      </c>
      <c r="EZ71" s="160" t="s">
        <v>187</v>
      </c>
      <c r="FA71" s="161">
        <v>999</v>
      </c>
      <c r="FB71" s="161">
        <v>28.201000000000001</v>
      </c>
      <c r="FC71" s="161">
        <v>0.08</v>
      </c>
      <c r="FD71" s="161">
        <v>3.4737000000000001E-3</v>
      </c>
      <c r="FE71" s="161">
        <v>6.3E-2</v>
      </c>
      <c r="FF71" s="161">
        <v>0.99634999999999996</v>
      </c>
      <c r="FG71" s="161">
        <v>3.5999999999999997E-2</v>
      </c>
      <c r="FH71" s="161">
        <v>1</v>
      </c>
      <c r="FI71" s="161">
        <v>1E-13</v>
      </c>
      <c r="FJ71" s="161">
        <v>2</v>
      </c>
      <c r="FK71" s="160" t="s">
        <v>202</v>
      </c>
      <c r="FL71" s="161">
        <v>2023</v>
      </c>
      <c r="FM71" s="161">
        <v>21</v>
      </c>
      <c r="FN71" s="161">
        <v>54</v>
      </c>
      <c r="FO71" s="161">
        <v>1</v>
      </c>
      <c r="FP71" s="160" t="s">
        <v>189</v>
      </c>
      <c r="FQ71" s="160" t="s">
        <v>189</v>
      </c>
      <c r="FR71" s="162" t="s">
        <v>190</v>
      </c>
      <c r="FS71" s="163">
        <v>1</v>
      </c>
      <c r="FT71" s="160" t="s">
        <v>1312</v>
      </c>
      <c r="FU71" s="66"/>
      <c r="FV71" s="26" t="s">
        <v>72</v>
      </c>
      <c r="FW71" s="66">
        <v>999</v>
      </c>
      <c r="FX71" s="161">
        <v>298.56</v>
      </c>
      <c r="FY71" s="161">
        <v>0.104</v>
      </c>
      <c r="FZ71" s="161">
        <v>1.7999999999999999E-2</v>
      </c>
      <c r="GA71" s="161">
        <v>35</v>
      </c>
      <c r="GB71" s="161">
        <v>0.1885</v>
      </c>
      <c r="GC71" s="161">
        <v>0.159</v>
      </c>
      <c r="GD71" s="161">
        <v>1.4930000000000001</v>
      </c>
      <c r="GE71" s="161">
        <v>3</v>
      </c>
      <c r="GF71" s="161">
        <v>6.7299999999999999E-4</v>
      </c>
      <c r="GG71" s="161">
        <v>0.55000000000000004</v>
      </c>
      <c r="GH71" s="161">
        <v>0</v>
      </c>
      <c r="GI71" s="161">
        <v>0</v>
      </c>
      <c r="GJ71" s="161">
        <v>2.6400000000000002E-4</v>
      </c>
      <c r="GK71" s="161">
        <v>0.64</v>
      </c>
      <c r="GL71" s="161">
        <v>8.5999999999999998E-4</v>
      </c>
      <c r="GM71" s="161">
        <v>8.1</v>
      </c>
      <c r="GN71" s="161">
        <v>1.2109999999999999E-2</v>
      </c>
      <c r="GO71" s="161">
        <v>0.25</v>
      </c>
      <c r="GP71" s="161">
        <v>0</v>
      </c>
      <c r="GQ71" s="161">
        <v>0</v>
      </c>
      <c r="GR71" s="161">
        <v>0.43</v>
      </c>
      <c r="GS71" s="161">
        <v>0</v>
      </c>
      <c r="GT71" s="161">
        <v>0</v>
      </c>
      <c r="GU71" s="161">
        <v>0</v>
      </c>
      <c r="GV71" s="161">
        <v>0</v>
      </c>
      <c r="GW71" s="161">
        <v>0</v>
      </c>
    </row>
    <row r="72" spans="1:205" x14ac:dyDescent="0.35">
      <c r="A72" s="26" t="s">
        <v>73</v>
      </c>
      <c r="B72" s="180">
        <v>999</v>
      </c>
      <c r="C72" s="19">
        <v>4</v>
      </c>
      <c r="D72" s="27">
        <v>6.477114295158988E-2</v>
      </c>
      <c r="E72" s="28">
        <v>2.6618876156537519E-2</v>
      </c>
      <c r="F72" s="28">
        <v>1.6741561488679759E-4</v>
      </c>
      <c r="G72" s="27">
        <v>2.310494003817699E-2</v>
      </c>
      <c r="H72" s="29">
        <v>19.426129490124893</v>
      </c>
      <c r="I72" s="30">
        <v>2501.5629878126219</v>
      </c>
      <c r="J72" s="31">
        <v>101.84555778810699</v>
      </c>
      <c r="K72" s="32">
        <v>50.113554685431325</v>
      </c>
      <c r="L72" s="32">
        <v>0.18146986173982299</v>
      </c>
      <c r="M72" s="30">
        <v>0.37323605091329404</v>
      </c>
      <c r="N72" s="31">
        <v>0.75518876502888832</v>
      </c>
      <c r="P72" s="26" t="s">
        <v>73</v>
      </c>
      <c r="Q72" s="66">
        <v>999</v>
      </c>
      <c r="R72" s="19">
        <v>4</v>
      </c>
      <c r="S72" s="30">
        <v>0.35671657138188345</v>
      </c>
      <c r="T72" s="31">
        <v>2.5110413681184173E-2</v>
      </c>
      <c r="U72" s="30">
        <v>598.47951052406222</v>
      </c>
      <c r="V72" s="31">
        <v>16.357741474374912</v>
      </c>
      <c r="W72" s="67"/>
      <c r="X72" s="68"/>
      <c r="Y72" s="69">
        <v>0.30690756076351522</v>
      </c>
      <c r="Z72" s="66"/>
      <c r="AA72" s="26" t="s">
        <v>73</v>
      </c>
      <c r="AB72" s="66">
        <v>999</v>
      </c>
      <c r="AC72" s="19">
        <v>4</v>
      </c>
      <c r="AD72" s="88">
        <v>5.9603806832003736E-4</v>
      </c>
      <c r="AE72" s="89">
        <v>4.0077822775245426E-5</v>
      </c>
      <c r="AF72" s="90">
        <v>1.6709009789229777E-3</v>
      </c>
      <c r="AG72" s="91">
        <v>4.5669343330682216E-5</v>
      </c>
      <c r="AH72" s="67"/>
      <c r="AI72" s="68"/>
      <c r="AJ72" s="69">
        <v>8.5186426413920935E-2</v>
      </c>
      <c r="AK72" s="66"/>
      <c r="AL72" s="26" t="s">
        <v>73</v>
      </c>
      <c r="AM72" s="66">
        <v>999</v>
      </c>
      <c r="AN72" s="19">
        <v>4</v>
      </c>
      <c r="AO72" s="27">
        <v>6.4778241546738169E-2</v>
      </c>
      <c r="AP72" s="100">
        <v>1.214816858163456</v>
      </c>
      <c r="AQ72" s="28">
        <v>2.6618876156537519E-2</v>
      </c>
      <c r="AR72" s="100">
        <v>101.11377101052477</v>
      </c>
      <c r="AS72" s="27">
        <v>1.2656576885123812E-2</v>
      </c>
      <c r="AT72" s="100">
        <v>2.4911823871106025</v>
      </c>
      <c r="AU72" s="27">
        <v>2.3122854541830339E-2</v>
      </c>
      <c r="AV72" s="100">
        <v>3.2998086414333843</v>
      </c>
      <c r="AW72" s="29">
        <v>38.764221800000001</v>
      </c>
      <c r="AX72" s="100">
        <v>0.6256148795819253</v>
      </c>
      <c r="AY72" s="101">
        <v>840.77818241581724</v>
      </c>
      <c r="AZ72" s="102">
        <v>62.791785968759292</v>
      </c>
      <c r="BA72" s="30">
        <v>2501.5629878126219</v>
      </c>
      <c r="BB72" s="31">
        <v>101.84555778810699</v>
      </c>
      <c r="BC72" s="32">
        <v>50.113554685431325</v>
      </c>
      <c r="BD72" s="32">
        <v>0.18146986173982299</v>
      </c>
      <c r="BE72" s="30">
        <v>0.37323605091329404</v>
      </c>
      <c r="BF72" s="31">
        <v>0.75518876502888832</v>
      </c>
      <c r="BG72" s="66"/>
      <c r="BH72" s="26" t="s">
        <v>73</v>
      </c>
      <c r="BI72" s="66">
        <v>999</v>
      </c>
      <c r="BJ72" s="19">
        <v>4</v>
      </c>
      <c r="BK72" s="27">
        <v>6.477114295158988E-2</v>
      </c>
      <c r="BL72" s="110">
        <v>1.2149995473017601</v>
      </c>
      <c r="BM72" s="28">
        <v>0</v>
      </c>
      <c r="BN72" s="110">
        <v>0</v>
      </c>
      <c r="BO72" s="28">
        <v>7.0273833053259058E-6</v>
      </c>
      <c r="BP72" s="110">
        <v>101.11579643146189</v>
      </c>
      <c r="BQ72" s="28">
        <v>7.1211842960726976E-8</v>
      </c>
      <c r="BR72" s="110">
        <v>208.57531647170748</v>
      </c>
      <c r="BS72" s="28">
        <v>2.6618876156537519E-2</v>
      </c>
      <c r="BT72" s="110">
        <v>101.11377101052477</v>
      </c>
      <c r="BU72" s="27">
        <v>1.2209360446374693E-2</v>
      </c>
      <c r="BV72" s="110">
        <v>1.2253590902031462</v>
      </c>
      <c r="BW72" s="28">
        <v>0</v>
      </c>
      <c r="BX72" s="110">
        <v>0</v>
      </c>
      <c r="BY72" s="28">
        <v>2.7980082386232333E-4</v>
      </c>
      <c r="BZ72" s="110">
        <v>3.3127443971848423</v>
      </c>
      <c r="CA72" s="28">
        <v>0</v>
      </c>
      <c r="CB72" s="110">
        <v>0</v>
      </c>
      <c r="CC72" s="28">
        <v>1.6741561488679759E-4</v>
      </c>
      <c r="CD72" s="110">
        <v>208.57734210740415</v>
      </c>
      <c r="CE72" s="27">
        <v>2.310494003817699E-2</v>
      </c>
      <c r="CF72" s="110">
        <v>3.3032976615920591</v>
      </c>
      <c r="CG72" s="28">
        <v>1.7914503653349751E-5</v>
      </c>
      <c r="CH72" s="110">
        <v>101.11526683923076</v>
      </c>
      <c r="CI72" s="29">
        <v>19.426129490124893</v>
      </c>
      <c r="CJ72" s="110">
        <v>1.7412863400617709</v>
      </c>
      <c r="CK72" s="29">
        <v>19.338072439626675</v>
      </c>
      <c r="CL72" s="110">
        <v>1.2194424545436664</v>
      </c>
      <c r="CM72" s="28">
        <v>0</v>
      </c>
      <c r="CN72" s="110">
        <v>0</v>
      </c>
      <c r="CO72" s="28">
        <v>1.9870248432832213E-5</v>
      </c>
      <c r="CP72" s="110">
        <v>8.7476725728092699</v>
      </c>
      <c r="CQ72" s="66"/>
      <c r="CR72" s="26" t="s">
        <v>73</v>
      </c>
      <c r="CS72" s="66">
        <v>999</v>
      </c>
      <c r="CT72" s="19">
        <v>4</v>
      </c>
      <c r="CU72" s="125">
        <v>1676.4462073605007</v>
      </c>
      <c r="CV72" s="126">
        <v>56.30496530655499</v>
      </c>
      <c r="CW72" s="125">
        <v>1.1511933402678598</v>
      </c>
      <c r="CX72" s="126">
        <v>1.1646346814055697</v>
      </c>
      <c r="CY72" s="125">
        <v>2.8014811678874363</v>
      </c>
      <c r="CZ72" s="126">
        <v>9.8509085332331006E-2</v>
      </c>
      <c r="DA72" s="127">
        <v>261.92708333333576</v>
      </c>
      <c r="DB72" s="128">
        <v>178.25203967498817</v>
      </c>
      <c r="DC72" s="129">
        <v>1.0018533223743467</v>
      </c>
      <c r="DD72" s="130">
        <v>3.8764221800000004E-12</v>
      </c>
      <c r="DE72" s="66"/>
      <c r="DF72" s="26" t="s">
        <v>73</v>
      </c>
      <c r="DG72" s="66">
        <v>999</v>
      </c>
      <c r="DH72" s="133">
        <v>3.1641700000000002E-2</v>
      </c>
      <c r="DI72" s="133">
        <v>5.6039999999999996E-4</v>
      </c>
      <c r="DJ72" s="133">
        <v>3.8264000000000002E-3</v>
      </c>
      <c r="DK72" s="133">
        <v>1.088E-4</v>
      </c>
      <c r="DL72" s="133">
        <v>7.9407999999999996E-3</v>
      </c>
      <c r="DM72" s="133">
        <v>1.928E-4</v>
      </c>
      <c r="DN72" s="133">
        <v>9.1736000000000005E-3</v>
      </c>
      <c r="DO72" s="133">
        <v>6.3279999999999999E-4</v>
      </c>
      <c r="DP72" s="133">
        <v>9.4108558000000002</v>
      </c>
      <c r="DQ72" s="133">
        <v>0.22625870000000001</v>
      </c>
      <c r="DR72" s="66"/>
      <c r="DS72" s="26" t="s">
        <v>73</v>
      </c>
      <c r="DT72" s="66">
        <v>999</v>
      </c>
      <c r="DU72" s="144">
        <v>9.5475400000000002E-2</v>
      </c>
      <c r="DV72" s="144">
        <v>5.2789999999999998E-4</v>
      </c>
      <c r="DW72" s="145">
        <v>0.83389999999999997</v>
      </c>
      <c r="DX72" s="146" t="s">
        <v>157</v>
      </c>
      <c r="DY72" s="147" t="s">
        <v>158</v>
      </c>
      <c r="DZ72" s="133">
        <v>3.9741000000000004E-3</v>
      </c>
      <c r="EA72" s="133">
        <v>1.0230000000000001E-4</v>
      </c>
      <c r="EB72" s="145">
        <v>0</v>
      </c>
      <c r="EC72" s="146" t="s">
        <v>159</v>
      </c>
      <c r="ED72" s="147" t="s">
        <v>158</v>
      </c>
      <c r="EE72" s="133">
        <v>2.0504999999999999E-2</v>
      </c>
      <c r="EF72" s="133">
        <v>2.4640000000000003E-4</v>
      </c>
      <c r="EG72" s="145">
        <v>4.0000000000000002E-4</v>
      </c>
      <c r="EH72" s="146" t="s">
        <v>159</v>
      </c>
      <c r="EI72" s="147" t="s">
        <v>158</v>
      </c>
      <c r="EJ72" s="144">
        <v>3.21696E-2</v>
      </c>
      <c r="EK72" s="144">
        <v>4.1869999999999999E-4</v>
      </c>
      <c r="EL72" s="145">
        <v>0.9859</v>
      </c>
      <c r="EM72" s="146" t="s">
        <v>159</v>
      </c>
      <c r="EN72" s="147" t="s">
        <v>158</v>
      </c>
      <c r="EO72" s="148">
        <v>48.175077600000002</v>
      </c>
      <c r="EP72" s="148">
        <v>8.7294899999999995E-2</v>
      </c>
      <c r="EQ72" s="145">
        <v>0.99880000000000002</v>
      </c>
      <c r="ER72" s="146" t="s">
        <v>159</v>
      </c>
      <c r="ES72" s="147" t="s">
        <v>158</v>
      </c>
      <c r="ET72" s="66"/>
      <c r="EU72" s="159" t="s">
        <v>73</v>
      </c>
      <c r="EV72" s="66">
        <v>999</v>
      </c>
      <c r="EW72" s="160" t="s">
        <v>257</v>
      </c>
      <c r="EX72" s="160" t="s">
        <v>185</v>
      </c>
      <c r="EY72" s="160" t="s">
        <v>186</v>
      </c>
      <c r="EZ72" s="160" t="s">
        <v>187</v>
      </c>
      <c r="FA72" s="161">
        <v>999</v>
      </c>
      <c r="FB72" s="161">
        <v>28.201000000000001</v>
      </c>
      <c r="FC72" s="161">
        <v>0.08</v>
      </c>
      <c r="FD72" s="161">
        <v>3.4737000000000001E-3</v>
      </c>
      <c r="FE72" s="161">
        <v>6.3E-2</v>
      </c>
      <c r="FF72" s="161">
        <v>0.99634999999999996</v>
      </c>
      <c r="FG72" s="161">
        <v>3.5999999999999997E-2</v>
      </c>
      <c r="FH72" s="161">
        <v>1</v>
      </c>
      <c r="FI72" s="161">
        <v>1E-13</v>
      </c>
      <c r="FJ72" s="161">
        <v>2</v>
      </c>
      <c r="FK72" s="160" t="s">
        <v>202</v>
      </c>
      <c r="FL72" s="161">
        <v>2023</v>
      </c>
      <c r="FM72" s="161">
        <v>22</v>
      </c>
      <c r="FN72" s="161">
        <v>27</v>
      </c>
      <c r="FO72" s="161">
        <v>1</v>
      </c>
      <c r="FP72" s="160" t="s">
        <v>189</v>
      </c>
      <c r="FQ72" s="160" t="s">
        <v>189</v>
      </c>
      <c r="FR72" s="162" t="s">
        <v>190</v>
      </c>
      <c r="FS72" s="163">
        <v>1</v>
      </c>
      <c r="FT72" s="160" t="s">
        <v>1312</v>
      </c>
      <c r="FU72" s="66"/>
      <c r="FV72" s="26" t="s">
        <v>73</v>
      </c>
      <c r="FW72" s="66">
        <v>999</v>
      </c>
      <c r="FX72" s="161">
        <v>298.56</v>
      </c>
      <c r="FY72" s="161">
        <v>0.104</v>
      </c>
      <c r="FZ72" s="161">
        <v>1.7999999999999999E-2</v>
      </c>
      <c r="GA72" s="161">
        <v>35</v>
      </c>
      <c r="GB72" s="161">
        <v>0.1885</v>
      </c>
      <c r="GC72" s="161">
        <v>0.159</v>
      </c>
      <c r="GD72" s="161">
        <v>1.4930000000000001</v>
      </c>
      <c r="GE72" s="161">
        <v>3</v>
      </c>
      <c r="GF72" s="161">
        <v>6.7299999999999999E-4</v>
      </c>
      <c r="GG72" s="161">
        <v>0.55000000000000004</v>
      </c>
      <c r="GH72" s="161">
        <v>0</v>
      </c>
      <c r="GI72" s="161">
        <v>0</v>
      </c>
      <c r="GJ72" s="161">
        <v>2.6400000000000002E-4</v>
      </c>
      <c r="GK72" s="161">
        <v>0.64</v>
      </c>
      <c r="GL72" s="161">
        <v>8.5999999999999998E-4</v>
      </c>
      <c r="GM72" s="161">
        <v>8.1</v>
      </c>
      <c r="GN72" s="161">
        <v>1.2109999999999999E-2</v>
      </c>
      <c r="GO72" s="161">
        <v>0.25</v>
      </c>
      <c r="GP72" s="161">
        <v>0</v>
      </c>
      <c r="GQ72" s="161">
        <v>0</v>
      </c>
      <c r="GR72" s="161">
        <v>0.43</v>
      </c>
      <c r="GS72" s="161">
        <v>0</v>
      </c>
      <c r="GT72" s="161">
        <v>0</v>
      </c>
      <c r="GU72" s="161">
        <v>0</v>
      </c>
      <c r="GV72" s="161">
        <v>0</v>
      </c>
      <c r="GW72" s="161">
        <v>0</v>
      </c>
    </row>
    <row r="73" spans="1:205" ht="15" thickBot="1" x14ac:dyDescent="0.4">
      <c r="A73" s="34"/>
      <c r="B73" s="34"/>
      <c r="C73" s="34"/>
      <c r="D73" s="34"/>
      <c r="E73" s="34"/>
      <c r="F73" s="34"/>
      <c r="G73" s="34"/>
      <c r="H73" s="34"/>
      <c r="I73" s="35"/>
      <c r="J73" s="36"/>
      <c r="K73" s="34"/>
      <c r="L73" s="34"/>
      <c r="M73" s="34"/>
      <c r="N73" s="34"/>
      <c r="P73" s="34"/>
      <c r="Q73" s="34"/>
      <c r="R73" s="34"/>
      <c r="S73" s="34"/>
      <c r="T73" s="36"/>
      <c r="U73" s="36"/>
      <c r="V73" s="34"/>
      <c r="W73" s="36"/>
      <c r="X73" s="34"/>
      <c r="Y73" s="34"/>
      <c r="Z73" s="2"/>
      <c r="AA73" s="34"/>
      <c r="AB73" s="34"/>
      <c r="AC73" s="34"/>
      <c r="AD73" s="34"/>
      <c r="AE73" s="34"/>
      <c r="AF73" s="34"/>
      <c r="AG73" s="36"/>
      <c r="AH73" s="36"/>
      <c r="AI73" s="34"/>
      <c r="AJ73" s="34"/>
      <c r="AK73" s="2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5"/>
      <c r="BB73" s="36"/>
      <c r="BC73" s="34"/>
      <c r="BD73" s="34"/>
      <c r="BE73" s="34"/>
      <c r="BF73" s="34"/>
      <c r="BG73" s="2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2"/>
      <c r="CR73" s="34"/>
      <c r="CS73" s="34"/>
      <c r="CT73" s="34"/>
      <c r="CU73" s="35"/>
      <c r="CV73" s="36"/>
      <c r="CW73" s="35"/>
      <c r="CX73" s="36"/>
      <c r="CY73" s="35"/>
      <c r="CZ73" s="36"/>
      <c r="DA73" s="36"/>
      <c r="DB73" s="36"/>
      <c r="DC73" s="36"/>
      <c r="DD73" s="35"/>
      <c r="DE73" s="2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2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2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2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</row>
    <row r="74" spans="1:205" x14ac:dyDescent="0.35">
      <c r="A74" s="2"/>
      <c r="B74" s="2"/>
      <c r="C74" s="2"/>
      <c r="D74" s="2"/>
      <c r="E74" s="2"/>
      <c r="F74" s="2"/>
      <c r="G74" s="2"/>
      <c r="H74" s="2"/>
      <c r="I74" s="3"/>
      <c r="J74" s="4"/>
      <c r="K74" s="2"/>
      <c r="L74" s="2"/>
      <c r="M74" s="2"/>
      <c r="N74" s="2"/>
      <c r="P74" s="2"/>
      <c r="Q74" s="2"/>
      <c r="R74" s="2"/>
      <c r="S74" s="2"/>
      <c r="T74" s="2"/>
      <c r="U74" s="3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3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3"/>
      <c r="BB74" s="4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4"/>
      <c r="CV74" s="2"/>
      <c r="CW74" s="4"/>
      <c r="CX74" s="2"/>
      <c r="CY74" s="4"/>
      <c r="CZ74" s="2"/>
      <c r="DA74" s="2"/>
      <c r="DB74" s="2"/>
      <c r="DC74" s="2"/>
      <c r="DD74" s="4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</row>
    <row r="75" spans="1:205" x14ac:dyDescent="0.35">
      <c r="A75" s="2"/>
      <c r="B75" s="2"/>
      <c r="C75" s="37" t="s">
        <v>74</v>
      </c>
      <c r="D75" s="38">
        <v>71.47988764303814</v>
      </c>
      <c r="E75" s="39">
        <v>8.1273800028277527</v>
      </c>
      <c r="F75" s="39">
        <v>0.55430928652142053</v>
      </c>
      <c r="G75" s="38">
        <v>12.732108691030474</v>
      </c>
      <c r="H75" s="40">
        <v>25069.819571181059</v>
      </c>
      <c r="I75" s="41"/>
      <c r="J75" s="42"/>
      <c r="K75" s="43"/>
      <c r="L75" s="2"/>
      <c r="M75" s="2"/>
      <c r="N75" s="2"/>
      <c r="P75" s="2"/>
      <c r="Q75" s="2"/>
      <c r="R75" s="43"/>
      <c r="S75" s="43"/>
      <c r="T75" s="43"/>
      <c r="U75" s="2"/>
      <c r="V75" s="2"/>
      <c r="W75" s="2"/>
      <c r="X75" s="2"/>
      <c r="Y75" s="2"/>
      <c r="Z75" s="2"/>
      <c r="AA75" s="2"/>
      <c r="AB75" s="2"/>
      <c r="AC75" s="43"/>
      <c r="AD75" s="43"/>
      <c r="AE75" s="43"/>
      <c r="AF75" s="2"/>
      <c r="AG75" s="2"/>
      <c r="AH75" s="2"/>
      <c r="AI75" s="2"/>
      <c r="AJ75" s="2"/>
      <c r="AK75" s="2"/>
      <c r="AL75" s="2"/>
      <c r="AM75" s="2"/>
      <c r="AN75" s="37" t="s">
        <v>74</v>
      </c>
      <c r="AO75" s="38">
        <v>71.482267586034652</v>
      </c>
      <c r="AP75" s="103">
        <v>3.5782277681646692E-2</v>
      </c>
      <c r="AQ75" s="39">
        <v>8.1273800028277527</v>
      </c>
      <c r="AR75" s="103">
        <v>2.7685399713620669</v>
      </c>
      <c r="AS75" s="38">
        <v>14.182453943482491</v>
      </c>
      <c r="AT75" s="103">
        <v>4.347618948521538E-2</v>
      </c>
      <c r="AU75" s="38">
        <v>12.737578417772379</v>
      </c>
      <c r="AV75" s="103">
        <v>7.0891733086976078E-2</v>
      </c>
      <c r="AW75" s="40">
        <v>46410.865775499966</v>
      </c>
      <c r="AX75" s="103">
        <v>3.0481524513416482E-2</v>
      </c>
      <c r="AY75" s="104"/>
      <c r="AZ75" s="105"/>
      <c r="BA75" s="41"/>
      <c r="BB75" s="42"/>
      <c r="BC75" s="43"/>
      <c r="BD75" s="2"/>
      <c r="BE75" s="2"/>
      <c r="BF75" s="2"/>
      <c r="BG75" s="2"/>
      <c r="BH75" s="44"/>
      <c r="BI75" s="44"/>
      <c r="BJ75" s="37" t="s">
        <v>74</v>
      </c>
      <c r="BK75" s="38">
        <v>71.47988764303814</v>
      </c>
      <c r="BL75" s="111">
        <v>3.5783566054925338E-2</v>
      </c>
      <c r="BM75" s="39">
        <v>0</v>
      </c>
      <c r="BN75" s="111">
        <v>0</v>
      </c>
      <c r="BO75" s="39">
        <v>2.145628320746528E-3</v>
      </c>
      <c r="BP75" s="111">
        <v>2.7702876781890868</v>
      </c>
      <c r="BQ75" s="39">
        <v>2.3431467574901754E-4</v>
      </c>
      <c r="BR75" s="111">
        <v>1.569424642515366</v>
      </c>
      <c r="BS75" s="39">
        <v>8.1273800028277527</v>
      </c>
      <c r="BT75" s="111">
        <v>2.7685399713620669</v>
      </c>
      <c r="BU75" s="38">
        <v>13.473958820712694</v>
      </c>
      <c r="BV75" s="111">
        <v>4.4370612277318366E-2</v>
      </c>
      <c r="BW75" s="39">
        <v>0</v>
      </c>
      <c r="BX75" s="111">
        <v>0</v>
      </c>
      <c r="BY75" s="39">
        <v>0.15418583624837912</v>
      </c>
      <c r="BZ75" s="111">
        <v>8.4582010662668808E-2</v>
      </c>
      <c r="CA75" s="39">
        <v>0</v>
      </c>
      <c r="CB75" s="111">
        <v>0</v>
      </c>
      <c r="CC75" s="39">
        <v>0.55430928652142053</v>
      </c>
      <c r="CD75" s="111">
        <v>1.5767533635295445</v>
      </c>
      <c r="CE75" s="38">
        <v>12.732108691030474</v>
      </c>
      <c r="CF75" s="111">
        <v>7.0932169714268412E-2</v>
      </c>
      <c r="CG75" s="39">
        <v>5.4697267419030783E-3</v>
      </c>
      <c r="CH75" s="111">
        <v>2.7698308037044947</v>
      </c>
      <c r="CI75" s="40">
        <v>25069.819571181059</v>
      </c>
      <c r="CJ75" s="111">
        <v>6.576891316480335E-2</v>
      </c>
      <c r="CK75" s="40">
        <v>21341.035254705475</v>
      </c>
      <c r="CL75" s="111">
        <v>3.9685444544243179E-2</v>
      </c>
      <c r="CM75" s="39">
        <v>0</v>
      </c>
      <c r="CN75" s="111">
        <v>0</v>
      </c>
      <c r="CO75" s="39">
        <v>1.0949613474286204E-2</v>
      </c>
      <c r="CP75" s="111">
        <v>1.4944574041825907</v>
      </c>
      <c r="CQ75" s="2"/>
      <c r="CR75" s="44"/>
      <c r="CS75" s="44"/>
      <c r="CT75" s="44"/>
      <c r="CU75" s="44"/>
      <c r="CV75" s="44"/>
      <c r="CW75" s="44"/>
      <c r="CX75" s="44"/>
      <c r="CY75" s="44"/>
      <c r="CZ75" s="44"/>
      <c r="DA75" s="44"/>
      <c r="DB75" s="44"/>
      <c r="DC75" s="44"/>
      <c r="DD75" s="44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</row>
    <row r="76" spans="1:205" ht="15" thickBot="1" x14ac:dyDescent="0.4">
      <c r="A76" s="44"/>
      <c r="B76" s="44"/>
      <c r="C76" s="44"/>
      <c r="D76" s="44"/>
      <c r="E76" s="44"/>
      <c r="F76" s="44"/>
      <c r="G76" s="44"/>
      <c r="H76" s="44"/>
      <c r="I76" s="44"/>
      <c r="J76" s="44"/>
      <c r="K76" s="44"/>
      <c r="L76" s="44"/>
      <c r="M76" s="44"/>
      <c r="N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  <c r="AX76" s="44"/>
      <c r="AY76" s="44"/>
      <c r="AZ76" s="44"/>
      <c r="BA76" s="44"/>
      <c r="BB76" s="44"/>
      <c r="BC76" s="44"/>
      <c r="BD76" s="44"/>
      <c r="BE76" s="44"/>
      <c r="BF76" s="44"/>
      <c r="BG76" s="44"/>
      <c r="BH76" s="44"/>
      <c r="BI76" s="44"/>
      <c r="BJ76" s="44"/>
      <c r="BK76" s="44"/>
      <c r="BL76" s="44"/>
      <c r="BM76" s="44"/>
      <c r="BN76" s="44"/>
      <c r="BO76" s="44"/>
      <c r="BP76" s="44"/>
      <c r="BQ76" s="44"/>
      <c r="BR76" s="44"/>
      <c r="BS76" s="44"/>
      <c r="BT76" s="44"/>
      <c r="BU76" s="44"/>
      <c r="BV76" s="44"/>
      <c r="BW76" s="44"/>
      <c r="BX76" s="44"/>
      <c r="BY76" s="44"/>
      <c r="BZ76" s="44"/>
      <c r="CA76" s="44"/>
      <c r="CB76" s="44"/>
      <c r="CC76" s="44"/>
      <c r="CD76" s="44"/>
      <c r="CE76" s="44"/>
      <c r="CF76" s="44"/>
      <c r="CG76" s="44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CV76" s="44"/>
      <c r="CW76" s="44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</row>
    <row r="77" spans="1:205" x14ac:dyDescent="0.35">
      <c r="A77" s="44"/>
      <c r="B77" s="44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  <c r="AX77" s="44"/>
      <c r="AY77" s="44"/>
      <c r="AZ77" s="44"/>
      <c r="BA77" s="44"/>
      <c r="BB77" s="44"/>
      <c r="BC77" s="44"/>
      <c r="BD77" s="44"/>
      <c r="BE77" s="44"/>
      <c r="BF77" s="44"/>
      <c r="BG77" s="44"/>
      <c r="BH77" s="44"/>
      <c r="BI77" s="44"/>
      <c r="BJ77" s="112"/>
      <c r="BK77" s="112"/>
      <c r="BL77" s="112"/>
      <c r="BM77" s="112"/>
      <c r="BN77" s="112"/>
      <c r="BO77" s="112"/>
      <c r="BP77" s="112"/>
      <c r="BQ77" s="112"/>
      <c r="BR77" s="112"/>
      <c r="BS77" s="112"/>
      <c r="BT77" s="112"/>
      <c r="BU77" s="112"/>
      <c r="BV77" s="112"/>
      <c r="BW77" s="112"/>
      <c r="BX77" s="112"/>
      <c r="BY77" s="112"/>
      <c r="BZ77" s="112"/>
      <c r="CA77" s="112"/>
      <c r="CB77" s="112"/>
      <c r="CC77" s="112"/>
      <c r="CD77" s="112"/>
      <c r="CE77" s="112"/>
      <c r="CF77" s="112"/>
      <c r="CG77" s="112"/>
      <c r="CH77" s="112"/>
      <c r="CI77" s="112"/>
      <c r="CJ77" s="112"/>
      <c r="CK77" s="112"/>
      <c r="CL77" s="112"/>
      <c r="CM77" s="112"/>
      <c r="CN77" s="112"/>
      <c r="CO77" s="112"/>
      <c r="CP77" s="112"/>
      <c r="CQ77" s="44"/>
      <c r="CR77" s="44"/>
      <c r="CS77" s="44"/>
      <c r="CT77" s="44"/>
      <c r="CU77" s="44"/>
      <c r="CV77" s="44"/>
      <c r="CW77" s="44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</row>
    <row r="78" spans="1:205" ht="15" thickBot="1" x14ac:dyDescent="0.4">
      <c r="A78" s="2"/>
      <c r="B78" s="2"/>
      <c r="C78" s="2"/>
      <c r="D78" s="44"/>
      <c r="E78" s="44"/>
      <c r="F78" s="2"/>
      <c r="G78" s="2"/>
      <c r="H78" s="2"/>
      <c r="I78" s="2"/>
      <c r="J78" s="2"/>
      <c r="K78" s="2"/>
      <c r="L78" s="2"/>
      <c r="M78" s="2"/>
      <c r="N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44"/>
      <c r="AH78" s="44"/>
      <c r="AI78" s="44"/>
      <c r="AJ78" s="44"/>
      <c r="AK78" s="2"/>
      <c r="AL78" s="2"/>
      <c r="AM78" s="2"/>
      <c r="AN78" s="2"/>
      <c r="AO78" s="44"/>
      <c r="AP78" s="2"/>
      <c r="AQ78" s="2"/>
      <c r="AR78" s="2"/>
      <c r="AS78" s="44"/>
      <c r="AT78" s="44"/>
      <c r="AU78" s="44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44"/>
      <c r="BI78" s="44"/>
      <c r="BJ78" s="37" t="s">
        <v>74</v>
      </c>
      <c r="BK78" s="105"/>
      <c r="BL78" s="111"/>
      <c r="BM78" s="105"/>
      <c r="BN78" s="111"/>
      <c r="BO78" s="105"/>
      <c r="BP78" s="111"/>
      <c r="BQ78" s="38">
        <v>71.482267586034638</v>
      </c>
      <c r="BR78" s="111">
        <v>3.5782471659450435E-2</v>
      </c>
      <c r="BS78" s="39">
        <v>8.1273800028277527</v>
      </c>
      <c r="BT78" s="111">
        <v>2.7685399713620669</v>
      </c>
      <c r="BU78" s="105"/>
      <c r="BV78" s="111"/>
      <c r="BW78" s="105"/>
      <c r="BX78" s="111"/>
      <c r="BY78" s="105"/>
      <c r="BZ78" s="111"/>
      <c r="CA78" s="105"/>
      <c r="CB78" s="111"/>
      <c r="CC78" s="38">
        <v>14.182453943482493</v>
      </c>
      <c r="CD78" s="111">
        <v>7.4669824734605067E-2</v>
      </c>
      <c r="CE78" s="105"/>
      <c r="CF78" s="111"/>
      <c r="CG78" s="38">
        <v>12.737578417772378</v>
      </c>
      <c r="CH78" s="111">
        <v>7.0911686045225422E-2</v>
      </c>
      <c r="CI78" s="105"/>
      <c r="CJ78" s="111"/>
      <c r="CK78" s="105"/>
      <c r="CL78" s="111"/>
      <c r="CM78" s="105"/>
      <c r="CN78" s="111"/>
      <c r="CO78" s="40">
        <v>46410.865775500009</v>
      </c>
      <c r="CP78" s="111">
        <v>3.9939185099718583E-2</v>
      </c>
      <c r="CQ78" s="2"/>
      <c r="CR78" s="44"/>
      <c r="CS78" s="44"/>
      <c r="CT78" s="44"/>
      <c r="CU78" s="44"/>
      <c r="CV78" s="44"/>
      <c r="CW78" s="44"/>
      <c r="CX78" s="44"/>
      <c r="CY78" s="44"/>
      <c r="CZ78" s="44"/>
      <c r="DA78" s="44"/>
      <c r="DB78" s="44"/>
      <c r="DC78" s="44"/>
      <c r="DD78" s="44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3"/>
      <c r="GI78" s="2"/>
      <c r="GJ78" s="4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</row>
    <row r="79" spans="1:205" x14ac:dyDescent="0.35">
      <c r="A79" s="192" t="s">
        <v>75</v>
      </c>
      <c r="B79" s="192"/>
      <c r="C79" s="192"/>
      <c r="D79" s="45"/>
      <c r="E79" s="192" t="s">
        <v>76</v>
      </c>
      <c r="F79" s="192"/>
      <c r="G79" s="215" t="s">
        <v>77</v>
      </c>
      <c r="H79" s="216" t="s">
        <v>1</v>
      </c>
      <c r="I79" s="5" t="s">
        <v>0</v>
      </c>
      <c r="J79" s="6" t="s">
        <v>1</v>
      </c>
      <c r="K79" s="195" t="s">
        <v>78</v>
      </c>
      <c r="L79" s="7" t="s">
        <v>3</v>
      </c>
      <c r="M79" s="215" t="s">
        <v>4</v>
      </c>
      <c r="N79" s="216" t="s">
        <v>1</v>
      </c>
      <c r="P79" s="192" t="s">
        <v>76</v>
      </c>
      <c r="Q79" s="192"/>
      <c r="R79" s="70"/>
      <c r="S79" s="215" t="s">
        <v>98</v>
      </c>
      <c r="T79" s="216" t="s">
        <v>1</v>
      </c>
      <c r="U79" s="215" t="s">
        <v>77</v>
      </c>
      <c r="V79" s="216" t="s">
        <v>1</v>
      </c>
      <c r="W79" s="5" t="s">
        <v>0</v>
      </c>
      <c r="X79" s="6" t="s">
        <v>1</v>
      </c>
      <c r="Y79" s="195" t="s">
        <v>78</v>
      </c>
      <c r="Z79" s="2"/>
      <c r="AA79" s="192" t="s">
        <v>76</v>
      </c>
      <c r="AB79" s="192"/>
      <c r="AC79" s="70"/>
      <c r="AD79" s="215" t="s">
        <v>98</v>
      </c>
      <c r="AE79" s="216" t="s">
        <v>1</v>
      </c>
      <c r="AF79" s="215" t="s">
        <v>77</v>
      </c>
      <c r="AG79" s="216" t="s">
        <v>1</v>
      </c>
      <c r="AH79" s="5" t="s">
        <v>0</v>
      </c>
      <c r="AI79" s="6" t="s">
        <v>1</v>
      </c>
      <c r="AJ79" s="195" t="s">
        <v>78</v>
      </c>
      <c r="AK79" s="2"/>
      <c r="AL79" s="192" t="s">
        <v>113</v>
      </c>
      <c r="AM79" s="192"/>
      <c r="AN79" s="192"/>
      <c r="AO79" s="192"/>
      <c r="AP79" s="192"/>
      <c r="AQ79" s="192"/>
      <c r="AR79" s="192"/>
      <c r="AS79" s="192"/>
      <c r="AT79" s="45"/>
      <c r="AU79" s="192" t="s">
        <v>76</v>
      </c>
      <c r="AV79" s="192"/>
      <c r="AW79" s="215" t="s">
        <v>98</v>
      </c>
      <c r="AX79" s="216" t="s">
        <v>1</v>
      </c>
      <c r="AY79" s="215" t="s">
        <v>77</v>
      </c>
      <c r="AZ79" s="216" t="s">
        <v>1</v>
      </c>
      <c r="BA79" s="5" t="s">
        <v>0</v>
      </c>
      <c r="BB79" s="6" t="s">
        <v>1</v>
      </c>
      <c r="BC79" s="195" t="s">
        <v>78</v>
      </c>
      <c r="BD79" s="7" t="s">
        <v>3</v>
      </c>
      <c r="BE79" s="215" t="s">
        <v>4</v>
      </c>
      <c r="BF79" s="216" t="s">
        <v>1</v>
      </c>
      <c r="BG79" s="2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2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</row>
    <row r="80" spans="1:205" ht="15" thickBot="1" x14ac:dyDescent="0.4">
      <c r="A80" s="218"/>
      <c r="B80" s="218"/>
      <c r="C80" s="218"/>
      <c r="D80" s="45"/>
      <c r="E80" s="218"/>
      <c r="F80" s="218"/>
      <c r="G80" s="219"/>
      <c r="H80" s="220"/>
      <c r="I80" s="217" t="s">
        <v>5</v>
      </c>
      <c r="J80" s="217"/>
      <c r="K80" s="221"/>
      <c r="L80" s="9" t="s">
        <v>79</v>
      </c>
      <c r="M80" s="188"/>
      <c r="N80" s="188"/>
      <c r="P80" s="218"/>
      <c r="Q80" s="218"/>
      <c r="R80" s="9"/>
      <c r="S80" s="219"/>
      <c r="T80" s="220"/>
      <c r="U80" s="219"/>
      <c r="V80" s="220"/>
      <c r="W80" s="217" t="s">
        <v>5</v>
      </c>
      <c r="X80" s="217"/>
      <c r="Y80" s="196"/>
      <c r="Z80" s="2"/>
      <c r="AA80" s="218"/>
      <c r="AB80" s="218"/>
      <c r="AC80" s="9"/>
      <c r="AD80" s="219"/>
      <c r="AE80" s="220"/>
      <c r="AF80" s="219"/>
      <c r="AG80" s="220"/>
      <c r="AH80" s="217" t="s">
        <v>5</v>
      </c>
      <c r="AI80" s="217"/>
      <c r="AJ80" s="196"/>
      <c r="AK80" s="2"/>
      <c r="AL80" s="218"/>
      <c r="AM80" s="218"/>
      <c r="AN80" s="218"/>
      <c r="AO80" s="218"/>
      <c r="AP80" s="218"/>
      <c r="AQ80" s="218"/>
      <c r="AR80" s="218"/>
      <c r="AS80" s="218"/>
      <c r="AT80" s="45"/>
      <c r="AU80" s="218"/>
      <c r="AV80" s="218"/>
      <c r="AW80" s="219"/>
      <c r="AX80" s="220"/>
      <c r="AY80" s="219"/>
      <c r="AZ80" s="220"/>
      <c r="BA80" s="217" t="s">
        <v>5</v>
      </c>
      <c r="BB80" s="217"/>
      <c r="BC80" s="221"/>
      <c r="BD80" s="9" t="s">
        <v>79</v>
      </c>
      <c r="BE80" s="188"/>
      <c r="BF80" s="188"/>
      <c r="CQ80" s="2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</row>
    <row r="81" spans="1:205" x14ac:dyDescent="0.35">
      <c r="A81" s="2"/>
      <c r="B81" s="2"/>
      <c r="C81" s="2"/>
      <c r="D81" s="44"/>
      <c r="E81" s="2"/>
      <c r="F81" s="2"/>
      <c r="G81" s="2"/>
      <c r="H81" s="2"/>
      <c r="I81" s="3"/>
      <c r="J81" s="4"/>
      <c r="K81" s="4"/>
      <c r="L81" s="2"/>
      <c r="M81" s="2"/>
      <c r="N81" s="2"/>
      <c r="P81" s="44"/>
      <c r="Q81" s="44"/>
      <c r="R81" s="44"/>
      <c r="S81" s="2"/>
      <c r="T81" s="2"/>
      <c r="U81" s="2"/>
      <c r="V81" s="2"/>
      <c r="W81" s="44"/>
      <c r="X81" s="44"/>
      <c r="Y81" s="44"/>
      <c r="Z81" s="2"/>
      <c r="AA81" s="44"/>
      <c r="AB81" s="44"/>
      <c r="AC81" s="44"/>
      <c r="AD81" s="2"/>
      <c r="AE81" s="2"/>
      <c r="AF81" s="2"/>
      <c r="AG81" s="2"/>
      <c r="AH81" s="44"/>
      <c r="AI81" s="44"/>
      <c r="AJ81" s="44"/>
      <c r="AK81" s="2"/>
      <c r="AL81" s="2"/>
      <c r="AM81" s="2"/>
      <c r="AN81" s="2"/>
      <c r="AO81" s="44"/>
      <c r="AP81" s="2"/>
      <c r="AQ81" s="2"/>
      <c r="AR81" s="2"/>
      <c r="AS81" s="44"/>
      <c r="AT81" s="44"/>
      <c r="AU81" s="2"/>
      <c r="AV81" s="2"/>
      <c r="AW81" s="2"/>
      <c r="AX81" s="2"/>
      <c r="AY81" s="2"/>
      <c r="AZ81" s="2"/>
      <c r="BA81" s="3"/>
      <c r="BB81" s="4"/>
      <c r="BC81" s="4"/>
      <c r="BD81" s="2"/>
      <c r="BE81" s="2"/>
      <c r="BF81" s="2"/>
      <c r="CQ81" s="2"/>
      <c r="CR81" s="44"/>
      <c r="CS81" s="44"/>
      <c r="CT81" s="44"/>
      <c r="CU81" s="44"/>
      <c r="CV81" s="44"/>
      <c r="CW81" s="44"/>
      <c r="CX81" s="44"/>
      <c r="CY81" s="44"/>
      <c r="CZ81" s="44"/>
      <c r="DA81" s="44"/>
      <c r="DB81" s="44"/>
      <c r="DC81" s="44"/>
      <c r="DD81" s="44"/>
      <c r="DE81" s="44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</row>
    <row r="82" spans="1:205" x14ac:dyDescent="0.35">
      <c r="A82" s="200" t="s">
        <v>80</v>
      </c>
      <c r="B82" s="200"/>
      <c r="C82" s="200"/>
      <c r="D82" s="44"/>
      <c r="E82" s="209" t="s">
        <v>81</v>
      </c>
      <c r="F82" s="209"/>
      <c r="G82" s="211">
        <v>1072.8640009428836</v>
      </c>
      <c r="H82" s="48">
        <v>65.209698243931399</v>
      </c>
      <c r="I82" s="210">
        <v>2843.890557681993</v>
      </c>
      <c r="J82" s="49">
        <v>87.744194978528995</v>
      </c>
      <c r="K82" s="50">
        <v>42.803125771395571</v>
      </c>
      <c r="L82" s="51">
        <v>6.4659411635495161</v>
      </c>
      <c r="M82" s="210">
        <v>0.32216622379026294</v>
      </c>
      <c r="N82" s="214">
        <v>0.12411408111831704</v>
      </c>
      <c r="P82" s="209" t="s">
        <v>99</v>
      </c>
      <c r="Q82" s="209"/>
      <c r="R82" s="42"/>
      <c r="S82" s="210">
        <v>4959.938080379824</v>
      </c>
      <c r="T82" s="49">
        <v>1961.4780632718998</v>
      </c>
      <c r="U82" s="211">
        <v>-14384.526405505159</v>
      </c>
      <c r="V82" s="48">
        <v>6502.6729756272189</v>
      </c>
      <c r="W82" s="210">
        <v>0</v>
      </c>
      <c r="X82" s="71">
        <v>844.30867513090902</v>
      </c>
      <c r="Y82" s="50">
        <v>14.650944795590798</v>
      </c>
      <c r="Z82" s="43"/>
      <c r="AA82" s="209" t="s">
        <v>109</v>
      </c>
      <c r="AB82" s="209"/>
      <c r="AC82" s="42"/>
      <c r="AD82" s="210">
        <v>3874.0818220729934</v>
      </c>
      <c r="AE82" s="49">
        <v>7284.8404565399815</v>
      </c>
      <c r="AF82" s="211">
        <v>-10750.165668356054</v>
      </c>
      <c r="AG82" s="48">
        <v>32980.215560449928</v>
      </c>
      <c r="AH82" s="210">
        <v>0</v>
      </c>
      <c r="AI82" s="71">
        <v>5769.635740856017</v>
      </c>
      <c r="AJ82" s="50">
        <v>14.482043086306229</v>
      </c>
      <c r="AK82" s="43"/>
      <c r="AL82" s="200" t="s">
        <v>80</v>
      </c>
      <c r="AM82" s="200"/>
      <c r="AN82" s="200"/>
      <c r="AO82" s="200"/>
      <c r="AP82" s="200" t="s">
        <v>114</v>
      </c>
      <c r="AQ82" s="200"/>
      <c r="AR82" s="200"/>
      <c r="AS82" s="200"/>
      <c r="AT82" s="44"/>
      <c r="AU82" s="209" t="s">
        <v>81</v>
      </c>
      <c r="AV82" s="209"/>
      <c r="AW82" s="203"/>
      <c r="AX82" s="42"/>
      <c r="AY82" s="211">
        <v>1072.8640009428836</v>
      </c>
      <c r="AZ82" s="48">
        <v>65.209698243931399</v>
      </c>
      <c r="BA82" s="210">
        <v>2843.890557681993</v>
      </c>
      <c r="BB82" s="49">
        <v>87.744194978528995</v>
      </c>
      <c r="BC82" s="50">
        <v>42.803125771395571</v>
      </c>
      <c r="BD82" s="51">
        <v>6.4659411635495161</v>
      </c>
      <c r="BE82" s="210">
        <v>0.32216622379026294</v>
      </c>
      <c r="BF82" s="214">
        <v>0.12411408111831704</v>
      </c>
      <c r="CQ82" s="43"/>
      <c r="CR82" s="44"/>
      <c r="CS82" s="44"/>
      <c r="CT82" s="44"/>
      <c r="CU82" s="44"/>
      <c r="CV82" s="44"/>
      <c r="CW82" s="44"/>
      <c r="CX82" s="44"/>
      <c r="CY82" s="44"/>
      <c r="CZ82" s="44"/>
      <c r="DA82" s="44"/>
      <c r="DB82" s="44"/>
      <c r="DC82" s="44"/>
      <c r="DD82" s="44"/>
      <c r="DE82" s="44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</row>
    <row r="83" spans="1:205" x14ac:dyDescent="0.35">
      <c r="A83" s="200" t="s">
        <v>82</v>
      </c>
      <c r="B83" s="200"/>
      <c r="C83" s="200"/>
      <c r="D83" s="44"/>
      <c r="E83" s="209"/>
      <c r="F83" s="209"/>
      <c r="G83" s="203"/>
      <c r="H83" s="52">
        <v>6.0780954703132953E-2</v>
      </c>
      <c r="I83" s="203"/>
      <c r="J83" s="52">
        <v>3.0853576534973202E-2</v>
      </c>
      <c r="K83" s="53">
        <v>9.3119808495984433E-177</v>
      </c>
      <c r="L83" s="54">
        <v>22</v>
      </c>
      <c r="M83" s="208"/>
      <c r="N83" s="208"/>
      <c r="P83" s="209"/>
      <c r="Q83" s="209"/>
      <c r="R83" s="42"/>
      <c r="S83" s="203"/>
      <c r="T83" s="52">
        <v>0.39546422384403901</v>
      </c>
      <c r="U83" s="203"/>
      <c r="V83" s="52">
        <v>0.45206027590442982</v>
      </c>
      <c r="W83" s="203"/>
      <c r="X83" s="72"/>
      <c r="Y83" s="53">
        <v>2.1483865260017133E-50</v>
      </c>
      <c r="Z83" s="43"/>
      <c r="AA83" s="209"/>
      <c r="AB83" s="209"/>
      <c r="AC83" s="42"/>
      <c r="AD83" s="203"/>
      <c r="AE83" s="52">
        <v>1.8804043877013201</v>
      </c>
      <c r="AF83" s="203"/>
      <c r="AG83" s="52">
        <v>3.0678797497539736</v>
      </c>
      <c r="AH83" s="203"/>
      <c r="AI83" s="72"/>
      <c r="AJ83" s="53">
        <v>1.0486912388505347E-49</v>
      </c>
      <c r="AK83" s="43"/>
      <c r="AL83" s="200" t="s">
        <v>82</v>
      </c>
      <c r="AM83" s="200"/>
      <c r="AN83" s="200"/>
      <c r="AO83" s="200"/>
      <c r="AP83" s="200" t="s">
        <v>115</v>
      </c>
      <c r="AQ83" s="200"/>
      <c r="AR83" s="200"/>
      <c r="AS83" s="200"/>
      <c r="AT83" s="44"/>
      <c r="AU83" s="209"/>
      <c r="AV83" s="209"/>
      <c r="AW83" s="203"/>
      <c r="AX83" s="42"/>
      <c r="AY83" s="203"/>
      <c r="AZ83" s="52">
        <v>6.0780954703132953E-2</v>
      </c>
      <c r="BA83" s="203"/>
      <c r="BB83" s="52">
        <v>3.0853576534973202E-2</v>
      </c>
      <c r="BC83" s="53">
        <v>9.3119808495984433E-177</v>
      </c>
      <c r="BD83" s="54">
        <v>22</v>
      </c>
      <c r="BE83" s="208"/>
      <c r="BF83" s="208"/>
      <c r="CQ83" s="43"/>
      <c r="CR83" s="44"/>
      <c r="CS83" s="44"/>
      <c r="CT83" s="44"/>
      <c r="CU83" s="44"/>
      <c r="CV83" s="44"/>
      <c r="CW83" s="44"/>
      <c r="CX83" s="44"/>
      <c r="CY83" s="44"/>
      <c r="CZ83" s="44"/>
      <c r="DA83" s="44"/>
      <c r="DB83" s="44"/>
      <c r="DC83" s="44"/>
      <c r="DD83" s="44"/>
      <c r="DE83" s="44"/>
    </row>
    <row r="84" spans="1:205" x14ac:dyDescent="0.35">
      <c r="A84" s="200" t="s">
        <v>83</v>
      </c>
      <c r="B84" s="200"/>
      <c r="C84" s="200"/>
      <c r="D84" s="44"/>
      <c r="E84" s="201" t="s">
        <v>84</v>
      </c>
      <c r="F84" s="202"/>
      <c r="G84" s="202"/>
      <c r="H84" s="202"/>
      <c r="I84" s="202"/>
      <c r="J84" s="49">
        <v>95.867568694284046</v>
      </c>
      <c r="K84" s="50">
        <v>1.6172133998483678</v>
      </c>
      <c r="L84" s="226" t="s">
        <v>85</v>
      </c>
      <c r="M84" s="204"/>
      <c r="N84" s="204"/>
      <c r="P84" s="201" t="s">
        <v>84</v>
      </c>
      <c r="Q84" s="202"/>
      <c r="R84" s="202"/>
      <c r="S84" s="202"/>
      <c r="T84" s="202"/>
      <c r="U84" s="202"/>
      <c r="V84" s="202"/>
      <c r="W84" s="202"/>
      <c r="X84" s="71">
        <v>845.01584873375839</v>
      </c>
      <c r="Y84" s="41"/>
      <c r="Z84" s="43"/>
      <c r="AA84" s="201" t="s">
        <v>84</v>
      </c>
      <c r="AB84" s="202"/>
      <c r="AC84" s="202"/>
      <c r="AD84" s="202"/>
      <c r="AE84" s="202"/>
      <c r="AF84" s="202"/>
      <c r="AG84" s="202"/>
      <c r="AH84" s="202"/>
      <c r="AI84" s="71">
        <v>5769.7407121136093</v>
      </c>
      <c r="AJ84" s="41"/>
      <c r="AK84" s="43"/>
      <c r="AL84" s="200" t="s">
        <v>83</v>
      </c>
      <c r="AM84" s="200"/>
      <c r="AN84" s="200"/>
      <c r="AO84" s="200"/>
      <c r="AP84" s="200" t="s">
        <v>116</v>
      </c>
      <c r="AQ84" s="200"/>
      <c r="AR84" s="200"/>
      <c r="AS84" s="200"/>
      <c r="AT84" s="44"/>
      <c r="AU84" s="201" t="s">
        <v>84</v>
      </c>
      <c r="AV84" s="202"/>
      <c r="AW84" s="202"/>
      <c r="AX84" s="202"/>
      <c r="AY84" s="202"/>
      <c r="AZ84" s="202"/>
      <c r="BA84" s="202"/>
      <c r="BB84" s="49">
        <v>95.867568694284046</v>
      </c>
      <c r="BC84" s="50">
        <v>1.6172133998483678</v>
      </c>
      <c r="BD84" s="204" t="s">
        <v>85</v>
      </c>
      <c r="BE84" s="204"/>
      <c r="BF84" s="204"/>
    </row>
    <row r="85" spans="1:205" x14ac:dyDescent="0.35">
      <c r="A85" s="200" t="s">
        <v>86</v>
      </c>
      <c r="B85" s="200"/>
      <c r="C85" s="200"/>
      <c r="D85" s="44"/>
      <c r="E85" s="201" t="s">
        <v>87</v>
      </c>
      <c r="F85" s="202"/>
      <c r="G85" s="202"/>
      <c r="H85" s="202"/>
      <c r="I85" s="202"/>
      <c r="J85" s="49">
        <v>87.725347445813483</v>
      </c>
      <c r="K85" s="58">
        <v>6.5424097832064581</v>
      </c>
      <c r="L85" s="226" t="s">
        <v>88</v>
      </c>
      <c r="M85" s="204"/>
      <c r="N85" s="204"/>
      <c r="P85" s="201" t="s">
        <v>87</v>
      </c>
      <c r="Q85" s="202"/>
      <c r="R85" s="202"/>
      <c r="S85" s="202"/>
      <c r="T85" s="202"/>
      <c r="U85" s="202"/>
      <c r="V85" s="202"/>
      <c r="W85" s="202"/>
      <c r="X85" s="71">
        <v>844.30539555925372</v>
      </c>
      <c r="Y85" s="41"/>
      <c r="Z85" s="43"/>
      <c r="AA85" s="201" t="s">
        <v>87</v>
      </c>
      <c r="AB85" s="202"/>
      <c r="AC85" s="202"/>
      <c r="AD85" s="202"/>
      <c r="AE85" s="202"/>
      <c r="AF85" s="202"/>
      <c r="AG85" s="202"/>
      <c r="AH85" s="202"/>
      <c r="AI85" s="71">
        <v>5769.6352542440682</v>
      </c>
      <c r="AJ85" s="41"/>
      <c r="AK85" s="43"/>
      <c r="AL85" s="200" t="s">
        <v>86</v>
      </c>
      <c r="AM85" s="200"/>
      <c r="AN85" s="200"/>
      <c r="AO85" s="200"/>
      <c r="AP85" s="200" t="s">
        <v>117</v>
      </c>
      <c r="AQ85" s="200"/>
      <c r="AR85" s="200"/>
      <c r="AS85" s="200"/>
      <c r="AT85" s="44"/>
      <c r="AU85" s="201" t="s">
        <v>87</v>
      </c>
      <c r="AV85" s="202"/>
      <c r="AW85" s="202"/>
      <c r="AX85" s="202"/>
      <c r="AY85" s="202"/>
      <c r="AZ85" s="202"/>
      <c r="BA85" s="202"/>
      <c r="BB85" s="49">
        <v>87.725347445813483</v>
      </c>
      <c r="BC85" s="58">
        <v>6.5424097832064581</v>
      </c>
      <c r="BD85" s="204" t="s">
        <v>88</v>
      </c>
      <c r="BE85" s="204"/>
      <c r="BF85" s="204"/>
    </row>
    <row r="86" spans="1:205" x14ac:dyDescent="0.35">
      <c r="A86" s="200" t="s">
        <v>89</v>
      </c>
      <c r="B86" s="200"/>
      <c r="C86" s="200"/>
      <c r="D86" s="44"/>
      <c r="E86" s="55"/>
      <c r="F86" s="55"/>
      <c r="G86" s="55"/>
      <c r="H86" s="55"/>
      <c r="I86" s="41"/>
      <c r="J86" s="42"/>
      <c r="K86" s="42"/>
      <c r="L86" s="43"/>
      <c r="M86" s="43"/>
      <c r="N86" s="4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43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43"/>
      <c r="AL86" s="200" t="s">
        <v>89</v>
      </c>
      <c r="AM86" s="200"/>
      <c r="AN86" s="200"/>
      <c r="AO86" s="200"/>
      <c r="AP86" s="200" t="s">
        <v>118</v>
      </c>
      <c r="AQ86" s="200"/>
      <c r="AR86" s="200"/>
      <c r="AS86" s="200"/>
      <c r="AT86" s="44"/>
      <c r="AU86" s="55"/>
      <c r="AV86" s="55"/>
      <c r="AW86" s="55"/>
      <c r="AX86" s="55"/>
      <c r="AY86" s="55"/>
      <c r="AZ86" s="55"/>
      <c r="BA86" s="41"/>
      <c r="BB86" s="42"/>
      <c r="BC86" s="41"/>
      <c r="BD86" s="43"/>
      <c r="BE86" s="43"/>
      <c r="BF86" s="43"/>
    </row>
    <row r="87" spans="1:205" x14ac:dyDescent="0.35">
      <c r="A87" s="200" t="s">
        <v>90</v>
      </c>
      <c r="B87" s="200"/>
      <c r="C87" s="200"/>
      <c r="D87" s="44"/>
      <c r="E87" s="209" t="s">
        <v>91</v>
      </c>
      <c r="F87" s="209"/>
      <c r="G87" s="211">
        <v>1969.0233707195937</v>
      </c>
      <c r="H87" s="48">
        <v>3.8093193781323493</v>
      </c>
      <c r="I87" s="210">
        <v>3770.0683619603105</v>
      </c>
      <c r="J87" s="49">
        <v>3.6870754376005763</v>
      </c>
      <c r="K87" s="213"/>
      <c r="L87" s="212">
        <v>67</v>
      </c>
      <c r="M87" s="210">
        <v>0.67362504709245274</v>
      </c>
      <c r="N87" s="214">
        <v>3.7311397406872525E-2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200" t="s">
        <v>90</v>
      </c>
      <c r="AM87" s="200"/>
      <c r="AN87" s="200"/>
      <c r="AO87" s="200"/>
      <c r="AP87" s="200" t="s">
        <v>119</v>
      </c>
      <c r="AQ87" s="200"/>
      <c r="AR87" s="200"/>
      <c r="AS87" s="200"/>
      <c r="AT87" s="44"/>
      <c r="AU87" s="209" t="s">
        <v>91</v>
      </c>
      <c r="AV87" s="209"/>
      <c r="AW87" s="203"/>
      <c r="AX87" s="42"/>
      <c r="AY87" s="211">
        <v>1969.0233707195937</v>
      </c>
      <c r="AZ87" s="48">
        <v>3.8093193781323493</v>
      </c>
      <c r="BA87" s="210">
        <v>3770.0683619603105</v>
      </c>
      <c r="BB87" s="49">
        <v>3.6870754376005763</v>
      </c>
      <c r="BC87" s="203"/>
      <c r="BD87" s="212">
        <v>67</v>
      </c>
      <c r="BE87" s="210">
        <v>0.67362504709245274</v>
      </c>
      <c r="BF87" s="214">
        <v>3.7311397406872525E-2</v>
      </c>
    </row>
    <row r="88" spans="1:205" x14ac:dyDescent="0.35">
      <c r="A88" s="200" t="s">
        <v>92</v>
      </c>
      <c r="B88" s="200"/>
      <c r="C88" s="200"/>
      <c r="D88" s="44"/>
      <c r="E88" s="209"/>
      <c r="F88" s="209"/>
      <c r="G88" s="203"/>
      <c r="H88" s="52">
        <v>1.934623750423138E-3</v>
      </c>
      <c r="I88" s="203"/>
      <c r="J88" s="52">
        <v>9.7798636088482476E-4</v>
      </c>
      <c r="K88" s="213"/>
      <c r="L88" s="213"/>
      <c r="M88" s="208"/>
      <c r="N88" s="208"/>
      <c r="P88" s="209" t="s">
        <v>100</v>
      </c>
      <c r="Q88" s="209"/>
      <c r="R88" s="43"/>
      <c r="S88" s="74" t="s">
        <v>85</v>
      </c>
      <c r="T88" s="75">
        <v>1.632455532033676</v>
      </c>
      <c r="U88" s="41"/>
      <c r="V88" s="74" t="s">
        <v>101</v>
      </c>
      <c r="W88" s="225">
        <v>4.224396175959555E-2</v>
      </c>
      <c r="X88" s="203"/>
      <c r="Y88" s="203"/>
      <c r="Z88" s="43"/>
      <c r="AA88" s="209" t="s">
        <v>100</v>
      </c>
      <c r="AB88" s="209"/>
      <c r="AC88" s="43"/>
      <c r="AD88" s="74" t="s">
        <v>85</v>
      </c>
      <c r="AE88" s="75">
        <v>1.632455532033676</v>
      </c>
      <c r="AF88" s="41"/>
      <c r="AG88" s="74" t="s">
        <v>101</v>
      </c>
      <c r="AH88" s="205">
        <v>1.7347628619157618E-6</v>
      </c>
      <c r="AI88" s="203"/>
      <c r="AJ88" s="203"/>
      <c r="AK88" s="43"/>
      <c r="AL88" s="200" t="s">
        <v>92</v>
      </c>
      <c r="AM88" s="200"/>
      <c r="AN88" s="200"/>
      <c r="AO88" s="200"/>
      <c r="AP88" s="200" t="s">
        <v>120</v>
      </c>
      <c r="AQ88" s="200"/>
      <c r="AR88" s="200"/>
      <c r="AS88" s="200"/>
      <c r="AT88" s="44"/>
      <c r="AU88" s="209"/>
      <c r="AV88" s="209"/>
      <c r="AW88" s="203"/>
      <c r="AX88" s="42"/>
      <c r="AY88" s="203"/>
      <c r="AZ88" s="52">
        <v>1.934623750423138E-3</v>
      </c>
      <c r="BA88" s="203"/>
      <c r="BB88" s="52">
        <v>9.7798636088482476E-4</v>
      </c>
      <c r="BC88" s="203"/>
      <c r="BD88" s="213"/>
      <c r="BE88" s="208"/>
      <c r="BF88" s="208"/>
    </row>
    <row r="89" spans="1:205" x14ac:dyDescent="0.35">
      <c r="A89" s="200" t="s">
        <v>93</v>
      </c>
      <c r="B89" s="200"/>
      <c r="C89" s="200"/>
      <c r="D89" s="44"/>
      <c r="E89" s="201" t="s">
        <v>84</v>
      </c>
      <c r="F89" s="202"/>
      <c r="G89" s="202"/>
      <c r="H89" s="202"/>
      <c r="I89" s="202"/>
      <c r="J89" s="49">
        <v>47.481857638302245</v>
      </c>
      <c r="K89" s="42"/>
      <c r="L89" s="43"/>
      <c r="M89" s="43"/>
      <c r="N89" s="43"/>
      <c r="P89" s="209"/>
      <c r="Q89" s="209"/>
      <c r="R89" s="43"/>
      <c r="S89" s="76" t="s">
        <v>88</v>
      </c>
      <c r="T89" s="77">
        <v>3.827655260807953</v>
      </c>
      <c r="U89" s="41"/>
      <c r="V89" s="76" t="s">
        <v>102</v>
      </c>
      <c r="W89" s="207">
        <v>11</v>
      </c>
      <c r="X89" s="203"/>
      <c r="Y89" s="203"/>
      <c r="Z89" s="43"/>
      <c r="AA89" s="209"/>
      <c r="AB89" s="209"/>
      <c r="AC89" s="43"/>
      <c r="AD89" s="76" t="s">
        <v>88</v>
      </c>
      <c r="AE89" s="77">
        <v>3.8055279641997415</v>
      </c>
      <c r="AF89" s="41"/>
      <c r="AG89" s="76" t="s">
        <v>102</v>
      </c>
      <c r="AH89" s="207">
        <v>8</v>
      </c>
      <c r="AI89" s="203"/>
      <c r="AJ89" s="203"/>
      <c r="AK89" s="43"/>
      <c r="AL89" s="200" t="s">
        <v>93</v>
      </c>
      <c r="AM89" s="200"/>
      <c r="AN89" s="200"/>
      <c r="AO89" s="200"/>
      <c r="AP89" s="200" t="s">
        <v>121</v>
      </c>
      <c r="AQ89" s="200"/>
      <c r="AR89" s="200"/>
      <c r="AS89" s="200"/>
      <c r="AT89" s="44"/>
      <c r="AU89" s="201" t="s">
        <v>84</v>
      </c>
      <c r="AV89" s="202"/>
      <c r="AW89" s="202"/>
      <c r="AX89" s="202"/>
      <c r="AY89" s="202"/>
      <c r="AZ89" s="202"/>
      <c r="BA89" s="202"/>
      <c r="BB89" s="49">
        <v>47.481857638302245</v>
      </c>
      <c r="BC89" s="41"/>
      <c r="BD89" s="43"/>
      <c r="BE89" s="43"/>
      <c r="BF89" s="43"/>
    </row>
    <row r="90" spans="1:205" x14ac:dyDescent="0.35">
      <c r="A90" s="200" t="s">
        <v>1311</v>
      </c>
      <c r="B90" s="200"/>
      <c r="C90" s="200"/>
      <c r="D90" s="44"/>
      <c r="E90" s="201" t="s">
        <v>87</v>
      </c>
      <c r="F90" s="202"/>
      <c r="G90" s="202"/>
      <c r="H90" s="202"/>
      <c r="I90" s="202"/>
      <c r="J90" s="49">
        <v>3.0895832285483067</v>
      </c>
      <c r="K90" s="42"/>
      <c r="L90" s="43"/>
      <c r="M90" s="43"/>
      <c r="N90" s="43"/>
      <c r="P90" s="47"/>
      <c r="Q90" s="47"/>
      <c r="R90" s="43"/>
      <c r="S90" s="76" t="s">
        <v>103</v>
      </c>
      <c r="T90" s="78">
        <v>22</v>
      </c>
      <c r="U90" s="41"/>
      <c r="V90" s="76" t="s">
        <v>104</v>
      </c>
      <c r="W90" s="224" t="s">
        <v>105</v>
      </c>
      <c r="X90" s="203"/>
      <c r="Y90" s="203"/>
      <c r="Z90" s="43"/>
      <c r="AA90" s="47"/>
      <c r="AB90" s="47"/>
      <c r="AC90" s="43"/>
      <c r="AD90" s="76" t="s">
        <v>103</v>
      </c>
      <c r="AE90" s="78">
        <v>22</v>
      </c>
      <c r="AF90" s="41"/>
      <c r="AG90" s="76" t="s">
        <v>104</v>
      </c>
      <c r="AH90" s="224" t="s">
        <v>105</v>
      </c>
      <c r="AI90" s="203"/>
      <c r="AJ90" s="203"/>
      <c r="AK90" s="43"/>
      <c r="AL90" s="200" t="s">
        <v>1311</v>
      </c>
      <c r="AM90" s="200"/>
      <c r="AN90" s="200"/>
      <c r="AO90" s="200"/>
      <c r="AP90" s="200" t="s">
        <v>122</v>
      </c>
      <c r="AQ90" s="200"/>
      <c r="AR90" s="200"/>
      <c r="AS90" s="200"/>
      <c r="AT90" s="44"/>
      <c r="AU90" s="201" t="s">
        <v>87</v>
      </c>
      <c r="AV90" s="202"/>
      <c r="AW90" s="202"/>
      <c r="AX90" s="202"/>
      <c r="AY90" s="202"/>
      <c r="AZ90" s="202"/>
      <c r="BA90" s="202"/>
      <c r="BB90" s="49">
        <v>3.0895832285483067</v>
      </c>
      <c r="BC90" s="41"/>
      <c r="BD90" s="43"/>
      <c r="BE90" s="43"/>
      <c r="BF90" s="43"/>
    </row>
    <row r="91" spans="1:205" ht="15" thickBot="1" x14ac:dyDescent="0.4">
      <c r="A91" s="34"/>
      <c r="B91" s="34"/>
      <c r="C91" s="34"/>
      <c r="D91" s="44"/>
      <c r="E91" s="34"/>
      <c r="F91" s="34"/>
      <c r="G91" s="34"/>
      <c r="H91" s="34"/>
      <c r="I91" s="35"/>
      <c r="J91" s="36"/>
      <c r="K91" s="36"/>
      <c r="L91" s="34"/>
      <c r="M91" s="34"/>
      <c r="N91" s="34"/>
      <c r="P91" s="34"/>
      <c r="Q91" s="34"/>
      <c r="R91" s="34"/>
      <c r="S91" s="79"/>
      <c r="T91" s="34"/>
      <c r="U91" s="34"/>
      <c r="V91" s="79"/>
      <c r="W91" s="34"/>
      <c r="X91" s="34"/>
      <c r="Y91" s="34"/>
      <c r="Z91" s="43"/>
      <c r="AA91" s="47"/>
      <c r="AB91" s="47"/>
      <c r="AC91" s="43"/>
      <c r="AD91" s="76" t="s">
        <v>110</v>
      </c>
      <c r="AE91" s="93">
        <v>1.258118659075923</v>
      </c>
      <c r="AF91" s="41"/>
      <c r="AG91" s="76"/>
      <c r="AH91" s="203"/>
      <c r="AI91" s="203"/>
      <c r="AJ91" s="203"/>
      <c r="AK91" s="43"/>
      <c r="AL91" s="200" t="s">
        <v>123</v>
      </c>
      <c r="AM91" s="200"/>
      <c r="AN91" s="200"/>
      <c r="AO91" s="200"/>
      <c r="AP91" s="200" t="s">
        <v>124</v>
      </c>
      <c r="AQ91" s="200"/>
      <c r="AR91" s="200"/>
      <c r="AS91" s="200"/>
      <c r="AT91" s="44"/>
      <c r="AU91" s="56"/>
      <c r="AV91" s="57"/>
      <c r="AW91" s="57"/>
      <c r="AX91" s="57"/>
      <c r="AY91" s="57"/>
      <c r="AZ91" s="57"/>
      <c r="BA91" s="57"/>
      <c r="BB91" s="42"/>
      <c r="BC91" s="41"/>
      <c r="BD91" s="43"/>
      <c r="BE91" s="43"/>
      <c r="BF91" s="43"/>
    </row>
    <row r="92" spans="1:205" ht="15" thickBot="1" x14ac:dyDescent="0.4">
      <c r="A92" s="2"/>
      <c r="B92" s="2"/>
      <c r="C92" s="2"/>
      <c r="D92" s="44"/>
      <c r="E92" s="44"/>
      <c r="F92" s="2"/>
      <c r="G92" s="2"/>
      <c r="H92" s="2"/>
      <c r="I92" s="3"/>
      <c r="J92" s="4"/>
      <c r="K92" s="2"/>
      <c r="L92" s="2"/>
      <c r="M92" s="2"/>
      <c r="N92" s="2"/>
      <c r="P92" s="2"/>
      <c r="Q92" s="2"/>
      <c r="R92" s="2"/>
      <c r="S92" s="2"/>
      <c r="T92" s="2"/>
      <c r="U92" s="44"/>
      <c r="V92" s="2"/>
      <c r="W92" s="44"/>
      <c r="X92" s="44"/>
      <c r="Y92" s="44"/>
      <c r="Z92" s="2"/>
      <c r="AA92" s="34"/>
      <c r="AB92" s="34"/>
      <c r="AC92" s="34"/>
      <c r="AD92" s="34"/>
      <c r="AE92" s="34"/>
      <c r="AF92" s="34"/>
      <c r="AG92" s="34"/>
      <c r="AH92" s="34"/>
      <c r="AI92" s="34"/>
      <c r="AJ92" s="34"/>
      <c r="AK92" s="2"/>
      <c r="AL92" s="200" t="s">
        <v>125</v>
      </c>
      <c r="AM92" s="200"/>
      <c r="AN92" s="200"/>
      <c r="AO92" s="200"/>
      <c r="AP92" s="200" t="s">
        <v>126</v>
      </c>
      <c r="AQ92" s="200"/>
      <c r="AR92" s="200"/>
      <c r="AS92" s="200"/>
      <c r="AT92" s="44"/>
      <c r="AU92" s="209" t="s">
        <v>99</v>
      </c>
      <c r="AV92" s="209"/>
      <c r="AW92" s="210">
        <v>4959.938080379824</v>
      </c>
      <c r="AX92" s="49">
        <v>1961.4780632718998</v>
      </c>
      <c r="AY92" s="211">
        <v>-14384.526405505159</v>
      </c>
      <c r="AZ92" s="48">
        <v>6502.6729756272189</v>
      </c>
      <c r="BA92" s="210">
        <v>0</v>
      </c>
      <c r="BB92" s="71">
        <v>844.30867513090902</v>
      </c>
      <c r="BC92" s="50">
        <v>14.650944795590798</v>
      </c>
      <c r="BD92" s="51">
        <v>6.4659411635495161</v>
      </c>
      <c r="BE92" s="203"/>
      <c r="BF92" s="200"/>
    </row>
    <row r="93" spans="1:205" x14ac:dyDescent="0.35">
      <c r="A93" s="2"/>
      <c r="B93" s="2"/>
      <c r="C93" s="2"/>
      <c r="D93" s="44"/>
      <c r="E93" s="44"/>
      <c r="F93" s="2"/>
      <c r="G93" s="2"/>
      <c r="H93" s="2"/>
      <c r="I93" s="3"/>
      <c r="J93" s="4"/>
      <c r="K93" s="2"/>
      <c r="L93" s="2"/>
      <c r="M93" s="2"/>
      <c r="N93" s="2"/>
      <c r="P93" s="2"/>
      <c r="Q93" s="2"/>
      <c r="R93" s="2"/>
      <c r="S93" s="2"/>
      <c r="T93" s="2"/>
      <c r="U93" s="44"/>
      <c r="V93" s="2"/>
      <c r="W93" s="44"/>
      <c r="X93" s="44"/>
      <c r="Y93" s="44"/>
      <c r="Z93" s="2"/>
      <c r="AA93" s="2"/>
      <c r="AB93" s="2"/>
      <c r="AC93" s="2"/>
      <c r="AD93" s="2"/>
      <c r="AE93" s="2"/>
      <c r="AF93" s="44"/>
      <c r="AG93" s="2"/>
      <c r="AH93" s="44"/>
      <c r="AI93" s="44"/>
      <c r="AJ93" s="44"/>
      <c r="AK93" s="2"/>
      <c r="AL93" s="200" t="s">
        <v>127</v>
      </c>
      <c r="AM93" s="200"/>
      <c r="AN93" s="200"/>
      <c r="AO93" s="200"/>
      <c r="AP93" s="200" t="s">
        <v>128</v>
      </c>
      <c r="AQ93" s="200"/>
      <c r="AR93" s="200"/>
      <c r="AS93" s="200"/>
      <c r="AT93" s="44"/>
      <c r="AU93" s="209"/>
      <c r="AV93" s="209"/>
      <c r="AW93" s="203"/>
      <c r="AX93" s="52">
        <v>0.39546422384403901</v>
      </c>
      <c r="AY93" s="203"/>
      <c r="AZ93" s="52">
        <v>0.45206027590442982</v>
      </c>
      <c r="BA93" s="203"/>
      <c r="BB93" s="72"/>
      <c r="BC93" s="53">
        <v>2.1483865260017133E-50</v>
      </c>
      <c r="BD93" s="54">
        <v>22</v>
      </c>
      <c r="BE93" s="208"/>
      <c r="BF93" s="208"/>
    </row>
    <row r="94" spans="1:205" x14ac:dyDescent="0.35">
      <c r="Z94" s="2"/>
      <c r="AA94" s="2"/>
      <c r="AB94" s="2"/>
      <c r="AC94" s="2"/>
      <c r="AD94" s="2"/>
      <c r="AE94" s="2"/>
      <c r="AF94" s="2"/>
      <c r="AG94" s="44"/>
      <c r="AH94" s="44"/>
      <c r="AI94" s="44"/>
      <c r="AJ94" s="44"/>
      <c r="AK94" s="2"/>
      <c r="AL94" s="200" t="s">
        <v>129</v>
      </c>
      <c r="AM94" s="200"/>
      <c r="AN94" s="200"/>
      <c r="AO94" s="200"/>
      <c r="AP94" s="200" t="s">
        <v>130</v>
      </c>
      <c r="AQ94" s="200"/>
      <c r="AR94" s="200"/>
      <c r="AS94" s="200"/>
      <c r="AT94" s="44"/>
      <c r="AU94" s="201" t="s">
        <v>84</v>
      </c>
      <c r="AV94" s="202"/>
      <c r="AW94" s="202"/>
      <c r="AX94" s="202"/>
      <c r="AY94" s="202"/>
      <c r="AZ94" s="202"/>
      <c r="BA94" s="202"/>
      <c r="BB94" s="71">
        <v>845.01584873375839</v>
      </c>
      <c r="BC94" s="50">
        <v>1.632455532033676</v>
      </c>
      <c r="BD94" s="204" t="s">
        <v>85</v>
      </c>
      <c r="BE94" s="204"/>
      <c r="BF94" s="204"/>
    </row>
    <row r="95" spans="1:205" x14ac:dyDescent="0.35">
      <c r="AK95" s="2"/>
      <c r="AL95" s="200" t="s">
        <v>131</v>
      </c>
      <c r="AM95" s="200"/>
      <c r="AN95" s="200"/>
      <c r="AO95" s="200"/>
      <c r="AP95" s="200" t="s">
        <v>132</v>
      </c>
      <c r="AQ95" s="200"/>
      <c r="AR95" s="200"/>
      <c r="AS95" s="200"/>
      <c r="AT95" s="2"/>
      <c r="AU95" s="201" t="s">
        <v>87</v>
      </c>
      <c r="AV95" s="202"/>
      <c r="AW95" s="202"/>
      <c r="AX95" s="202"/>
      <c r="AY95" s="202"/>
      <c r="AZ95" s="202"/>
      <c r="BA95" s="202"/>
      <c r="BB95" s="71">
        <v>844.30539555925372</v>
      </c>
      <c r="BC95" s="58">
        <v>3.827655260807953</v>
      </c>
      <c r="BD95" s="204" t="s">
        <v>88</v>
      </c>
      <c r="BE95" s="204"/>
      <c r="BF95" s="204"/>
    </row>
    <row r="96" spans="1:205" x14ac:dyDescent="0.35">
      <c r="AK96" s="2"/>
      <c r="AL96" s="200" t="s">
        <v>133</v>
      </c>
      <c r="AM96" s="200"/>
      <c r="AN96" s="200"/>
      <c r="AO96" s="200"/>
      <c r="AP96" s="200" t="s">
        <v>134</v>
      </c>
      <c r="AQ96" s="200"/>
      <c r="AR96" s="200"/>
      <c r="AS96" s="200"/>
      <c r="AT96" s="2"/>
      <c r="AU96" s="201"/>
      <c r="AV96" s="202"/>
      <c r="AW96" s="202"/>
      <c r="AX96" s="202"/>
      <c r="AY96" s="202"/>
      <c r="AZ96" s="202"/>
      <c r="BA96" s="202"/>
      <c r="BB96" s="207">
        <v>11</v>
      </c>
      <c r="BC96" s="203"/>
      <c r="BD96" s="204" t="s">
        <v>102</v>
      </c>
      <c r="BE96" s="204"/>
      <c r="BF96" s="204"/>
    </row>
    <row r="97" spans="37:58" x14ac:dyDescent="0.35">
      <c r="AK97" s="2"/>
      <c r="AL97" s="200" t="s">
        <v>135</v>
      </c>
      <c r="AM97" s="200"/>
      <c r="AN97" s="200"/>
      <c r="AO97" s="200"/>
      <c r="AP97" s="200" t="s">
        <v>136</v>
      </c>
      <c r="AQ97" s="200"/>
      <c r="AR97" s="200"/>
      <c r="AS97" s="200"/>
      <c r="AT97" s="2"/>
      <c r="AU97" s="201"/>
      <c r="AV97" s="202"/>
      <c r="AW97" s="202"/>
      <c r="AX97" s="202"/>
      <c r="AY97" s="202"/>
      <c r="AZ97" s="202"/>
      <c r="BA97" s="202"/>
      <c r="BB97" s="205">
        <v>4.224396175959555E-2</v>
      </c>
      <c r="BC97" s="203"/>
      <c r="BD97" s="204" t="s">
        <v>101</v>
      </c>
      <c r="BE97" s="204"/>
      <c r="BF97" s="204"/>
    </row>
    <row r="98" spans="37:58" x14ac:dyDescent="0.35">
      <c r="AK98" s="2"/>
      <c r="AL98" s="200" t="s">
        <v>137</v>
      </c>
      <c r="AM98" s="200"/>
      <c r="AN98" s="200"/>
      <c r="AO98" s="200"/>
      <c r="AP98" s="200" t="s">
        <v>138</v>
      </c>
      <c r="AQ98" s="200"/>
      <c r="AR98" s="200"/>
      <c r="AS98" s="200"/>
      <c r="AT98" s="2"/>
      <c r="AU98" s="56"/>
      <c r="AV98" s="57"/>
      <c r="AW98" s="57"/>
      <c r="AX98" s="57"/>
      <c r="AY98" s="57"/>
      <c r="AZ98" s="57"/>
      <c r="BA98" s="57"/>
      <c r="BB98" s="42"/>
      <c r="BC98" s="41"/>
      <c r="BD98" s="43"/>
      <c r="BE98" s="43"/>
      <c r="BF98" s="43"/>
    </row>
    <row r="99" spans="37:58" x14ac:dyDescent="0.35">
      <c r="AK99" s="2"/>
      <c r="AL99" s="200" t="s">
        <v>139</v>
      </c>
      <c r="AM99" s="200"/>
      <c r="AN99" s="200"/>
      <c r="AO99" s="200"/>
      <c r="AP99" s="200" t="s">
        <v>140</v>
      </c>
      <c r="AQ99" s="200"/>
      <c r="AR99" s="200"/>
      <c r="AS99" s="200"/>
      <c r="AT99" s="2"/>
      <c r="AU99" s="209" t="s">
        <v>109</v>
      </c>
      <c r="AV99" s="209"/>
      <c r="AW99" s="210">
        <v>3874.0818220729934</v>
      </c>
      <c r="AX99" s="49">
        <v>7284.8404565399815</v>
      </c>
      <c r="AY99" s="211">
        <v>-10750.165668356054</v>
      </c>
      <c r="AZ99" s="48">
        <v>32980.215560449928</v>
      </c>
      <c r="BA99" s="210">
        <v>0</v>
      </c>
      <c r="BB99" s="71">
        <v>5769.635740856017</v>
      </c>
      <c r="BC99" s="50">
        <v>14.482043086306229</v>
      </c>
      <c r="BD99" s="51">
        <v>6.4659411635495161</v>
      </c>
      <c r="BE99" s="203"/>
      <c r="BF99" s="200"/>
    </row>
    <row r="100" spans="37:58" x14ac:dyDescent="0.35">
      <c r="AK100" s="2"/>
      <c r="AL100" s="200" t="s">
        <v>141</v>
      </c>
      <c r="AM100" s="200"/>
      <c r="AN100" s="200"/>
      <c r="AO100" s="200"/>
      <c r="AP100" s="200" t="s">
        <v>142</v>
      </c>
      <c r="AQ100" s="200"/>
      <c r="AR100" s="200"/>
      <c r="AS100" s="200"/>
      <c r="AT100" s="2"/>
      <c r="AU100" s="209"/>
      <c r="AV100" s="209"/>
      <c r="AW100" s="203"/>
      <c r="AX100" s="52">
        <v>1.8804043877013201</v>
      </c>
      <c r="AY100" s="203"/>
      <c r="AZ100" s="52">
        <v>3.0678797497539736</v>
      </c>
      <c r="BA100" s="203"/>
      <c r="BB100" s="72"/>
      <c r="BC100" s="53">
        <v>1.0486912388505347E-49</v>
      </c>
      <c r="BD100" s="54">
        <v>22</v>
      </c>
      <c r="BE100" s="208"/>
      <c r="BF100" s="208"/>
    </row>
    <row r="101" spans="37:58" x14ac:dyDescent="0.35">
      <c r="AK101" s="2"/>
      <c r="AL101" s="200" t="s">
        <v>143</v>
      </c>
      <c r="AM101" s="200"/>
      <c r="AN101" s="200"/>
      <c r="AO101" s="200"/>
      <c r="AP101" s="200" t="s">
        <v>142</v>
      </c>
      <c r="AQ101" s="200"/>
      <c r="AR101" s="200"/>
      <c r="AS101" s="200"/>
      <c r="AT101" s="2"/>
      <c r="AU101" s="201" t="s">
        <v>84</v>
      </c>
      <c r="AV101" s="202"/>
      <c r="AW101" s="202"/>
      <c r="AX101" s="202"/>
      <c r="AY101" s="202"/>
      <c r="AZ101" s="202"/>
      <c r="BA101" s="202"/>
      <c r="BB101" s="71">
        <v>5769.7407121136093</v>
      </c>
      <c r="BC101" s="50">
        <v>1.632455532033676</v>
      </c>
      <c r="BD101" s="204" t="s">
        <v>85</v>
      </c>
      <c r="BE101" s="204"/>
      <c r="BF101" s="204"/>
    </row>
    <row r="102" spans="37:58" x14ac:dyDescent="0.35">
      <c r="AK102" s="2"/>
      <c r="AL102" s="200" t="s">
        <v>142</v>
      </c>
      <c r="AM102" s="200"/>
      <c r="AN102" s="200"/>
      <c r="AO102" s="200"/>
      <c r="AP102" s="200" t="s">
        <v>142</v>
      </c>
      <c r="AQ102" s="200"/>
      <c r="AR102" s="200"/>
      <c r="AS102" s="200"/>
      <c r="AT102" s="2"/>
      <c r="AU102" s="201" t="s">
        <v>87</v>
      </c>
      <c r="AV102" s="202"/>
      <c r="AW102" s="202"/>
      <c r="AX102" s="202"/>
      <c r="AY102" s="202"/>
      <c r="AZ102" s="202"/>
      <c r="BA102" s="202"/>
      <c r="BB102" s="71">
        <v>5769.6352542440682</v>
      </c>
      <c r="BC102" s="58">
        <v>3.8055279641997415</v>
      </c>
      <c r="BD102" s="204" t="s">
        <v>88</v>
      </c>
      <c r="BE102" s="204"/>
      <c r="BF102" s="204"/>
    </row>
    <row r="103" spans="37:58" x14ac:dyDescent="0.35">
      <c r="AK103" s="2"/>
      <c r="AL103" s="200" t="s">
        <v>142</v>
      </c>
      <c r="AM103" s="200"/>
      <c r="AN103" s="200"/>
      <c r="AO103" s="200"/>
      <c r="AP103" s="200" t="s">
        <v>142</v>
      </c>
      <c r="AQ103" s="200"/>
      <c r="AR103" s="200"/>
      <c r="AS103" s="200"/>
      <c r="AT103" s="2"/>
      <c r="AU103" s="201"/>
      <c r="AV103" s="202"/>
      <c r="AW103" s="202"/>
      <c r="AX103" s="202"/>
      <c r="AY103" s="202"/>
      <c r="AZ103" s="202"/>
      <c r="BA103" s="202"/>
      <c r="BB103" s="207">
        <v>8</v>
      </c>
      <c r="BC103" s="203"/>
      <c r="BD103" s="204" t="s">
        <v>102</v>
      </c>
      <c r="BE103" s="204"/>
      <c r="BF103" s="204"/>
    </row>
    <row r="104" spans="37:58" x14ac:dyDescent="0.35">
      <c r="AK104" s="2"/>
      <c r="AL104" s="200" t="s">
        <v>142</v>
      </c>
      <c r="AM104" s="200"/>
      <c r="AN104" s="200"/>
      <c r="AO104" s="200"/>
      <c r="AP104" s="200" t="s">
        <v>142</v>
      </c>
      <c r="AQ104" s="200"/>
      <c r="AR104" s="200"/>
      <c r="AS104" s="200"/>
      <c r="AT104" s="2"/>
      <c r="AU104" s="201"/>
      <c r="AV104" s="202"/>
      <c r="AW104" s="202"/>
      <c r="AX104" s="202"/>
      <c r="AY104" s="202"/>
      <c r="AZ104" s="202"/>
      <c r="BA104" s="202"/>
      <c r="BB104" s="205">
        <v>1.7347628619157618E-6</v>
      </c>
      <c r="BC104" s="203"/>
      <c r="BD104" s="204" t="s">
        <v>101</v>
      </c>
      <c r="BE104" s="204"/>
      <c r="BF104" s="204"/>
    </row>
    <row r="105" spans="37:58" x14ac:dyDescent="0.35">
      <c r="AK105" s="2"/>
      <c r="AL105" s="200" t="s">
        <v>142</v>
      </c>
      <c r="AM105" s="200"/>
      <c r="AN105" s="200"/>
      <c r="AO105" s="200"/>
      <c r="AP105" s="200" t="s">
        <v>142</v>
      </c>
      <c r="AQ105" s="200"/>
      <c r="AR105" s="200"/>
      <c r="AS105" s="200"/>
      <c r="AT105" s="2"/>
      <c r="AU105" s="201"/>
      <c r="AV105" s="202"/>
      <c r="AW105" s="202"/>
      <c r="AX105" s="202"/>
      <c r="AY105" s="202"/>
      <c r="AZ105" s="202"/>
      <c r="BA105" s="202"/>
      <c r="BB105" s="206">
        <v>1.258118659075923</v>
      </c>
      <c r="BC105" s="203"/>
      <c r="BD105" s="204" t="s">
        <v>110</v>
      </c>
      <c r="BE105" s="204"/>
      <c r="BF105" s="204"/>
    </row>
    <row r="106" spans="37:58" x14ac:dyDescent="0.35">
      <c r="AK106" s="2"/>
      <c r="AL106" s="200" t="s">
        <v>142</v>
      </c>
      <c r="AM106" s="200"/>
      <c r="AN106" s="200"/>
      <c r="AO106" s="200"/>
      <c r="AP106" s="200" t="s">
        <v>142</v>
      </c>
      <c r="AQ106" s="200"/>
      <c r="AR106" s="200"/>
      <c r="AS106" s="200"/>
      <c r="AT106" s="2"/>
      <c r="AU106" s="201"/>
      <c r="AV106" s="202"/>
      <c r="AW106" s="202"/>
      <c r="AX106" s="202"/>
      <c r="AY106" s="202"/>
      <c r="AZ106" s="202"/>
      <c r="BA106" s="202"/>
      <c r="BB106" s="200"/>
      <c r="BC106" s="203"/>
      <c r="BD106" s="204"/>
      <c r="BE106" s="204"/>
      <c r="BF106" s="204"/>
    </row>
    <row r="107" spans="37:58" ht="15" thickBot="1" x14ac:dyDescent="0.4">
      <c r="AK107" s="2"/>
      <c r="AL107" s="34"/>
      <c r="AM107" s="34"/>
      <c r="AN107" s="34"/>
      <c r="AO107" s="106"/>
      <c r="AP107" s="34"/>
      <c r="AQ107" s="34"/>
      <c r="AR107" s="34"/>
      <c r="AS107" s="106"/>
      <c r="AT107" s="2"/>
      <c r="AU107" s="34"/>
      <c r="AV107" s="34"/>
      <c r="AW107" s="34"/>
      <c r="AX107" s="34"/>
      <c r="AY107" s="34"/>
      <c r="AZ107" s="34"/>
      <c r="BA107" s="35"/>
      <c r="BB107" s="36"/>
      <c r="BC107" s="36"/>
      <c r="BD107" s="34"/>
      <c r="BE107" s="34"/>
      <c r="BF107" s="34"/>
    </row>
    <row r="108" spans="37:58" x14ac:dyDescent="0.35">
      <c r="AK108" s="2"/>
      <c r="AL108" s="2"/>
      <c r="AM108" s="2"/>
      <c r="AN108" s="2"/>
      <c r="AO108" s="44"/>
      <c r="AP108" s="2"/>
      <c r="AQ108" s="2"/>
      <c r="AR108" s="2"/>
      <c r="AS108" s="44"/>
      <c r="AT108" s="2"/>
      <c r="AU108" s="44"/>
      <c r="AV108" s="2"/>
      <c r="AW108" s="2"/>
      <c r="AX108" s="2"/>
      <c r="AY108" s="2"/>
      <c r="AZ108" s="2"/>
      <c r="BA108" s="3"/>
      <c r="BB108" s="4"/>
      <c r="BC108" s="2"/>
      <c r="BD108" s="2"/>
      <c r="BE108" s="2"/>
      <c r="BF108" s="2"/>
    </row>
    <row r="109" spans="37:58" x14ac:dyDescent="0.35">
      <c r="AK109" s="2"/>
      <c r="AL109" s="2"/>
      <c r="AM109" s="2"/>
      <c r="AN109" s="2"/>
      <c r="AO109" s="44"/>
      <c r="AP109" s="44"/>
      <c r="AQ109" s="44"/>
      <c r="AR109" s="44"/>
      <c r="AS109" s="44"/>
      <c r="AT109" s="2"/>
      <c r="AU109" s="44"/>
      <c r="AV109" s="2"/>
      <c r="AW109" s="2"/>
      <c r="AX109" s="2"/>
      <c r="AY109" s="2"/>
      <c r="AZ109" s="2"/>
      <c r="BA109" s="3"/>
      <c r="BB109" s="4"/>
      <c r="BC109" s="2"/>
      <c r="BD109" s="2"/>
      <c r="BE109" s="2"/>
      <c r="BF109" s="2"/>
    </row>
  </sheetData>
  <mergeCells count="357">
    <mergeCell ref="H3:H4"/>
    <mergeCell ref="M3:M4"/>
    <mergeCell ref="N3:N4"/>
    <mergeCell ref="I4:J4"/>
    <mergeCell ref="A79:C80"/>
    <mergeCell ref="E79:F80"/>
    <mergeCell ref="G79:G80"/>
    <mergeCell ref="H79:H80"/>
    <mergeCell ref="K79:K80"/>
    <mergeCell ref="M79:M80"/>
    <mergeCell ref="A3:B4"/>
    <mergeCell ref="C3:C4"/>
    <mergeCell ref="D3:D4"/>
    <mergeCell ref="E3:E4"/>
    <mergeCell ref="F3:F4"/>
    <mergeCell ref="G3:G4"/>
    <mergeCell ref="E85:I85"/>
    <mergeCell ref="L85:N85"/>
    <mergeCell ref="N79:N80"/>
    <mergeCell ref="I80:J80"/>
    <mergeCell ref="A82:C82"/>
    <mergeCell ref="E82:F83"/>
    <mergeCell ref="G82:G83"/>
    <mergeCell ref="I82:I83"/>
    <mergeCell ref="M82:M83"/>
    <mergeCell ref="N82:N83"/>
    <mergeCell ref="A83:C83"/>
    <mergeCell ref="A90:C90"/>
    <mergeCell ref="E90:I90"/>
    <mergeCell ref="P3:Q4"/>
    <mergeCell ref="R3:R4"/>
    <mergeCell ref="S3:S4"/>
    <mergeCell ref="T3:T4"/>
    <mergeCell ref="P82:Q83"/>
    <mergeCell ref="S82:S83"/>
    <mergeCell ref="L87:L88"/>
    <mergeCell ref="M87:M88"/>
    <mergeCell ref="N87:N88"/>
    <mergeCell ref="A88:C88"/>
    <mergeCell ref="A89:C89"/>
    <mergeCell ref="E89:I89"/>
    <mergeCell ref="A86:C86"/>
    <mergeCell ref="A87:C87"/>
    <mergeCell ref="E87:F88"/>
    <mergeCell ref="G87:G88"/>
    <mergeCell ref="I87:I88"/>
    <mergeCell ref="K87:K88"/>
    <mergeCell ref="A84:C84"/>
    <mergeCell ref="E84:I84"/>
    <mergeCell ref="L84:N84"/>
    <mergeCell ref="A85:C85"/>
    <mergeCell ref="U82:U83"/>
    <mergeCell ref="W82:W83"/>
    <mergeCell ref="P84:W84"/>
    <mergeCell ref="P85:W85"/>
    <mergeCell ref="P88:Q89"/>
    <mergeCell ref="W88:Y88"/>
    <mergeCell ref="W89:Y89"/>
    <mergeCell ref="U3:U4"/>
    <mergeCell ref="V3:V4"/>
    <mergeCell ref="Y3:Y4"/>
    <mergeCell ref="P79:Q80"/>
    <mergeCell ref="S79:S80"/>
    <mergeCell ref="T79:T80"/>
    <mergeCell ref="U79:U80"/>
    <mergeCell ref="V79:V80"/>
    <mergeCell ref="Y79:Y80"/>
    <mergeCell ref="W80:X80"/>
    <mergeCell ref="AH80:AI80"/>
    <mergeCell ref="W90:Y90"/>
    <mergeCell ref="AA3:AB4"/>
    <mergeCell ref="AC3:AC4"/>
    <mergeCell ref="AD3:AD4"/>
    <mergeCell ref="AE3:AE4"/>
    <mergeCell ref="AF3:AF4"/>
    <mergeCell ref="AA82:AB83"/>
    <mergeCell ref="AD82:AD83"/>
    <mergeCell ref="AF82:AF83"/>
    <mergeCell ref="AH90:AJ90"/>
    <mergeCell ref="AH91:AJ91"/>
    <mergeCell ref="AL3:AM4"/>
    <mergeCell ref="AN3:AN4"/>
    <mergeCell ref="AO3:AO4"/>
    <mergeCell ref="AP3:AP4"/>
    <mergeCell ref="AL79:AS80"/>
    <mergeCell ref="AL85:AO85"/>
    <mergeCell ref="AP85:AS85"/>
    <mergeCell ref="AL89:AO89"/>
    <mergeCell ref="AH82:AH83"/>
    <mergeCell ref="AA84:AH84"/>
    <mergeCell ref="AA85:AH85"/>
    <mergeCell ref="AA88:AB89"/>
    <mergeCell ref="AH88:AJ88"/>
    <mergeCell ref="AH89:AJ89"/>
    <mergeCell ref="AG3:AG4"/>
    <mergeCell ref="AJ3:AJ4"/>
    <mergeCell ref="AA79:AB80"/>
    <mergeCell ref="AD79:AD80"/>
    <mergeCell ref="AE79:AE80"/>
    <mergeCell ref="AF79:AF80"/>
    <mergeCell ref="AG79:AG80"/>
    <mergeCell ref="AJ79:AJ80"/>
    <mergeCell ref="AP89:AS89"/>
    <mergeCell ref="AW3:AW4"/>
    <mergeCell ref="AX3:AX4"/>
    <mergeCell ref="AY3:AY4"/>
    <mergeCell ref="AZ3:AZ4"/>
    <mergeCell ref="BE3:BE4"/>
    <mergeCell ref="BF3:BF4"/>
    <mergeCell ref="BA4:BB4"/>
    <mergeCell ref="AQ3:AQ4"/>
    <mergeCell ref="AR3:AR4"/>
    <mergeCell ref="AS3:AS4"/>
    <mergeCell ref="AT3:AT4"/>
    <mergeCell ref="AU3:AU4"/>
    <mergeCell ref="AV3:AV4"/>
    <mergeCell ref="BF82:BF83"/>
    <mergeCell ref="AL83:AO83"/>
    <mergeCell ref="AP83:AS83"/>
    <mergeCell ref="AL84:AO84"/>
    <mergeCell ref="AP84:AS84"/>
    <mergeCell ref="AU84:BA84"/>
    <mergeCell ref="BD84:BF84"/>
    <mergeCell ref="BE79:BE80"/>
    <mergeCell ref="BF79:BF80"/>
    <mergeCell ref="BA80:BB80"/>
    <mergeCell ref="AL82:AO82"/>
    <mergeCell ref="AP82:AS82"/>
    <mergeCell ref="AU82:AV83"/>
    <mergeCell ref="AW82:AW83"/>
    <mergeCell ref="AY82:AY83"/>
    <mergeCell ref="BA82:BA83"/>
    <mergeCell ref="BE82:BE83"/>
    <mergeCell ref="AU79:AV80"/>
    <mergeCell ref="AW79:AW80"/>
    <mergeCell ref="AX79:AX80"/>
    <mergeCell ref="AY79:AY80"/>
    <mergeCell ref="AZ79:AZ80"/>
    <mergeCell ref="BC79:BC80"/>
    <mergeCell ref="BF87:BF88"/>
    <mergeCell ref="AL88:AO88"/>
    <mergeCell ref="AP88:AS88"/>
    <mergeCell ref="AU85:BA85"/>
    <mergeCell ref="BD85:BF85"/>
    <mergeCell ref="AL86:AO86"/>
    <mergeCell ref="AP86:AS86"/>
    <mergeCell ref="AL87:AO87"/>
    <mergeCell ref="AP87:AS87"/>
    <mergeCell ref="AU87:AV88"/>
    <mergeCell ref="AW87:AW88"/>
    <mergeCell ref="AY87:AY88"/>
    <mergeCell ref="BA87:BA88"/>
    <mergeCell ref="AU89:BA89"/>
    <mergeCell ref="AL90:AO90"/>
    <mergeCell ref="AP90:AS90"/>
    <mergeCell ref="AU90:BA90"/>
    <mergeCell ref="AL91:AO91"/>
    <mergeCell ref="AP91:AS91"/>
    <mergeCell ref="BC87:BC88"/>
    <mergeCell ref="BD87:BD88"/>
    <mergeCell ref="BE92:BE93"/>
    <mergeCell ref="BE87:BE88"/>
    <mergeCell ref="BF92:BF93"/>
    <mergeCell ref="AL93:AO93"/>
    <mergeCell ref="AP93:AS93"/>
    <mergeCell ref="AL94:AO94"/>
    <mergeCell ref="AP94:AS94"/>
    <mergeCell ref="AU94:BA94"/>
    <mergeCell ref="BD94:BF94"/>
    <mergeCell ref="AL92:AO92"/>
    <mergeCell ref="AP92:AS92"/>
    <mergeCell ref="AU92:AV93"/>
    <mergeCell ref="AW92:AW93"/>
    <mergeCell ref="AY92:AY93"/>
    <mergeCell ref="BA92:BA93"/>
    <mergeCell ref="AL97:AO97"/>
    <mergeCell ref="AP97:AS97"/>
    <mergeCell ref="AU97:BA97"/>
    <mergeCell ref="BB97:BC97"/>
    <mergeCell ref="BD97:BF97"/>
    <mergeCell ref="AL98:AO98"/>
    <mergeCell ref="AP98:AS98"/>
    <mergeCell ref="AL95:AO95"/>
    <mergeCell ref="AP95:AS95"/>
    <mergeCell ref="AU95:BA95"/>
    <mergeCell ref="BD95:BF95"/>
    <mergeCell ref="AL96:AO96"/>
    <mergeCell ref="AP96:AS96"/>
    <mergeCell ref="AU96:BA96"/>
    <mergeCell ref="BB96:BC96"/>
    <mergeCell ref="BD96:BF96"/>
    <mergeCell ref="AU102:BA102"/>
    <mergeCell ref="BD102:BF102"/>
    <mergeCell ref="AL103:AO103"/>
    <mergeCell ref="AP103:AS103"/>
    <mergeCell ref="AU103:BA103"/>
    <mergeCell ref="BB103:BC103"/>
    <mergeCell ref="BD103:BF103"/>
    <mergeCell ref="BE99:BE100"/>
    <mergeCell ref="BF99:BF100"/>
    <mergeCell ref="AL100:AO100"/>
    <mergeCell ref="AP100:AS100"/>
    <mergeCell ref="AL101:AO101"/>
    <mergeCell ref="AP101:AS101"/>
    <mergeCell ref="AU101:BA101"/>
    <mergeCell ref="BD101:BF101"/>
    <mergeCell ref="AL99:AO99"/>
    <mergeCell ref="AP99:AS99"/>
    <mergeCell ref="AU99:AV100"/>
    <mergeCell ref="AW99:AW100"/>
    <mergeCell ref="AY99:AY100"/>
    <mergeCell ref="BA99:BA100"/>
    <mergeCell ref="BJ3:BJ4"/>
    <mergeCell ref="BK3:BK4"/>
    <mergeCell ref="BL3:BL4"/>
    <mergeCell ref="BM3:BM4"/>
    <mergeCell ref="BN3:BN4"/>
    <mergeCell ref="BO3:BO4"/>
    <mergeCell ref="AL106:AO106"/>
    <mergeCell ref="AP106:AS106"/>
    <mergeCell ref="AU106:BA106"/>
    <mergeCell ref="BB106:BC106"/>
    <mergeCell ref="BD106:BF106"/>
    <mergeCell ref="BH3:BI4"/>
    <mergeCell ref="AL104:AO104"/>
    <mergeCell ref="AP104:AS104"/>
    <mergeCell ref="AU104:BA104"/>
    <mergeCell ref="BB104:BC104"/>
    <mergeCell ref="BD104:BF104"/>
    <mergeCell ref="AL105:AO105"/>
    <mergeCell ref="AP105:AS105"/>
    <mergeCell ref="AU105:BA105"/>
    <mergeCell ref="BB105:BC105"/>
    <mergeCell ref="BD105:BF105"/>
    <mergeCell ref="AL102:AO102"/>
    <mergeCell ref="AP102:AS102"/>
    <mergeCell ref="BV3:BV4"/>
    <mergeCell ref="BW3:BW4"/>
    <mergeCell ref="BX3:BX4"/>
    <mergeCell ref="BY3:BY4"/>
    <mergeCell ref="BZ3:BZ4"/>
    <mergeCell ref="CA3:CA4"/>
    <mergeCell ref="BP3:BP4"/>
    <mergeCell ref="BQ3:BQ4"/>
    <mergeCell ref="BR3:BR4"/>
    <mergeCell ref="BS3:BS4"/>
    <mergeCell ref="BT3:BT4"/>
    <mergeCell ref="BU3:BU4"/>
    <mergeCell ref="CH3:CH4"/>
    <mergeCell ref="CI3:CI4"/>
    <mergeCell ref="CJ3:CJ4"/>
    <mergeCell ref="CK3:CK4"/>
    <mergeCell ref="CL3:CL4"/>
    <mergeCell ref="CM3:CM4"/>
    <mergeCell ref="CB3:CB4"/>
    <mergeCell ref="CC3:CC4"/>
    <mergeCell ref="CD3:CD4"/>
    <mergeCell ref="CE3:CE4"/>
    <mergeCell ref="CF3:CF4"/>
    <mergeCell ref="CG3:CG4"/>
    <mergeCell ref="CV3:CV4"/>
    <mergeCell ref="CW3:CW4"/>
    <mergeCell ref="CX3:CX4"/>
    <mergeCell ref="CY3:CY4"/>
    <mergeCell ref="CZ3:CZ4"/>
    <mergeCell ref="DA3:DA4"/>
    <mergeCell ref="CN3:CN4"/>
    <mergeCell ref="CO3:CO4"/>
    <mergeCell ref="CP3:CP4"/>
    <mergeCell ref="CR3:CS4"/>
    <mergeCell ref="CT3:CT4"/>
    <mergeCell ref="CU3:CU4"/>
    <mergeCell ref="DJ3:DJ4"/>
    <mergeCell ref="DK3:DK4"/>
    <mergeCell ref="DL3:DL4"/>
    <mergeCell ref="DM3:DM4"/>
    <mergeCell ref="DN3:DN4"/>
    <mergeCell ref="DO3:DO4"/>
    <mergeCell ref="DB3:DB4"/>
    <mergeCell ref="DC3:DC4"/>
    <mergeCell ref="DD3:DD4"/>
    <mergeCell ref="DF3:DG4"/>
    <mergeCell ref="DH3:DH4"/>
    <mergeCell ref="DI3:DI4"/>
    <mergeCell ref="DX3:DY4"/>
    <mergeCell ref="DZ3:DZ4"/>
    <mergeCell ref="EA3:EA4"/>
    <mergeCell ref="EB3:EB4"/>
    <mergeCell ref="EC3:ED4"/>
    <mergeCell ref="EE3:EE4"/>
    <mergeCell ref="DP3:DP4"/>
    <mergeCell ref="DQ3:DQ4"/>
    <mergeCell ref="DS3:DT4"/>
    <mergeCell ref="DU3:DU4"/>
    <mergeCell ref="DV3:DV4"/>
    <mergeCell ref="DW3:DW4"/>
    <mergeCell ref="EM3:EN4"/>
    <mergeCell ref="EO3:EO4"/>
    <mergeCell ref="EP3:EP4"/>
    <mergeCell ref="EQ3:EQ4"/>
    <mergeCell ref="ER3:ES4"/>
    <mergeCell ref="EU3:EV4"/>
    <mergeCell ref="EF3:EF4"/>
    <mergeCell ref="EG3:EG4"/>
    <mergeCell ref="EH3:EI4"/>
    <mergeCell ref="EJ3:EJ4"/>
    <mergeCell ref="EK3:EK4"/>
    <mergeCell ref="EL3:EL4"/>
    <mergeCell ref="FD3:FD4"/>
    <mergeCell ref="FE3:FE4"/>
    <mergeCell ref="FF3:FF4"/>
    <mergeCell ref="FG3:FG4"/>
    <mergeCell ref="FH3:FH4"/>
    <mergeCell ref="FJ3:FJ4"/>
    <mergeCell ref="EW3:EW4"/>
    <mergeCell ref="EX3:EX4"/>
    <mergeCell ref="EY3:EY4"/>
    <mergeCell ref="EZ3:EZ4"/>
    <mergeCell ref="FA3:FA4"/>
    <mergeCell ref="FC3:FC4"/>
    <mergeCell ref="FQ3:FQ4"/>
    <mergeCell ref="FR3:FR4"/>
    <mergeCell ref="FS3:FS4"/>
    <mergeCell ref="FT3:FT4"/>
    <mergeCell ref="FV3:FW4"/>
    <mergeCell ref="FX3:FX4"/>
    <mergeCell ref="FK3:FK4"/>
    <mergeCell ref="FL3:FL4"/>
    <mergeCell ref="FM3:FM4"/>
    <mergeCell ref="FN3:FN4"/>
    <mergeCell ref="FO3:FO4"/>
    <mergeCell ref="FP3:FP4"/>
    <mergeCell ref="GE3:GE4"/>
    <mergeCell ref="GF3:GF4"/>
    <mergeCell ref="GG3:GG4"/>
    <mergeCell ref="GH3:GH4"/>
    <mergeCell ref="GI3:GI4"/>
    <mergeCell ref="GJ3:GJ4"/>
    <mergeCell ref="FY3:FY4"/>
    <mergeCell ref="FZ3:FZ4"/>
    <mergeCell ref="GA3:GA4"/>
    <mergeCell ref="GB3:GB4"/>
    <mergeCell ref="GC3:GC4"/>
    <mergeCell ref="GD3:GD4"/>
    <mergeCell ref="GW3:GW4"/>
    <mergeCell ref="GQ3:GQ4"/>
    <mergeCell ref="GR3:GR4"/>
    <mergeCell ref="GS3:GS4"/>
    <mergeCell ref="GT3:GT4"/>
    <mergeCell ref="GU3:GU4"/>
    <mergeCell ref="GV3:GV4"/>
    <mergeCell ref="GK3:GK4"/>
    <mergeCell ref="GL3:GL4"/>
    <mergeCell ref="GM3:GM4"/>
    <mergeCell ref="GN3:GN4"/>
    <mergeCell ref="GO3:GO4"/>
    <mergeCell ref="GP3:GP4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32FDFF-ECF6-44C3-9B68-4ED11D085214}">
  <dimension ref="B1:GY126"/>
  <sheetViews>
    <sheetView topLeftCell="D1" zoomScale="40" zoomScaleNormal="40" workbookViewId="0">
      <selection activeCell="U36" sqref="U36"/>
    </sheetView>
  </sheetViews>
  <sheetFormatPr defaultColWidth="8.81640625" defaultRowHeight="10.5" x14ac:dyDescent="0.25"/>
  <cols>
    <col min="1" max="1" width="3.7265625" style="2" customWidth="1"/>
    <col min="2" max="2" width="14.7265625" style="2" customWidth="1"/>
    <col min="3" max="3" width="7.7265625" style="2" customWidth="1"/>
    <col min="4" max="4" width="3.7265625" style="2" customWidth="1"/>
    <col min="5" max="9" width="9.81640625" style="2" customWidth="1"/>
    <col min="10" max="10" width="9.26953125" style="3" customWidth="1"/>
    <col min="11" max="11" width="9.26953125" style="4" customWidth="1"/>
    <col min="12" max="13" width="6.54296875" style="2" customWidth="1"/>
    <col min="14" max="15" width="7.7265625" style="2" customWidth="1"/>
    <col min="16" max="16" width="3.7265625" style="2" customWidth="1"/>
    <col min="17" max="33" width="8.81640625" style="2"/>
    <col min="34" max="34" width="14.81640625" style="2" bestFit="1" customWidth="1"/>
    <col min="35" max="256" width="8.81640625" style="2"/>
    <col min="257" max="257" width="3.7265625" style="2" customWidth="1"/>
    <col min="258" max="258" width="14.7265625" style="2" customWidth="1"/>
    <col min="259" max="259" width="7.7265625" style="2" customWidth="1"/>
    <col min="260" max="260" width="3.7265625" style="2" customWidth="1"/>
    <col min="261" max="265" width="9.81640625" style="2" customWidth="1"/>
    <col min="266" max="267" width="9.26953125" style="2" customWidth="1"/>
    <col min="268" max="269" width="6.54296875" style="2" customWidth="1"/>
    <col min="270" max="271" width="7.7265625" style="2" customWidth="1"/>
    <col min="272" max="272" width="3.7265625" style="2" customWidth="1"/>
    <col min="273" max="512" width="8.81640625" style="2"/>
    <col min="513" max="513" width="3.7265625" style="2" customWidth="1"/>
    <col min="514" max="514" width="14.7265625" style="2" customWidth="1"/>
    <col min="515" max="515" width="7.7265625" style="2" customWidth="1"/>
    <col min="516" max="516" width="3.7265625" style="2" customWidth="1"/>
    <col min="517" max="521" width="9.81640625" style="2" customWidth="1"/>
    <col min="522" max="523" width="9.26953125" style="2" customWidth="1"/>
    <col min="524" max="525" width="6.54296875" style="2" customWidth="1"/>
    <col min="526" max="527" width="7.7265625" style="2" customWidth="1"/>
    <col min="528" max="528" width="3.7265625" style="2" customWidth="1"/>
    <col min="529" max="768" width="8.81640625" style="2"/>
    <col min="769" max="769" width="3.7265625" style="2" customWidth="1"/>
    <col min="770" max="770" width="14.7265625" style="2" customWidth="1"/>
    <col min="771" max="771" width="7.7265625" style="2" customWidth="1"/>
    <col min="772" max="772" width="3.7265625" style="2" customWidth="1"/>
    <col min="773" max="777" width="9.81640625" style="2" customWidth="1"/>
    <col min="778" max="779" width="9.26953125" style="2" customWidth="1"/>
    <col min="780" max="781" width="6.54296875" style="2" customWidth="1"/>
    <col min="782" max="783" width="7.7265625" style="2" customWidth="1"/>
    <col min="784" max="784" width="3.7265625" style="2" customWidth="1"/>
    <col min="785" max="1024" width="8.81640625" style="2"/>
    <col min="1025" max="1025" width="3.7265625" style="2" customWidth="1"/>
    <col min="1026" max="1026" width="14.7265625" style="2" customWidth="1"/>
    <col min="1027" max="1027" width="7.7265625" style="2" customWidth="1"/>
    <col min="1028" max="1028" width="3.7265625" style="2" customWidth="1"/>
    <col min="1029" max="1033" width="9.81640625" style="2" customWidth="1"/>
    <col min="1034" max="1035" width="9.26953125" style="2" customWidth="1"/>
    <col min="1036" max="1037" width="6.54296875" style="2" customWidth="1"/>
    <col min="1038" max="1039" width="7.7265625" style="2" customWidth="1"/>
    <col min="1040" max="1040" width="3.7265625" style="2" customWidth="1"/>
    <col min="1041" max="1280" width="8.81640625" style="2"/>
    <col min="1281" max="1281" width="3.7265625" style="2" customWidth="1"/>
    <col min="1282" max="1282" width="14.7265625" style="2" customWidth="1"/>
    <col min="1283" max="1283" width="7.7265625" style="2" customWidth="1"/>
    <col min="1284" max="1284" width="3.7265625" style="2" customWidth="1"/>
    <col min="1285" max="1289" width="9.81640625" style="2" customWidth="1"/>
    <col min="1290" max="1291" width="9.26953125" style="2" customWidth="1"/>
    <col min="1292" max="1293" width="6.54296875" style="2" customWidth="1"/>
    <col min="1294" max="1295" width="7.7265625" style="2" customWidth="1"/>
    <col min="1296" max="1296" width="3.7265625" style="2" customWidth="1"/>
    <col min="1297" max="1536" width="8.81640625" style="2"/>
    <col min="1537" max="1537" width="3.7265625" style="2" customWidth="1"/>
    <col min="1538" max="1538" width="14.7265625" style="2" customWidth="1"/>
    <col min="1539" max="1539" width="7.7265625" style="2" customWidth="1"/>
    <col min="1540" max="1540" width="3.7265625" style="2" customWidth="1"/>
    <col min="1541" max="1545" width="9.81640625" style="2" customWidth="1"/>
    <col min="1546" max="1547" width="9.26953125" style="2" customWidth="1"/>
    <col min="1548" max="1549" width="6.54296875" style="2" customWidth="1"/>
    <col min="1550" max="1551" width="7.7265625" style="2" customWidth="1"/>
    <col min="1552" max="1552" width="3.7265625" style="2" customWidth="1"/>
    <col min="1553" max="1792" width="8.81640625" style="2"/>
    <col min="1793" max="1793" width="3.7265625" style="2" customWidth="1"/>
    <col min="1794" max="1794" width="14.7265625" style="2" customWidth="1"/>
    <col min="1795" max="1795" width="7.7265625" style="2" customWidth="1"/>
    <col min="1796" max="1796" width="3.7265625" style="2" customWidth="1"/>
    <col min="1797" max="1801" width="9.81640625" style="2" customWidth="1"/>
    <col min="1802" max="1803" width="9.26953125" style="2" customWidth="1"/>
    <col min="1804" max="1805" width="6.54296875" style="2" customWidth="1"/>
    <col min="1806" max="1807" width="7.7265625" style="2" customWidth="1"/>
    <col min="1808" max="1808" width="3.7265625" style="2" customWidth="1"/>
    <col min="1809" max="2048" width="8.81640625" style="2"/>
    <col min="2049" max="2049" width="3.7265625" style="2" customWidth="1"/>
    <col min="2050" max="2050" width="14.7265625" style="2" customWidth="1"/>
    <col min="2051" max="2051" width="7.7265625" style="2" customWidth="1"/>
    <col min="2052" max="2052" width="3.7265625" style="2" customWidth="1"/>
    <col min="2053" max="2057" width="9.81640625" style="2" customWidth="1"/>
    <col min="2058" max="2059" width="9.26953125" style="2" customWidth="1"/>
    <col min="2060" max="2061" width="6.54296875" style="2" customWidth="1"/>
    <col min="2062" max="2063" width="7.7265625" style="2" customWidth="1"/>
    <col min="2064" max="2064" width="3.7265625" style="2" customWidth="1"/>
    <col min="2065" max="2304" width="8.81640625" style="2"/>
    <col min="2305" max="2305" width="3.7265625" style="2" customWidth="1"/>
    <col min="2306" max="2306" width="14.7265625" style="2" customWidth="1"/>
    <col min="2307" max="2307" width="7.7265625" style="2" customWidth="1"/>
    <col min="2308" max="2308" width="3.7265625" style="2" customWidth="1"/>
    <col min="2309" max="2313" width="9.81640625" style="2" customWidth="1"/>
    <col min="2314" max="2315" width="9.26953125" style="2" customWidth="1"/>
    <col min="2316" max="2317" width="6.54296875" style="2" customWidth="1"/>
    <col min="2318" max="2319" width="7.7265625" style="2" customWidth="1"/>
    <col min="2320" max="2320" width="3.7265625" style="2" customWidth="1"/>
    <col min="2321" max="2560" width="8.81640625" style="2"/>
    <col min="2561" max="2561" width="3.7265625" style="2" customWidth="1"/>
    <col min="2562" max="2562" width="14.7265625" style="2" customWidth="1"/>
    <col min="2563" max="2563" width="7.7265625" style="2" customWidth="1"/>
    <col min="2564" max="2564" width="3.7265625" style="2" customWidth="1"/>
    <col min="2565" max="2569" width="9.81640625" style="2" customWidth="1"/>
    <col min="2570" max="2571" width="9.26953125" style="2" customWidth="1"/>
    <col min="2572" max="2573" width="6.54296875" style="2" customWidth="1"/>
    <col min="2574" max="2575" width="7.7265625" style="2" customWidth="1"/>
    <col min="2576" max="2576" width="3.7265625" style="2" customWidth="1"/>
    <col min="2577" max="2816" width="8.81640625" style="2"/>
    <col min="2817" max="2817" width="3.7265625" style="2" customWidth="1"/>
    <col min="2818" max="2818" width="14.7265625" style="2" customWidth="1"/>
    <col min="2819" max="2819" width="7.7265625" style="2" customWidth="1"/>
    <col min="2820" max="2820" width="3.7265625" style="2" customWidth="1"/>
    <col min="2821" max="2825" width="9.81640625" style="2" customWidth="1"/>
    <col min="2826" max="2827" width="9.26953125" style="2" customWidth="1"/>
    <col min="2828" max="2829" width="6.54296875" style="2" customWidth="1"/>
    <col min="2830" max="2831" width="7.7265625" style="2" customWidth="1"/>
    <col min="2832" max="2832" width="3.7265625" style="2" customWidth="1"/>
    <col min="2833" max="3072" width="8.81640625" style="2"/>
    <col min="3073" max="3073" width="3.7265625" style="2" customWidth="1"/>
    <col min="3074" max="3074" width="14.7265625" style="2" customWidth="1"/>
    <col min="3075" max="3075" width="7.7265625" style="2" customWidth="1"/>
    <col min="3076" max="3076" width="3.7265625" style="2" customWidth="1"/>
    <col min="3077" max="3081" width="9.81640625" style="2" customWidth="1"/>
    <col min="3082" max="3083" width="9.26953125" style="2" customWidth="1"/>
    <col min="3084" max="3085" width="6.54296875" style="2" customWidth="1"/>
    <col min="3086" max="3087" width="7.7265625" style="2" customWidth="1"/>
    <col min="3088" max="3088" width="3.7265625" style="2" customWidth="1"/>
    <col min="3089" max="3328" width="8.81640625" style="2"/>
    <col min="3329" max="3329" width="3.7265625" style="2" customWidth="1"/>
    <col min="3330" max="3330" width="14.7265625" style="2" customWidth="1"/>
    <col min="3331" max="3331" width="7.7265625" style="2" customWidth="1"/>
    <col min="3332" max="3332" width="3.7265625" style="2" customWidth="1"/>
    <col min="3333" max="3337" width="9.81640625" style="2" customWidth="1"/>
    <col min="3338" max="3339" width="9.26953125" style="2" customWidth="1"/>
    <col min="3340" max="3341" width="6.54296875" style="2" customWidth="1"/>
    <col min="3342" max="3343" width="7.7265625" style="2" customWidth="1"/>
    <col min="3344" max="3344" width="3.7265625" style="2" customWidth="1"/>
    <col min="3345" max="3584" width="8.81640625" style="2"/>
    <col min="3585" max="3585" width="3.7265625" style="2" customWidth="1"/>
    <col min="3586" max="3586" width="14.7265625" style="2" customWidth="1"/>
    <col min="3587" max="3587" width="7.7265625" style="2" customWidth="1"/>
    <col min="3588" max="3588" width="3.7265625" style="2" customWidth="1"/>
    <col min="3589" max="3593" width="9.81640625" style="2" customWidth="1"/>
    <col min="3594" max="3595" width="9.26953125" style="2" customWidth="1"/>
    <col min="3596" max="3597" width="6.54296875" style="2" customWidth="1"/>
    <col min="3598" max="3599" width="7.7265625" style="2" customWidth="1"/>
    <col min="3600" max="3600" width="3.7265625" style="2" customWidth="1"/>
    <col min="3601" max="3840" width="8.81640625" style="2"/>
    <col min="3841" max="3841" width="3.7265625" style="2" customWidth="1"/>
    <col min="3842" max="3842" width="14.7265625" style="2" customWidth="1"/>
    <col min="3843" max="3843" width="7.7265625" style="2" customWidth="1"/>
    <col min="3844" max="3844" width="3.7265625" style="2" customWidth="1"/>
    <col min="3845" max="3849" width="9.81640625" style="2" customWidth="1"/>
    <col min="3850" max="3851" width="9.26953125" style="2" customWidth="1"/>
    <col min="3852" max="3853" width="6.54296875" style="2" customWidth="1"/>
    <col min="3854" max="3855" width="7.7265625" style="2" customWidth="1"/>
    <col min="3856" max="3856" width="3.7265625" style="2" customWidth="1"/>
    <col min="3857" max="4096" width="8.81640625" style="2"/>
    <col min="4097" max="4097" width="3.7265625" style="2" customWidth="1"/>
    <col min="4098" max="4098" width="14.7265625" style="2" customWidth="1"/>
    <col min="4099" max="4099" width="7.7265625" style="2" customWidth="1"/>
    <col min="4100" max="4100" width="3.7265625" style="2" customWidth="1"/>
    <col min="4101" max="4105" width="9.81640625" style="2" customWidth="1"/>
    <col min="4106" max="4107" width="9.26953125" style="2" customWidth="1"/>
    <col min="4108" max="4109" width="6.54296875" style="2" customWidth="1"/>
    <col min="4110" max="4111" width="7.7265625" style="2" customWidth="1"/>
    <col min="4112" max="4112" width="3.7265625" style="2" customWidth="1"/>
    <col min="4113" max="4352" width="8.81640625" style="2"/>
    <col min="4353" max="4353" width="3.7265625" style="2" customWidth="1"/>
    <col min="4354" max="4354" width="14.7265625" style="2" customWidth="1"/>
    <col min="4355" max="4355" width="7.7265625" style="2" customWidth="1"/>
    <col min="4356" max="4356" width="3.7265625" style="2" customWidth="1"/>
    <col min="4357" max="4361" width="9.81640625" style="2" customWidth="1"/>
    <col min="4362" max="4363" width="9.26953125" style="2" customWidth="1"/>
    <col min="4364" max="4365" width="6.54296875" style="2" customWidth="1"/>
    <col min="4366" max="4367" width="7.7265625" style="2" customWidth="1"/>
    <col min="4368" max="4368" width="3.7265625" style="2" customWidth="1"/>
    <col min="4369" max="4608" width="8.81640625" style="2"/>
    <col min="4609" max="4609" width="3.7265625" style="2" customWidth="1"/>
    <col min="4610" max="4610" width="14.7265625" style="2" customWidth="1"/>
    <col min="4611" max="4611" width="7.7265625" style="2" customWidth="1"/>
    <col min="4612" max="4612" width="3.7265625" style="2" customWidth="1"/>
    <col min="4613" max="4617" width="9.81640625" style="2" customWidth="1"/>
    <col min="4618" max="4619" width="9.26953125" style="2" customWidth="1"/>
    <col min="4620" max="4621" width="6.54296875" style="2" customWidth="1"/>
    <col min="4622" max="4623" width="7.7265625" style="2" customWidth="1"/>
    <col min="4624" max="4624" width="3.7265625" style="2" customWidth="1"/>
    <col min="4625" max="4864" width="8.81640625" style="2"/>
    <col min="4865" max="4865" width="3.7265625" style="2" customWidth="1"/>
    <col min="4866" max="4866" width="14.7265625" style="2" customWidth="1"/>
    <col min="4867" max="4867" width="7.7265625" style="2" customWidth="1"/>
    <col min="4868" max="4868" width="3.7265625" style="2" customWidth="1"/>
    <col min="4869" max="4873" width="9.81640625" style="2" customWidth="1"/>
    <col min="4874" max="4875" width="9.26953125" style="2" customWidth="1"/>
    <col min="4876" max="4877" width="6.54296875" style="2" customWidth="1"/>
    <col min="4878" max="4879" width="7.7265625" style="2" customWidth="1"/>
    <col min="4880" max="4880" width="3.7265625" style="2" customWidth="1"/>
    <col min="4881" max="5120" width="8.81640625" style="2"/>
    <col min="5121" max="5121" width="3.7265625" style="2" customWidth="1"/>
    <col min="5122" max="5122" width="14.7265625" style="2" customWidth="1"/>
    <col min="5123" max="5123" width="7.7265625" style="2" customWidth="1"/>
    <col min="5124" max="5124" width="3.7265625" style="2" customWidth="1"/>
    <col min="5125" max="5129" width="9.81640625" style="2" customWidth="1"/>
    <col min="5130" max="5131" width="9.26953125" style="2" customWidth="1"/>
    <col min="5132" max="5133" width="6.54296875" style="2" customWidth="1"/>
    <col min="5134" max="5135" width="7.7265625" style="2" customWidth="1"/>
    <col min="5136" max="5136" width="3.7265625" style="2" customWidth="1"/>
    <col min="5137" max="5376" width="8.81640625" style="2"/>
    <col min="5377" max="5377" width="3.7265625" style="2" customWidth="1"/>
    <col min="5378" max="5378" width="14.7265625" style="2" customWidth="1"/>
    <col min="5379" max="5379" width="7.7265625" style="2" customWidth="1"/>
    <col min="5380" max="5380" width="3.7265625" style="2" customWidth="1"/>
    <col min="5381" max="5385" width="9.81640625" style="2" customWidth="1"/>
    <col min="5386" max="5387" width="9.26953125" style="2" customWidth="1"/>
    <col min="5388" max="5389" width="6.54296875" style="2" customWidth="1"/>
    <col min="5390" max="5391" width="7.7265625" style="2" customWidth="1"/>
    <col min="5392" max="5392" width="3.7265625" style="2" customWidth="1"/>
    <col min="5393" max="5632" width="8.81640625" style="2"/>
    <col min="5633" max="5633" width="3.7265625" style="2" customWidth="1"/>
    <col min="5634" max="5634" width="14.7265625" style="2" customWidth="1"/>
    <col min="5635" max="5635" width="7.7265625" style="2" customWidth="1"/>
    <col min="5636" max="5636" width="3.7265625" style="2" customWidth="1"/>
    <col min="5637" max="5641" width="9.81640625" style="2" customWidth="1"/>
    <col min="5642" max="5643" width="9.26953125" style="2" customWidth="1"/>
    <col min="5644" max="5645" width="6.54296875" style="2" customWidth="1"/>
    <col min="5646" max="5647" width="7.7265625" style="2" customWidth="1"/>
    <col min="5648" max="5648" width="3.7265625" style="2" customWidth="1"/>
    <col min="5649" max="5888" width="8.81640625" style="2"/>
    <col min="5889" max="5889" width="3.7265625" style="2" customWidth="1"/>
    <col min="5890" max="5890" width="14.7265625" style="2" customWidth="1"/>
    <col min="5891" max="5891" width="7.7265625" style="2" customWidth="1"/>
    <col min="5892" max="5892" width="3.7265625" style="2" customWidth="1"/>
    <col min="5893" max="5897" width="9.81640625" style="2" customWidth="1"/>
    <col min="5898" max="5899" width="9.26953125" style="2" customWidth="1"/>
    <col min="5900" max="5901" width="6.54296875" style="2" customWidth="1"/>
    <col min="5902" max="5903" width="7.7265625" style="2" customWidth="1"/>
    <col min="5904" max="5904" width="3.7265625" style="2" customWidth="1"/>
    <col min="5905" max="6144" width="8.81640625" style="2"/>
    <col min="6145" max="6145" width="3.7265625" style="2" customWidth="1"/>
    <col min="6146" max="6146" width="14.7265625" style="2" customWidth="1"/>
    <col min="6147" max="6147" width="7.7265625" style="2" customWidth="1"/>
    <col min="6148" max="6148" width="3.7265625" style="2" customWidth="1"/>
    <col min="6149" max="6153" width="9.81640625" style="2" customWidth="1"/>
    <col min="6154" max="6155" width="9.26953125" style="2" customWidth="1"/>
    <col min="6156" max="6157" width="6.54296875" style="2" customWidth="1"/>
    <col min="6158" max="6159" width="7.7265625" style="2" customWidth="1"/>
    <col min="6160" max="6160" width="3.7265625" style="2" customWidth="1"/>
    <col min="6161" max="6400" width="8.81640625" style="2"/>
    <col min="6401" max="6401" width="3.7265625" style="2" customWidth="1"/>
    <col min="6402" max="6402" width="14.7265625" style="2" customWidth="1"/>
    <col min="6403" max="6403" width="7.7265625" style="2" customWidth="1"/>
    <col min="6404" max="6404" width="3.7265625" style="2" customWidth="1"/>
    <col min="6405" max="6409" width="9.81640625" style="2" customWidth="1"/>
    <col min="6410" max="6411" width="9.26953125" style="2" customWidth="1"/>
    <col min="6412" max="6413" width="6.54296875" style="2" customWidth="1"/>
    <col min="6414" max="6415" width="7.7265625" style="2" customWidth="1"/>
    <col min="6416" max="6416" width="3.7265625" style="2" customWidth="1"/>
    <col min="6417" max="6656" width="8.81640625" style="2"/>
    <col min="6657" max="6657" width="3.7265625" style="2" customWidth="1"/>
    <col min="6658" max="6658" width="14.7265625" style="2" customWidth="1"/>
    <col min="6659" max="6659" width="7.7265625" style="2" customWidth="1"/>
    <col min="6660" max="6660" width="3.7265625" style="2" customWidth="1"/>
    <col min="6661" max="6665" width="9.81640625" style="2" customWidth="1"/>
    <col min="6666" max="6667" width="9.26953125" style="2" customWidth="1"/>
    <col min="6668" max="6669" width="6.54296875" style="2" customWidth="1"/>
    <col min="6670" max="6671" width="7.7265625" style="2" customWidth="1"/>
    <col min="6672" max="6672" width="3.7265625" style="2" customWidth="1"/>
    <col min="6673" max="6912" width="8.81640625" style="2"/>
    <col min="6913" max="6913" width="3.7265625" style="2" customWidth="1"/>
    <col min="6914" max="6914" width="14.7265625" style="2" customWidth="1"/>
    <col min="6915" max="6915" width="7.7265625" style="2" customWidth="1"/>
    <col min="6916" max="6916" width="3.7265625" style="2" customWidth="1"/>
    <col min="6917" max="6921" width="9.81640625" style="2" customWidth="1"/>
    <col min="6922" max="6923" width="9.26953125" style="2" customWidth="1"/>
    <col min="6924" max="6925" width="6.54296875" style="2" customWidth="1"/>
    <col min="6926" max="6927" width="7.7265625" style="2" customWidth="1"/>
    <col min="6928" max="6928" width="3.7265625" style="2" customWidth="1"/>
    <col min="6929" max="7168" width="8.81640625" style="2"/>
    <col min="7169" max="7169" width="3.7265625" style="2" customWidth="1"/>
    <col min="7170" max="7170" width="14.7265625" style="2" customWidth="1"/>
    <col min="7171" max="7171" width="7.7265625" style="2" customWidth="1"/>
    <col min="7172" max="7172" width="3.7265625" style="2" customWidth="1"/>
    <col min="7173" max="7177" width="9.81640625" style="2" customWidth="1"/>
    <col min="7178" max="7179" width="9.26953125" style="2" customWidth="1"/>
    <col min="7180" max="7181" width="6.54296875" style="2" customWidth="1"/>
    <col min="7182" max="7183" width="7.7265625" style="2" customWidth="1"/>
    <col min="7184" max="7184" width="3.7265625" style="2" customWidth="1"/>
    <col min="7185" max="7424" width="8.81640625" style="2"/>
    <col min="7425" max="7425" width="3.7265625" style="2" customWidth="1"/>
    <col min="7426" max="7426" width="14.7265625" style="2" customWidth="1"/>
    <col min="7427" max="7427" width="7.7265625" style="2" customWidth="1"/>
    <col min="7428" max="7428" width="3.7265625" style="2" customWidth="1"/>
    <col min="7429" max="7433" width="9.81640625" style="2" customWidth="1"/>
    <col min="7434" max="7435" width="9.26953125" style="2" customWidth="1"/>
    <col min="7436" max="7437" width="6.54296875" style="2" customWidth="1"/>
    <col min="7438" max="7439" width="7.7265625" style="2" customWidth="1"/>
    <col min="7440" max="7440" width="3.7265625" style="2" customWidth="1"/>
    <col min="7441" max="7680" width="8.81640625" style="2"/>
    <col min="7681" max="7681" width="3.7265625" style="2" customWidth="1"/>
    <col min="7682" max="7682" width="14.7265625" style="2" customWidth="1"/>
    <col min="7683" max="7683" width="7.7265625" style="2" customWidth="1"/>
    <col min="7684" max="7684" width="3.7265625" style="2" customWidth="1"/>
    <col min="7685" max="7689" width="9.81640625" style="2" customWidth="1"/>
    <col min="7690" max="7691" width="9.26953125" style="2" customWidth="1"/>
    <col min="7692" max="7693" width="6.54296875" style="2" customWidth="1"/>
    <col min="7694" max="7695" width="7.7265625" style="2" customWidth="1"/>
    <col min="7696" max="7696" width="3.7265625" style="2" customWidth="1"/>
    <col min="7697" max="7936" width="8.81640625" style="2"/>
    <col min="7937" max="7937" width="3.7265625" style="2" customWidth="1"/>
    <col min="7938" max="7938" width="14.7265625" style="2" customWidth="1"/>
    <col min="7939" max="7939" width="7.7265625" style="2" customWidth="1"/>
    <col min="7940" max="7940" width="3.7265625" style="2" customWidth="1"/>
    <col min="7941" max="7945" width="9.81640625" style="2" customWidth="1"/>
    <col min="7946" max="7947" width="9.26953125" style="2" customWidth="1"/>
    <col min="7948" max="7949" width="6.54296875" style="2" customWidth="1"/>
    <col min="7950" max="7951" width="7.7265625" style="2" customWidth="1"/>
    <col min="7952" max="7952" width="3.7265625" style="2" customWidth="1"/>
    <col min="7953" max="8192" width="8.81640625" style="2"/>
    <col min="8193" max="8193" width="3.7265625" style="2" customWidth="1"/>
    <col min="8194" max="8194" width="14.7265625" style="2" customWidth="1"/>
    <col min="8195" max="8195" width="7.7265625" style="2" customWidth="1"/>
    <col min="8196" max="8196" width="3.7265625" style="2" customWidth="1"/>
    <col min="8197" max="8201" width="9.81640625" style="2" customWidth="1"/>
    <col min="8202" max="8203" width="9.26953125" style="2" customWidth="1"/>
    <col min="8204" max="8205" width="6.54296875" style="2" customWidth="1"/>
    <col min="8206" max="8207" width="7.7265625" style="2" customWidth="1"/>
    <col min="8208" max="8208" width="3.7265625" style="2" customWidth="1"/>
    <col min="8209" max="8448" width="8.81640625" style="2"/>
    <col min="8449" max="8449" width="3.7265625" style="2" customWidth="1"/>
    <col min="8450" max="8450" width="14.7265625" style="2" customWidth="1"/>
    <col min="8451" max="8451" width="7.7265625" style="2" customWidth="1"/>
    <col min="8452" max="8452" width="3.7265625" style="2" customWidth="1"/>
    <col min="8453" max="8457" width="9.81640625" style="2" customWidth="1"/>
    <col min="8458" max="8459" width="9.26953125" style="2" customWidth="1"/>
    <col min="8460" max="8461" width="6.54296875" style="2" customWidth="1"/>
    <col min="8462" max="8463" width="7.7265625" style="2" customWidth="1"/>
    <col min="8464" max="8464" width="3.7265625" style="2" customWidth="1"/>
    <col min="8465" max="8704" width="8.81640625" style="2"/>
    <col min="8705" max="8705" width="3.7265625" style="2" customWidth="1"/>
    <col min="8706" max="8706" width="14.7265625" style="2" customWidth="1"/>
    <col min="8707" max="8707" width="7.7265625" style="2" customWidth="1"/>
    <col min="8708" max="8708" width="3.7265625" style="2" customWidth="1"/>
    <col min="8709" max="8713" width="9.81640625" style="2" customWidth="1"/>
    <col min="8714" max="8715" width="9.26953125" style="2" customWidth="1"/>
    <col min="8716" max="8717" width="6.54296875" style="2" customWidth="1"/>
    <col min="8718" max="8719" width="7.7265625" style="2" customWidth="1"/>
    <col min="8720" max="8720" width="3.7265625" style="2" customWidth="1"/>
    <col min="8721" max="8960" width="8.81640625" style="2"/>
    <col min="8961" max="8961" width="3.7265625" style="2" customWidth="1"/>
    <col min="8962" max="8962" width="14.7265625" style="2" customWidth="1"/>
    <col min="8963" max="8963" width="7.7265625" style="2" customWidth="1"/>
    <col min="8964" max="8964" width="3.7265625" style="2" customWidth="1"/>
    <col min="8965" max="8969" width="9.81640625" style="2" customWidth="1"/>
    <col min="8970" max="8971" width="9.26953125" style="2" customWidth="1"/>
    <col min="8972" max="8973" width="6.54296875" style="2" customWidth="1"/>
    <col min="8974" max="8975" width="7.7265625" style="2" customWidth="1"/>
    <col min="8976" max="8976" width="3.7265625" style="2" customWidth="1"/>
    <col min="8977" max="9216" width="8.81640625" style="2"/>
    <col min="9217" max="9217" width="3.7265625" style="2" customWidth="1"/>
    <col min="9218" max="9218" width="14.7265625" style="2" customWidth="1"/>
    <col min="9219" max="9219" width="7.7265625" style="2" customWidth="1"/>
    <col min="9220" max="9220" width="3.7265625" style="2" customWidth="1"/>
    <col min="9221" max="9225" width="9.81640625" style="2" customWidth="1"/>
    <col min="9226" max="9227" width="9.26953125" style="2" customWidth="1"/>
    <col min="9228" max="9229" width="6.54296875" style="2" customWidth="1"/>
    <col min="9230" max="9231" width="7.7265625" style="2" customWidth="1"/>
    <col min="9232" max="9232" width="3.7265625" style="2" customWidth="1"/>
    <col min="9233" max="9472" width="8.81640625" style="2"/>
    <col min="9473" max="9473" width="3.7265625" style="2" customWidth="1"/>
    <col min="9474" max="9474" width="14.7265625" style="2" customWidth="1"/>
    <col min="9475" max="9475" width="7.7265625" style="2" customWidth="1"/>
    <col min="9476" max="9476" width="3.7265625" style="2" customWidth="1"/>
    <col min="9477" max="9481" width="9.81640625" style="2" customWidth="1"/>
    <col min="9482" max="9483" width="9.26953125" style="2" customWidth="1"/>
    <col min="9484" max="9485" width="6.54296875" style="2" customWidth="1"/>
    <col min="9486" max="9487" width="7.7265625" style="2" customWidth="1"/>
    <col min="9488" max="9488" width="3.7265625" style="2" customWidth="1"/>
    <col min="9489" max="9728" width="8.81640625" style="2"/>
    <col min="9729" max="9729" width="3.7265625" style="2" customWidth="1"/>
    <col min="9730" max="9730" width="14.7265625" style="2" customWidth="1"/>
    <col min="9731" max="9731" width="7.7265625" style="2" customWidth="1"/>
    <col min="9732" max="9732" width="3.7265625" style="2" customWidth="1"/>
    <col min="9733" max="9737" width="9.81640625" style="2" customWidth="1"/>
    <col min="9738" max="9739" width="9.26953125" style="2" customWidth="1"/>
    <col min="9740" max="9741" width="6.54296875" style="2" customWidth="1"/>
    <col min="9742" max="9743" width="7.7265625" style="2" customWidth="1"/>
    <col min="9744" max="9744" width="3.7265625" style="2" customWidth="1"/>
    <col min="9745" max="9984" width="8.81640625" style="2"/>
    <col min="9985" max="9985" width="3.7265625" style="2" customWidth="1"/>
    <col min="9986" max="9986" width="14.7265625" style="2" customWidth="1"/>
    <col min="9987" max="9987" width="7.7265625" style="2" customWidth="1"/>
    <col min="9988" max="9988" width="3.7265625" style="2" customWidth="1"/>
    <col min="9989" max="9993" width="9.81640625" style="2" customWidth="1"/>
    <col min="9994" max="9995" width="9.26953125" style="2" customWidth="1"/>
    <col min="9996" max="9997" width="6.54296875" style="2" customWidth="1"/>
    <col min="9998" max="9999" width="7.7265625" style="2" customWidth="1"/>
    <col min="10000" max="10000" width="3.7265625" style="2" customWidth="1"/>
    <col min="10001" max="10240" width="8.81640625" style="2"/>
    <col min="10241" max="10241" width="3.7265625" style="2" customWidth="1"/>
    <col min="10242" max="10242" width="14.7265625" style="2" customWidth="1"/>
    <col min="10243" max="10243" width="7.7265625" style="2" customWidth="1"/>
    <col min="10244" max="10244" width="3.7265625" style="2" customWidth="1"/>
    <col min="10245" max="10249" width="9.81640625" style="2" customWidth="1"/>
    <col min="10250" max="10251" width="9.26953125" style="2" customWidth="1"/>
    <col min="10252" max="10253" width="6.54296875" style="2" customWidth="1"/>
    <col min="10254" max="10255" width="7.7265625" style="2" customWidth="1"/>
    <col min="10256" max="10256" width="3.7265625" style="2" customWidth="1"/>
    <col min="10257" max="10496" width="8.81640625" style="2"/>
    <col min="10497" max="10497" width="3.7265625" style="2" customWidth="1"/>
    <col min="10498" max="10498" width="14.7265625" style="2" customWidth="1"/>
    <col min="10499" max="10499" width="7.7265625" style="2" customWidth="1"/>
    <col min="10500" max="10500" width="3.7265625" style="2" customWidth="1"/>
    <col min="10501" max="10505" width="9.81640625" style="2" customWidth="1"/>
    <col min="10506" max="10507" width="9.26953125" style="2" customWidth="1"/>
    <col min="10508" max="10509" width="6.54296875" style="2" customWidth="1"/>
    <col min="10510" max="10511" width="7.7265625" style="2" customWidth="1"/>
    <col min="10512" max="10512" width="3.7265625" style="2" customWidth="1"/>
    <col min="10513" max="10752" width="8.81640625" style="2"/>
    <col min="10753" max="10753" width="3.7265625" style="2" customWidth="1"/>
    <col min="10754" max="10754" width="14.7265625" style="2" customWidth="1"/>
    <col min="10755" max="10755" width="7.7265625" style="2" customWidth="1"/>
    <col min="10756" max="10756" width="3.7265625" style="2" customWidth="1"/>
    <col min="10757" max="10761" width="9.81640625" style="2" customWidth="1"/>
    <col min="10762" max="10763" width="9.26953125" style="2" customWidth="1"/>
    <col min="10764" max="10765" width="6.54296875" style="2" customWidth="1"/>
    <col min="10766" max="10767" width="7.7265625" style="2" customWidth="1"/>
    <col min="10768" max="10768" width="3.7265625" style="2" customWidth="1"/>
    <col min="10769" max="11008" width="8.81640625" style="2"/>
    <col min="11009" max="11009" width="3.7265625" style="2" customWidth="1"/>
    <col min="11010" max="11010" width="14.7265625" style="2" customWidth="1"/>
    <col min="11011" max="11011" width="7.7265625" style="2" customWidth="1"/>
    <col min="11012" max="11012" width="3.7265625" style="2" customWidth="1"/>
    <col min="11013" max="11017" width="9.81640625" style="2" customWidth="1"/>
    <col min="11018" max="11019" width="9.26953125" style="2" customWidth="1"/>
    <col min="11020" max="11021" width="6.54296875" style="2" customWidth="1"/>
    <col min="11022" max="11023" width="7.7265625" style="2" customWidth="1"/>
    <col min="11024" max="11024" width="3.7265625" style="2" customWidth="1"/>
    <col min="11025" max="11264" width="8.81640625" style="2"/>
    <col min="11265" max="11265" width="3.7265625" style="2" customWidth="1"/>
    <col min="11266" max="11266" width="14.7265625" style="2" customWidth="1"/>
    <col min="11267" max="11267" width="7.7265625" style="2" customWidth="1"/>
    <col min="11268" max="11268" width="3.7265625" style="2" customWidth="1"/>
    <col min="11269" max="11273" width="9.81640625" style="2" customWidth="1"/>
    <col min="11274" max="11275" width="9.26953125" style="2" customWidth="1"/>
    <col min="11276" max="11277" width="6.54296875" style="2" customWidth="1"/>
    <col min="11278" max="11279" width="7.7265625" style="2" customWidth="1"/>
    <col min="11280" max="11280" width="3.7265625" style="2" customWidth="1"/>
    <col min="11281" max="11520" width="8.81640625" style="2"/>
    <col min="11521" max="11521" width="3.7265625" style="2" customWidth="1"/>
    <col min="11522" max="11522" width="14.7265625" style="2" customWidth="1"/>
    <col min="11523" max="11523" width="7.7265625" style="2" customWidth="1"/>
    <col min="11524" max="11524" width="3.7265625" style="2" customWidth="1"/>
    <col min="11525" max="11529" width="9.81640625" style="2" customWidth="1"/>
    <col min="11530" max="11531" width="9.26953125" style="2" customWidth="1"/>
    <col min="11532" max="11533" width="6.54296875" style="2" customWidth="1"/>
    <col min="11534" max="11535" width="7.7265625" style="2" customWidth="1"/>
    <col min="11536" max="11536" width="3.7265625" style="2" customWidth="1"/>
    <col min="11537" max="11776" width="8.81640625" style="2"/>
    <col min="11777" max="11777" width="3.7265625" style="2" customWidth="1"/>
    <col min="11778" max="11778" width="14.7265625" style="2" customWidth="1"/>
    <col min="11779" max="11779" width="7.7265625" style="2" customWidth="1"/>
    <col min="11780" max="11780" width="3.7265625" style="2" customWidth="1"/>
    <col min="11781" max="11785" width="9.81640625" style="2" customWidth="1"/>
    <col min="11786" max="11787" width="9.26953125" style="2" customWidth="1"/>
    <col min="11788" max="11789" width="6.54296875" style="2" customWidth="1"/>
    <col min="11790" max="11791" width="7.7265625" style="2" customWidth="1"/>
    <col min="11792" max="11792" width="3.7265625" style="2" customWidth="1"/>
    <col min="11793" max="12032" width="8.81640625" style="2"/>
    <col min="12033" max="12033" width="3.7265625" style="2" customWidth="1"/>
    <col min="12034" max="12034" width="14.7265625" style="2" customWidth="1"/>
    <col min="12035" max="12035" width="7.7265625" style="2" customWidth="1"/>
    <col min="12036" max="12036" width="3.7265625" style="2" customWidth="1"/>
    <col min="12037" max="12041" width="9.81640625" style="2" customWidth="1"/>
    <col min="12042" max="12043" width="9.26953125" style="2" customWidth="1"/>
    <col min="12044" max="12045" width="6.54296875" style="2" customWidth="1"/>
    <col min="12046" max="12047" width="7.7265625" style="2" customWidth="1"/>
    <col min="12048" max="12048" width="3.7265625" style="2" customWidth="1"/>
    <col min="12049" max="12288" width="8.81640625" style="2"/>
    <col min="12289" max="12289" width="3.7265625" style="2" customWidth="1"/>
    <col min="12290" max="12290" width="14.7265625" style="2" customWidth="1"/>
    <col min="12291" max="12291" width="7.7265625" style="2" customWidth="1"/>
    <col min="12292" max="12292" width="3.7265625" style="2" customWidth="1"/>
    <col min="12293" max="12297" width="9.81640625" style="2" customWidth="1"/>
    <col min="12298" max="12299" width="9.26953125" style="2" customWidth="1"/>
    <col min="12300" max="12301" width="6.54296875" style="2" customWidth="1"/>
    <col min="12302" max="12303" width="7.7265625" style="2" customWidth="1"/>
    <col min="12304" max="12304" width="3.7265625" style="2" customWidth="1"/>
    <col min="12305" max="12544" width="8.81640625" style="2"/>
    <col min="12545" max="12545" width="3.7265625" style="2" customWidth="1"/>
    <col min="12546" max="12546" width="14.7265625" style="2" customWidth="1"/>
    <col min="12547" max="12547" width="7.7265625" style="2" customWidth="1"/>
    <col min="12548" max="12548" width="3.7265625" style="2" customWidth="1"/>
    <col min="12549" max="12553" width="9.81640625" style="2" customWidth="1"/>
    <col min="12554" max="12555" width="9.26953125" style="2" customWidth="1"/>
    <col min="12556" max="12557" width="6.54296875" style="2" customWidth="1"/>
    <col min="12558" max="12559" width="7.7265625" style="2" customWidth="1"/>
    <col min="12560" max="12560" width="3.7265625" style="2" customWidth="1"/>
    <col min="12561" max="12800" width="8.81640625" style="2"/>
    <col min="12801" max="12801" width="3.7265625" style="2" customWidth="1"/>
    <col min="12802" max="12802" width="14.7265625" style="2" customWidth="1"/>
    <col min="12803" max="12803" width="7.7265625" style="2" customWidth="1"/>
    <col min="12804" max="12804" width="3.7265625" style="2" customWidth="1"/>
    <col min="12805" max="12809" width="9.81640625" style="2" customWidth="1"/>
    <col min="12810" max="12811" width="9.26953125" style="2" customWidth="1"/>
    <col min="12812" max="12813" width="6.54296875" style="2" customWidth="1"/>
    <col min="12814" max="12815" width="7.7265625" style="2" customWidth="1"/>
    <col min="12816" max="12816" width="3.7265625" style="2" customWidth="1"/>
    <col min="12817" max="13056" width="8.81640625" style="2"/>
    <col min="13057" max="13057" width="3.7265625" style="2" customWidth="1"/>
    <col min="13058" max="13058" width="14.7265625" style="2" customWidth="1"/>
    <col min="13059" max="13059" width="7.7265625" style="2" customWidth="1"/>
    <col min="13060" max="13060" width="3.7265625" style="2" customWidth="1"/>
    <col min="13061" max="13065" width="9.81640625" style="2" customWidth="1"/>
    <col min="13066" max="13067" width="9.26953125" style="2" customWidth="1"/>
    <col min="13068" max="13069" width="6.54296875" style="2" customWidth="1"/>
    <col min="13070" max="13071" width="7.7265625" style="2" customWidth="1"/>
    <col min="13072" max="13072" width="3.7265625" style="2" customWidth="1"/>
    <col min="13073" max="13312" width="8.81640625" style="2"/>
    <col min="13313" max="13313" width="3.7265625" style="2" customWidth="1"/>
    <col min="13314" max="13314" width="14.7265625" style="2" customWidth="1"/>
    <col min="13315" max="13315" width="7.7265625" style="2" customWidth="1"/>
    <col min="13316" max="13316" width="3.7265625" style="2" customWidth="1"/>
    <col min="13317" max="13321" width="9.81640625" style="2" customWidth="1"/>
    <col min="13322" max="13323" width="9.26953125" style="2" customWidth="1"/>
    <col min="13324" max="13325" width="6.54296875" style="2" customWidth="1"/>
    <col min="13326" max="13327" width="7.7265625" style="2" customWidth="1"/>
    <col min="13328" max="13328" width="3.7265625" style="2" customWidth="1"/>
    <col min="13329" max="13568" width="8.81640625" style="2"/>
    <col min="13569" max="13569" width="3.7265625" style="2" customWidth="1"/>
    <col min="13570" max="13570" width="14.7265625" style="2" customWidth="1"/>
    <col min="13571" max="13571" width="7.7265625" style="2" customWidth="1"/>
    <col min="13572" max="13572" width="3.7265625" style="2" customWidth="1"/>
    <col min="13573" max="13577" width="9.81640625" style="2" customWidth="1"/>
    <col min="13578" max="13579" width="9.26953125" style="2" customWidth="1"/>
    <col min="13580" max="13581" width="6.54296875" style="2" customWidth="1"/>
    <col min="13582" max="13583" width="7.7265625" style="2" customWidth="1"/>
    <col min="13584" max="13584" width="3.7265625" style="2" customWidth="1"/>
    <col min="13585" max="13824" width="8.81640625" style="2"/>
    <col min="13825" max="13825" width="3.7265625" style="2" customWidth="1"/>
    <col min="13826" max="13826" width="14.7265625" style="2" customWidth="1"/>
    <col min="13827" max="13827" width="7.7265625" style="2" customWidth="1"/>
    <col min="13828" max="13828" width="3.7265625" style="2" customWidth="1"/>
    <col min="13829" max="13833" width="9.81640625" style="2" customWidth="1"/>
    <col min="13834" max="13835" width="9.26953125" style="2" customWidth="1"/>
    <col min="13836" max="13837" width="6.54296875" style="2" customWidth="1"/>
    <col min="13838" max="13839" width="7.7265625" style="2" customWidth="1"/>
    <col min="13840" max="13840" width="3.7265625" style="2" customWidth="1"/>
    <col min="13841" max="14080" width="8.81640625" style="2"/>
    <col min="14081" max="14081" width="3.7265625" style="2" customWidth="1"/>
    <col min="14082" max="14082" width="14.7265625" style="2" customWidth="1"/>
    <col min="14083" max="14083" width="7.7265625" style="2" customWidth="1"/>
    <col min="14084" max="14084" width="3.7265625" style="2" customWidth="1"/>
    <col min="14085" max="14089" width="9.81640625" style="2" customWidth="1"/>
    <col min="14090" max="14091" width="9.26953125" style="2" customWidth="1"/>
    <col min="14092" max="14093" width="6.54296875" style="2" customWidth="1"/>
    <col min="14094" max="14095" width="7.7265625" style="2" customWidth="1"/>
    <col min="14096" max="14096" width="3.7265625" style="2" customWidth="1"/>
    <col min="14097" max="14336" width="8.81640625" style="2"/>
    <col min="14337" max="14337" width="3.7265625" style="2" customWidth="1"/>
    <col min="14338" max="14338" width="14.7265625" style="2" customWidth="1"/>
    <col min="14339" max="14339" width="7.7265625" style="2" customWidth="1"/>
    <col min="14340" max="14340" width="3.7265625" style="2" customWidth="1"/>
    <col min="14341" max="14345" width="9.81640625" style="2" customWidth="1"/>
    <col min="14346" max="14347" width="9.26953125" style="2" customWidth="1"/>
    <col min="14348" max="14349" width="6.54296875" style="2" customWidth="1"/>
    <col min="14350" max="14351" width="7.7265625" style="2" customWidth="1"/>
    <col min="14352" max="14352" width="3.7265625" style="2" customWidth="1"/>
    <col min="14353" max="14592" width="8.81640625" style="2"/>
    <col min="14593" max="14593" width="3.7265625" style="2" customWidth="1"/>
    <col min="14594" max="14594" width="14.7265625" style="2" customWidth="1"/>
    <col min="14595" max="14595" width="7.7265625" style="2" customWidth="1"/>
    <col min="14596" max="14596" width="3.7265625" style="2" customWidth="1"/>
    <col min="14597" max="14601" width="9.81640625" style="2" customWidth="1"/>
    <col min="14602" max="14603" width="9.26953125" style="2" customWidth="1"/>
    <col min="14604" max="14605" width="6.54296875" style="2" customWidth="1"/>
    <col min="14606" max="14607" width="7.7265625" style="2" customWidth="1"/>
    <col min="14608" max="14608" width="3.7265625" style="2" customWidth="1"/>
    <col min="14609" max="14848" width="8.81640625" style="2"/>
    <col min="14849" max="14849" width="3.7265625" style="2" customWidth="1"/>
    <col min="14850" max="14850" width="14.7265625" style="2" customWidth="1"/>
    <col min="14851" max="14851" width="7.7265625" style="2" customWidth="1"/>
    <col min="14852" max="14852" width="3.7265625" style="2" customWidth="1"/>
    <col min="14853" max="14857" width="9.81640625" style="2" customWidth="1"/>
    <col min="14858" max="14859" width="9.26953125" style="2" customWidth="1"/>
    <col min="14860" max="14861" width="6.54296875" style="2" customWidth="1"/>
    <col min="14862" max="14863" width="7.7265625" style="2" customWidth="1"/>
    <col min="14864" max="14864" width="3.7265625" style="2" customWidth="1"/>
    <col min="14865" max="15104" width="8.81640625" style="2"/>
    <col min="15105" max="15105" width="3.7265625" style="2" customWidth="1"/>
    <col min="15106" max="15106" width="14.7265625" style="2" customWidth="1"/>
    <col min="15107" max="15107" width="7.7265625" style="2" customWidth="1"/>
    <col min="15108" max="15108" width="3.7265625" style="2" customWidth="1"/>
    <col min="15109" max="15113" width="9.81640625" style="2" customWidth="1"/>
    <col min="15114" max="15115" width="9.26953125" style="2" customWidth="1"/>
    <col min="15116" max="15117" width="6.54296875" style="2" customWidth="1"/>
    <col min="15118" max="15119" width="7.7265625" style="2" customWidth="1"/>
    <col min="15120" max="15120" width="3.7265625" style="2" customWidth="1"/>
    <col min="15121" max="15360" width="8.81640625" style="2"/>
    <col min="15361" max="15361" width="3.7265625" style="2" customWidth="1"/>
    <col min="15362" max="15362" width="14.7265625" style="2" customWidth="1"/>
    <col min="15363" max="15363" width="7.7265625" style="2" customWidth="1"/>
    <col min="15364" max="15364" width="3.7265625" style="2" customWidth="1"/>
    <col min="15365" max="15369" width="9.81640625" style="2" customWidth="1"/>
    <col min="15370" max="15371" width="9.26953125" style="2" customWidth="1"/>
    <col min="15372" max="15373" width="6.54296875" style="2" customWidth="1"/>
    <col min="15374" max="15375" width="7.7265625" style="2" customWidth="1"/>
    <col min="15376" max="15376" width="3.7265625" style="2" customWidth="1"/>
    <col min="15377" max="15616" width="8.81640625" style="2"/>
    <col min="15617" max="15617" width="3.7265625" style="2" customWidth="1"/>
    <col min="15618" max="15618" width="14.7265625" style="2" customWidth="1"/>
    <col min="15619" max="15619" width="7.7265625" style="2" customWidth="1"/>
    <col min="15620" max="15620" width="3.7265625" style="2" customWidth="1"/>
    <col min="15621" max="15625" width="9.81640625" style="2" customWidth="1"/>
    <col min="15626" max="15627" width="9.26953125" style="2" customWidth="1"/>
    <col min="15628" max="15629" width="6.54296875" style="2" customWidth="1"/>
    <col min="15630" max="15631" width="7.7265625" style="2" customWidth="1"/>
    <col min="15632" max="15632" width="3.7265625" style="2" customWidth="1"/>
    <col min="15633" max="15872" width="8.81640625" style="2"/>
    <col min="15873" max="15873" width="3.7265625" style="2" customWidth="1"/>
    <col min="15874" max="15874" width="14.7265625" style="2" customWidth="1"/>
    <col min="15875" max="15875" width="7.7265625" style="2" customWidth="1"/>
    <col min="15876" max="15876" width="3.7265625" style="2" customWidth="1"/>
    <col min="15877" max="15881" width="9.81640625" style="2" customWidth="1"/>
    <col min="15882" max="15883" width="9.26953125" style="2" customWidth="1"/>
    <col min="15884" max="15885" width="6.54296875" style="2" customWidth="1"/>
    <col min="15886" max="15887" width="7.7265625" style="2" customWidth="1"/>
    <col min="15888" max="15888" width="3.7265625" style="2" customWidth="1"/>
    <col min="15889" max="16128" width="8.81640625" style="2"/>
    <col min="16129" max="16129" width="3.7265625" style="2" customWidth="1"/>
    <col min="16130" max="16130" width="14.7265625" style="2" customWidth="1"/>
    <col min="16131" max="16131" width="7.7265625" style="2" customWidth="1"/>
    <col min="16132" max="16132" width="3.7265625" style="2" customWidth="1"/>
    <col min="16133" max="16137" width="9.81640625" style="2" customWidth="1"/>
    <col min="16138" max="16139" width="9.26953125" style="2" customWidth="1"/>
    <col min="16140" max="16141" width="6.54296875" style="2" customWidth="1"/>
    <col min="16142" max="16143" width="7.7265625" style="2" customWidth="1"/>
    <col min="16144" max="16144" width="3.7265625" style="2" customWidth="1"/>
    <col min="16145" max="16384" width="8.81640625" style="2"/>
  </cols>
  <sheetData>
    <row r="1" spans="2:207" s="1" customFormat="1" ht="15" customHeight="1" x14ac:dyDescent="0.25"/>
    <row r="2" spans="2:207" ht="15" customHeight="1" thickBot="1" x14ac:dyDescent="0.3">
      <c r="W2" s="4"/>
      <c r="X2" s="4"/>
      <c r="AH2" s="4"/>
      <c r="AI2" s="4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</row>
    <row r="3" spans="2:207" ht="22.15" customHeight="1" x14ac:dyDescent="0.3">
      <c r="B3" s="192" t="s">
        <v>1313</v>
      </c>
      <c r="C3" s="193"/>
      <c r="D3" s="187"/>
      <c r="E3" s="189" t="s">
        <v>1314</v>
      </c>
      <c r="F3" s="189" t="s">
        <v>1315</v>
      </c>
      <c r="G3" s="189" t="s">
        <v>1316</v>
      </c>
      <c r="H3" s="189" t="s">
        <v>1317</v>
      </c>
      <c r="I3" s="189" t="s">
        <v>1318</v>
      </c>
      <c r="J3" s="5" t="s">
        <v>0</v>
      </c>
      <c r="K3" s="6" t="s">
        <v>1</v>
      </c>
      <c r="L3" s="7" t="s">
        <v>2</v>
      </c>
      <c r="M3" s="7" t="s">
        <v>3</v>
      </c>
      <c r="N3" s="215" t="s">
        <v>4</v>
      </c>
      <c r="O3" s="216" t="s">
        <v>1</v>
      </c>
      <c r="Q3" s="192" t="s">
        <v>94</v>
      </c>
      <c r="R3" s="193"/>
      <c r="S3" s="187"/>
      <c r="T3" s="215" t="s">
        <v>95</v>
      </c>
      <c r="U3" s="216" t="s">
        <v>1</v>
      </c>
      <c r="V3" s="215" t="s">
        <v>96</v>
      </c>
      <c r="W3" s="216" t="s">
        <v>1</v>
      </c>
      <c r="X3" s="8"/>
      <c r="Y3" s="8"/>
      <c r="Z3" s="187" t="s">
        <v>97</v>
      </c>
      <c r="AB3" s="192" t="s">
        <v>106</v>
      </c>
      <c r="AC3" s="193"/>
      <c r="AD3" s="187"/>
      <c r="AE3" s="215" t="s">
        <v>107</v>
      </c>
      <c r="AF3" s="216" t="s">
        <v>1</v>
      </c>
      <c r="AG3" s="215" t="s">
        <v>108</v>
      </c>
      <c r="AH3" s="216" t="s">
        <v>1</v>
      </c>
      <c r="AI3" s="8"/>
      <c r="AJ3" s="8"/>
      <c r="AK3" s="187" t="s">
        <v>97</v>
      </c>
      <c r="AM3" s="192" t="s">
        <v>111</v>
      </c>
      <c r="AN3" s="193"/>
      <c r="AO3" s="187"/>
      <c r="AP3" s="189" t="s">
        <v>1319</v>
      </c>
      <c r="AQ3" s="185" t="s">
        <v>112</v>
      </c>
      <c r="AR3" s="189" t="s">
        <v>1320</v>
      </c>
      <c r="AS3" s="185" t="s">
        <v>112</v>
      </c>
      <c r="AT3" s="189" t="s">
        <v>1321</v>
      </c>
      <c r="AU3" s="185" t="s">
        <v>112</v>
      </c>
      <c r="AV3" s="189" t="s">
        <v>1322</v>
      </c>
      <c r="AW3" s="185" t="s">
        <v>112</v>
      </c>
      <c r="AX3" s="189" t="s">
        <v>1323</v>
      </c>
      <c r="AY3" s="185" t="s">
        <v>112</v>
      </c>
      <c r="AZ3" s="215" t="s">
        <v>77</v>
      </c>
      <c r="BA3" s="216" t="s">
        <v>1</v>
      </c>
      <c r="BB3" s="5" t="s">
        <v>0</v>
      </c>
      <c r="BC3" s="6" t="s">
        <v>1</v>
      </c>
      <c r="BD3" s="7" t="s">
        <v>2</v>
      </c>
      <c r="BE3" s="7" t="s">
        <v>3</v>
      </c>
      <c r="BF3" s="215" t="s">
        <v>4</v>
      </c>
      <c r="BG3" s="216" t="s">
        <v>1</v>
      </c>
      <c r="BI3" s="192" t="s">
        <v>144</v>
      </c>
      <c r="BJ3" s="193"/>
      <c r="BK3" s="187"/>
      <c r="BL3" s="189" t="s">
        <v>1314</v>
      </c>
      <c r="BM3" s="185" t="s">
        <v>112</v>
      </c>
      <c r="BN3" s="189" t="s">
        <v>1324</v>
      </c>
      <c r="BO3" s="185" t="s">
        <v>112</v>
      </c>
      <c r="BP3" s="189" t="s">
        <v>1325</v>
      </c>
      <c r="BQ3" s="185" t="s">
        <v>112</v>
      </c>
      <c r="BR3" s="189" t="s">
        <v>1326</v>
      </c>
      <c r="BS3" s="185" t="s">
        <v>112</v>
      </c>
      <c r="BT3" s="189" t="s">
        <v>1315</v>
      </c>
      <c r="BU3" s="185" t="s">
        <v>112</v>
      </c>
      <c r="BV3" s="189" t="s">
        <v>1327</v>
      </c>
      <c r="BW3" s="185" t="s">
        <v>112</v>
      </c>
      <c r="BX3" s="189" t="s">
        <v>1328</v>
      </c>
      <c r="BY3" s="185" t="s">
        <v>112</v>
      </c>
      <c r="BZ3" s="189" t="s">
        <v>1329</v>
      </c>
      <c r="CA3" s="185" t="s">
        <v>112</v>
      </c>
      <c r="CB3" s="189" t="s">
        <v>1330</v>
      </c>
      <c r="CC3" s="185" t="s">
        <v>112</v>
      </c>
      <c r="CD3" s="189" t="s">
        <v>1316</v>
      </c>
      <c r="CE3" s="185" t="s">
        <v>112</v>
      </c>
      <c r="CF3" s="189" t="s">
        <v>1317</v>
      </c>
      <c r="CG3" s="185" t="s">
        <v>112</v>
      </c>
      <c r="CH3" s="189" t="s">
        <v>1331</v>
      </c>
      <c r="CI3" s="185" t="s">
        <v>112</v>
      </c>
      <c r="CJ3" s="189" t="s">
        <v>1318</v>
      </c>
      <c r="CK3" s="185" t="s">
        <v>112</v>
      </c>
      <c r="CL3" s="189" t="s">
        <v>1332</v>
      </c>
      <c r="CM3" s="185" t="s">
        <v>112</v>
      </c>
      <c r="CN3" s="189" t="s">
        <v>1333</v>
      </c>
      <c r="CO3" s="185" t="s">
        <v>112</v>
      </c>
      <c r="CP3" s="189" t="s">
        <v>1334</v>
      </c>
      <c r="CQ3" s="185" t="s">
        <v>112</v>
      </c>
      <c r="CS3" s="192" t="s">
        <v>145</v>
      </c>
      <c r="CT3" s="193"/>
      <c r="CU3" s="187"/>
      <c r="CV3" s="187" t="s">
        <v>146</v>
      </c>
      <c r="CW3" s="185" t="s">
        <v>147</v>
      </c>
      <c r="CX3" s="187" t="s">
        <v>148</v>
      </c>
      <c r="CY3" s="185" t="s">
        <v>147</v>
      </c>
      <c r="CZ3" s="187" t="s">
        <v>149</v>
      </c>
      <c r="DA3" s="185" t="s">
        <v>147</v>
      </c>
      <c r="DB3" s="189" t="s">
        <v>150</v>
      </c>
      <c r="DC3" s="189" t="s">
        <v>151</v>
      </c>
      <c r="DD3" s="189" t="s">
        <v>152</v>
      </c>
      <c r="DE3" s="189" t="s">
        <v>153</v>
      </c>
      <c r="DG3" s="192" t="s">
        <v>154</v>
      </c>
      <c r="DH3" s="193"/>
      <c r="DI3" s="189" t="s">
        <v>1319</v>
      </c>
      <c r="DJ3" s="185" t="s">
        <v>147</v>
      </c>
      <c r="DK3" s="189" t="s">
        <v>1320</v>
      </c>
      <c r="DL3" s="185" t="s">
        <v>147</v>
      </c>
      <c r="DM3" s="189" t="s">
        <v>1321</v>
      </c>
      <c r="DN3" s="185" t="s">
        <v>147</v>
      </c>
      <c r="DO3" s="189" t="s">
        <v>1322</v>
      </c>
      <c r="DP3" s="185" t="s">
        <v>147</v>
      </c>
      <c r="DQ3" s="189" t="s">
        <v>1323</v>
      </c>
      <c r="DR3" s="185" t="s">
        <v>147</v>
      </c>
      <c r="DT3" s="192" t="s">
        <v>155</v>
      </c>
      <c r="DU3" s="193"/>
      <c r="DV3" s="189" t="s">
        <v>1319</v>
      </c>
      <c r="DW3" s="185" t="s">
        <v>147</v>
      </c>
      <c r="DX3" s="187" t="s">
        <v>156</v>
      </c>
      <c r="DY3" s="189"/>
      <c r="DZ3" s="198"/>
      <c r="EA3" s="189" t="s">
        <v>1320</v>
      </c>
      <c r="EB3" s="185" t="s">
        <v>147</v>
      </c>
      <c r="EC3" s="187" t="s">
        <v>156</v>
      </c>
      <c r="ED3" s="189"/>
      <c r="EE3" s="198"/>
      <c r="EF3" s="189" t="s">
        <v>1321</v>
      </c>
      <c r="EG3" s="185" t="s">
        <v>147</v>
      </c>
      <c r="EH3" s="187" t="s">
        <v>156</v>
      </c>
      <c r="EI3" s="189"/>
      <c r="EJ3" s="198"/>
      <c r="EK3" s="189" t="s">
        <v>1322</v>
      </c>
      <c r="EL3" s="185" t="s">
        <v>147</v>
      </c>
      <c r="EM3" s="187" t="s">
        <v>156</v>
      </c>
      <c r="EN3" s="189"/>
      <c r="EO3" s="198"/>
      <c r="EP3" s="189" t="s">
        <v>1323</v>
      </c>
      <c r="EQ3" s="185" t="s">
        <v>147</v>
      </c>
      <c r="ER3" s="187" t="s">
        <v>156</v>
      </c>
      <c r="ES3" s="189"/>
      <c r="ET3" s="198"/>
      <c r="EV3" s="192" t="s">
        <v>160</v>
      </c>
      <c r="EW3" s="193"/>
      <c r="EX3" s="187" t="s">
        <v>161</v>
      </c>
      <c r="EY3" s="187" t="s">
        <v>162</v>
      </c>
      <c r="EZ3" s="187" t="s">
        <v>163</v>
      </c>
      <c r="FA3" s="187" t="s">
        <v>164</v>
      </c>
      <c r="FB3" s="195" t="s">
        <v>165</v>
      </c>
      <c r="FC3" s="7" t="s">
        <v>166</v>
      </c>
      <c r="FD3" s="185" t="s">
        <v>112</v>
      </c>
      <c r="FE3" s="187" t="s">
        <v>167</v>
      </c>
      <c r="FF3" s="185" t="s">
        <v>112</v>
      </c>
      <c r="FG3" s="189" t="s">
        <v>168</v>
      </c>
      <c r="FH3" s="185" t="s">
        <v>112</v>
      </c>
      <c r="FI3" s="189" t="s">
        <v>169</v>
      </c>
      <c r="FJ3" s="7" t="s">
        <v>170</v>
      </c>
      <c r="FK3" s="195" t="s">
        <v>171</v>
      </c>
      <c r="FL3" s="195" t="s">
        <v>172</v>
      </c>
      <c r="FM3" s="195" t="s">
        <v>173</v>
      </c>
      <c r="FN3" s="195" t="s">
        <v>174</v>
      </c>
      <c r="FO3" s="195" t="s">
        <v>175</v>
      </c>
      <c r="FP3" s="195" t="s">
        <v>176</v>
      </c>
      <c r="FQ3" s="187" t="s">
        <v>177</v>
      </c>
      <c r="FR3" s="187" t="s">
        <v>178</v>
      </c>
      <c r="FS3" s="189" t="s">
        <v>179</v>
      </c>
      <c r="FT3" s="190" t="s">
        <v>180</v>
      </c>
      <c r="FU3" s="189" t="s">
        <v>181</v>
      </c>
      <c r="FW3" s="192" t="s">
        <v>258</v>
      </c>
      <c r="FX3" s="193"/>
      <c r="FY3" s="187" t="s">
        <v>259</v>
      </c>
      <c r="FZ3" s="185" t="s">
        <v>112</v>
      </c>
      <c r="GA3" s="187" t="s">
        <v>260</v>
      </c>
      <c r="GB3" s="185" t="s">
        <v>112</v>
      </c>
      <c r="GC3" s="187" t="s">
        <v>261</v>
      </c>
      <c r="GD3" s="185" t="s">
        <v>112</v>
      </c>
      <c r="GE3" s="187" t="s">
        <v>262</v>
      </c>
      <c r="GF3" s="185" t="s">
        <v>112</v>
      </c>
      <c r="GG3" s="187" t="s">
        <v>263</v>
      </c>
      <c r="GH3" s="185" t="s">
        <v>112</v>
      </c>
      <c r="GI3" s="187" t="s">
        <v>264</v>
      </c>
      <c r="GJ3" s="185" t="s">
        <v>112</v>
      </c>
      <c r="GK3" s="187" t="s">
        <v>265</v>
      </c>
      <c r="GL3" s="185" t="s">
        <v>112</v>
      </c>
      <c r="GM3" s="187" t="s">
        <v>266</v>
      </c>
      <c r="GN3" s="185" t="s">
        <v>112</v>
      </c>
      <c r="GO3" s="187" t="s">
        <v>267</v>
      </c>
      <c r="GP3" s="185" t="s">
        <v>112</v>
      </c>
      <c r="GQ3" s="187" t="s">
        <v>268</v>
      </c>
      <c r="GR3" s="185" t="s">
        <v>112</v>
      </c>
      <c r="GS3" s="187" t="s">
        <v>4</v>
      </c>
      <c r="GT3" s="185" t="s">
        <v>112</v>
      </c>
      <c r="GU3" s="187" t="s">
        <v>269</v>
      </c>
      <c r="GV3" s="185" t="s">
        <v>112</v>
      </c>
      <c r="GW3" s="187" t="s">
        <v>270</v>
      </c>
      <c r="GX3" s="185" t="s">
        <v>112</v>
      </c>
      <c r="GY3" s="107"/>
    </row>
    <row r="4" spans="2:207" ht="22.15" customHeight="1" thickBot="1" x14ac:dyDescent="0.35">
      <c r="B4" s="194"/>
      <c r="C4" s="194"/>
      <c r="D4" s="188"/>
      <c r="E4" s="188"/>
      <c r="F4" s="188"/>
      <c r="G4" s="188"/>
      <c r="H4" s="188"/>
      <c r="I4" s="188"/>
      <c r="J4" s="217" t="s">
        <v>5</v>
      </c>
      <c r="K4" s="217"/>
      <c r="L4" s="9" t="s">
        <v>6</v>
      </c>
      <c r="M4" s="9" t="s">
        <v>6</v>
      </c>
      <c r="N4" s="188"/>
      <c r="O4" s="188"/>
      <c r="Q4" s="194"/>
      <c r="R4" s="194"/>
      <c r="S4" s="199"/>
      <c r="T4" s="219"/>
      <c r="U4" s="223"/>
      <c r="V4" s="219"/>
      <c r="W4" s="223"/>
      <c r="X4" s="46"/>
      <c r="Y4" s="46"/>
      <c r="Z4" s="186"/>
      <c r="AB4" s="194"/>
      <c r="AC4" s="194"/>
      <c r="AD4" s="199"/>
      <c r="AE4" s="219"/>
      <c r="AF4" s="223"/>
      <c r="AG4" s="219"/>
      <c r="AH4" s="223"/>
      <c r="AI4" s="46"/>
      <c r="AJ4" s="46"/>
      <c r="AK4" s="186"/>
      <c r="AM4" s="194"/>
      <c r="AN4" s="194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222"/>
      <c r="BA4" s="223"/>
      <c r="BB4" s="217" t="s">
        <v>5</v>
      </c>
      <c r="BC4" s="217"/>
      <c r="BD4" s="9" t="s">
        <v>6</v>
      </c>
      <c r="BE4" s="9" t="s">
        <v>6</v>
      </c>
      <c r="BF4" s="188"/>
      <c r="BG4" s="188"/>
      <c r="BI4" s="194"/>
      <c r="BJ4" s="194"/>
      <c r="BK4" s="188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S4" s="194"/>
      <c r="CT4" s="194"/>
      <c r="CU4" s="188"/>
      <c r="CV4" s="199"/>
      <c r="CW4" s="199"/>
      <c r="CX4" s="199"/>
      <c r="CY4" s="199"/>
      <c r="CZ4" s="199"/>
      <c r="DA4" s="199"/>
      <c r="DB4" s="186"/>
      <c r="DC4" s="186"/>
      <c r="DD4" s="186"/>
      <c r="DE4" s="186"/>
      <c r="DG4" s="194"/>
      <c r="DH4" s="194"/>
      <c r="DI4" s="188"/>
      <c r="DJ4" s="186"/>
      <c r="DK4" s="188"/>
      <c r="DL4" s="186"/>
      <c r="DM4" s="188"/>
      <c r="DN4" s="186"/>
      <c r="DO4" s="188"/>
      <c r="DP4" s="186"/>
      <c r="DQ4" s="188"/>
      <c r="DR4" s="186"/>
      <c r="DT4" s="194"/>
      <c r="DU4" s="194"/>
      <c r="DV4" s="188"/>
      <c r="DW4" s="186"/>
      <c r="DX4" s="186"/>
      <c r="DY4" s="186"/>
      <c r="DZ4" s="186"/>
      <c r="EA4" s="188"/>
      <c r="EB4" s="186"/>
      <c r="EC4" s="186"/>
      <c r="ED4" s="186"/>
      <c r="EE4" s="186"/>
      <c r="EF4" s="188"/>
      <c r="EG4" s="186"/>
      <c r="EH4" s="186"/>
      <c r="EI4" s="186"/>
      <c r="EJ4" s="186"/>
      <c r="EK4" s="188"/>
      <c r="EL4" s="186"/>
      <c r="EM4" s="186"/>
      <c r="EN4" s="186"/>
      <c r="EO4" s="186"/>
      <c r="EP4" s="188"/>
      <c r="EQ4" s="186"/>
      <c r="ER4" s="186"/>
      <c r="ES4" s="186"/>
      <c r="ET4" s="186"/>
      <c r="EV4" s="194"/>
      <c r="EW4" s="194"/>
      <c r="EX4" s="186"/>
      <c r="EY4" s="186"/>
      <c r="EZ4" s="186"/>
      <c r="FA4" s="186"/>
      <c r="FB4" s="196"/>
      <c r="FC4" s="9" t="s">
        <v>182</v>
      </c>
      <c r="FD4" s="186"/>
      <c r="FE4" s="186"/>
      <c r="FF4" s="186"/>
      <c r="FG4" s="197"/>
      <c r="FH4" s="186"/>
      <c r="FI4" s="197"/>
      <c r="FJ4" s="9" t="s">
        <v>183</v>
      </c>
      <c r="FK4" s="196"/>
      <c r="FL4" s="196"/>
      <c r="FM4" s="196"/>
      <c r="FN4" s="196"/>
      <c r="FO4" s="196"/>
      <c r="FP4" s="196"/>
      <c r="FQ4" s="186"/>
      <c r="FR4" s="186"/>
      <c r="FS4" s="186"/>
      <c r="FT4" s="191"/>
      <c r="FU4" s="186"/>
      <c r="FW4" s="194"/>
      <c r="FX4" s="194"/>
      <c r="FY4" s="188"/>
      <c r="FZ4" s="186"/>
      <c r="GA4" s="188"/>
      <c r="GB4" s="186"/>
      <c r="GC4" s="188"/>
      <c r="GD4" s="186"/>
      <c r="GE4" s="188"/>
      <c r="GF4" s="186"/>
      <c r="GG4" s="188"/>
      <c r="GH4" s="186"/>
      <c r="GI4" s="188"/>
      <c r="GJ4" s="186"/>
      <c r="GK4" s="188"/>
      <c r="GL4" s="186"/>
      <c r="GM4" s="188"/>
      <c r="GN4" s="186"/>
      <c r="GO4" s="188"/>
      <c r="GP4" s="186"/>
      <c r="GQ4" s="188"/>
      <c r="GR4" s="186"/>
      <c r="GS4" s="188"/>
      <c r="GT4" s="186"/>
      <c r="GU4" s="188"/>
      <c r="GV4" s="186"/>
      <c r="GW4" s="188"/>
      <c r="GX4" s="186"/>
      <c r="GY4" s="107"/>
    </row>
    <row r="5" spans="2:207" ht="4.9000000000000004" customHeight="1" x14ac:dyDescent="0.25">
      <c r="U5" s="4"/>
      <c r="V5" s="4"/>
      <c r="X5" s="4"/>
      <c r="AH5" s="4"/>
      <c r="AI5" s="4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</row>
    <row r="6" spans="2:207" s="59" customFormat="1" ht="12" customHeight="1" x14ac:dyDescent="0.35">
      <c r="B6" s="10" t="s">
        <v>271</v>
      </c>
      <c r="C6" s="181">
        <v>1</v>
      </c>
      <c r="D6" s="11"/>
      <c r="E6" s="12">
        <v>0.72286362786337888</v>
      </c>
      <c r="F6" s="12">
        <v>0.33954735067716973</v>
      </c>
      <c r="G6" s="13">
        <v>8.4144807920882702E-3</v>
      </c>
      <c r="H6" s="12">
        <v>2.4667396083575061E-2</v>
      </c>
      <c r="I6" s="14">
        <v>133.15061765114899</v>
      </c>
      <c r="J6" s="15">
        <v>5461.3185375798703</v>
      </c>
      <c r="K6" s="16">
        <v>82.458018579595176</v>
      </c>
      <c r="L6" s="17">
        <v>38.155450079649754</v>
      </c>
      <c r="M6" s="17">
        <v>2.7680633727368842E-2</v>
      </c>
      <c r="N6" s="15">
        <v>3.1238589536285437E-2</v>
      </c>
      <c r="O6" s="16">
        <v>5.5935890727291472E-2</v>
      </c>
      <c r="Q6" s="10" t="s">
        <v>271</v>
      </c>
      <c r="R6" s="181">
        <v>1</v>
      </c>
      <c r="S6" s="11"/>
      <c r="T6" s="15">
        <v>3.4124550098732033E-2</v>
      </c>
      <c r="U6" s="16">
        <v>1.5267703690244189E-3</v>
      </c>
      <c r="V6" s="15">
        <v>482.75880668876925</v>
      </c>
      <c r="W6" s="16">
        <v>4.6722806039131486</v>
      </c>
      <c r="X6" s="60"/>
      <c r="Y6" s="61"/>
      <c r="Z6" s="62">
        <v>0.1783645244623234</v>
      </c>
      <c r="AB6" s="10" t="s">
        <v>271</v>
      </c>
      <c r="AC6" s="181">
        <v>1</v>
      </c>
      <c r="AD6" s="11"/>
      <c r="AE6" s="80">
        <v>7.0686540827274546E-5</v>
      </c>
      <c r="AF6" s="81">
        <v>3.1141947168903054E-6</v>
      </c>
      <c r="AG6" s="82">
        <v>2.0714277733408434E-3</v>
      </c>
      <c r="AH6" s="83">
        <v>2.0047882449148035E-5</v>
      </c>
      <c r="AI6" s="60"/>
      <c r="AJ6" s="61"/>
      <c r="AK6" s="62">
        <v>3.8542964609721363E-2</v>
      </c>
      <c r="AM6" s="10" t="s">
        <v>271</v>
      </c>
      <c r="AN6" s="181">
        <v>1</v>
      </c>
      <c r="AO6" s="11"/>
      <c r="AP6" s="12">
        <v>0.72295805853820383</v>
      </c>
      <c r="AQ6" s="94">
        <v>0.43921955521134876</v>
      </c>
      <c r="AR6" s="12">
        <v>0.33954735067716973</v>
      </c>
      <c r="AS6" s="94">
        <v>89.503241793855253</v>
      </c>
      <c r="AT6" s="13">
        <v>0.14497299681090728</v>
      </c>
      <c r="AU6" s="94">
        <v>0.47531933692142092</v>
      </c>
      <c r="AV6" s="12">
        <v>2.4895911450580798E-2</v>
      </c>
      <c r="AW6" s="94">
        <v>2.0120799607529052</v>
      </c>
      <c r="AX6" s="14">
        <v>348.9688036</v>
      </c>
      <c r="AY6" s="94">
        <v>0.20269657452764137</v>
      </c>
      <c r="AZ6" s="95">
        <v>5397.8383936441578</v>
      </c>
      <c r="BA6" s="96">
        <v>256.13834950260633</v>
      </c>
      <c r="BB6" s="15">
        <v>5461.3185375798703</v>
      </c>
      <c r="BC6" s="16">
        <v>82.458018579595176</v>
      </c>
      <c r="BD6" s="17">
        <v>38.155450079649754</v>
      </c>
      <c r="BE6" s="17">
        <v>2.7680633727368842E-2</v>
      </c>
      <c r="BF6" s="15">
        <v>3.1238589536285437E-2</v>
      </c>
      <c r="BG6" s="16">
        <v>5.5935890727291472E-2</v>
      </c>
      <c r="BI6" s="10" t="s">
        <v>271</v>
      </c>
      <c r="BJ6" s="181">
        <v>1</v>
      </c>
      <c r="BK6" s="11"/>
      <c r="BL6" s="12">
        <v>0.72286362786337888</v>
      </c>
      <c r="BM6" s="108">
        <v>0.43941714175820923</v>
      </c>
      <c r="BN6" s="13">
        <v>0</v>
      </c>
      <c r="BO6" s="108">
        <v>0</v>
      </c>
      <c r="BP6" s="13">
        <v>8.9640500578772812E-5</v>
      </c>
      <c r="BQ6" s="108">
        <v>89.505529949882515</v>
      </c>
      <c r="BR6" s="13">
        <v>4.7901742461514786E-6</v>
      </c>
      <c r="BS6" s="108">
        <v>11.229656330953263</v>
      </c>
      <c r="BT6" s="12">
        <v>0.33954735067716973</v>
      </c>
      <c r="BU6" s="108">
        <v>89.503241793855253</v>
      </c>
      <c r="BV6" s="13">
        <v>0.13625979385224693</v>
      </c>
      <c r="BW6" s="108">
        <v>0.46729907390337733</v>
      </c>
      <c r="BX6" s="13">
        <v>0</v>
      </c>
      <c r="BY6" s="108">
        <v>0</v>
      </c>
      <c r="BZ6" s="13">
        <v>2.9872216657209397E-4</v>
      </c>
      <c r="CA6" s="108">
        <v>2.2076753991604661</v>
      </c>
      <c r="CB6" s="13">
        <v>0</v>
      </c>
      <c r="CC6" s="108">
        <v>0</v>
      </c>
      <c r="CD6" s="13">
        <v>8.4144807920882702E-3</v>
      </c>
      <c r="CE6" s="108">
        <v>11.267217065279045</v>
      </c>
      <c r="CF6" s="12">
        <v>2.4667396083575061E-2</v>
      </c>
      <c r="CG6" s="108">
        <v>2.193474565172417</v>
      </c>
      <c r="CH6" s="13">
        <v>2.2851536700573523E-4</v>
      </c>
      <c r="CI6" s="108">
        <v>89.50493166082704</v>
      </c>
      <c r="CJ6" s="14">
        <v>133.15061765114899</v>
      </c>
      <c r="CK6" s="108">
        <v>0.90438125615896647</v>
      </c>
      <c r="CL6" s="14">
        <v>215.81816473489039</v>
      </c>
      <c r="CM6" s="108">
        <v>0.45155666806166661</v>
      </c>
      <c r="CN6" s="13">
        <v>0</v>
      </c>
      <c r="CO6" s="108">
        <v>0</v>
      </c>
      <c r="CP6" s="13">
        <v>2.1213960631874552E-5</v>
      </c>
      <c r="CQ6" s="108">
        <v>8.3917418137153348</v>
      </c>
      <c r="CS6" s="10" t="s">
        <v>271</v>
      </c>
      <c r="CT6" s="181">
        <v>1</v>
      </c>
      <c r="CU6" s="11"/>
      <c r="CV6" s="113">
        <v>14017.112982294886</v>
      </c>
      <c r="CW6" s="114">
        <v>283.46302912897517</v>
      </c>
      <c r="CX6" s="113">
        <v>13.638679240612756</v>
      </c>
      <c r="CY6" s="114">
        <v>12.210144234302998</v>
      </c>
      <c r="CZ6" s="113">
        <v>29.039228387894106</v>
      </c>
      <c r="DA6" s="114">
        <v>0.59805158163094274</v>
      </c>
      <c r="DB6" s="115">
        <v>350.54861111110949</v>
      </c>
      <c r="DC6" s="116">
        <v>1026.2338448030046</v>
      </c>
      <c r="DD6" s="117">
        <v>1.0024799906935076</v>
      </c>
      <c r="DE6" s="118">
        <v>3.4896880360000001E-11</v>
      </c>
      <c r="DG6" s="10" t="s">
        <v>271</v>
      </c>
      <c r="DH6" s="181">
        <v>1</v>
      </c>
      <c r="DI6" s="131">
        <v>1.18631E-2</v>
      </c>
      <c r="DJ6" s="131">
        <v>1.3032E-3</v>
      </c>
      <c r="DK6" s="131">
        <v>3.4383E-3</v>
      </c>
      <c r="DL6" s="131">
        <v>2.7920000000000001E-4</v>
      </c>
      <c r="DM6" s="131">
        <v>3.9833000000000004E-3</v>
      </c>
      <c r="DN6" s="131">
        <v>2.7930000000000001E-4</v>
      </c>
      <c r="DO6" s="131">
        <v>8.5632E-3</v>
      </c>
      <c r="DP6" s="131">
        <v>3.0390000000000001E-4</v>
      </c>
      <c r="DQ6" s="131">
        <v>3.5247649999999999</v>
      </c>
      <c r="DR6" s="131">
        <v>0.3287988</v>
      </c>
      <c r="DT6" s="10" t="s">
        <v>271</v>
      </c>
      <c r="DU6" s="181">
        <v>1</v>
      </c>
      <c r="DV6" s="134">
        <v>0.72092940000000005</v>
      </c>
      <c r="DW6" s="134">
        <v>2.5844000000000002E-3</v>
      </c>
      <c r="DX6" s="135">
        <v>0.98129999999999995</v>
      </c>
      <c r="DY6" s="136" t="s">
        <v>157</v>
      </c>
      <c r="DZ6" s="137" t="s">
        <v>158</v>
      </c>
      <c r="EA6" s="134">
        <v>3.7644000000000002E-3</v>
      </c>
      <c r="EB6" s="134">
        <v>8.5000000000000006E-5</v>
      </c>
      <c r="EC6" s="135">
        <v>0.22869999999999999</v>
      </c>
      <c r="ED6" s="136" t="s">
        <v>159</v>
      </c>
      <c r="EE6" s="137" t="s">
        <v>158</v>
      </c>
      <c r="EF6" s="131">
        <v>0.1475619</v>
      </c>
      <c r="EG6" s="131">
        <v>6.1189999999999997E-4</v>
      </c>
      <c r="EH6" s="135">
        <v>0.92069999999999996</v>
      </c>
      <c r="EI6" s="136" t="s">
        <v>159</v>
      </c>
      <c r="EJ6" s="137" t="s">
        <v>158</v>
      </c>
      <c r="EK6" s="134">
        <v>3.3278299999999997E-2</v>
      </c>
      <c r="EL6" s="134">
        <v>3.9350000000000002E-4</v>
      </c>
      <c r="EM6" s="135">
        <v>0.99839999999999995</v>
      </c>
      <c r="EN6" s="136" t="s">
        <v>159</v>
      </c>
      <c r="EO6" s="137" t="s">
        <v>158</v>
      </c>
      <c r="EP6" s="138">
        <v>352.4935686</v>
      </c>
      <c r="EQ6" s="138">
        <v>0.62628450000000002</v>
      </c>
      <c r="ER6" s="135">
        <v>0.99990000000000001</v>
      </c>
      <c r="ES6" s="136" t="s">
        <v>159</v>
      </c>
      <c r="ET6" s="137" t="s">
        <v>158</v>
      </c>
      <c r="EV6" s="149" t="s">
        <v>271</v>
      </c>
      <c r="EW6" s="181">
        <v>1</v>
      </c>
      <c r="EX6" s="150" t="s">
        <v>358</v>
      </c>
      <c r="EY6" s="150" t="s">
        <v>185</v>
      </c>
      <c r="EZ6" s="150" t="s">
        <v>186</v>
      </c>
      <c r="FA6" s="150" t="s">
        <v>187</v>
      </c>
      <c r="FB6" s="151">
        <v>1</v>
      </c>
      <c r="FC6" s="151">
        <v>28.201000000000001</v>
      </c>
      <c r="FD6" s="151">
        <v>0.08</v>
      </c>
      <c r="FE6" s="151">
        <v>3.4737000000000001E-3</v>
      </c>
      <c r="FF6" s="151">
        <v>6.3E-2</v>
      </c>
      <c r="FG6" s="151">
        <v>0.99519000000000002</v>
      </c>
      <c r="FH6" s="151">
        <v>0.04</v>
      </c>
      <c r="FI6" s="151">
        <v>1</v>
      </c>
      <c r="FJ6" s="151">
        <v>1E-13</v>
      </c>
      <c r="FK6" s="151">
        <v>30</v>
      </c>
      <c r="FL6" s="150" t="s">
        <v>359</v>
      </c>
      <c r="FM6" s="151">
        <v>2023</v>
      </c>
      <c r="FN6" s="151">
        <v>13</v>
      </c>
      <c r="FO6" s="151">
        <v>22</v>
      </c>
      <c r="FP6" s="151">
        <v>1</v>
      </c>
      <c r="FQ6" s="150" t="s">
        <v>189</v>
      </c>
      <c r="FR6" s="150" t="s">
        <v>189</v>
      </c>
      <c r="FS6" s="152" t="s">
        <v>360</v>
      </c>
      <c r="FT6" s="153">
        <v>1</v>
      </c>
      <c r="FU6" s="150" t="s">
        <v>1312</v>
      </c>
      <c r="FW6" s="10" t="s">
        <v>271</v>
      </c>
      <c r="FX6" s="181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7" s="59" customFormat="1" ht="12" customHeight="1" x14ac:dyDescent="0.35">
      <c r="B7" s="18" t="s">
        <v>272</v>
      </c>
      <c r="C7" s="59">
        <v>3</v>
      </c>
      <c r="D7" s="19"/>
      <c r="E7" s="20">
        <v>2.4657000982662081</v>
      </c>
      <c r="F7" s="20">
        <v>1.2949476065842067</v>
      </c>
      <c r="G7" s="21">
        <v>1.708410217895466E-2</v>
      </c>
      <c r="H7" s="20">
        <v>8.9397914113254665E-2</v>
      </c>
      <c r="I7" s="22">
        <v>569.53380567943486</v>
      </c>
      <c r="J7" s="23">
        <v>5750.4456862598208</v>
      </c>
      <c r="K7" s="24">
        <v>31.588906275229789</v>
      </c>
      <c r="L7" s="25">
        <v>43.619263725890576</v>
      </c>
      <c r="M7" s="25">
        <v>0.10031828686642372</v>
      </c>
      <c r="N7" s="23">
        <v>2.9685450494865089E-2</v>
      </c>
      <c r="O7" s="24">
        <v>1.4095359980204003E-2</v>
      </c>
      <c r="Q7" s="18" t="s">
        <v>272</v>
      </c>
      <c r="R7" s="59">
        <v>3</v>
      </c>
      <c r="S7" s="19"/>
      <c r="T7" s="23">
        <v>3.625660483856738E-2</v>
      </c>
      <c r="U7" s="24">
        <v>5.3190616676893477E-4</v>
      </c>
      <c r="V7" s="23">
        <v>529.54259438765916</v>
      </c>
      <c r="W7" s="24">
        <v>4.1715244411238777</v>
      </c>
      <c r="X7" s="63"/>
      <c r="Y7" s="64"/>
      <c r="Z7" s="65">
        <v>0.42130108018331308</v>
      </c>
      <c r="AB7" s="18" t="s">
        <v>272</v>
      </c>
      <c r="AC7" s="59">
        <v>3</v>
      </c>
      <c r="AD7" s="19"/>
      <c r="AE7" s="84">
        <v>6.8467778084014178E-5</v>
      </c>
      <c r="AF7" s="85">
        <v>9.1834743113763773E-7</v>
      </c>
      <c r="AG7" s="86">
        <v>1.8884222168310332E-3</v>
      </c>
      <c r="AH7" s="87">
        <v>1.487623378395333E-5</v>
      </c>
      <c r="AI7" s="63"/>
      <c r="AJ7" s="64"/>
      <c r="AK7" s="65">
        <v>0.12651007767587844</v>
      </c>
      <c r="AM7" s="18" t="s">
        <v>272</v>
      </c>
      <c r="AN7" s="59">
        <v>3</v>
      </c>
      <c r="AO7" s="19"/>
      <c r="AP7" s="20">
        <v>2.4660516906644263</v>
      </c>
      <c r="AQ7" s="97">
        <v>0.34882365333769177</v>
      </c>
      <c r="AR7" s="20">
        <v>1.2949476065842067</v>
      </c>
      <c r="AS7" s="97">
        <v>23.732422663536603</v>
      </c>
      <c r="AT7" s="21">
        <v>0.48295117944204641</v>
      </c>
      <c r="AU7" s="97">
        <v>0.2298898685491656</v>
      </c>
      <c r="AV7" s="20">
        <v>9.0269413852485839E-2</v>
      </c>
      <c r="AW7" s="97">
        <v>0.59650395587746896</v>
      </c>
      <c r="AX7" s="22">
        <v>1305.6933039</v>
      </c>
      <c r="AY7" s="97">
        <v>0.18280576067266269</v>
      </c>
      <c r="AZ7" s="98">
        <v>6370.7728678984067</v>
      </c>
      <c r="BA7" s="99">
        <v>114.91571693525577</v>
      </c>
      <c r="BB7" s="23">
        <v>5750.4456862598208</v>
      </c>
      <c r="BC7" s="24">
        <v>31.588906275229789</v>
      </c>
      <c r="BD7" s="25">
        <v>43.619263725890576</v>
      </c>
      <c r="BE7" s="25">
        <v>0.10031828686642372</v>
      </c>
      <c r="BF7" s="23">
        <v>2.9685450494865089E-2</v>
      </c>
      <c r="BG7" s="24">
        <v>1.4095359980204003E-2</v>
      </c>
      <c r="BI7" s="18" t="s">
        <v>272</v>
      </c>
      <c r="BJ7" s="59">
        <v>3</v>
      </c>
      <c r="BK7" s="19"/>
      <c r="BL7" s="20">
        <v>2.4657000982662081</v>
      </c>
      <c r="BM7" s="109">
        <v>0.34888892499375063</v>
      </c>
      <c r="BN7" s="21">
        <v>0</v>
      </c>
      <c r="BO7" s="109">
        <v>0</v>
      </c>
      <c r="BP7" s="21">
        <v>3.4186616813823058E-4</v>
      </c>
      <c r="BQ7" s="109">
        <v>23.741050639783101</v>
      </c>
      <c r="BR7" s="21">
        <v>9.7262300797771651E-6</v>
      </c>
      <c r="BS7" s="109">
        <v>12.386915538901466</v>
      </c>
      <c r="BT7" s="20">
        <v>1.2949476065842067</v>
      </c>
      <c r="BU7" s="109">
        <v>23.732422663536603</v>
      </c>
      <c r="BV7" s="21">
        <v>0.46478446852318023</v>
      </c>
      <c r="BW7" s="109">
        <v>0.3834116351694285</v>
      </c>
      <c r="BX7" s="21">
        <v>0</v>
      </c>
      <c r="BY7" s="109">
        <v>0</v>
      </c>
      <c r="BZ7" s="21">
        <v>1.0826087399115139E-3</v>
      </c>
      <c r="CA7" s="109">
        <v>0.69198469565762755</v>
      </c>
      <c r="CB7" s="21">
        <v>0</v>
      </c>
      <c r="CC7" s="109">
        <v>0</v>
      </c>
      <c r="CD7" s="21">
        <v>1.708410217895466E-2</v>
      </c>
      <c r="CE7" s="109">
        <v>12.42097724225375</v>
      </c>
      <c r="CF7" s="20">
        <v>8.9397914113254665E-2</v>
      </c>
      <c r="CG7" s="109">
        <v>0.64524632430133178</v>
      </c>
      <c r="CH7" s="21">
        <v>8.7149973923117115E-4</v>
      </c>
      <c r="CI7" s="109">
        <v>23.738794945842251</v>
      </c>
      <c r="CJ7" s="22">
        <v>569.53380567943486</v>
      </c>
      <c r="CK7" s="109">
        <v>0.63014027775350667</v>
      </c>
      <c r="CL7" s="22">
        <v>736.15942133835904</v>
      </c>
      <c r="CM7" s="109">
        <v>0.36405972309951423</v>
      </c>
      <c r="CN7" s="21">
        <v>0</v>
      </c>
      <c r="CO7" s="109">
        <v>0</v>
      </c>
      <c r="CP7" s="21">
        <v>7.6882206137399007E-5</v>
      </c>
      <c r="CQ7" s="109">
        <v>8.1256595313257112</v>
      </c>
      <c r="CS7" s="18" t="s">
        <v>272</v>
      </c>
      <c r="CT7" s="59">
        <v>3</v>
      </c>
      <c r="CU7" s="19"/>
      <c r="CV7" s="119">
        <v>14464.404366618626</v>
      </c>
      <c r="CW7" s="120">
        <v>90.241529978759175</v>
      </c>
      <c r="CX7" s="119">
        <v>14.345364075370547</v>
      </c>
      <c r="CY7" s="120">
        <v>3.4055776556149873</v>
      </c>
      <c r="CZ7" s="119">
        <v>27.318795873587209</v>
      </c>
      <c r="DA7" s="120">
        <v>0.18877562923676039</v>
      </c>
      <c r="DB7" s="121">
        <v>350.57152777777816</v>
      </c>
      <c r="DC7" s="122">
        <v>1026.6984747023228</v>
      </c>
      <c r="DD7" s="123">
        <v>1.0024801527945351</v>
      </c>
      <c r="DE7" s="124">
        <v>1.3056933039E-10</v>
      </c>
      <c r="DG7" s="18" t="s">
        <v>272</v>
      </c>
      <c r="DH7" s="59">
        <v>3</v>
      </c>
      <c r="DI7" s="132">
        <v>1.18631E-2</v>
      </c>
      <c r="DJ7" s="132">
        <v>1.3032E-3</v>
      </c>
      <c r="DK7" s="132">
        <v>3.4383E-3</v>
      </c>
      <c r="DL7" s="132">
        <v>2.7920000000000001E-4</v>
      </c>
      <c r="DM7" s="132">
        <v>3.9833000000000004E-3</v>
      </c>
      <c r="DN7" s="132">
        <v>2.7930000000000001E-4</v>
      </c>
      <c r="DO7" s="132">
        <v>8.5632E-3</v>
      </c>
      <c r="DP7" s="132">
        <v>3.0390000000000001E-4</v>
      </c>
      <c r="DQ7" s="132">
        <v>3.5247649999999999</v>
      </c>
      <c r="DR7" s="132">
        <v>0.3287988</v>
      </c>
      <c r="DT7" s="18" t="s">
        <v>272</v>
      </c>
      <c r="DU7" s="59">
        <v>3</v>
      </c>
      <c r="DV7" s="139">
        <v>2.4305292000000001</v>
      </c>
      <c r="DW7" s="139">
        <v>7.3555000000000001E-3</v>
      </c>
      <c r="DX7" s="140">
        <v>0.99760000000000004</v>
      </c>
      <c r="DY7" s="141" t="s">
        <v>157</v>
      </c>
      <c r="DZ7" s="142" t="s">
        <v>158</v>
      </c>
      <c r="EA7" s="139">
        <v>4.6813999999999996E-3</v>
      </c>
      <c r="EB7" s="139">
        <v>9.4500000000000007E-5</v>
      </c>
      <c r="EC7" s="140">
        <v>0.23769999999999999</v>
      </c>
      <c r="ED7" s="141" t="s">
        <v>159</v>
      </c>
      <c r="EE7" s="142" t="s">
        <v>158</v>
      </c>
      <c r="EF7" s="132">
        <v>0.48228929999999998</v>
      </c>
      <c r="EG7" s="132">
        <v>9.9160000000000003E-4</v>
      </c>
      <c r="EH7" s="140">
        <v>0.98229999999999995</v>
      </c>
      <c r="EI7" s="141" t="s">
        <v>159</v>
      </c>
      <c r="EJ7" s="142" t="s">
        <v>158</v>
      </c>
      <c r="EK7" s="139">
        <v>9.8177E-2</v>
      </c>
      <c r="EL7" s="139">
        <v>4.3829999999999997E-4</v>
      </c>
      <c r="EM7" s="140">
        <v>0.99980000000000002</v>
      </c>
      <c r="EN7" s="141" t="s">
        <v>159</v>
      </c>
      <c r="EO7" s="142" t="s">
        <v>158</v>
      </c>
      <c r="EP7" s="143">
        <v>1309.2180688999999</v>
      </c>
      <c r="EQ7" s="143">
        <v>2.3641277000000001</v>
      </c>
      <c r="ER7" s="140">
        <v>0.99939999999999996</v>
      </c>
      <c r="ES7" s="141" t="s">
        <v>159</v>
      </c>
      <c r="ET7" s="142" t="s">
        <v>158</v>
      </c>
      <c r="EV7" s="154" t="s">
        <v>272</v>
      </c>
      <c r="EW7" s="59">
        <v>3</v>
      </c>
      <c r="EX7" s="155" t="s">
        <v>361</v>
      </c>
      <c r="EY7" s="155" t="s">
        <v>185</v>
      </c>
      <c r="EZ7" s="155" t="s">
        <v>186</v>
      </c>
      <c r="FA7" s="155" t="s">
        <v>187</v>
      </c>
      <c r="FB7" s="156">
        <v>3</v>
      </c>
      <c r="FC7" s="156">
        <v>28.201000000000001</v>
      </c>
      <c r="FD7" s="156">
        <v>0.08</v>
      </c>
      <c r="FE7" s="156">
        <v>3.4737000000000001E-3</v>
      </c>
      <c r="FF7" s="156">
        <v>6.3E-2</v>
      </c>
      <c r="FG7" s="156">
        <v>0.99519000000000002</v>
      </c>
      <c r="FH7" s="156">
        <v>0.04</v>
      </c>
      <c r="FI7" s="156">
        <v>1</v>
      </c>
      <c r="FJ7" s="156">
        <v>1E-13</v>
      </c>
      <c r="FK7" s="156">
        <v>30</v>
      </c>
      <c r="FL7" s="155" t="s">
        <v>359</v>
      </c>
      <c r="FM7" s="156">
        <v>2023</v>
      </c>
      <c r="FN7" s="156">
        <v>13</v>
      </c>
      <c r="FO7" s="156">
        <v>55</v>
      </c>
      <c r="FP7" s="156">
        <v>1</v>
      </c>
      <c r="FQ7" s="155" t="s">
        <v>189</v>
      </c>
      <c r="FR7" s="155" t="s">
        <v>189</v>
      </c>
      <c r="FS7" s="157" t="s">
        <v>360</v>
      </c>
      <c r="FT7" s="158">
        <v>1</v>
      </c>
      <c r="FU7" s="155" t="s">
        <v>1312</v>
      </c>
      <c r="FW7" s="18" t="s">
        <v>272</v>
      </c>
      <c r="FX7" s="59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7" s="59" customFormat="1" ht="12" customHeight="1" x14ac:dyDescent="0.35">
      <c r="B8" s="18" t="s">
        <v>273</v>
      </c>
      <c r="C8" s="59">
        <v>5</v>
      </c>
      <c r="D8" s="19"/>
      <c r="E8" s="20">
        <v>3.2885473557638685</v>
      </c>
      <c r="F8" s="20">
        <v>1.3934796986829965</v>
      </c>
      <c r="G8" s="21">
        <v>2.0979548834865025E-2</v>
      </c>
      <c r="H8" s="20">
        <v>0.12681636840299565</v>
      </c>
      <c r="I8" s="22">
        <v>867.59346670106265</v>
      </c>
      <c r="J8" s="23">
        <v>5875.4316202013615</v>
      </c>
      <c r="K8" s="24">
        <v>33.417198339184594</v>
      </c>
      <c r="L8" s="25">
        <v>46.911593893798205</v>
      </c>
      <c r="M8" s="25">
        <v>0.14230758011526748</v>
      </c>
      <c r="N8" s="23">
        <v>3.913299810885399E-2</v>
      </c>
      <c r="O8" s="24">
        <v>1.698443779121675E-2</v>
      </c>
      <c r="Q8" s="18" t="s">
        <v>273</v>
      </c>
      <c r="R8" s="59">
        <v>5</v>
      </c>
      <c r="S8" s="19"/>
      <c r="T8" s="23">
        <v>3.8563035493687933E-2</v>
      </c>
      <c r="U8" s="24">
        <v>6.5082160334443289E-4</v>
      </c>
      <c r="V8" s="23">
        <v>562.38270736665027</v>
      </c>
      <c r="W8" s="24">
        <v>4.4111600935621924</v>
      </c>
      <c r="X8" s="63"/>
      <c r="Y8" s="64"/>
      <c r="Z8" s="65">
        <v>0.36850538926940424</v>
      </c>
      <c r="AB8" s="18" t="s">
        <v>273</v>
      </c>
      <c r="AC8" s="59">
        <v>5</v>
      </c>
      <c r="AD8" s="19"/>
      <c r="AE8" s="84">
        <v>6.857080594504558E-5</v>
      </c>
      <c r="AF8" s="85">
        <v>1.0815678095966303E-6</v>
      </c>
      <c r="AG8" s="86">
        <v>1.7781485577365757E-3</v>
      </c>
      <c r="AH8" s="87">
        <v>1.3947260211895143E-5</v>
      </c>
      <c r="AI8" s="63"/>
      <c r="AJ8" s="64"/>
      <c r="AK8" s="65">
        <v>0.10299221722471483</v>
      </c>
      <c r="AM8" s="18" t="s">
        <v>273</v>
      </c>
      <c r="AN8" s="59">
        <v>5</v>
      </c>
      <c r="AO8" s="19"/>
      <c r="AP8" s="20">
        <v>3.2889271791264574</v>
      </c>
      <c r="AQ8" s="97">
        <v>0.3491701261774019</v>
      </c>
      <c r="AR8" s="20">
        <v>1.3934796986829965</v>
      </c>
      <c r="AS8" s="97">
        <v>21.687314820564918</v>
      </c>
      <c r="AT8" s="21">
        <v>0.64240647161771447</v>
      </c>
      <c r="AU8" s="97">
        <v>0.21577016382516051</v>
      </c>
      <c r="AV8" s="20">
        <v>0.12775418024020932</v>
      </c>
      <c r="AW8" s="97">
        <v>0.74573516149807906</v>
      </c>
      <c r="AX8" s="22">
        <v>1849.4222743</v>
      </c>
      <c r="AY8" s="97">
        <v>0.17848012563306051</v>
      </c>
      <c r="AZ8" s="98">
        <v>6841.3366320665618</v>
      </c>
      <c r="BA8" s="99">
        <v>130.1580774993904</v>
      </c>
      <c r="BB8" s="23">
        <v>5875.4316202013615</v>
      </c>
      <c r="BC8" s="24">
        <v>33.417198339184594</v>
      </c>
      <c r="BD8" s="25">
        <v>46.911593893798205</v>
      </c>
      <c r="BE8" s="25">
        <v>0.14230758011526748</v>
      </c>
      <c r="BF8" s="23">
        <v>3.913299810885399E-2</v>
      </c>
      <c r="BG8" s="24">
        <v>1.698443779121675E-2</v>
      </c>
      <c r="BI8" s="18" t="s">
        <v>273</v>
      </c>
      <c r="BJ8" s="59">
        <v>5</v>
      </c>
      <c r="BK8" s="19"/>
      <c r="BL8" s="20">
        <v>3.2885473557638685</v>
      </c>
      <c r="BM8" s="109">
        <v>0.34921889288785873</v>
      </c>
      <c r="BN8" s="21">
        <v>0</v>
      </c>
      <c r="BO8" s="109">
        <v>0</v>
      </c>
      <c r="BP8" s="21">
        <v>3.6787864045231112E-4</v>
      </c>
      <c r="BQ8" s="109">
        <v>21.696756073807318</v>
      </c>
      <c r="BR8" s="21">
        <v>1.1944722136634669E-5</v>
      </c>
      <c r="BS8" s="109">
        <v>13.218915105135627</v>
      </c>
      <c r="BT8" s="20">
        <v>1.3934796986829965</v>
      </c>
      <c r="BU8" s="109">
        <v>21.687314820564918</v>
      </c>
      <c r="BV8" s="21">
        <v>0.61989117656148918</v>
      </c>
      <c r="BW8" s="109">
        <v>0.38371191687230899</v>
      </c>
      <c r="BX8" s="21">
        <v>0</v>
      </c>
      <c r="BY8" s="109">
        <v>0</v>
      </c>
      <c r="BZ8" s="21">
        <v>1.5357462213602773E-3</v>
      </c>
      <c r="CA8" s="109">
        <v>0.80784542091728817</v>
      </c>
      <c r="CB8" s="21">
        <v>0</v>
      </c>
      <c r="CC8" s="109">
        <v>0</v>
      </c>
      <c r="CD8" s="21">
        <v>2.0979548834865025E-2</v>
      </c>
      <c r="CE8" s="109">
        <v>13.25083829957279</v>
      </c>
      <c r="CF8" s="20">
        <v>0.12681636840299565</v>
      </c>
      <c r="CG8" s="109">
        <v>0.76818892474249489</v>
      </c>
      <c r="CH8" s="21">
        <v>9.3781183721365657E-4</v>
      </c>
      <c r="CI8" s="109">
        <v>21.694287822518966</v>
      </c>
      <c r="CJ8" s="22">
        <v>867.59346670106265</v>
      </c>
      <c r="CK8" s="109">
        <v>0.56105726455462002</v>
      </c>
      <c r="CL8" s="22">
        <v>981.82869853686054</v>
      </c>
      <c r="CM8" s="109">
        <v>0.36437595303452969</v>
      </c>
      <c r="CN8" s="21">
        <v>0</v>
      </c>
      <c r="CO8" s="109">
        <v>0</v>
      </c>
      <c r="CP8" s="21">
        <v>1.0906207682657625E-4</v>
      </c>
      <c r="CQ8" s="109">
        <v>8.1363452620999954</v>
      </c>
      <c r="CS8" s="18" t="s">
        <v>273</v>
      </c>
      <c r="CT8" s="59">
        <v>5</v>
      </c>
      <c r="CU8" s="19"/>
      <c r="CV8" s="119">
        <v>14476.412989560347</v>
      </c>
      <c r="CW8" s="120">
        <v>111.00455392791496</v>
      </c>
      <c r="CX8" s="119">
        <v>10.907507653079621</v>
      </c>
      <c r="CY8" s="120">
        <v>2.3669435994432337</v>
      </c>
      <c r="CZ8" s="119">
        <v>25.744184440324883</v>
      </c>
      <c r="DA8" s="120">
        <v>0.21198592308529701</v>
      </c>
      <c r="DB8" s="121">
        <v>350.59375</v>
      </c>
      <c r="DC8" s="122">
        <v>1027.1492258037501</v>
      </c>
      <c r="DD8" s="123">
        <v>1.0024803099834352</v>
      </c>
      <c r="DE8" s="124">
        <v>1.8494222743E-10</v>
      </c>
      <c r="DG8" s="18" t="s">
        <v>273</v>
      </c>
      <c r="DH8" s="59">
        <v>5</v>
      </c>
      <c r="DI8" s="132">
        <v>1.18631E-2</v>
      </c>
      <c r="DJ8" s="132">
        <v>1.3032E-3</v>
      </c>
      <c r="DK8" s="132">
        <v>3.4383E-3</v>
      </c>
      <c r="DL8" s="132">
        <v>2.7920000000000001E-4</v>
      </c>
      <c r="DM8" s="132">
        <v>3.9833000000000004E-3</v>
      </c>
      <c r="DN8" s="132">
        <v>2.7930000000000001E-4</v>
      </c>
      <c r="DO8" s="132">
        <v>8.5632E-3</v>
      </c>
      <c r="DP8" s="132">
        <v>3.0390000000000001E-4</v>
      </c>
      <c r="DQ8" s="132">
        <v>3.5247649999999999</v>
      </c>
      <c r="DR8" s="132">
        <v>0.3287988</v>
      </c>
      <c r="DT8" s="18" t="s">
        <v>273</v>
      </c>
      <c r="DU8" s="59">
        <v>5</v>
      </c>
      <c r="DV8" s="139">
        <v>3.2375929999999999</v>
      </c>
      <c r="DW8" s="139">
        <v>9.8898000000000007E-3</v>
      </c>
      <c r="DX8" s="140">
        <v>0.997</v>
      </c>
      <c r="DY8" s="141" t="s">
        <v>157</v>
      </c>
      <c r="DZ8" s="142" t="s">
        <v>158</v>
      </c>
      <c r="EA8" s="139">
        <v>4.7754E-3</v>
      </c>
      <c r="EB8" s="139">
        <v>7.7200000000000006E-5</v>
      </c>
      <c r="EC8" s="140">
        <v>0.2051</v>
      </c>
      <c r="ED8" s="141" t="s">
        <v>159</v>
      </c>
      <c r="EE8" s="142" t="s">
        <v>158</v>
      </c>
      <c r="EF8" s="132">
        <v>0.64021090000000003</v>
      </c>
      <c r="EG8" s="132">
        <v>1.243E-3</v>
      </c>
      <c r="EH8" s="140">
        <v>0.98440000000000005</v>
      </c>
      <c r="EI8" s="141" t="s">
        <v>159</v>
      </c>
      <c r="EJ8" s="142" t="s">
        <v>158</v>
      </c>
      <c r="EK8" s="139">
        <v>0.1353895</v>
      </c>
      <c r="EL8" s="139">
        <v>8.9420000000000005E-4</v>
      </c>
      <c r="EM8" s="140">
        <v>0.99970000000000003</v>
      </c>
      <c r="EN8" s="141" t="s">
        <v>159</v>
      </c>
      <c r="EO8" s="142" t="s">
        <v>158</v>
      </c>
      <c r="EP8" s="143">
        <v>1852.9470392999999</v>
      </c>
      <c r="EQ8" s="143">
        <v>3.2844345000000001</v>
      </c>
      <c r="ER8" s="140">
        <v>0.99990000000000001</v>
      </c>
      <c r="ES8" s="141" t="s">
        <v>159</v>
      </c>
      <c r="ET8" s="142" t="s">
        <v>158</v>
      </c>
      <c r="EV8" s="154" t="s">
        <v>273</v>
      </c>
      <c r="EW8" s="59">
        <v>5</v>
      </c>
      <c r="EX8" s="155" t="s">
        <v>362</v>
      </c>
      <c r="EY8" s="155" t="s">
        <v>185</v>
      </c>
      <c r="EZ8" s="155" t="s">
        <v>186</v>
      </c>
      <c r="FA8" s="155" t="s">
        <v>187</v>
      </c>
      <c r="FB8" s="156">
        <v>5</v>
      </c>
      <c r="FC8" s="156">
        <v>28.201000000000001</v>
      </c>
      <c r="FD8" s="156">
        <v>0.08</v>
      </c>
      <c r="FE8" s="156">
        <v>3.4737000000000001E-3</v>
      </c>
      <c r="FF8" s="156">
        <v>6.3E-2</v>
      </c>
      <c r="FG8" s="156">
        <v>0.99519000000000002</v>
      </c>
      <c r="FH8" s="156">
        <v>0.04</v>
      </c>
      <c r="FI8" s="156">
        <v>1</v>
      </c>
      <c r="FJ8" s="156">
        <v>1E-13</v>
      </c>
      <c r="FK8" s="156">
        <v>30</v>
      </c>
      <c r="FL8" s="155" t="s">
        <v>359</v>
      </c>
      <c r="FM8" s="156">
        <v>2023</v>
      </c>
      <c r="FN8" s="156">
        <v>14</v>
      </c>
      <c r="FO8" s="156">
        <v>27</v>
      </c>
      <c r="FP8" s="156">
        <v>1</v>
      </c>
      <c r="FQ8" s="155" t="s">
        <v>189</v>
      </c>
      <c r="FR8" s="155" t="s">
        <v>189</v>
      </c>
      <c r="FS8" s="157" t="s">
        <v>360</v>
      </c>
      <c r="FT8" s="158">
        <v>1</v>
      </c>
      <c r="FU8" s="155" t="s">
        <v>1312</v>
      </c>
      <c r="FW8" s="18" t="s">
        <v>273</v>
      </c>
      <c r="FX8" s="59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7" s="59" customFormat="1" ht="12" customHeight="1" x14ac:dyDescent="0.35">
      <c r="B9" s="18" t="s">
        <v>274</v>
      </c>
      <c r="C9" s="59">
        <v>7</v>
      </c>
      <c r="D9" s="19"/>
      <c r="E9" s="20">
        <v>2.328649870075242</v>
      </c>
      <c r="F9" s="20">
        <v>0.97051269330460466</v>
      </c>
      <c r="G9" s="21">
        <v>1.4729511910743493E-2</v>
      </c>
      <c r="H9" s="20">
        <v>0.10063161846847034</v>
      </c>
      <c r="I9" s="22">
        <v>741.9223415471439</v>
      </c>
      <c r="J9" s="23">
        <v>6007.0002255782974</v>
      </c>
      <c r="K9" s="24">
        <v>35.536425282854729</v>
      </c>
      <c r="L9" s="25">
        <v>51.62405075080396</v>
      </c>
      <c r="M9" s="25">
        <v>0.11292424067706228</v>
      </c>
      <c r="N9" s="23">
        <v>4.4586326629177886E-2</v>
      </c>
      <c r="O9" s="24">
        <v>1.2279962360572088E-2</v>
      </c>
      <c r="Q9" s="18" t="s">
        <v>274</v>
      </c>
      <c r="R9" s="59">
        <v>7</v>
      </c>
      <c r="S9" s="19"/>
      <c r="T9" s="23">
        <v>4.3214576721754563E-2</v>
      </c>
      <c r="U9" s="24">
        <v>8.2179654354752661E-4</v>
      </c>
      <c r="V9" s="23">
        <v>617.16622375280974</v>
      </c>
      <c r="W9" s="24">
        <v>4.8628593784193495</v>
      </c>
      <c r="X9" s="63"/>
      <c r="Y9" s="64"/>
      <c r="Z9" s="65">
        <v>0.32978788290943584</v>
      </c>
      <c r="AB9" s="18" t="s">
        <v>274</v>
      </c>
      <c r="AC9" s="59">
        <v>7</v>
      </c>
      <c r="AD9" s="19"/>
      <c r="AE9" s="84">
        <v>7.0020968514736899E-5</v>
      </c>
      <c r="AF9" s="85">
        <v>1.2621016186426961E-6</v>
      </c>
      <c r="AG9" s="86">
        <v>1.6203090213189057E-3</v>
      </c>
      <c r="AH9" s="87">
        <v>1.2766957453287311E-5</v>
      </c>
      <c r="AI9" s="63"/>
      <c r="AJ9" s="64"/>
      <c r="AK9" s="65">
        <v>8.9204285698047975E-2</v>
      </c>
      <c r="AM9" s="18" t="s">
        <v>274</v>
      </c>
      <c r="AN9" s="59">
        <v>7</v>
      </c>
      <c r="AO9" s="19"/>
      <c r="AP9" s="20">
        <v>2.3289144764359238</v>
      </c>
      <c r="AQ9" s="97">
        <v>0.35143561873921558</v>
      </c>
      <c r="AR9" s="20">
        <v>0.97051269330460466</v>
      </c>
      <c r="AS9" s="97">
        <v>13.742626418970959</v>
      </c>
      <c r="AT9" s="21">
        <v>0.45489866131957979</v>
      </c>
      <c r="AU9" s="97">
        <v>0.33873719564598237</v>
      </c>
      <c r="AV9" s="20">
        <v>0.10128477351106434</v>
      </c>
      <c r="AW9" s="97">
        <v>0.8732950418430746</v>
      </c>
      <c r="AX9" s="22">
        <v>1437.1641333</v>
      </c>
      <c r="AY9" s="97">
        <v>0.17796750985813209</v>
      </c>
      <c r="AZ9" s="98">
        <v>7372.6563563081445</v>
      </c>
      <c r="BA9" s="99">
        <v>148.7280861104573</v>
      </c>
      <c r="BB9" s="23">
        <v>6007.0002255782974</v>
      </c>
      <c r="BC9" s="24">
        <v>35.536425282854729</v>
      </c>
      <c r="BD9" s="25">
        <v>51.62405075080396</v>
      </c>
      <c r="BE9" s="25">
        <v>0.11292424067706228</v>
      </c>
      <c r="BF9" s="23">
        <v>4.4586326629177886E-2</v>
      </c>
      <c r="BG9" s="24">
        <v>1.2279962360572088E-2</v>
      </c>
      <c r="BI9" s="18" t="s">
        <v>274</v>
      </c>
      <c r="BJ9" s="59">
        <v>7</v>
      </c>
      <c r="BK9" s="19"/>
      <c r="BL9" s="20">
        <v>2.328649870075242</v>
      </c>
      <c r="BM9" s="109">
        <v>0.35147881669333769</v>
      </c>
      <c r="BN9" s="21">
        <v>0</v>
      </c>
      <c r="BO9" s="109">
        <v>0</v>
      </c>
      <c r="BP9" s="21">
        <v>2.5621535103241566E-4</v>
      </c>
      <c r="BQ9" s="109">
        <v>13.757520884643371</v>
      </c>
      <c r="BR9" s="21">
        <v>8.3910096493271406E-6</v>
      </c>
      <c r="BS9" s="109">
        <v>15.626696234447932</v>
      </c>
      <c r="BT9" s="20">
        <v>0.97051269330460466</v>
      </c>
      <c r="BU9" s="109">
        <v>13.742626418970959</v>
      </c>
      <c r="BV9" s="21">
        <v>0.43895050050918311</v>
      </c>
      <c r="BW9" s="109">
        <v>0.38576982591196646</v>
      </c>
      <c r="BX9" s="21">
        <v>0</v>
      </c>
      <c r="BY9" s="109">
        <v>0</v>
      </c>
      <c r="BZ9" s="21">
        <v>1.2186488996531757E-3</v>
      </c>
      <c r="CA9" s="109">
        <v>0.91817494159791857</v>
      </c>
      <c r="CB9" s="21">
        <v>0</v>
      </c>
      <c r="CC9" s="109">
        <v>0</v>
      </c>
      <c r="CD9" s="21">
        <v>1.4729511910743493E-2</v>
      </c>
      <c r="CE9" s="109">
        <v>15.653709920905738</v>
      </c>
      <c r="CF9" s="20">
        <v>0.10063161846847034</v>
      </c>
      <c r="CG9" s="109">
        <v>0.88348470466575779</v>
      </c>
      <c r="CH9" s="21">
        <v>6.5315504259399896E-4</v>
      </c>
      <c r="CI9" s="109">
        <v>13.753627917440495</v>
      </c>
      <c r="CJ9" s="22">
        <v>741.9223415471439</v>
      </c>
      <c r="CK9" s="109">
        <v>0.48664423772476417</v>
      </c>
      <c r="CL9" s="22">
        <v>695.24170520966425</v>
      </c>
      <c r="CM9" s="109">
        <v>0.36654243763055444</v>
      </c>
      <c r="CN9" s="21">
        <v>0</v>
      </c>
      <c r="CO9" s="109">
        <v>0</v>
      </c>
      <c r="CP9" s="21">
        <v>8.6543191882884488E-5</v>
      </c>
      <c r="CQ9" s="109">
        <v>8.1480393484186333</v>
      </c>
      <c r="CS9" s="18" t="s">
        <v>274</v>
      </c>
      <c r="CT9" s="59">
        <v>7</v>
      </c>
      <c r="CU9" s="19"/>
      <c r="CV9" s="119">
        <v>14189.340445560698</v>
      </c>
      <c r="CW9" s="120">
        <v>126.46170881599775</v>
      </c>
      <c r="CX9" s="119">
        <v>9.5820196823423416</v>
      </c>
      <c r="CY9" s="120">
        <v>1.3194772506926553</v>
      </c>
      <c r="CZ9" s="119">
        <v>22.993727444940312</v>
      </c>
      <c r="DA9" s="120">
        <v>0.21645284581021676</v>
      </c>
      <c r="DB9" s="121">
        <v>350.79236111111101</v>
      </c>
      <c r="DC9" s="122">
        <v>1031.1866120662971</v>
      </c>
      <c r="DD9" s="123">
        <v>1.0024817148603262</v>
      </c>
      <c r="DE9" s="124">
        <v>1.4371641333E-10</v>
      </c>
      <c r="DG9" s="18" t="s">
        <v>274</v>
      </c>
      <c r="DH9" s="59">
        <v>7</v>
      </c>
      <c r="DI9" s="132">
        <v>1.47654E-2</v>
      </c>
      <c r="DJ9" s="132">
        <v>5.3680000000000004E-4</v>
      </c>
      <c r="DK9" s="132">
        <v>3.6156000000000001E-3</v>
      </c>
      <c r="DL9" s="132">
        <v>7.9900000000000004E-5</v>
      </c>
      <c r="DM9" s="132">
        <v>4.8567000000000003E-3</v>
      </c>
      <c r="DN9" s="132">
        <v>8.6199999999999995E-5</v>
      </c>
      <c r="DO9" s="132">
        <v>9.5784000000000008E-3</v>
      </c>
      <c r="DP9" s="132">
        <v>4.484E-4</v>
      </c>
      <c r="DQ9" s="132">
        <v>4.9256333999999997</v>
      </c>
      <c r="DR9" s="132">
        <v>8.1703700000000004E-2</v>
      </c>
      <c r="DT9" s="18" t="s">
        <v>274</v>
      </c>
      <c r="DU9" s="59">
        <v>7</v>
      </c>
      <c r="DV9" s="139">
        <v>2.2989294</v>
      </c>
      <c r="DW9" s="139">
        <v>7.1016999999999999E-3</v>
      </c>
      <c r="DX9" s="140">
        <v>0.99609999999999999</v>
      </c>
      <c r="DY9" s="141" t="s">
        <v>157</v>
      </c>
      <c r="DZ9" s="142" t="s">
        <v>158</v>
      </c>
      <c r="EA9" s="139">
        <v>4.5431999999999998E-3</v>
      </c>
      <c r="EB9" s="139">
        <v>9.8900000000000005E-5</v>
      </c>
      <c r="EC9" s="140">
        <v>0.28050000000000003</v>
      </c>
      <c r="ED9" s="141" t="s">
        <v>159</v>
      </c>
      <c r="EE9" s="142" t="s">
        <v>158</v>
      </c>
      <c r="EF9" s="132">
        <v>0.45538000000000001</v>
      </c>
      <c r="EG9" s="132">
        <v>1.48E-3</v>
      </c>
      <c r="EH9" s="140">
        <v>0.96189999999999998</v>
      </c>
      <c r="EI9" s="141" t="s">
        <v>159</v>
      </c>
      <c r="EJ9" s="142" t="s">
        <v>158</v>
      </c>
      <c r="EK9" s="139">
        <v>0.1101274</v>
      </c>
      <c r="EL9" s="139">
        <v>7.5389999999999995E-4</v>
      </c>
      <c r="EM9" s="140">
        <v>0.99960000000000004</v>
      </c>
      <c r="EN9" s="141" t="s">
        <v>159</v>
      </c>
      <c r="EO9" s="142" t="s">
        <v>158</v>
      </c>
      <c r="EP9" s="143">
        <v>1442.0897666999999</v>
      </c>
      <c r="EQ9" s="143">
        <v>2.5563799</v>
      </c>
      <c r="ER9" s="140">
        <v>0.99990000000000001</v>
      </c>
      <c r="ES9" s="141" t="s">
        <v>159</v>
      </c>
      <c r="ET9" s="142" t="s">
        <v>158</v>
      </c>
      <c r="EV9" s="154" t="s">
        <v>274</v>
      </c>
      <c r="EW9" s="59">
        <v>7</v>
      </c>
      <c r="EX9" s="155" t="s">
        <v>363</v>
      </c>
      <c r="EY9" s="155" t="s">
        <v>185</v>
      </c>
      <c r="EZ9" s="155" t="s">
        <v>186</v>
      </c>
      <c r="FA9" s="155" t="s">
        <v>187</v>
      </c>
      <c r="FB9" s="156">
        <v>7</v>
      </c>
      <c r="FC9" s="156">
        <v>28.201000000000001</v>
      </c>
      <c r="FD9" s="156">
        <v>0.08</v>
      </c>
      <c r="FE9" s="156">
        <v>3.4737000000000001E-3</v>
      </c>
      <c r="FF9" s="156">
        <v>6.3E-2</v>
      </c>
      <c r="FG9" s="156">
        <v>0.99519000000000002</v>
      </c>
      <c r="FH9" s="156">
        <v>0.04</v>
      </c>
      <c r="FI9" s="156">
        <v>1</v>
      </c>
      <c r="FJ9" s="156">
        <v>1E-13</v>
      </c>
      <c r="FK9" s="156">
        <v>30</v>
      </c>
      <c r="FL9" s="155" t="s">
        <v>359</v>
      </c>
      <c r="FM9" s="156">
        <v>2023</v>
      </c>
      <c r="FN9" s="156">
        <v>19</v>
      </c>
      <c r="FO9" s="156">
        <v>13</v>
      </c>
      <c r="FP9" s="156">
        <v>1</v>
      </c>
      <c r="FQ9" s="155" t="s">
        <v>189</v>
      </c>
      <c r="FR9" s="155" t="s">
        <v>189</v>
      </c>
      <c r="FS9" s="157" t="s">
        <v>360</v>
      </c>
      <c r="FT9" s="158">
        <v>1</v>
      </c>
      <c r="FU9" s="155" t="s">
        <v>1312</v>
      </c>
      <c r="FW9" s="18" t="s">
        <v>274</v>
      </c>
      <c r="FX9" s="59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7" s="59" customFormat="1" ht="12" customHeight="1" x14ac:dyDescent="0.35">
      <c r="B10" s="18" t="s">
        <v>275</v>
      </c>
      <c r="C10" s="59">
        <v>9</v>
      </c>
      <c r="D10" s="19"/>
      <c r="E10" s="20">
        <v>2.5842493277863197</v>
      </c>
      <c r="F10" s="20">
        <v>1.2655035394958467</v>
      </c>
      <c r="G10" s="21">
        <v>1.248599942797856E-2</v>
      </c>
      <c r="H10" s="20">
        <v>0.10046080724415879</v>
      </c>
      <c r="I10" s="22">
        <v>750.68977289982217</v>
      </c>
      <c r="J10" s="23">
        <v>6030.6938156400611</v>
      </c>
      <c r="K10" s="24">
        <v>34.091484844839066</v>
      </c>
      <c r="L10" s="25">
        <v>49.314702443712314</v>
      </c>
      <c r="M10" s="25">
        <v>0.11273256406390568</v>
      </c>
      <c r="N10" s="23">
        <v>3.4135145234123664E-2</v>
      </c>
      <c r="O10" s="24">
        <v>7.2809129153016579E-3</v>
      </c>
      <c r="Q10" s="18" t="s">
        <v>275</v>
      </c>
      <c r="R10" s="59">
        <v>9</v>
      </c>
      <c r="S10" s="19"/>
      <c r="T10" s="23">
        <v>3.8874270436674158E-2</v>
      </c>
      <c r="U10" s="24">
        <v>6.8974949213914381E-4</v>
      </c>
      <c r="V10" s="23">
        <v>589.0465892111373</v>
      </c>
      <c r="W10" s="24">
        <v>4.6953179649874706</v>
      </c>
      <c r="X10" s="63"/>
      <c r="Y10" s="64"/>
      <c r="Z10" s="65">
        <v>0.36001543198576358</v>
      </c>
      <c r="AB10" s="18" t="s">
        <v>275</v>
      </c>
      <c r="AC10" s="59">
        <v>9</v>
      </c>
      <c r="AD10" s="19"/>
      <c r="AE10" s="84">
        <v>6.5995238999236615E-5</v>
      </c>
      <c r="AF10" s="85">
        <v>1.0974276069464471E-6</v>
      </c>
      <c r="AG10" s="86">
        <v>1.6976585864612501E-3</v>
      </c>
      <c r="AH10" s="87">
        <v>1.3532116143990791E-5</v>
      </c>
      <c r="AI10" s="63"/>
      <c r="AJ10" s="64"/>
      <c r="AK10" s="65">
        <v>9.521154603207696E-2</v>
      </c>
      <c r="AM10" s="18" t="s">
        <v>275</v>
      </c>
      <c r="AN10" s="59">
        <v>9</v>
      </c>
      <c r="AO10" s="19"/>
      <c r="AP10" s="20">
        <v>2.5845905341259137</v>
      </c>
      <c r="AQ10" s="97">
        <v>0.35673213689342298</v>
      </c>
      <c r="AR10" s="20">
        <v>1.2655035394958467</v>
      </c>
      <c r="AS10" s="97">
        <v>10.633857605107643</v>
      </c>
      <c r="AT10" s="21">
        <v>0.50083357809142659</v>
      </c>
      <c r="AU10" s="97">
        <v>0.25517739522491673</v>
      </c>
      <c r="AV10" s="20">
        <v>0.1013124911262395</v>
      </c>
      <c r="AW10" s="97">
        <v>0.80043177208843153</v>
      </c>
      <c r="AX10" s="22">
        <v>1522.2433386</v>
      </c>
      <c r="AY10" s="97">
        <v>0.17762500656551999</v>
      </c>
      <c r="AZ10" s="98">
        <v>7472.4640732316075</v>
      </c>
      <c r="BA10" s="99">
        <v>144.53968510275757</v>
      </c>
      <c r="BB10" s="23">
        <v>6030.6938156400611</v>
      </c>
      <c r="BC10" s="24">
        <v>34.091484844839066</v>
      </c>
      <c r="BD10" s="25">
        <v>49.314702443712314</v>
      </c>
      <c r="BE10" s="25">
        <v>0.11273256406390568</v>
      </c>
      <c r="BF10" s="23">
        <v>3.4135145234123664E-2</v>
      </c>
      <c r="BG10" s="24">
        <v>7.2809129153016579E-3</v>
      </c>
      <c r="BI10" s="18" t="s">
        <v>275</v>
      </c>
      <c r="BJ10" s="59">
        <v>9</v>
      </c>
      <c r="BK10" s="19"/>
      <c r="BL10" s="20">
        <v>2.5842493277863197</v>
      </c>
      <c r="BM10" s="109">
        <v>0.35678189913300973</v>
      </c>
      <c r="BN10" s="21">
        <v>0</v>
      </c>
      <c r="BO10" s="109">
        <v>0</v>
      </c>
      <c r="BP10" s="21">
        <v>3.3409293442690356E-4</v>
      </c>
      <c r="BQ10" s="109">
        <v>10.653099434704702</v>
      </c>
      <c r="BR10" s="21">
        <v>7.1134051669555402E-6</v>
      </c>
      <c r="BS10" s="109">
        <v>18.443075920296678</v>
      </c>
      <c r="BT10" s="20">
        <v>1.2655035394958467</v>
      </c>
      <c r="BU10" s="109">
        <v>10.633857605107643</v>
      </c>
      <c r="BV10" s="21">
        <v>0.48713099828772127</v>
      </c>
      <c r="BW10" s="109">
        <v>0.39060763375663454</v>
      </c>
      <c r="BX10" s="21">
        <v>0</v>
      </c>
      <c r="BY10" s="109">
        <v>0</v>
      </c>
      <c r="BZ10" s="21">
        <v>1.2165803757267629E-3</v>
      </c>
      <c r="CA10" s="109">
        <v>0.84985255002704974</v>
      </c>
      <c r="CB10" s="21">
        <v>0</v>
      </c>
      <c r="CC10" s="109">
        <v>0</v>
      </c>
      <c r="CD10" s="21">
        <v>1.248599942797856E-2</v>
      </c>
      <c r="CE10" s="109">
        <v>18.465970012048949</v>
      </c>
      <c r="CF10" s="20">
        <v>0.10046080724415879</v>
      </c>
      <c r="CG10" s="109">
        <v>0.81224956558158845</v>
      </c>
      <c r="CH10" s="21">
        <v>8.5168388208070481E-4</v>
      </c>
      <c r="CI10" s="109">
        <v>10.64807154210121</v>
      </c>
      <c r="CJ10" s="22">
        <v>750.68977289982217</v>
      </c>
      <c r="CK10" s="109">
        <v>0.52500222796898999</v>
      </c>
      <c r="CL10" s="22">
        <v>771.55347930388359</v>
      </c>
      <c r="CM10" s="109">
        <v>0.37163062784027512</v>
      </c>
      <c r="CN10" s="21">
        <v>0</v>
      </c>
      <c r="CO10" s="109">
        <v>0</v>
      </c>
      <c r="CP10" s="21">
        <v>8.6396294229976555E-5</v>
      </c>
      <c r="CQ10" s="109">
        <v>8.1406234009925491</v>
      </c>
      <c r="CS10" s="18" t="s">
        <v>275</v>
      </c>
      <c r="CT10" s="59">
        <v>9</v>
      </c>
      <c r="CU10" s="19"/>
      <c r="CV10" s="119">
        <v>15025.228594006467</v>
      </c>
      <c r="CW10" s="120">
        <v>123.19236737479061</v>
      </c>
      <c r="CX10" s="119">
        <v>12.49109093486782</v>
      </c>
      <c r="CY10" s="120">
        <v>1.3320424558985668</v>
      </c>
      <c r="CZ10" s="119">
        <v>25.511074748970572</v>
      </c>
      <c r="DA10" s="120">
        <v>0.22356041102798677</v>
      </c>
      <c r="DB10" s="121">
        <v>350.81527777777956</v>
      </c>
      <c r="DC10" s="122">
        <v>1031.653484343185</v>
      </c>
      <c r="DD10" s="123">
        <v>1.0024818769616326</v>
      </c>
      <c r="DE10" s="124">
        <v>1.5222433386000002E-10</v>
      </c>
      <c r="DG10" s="18" t="s">
        <v>275</v>
      </c>
      <c r="DH10" s="59">
        <v>9</v>
      </c>
      <c r="DI10" s="132">
        <v>1.48626E-2</v>
      </c>
      <c r="DJ10" s="132">
        <v>5.3759999999999995E-4</v>
      </c>
      <c r="DK10" s="132">
        <v>3.6402000000000001E-3</v>
      </c>
      <c r="DL10" s="132">
        <v>7.9900000000000004E-5</v>
      </c>
      <c r="DM10" s="132">
        <v>4.8777999999999998E-3</v>
      </c>
      <c r="DN10" s="132">
        <v>8.6199999999999995E-5</v>
      </c>
      <c r="DO10" s="132">
        <v>9.7088999999999995E-3</v>
      </c>
      <c r="DP10" s="132">
        <v>4.484E-4</v>
      </c>
      <c r="DQ10" s="132">
        <v>4.8944285000000001</v>
      </c>
      <c r="DR10" s="132">
        <v>8.1697800000000001E-2</v>
      </c>
      <c r="DT10" s="18" t="s">
        <v>275</v>
      </c>
      <c r="DU10" s="59">
        <v>9</v>
      </c>
      <c r="DV10" s="139">
        <v>2.5497898000000001</v>
      </c>
      <c r="DW10" s="139">
        <v>8.0368999999999996E-3</v>
      </c>
      <c r="DX10" s="140">
        <v>0.99470000000000003</v>
      </c>
      <c r="DY10" s="141" t="s">
        <v>157</v>
      </c>
      <c r="DZ10" s="142" t="s">
        <v>158</v>
      </c>
      <c r="EA10" s="139">
        <v>4.8491999999999997E-3</v>
      </c>
      <c r="EB10" s="139">
        <v>1E-4</v>
      </c>
      <c r="EC10" s="140">
        <v>4.07E-2</v>
      </c>
      <c r="ED10" s="141" t="s">
        <v>159</v>
      </c>
      <c r="EE10" s="142" t="s">
        <v>158</v>
      </c>
      <c r="EF10" s="132">
        <v>0.50089419999999996</v>
      </c>
      <c r="EG10" s="132">
        <v>1.1982E-3</v>
      </c>
      <c r="EH10" s="140">
        <v>0.9768</v>
      </c>
      <c r="EI10" s="141" t="s">
        <v>159</v>
      </c>
      <c r="EJ10" s="142" t="s">
        <v>158</v>
      </c>
      <c r="EK10" s="139">
        <v>0.11028540000000001</v>
      </c>
      <c r="EL10" s="139">
        <v>6.6739999999999996E-4</v>
      </c>
      <c r="EM10" s="140">
        <v>0.99980000000000002</v>
      </c>
      <c r="EN10" s="141" t="s">
        <v>159</v>
      </c>
      <c r="EO10" s="142" t="s">
        <v>158</v>
      </c>
      <c r="EP10" s="143">
        <v>1527.1377671</v>
      </c>
      <c r="EQ10" s="143">
        <v>2.7026503000000002</v>
      </c>
      <c r="ER10" s="140">
        <v>1</v>
      </c>
      <c r="ES10" s="141" t="s">
        <v>159</v>
      </c>
      <c r="ET10" s="142" t="s">
        <v>158</v>
      </c>
      <c r="EV10" s="154" t="s">
        <v>275</v>
      </c>
      <c r="EW10" s="59">
        <v>9</v>
      </c>
      <c r="EX10" s="155" t="s">
        <v>364</v>
      </c>
      <c r="EY10" s="155" t="s">
        <v>185</v>
      </c>
      <c r="EZ10" s="155" t="s">
        <v>186</v>
      </c>
      <c r="FA10" s="155" t="s">
        <v>187</v>
      </c>
      <c r="FB10" s="156">
        <v>9</v>
      </c>
      <c r="FC10" s="156">
        <v>28.201000000000001</v>
      </c>
      <c r="FD10" s="156">
        <v>0.08</v>
      </c>
      <c r="FE10" s="156">
        <v>3.4737000000000001E-3</v>
      </c>
      <c r="FF10" s="156">
        <v>6.3E-2</v>
      </c>
      <c r="FG10" s="156">
        <v>0.99519000000000002</v>
      </c>
      <c r="FH10" s="156">
        <v>0.04</v>
      </c>
      <c r="FI10" s="156">
        <v>1</v>
      </c>
      <c r="FJ10" s="156">
        <v>1E-13</v>
      </c>
      <c r="FK10" s="156">
        <v>30</v>
      </c>
      <c r="FL10" s="155" t="s">
        <v>359</v>
      </c>
      <c r="FM10" s="156">
        <v>2023</v>
      </c>
      <c r="FN10" s="156">
        <v>19</v>
      </c>
      <c r="FO10" s="156">
        <v>46</v>
      </c>
      <c r="FP10" s="156">
        <v>1</v>
      </c>
      <c r="FQ10" s="155" t="s">
        <v>189</v>
      </c>
      <c r="FR10" s="155" t="s">
        <v>189</v>
      </c>
      <c r="FS10" s="157" t="s">
        <v>360</v>
      </c>
      <c r="FT10" s="158">
        <v>1</v>
      </c>
      <c r="FU10" s="155" t="s">
        <v>1312</v>
      </c>
      <c r="FW10" s="18" t="s">
        <v>275</v>
      </c>
      <c r="FX10" s="59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7" s="59" customFormat="1" ht="12" customHeight="1" x14ac:dyDescent="0.35">
      <c r="B11" s="18" t="s">
        <v>276</v>
      </c>
      <c r="C11" s="59">
        <v>11</v>
      </c>
      <c r="D11" s="19"/>
      <c r="E11" s="20">
        <v>2.1552021219658744</v>
      </c>
      <c r="F11" s="20">
        <v>1.2949794864200721</v>
      </c>
      <c r="G11" s="21">
        <v>1.3667630918870632E-2</v>
      </c>
      <c r="H11" s="20">
        <v>9.3802761435725579E-2</v>
      </c>
      <c r="I11" s="22">
        <v>707.65806929549376</v>
      </c>
      <c r="J11" s="23">
        <v>6047.5141674023816</v>
      </c>
      <c r="K11" s="24">
        <v>39.285071340907329</v>
      </c>
      <c r="L11" s="25">
        <v>52.375846210342438</v>
      </c>
      <c r="M11" s="25">
        <v>0.10526120686272954</v>
      </c>
      <c r="N11" s="23">
        <v>3.1147356263431857E-2</v>
      </c>
      <c r="O11" s="24">
        <v>5.7213710625644357E-3</v>
      </c>
      <c r="Q11" s="18" t="s">
        <v>276</v>
      </c>
      <c r="R11" s="59">
        <v>11</v>
      </c>
      <c r="S11" s="19"/>
      <c r="T11" s="23">
        <v>4.3523881347222827E-2</v>
      </c>
      <c r="U11" s="24">
        <v>9.2927378806304819E-4</v>
      </c>
      <c r="V11" s="23">
        <v>626.90881799856481</v>
      </c>
      <c r="W11" s="24">
        <v>5.0453826892840743</v>
      </c>
      <c r="X11" s="63"/>
      <c r="Y11" s="64"/>
      <c r="Z11" s="65">
        <v>0.30338498060159752</v>
      </c>
      <c r="AB11" s="18" t="s">
        <v>276</v>
      </c>
      <c r="AC11" s="59">
        <v>11</v>
      </c>
      <c r="AD11" s="19"/>
      <c r="AE11" s="84">
        <v>6.9426175063504162E-5</v>
      </c>
      <c r="AF11" s="85">
        <v>1.416648881840523E-6</v>
      </c>
      <c r="AG11" s="86">
        <v>1.59512830461142E-3</v>
      </c>
      <c r="AH11" s="87">
        <v>1.2837644812474045E-5</v>
      </c>
      <c r="AI11" s="63"/>
      <c r="AJ11" s="64"/>
      <c r="AK11" s="65">
        <v>7.6965619819392914E-2</v>
      </c>
      <c r="AM11" s="18" t="s">
        <v>276</v>
      </c>
      <c r="AN11" s="59">
        <v>11</v>
      </c>
      <c r="AO11" s="19"/>
      <c r="AP11" s="20">
        <v>2.1555517836519926</v>
      </c>
      <c r="AQ11" s="97">
        <v>0.36094910954523013</v>
      </c>
      <c r="AR11" s="20">
        <v>1.2949794864200721</v>
      </c>
      <c r="AS11" s="97">
        <v>9.1292473638891956</v>
      </c>
      <c r="AT11" s="21">
        <v>0.42105918235042461</v>
      </c>
      <c r="AU11" s="97">
        <v>0.20596836479661837</v>
      </c>
      <c r="AV11" s="20">
        <v>9.4674282630086287E-2</v>
      </c>
      <c r="AW11" s="97">
        <v>0.99183558263393767</v>
      </c>
      <c r="AX11" s="22">
        <v>1351.1152955</v>
      </c>
      <c r="AY11" s="97">
        <v>0.17775946034726134</v>
      </c>
      <c r="AZ11" s="98">
        <v>7544.1070013742283</v>
      </c>
      <c r="BA11" s="99">
        <v>168.09694102734886</v>
      </c>
      <c r="BB11" s="23">
        <v>6047.5141674023816</v>
      </c>
      <c r="BC11" s="24">
        <v>39.285071340907329</v>
      </c>
      <c r="BD11" s="25">
        <v>52.375846210342438</v>
      </c>
      <c r="BE11" s="25">
        <v>0.10526120686272954</v>
      </c>
      <c r="BF11" s="23">
        <v>3.1147356263431857E-2</v>
      </c>
      <c r="BG11" s="24">
        <v>5.7213710625644357E-3</v>
      </c>
      <c r="BI11" s="18" t="s">
        <v>276</v>
      </c>
      <c r="BJ11" s="59">
        <v>11</v>
      </c>
      <c r="BK11" s="19"/>
      <c r="BL11" s="20">
        <v>2.1552021219658744</v>
      </c>
      <c r="BM11" s="109">
        <v>0.36101059230116006</v>
      </c>
      <c r="BN11" s="21">
        <v>0</v>
      </c>
      <c r="BO11" s="109">
        <v>0</v>
      </c>
      <c r="BP11" s="21">
        <v>3.4187458441489906E-4</v>
      </c>
      <c r="BQ11" s="109">
        <v>9.1516532621749747</v>
      </c>
      <c r="BR11" s="21">
        <v>7.7871017033532368E-6</v>
      </c>
      <c r="BS11" s="109">
        <v>13.428309169573023</v>
      </c>
      <c r="BT11" s="20">
        <v>1.2949794864200721</v>
      </c>
      <c r="BU11" s="109">
        <v>9.1292473638891956</v>
      </c>
      <c r="BV11" s="21">
        <v>0.40625559999056732</v>
      </c>
      <c r="BW11" s="109">
        <v>0.39447388728993765</v>
      </c>
      <c r="BX11" s="21">
        <v>0</v>
      </c>
      <c r="BY11" s="109">
        <v>0</v>
      </c>
      <c r="BZ11" s="21">
        <v>1.1359514409866366E-3</v>
      </c>
      <c r="CA11" s="109">
        <v>1.0352888802658815</v>
      </c>
      <c r="CB11" s="21">
        <v>0</v>
      </c>
      <c r="CC11" s="109">
        <v>0</v>
      </c>
      <c r="CD11" s="21">
        <v>1.3667630918870632E-2</v>
      </c>
      <c r="CE11" s="109">
        <v>13.459735741746805</v>
      </c>
      <c r="CF11" s="20">
        <v>9.3802761435725579E-2</v>
      </c>
      <c r="CG11" s="109">
        <v>1.0046507182111515</v>
      </c>
      <c r="CH11" s="21">
        <v>8.7152119436070851E-4</v>
      </c>
      <c r="CI11" s="109">
        <v>9.1457999885782471</v>
      </c>
      <c r="CJ11" s="22">
        <v>707.65806929549376</v>
      </c>
      <c r="CK11" s="109">
        <v>0.48154249490415141</v>
      </c>
      <c r="CL11" s="22">
        <v>643.45714553413143</v>
      </c>
      <c r="CM11" s="109">
        <v>0.3756922247713339</v>
      </c>
      <c r="CN11" s="21">
        <v>0</v>
      </c>
      <c r="CO11" s="109">
        <v>0</v>
      </c>
      <c r="CP11" s="21">
        <v>8.0670374834723995E-5</v>
      </c>
      <c r="CQ11" s="109">
        <v>8.1620661027464223</v>
      </c>
      <c r="CS11" s="18" t="s">
        <v>276</v>
      </c>
      <c r="CT11" s="59">
        <v>11</v>
      </c>
      <c r="CU11" s="19"/>
      <c r="CV11" s="119">
        <v>14271.196548476753</v>
      </c>
      <c r="CW11" s="120">
        <v>143.80213471109192</v>
      </c>
      <c r="CX11" s="119">
        <v>13.678260351650597</v>
      </c>
      <c r="CY11" s="120">
        <v>1.2560702261025876</v>
      </c>
      <c r="CZ11" s="119">
        <v>22.768081508198147</v>
      </c>
      <c r="DA11" s="120">
        <v>0.24031082662874975</v>
      </c>
      <c r="DB11" s="121">
        <v>350.83819444444822</v>
      </c>
      <c r="DC11" s="122">
        <v>1032.1205679976454</v>
      </c>
      <c r="DD11" s="123">
        <v>1.0024820390629652</v>
      </c>
      <c r="DE11" s="124">
        <v>1.3511152955E-10</v>
      </c>
      <c r="DG11" s="18" t="s">
        <v>276</v>
      </c>
      <c r="DH11" s="59">
        <v>11</v>
      </c>
      <c r="DI11" s="132">
        <v>1.49628E-2</v>
      </c>
      <c r="DJ11" s="132">
        <v>5.3850000000000002E-4</v>
      </c>
      <c r="DK11" s="132">
        <v>3.6614E-3</v>
      </c>
      <c r="DL11" s="132">
        <v>7.9900000000000004E-5</v>
      </c>
      <c r="DM11" s="132">
        <v>4.8985000000000001E-3</v>
      </c>
      <c r="DN11" s="132">
        <v>8.6199999999999995E-5</v>
      </c>
      <c r="DO11" s="132">
        <v>9.8463000000000005E-3</v>
      </c>
      <c r="DP11" s="132">
        <v>4.484E-4</v>
      </c>
      <c r="DQ11" s="132">
        <v>4.8684235999999999</v>
      </c>
      <c r="DR11" s="132">
        <v>8.1692899999999999E-2</v>
      </c>
      <c r="DT11" s="18" t="s">
        <v>276</v>
      </c>
      <c r="DU11" s="59">
        <v>11</v>
      </c>
      <c r="DV11" s="139">
        <v>2.1290952999999999</v>
      </c>
      <c r="DW11" s="139">
        <v>6.7964000000000002E-3</v>
      </c>
      <c r="DX11" s="140">
        <v>0.99380000000000002</v>
      </c>
      <c r="DY11" s="141" t="s">
        <v>157</v>
      </c>
      <c r="DZ11" s="142" t="s">
        <v>158</v>
      </c>
      <c r="EA11" s="139">
        <v>4.8979999999999996E-3</v>
      </c>
      <c r="EB11" s="139">
        <v>7.8800000000000004E-5</v>
      </c>
      <c r="EC11" s="140">
        <v>0.15060000000000001</v>
      </c>
      <c r="ED11" s="141" t="s">
        <v>159</v>
      </c>
      <c r="EE11" s="142" t="s">
        <v>158</v>
      </c>
      <c r="EF11" s="132">
        <v>0.4219078</v>
      </c>
      <c r="EG11" s="132">
        <v>7.8609999999999997E-4</v>
      </c>
      <c r="EH11" s="140">
        <v>0.98619999999999997</v>
      </c>
      <c r="EI11" s="141" t="s">
        <v>159</v>
      </c>
      <c r="EJ11" s="142" t="s">
        <v>158</v>
      </c>
      <c r="EK11" s="139">
        <v>0.1038328</v>
      </c>
      <c r="EL11" s="139">
        <v>8.164E-4</v>
      </c>
      <c r="EM11" s="140">
        <v>0.99960000000000004</v>
      </c>
      <c r="EN11" s="141" t="s">
        <v>159</v>
      </c>
      <c r="EO11" s="142" t="s">
        <v>158</v>
      </c>
      <c r="EP11" s="143">
        <v>1355.9837190999999</v>
      </c>
      <c r="EQ11" s="143">
        <v>2.4003454999999998</v>
      </c>
      <c r="ER11" s="140">
        <v>1</v>
      </c>
      <c r="ES11" s="141" t="s">
        <v>159</v>
      </c>
      <c r="ET11" s="142" t="s">
        <v>158</v>
      </c>
      <c r="EV11" s="154" t="s">
        <v>276</v>
      </c>
      <c r="EW11" s="59">
        <v>11</v>
      </c>
      <c r="EX11" s="155" t="s">
        <v>365</v>
      </c>
      <c r="EY11" s="155" t="s">
        <v>185</v>
      </c>
      <c r="EZ11" s="155" t="s">
        <v>186</v>
      </c>
      <c r="FA11" s="155" t="s">
        <v>187</v>
      </c>
      <c r="FB11" s="156">
        <v>11</v>
      </c>
      <c r="FC11" s="156">
        <v>28.201000000000001</v>
      </c>
      <c r="FD11" s="156">
        <v>0.08</v>
      </c>
      <c r="FE11" s="156">
        <v>3.4737000000000001E-3</v>
      </c>
      <c r="FF11" s="156">
        <v>6.3E-2</v>
      </c>
      <c r="FG11" s="156">
        <v>0.99519000000000002</v>
      </c>
      <c r="FH11" s="156">
        <v>0.04</v>
      </c>
      <c r="FI11" s="156">
        <v>1</v>
      </c>
      <c r="FJ11" s="156">
        <v>1E-13</v>
      </c>
      <c r="FK11" s="156">
        <v>30</v>
      </c>
      <c r="FL11" s="155" t="s">
        <v>359</v>
      </c>
      <c r="FM11" s="156">
        <v>2023</v>
      </c>
      <c r="FN11" s="156">
        <v>20</v>
      </c>
      <c r="FO11" s="156">
        <v>19</v>
      </c>
      <c r="FP11" s="156">
        <v>1</v>
      </c>
      <c r="FQ11" s="155" t="s">
        <v>189</v>
      </c>
      <c r="FR11" s="155" t="s">
        <v>189</v>
      </c>
      <c r="FS11" s="157" t="s">
        <v>360</v>
      </c>
      <c r="FT11" s="158">
        <v>1</v>
      </c>
      <c r="FU11" s="155" t="s">
        <v>1312</v>
      </c>
      <c r="FW11" s="18" t="s">
        <v>276</v>
      </c>
      <c r="FX11" s="59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7" s="59" customFormat="1" ht="12" customHeight="1" x14ac:dyDescent="0.35">
      <c r="B12" s="18" t="s">
        <v>277</v>
      </c>
      <c r="C12" s="59">
        <v>13</v>
      </c>
      <c r="D12" s="19"/>
      <c r="E12" s="20">
        <v>1.8747657543169747</v>
      </c>
      <c r="F12" s="20">
        <v>1.1011156776160722</v>
      </c>
      <c r="G12" s="21">
        <v>1.3726012753654624E-2</v>
      </c>
      <c r="H12" s="20">
        <v>8.0836500724494526E-2</v>
      </c>
      <c r="I12" s="22">
        <v>596.75813337173338</v>
      </c>
      <c r="J12" s="23">
        <v>6009.299543697738</v>
      </c>
      <c r="K12" s="24">
        <v>38.065390295732861</v>
      </c>
      <c r="L12" s="25">
        <v>51.600880930488309</v>
      </c>
      <c r="M12" s="25">
        <v>9.0711056845065322E-2</v>
      </c>
      <c r="N12" s="23">
        <v>3.1567705390216382E-2</v>
      </c>
      <c r="O12" s="24">
        <v>8.5358572475420433E-3</v>
      </c>
      <c r="Q12" s="18" t="s">
        <v>277</v>
      </c>
      <c r="R12" s="59">
        <v>13</v>
      </c>
      <c r="S12" s="19"/>
      <c r="T12" s="23">
        <v>4.311818718597478E-2</v>
      </c>
      <c r="U12" s="24">
        <v>8.8502844469202989E-4</v>
      </c>
      <c r="V12" s="23">
        <v>616.87077135775178</v>
      </c>
      <c r="W12" s="24">
        <v>4.9637026847084078</v>
      </c>
      <c r="X12" s="63"/>
      <c r="Y12" s="64"/>
      <c r="Z12" s="65">
        <v>0.314604750459621</v>
      </c>
      <c r="AB12" s="18" t="s">
        <v>277</v>
      </c>
      <c r="AC12" s="59">
        <v>13</v>
      </c>
      <c r="AD12" s="19"/>
      <c r="AE12" s="84">
        <v>6.9898249662681073E-5</v>
      </c>
      <c r="AF12" s="85">
        <v>1.3663783245757479E-6</v>
      </c>
      <c r="AG12" s="86">
        <v>1.6210850739433948E-3</v>
      </c>
      <c r="AH12" s="87">
        <v>1.3044197759544962E-5</v>
      </c>
      <c r="AI12" s="63"/>
      <c r="AJ12" s="64"/>
      <c r="AK12" s="65">
        <v>8.1292793655823134E-2</v>
      </c>
      <c r="AM12" s="18" t="s">
        <v>277</v>
      </c>
      <c r="AN12" s="59">
        <v>13</v>
      </c>
      <c r="AO12" s="19"/>
      <c r="AP12" s="20">
        <v>1.8750642697313102</v>
      </c>
      <c r="AQ12" s="97">
        <v>0.36035480431429046</v>
      </c>
      <c r="AR12" s="20">
        <v>1.1011156776160722</v>
      </c>
      <c r="AS12" s="97">
        <v>13.485729220398097</v>
      </c>
      <c r="AT12" s="21">
        <v>0.36809828746617795</v>
      </c>
      <c r="AU12" s="97">
        <v>0.31420810881486183</v>
      </c>
      <c r="AV12" s="20">
        <v>8.1577551575530136E-2</v>
      </c>
      <c r="AW12" s="97">
        <v>0.94425735608102845</v>
      </c>
      <c r="AX12" s="22">
        <v>1156.4882665</v>
      </c>
      <c r="AY12" s="97">
        <v>0.1787944846674662</v>
      </c>
      <c r="AZ12" s="98">
        <v>7382.2855767296687</v>
      </c>
      <c r="BA12" s="99">
        <v>159.51264347787145</v>
      </c>
      <c r="BB12" s="23">
        <v>6009.299543697738</v>
      </c>
      <c r="BC12" s="24">
        <v>38.065390295732861</v>
      </c>
      <c r="BD12" s="25">
        <v>51.600880930488309</v>
      </c>
      <c r="BE12" s="25">
        <v>9.0711056845065322E-2</v>
      </c>
      <c r="BF12" s="23">
        <v>3.1567705390216382E-2</v>
      </c>
      <c r="BG12" s="24">
        <v>8.5358572475420433E-3</v>
      </c>
      <c r="BI12" s="18" t="s">
        <v>277</v>
      </c>
      <c r="BJ12" s="59">
        <v>13</v>
      </c>
      <c r="BK12" s="19"/>
      <c r="BL12" s="20">
        <v>1.8747657543169747</v>
      </c>
      <c r="BM12" s="109">
        <v>0.36041826674888167</v>
      </c>
      <c r="BN12" s="21">
        <v>0</v>
      </c>
      <c r="BO12" s="109">
        <v>0</v>
      </c>
      <c r="BP12" s="21">
        <v>2.9069453889064308E-4</v>
      </c>
      <c r="BQ12" s="109">
        <v>13.500907103076411</v>
      </c>
      <c r="BR12" s="21">
        <v>7.8208754449122971E-6</v>
      </c>
      <c r="BS12" s="109">
        <v>13.274223379446097</v>
      </c>
      <c r="BT12" s="20">
        <v>1.1011156776160722</v>
      </c>
      <c r="BU12" s="109">
        <v>13.485729220398097</v>
      </c>
      <c r="BV12" s="21">
        <v>0.35339334468874972</v>
      </c>
      <c r="BW12" s="109">
        <v>0.39393188117524586</v>
      </c>
      <c r="BX12" s="21">
        <v>0</v>
      </c>
      <c r="BY12" s="109">
        <v>0</v>
      </c>
      <c r="BZ12" s="21">
        <v>9.7893002377362872E-4</v>
      </c>
      <c r="CA12" s="109">
        <v>0.99290158239873949</v>
      </c>
      <c r="CB12" s="21">
        <v>0</v>
      </c>
      <c r="CC12" s="109">
        <v>0</v>
      </c>
      <c r="CD12" s="21">
        <v>1.3726012753654624E-2</v>
      </c>
      <c r="CE12" s="109">
        <v>13.306013881377263</v>
      </c>
      <c r="CF12" s="20">
        <v>8.0836500724494526E-2</v>
      </c>
      <c r="CG12" s="109">
        <v>0.96091287447401841</v>
      </c>
      <c r="CH12" s="21">
        <v>7.4105085103561659E-4</v>
      </c>
      <c r="CI12" s="109">
        <v>13.496940120112377</v>
      </c>
      <c r="CJ12" s="22">
        <v>596.75813337173338</v>
      </c>
      <c r="CK12" s="109">
        <v>0.49381701077230516</v>
      </c>
      <c r="CL12" s="22">
        <v>559.73006360887598</v>
      </c>
      <c r="CM12" s="109">
        <v>0.37512308247596288</v>
      </c>
      <c r="CN12" s="21">
        <v>0</v>
      </c>
      <c r="CO12" s="109">
        <v>0</v>
      </c>
      <c r="CP12" s="21">
        <v>6.9519390623065289E-5</v>
      </c>
      <c r="CQ12" s="109">
        <v>8.1567979962930259</v>
      </c>
      <c r="CS12" s="18" t="s">
        <v>277</v>
      </c>
      <c r="CT12" s="59">
        <v>13</v>
      </c>
      <c r="CU12" s="19"/>
      <c r="CV12" s="119">
        <v>14176.550339700294</v>
      </c>
      <c r="CW12" s="120">
        <v>136.24169545368045</v>
      </c>
      <c r="CX12" s="119">
        <v>13.497777959131112</v>
      </c>
      <c r="CY12" s="120">
        <v>1.8247304235143913</v>
      </c>
      <c r="CZ12" s="119">
        <v>22.985052058043763</v>
      </c>
      <c r="DA12" s="120">
        <v>0.23230571952445073</v>
      </c>
      <c r="DB12" s="121">
        <v>350.86111111110955</v>
      </c>
      <c r="DC12" s="122">
        <v>1032.5878631252317</v>
      </c>
      <c r="DD12" s="123">
        <v>1.002482201164324</v>
      </c>
      <c r="DE12" s="124">
        <v>1.1564882665E-10</v>
      </c>
      <c r="DG12" s="18" t="s">
        <v>277</v>
      </c>
      <c r="DH12" s="59">
        <v>13</v>
      </c>
      <c r="DI12" s="132">
        <v>1.5057900000000001E-2</v>
      </c>
      <c r="DJ12" s="132">
        <v>5.3930000000000004E-4</v>
      </c>
      <c r="DK12" s="132">
        <v>3.6795E-3</v>
      </c>
      <c r="DL12" s="132">
        <v>7.9900000000000004E-5</v>
      </c>
      <c r="DM12" s="132">
        <v>4.9182000000000002E-3</v>
      </c>
      <c r="DN12" s="132">
        <v>8.6199999999999995E-5</v>
      </c>
      <c r="DO12" s="132">
        <v>9.9871000000000005E-3</v>
      </c>
      <c r="DP12" s="132">
        <v>4.484E-4</v>
      </c>
      <c r="DQ12" s="132">
        <v>4.8450905999999998</v>
      </c>
      <c r="DR12" s="132">
        <v>8.16886E-2</v>
      </c>
      <c r="DT12" s="18" t="s">
        <v>277</v>
      </c>
      <c r="DU12" s="59">
        <v>13</v>
      </c>
      <c r="DV12" s="139">
        <v>1.8540924999999999</v>
      </c>
      <c r="DW12" s="139">
        <v>5.8937E-3</v>
      </c>
      <c r="DX12" s="140">
        <v>0.99450000000000005</v>
      </c>
      <c r="DY12" s="141" t="s">
        <v>157</v>
      </c>
      <c r="DZ12" s="142" t="s">
        <v>158</v>
      </c>
      <c r="EA12" s="139">
        <v>4.7305000000000003E-3</v>
      </c>
      <c r="EB12" s="139">
        <v>1.166E-4</v>
      </c>
      <c r="EC12" s="140">
        <v>1.2999999999999999E-3</v>
      </c>
      <c r="ED12" s="141" t="s">
        <v>159</v>
      </c>
      <c r="EE12" s="142" t="s">
        <v>158</v>
      </c>
      <c r="EF12" s="132">
        <v>0.36947600000000003</v>
      </c>
      <c r="EG12" s="132">
        <v>1.1039999999999999E-3</v>
      </c>
      <c r="EH12" s="140">
        <v>0.96379999999999999</v>
      </c>
      <c r="EI12" s="141" t="s">
        <v>159</v>
      </c>
      <c r="EJ12" s="142" t="s">
        <v>158</v>
      </c>
      <c r="EK12" s="139">
        <v>9.0971999999999997E-2</v>
      </c>
      <c r="EL12" s="139">
        <v>6.1859999999999997E-4</v>
      </c>
      <c r="EM12" s="140">
        <v>0.99970000000000003</v>
      </c>
      <c r="EN12" s="141" t="s">
        <v>159</v>
      </c>
      <c r="EO12" s="142" t="s">
        <v>158</v>
      </c>
      <c r="EP12" s="143">
        <v>1161.3333571000001</v>
      </c>
      <c r="EQ12" s="143">
        <v>2.0661230000000002</v>
      </c>
      <c r="ER12" s="140">
        <v>0.99980000000000002</v>
      </c>
      <c r="ES12" s="141" t="s">
        <v>159</v>
      </c>
      <c r="ET12" s="142" t="s">
        <v>158</v>
      </c>
      <c r="EV12" s="154" t="s">
        <v>277</v>
      </c>
      <c r="EW12" s="59">
        <v>13</v>
      </c>
      <c r="EX12" s="155" t="s">
        <v>366</v>
      </c>
      <c r="EY12" s="155" t="s">
        <v>185</v>
      </c>
      <c r="EZ12" s="155" t="s">
        <v>186</v>
      </c>
      <c r="FA12" s="155" t="s">
        <v>187</v>
      </c>
      <c r="FB12" s="156">
        <v>13</v>
      </c>
      <c r="FC12" s="156">
        <v>28.201000000000001</v>
      </c>
      <c r="FD12" s="156">
        <v>0.08</v>
      </c>
      <c r="FE12" s="156">
        <v>3.4737000000000001E-3</v>
      </c>
      <c r="FF12" s="156">
        <v>6.3E-2</v>
      </c>
      <c r="FG12" s="156">
        <v>0.99519000000000002</v>
      </c>
      <c r="FH12" s="156">
        <v>0.04</v>
      </c>
      <c r="FI12" s="156">
        <v>1</v>
      </c>
      <c r="FJ12" s="156">
        <v>1E-13</v>
      </c>
      <c r="FK12" s="156">
        <v>30</v>
      </c>
      <c r="FL12" s="155" t="s">
        <v>359</v>
      </c>
      <c r="FM12" s="156">
        <v>2023</v>
      </c>
      <c r="FN12" s="156">
        <v>20</v>
      </c>
      <c r="FO12" s="156">
        <v>52</v>
      </c>
      <c r="FP12" s="156">
        <v>1</v>
      </c>
      <c r="FQ12" s="155" t="s">
        <v>189</v>
      </c>
      <c r="FR12" s="155" t="s">
        <v>189</v>
      </c>
      <c r="FS12" s="157" t="s">
        <v>360</v>
      </c>
      <c r="FT12" s="158">
        <v>1</v>
      </c>
      <c r="FU12" s="155" t="s">
        <v>1312</v>
      </c>
      <c r="FW12" s="18" t="s">
        <v>277</v>
      </c>
      <c r="FX12" s="59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7" s="59" customFormat="1" ht="12" customHeight="1" x14ac:dyDescent="0.35">
      <c r="B13" s="18" t="s">
        <v>278</v>
      </c>
      <c r="C13" s="59">
        <v>17</v>
      </c>
      <c r="D13" s="19"/>
      <c r="E13" s="20">
        <v>1.3990288772094086</v>
      </c>
      <c r="F13" s="20">
        <v>0.93409638452862176</v>
      </c>
      <c r="G13" s="21">
        <v>8.6433817328680738E-3</v>
      </c>
      <c r="H13" s="20">
        <v>7.1590640473570527E-2</v>
      </c>
      <c r="I13" s="22">
        <v>481.73293125240815</v>
      </c>
      <c r="J13" s="23">
        <v>5846.3585225183488</v>
      </c>
      <c r="K13" s="24">
        <v>49.154752826962437</v>
      </c>
      <c r="L13" s="25">
        <v>53.559977865438796</v>
      </c>
      <c r="M13" s="25">
        <v>8.0335771580534329E-2</v>
      </c>
      <c r="N13" s="23">
        <v>3.2955887543842717E-2</v>
      </c>
      <c r="O13" s="24">
        <v>1.1727892617009026E-2</v>
      </c>
      <c r="Q13" s="18" t="s">
        <v>278</v>
      </c>
      <c r="R13" s="59">
        <v>17</v>
      </c>
      <c r="S13" s="19"/>
      <c r="T13" s="23">
        <v>5.11716674614821E-2</v>
      </c>
      <c r="U13" s="24">
        <v>1.402115183902644E-3</v>
      </c>
      <c r="V13" s="23">
        <v>642.89380118164763</v>
      </c>
      <c r="W13" s="24">
        <v>5.406212270810931</v>
      </c>
      <c r="X13" s="63"/>
      <c r="Y13" s="64"/>
      <c r="Z13" s="65">
        <v>0.25141200756357668</v>
      </c>
      <c r="AB13" s="18" t="s">
        <v>278</v>
      </c>
      <c r="AC13" s="59">
        <v>17</v>
      </c>
      <c r="AD13" s="19"/>
      <c r="AE13" s="84">
        <v>7.9595832729181508E-5</v>
      </c>
      <c r="AF13" s="85">
        <v>2.1143584312836088E-6</v>
      </c>
      <c r="AG13" s="86">
        <v>1.5554668565196713E-3</v>
      </c>
      <c r="AH13" s="87">
        <v>1.3080207012573706E-5</v>
      </c>
      <c r="AI13" s="63"/>
      <c r="AJ13" s="64"/>
      <c r="AK13" s="65">
        <v>5.7237490290937935E-2</v>
      </c>
      <c r="AM13" s="18" t="s">
        <v>278</v>
      </c>
      <c r="AN13" s="59">
        <v>17</v>
      </c>
      <c r="AO13" s="19"/>
      <c r="AP13" s="20">
        <v>1.3992804041475686</v>
      </c>
      <c r="AQ13" s="97">
        <v>0.38047334464474286</v>
      </c>
      <c r="AR13" s="20">
        <v>0.93409638452862176</v>
      </c>
      <c r="AS13" s="97">
        <v>17.744579561133801</v>
      </c>
      <c r="AT13" s="21">
        <v>0.27322728774297655</v>
      </c>
      <c r="AU13" s="97">
        <v>0.24102228484719462</v>
      </c>
      <c r="AV13" s="20">
        <v>7.221928734035829E-2</v>
      </c>
      <c r="AW13" s="97">
        <v>1.295455160055818</v>
      </c>
      <c r="AX13" s="22">
        <v>899.42705439999997</v>
      </c>
      <c r="AY13" s="97">
        <v>0.17878510523885757</v>
      </c>
      <c r="AZ13" s="98">
        <v>6728.9931765626807</v>
      </c>
      <c r="BA13" s="99">
        <v>188.43789208139458</v>
      </c>
      <c r="BB13" s="23">
        <v>5846.3585225183488</v>
      </c>
      <c r="BC13" s="24">
        <v>49.154752826962437</v>
      </c>
      <c r="BD13" s="25">
        <v>53.559977865438796</v>
      </c>
      <c r="BE13" s="25">
        <v>8.0335771580534329E-2</v>
      </c>
      <c r="BF13" s="23">
        <v>3.2955887543842717E-2</v>
      </c>
      <c r="BG13" s="24">
        <v>1.1727892617009026E-2</v>
      </c>
      <c r="BI13" s="18" t="s">
        <v>278</v>
      </c>
      <c r="BJ13" s="59">
        <v>17</v>
      </c>
      <c r="BK13" s="19"/>
      <c r="BL13" s="20">
        <v>1.3990288772094086</v>
      </c>
      <c r="BM13" s="109">
        <v>0.38055462276614271</v>
      </c>
      <c r="BN13" s="21">
        <v>0</v>
      </c>
      <c r="BO13" s="109">
        <v>0</v>
      </c>
      <c r="BP13" s="21">
        <v>2.4660144551555619E-4</v>
      </c>
      <c r="BQ13" s="109">
        <v>17.756117362796612</v>
      </c>
      <c r="BR13" s="21">
        <v>4.925492644470108E-6</v>
      </c>
      <c r="BS13" s="109">
        <v>14.800794292283474</v>
      </c>
      <c r="BT13" s="20">
        <v>0.93409638452862176</v>
      </c>
      <c r="BU13" s="109">
        <v>17.744579561133801</v>
      </c>
      <c r="BV13" s="21">
        <v>0.2637169433539735</v>
      </c>
      <c r="BW13" s="109">
        <v>0.41243523238040813</v>
      </c>
      <c r="BX13" s="21">
        <v>0</v>
      </c>
      <c r="BY13" s="109">
        <v>0</v>
      </c>
      <c r="BZ13" s="21">
        <v>8.6696265613493901E-4</v>
      </c>
      <c r="CA13" s="109">
        <v>1.339630156266745</v>
      </c>
      <c r="CB13" s="21">
        <v>0</v>
      </c>
      <c r="CC13" s="109">
        <v>0</v>
      </c>
      <c r="CD13" s="21">
        <v>8.6433817328680738E-3</v>
      </c>
      <c r="CE13" s="109">
        <v>14.829312552048146</v>
      </c>
      <c r="CF13" s="20">
        <v>7.1590640473570527E-2</v>
      </c>
      <c r="CG13" s="109">
        <v>1.3160961042337538</v>
      </c>
      <c r="CH13" s="21">
        <v>6.286468667877624E-4</v>
      </c>
      <c r="CI13" s="109">
        <v>17.753101244610964</v>
      </c>
      <c r="CJ13" s="22">
        <v>481.73293125240815</v>
      </c>
      <c r="CK13" s="109">
        <v>0.47794743899517633</v>
      </c>
      <c r="CL13" s="22">
        <v>417.69406157964102</v>
      </c>
      <c r="CM13" s="109">
        <v>0.39450959545831227</v>
      </c>
      <c r="CN13" s="21">
        <v>0</v>
      </c>
      <c r="CO13" s="109">
        <v>0</v>
      </c>
      <c r="CP13" s="21">
        <v>6.1567950807270646E-5</v>
      </c>
      <c r="CQ13" s="109">
        <v>8.2062237939005342</v>
      </c>
      <c r="CS13" s="18" t="s">
        <v>278</v>
      </c>
      <c r="CT13" s="59">
        <v>17</v>
      </c>
      <c r="CU13" s="19"/>
      <c r="CV13" s="119">
        <v>12454.111464173551</v>
      </c>
      <c r="CW13" s="120">
        <v>162.86664862516585</v>
      </c>
      <c r="CX13" s="119">
        <v>12.934167850845308</v>
      </c>
      <c r="CY13" s="120">
        <v>2.3012218595667711</v>
      </c>
      <c r="CZ13" s="119">
        <v>19.37543910607948</v>
      </c>
      <c r="DA13" s="120">
        <v>0.26160172556900235</v>
      </c>
      <c r="DB13" s="121">
        <v>350.90555555556057</v>
      </c>
      <c r="DC13" s="122">
        <v>1033.4947355891229</v>
      </c>
      <c r="DD13" s="123">
        <v>1.0024825155427917</v>
      </c>
      <c r="DE13" s="124">
        <v>8.9942705440000005E-11</v>
      </c>
      <c r="DG13" s="18" t="s">
        <v>278</v>
      </c>
      <c r="DH13" s="59">
        <v>17</v>
      </c>
      <c r="DI13" s="132">
        <v>1.52017E-2</v>
      </c>
      <c r="DJ13" s="132">
        <v>5.4040000000000002E-4</v>
      </c>
      <c r="DK13" s="132">
        <v>3.7063999999999999E-3</v>
      </c>
      <c r="DL13" s="132">
        <v>7.9900000000000004E-5</v>
      </c>
      <c r="DM13" s="132">
        <v>4.9500000000000004E-3</v>
      </c>
      <c r="DN13" s="132">
        <v>8.6199999999999995E-5</v>
      </c>
      <c r="DO13" s="132">
        <v>1.0258700000000001E-2</v>
      </c>
      <c r="DP13" s="132">
        <v>4.4850000000000001E-4</v>
      </c>
      <c r="DQ13" s="132">
        <v>4.7993069000000004</v>
      </c>
      <c r="DR13" s="132">
        <v>8.1680199999999994E-2</v>
      </c>
      <c r="DT13" s="18" t="s">
        <v>278</v>
      </c>
      <c r="DU13" s="59">
        <v>17</v>
      </c>
      <c r="DV13" s="139">
        <v>1.3875947</v>
      </c>
      <c r="DW13" s="139">
        <v>4.6927000000000002E-3</v>
      </c>
      <c r="DX13" s="140">
        <v>0.9889</v>
      </c>
      <c r="DY13" s="141" t="s">
        <v>157</v>
      </c>
      <c r="DZ13" s="142" t="s">
        <v>158</v>
      </c>
      <c r="EA13" s="139">
        <v>4.5972000000000001E-3</v>
      </c>
      <c r="EB13" s="139">
        <v>1.361E-4</v>
      </c>
      <c r="EC13" s="140">
        <v>1.66E-2</v>
      </c>
      <c r="ED13" s="141" t="s">
        <v>159</v>
      </c>
      <c r="EE13" s="142" t="s">
        <v>158</v>
      </c>
      <c r="EF13" s="132">
        <v>0.2755493</v>
      </c>
      <c r="EG13" s="132">
        <v>6.0880000000000005E-4</v>
      </c>
      <c r="EH13" s="140">
        <v>0.97919999999999996</v>
      </c>
      <c r="EI13" s="141" t="s">
        <v>159</v>
      </c>
      <c r="EJ13" s="142" t="s">
        <v>158</v>
      </c>
      <c r="EK13" s="139">
        <v>8.1953300000000007E-2</v>
      </c>
      <c r="EL13" s="139">
        <v>8.1280000000000002E-4</v>
      </c>
      <c r="EM13" s="140">
        <v>0.99909999999999999</v>
      </c>
      <c r="EN13" s="141" t="s">
        <v>159</v>
      </c>
      <c r="EO13" s="142" t="s">
        <v>158</v>
      </c>
      <c r="EP13" s="143">
        <v>904.22636130000001</v>
      </c>
      <c r="EQ13" s="143">
        <v>1.6059658000000001</v>
      </c>
      <c r="ER13" s="140">
        <v>0.99990000000000001</v>
      </c>
      <c r="ES13" s="141" t="s">
        <v>159</v>
      </c>
      <c r="ET13" s="142" t="s">
        <v>158</v>
      </c>
      <c r="EV13" s="154" t="s">
        <v>278</v>
      </c>
      <c r="EW13" s="59">
        <v>17</v>
      </c>
      <c r="EX13" s="155" t="s">
        <v>367</v>
      </c>
      <c r="EY13" s="155" t="s">
        <v>185</v>
      </c>
      <c r="EZ13" s="155" t="s">
        <v>186</v>
      </c>
      <c r="FA13" s="155" t="s">
        <v>187</v>
      </c>
      <c r="FB13" s="156">
        <v>17</v>
      </c>
      <c r="FC13" s="156">
        <v>28.201000000000001</v>
      </c>
      <c r="FD13" s="156">
        <v>0.08</v>
      </c>
      <c r="FE13" s="156">
        <v>3.4737000000000001E-3</v>
      </c>
      <c r="FF13" s="156">
        <v>6.3E-2</v>
      </c>
      <c r="FG13" s="156">
        <v>0.99519000000000002</v>
      </c>
      <c r="FH13" s="156">
        <v>0.04</v>
      </c>
      <c r="FI13" s="156">
        <v>1</v>
      </c>
      <c r="FJ13" s="156">
        <v>1E-13</v>
      </c>
      <c r="FK13" s="156">
        <v>30</v>
      </c>
      <c r="FL13" s="155" t="s">
        <v>359</v>
      </c>
      <c r="FM13" s="156">
        <v>2023</v>
      </c>
      <c r="FN13" s="156">
        <v>21</v>
      </c>
      <c r="FO13" s="156">
        <v>56</v>
      </c>
      <c r="FP13" s="156">
        <v>1</v>
      </c>
      <c r="FQ13" s="155" t="s">
        <v>189</v>
      </c>
      <c r="FR13" s="155" t="s">
        <v>189</v>
      </c>
      <c r="FS13" s="157" t="s">
        <v>360</v>
      </c>
      <c r="FT13" s="158">
        <v>1</v>
      </c>
      <c r="FU13" s="155" t="s">
        <v>1312</v>
      </c>
      <c r="FW13" s="18" t="s">
        <v>278</v>
      </c>
      <c r="FX13" s="59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7" s="59" customFormat="1" ht="12" customHeight="1" x14ac:dyDescent="0.35">
      <c r="B14" s="18" t="s">
        <v>279</v>
      </c>
      <c r="C14" s="59">
        <v>21</v>
      </c>
      <c r="D14" s="19"/>
      <c r="E14" s="20">
        <v>1.1781831133710017</v>
      </c>
      <c r="F14" s="20">
        <v>0.75658517487973731</v>
      </c>
      <c r="G14" s="21">
        <v>5.8491291936979403E-3</v>
      </c>
      <c r="H14" s="20">
        <v>7.5150713992870377E-2</v>
      </c>
      <c r="I14" s="22">
        <v>406.19771154233968</v>
      </c>
      <c r="J14" s="23">
        <v>5463.6572707038868</v>
      </c>
      <c r="K14" s="24">
        <v>38.915239341161012</v>
      </c>
      <c r="L14" s="25">
        <v>53.591190484603821</v>
      </c>
      <c r="M14" s="25">
        <v>8.4330724707989121E-2</v>
      </c>
      <c r="N14" s="23">
        <v>4.271139336304184E-2</v>
      </c>
      <c r="O14" s="24">
        <v>1.7853472055053193E-2</v>
      </c>
      <c r="Q14" s="18" t="s">
        <v>279</v>
      </c>
      <c r="R14" s="59">
        <v>21</v>
      </c>
      <c r="S14" s="19"/>
      <c r="T14" s="23">
        <v>6.3785258114802013E-2</v>
      </c>
      <c r="U14" s="24">
        <v>1.3785719602048424E-3</v>
      </c>
      <c r="V14" s="23">
        <v>643.32619714921248</v>
      </c>
      <c r="W14" s="24">
        <v>5.2238499678393042</v>
      </c>
      <c r="X14" s="63"/>
      <c r="Y14" s="64"/>
      <c r="Z14" s="65">
        <v>0.30305825500896105</v>
      </c>
      <c r="AB14" s="18" t="s">
        <v>279</v>
      </c>
      <c r="AC14" s="59">
        <v>21</v>
      </c>
      <c r="AD14" s="19"/>
      <c r="AE14" s="84">
        <v>9.9149169422068032E-5</v>
      </c>
      <c r="AF14" s="85">
        <v>2.048031872375101E-6</v>
      </c>
      <c r="AG14" s="86">
        <v>1.5544213875189992E-3</v>
      </c>
      <c r="AH14" s="87">
        <v>1.2622001328692185E-5</v>
      </c>
      <c r="AI14" s="63"/>
      <c r="AJ14" s="64"/>
      <c r="AK14" s="65">
        <v>7.6014252615168851E-2</v>
      </c>
      <c r="AM14" s="18" t="s">
        <v>279</v>
      </c>
      <c r="AN14" s="59">
        <v>21</v>
      </c>
      <c r="AO14" s="19"/>
      <c r="AP14" s="20">
        <v>1.1783861852361859</v>
      </c>
      <c r="AQ14" s="97">
        <v>0.36456252643901127</v>
      </c>
      <c r="AR14" s="20">
        <v>0.75658517487973731</v>
      </c>
      <c r="AS14" s="97">
        <v>20.875357629962043</v>
      </c>
      <c r="AT14" s="21">
        <v>0.22884672121058544</v>
      </c>
      <c r="AU14" s="97">
        <v>0.38560354837117744</v>
      </c>
      <c r="AV14" s="20">
        <v>7.565989581556444E-2</v>
      </c>
      <c r="AW14" s="97">
        <v>1.0005879229944141</v>
      </c>
      <c r="AX14" s="22">
        <v>757.95612649999998</v>
      </c>
      <c r="AY14" s="97">
        <v>0.17853403756088804</v>
      </c>
      <c r="AZ14" s="98">
        <v>5405.107815487635</v>
      </c>
      <c r="BA14" s="99">
        <v>121.03649662487486</v>
      </c>
      <c r="BB14" s="23">
        <v>5463.6572707038868</v>
      </c>
      <c r="BC14" s="24">
        <v>38.915239341161012</v>
      </c>
      <c r="BD14" s="25">
        <v>53.591190484603821</v>
      </c>
      <c r="BE14" s="25">
        <v>8.4330724707989121E-2</v>
      </c>
      <c r="BF14" s="23">
        <v>4.271139336304184E-2</v>
      </c>
      <c r="BG14" s="24">
        <v>1.7853472055053193E-2</v>
      </c>
      <c r="BI14" s="18" t="s">
        <v>279</v>
      </c>
      <c r="BJ14" s="59">
        <v>21</v>
      </c>
      <c r="BK14" s="19"/>
      <c r="BL14" s="20">
        <v>1.1781831133710017</v>
      </c>
      <c r="BM14" s="109">
        <v>0.36464255797062706</v>
      </c>
      <c r="BN14" s="21">
        <v>0</v>
      </c>
      <c r="BO14" s="109">
        <v>0</v>
      </c>
      <c r="BP14" s="21">
        <v>1.9973848616825065E-4</v>
      </c>
      <c r="BQ14" s="109">
        <v>20.885165936109161</v>
      </c>
      <c r="BR14" s="21">
        <v>3.3333790158432818E-6</v>
      </c>
      <c r="BS14" s="109">
        <v>21.424156048462624</v>
      </c>
      <c r="BT14" s="20">
        <v>0.75658517487973731</v>
      </c>
      <c r="BU14" s="109">
        <v>20.875357629962043</v>
      </c>
      <c r="BV14" s="21">
        <v>0.22208751687043382</v>
      </c>
      <c r="BW14" s="109">
        <v>0.3978004463086513</v>
      </c>
      <c r="BX14" s="21">
        <v>0</v>
      </c>
      <c r="BY14" s="109">
        <v>0</v>
      </c>
      <c r="BZ14" s="21">
        <v>9.1007514645366017E-4</v>
      </c>
      <c r="CA14" s="109">
        <v>1.047524862222365</v>
      </c>
      <c r="CB14" s="21">
        <v>0</v>
      </c>
      <c r="CC14" s="109">
        <v>0</v>
      </c>
      <c r="CD14" s="21">
        <v>5.8491291936979403E-3</v>
      </c>
      <c r="CE14" s="109">
        <v>21.443867689217225</v>
      </c>
      <c r="CF14" s="20">
        <v>7.5150713992870377E-2</v>
      </c>
      <c r="CG14" s="109">
        <v>1.0172552958692254</v>
      </c>
      <c r="CH14" s="21">
        <v>5.091818226940632E-4</v>
      </c>
      <c r="CI14" s="109">
        <v>20.882601757894403</v>
      </c>
      <c r="CJ14" s="22">
        <v>406.19771154233968</v>
      </c>
      <c r="CK14" s="109">
        <v>0.46776711372863888</v>
      </c>
      <c r="CL14" s="22">
        <v>351.75835032804628</v>
      </c>
      <c r="CM14" s="109">
        <v>0.37918359020843995</v>
      </c>
      <c r="CN14" s="21">
        <v>0</v>
      </c>
      <c r="CO14" s="109">
        <v>0</v>
      </c>
      <c r="CP14" s="21">
        <v>6.4629614033868518E-5</v>
      </c>
      <c r="CQ14" s="109">
        <v>8.1636271556811071</v>
      </c>
      <c r="CS14" s="18" t="s">
        <v>279</v>
      </c>
      <c r="CT14" s="59">
        <v>21</v>
      </c>
      <c r="CU14" s="19"/>
      <c r="CV14" s="119">
        <v>10017.937750636929</v>
      </c>
      <c r="CW14" s="120">
        <v>101.82141420027769</v>
      </c>
      <c r="CX14" s="119">
        <v>9.9998178258672112</v>
      </c>
      <c r="CY14" s="120">
        <v>2.0898942998361205</v>
      </c>
      <c r="CZ14" s="119">
        <v>15.574779379933711</v>
      </c>
      <c r="DA14" s="120">
        <v>0.16586094575763605</v>
      </c>
      <c r="DB14" s="121">
        <v>350.92777777778247</v>
      </c>
      <c r="DC14" s="122">
        <v>1033.9484704507836</v>
      </c>
      <c r="DD14" s="123">
        <v>1.0024826727320624</v>
      </c>
      <c r="DE14" s="124">
        <v>7.5795612649999998E-11</v>
      </c>
      <c r="DG14" s="18" t="s">
        <v>279</v>
      </c>
      <c r="DH14" s="59">
        <v>21</v>
      </c>
      <c r="DI14" s="132">
        <v>1.5243E-2</v>
      </c>
      <c r="DJ14" s="132">
        <v>5.4080000000000003E-4</v>
      </c>
      <c r="DK14" s="132">
        <v>3.7161E-3</v>
      </c>
      <c r="DL14" s="132">
        <v>7.9900000000000004E-5</v>
      </c>
      <c r="DM14" s="132">
        <v>4.9616E-3</v>
      </c>
      <c r="DN14" s="132">
        <v>8.6199999999999995E-5</v>
      </c>
      <c r="DO14" s="132">
        <v>1.03889E-2</v>
      </c>
      <c r="DP14" s="132">
        <v>4.4850000000000001E-4</v>
      </c>
      <c r="DQ14" s="132">
        <v>4.7727921999999996</v>
      </c>
      <c r="DR14" s="132">
        <v>8.1675300000000006E-2</v>
      </c>
      <c r="DT14" s="18" t="s">
        <v>279</v>
      </c>
      <c r="DU14" s="59">
        <v>21</v>
      </c>
      <c r="DV14" s="139">
        <v>1.1709863</v>
      </c>
      <c r="DW14" s="139">
        <v>3.7347999999999999E-3</v>
      </c>
      <c r="DX14" s="140">
        <v>0.99419999999999997</v>
      </c>
      <c r="DY14" s="141" t="s">
        <v>157</v>
      </c>
      <c r="DZ14" s="142" t="s">
        <v>158</v>
      </c>
      <c r="EA14" s="139">
        <v>4.4372999999999999E-3</v>
      </c>
      <c r="EB14" s="139">
        <v>1.2740000000000001E-4</v>
      </c>
      <c r="EC14" s="140">
        <v>4.8899999999999999E-2</v>
      </c>
      <c r="ED14" s="141" t="s">
        <v>159</v>
      </c>
      <c r="EE14" s="142" t="s">
        <v>158</v>
      </c>
      <c r="EF14" s="132">
        <v>0.23160720000000001</v>
      </c>
      <c r="EG14" s="132">
        <v>8.5039999999999996E-4</v>
      </c>
      <c r="EH14" s="140">
        <v>0.92749999999999999</v>
      </c>
      <c r="EI14" s="141" t="s">
        <v>159</v>
      </c>
      <c r="EJ14" s="142" t="s">
        <v>158</v>
      </c>
      <c r="EK14" s="139">
        <v>8.5499099999999995E-2</v>
      </c>
      <c r="EL14" s="139">
        <v>6.0229999999999995E-4</v>
      </c>
      <c r="EM14" s="140">
        <v>0.99939999999999996</v>
      </c>
      <c r="EN14" s="141" t="s">
        <v>159</v>
      </c>
      <c r="EO14" s="142" t="s">
        <v>158</v>
      </c>
      <c r="EP14" s="143">
        <v>762.72891870000001</v>
      </c>
      <c r="EQ14" s="143">
        <v>1.3507426</v>
      </c>
      <c r="ER14" s="140">
        <v>1</v>
      </c>
      <c r="ES14" s="141" t="s">
        <v>159</v>
      </c>
      <c r="ET14" s="142" t="s">
        <v>158</v>
      </c>
      <c r="EV14" s="154" t="s">
        <v>279</v>
      </c>
      <c r="EW14" s="59">
        <v>21</v>
      </c>
      <c r="EX14" s="155" t="s">
        <v>368</v>
      </c>
      <c r="EY14" s="155" t="s">
        <v>185</v>
      </c>
      <c r="EZ14" s="155" t="s">
        <v>186</v>
      </c>
      <c r="FA14" s="155" t="s">
        <v>187</v>
      </c>
      <c r="FB14" s="156">
        <v>21</v>
      </c>
      <c r="FC14" s="156">
        <v>28.201000000000001</v>
      </c>
      <c r="FD14" s="156">
        <v>0.08</v>
      </c>
      <c r="FE14" s="156">
        <v>3.4737000000000001E-3</v>
      </c>
      <c r="FF14" s="156">
        <v>6.3E-2</v>
      </c>
      <c r="FG14" s="156">
        <v>0.99519000000000002</v>
      </c>
      <c r="FH14" s="156">
        <v>0.04</v>
      </c>
      <c r="FI14" s="156">
        <v>1</v>
      </c>
      <c r="FJ14" s="156">
        <v>1E-13</v>
      </c>
      <c r="FK14" s="156">
        <v>30</v>
      </c>
      <c r="FL14" s="155" t="s">
        <v>359</v>
      </c>
      <c r="FM14" s="156">
        <v>2023</v>
      </c>
      <c r="FN14" s="156">
        <v>22</v>
      </c>
      <c r="FO14" s="156">
        <v>28</v>
      </c>
      <c r="FP14" s="156">
        <v>1</v>
      </c>
      <c r="FQ14" s="155" t="s">
        <v>189</v>
      </c>
      <c r="FR14" s="155" t="s">
        <v>189</v>
      </c>
      <c r="FS14" s="157" t="s">
        <v>360</v>
      </c>
      <c r="FT14" s="158">
        <v>1</v>
      </c>
      <c r="FU14" s="155" t="s">
        <v>1312</v>
      </c>
      <c r="FW14" s="18" t="s">
        <v>279</v>
      </c>
      <c r="FX14" s="59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7" s="59" customFormat="1" ht="12" customHeight="1" x14ac:dyDescent="0.35">
      <c r="B15" s="18" t="s">
        <v>280</v>
      </c>
      <c r="C15" s="59">
        <v>25</v>
      </c>
      <c r="D15" s="19"/>
      <c r="E15" s="20">
        <v>1.2321436387709725</v>
      </c>
      <c r="F15" s="20">
        <v>0.64955985347862966</v>
      </c>
      <c r="G15" s="21">
        <v>1.0225971727716738E-2</v>
      </c>
      <c r="H15" s="20">
        <v>8.5650517316956415E-2</v>
      </c>
      <c r="I15" s="22">
        <v>449.38943994909357</v>
      </c>
      <c r="J15" s="23">
        <v>5412.0310378195454</v>
      </c>
      <c r="K15" s="24">
        <v>31.373900246730653</v>
      </c>
      <c r="L15" s="25">
        <v>54.987441526308672</v>
      </c>
      <c r="M15" s="25">
        <v>9.611312804876819E-2</v>
      </c>
      <c r="N15" s="23">
        <v>5.6699505440575913E-2</v>
      </c>
      <c r="O15" s="24">
        <v>2.6408446634481941E-2</v>
      </c>
      <c r="Q15" s="18" t="s">
        <v>280</v>
      </c>
      <c r="R15" s="59">
        <v>25</v>
      </c>
      <c r="S15" s="19"/>
      <c r="T15" s="23">
        <v>6.9513419232834175E-2</v>
      </c>
      <c r="U15" s="24">
        <v>1.2040185921971711E-3</v>
      </c>
      <c r="V15" s="23">
        <v>663.2816329399277</v>
      </c>
      <c r="W15" s="24">
        <v>5.4759857196087296</v>
      </c>
      <c r="X15" s="63"/>
      <c r="Y15" s="64"/>
      <c r="Z15" s="65">
        <v>0.38723819121933739</v>
      </c>
      <c r="AB15" s="18" t="s">
        <v>280</v>
      </c>
      <c r="AC15" s="59">
        <v>25</v>
      </c>
      <c r="AD15" s="19"/>
      <c r="AE15" s="84">
        <v>1.0480226766527981E-4</v>
      </c>
      <c r="AF15" s="85">
        <v>1.6814705516070301E-6</v>
      </c>
      <c r="AG15" s="86">
        <v>1.5076551955277317E-3</v>
      </c>
      <c r="AH15" s="87">
        <v>1.2447047997108474E-5</v>
      </c>
      <c r="AI15" s="63"/>
      <c r="AJ15" s="64"/>
      <c r="AK15" s="65">
        <v>9.6525460519998024E-2</v>
      </c>
      <c r="AM15" s="18" t="s">
        <v>280</v>
      </c>
      <c r="AN15" s="59">
        <v>25</v>
      </c>
      <c r="AO15" s="19"/>
      <c r="AP15" s="20">
        <v>1.2323209506647181</v>
      </c>
      <c r="AQ15" s="97">
        <v>0.37200139216949041</v>
      </c>
      <c r="AR15" s="20">
        <v>0.64955985347862966</v>
      </c>
      <c r="AS15" s="97">
        <v>23.274940520452791</v>
      </c>
      <c r="AT15" s="21">
        <v>0.24352227540075341</v>
      </c>
      <c r="AU15" s="97">
        <v>0.26578632461636031</v>
      </c>
      <c r="AV15" s="20">
        <v>8.6087671098347529E-2</v>
      </c>
      <c r="AW15" s="97">
        <v>0.76902924218827196</v>
      </c>
      <c r="AX15" s="22">
        <v>817.25831840000001</v>
      </c>
      <c r="AY15" s="97">
        <v>0.17878553032805494</v>
      </c>
      <c r="AZ15" s="98">
        <v>5246.7802183388212</v>
      </c>
      <c r="BA15" s="99">
        <v>94.867061617219292</v>
      </c>
      <c r="BB15" s="23">
        <v>5412.0310378195454</v>
      </c>
      <c r="BC15" s="24">
        <v>31.373900246730653</v>
      </c>
      <c r="BD15" s="25">
        <v>54.987441526308672</v>
      </c>
      <c r="BE15" s="25">
        <v>9.611312804876819E-2</v>
      </c>
      <c r="BF15" s="23">
        <v>5.6699505440575913E-2</v>
      </c>
      <c r="BG15" s="24">
        <v>2.6408446634481941E-2</v>
      </c>
      <c r="BI15" s="18" t="s">
        <v>280</v>
      </c>
      <c r="BJ15" s="59">
        <v>25</v>
      </c>
      <c r="BK15" s="19"/>
      <c r="BL15" s="20">
        <v>1.2321436387709725</v>
      </c>
      <c r="BM15" s="109">
        <v>0.37206904075927721</v>
      </c>
      <c r="BN15" s="21">
        <v>0</v>
      </c>
      <c r="BO15" s="109">
        <v>0</v>
      </c>
      <c r="BP15" s="21">
        <v>1.7148380131835824E-4</v>
      </c>
      <c r="BQ15" s="109">
        <v>23.283738021001167</v>
      </c>
      <c r="BR15" s="21">
        <v>5.8280924272306088E-6</v>
      </c>
      <c r="BS15" s="109">
        <v>11.256904661391854</v>
      </c>
      <c r="BT15" s="20">
        <v>0.64955985347862966</v>
      </c>
      <c r="BU15" s="109">
        <v>23.274940520452791</v>
      </c>
      <c r="BV15" s="21">
        <v>0.23225907590832834</v>
      </c>
      <c r="BW15" s="109">
        <v>0.40461879725431532</v>
      </c>
      <c r="BX15" s="21">
        <v>0</v>
      </c>
      <c r="BY15" s="109">
        <v>0</v>
      </c>
      <c r="BZ15" s="21">
        <v>1.0372277647083422E-3</v>
      </c>
      <c r="CA15" s="109">
        <v>0.82102262457835751</v>
      </c>
      <c r="CB15" s="21">
        <v>0</v>
      </c>
      <c r="CC15" s="109">
        <v>0</v>
      </c>
      <c r="CD15" s="21">
        <v>1.0225971727716738E-2</v>
      </c>
      <c r="CE15" s="109">
        <v>11.294374778596467</v>
      </c>
      <c r="CF15" s="20">
        <v>8.5650517316956415E-2</v>
      </c>
      <c r="CG15" s="109">
        <v>0.78203462204018492</v>
      </c>
      <c r="CH15" s="21">
        <v>4.3715378139111774E-4</v>
      </c>
      <c r="CI15" s="109">
        <v>23.281438018958692</v>
      </c>
      <c r="CJ15" s="22">
        <v>449.38943994909357</v>
      </c>
      <c r="CK15" s="109">
        <v>0.45357330534288381</v>
      </c>
      <c r="CL15" s="22">
        <v>367.86880479146157</v>
      </c>
      <c r="CM15" s="109">
        <v>0.38633064995095673</v>
      </c>
      <c r="CN15" s="21">
        <v>0</v>
      </c>
      <c r="CO15" s="109">
        <v>0</v>
      </c>
      <c r="CP15" s="21">
        <v>7.3659444892582512E-5</v>
      </c>
      <c r="CQ15" s="109">
        <v>8.1376641703912522</v>
      </c>
      <c r="CS15" s="18" t="s">
        <v>280</v>
      </c>
      <c r="CT15" s="59">
        <v>25</v>
      </c>
      <c r="CU15" s="19"/>
      <c r="CV15" s="119">
        <v>9493.325908031069</v>
      </c>
      <c r="CW15" s="120">
        <v>74.953414771367719</v>
      </c>
      <c r="CX15" s="119">
        <v>7.5453296063331194</v>
      </c>
      <c r="CY15" s="120">
        <v>1.757129333945628</v>
      </c>
      <c r="CZ15" s="119">
        <v>14.314720504599325</v>
      </c>
      <c r="DA15" s="120">
        <v>0.12228751723434665</v>
      </c>
      <c r="DB15" s="121">
        <v>350.9506944444438</v>
      </c>
      <c r="DC15" s="122">
        <v>1034.4165931657044</v>
      </c>
      <c r="DD15" s="123">
        <v>1.0024828348335235</v>
      </c>
      <c r="DE15" s="124">
        <v>8.1725831840000002E-11</v>
      </c>
      <c r="DG15" s="18" t="s">
        <v>280</v>
      </c>
      <c r="DH15" s="59">
        <v>25</v>
      </c>
      <c r="DI15" s="132">
        <v>1.52584E-2</v>
      </c>
      <c r="DJ15" s="132">
        <v>5.4089999999999997E-4</v>
      </c>
      <c r="DK15" s="132">
        <v>3.7239E-3</v>
      </c>
      <c r="DL15" s="132">
        <v>7.9900000000000004E-5</v>
      </c>
      <c r="DM15" s="132">
        <v>4.9699000000000002E-3</v>
      </c>
      <c r="DN15" s="132">
        <v>8.6199999999999995E-5</v>
      </c>
      <c r="DO15" s="132">
        <v>1.0516299999999999E-2</v>
      </c>
      <c r="DP15" s="132">
        <v>4.4850000000000001E-4</v>
      </c>
      <c r="DQ15" s="132">
        <v>4.7410212999999999</v>
      </c>
      <c r="DR15" s="132">
        <v>8.1669500000000006E-2</v>
      </c>
      <c r="DT15" s="18" t="s">
        <v>280</v>
      </c>
      <c r="DU15" s="59">
        <v>25</v>
      </c>
      <c r="DV15" s="139">
        <v>1.2239001</v>
      </c>
      <c r="DW15" s="139">
        <v>4.0102999999999996E-3</v>
      </c>
      <c r="DX15" s="140">
        <v>0.99170000000000003</v>
      </c>
      <c r="DY15" s="141" t="s">
        <v>157</v>
      </c>
      <c r="DZ15" s="142" t="s">
        <v>158</v>
      </c>
      <c r="EA15" s="139">
        <v>4.3428E-3</v>
      </c>
      <c r="EB15" s="139">
        <v>1.197E-4</v>
      </c>
      <c r="EC15" s="140">
        <v>0.30330000000000001</v>
      </c>
      <c r="ED15" s="141" t="s">
        <v>159</v>
      </c>
      <c r="EE15" s="142" t="s">
        <v>158</v>
      </c>
      <c r="EF15" s="132">
        <v>0.2461499</v>
      </c>
      <c r="EG15" s="132">
        <v>6.0490000000000001E-4</v>
      </c>
      <c r="EH15" s="140">
        <v>0.97040000000000004</v>
      </c>
      <c r="EI15" s="141" t="s">
        <v>159</v>
      </c>
      <c r="EJ15" s="142" t="s">
        <v>158</v>
      </c>
      <c r="EK15" s="139">
        <v>9.5978499999999994E-2</v>
      </c>
      <c r="EL15" s="139">
        <v>4.7919999999999999E-4</v>
      </c>
      <c r="EM15" s="140">
        <v>0.99970000000000003</v>
      </c>
      <c r="EN15" s="141" t="s">
        <v>159</v>
      </c>
      <c r="EO15" s="142" t="s">
        <v>158</v>
      </c>
      <c r="EP15" s="143">
        <v>821.99933969999995</v>
      </c>
      <c r="EQ15" s="143">
        <v>1.4588554</v>
      </c>
      <c r="ER15" s="140">
        <v>0.99990000000000001</v>
      </c>
      <c r="ES15" s="141" t="s">
        <v>159</v>
      </c>
      <c r="ET15" s="142" t="s">
        <v>158</v>
      </c>
      <c r="EV15" s="154" t="s">
        <v>280</v>
      </c>
      <c r="EW15" s="59">
        <v>25</v>
      </c>
      <c r="EX15" s="155" t="s">
        <v>369</v>
      </c>
      <c r="EY15" s="155" t="s">
        <v>185</v>
      </c>
      <c r="EZ15" s="155" t="s">
        <v>186</v>
      </c>
      <c r="FA15" s="155" t="s">
        <v>187</v>
      </c>
      <c r="FB15" s="156">
        <v>25</v>
      </c>
      <c r="FC15" s="156">
        <v>28.201000000000001</v>
      </c>
      <c r="FD15" s="156">
        <v>0.08</v>
      </c>
      <c r="FE15" s="156">
        <v>3.4737000000000001E-3</v>
      </c>
      <c r="FF15" s="156">
        <v>6.3E-2</v>
      </c>
      <c r="FG15" s="156">
        <v>0.99519000000000002</v>
      </c>
      <c r="FH15" s="156">
        <v>0.04</v>
      </c>
      <c r="FI15" s="156">
        <v>1</v>
      </c>
      <c r="FJ15" s="156">
        <v>1E-13</v>
      </c>
      <c r="FK15" s="156">
        <v>30</v>
      </c>
      <c r="FL15" s="155" t="s">
        <v>359</v>
      </c>
      <c r="FM15" s="156">
        <v>2023</v>
      </c>
      <c r="FN15" s="156">
        <v>23</v>
      </c>
      <c r="FO15" s="156">
        <v>1</v>
      </c>
      <c r="FP15" s="156">
        <v>1</v>
      </c>
      <c r="FQ15" s="155" t="s">
        <v>189</v>
      </c>
      <c r="FR15" s="155" t="s">
        <v>189</v>
      </c>
      <c r="FS15" s="157" t="s">
        <v>360</v>
      </c>
      <c r="FT15" s="158">
        <v>1</v>
      </c>
      <c r="FU15" s="155" t="s">
        <v>1312</v>
      </c>
      <c r="FW15" s="18" t="s">
        <v>280</v>
      </c>
      <c r="FX15" s="59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7" s="59" customFormat="1" ht="12" customHeight="1" x14ac:dyDescent="0.35">
      <c r="B16" s="18" t="s">
        <v>281</v>
      </c>
      <c r="C16" s="59">
        <v>30</v>
      </c>
      <c r="D16" s="19"/>
      <c r="E16" s="20">
        <v>1.1121171098541265</v>
      </c>
      <c r="F16" s="20">
        <v>0.7974859750157598</v>
      </c>
      <c r="G16" s="21">
        <v>1.2545878944684593E-2</v>
      </c>
      <c r="H16" s="20">
        <v>9.7197798964502841E-2</v>
      </c>
      <c r="I16" s="22">
        <v>409.41130739184484</v>
      </c>
      <c r="J16" s="23">
        <v>5033.2354900233577</v>
      </c>
      <c r="K16" s="24">
        <v>39.111683712444474</v>
      </c>
      <c r="L16" s="25">
        <v>55.218022349961764</v>
      </c>
      <c r="M16" s="25">
        <v>0.10907096408259798</v>
      </c>
      <c r="N16" s="23">
        <v>5.2408512330151355E-2</v>
      </c>
      <c r="O16" s="24">
        <v>1.7282672694618213E-2</v>
      </c>
      <c r="Q16" s="18" t="s">
        <v>281</v>
      </c>
      <c r="R16" s="59">
        <v>30</v>
      </c>
      <c r="S16" s="19"/>
      <c r="T16" s="23">
        <v>8.7398888213537168E-2</v>
      </c>
      <c r="U16" s="24">
        <v>1.9420652253860778E-3</v>
      </c>
      <c r="V16" s="23">
        <v>666.69686595069675</v>
      </c>
      <c r="W16" s="24">
        <v>5.3705933251208782</v>
      </c>
      <c r="X16" s="63"/>
      <c r="Y16" s="64"/>
      <c r="Z16" s="65">
        <v>0.29044720624202541</v>
      </c>
      <c r="AB16" s="18" t="s">
        <v>281</v>
      </c>
      <c r="AC16" s="59">
        <v>30</v>
      </c>
      <c r="AD16" s="19"/>
      <c r="AE16" s="84">
        <v>1.3109239397564597E-4</v>
      </c>
      <c r="AF16" s="85">
        <v>2.7952869597480059E-6</v>
      </c>
      <c r="AG16" s="86">
        <v>1.499932054688782E-3</v>
      </c>
      <c r="AH16" s="87">
        <v>1.2082740286410967E-5</v>
      </c>
      <c r="AI16" s="63"/>
      <c r="AJ16" s="64"/>
      <c r="AK16" s="65">
        <v>7.5110451193438066E-2</v>
      </c>
      <c r="AM16" s="18" t="s">
        <v>281</v>
      </c>
      <c r="AN16" s="59">
        <v>30</v>
      </c>
      <c r="AO16" s="19"/>
      <c r="AP16" s="20">
        <v>1.1123347968965713</v>
      </c>
      <c r="AQ16" s="97">
        <v>0.36043606639627623</v>
      </c>
      <c r="AR16" s="20">
        <v>0.7974859750157598</v>
      </c>
      <c r="AS16" s="97">
        <v>16.454896363372434</v>
      </c>
      <c r="AT16" s="21">
        <v>0.22335701949764755</v>
      </c>
      <c r="AU16" s="97">
        <v>0.32685092150126954</v>
      </c>
      <c r="AV16" s="20">
        <v>9.773450702568845E-2</v>
      </c>
      <c r="AW16" s="97">
        <v>1.0412271674623648</v>
      </c>
      <c r="AX16" s="22">
        <v>741.44507529999998</v>
      </c>
      <c r="AY16" s="97">
        <v>0.17959387449180014</v>
      </c>
      <c r="AZ16" s="98">
        <v>4212.1458690784148</v>
      </c>
      <c r="BA16" s="99">
        <v>96.155493327066409</v>
      </c>
      <c r="BB16" s="23">
        <v>5033.2354900233577</v>
      </c>
      <c r="BC16" s="24">
        <v>39.111683712444474</v>
      </c>
      <c r="BD16" s="25">
        <v>55.218022349961764</v>
      </c>
      <c r="BE16" s="25">
        <v>0.10907096408259798</v>
      </c>
      <c r="BF16" s="23">
        <v>5.2408512330151355E-2</v>
      </c>
      <c r="BG16" s="24">
        <v>1.7282672694618213E-2</v>
      </c>
      <c r="BI16" s="18" t="s">
        <v>281</v>
      </c>
      <c r="BJ16" s="59">
        <v>30</v>
      </c>
      <c r="BK16" s="19"/>
      <c r="BL16" s="20">
        <v>1.1121171098541265</v>
      </c>
      <c r="BM16" s="109">
        <v>0.36052010179739896</v>
      </c>
      <c r="BN16" s="21">
        <v>0</v>
      </c>
      <c r="BO16" s="109">
        <v>0</v>
      </c>
      <c r="BP16" s="21">
        <v>2.1053629740416059E-4</v>
      </c>
      <c r="BQ16" s="109">
        <v>16.467337803340506</v>
      </c>
      <c r="BR16" s="21">
        <v>7.1507450407427631E-6</v>
      </c>
      <c r="BS16" s="109">
        <v>8.891619252445647</v>
      </c>
      <c r="BT16" s="20">
        <v>0.7974859750157598</v>
      </c>
      <c r="BU16" s="109">
        <v>16.454896363372434</v>
      </c>
      <c r="BV16" s="21">
        <v>0.20963407520750285</v>
      </c>
      <c r="BW16" s="109">
        <v>0.39402505478713779</v>
      </c>
      <c r="BX16" s="21">
        <v>0</v>
      </c>
      <c r="BY16" s="109">
        <v>0</v>
      </c>
      <c r="BZ16" s="21">
        <v>1.1770653454601294E-3</v>
      </c>
      <c r="CA16" s="109">
        <v>1.0802430193795767</v>
      </c>
      <c r="CB16" s="21">
        <v>0</v>
      </c>
      <c r="CC16" s="109">
        <v>0</v>
      </c>
      <c r="CD16" s="21">
        <v>1.2545878944684593E-2</v>
      </c>
      <c r="CE16" s="109">
        <v>8.9390095656144091</v>
      </c>
      <c r="CF16" s="20">
        <v>9.7197798964502841E-2</v>
      </c>
      <c r="CG16" s="109">
        <v>1.0509162578047331</v>
      </c>
      <c r="CH16" s="21">
        <v>5.3670806118560638E-4</v>
      </c>
      <c r="CI16" s="109">
        <v>16.464085590439797</v>
      </c>
      <c r="CJ16" s="22">
        <v>409.41130739184484</v>
      </c>
      <c r="CK16" s="109">
        <v>0.44540541203001693</v>
      </c>
      <c r="CL16" s="22">
        <v>332.03368431804802</v>
      </c>
      <c r="CM16" s="109">
        <v>0.37522092665522649</v>
      </c>
      <c r="CN16" s="21">
        <v>0</v>
      </c>
      <c r="CO16" s="109">
        <v>0</v>
      </c>
      <c r="CP16" s="21">
        <v>8.3590107109472446E-5</v>
      </c>
      <c r="CQ16" s="109">
        <v>8.1678898732119478</v>
      </c>
      <c r="CS16" s="18" t="s">
        <v>281</v>
      </c>
      <c r="CT16" s="59">
        <v>30</v>
      </c>
      <c r="CU16" s="19"/>
      <c r="CV16" s="119">
        <v>7586.3182601936005</v>
      </c>
      <c r="CW16" s="120">
        <v>80.157197198790897</v>
      </c>
      <c r="CX16" s="119">
        <v>8.1597175786250116</v>
      </c>
      <c r="CY16" s="120">
        <v>1.3453584580837565</v>
      </c>
      <c r="CZ16" s="119">
        <v>11.381187983116407</v>
      </c>
      <c r="DA16" s="120">
        <v>0.12540334863673933</v>
      </c>
      <c r="DB16" s="121">
        <v>350.9736111111124</v>
      </c>
      <c r="DC16" s="122">
        <v>1034.8849278244861</v>
      </c>
      <c r="DD16" s="123">
        <v>1.0024829969350111</v>
      </c>
      <c r="DE16" s="124">
        <v>7.4144507530000002E-11</v>
      </c>
      <c r="DG16" s="18" t="s">
        <v>281</v>
      </c>
      <c r="DH16" s="59">
        <v>30</v>
      </c>
      <c r="DI16" s="132">
        <v>1.5243E-2</v>
      </c>
      <c r="DJ16" s="132">
        <v>5.4080000000000003E-4</v>
      </c>
      <c r="DK16" s="132">
        <v>3.7296E-3</v>
      </c>
      <c r="DL16" s="132">
        <v>7.9900000000000004E-5</v>
      </c>
      <c r="DM16" s="132">
        <v>4.9740000000000001E-3</v>
      </c>
      <c r="DN16" s="132">
        <v>8.6199999999999995E-5</v>
      </c>
      <c r="DO16" s="132">
        <v>1.0634899999999999E-2</v>
      </c>
      <c r="DP16" s="132">
        <v>4.4850000000000001E-4</v>
      </c>
      <c r="DQ16" s="132">
        <v>4.7036359000000001</v>
      </c>
      <c r="DR16" s="132">
        <v>8.1662799999999994E-2</v>
      </c>
      <c r="DT16" s="18" t="s">
        <v>281</v>
      </c>
      <c r="DU16" s="59">
        <v>30</v>
      </c>
      <c r="DV16" s="139">
        <v>1.1062041</v>
      </c>
      <c r="DW16" s="139">
        <v>3.47E-3</v>
      </c>
      <c r="DX16" s="140">
        <v>0.99519999999999997</v>
      </c>
      <c r="DY16" s="141" t="s">
        <v>157</v>
      </c>
      <c r="DZ16" s="142" t="s">
        <v>158</v>
      </c>
      <c r="EA16" s="139">
        <v>4.4891000000000002E-3</v>
      </c>
      <c r="EB16" s="139">
        <v>9.5799999999999998E-5</v>
      </c>
      <c r="EC16" s="140">
        <v>8.0000000000000004E-4</v>
      </c>
      <c r="ED16" s="141" t="s">
        <v>159</v>
      </c>
      <c r="EE16" s="142" t="s">
        <v>158</v>
      </c>
      <c r="EF16" s="132">
        <v>0.22618269999999999</v>
      </c>
      <c r="EG16" s="132">
        <v>6.9550000000000005E-4</v>
      </c>
      <c r="EH16" s="140">
        <v>0.96560000000000001</v>
      </c>
      <c r="EI16" s="141" t="s">
        <v>159</v>
      </c>
      <c r="EJ16" s="142" t="s">
        <v>158</v>
      </c>
      <c r="EK16" s="139">
        <v>0.1076593</v>
      </c>
      <c r="EL16" s="139">
        <v>9.0439999999999997E-4</v>
      </c>
      <c r="EM16" s="140">
        <v>0.99839999999999995</v>
      </c>
      <c r="EN16" s="141" t="s">
        <v>159</v>
      </c>
      <c r="EO16" s="142" t="s">
        <v>158</v>
      </c>
      <c r="EP16" s="143">
        <v>746.14871119999998</v>
      </c>
      <c r="EQ16" s="143">
        <v>1.3290835000000001</v>
      </c>
      <c r="ER16" s="140">
        <v>0.99980000000000002</v>
      </c>
      <c r="ES16" s="141" t="s">
        <v>159</v>
      </c>
      <c r="ET16" s="142" t="s">
        <v>158</v>
      </c>
      <c r="EV16" s="154" t="s">
        <v>281</v>
      </c>
      <c r="EW16" s="59">
        <v>30</v>
      </c>
      <c r="EX16" s="155" t="s">
        <v>370</v>
      </c>
      <c r="EY16" s="155" t="s">
        <v>185</v>
      </c>
      <c r="EZ16" s="155" t="s">
        <v>186</v>
      </c>
      <c r="FA16" s="155" t="s">
        <v>187</v>
      </c>
      <c r="FB16" s="156">
        <v>30</v>
      </c>
      <c r="FC16" s="156">
        <v>28.201000000000001</v>
      </c>
      <c r="FD16" s="156">
        <v>0.08</v>
      </c>
      <c r="FE16" s="156">
        <v>3.4737000000000001E-3</v>
      </c>
      <c r="FF16" s="156">
        <v>6.3E-2</v>
      </c>
      <c r="FG16" s="156">
        <v>0.99519000000000002</v>
      </c>
      <c r="FH16" s="156">
        <v>0.04</v>
      </c>
      <c r="FI16" s="156">
        <v>1</v>
      </c>
      <c r="FJ16" s="156">
        <v>1E-13</v>
      </c>
      <c r="FK16" s="156">
        <v>30</v>
      </c>
      <c r="FL16" s="155" t="s">
        <v>359</v>
      </c>
      <c r="FM16" s="156">
        <v>2023</v>
      </c>
      <c r="FN16" s="156">
        <v>23</v>
      </c>
      <c r="FO16" s="156">
        <v>34</v>
      </c>
      <c r="FP16" s="156">
        <v>1</v>
      </c>
      <c r="FQ16" s="155" t="s">
        <v>189</v>
      </c>
      <c r="FR16" s="155" t="s">
        <v>189</v>
      </c>
      <c r="FS16" s="157" t="s">
        <v>360</v>
      </c>
      <c r="FT16" s="158">
        <v>1</v>
      </c>
      <c r="FU16" s="155" t="s">
        <v>1312</v>
      </c>
      <c r="FW16" s="18" t="s">
        <v>281</v>
      </c>
      <c r="FX16" s="59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35">
      <c r="B17" s="18" t="s">
        <v>282</v>
      </c>
      <c r="C17" s="59">
        <v>35</v>
      </c>
      <c r="D17" s="19"/>
      <c r="E17" s="20">
        <v>1.1474257714006377</v>
      </c>
      <c r="F17" s="20">
        <v>0.88593957716594829</v>
      </c>
      <c r="G17" s="21">
        <v>1.2181511819733138E-2</v>
      </c>
      <c r="H17" s="20">
        <v>0.10891214894602314</v>
      </c>
      <c r="I17" s="22">
        <v>415.81067182617744</v>
      </c>
      <c r="J17" s="23">
        <v>4865.389423581164</v>
      </c>
      <c r="K17" s="24">
        <v>29.29844157239345</v>
      </c>
      <c r="L17" s="25">
        <v>54.828353910276846</v>
      </c>
      <c r="M17" s="25">
        <v>0.12221627662771029</v>
      </c>
      <c r="N17" s="23">
        <v>5.28616457079416E-2</v>
      </c>
      <c r="O17" s="24">
        <v>2.102358519641288E-2</v>
      </c>
      <c r="Q17" s="18" t="s">
        <v>282</v>
      </c>
      <c r="R17" s="59">
        <v>35</v>
      </c>
      <c r="S17" s="19"/>
      <c r="T17" s="23">
        <v>9.491868812836271E-2</v>
      </c>
      <c r="U17" s="24">
        <v>1.5548116319245645E-3</v>
      </c>
      <c r="V17" s="23">
        <v>660.94568296980685</v>
      </c>
      <c r="W17" s="24">
        <v>5.4171270132225464</v>
      </c>
      <c r="X17" s="63"/>
      <c r="Y17" s="64"/>
      <c r="Z17" s="65">
        <v>0.40514957870026252</v>
      </c>
      <c r="AB17" s="18" t="s">
        <v>282</v>
      </c>
      <c r="AC17" s="59">
        <v>35</v>
      </c>
      <c r="AD17" s="19"/>
      <c r="AE17" s="84">
        <v>1.4361042151280495E-4</v>
      </c>
      <c r="AF17" s="85">
        <v>2.1623162134700752E-6</v>
      </c>
      <c r="AG17" s="86">
        <v>1.5129836320387643E-3</v>
      </c>
      <c r="AH17" s="87">
        <v>1.2400450921857614E-5</v>
      </c>
      <c r="AI17" s="63"/>
      <c r="AJ17" s="64"/>
      <c r="AK17" s="65">
        <v>0.10357357538202791</v>
      </c>
      <c r="AM17" s="18" t="s">
        <v>282</v>
      </c>
      <c r="AN17" s="59">
        <v>35</v>
      </c>
      <c r="AO17" s="19"/>
      <c r="AP17" s="20">
        <v>1.1476666033957921</v>
      </c>
      <c r="AQ17" s="97">
        <v>0.36865911056123674</v>
      </c>
      <c r="AR17" s="20">
        <v>0.88593957716594829</v>
      </c>
      <c r="AS17" s="97">
        <v>19.872029223152825</v>
      </c>
      <c r="AT17" s="21">
        <v>0.22979019585248969</v>
      </c>
      <c r="AU17" s="97">
        <v>0.38605597768916206</v>
      </c>
      <c r="AV17" s="20">
        <v>0.10950838628145582</v>
      </c>
      <c r="AW17" s="97">
        <v>0.71923021061213865</v>
      </c>
      <c r="AX17" s="22">
        <v>758.38620379999998</v>
      </c>
      <c r="AY17" s="97">
        <v>0.17875684582652152</v>
      </c>
      <c r="AZ17" s="98">
        <v>3817.8538927943955</v>
      </c>
      <c r="BA17" s="99">
        <v>65.718274356297812</v>
      </c>
      <c r="BB17" s="23">
        <v>4865.389423581164</v>
      </c>
      <c r="BC17" s="24">
        <v>29.29844157239345</v>
      </c>
      <c r="BD17" s="25">
        <v>54.828353910276846</v>
      </c>
      <c r="BE17" s="25">
        <v>0.12221627662771029</v>
      </c>
      <c r="BF17" s="23">
        <v>5.28616457079416E-2</v>
      </c>
      <c r="BG17" s="24">
        <v>2.102358519641288E-2</v>
      </c>
      <c r="BI17" s="18" t="s">
        <v>282</v>
      </c>
      <c r="BJ17" s="59">
        <v>35</v>
      </c>
      <c r="BK17" s="19"/>
      <c r="BL17" s="20">
        <v>1.1474257714006377</v>
      </c>
      <c r="BM17" s="109">
        <v>0.3687587644226567</v>
      </c>
      <c r="BN17" s="21">
        <v>0</v>
      </c>
      <c r="BO17" s="109">
        <v>0</v>
      </c>
      <c r="BP17" s="21">
        <v>2.3388804837181038E-4</v>
      </c>
      <c r="BQ17" s="109">
        <v>19.882332495103284</v>
      </c>
      <c r="BR17" s="21">
        <v>6.9439467824411155E-6</v>
      </c>
      <c r="BS17" s="109">
        <v>10.285977256710092</v>
      </c>
      <c r="BT17" s="20">
        <v>0.88593957716594829</v>
      </c>
      <c r="BU17" s="109">
        <v>19.872029223152825</v>
      </c>
      <c r="BV17" s="21">
        <v>0.21628975790902022</v>
      </c>
      <c r="BW17" s="109">
        <v>0.40157692455932337</v>
      </c>
      <c r="BX17" s="21">
        <v>0</v>
      </c>
      <c r="BY17" s="109">
        <v>0</v>
      </c>
      <c r="BZ17" s="21">
        <v>1.3189261237363402E-3</v>
      </c>
      <c r="CA17" s="109">
        <v>0.77286190582670711</v>
      </c>
      <c r="CB17" s="21">
        <v>0</v>
      </c>
      <c r="CC17" s="109">
        <v>0</v>
      </c>
      <c r="CD17" s="21">
        <v>1.2181511819733138E-2</v>
      </c>
      <c r="CE17" s="109">
        <v>10.326970863186919</v>
      </c>
      <c r="CF17" s="20">
        <v>0.10891214894602314</v>
      </c>
      <c r="CG17" s="109">
        <v>0.73131082685687754</v>
      </c>
      <c r="CH17" s="21">
        <v>5.9623733543268315E-4</v>
      </c>
      <c r="CI17" s="109">
        <v>19.879638966687498</v>
      </c>
      <c r="CJ17" s="22">
        <v>415.81067182617744</v>
      </c>
      <c r="CK17" s="109">
        <v>0.4538038763581615</v>
      </c>
      <c r="CL17" s="22">
        <v>342.57543830937442</v>
      </c>
      <c r="CM17" s="109">
        <v>0.38314361059337071</v>
      </c>
      <c r="CN17" s="21">
        <v>0</v>
      </c>
      <c r="CO17" s="109">
        <v>0</v>
      </c>
      <c r="CP17" s="21">
        <v>9.366444809357989E-5</v>
      </c>
      <c r="CQ17" s="109">
        <v>8.1329463004177072</v>
      </c>
      <c r="CS17" s="18" t="s">
        <v>282</v>
      </c>
      <c r="CT17" s="59">
        <v>35</v>
      </c>
      <c r="CU17" s="19"/>
      <c r="CV17" s="119">
        <v>6925.3710108631685</v>
      </c>
      <c r="CW17" s="120">
        <v>51.324713987318724</v>
      </c>
      <c r="CX17" s="119">
        <v>8.090152793311443</v>
      </c>
      <c r="CY17" s="120">
        <v>1.608730163235476</v>
      </c>
      <c r="CZ17" s="119">
        <v>10.480170901670371</v>
      </c>
      <c r="DA17" s="120">
        <v>8.4701674586086045E-2</v>
      </c>
      <c r="DB17" s="121">
        <v>351.01805555555626</v>
      </c>
      <c r="DC17" s="122">
        <v>1035.7938176901346</v>
      </c>
      <c r="DD17" s="123">
        <v>1.0024833113137281</v>
      </c>
      <c r="DE17" s="124">
        <v>7.5838620379999999E-11</v>
      </c>
      <c r="DG17" s="18" t="s">
        <v>282</v>
      </c>
      <c r="DH17" s="59">
        <v>35</v>
      </c>
      <c r="DI17" s="132">
        <v>1.51176E-2</v>
      </c>
      <c r="DJ17" s="132">
        <v>5.3970000000000005E-4</v>
      </c>
      <c r="DK17" s="132">
        <v>3.7353E-3</v>
      </c>
      <c r="DL17" s="132">
        <v>7.9900000000000004E-5</v>
      </c>
      <c r="DM17" s="132">
        <v>4.9692E-3</v>
      </c>
      <c r="DN17" s="132">
        <v>8.6199999999999995E-5</v>
      </c>
      <c r="DO17" s="132">
        <v>1.0834099999999999E-2</v>
      </c>
      <c r="DP17" s="132">
        <v>4.4850000000000001E-4</v>
      </c>
      <c r="DQ17" s="132">
        <v>4.6122043000000001</v>
      </c>
      <c r="DR17" s="132">
        <v>8.1646499999999997E-2</v>
      </c>
      <c r="DT17" s="18" t="s">
        <v>282</v>
      </c>
      <c r="DU17" s="59">
        <v>35</v>
      </c>
      <c r="DV17" s="139">
        <v>1.1407316000000001</v>
      </c>
      <c r="DW17" s="139">
        <v>3.6874999999999998E-3</v>
      </c>
      <c r="DX17" s="140">
        <v>0.99199999999999999</v>
      </c>
      <c r="DY17" s="141" t="s">
        <v>157</v>
      </c>
      <c r="DZ17" s="142" t="s">
        <v>158</v>
      </c>
      <c r="EA17" s="139">
        <v>4.5783000000000004E-3</v>
      </c>
      <c r="EB17" s="139">
        <v>1.47E-4</v>
      </c>
      <c r="EC17" s="140">
        <v>6.0000000000000001E-3</v>
      </c>
      <c r="ED17" s="141" t="s">
        <v>159</v>
      </c>
      <c r="EE17" s="142" t="s">
        <v>158</v>
      </c>
      <c r="EF17" s="132">
        <v>0.23254920000000001</v>
      </c>
      <c r="EG17" s="132">
        <v>8.5499999999999997E-4</v>
      </c>
      <c r="EH17" s="140">
        <v>0.94840000000000002</v>
      </c>
      <c r="EI17" s="141" t="s">
        <v>159</v>
      </c>
      <c r="EJ17" s="142" t="s">
        <v>158</v>
      </c>
      <c r="EK17" s="139">
        <v>0.11954679999999999</v>
      </c>
      <c r="EL17" s="139">
        <v>6.3900000000000003E-4</v>
      </c>
      <c r="EM17" s="140">
        <v>0.99919999999999998</v>
      </c>
      <c r="EN17" s="141" t="s">
        <v>159</v>
      </c>
      <c r="EO17" s="142" t="s">
        <v>158</v>
      </c>
      <c r="EP17" s="143">
        <v>762.99840810000001</v>
      </c>
      <c r="EQ17" s="143">
        <v>1.3532063999999999</v>
      </c>
      <c r="ER17" s="140">
        <v>0.99990000000000001</v>
      </c>
      <c r="ES17" s="141" t="s">
        <v>159</v>
      </c>
      <c r="ET17" s="142" t="s">
        <v>158</v>
      </c>
      <c r="EV17" s="154" t="s">
        <v>282</v>
      </c>
      <c r="EW17" s="59">
        <v>35</v>
      </c>
      <c r="EX17" s="155" t="s">
        <v>371</v>
      </c>
      <c r="EY17" s="155" t="s">
        <v>185</v>
      </c>
      <c r="EZ17" s="155" t="s">
        <v>186</v>
      </c>
      <c r="FA17" s="155" t="s">
        <v>187</v>
      </c>
      <c r="FB17" s="156">
        <v>35</v>
      </c>
      <c r="FC17" s="156">
        <v>28.201000000000001</v>
      </c>
      <c r="FD17" s="156">
        <v>0.08</v>
      </c>
      <c r="FE17" s="156">
        <v>3.4737000000000001E-3</v>
      </c>
      <c r="FF17" s="156">
        <v>6.3E-2</v>
      </c>
      <c r="FG17" s="156">
        <v>0.99519000000000002</v>
      </c>
      <c r="FH17" s="156">
        <v>0.04</v>
      </c>
      <c r="FI17" s="156">
        <v>1</v>
      </c>
      <c r="FJ17" s="156">
        <v>1E-13</v>
      </c>
      <c r="FK17" s="156">
        <v>1</v>
      </c>
      <c r="FL17" s="155" t="s">
        <v>372</v>
      </c>
      <c r="FM17" s="156">
        <v>2023</v>
      </c>
      <c r="FN17" s="156">
        <v>0</v>
      </c>
      <c r="FO17" s="156">
        <v>38</v>
      </c>
      <c r="FP17" s="156">
        <v>1</v>
      </c>
      <c r="FQ17" s="155" t="s">
        <v>189</v>
      </c>
      <c r="FR17" s="155" t="s">
        <v>189</v>
      </c>
      <c r="FS17" s="157" t="s">
        <v>360</v>
      </c>
      <c r="FT17" s="158">
        <v>1</v>
      </c>
      <c r="FU17" s="155" t="s">
        <v>1312</v>
      </c>
      <c r="FW17" s="18" t="s">
        <v>282</v>
      </c>
      <c r="FX17" s="59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35">
      <c r="B18" s="18" t="s">
        <v>283</v>
      </c>
      <c r="C18" s="59">
        <v>40</v>
      </c>
      <c r="D18" s="19"/>
      <c r="E18" s="20">
        <v>0.85909136275885034</v>
      </c>
      <c r="F18" s="20">
        <v>0.62474927295481719</v>
      </c>
      <c r="G18" s="21">
        <v>9.3988878223163572E-3</v>
      </c>
      <c r="H18" s="20">
        <v>0.11447599808573508</v>
      </c>
      <c r="I18" s="22">
        <v>317.87686448535925</v>
      </c>
      <c r="J18" s="23">
        <v>4330.0964667415556</v>
      </c>
      <c r="K18" s="24">
        <v>31.079467696564869</v>
      </c>
      <c r="L18" s="25">
        <v>55.343832325314843</v>
      </c>
      <c r="M18" s="25">
        <v>0.12845977592649732</v>
      </c>
      <c r="N18" s="23">
        <v>7.8791094776393747E-2</v>
      </c>
      <c r="O18" s="24">
        <v>3.9865303126984809E-2</v>
      </c>
      <c r="Q18" s="18" t="s">
        <v>283</v>
      </c>
      <c r="R18" s="59">
        <v>40</v>
      </c>
      <c r="S18" s="19"/>
      <c r="T18" s="23">
        <v>0.13325241417642894</v>
      </c>
      <c r="U18" s="24">
        <v>2.4210775334471118E-3</v>
      </c>
      <c r="V18" s="23">
        <v>668.57520241635621</v>
      </c>
      <c r="W18" s="24">
        <v>6.0166694007376273</v>
      </c>
      <c r="X18" s="63"/>
      <c r="Y18" s="64"/>
      <c r="Z18" s="65">
        <v>0.41661710966448567</v>
      </c>
      <c r="AB18" s="18" t="s">
        <v>283</v>
      </c>
      <c r="AC18" s="59">
        <v>40</v>
      </c>
      <c r="AD18" s="19"/>
      <c r="AE18" s="84">
        <v>1.993080414810925E-4</v>
      </c>
      <c r="AF18" s="85">
        <v>3.3043218730101046E-6</v>
      </c>
      <c r="AG18" s="86">
        <v>1.4957180529367713E-3</v>
      </c>
      <c r="AH18" s="87">
        <v>1.3460327288105497E-5</v>
      </c>
      <c r="AI18" s="63"/>
      <c r="AJ18" s="64"/>
      <c r="AK18" s="65">
        <v>8.6234534644458863E-2</v>
      </c>
      <c r="AM18" s="18" t="s">
        <v>283</v>
      </c>
      <c r="AN18" s="59">
        <v>40</v>
      </c>
      <c r="AO18" s="19"/>
      <c r="AP18" s="20">
        <v>0.85926165465700188</v>
      </c>
      <c r="AQ18" s="97">
        <v>0.41256478074996961</v>
      </c>
      <c r="AR18" s="20">
        <v>0.62474927295481719</v>
      </c>
      <c r="AS18" s="97">
        <v>25.285153290185807</v>
      </c>
      <c r="AT18" s="21">
        <v>0.17272391403917789</v>
      </c>
      <c r="AU18" s="97">
        <v>0.30385438881791282</v>
      </c>
      <c r="AV18" s="20">
        <v>0.11489645434643367</v>
      </c>
      <c r="AW18" s="97">
        <v>0.80102415860473242</v>
      </c>
      <c r="AX18" s="22">
        <v>574.36728019999998</v>
      </c>
      <c r="AY18" s="97">
        <v>0.17934622754668314</v>
      </c>
      <c r="AZ18" s="98">
        <v>2776.7992400231369</v>
      </c>
      <c r="BA18" s="99">
        <v>52.035851763092396</v>
      </c>
      <c r="BB18" s="23">
        <v>4330.0964667415556</v>
      </c>
      <c r="BC18" s="24">
        <v>31.079467696564869</v>
      </c>
      <c r="BD18" s="25">
        <v>55.343832325314843</v>
      </c>
      <c r="BE18" s="25">
        <v>0.12845977592649732</v>
      </c>
      <c r="BF18" s="23">
        <v>7.8791094776393747E-2</v>
      </c>
      <c r="BG18" s="24">
        <v>3.9865303126984809E-2</v>
      </c>
      <c r="BI18" s="18" t="s">
        <v>283</v>
      </c>
      <c r="BJ18" s="59">
        <v>40</v>
      </c>
      <c r="BK18" s="19"/>
      <c r="BL18" s="20">
        <v>0.85909136275885034</v>
      </c>
      <c r="BM18" s="109">
        <v>0.41267513607190903</v>
      </c>
      <c r="BN18" s="21">
        <v>0</v>
      </c>
      <c r="BO18" s="109">
        <v>0</v>
      </c>
      <c r="BP18" s="21">
        <v>1.6493380806007176E-4</v>
      </c>
      <c r="BQ18" s="109">
        <v>25.293251608051381</v>
      </c>
      <c r="BR18" s="21">
        <v>5.3580900915151969E-6</v>
      </c>
      <c r="BS18" s="109">
        <v>9.5487930878619913</v>
      </c>
      <c r="BT18" s="20">
        <v>0.62474927295481719</v>
      </c>
      <c r="BU18" s="109">
        <v>25.285153290185807</v>
      </c>
      <c r="BV18" s="21">
        <v>0.1619387218800433</v>
      </c>
      <c r="BW18" s="109">
        <v>0.44224627520417703</v>
      </c>
      <c r="BX18" s="21">
        <v>0</v>
      </c>
      <c r="BY18" s="109">
        <v>0</v>
      </c>
      <c r="BZ18" s="21">
        <v>1.3863043368182518E-3</v>
      </c>
      <c r="CA18" s="109">
        <v>0.84704808933036058</v>
      </c>
      <c r="CB18" s="21">
        <v>0</v>
      </c>
      <c r="CC18" s="109">
        <v>0</v>
      </c>
      <c r="CD18" s="21">
        <v>9.3988878223163572E-3</v>
      </c>
      <c r="CE18" s="109">
        <v>9.5929374290833724</v>
      </c>
      <c r="CF18" s="20">
        <v>0.11447599808573508</v>
      </c>
      <c r="CG18" s="109">
        <v>0.80931481244211434</v>
      </c>
      <c r="CH18" s="21">
        <v>4.2045626069859199E-4</v>
      </c>
      <c r="CI18" s="109">
        <v>25.291134353923198</v>
      </c>
      <c r="CJ18" s="22">
        <v>317.87686448535925</v>
      </c>
      <c r="CK18" s="109">
        <v>0.47215722062436882</v>
      </c>
      <c r="CL18" s="22">
        <v>256.49031726528239</v>
      </c>
      <c r="CM18" s="109">
        <v>0.42557815725430342</v>
      </c>
      <c r="CN18" s="21">
        <v>0</v>
      </c>
      <c r="CO18" s="109">
        <v>0</v>
      </c>
      <c r="CP18" s="21">
        <v>9.8449358353732165E-5</v>
      </c>
      <c r="CQ18" s="109">
        <v>8.1403311029489576</v>
      </c>
      <c r="CS18" s="18" t="s">
        <v>283</v>
      </c>
      <c r="CT18" s="59">
        <v>40</v>
      </c>
      <c r="CU18" s="19"/>
      <c r="CV18" s="119">
        <v>4998.9991724912443</v>
      </c>
      <c r="CW18" s="120">
        <v>41.034590715027271</v>
      </c>
      <c r="CX18" s="119">
        <v>5.4374982805917123</v>
      </c>
      <c r="CY18" s="120">
        <v>1.3755695160959662</v>
      </c>
      <c r="CZ18" s="119">
        <v>7.4785741609238174</v>
      </c>
      <c r="DA18" s="120">
        <v>6.7383961874445356E-2</v>
      </c>
      <c r="DB18" s="121">
        <v>351.04097222222481</v>
      </c>
      <c r="DC18" s="122">
        <v>1036.2627758907088</v>
      </c>
      <c r="DD18" s="123">
        <v>1.0024834734152928</v>
      </c>
      <c r="DE18" s="124">
        <v>5.7436728020000002E-11</v>
      </c>
      <c r="DG18" s="18" t="s">
        <v>283</v>
      </c>
      <c r="DH18" s="59">
        <v>40</v>
      </c>
      <c r="DI18" s="132">
        <v>1.5002100000000001E-2</v>
      </c>
      <c r="DJ18" s="132">
        <v>5.3879999999999998E-4</v>
      </c>
      <c r="DK18" s="132">
        <v>3.7360000000000002E-3</v>
      </c>
      <c r="DL18" s="132">
        <v>7.9900000000000004E-5</v>
      </c>
      <c r="DM18" s="132">
        <v>4.9598000000000003E-3</v>
      </c>
      <c r="DN18" s="132">
        <v>8.6199999999999995E-5</v>
      </c>
      <c r="DO18" s="132">
        <v>1.0918799999999999E-2</v>
      </c>
      <c r="DP18" s="132">
        <v>4.4850000000000001E-4</v>
      </c>
      <c r="DQ18" s="132">
        <v>4.5544707999999998</v>
      </c>
      <c r="DR18" s="132">
        <v>8.1636299999999995E-2</v>
      </c>
      <c r="DT18" s="18" t="s">
        <v>283</v>
      </c>
      <c r="DU18" s="59">
        <v>40</v>
      </c>
      <c r="DV18" s="139">
        <v>0.85775290000000004</v>
      </c>
      <c r="DW18" s="139">
        <v>3.1513999999999999E-3</v>
      </c>
      <c r="DX18" s="140">
        <v>0.98329999999999995</v>
      </c>
      <c r="DY18" s="141" t="s">
        <v>157</v>
      </c>
      <c r="DZ18" s="142" t="s">
        <v>158</v>
      </c>
      <c r="EA18" s="139">
        <v>4.3302000000000002E-3</v>
      </c>
      <c r="EB18" s="139">
        <v>1.271E-4</v>
      </c>
      <c r="EC18" s="140">
        <v>8.1299999999999997E-2</v>
      </c>
      <c r="ED18" s="141" t="s">
        <v>159</v>
      </c>
      <c r="EE18" s="142" t="s">
        <v>158</v>
      </c>
      <c r="EF18" s="132">
        <v>0.1760224</v>
      </c>
      <c r="EG18" s="132">
        <v>4.9379999999999997E-4</v>
      </c>
      <c r="EH18" s="140">
        <v>0.96279999999999999</v>
      </c>
      <c r="EI18" s="141" t="s">
        <v>159</v>
      </c>
      <c r="EJ18" s="142" t="s">
        <v>158</v>
      </c>
      <c r="EK18" s="139">
        <v>0.12498040000000001</v>
      </c>
      <c r="EL18" s="139">
        <v>7.9469999999999996E-4</v>
      </c>
      <c r="EM18" s="140">
        <v>0.998</v>
      </c>
      <c r="EN18" s="141" t="s">
        <v>159</v>
      </c>
      <c r="EO18" s="142" t="s">
        <v>158</v>
      </c>
      <c r="EP18" s="143">
        <v>578.92175099999997</v>
      </c>
      <c r="EQ18" s="143">
        <v>1.0268660999999999</v>
      </c>
      <c r="ER18" s="140">
        <v>0.99990000000000001</v>
      </c>
      <c r="ES18" s="141" t="s">
        <v>159</v>
      </c>
      <c r="ET18" s="142" t="s">
        <v>158</v>
      </c>
      <c r="EV18" s="154" t="s">
        <v>283</v>
      </c>
      <c r="EW18" s="59">
        <v>40</v>
      </c>
      <c r="EX18" s="155" t="s">
        <v>373</v>
      </c>
      <c r="EY18" s="155" t="s">
        <v>185</v>
      </c>
      <c r="EZ18" s="155" t="s">
        <v>186</v>
      </c>
      <c r="FA18" s="155" t="s">
        <v>187</v>
      </c>
      <c r="FB18" s="156">
        <v>40</v>
      </c>
      <c r="FC18" s="156">
        <v>28.201000000000001</v>
      </c>
      <c r="FD18" s="156">
        <v>0.08</v>
      </c>
      <c r="FE18" s="156">
        <v>3.4737000000000001E-3</v>
      </c>
      <c r="FF18" s="156">
        <v>6.3E-2</v>
      </c>
      <c r="FG18" s="156">
        <v>0.99519000000000002</v>
      </c>
      <c r="FH18" s="156">
        <v>0.04</v>
      </c>
      <c r="FI18" s="156">
        <v>1</v>
      </c>
      <c r="FJ18" s="156">
        <v>1E-13</v>
      </c>
      <c r="FK18" s="156">
        <v>1</v>
      </c>
      <c r="FL18" s="155" t="s">
        <v>372</v>
      </c>
      <c r="FM18" s="156">
        <v>2023</v>
      </c>
      <c r="FN18" s="156">
        <v>1</v>
      </c>
      <c r="FO18" s="156">
        <v>11</v>
      </c>
      <c r="FP18" s="156">
        <v>1</v>
      </c>
      <c r="FQ18" s="155" t="s">
        <v>189</v>
      </c>
      <c r="FR18" s="155" t="s">
        <v>189</v>
      </c>
      <c r="FS18" s="157" t="s">
        <v>360</v>
      </c>
      <c r="FT18" s="158">
        <v>1</v>
      </c>
      <c r="FU18" s="155" t="s">
        <v>1312</v>
      </c>
      <c r="FW18" s="18" t="s">
        <v>283</v>
      </c>
      <c r="FX18" s="59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35">
      <c r="B19" s="18" t="s">
        <v>284</v>
      </c>
      <c r="C19" s="59">
        <v>50</v>
      </c>
      <c r="D19" s="19"/>
      <c r="E19" s="20">
        <v>0.80145741739755694</v>
      </c>
      <c r="F19" s="20">
        <v>0.51215747159960268</v>
      </c>
      <c r="G19" s="21">
        <v>5.7368228929233871E-3</v>
      </c>
      <c r="H19" s="20">
        <v>0.1464638731858155</v>
      </c>
      <c r="I19" s="22">
        <v>308.19264140285446</v>
      </c>
      <c r="J19" s="23">
        <v>3876.5640637136999</v>
      </c>
      <c r="K19" s="24">
        <v>28.512633257366719</v>
      </c>
      <c r="L19" s="25">
        <v>56.293371970665774</v>
      </c>
      <c r="M19" s="25">
        <v>0.16435511937345831</v>
      </c>
      <c r="N19" s="23">
        <v>0.12296894795500923</v>
      </c>
      <c r="O19" s="24">
        <v>6.3863278153648964E-2</v>
      </c>
      <c r="Q19" s="18" t="s">
        <v>284</v>
      </c>
      <c r="R19" s="59">
        <v>50</v>
      </c>
      <c r="S19" s="19"/>
      <c r="T19" s="23">
        <v>0.18274691830965137</v>
      </c>
      <c r="U19" s="24">
        <v>3.1591311880290913E-3</v>
      </c>
      <c r="V19" s="23">
        <v>683.10025717747862</v>
      </c>
      <c r="W19" s="24">
        <v>6.35668261455739</v>
      </c>
      <c r="X19" s="63"/>
      <c r="Y19" s="64"/>
      <c r="Z19" s="65">
        <v>0.45692374722271806</v>
      </c>
      <c r="AB19" s="18" t="s">
        <v>284</v>
      </c>
      <c r="AC19" s="59">
        <v>50</v>
      </c>
      <c r="AD19" s="19"/>
      <c r="AE19" s="84">
        <v>2.6752576417515719E-4</v>
      </c>
      <c r="AF19" s="85">
        <v>4.1308754238361486E-6</v>
      </c>
      <c r="AG19" s="86">
        <v>1.4639139562498899E-3</v>
      </c>
      <c r="AH19" s="87">
        <v>1.362265099028337E-5</v>
      </c>
      <c r="AI19" s="63"/>
      <c r="AJ19" s="64"/>
      <c r="AK19" s="65">
        <v>9.1109974338868097E-2</v>
      </c>
      <c r="AM19" s="18" t="s">
        <v>284</v>
      </c>
      <c r="AN19" s="59">
        <v>50</v>
      </c>
      <c r="AO19" s="19"/>
      <c r="AP19" s="20">
        <v>0.80159589760806849</v>
      </c>
      <c r="AQ19" s="97">
        <v>0.42857417235398521</v>
      </c>
      <c r="AR19" s="20">
        <v>0.51215747159960268</v>
      </c>
      <c r="AS19" s="97">
        <v>25.95638844372294</v>
      </c>
      <c r="AT19" s="21">
        <v>0.15858522357664312</v>
      </c>
      <c r="AU19" s="97">
        <v>0.40675998014484599</v>
      </c>
      <c r="AV19" s="20">
        <v>0.14680855516420202</v>
      </c>
      <c r="AW19" s="97">
        <v>0.7463094540484958</v>
      </c>
      <c r="AX19" s="22">
        <v>547.47589389999996</v>
      </c>
      <c r="AY19" s="97">
        <v>0.18091065601060749</v>
      </c>
      <c r="AZ19" s="98">
        <v>2104.222937023229</v>
      </c>
      <c r="BA19" s="99">
        <v>37.26093610939607</v>
      </c>
      <c r="BB19" s="23">
        <v>3876.5640637136999</v>
      </c>
      <c r="BC19" s="24">
        <v>28.512633257366719</v>
      </c>
      <c r="BD19" s="25">
        <v>56.293371970665774</v>
      </c>
      <c r="BE19" s="25">
        <v>0.16435511937345831</v>
      </c>
      <c r="BF19" s="23">
        <v>0.12296894795500923</v>
      </c>
      <c r="BG19" s="24">
        <v>6.3863278153648964E-2</v>
      </c>
      <c r="BI19" s="18" t="s">
        <v>284</v>
      </c>
      <c r="BJ19" s="59">
        <v>50</v>
      </c>
      <c r="BK19" s="19"/>
      <c r="BL19" s="20">
        <v>0.80145741739755694</v>
      </c>
      <c r="BM19" s="109">
        <v>0.42867060928373796</v>
      </c>
      <c r="BN19" s="21">
        <v>0</v>
      </c>
      <c r="BO19" s="109">
        <v>0</v>
      </c>
      <c r="BP19" s="21">
        <v>1.3520957250229512E-4</v>
      </c>
      <c r="BQ19" s="109">
        <v>25.964277402643688</v>
      </c>
      <c r="BR19" s="21">
        <v>3.270638009152622E-6</v>
      </c>
      <c r="BS19" s="109">
        <v>16.558306095231703</v>
      </c>
      <c r="BT19" s="20">
        <v>0.51215747159960268</v>
      </c>
      <c r="BU19" s="109">
        <v>25.95638844372294</v>
      </c>
      <c r="BV19" s="21">
        <v>0.15107472317943949</v>
      </c>
      <c r="BW19" s="109">
        <v>0.45720836744715332</v>
      </c>
      <c r="BX19" s="21">
        <v>0</v>
      </c>
      <c r="BY19" s="109">
        <v>0</v>
      </c>
      <c r="BZ19" s="21">
        <v>1.7736775042802256E-3</v>
      </c>
      <c r="CA19" s="109">
        <v>0.79109761502765286</v>
      </c>
      <c r="CB19" s="21">
        <v>0</v>
      </c>
      <c r="CC19" s="109">
        <v>0</v>
      </c>
      <c r="CD19" s="21">
        <v>5.7368228929233871E-3</v>
      </c>
      <c r="CE19" s="109">
        <v>16.583802333205444</v>
      </c>
      <c r="CF19" s="20">
        <v>0.1464638731858155</v>
      </c>
      <c r="CG19" s="109">
        <v>0.75055675102049435</v>
      </c>
      <c r="CH19" s="21">
        <v>3.446819783865326E-4</v>
      </c>
      <c r="CI19" s="109">
        <v>25.962214871644406</v>
      </c>
      <c r="CJ19" s="22">
        <v>308.19264140285446</v>
      </c>
      <c r="CK19" s="109">
        <v>0.46964948662527817</v>
      </c>
      <c r="CL19" s="22">
        <v>239.28312653821459</v>
      </c>
      <c r="CM19" s="109">
        <v>0.44110598642921539</v>
      </c>
      <c r="CN19" s="21">
        <v>0</v>
      </c>
      <c r="CO19" s="109">
        <v>0</v>
      </c>
      <c r="CP19" s="21">
        <v>1.2595893093980134E-4</v>
      </c>
      <c r="CQ19" s="109">
        <v>8.1346994681120464</v>
      </c>
      <c r="CS19" s="18" t="s">
        <v>284</v>
      </c>
      <c r="CT19" s="59">
        <v>50</v>
      </c>
      <c r="CU19" s="19"/>
      <c r="CV19" s="119">
        <v>3729.1824940832685</v>
      </c>
      <c r="CW19" s="120">
        <v>28.637267875458786</v>
      </c>
      <c r="CX19" s="119">
        <v>3.4886078064508315</v>
      </c>
      <c r="CY19" s="120">
        <v>0.90589081270130556</v>
      </c>
      <c r="CZ19" s="119">
        <v>5.4601443131941583</v>
      </c>
      <c r="DA19" s="120">
        <v>4.6990676459695499E-2</v>
      </c>
      <c r="DB19" s="121">
        <v>351.06319444444676</v>
      </c>
      <c r="DC19" s="122">
        <v>1036.7177260042138</v>
      </c>
      <c r="DD19" s="123">
        <v>1.0024836306047136</v>
      </c>
      <c r="DE19" s="124">
        <v>5.4747589389999997E-11</v>
      </c>
      <c r="DG19" s="18" t="s">
        <v>284</v>
      </c>
      <c r="DH19" s="59">
        <v>50</v>
      </c>
      <c r="DI19" s="132">
        <v>1.48573E-2</v>
      </c>
      <c r="DJ19" s="132">
        <v>5.3759999999999995E-4</v>
      </c>
      <c r="DK19" s="132">
        <v>3.7355000000000001E-3</v>
      </c>
      <c r="DL19" s="132">
        <v>7.9900000000000004E-5</v>
      </c>
      <c r="DM19" s="132">
        <v>4.9462000000000004E-3</v>
      </c>
      <c r="DN19" s="132">
        <v>8.6199999999999995E-5</v>
      </c>
      <c r="DO19" s="132">
        <v>1.0988400000000001E-2</v>
      </c>
      <c r="DP19" s="132">
        <v>4.4850000000000001E-4</v>
      </c>
      <c r="DQ19" s="132">
        <v>4.4915051999999998</v>
      </c>
      <c r="DR19" s="132">
        <v>8.1625400000000001E-2</v>
      </c>
      <c r="DT19" s="18" t="s">
        <v>284</v>
      </c>
      <c r="DU19" s="59">
        <v>50</v>
      </c>
      <c r="DV19" s="139">
        <v>0.80105040000000005</v>
      </c>
      <c r="DW19" s="139">
        <v>3.0723E-3</v>
      </c>
      <c r="DX19" s="140">
        <v>0.97440000000000004</v>
      </c>
      <c r="DY19" s="141" t="s">
        <v>157</v>
      </c>
      <c r="DZ19" s="142" t="s">
        <v>158</v>
      </c>
      <c r="EA19" s="139">
        <v>4.2224000000000003E-3</v>
      </c>
      <c r="EB19" s="139">
        <v>9.7800000000000006E-5</v>
      </c>
      <c r="EC19" s="140">
        <v>0.28179999999999999</v>
      </c>
      <c r="ED19" s="141" t="s">
        <v>159</v>
      </c>
      <c r="EE19" s="142" t="s">
        <v>158</v>
      </c>
      <c r="EF19" s="132">
        <v>0.16200609999999999</v>
      </c>
      <c r="EG19" s="132">
        <v>6.2029999999999995E-4</v>
      </c>
      <c r="EH19" s="140">
        <v>0.92720000000000002</v>
      </c>
      <c r="EI19" s="141" t="s">
        <v>159</v>
      </c>
      <c r="EJ19" s="142" t="s">
        <v>158</v>
      </c>
      <c r="EK19" s="139">
        <v>0.15673019999999999</v>
      </c>
      <c r="EL19" s="139">
        <v>9.8919999999999998E-4</v>
      </c>
      <c r="EM19" s="140">
        <v>0.99619999999999997</v>
      </c>
      <c r="EN19" s="141" t="s">
        <v>159</v>
      </c>
      <c r="EO19" s="142" t="s">
        <v>158</v>
      </c>
      <c r="EP19" s="143">
        <v>551.96739909999997</v>
      </c>
      <c r="EQ19" s="143">
        <v>0.98707299999999998</v>
      </c>
      <c r="ER19" s="140">
        <v>0.99970000000000003</v>
      </c>
      <c r="ES19" s="141" t="s">
        <v>159</v>
      </c>
      <c r="ET19" s="142" t="s">
        <v>158</v>
      </c>
      <c r="EV19" s="154" t="s">
        <v>284</v>
      </c>
      <c r="EW19" s="59">
        <v>50</v>
      </c>
      <c r="EX19" s="155" t="s">
        <v>374</v>
      </c>
      <c r="EY19" s="155" t="s">
        <v>185</v>
      </c>
      <c r="EZ19" s="155" t="s">
        <v>186</v>
      </c>
      <c r="FA19" s="155" t="s">
        <v>187</v>
      </c>
      <c r="FB19" s="156">
        <v>50</v>
      </c>
      <c r="FC19" s="156">
        <v>28.201000000000001</v>
      </c>
      <c r="FD19" s="156">
        <v>0.08</v>
      </c>
      <c r="FE19" s="156">
        <v>3.4737000000000001E-3</v>
      </c>
      <c r="FF19" s="156">
        <v>6.3E-2</v>
      </c>
      <c r="FG19" s="156">
        <v>0.99519000000000002</v>
      </c>
      <c r="FH19" s="156">
        <v>0.04</v>
      </c>
      <c r="FI19" s="156">
        <v>1</v>
      </c>
      <c r="FJ19" s="156">
        <v>1E-13</v>
      </c>
      <c r="FK19" s="156">
        <v>1</v>
      </c>
      <c r="FL19" s="155" t="s">
        <v>372</v>
      </c>
      <c r="FM19" s="156">
        <v>2023</v>
      </c>
      <c r="FN19" s="156">
        <v>1</v>
      </c>
      <c r="FO19" s="156">
        <v>43</v>
      </c>
      <c r="FP19" s="156">
        <v>1</v>
      </c>
      <c r="FQ19" s="155" t="s">
        <v>189</v>
      </c>
      <c r="FR19" s="155" t="s">
        <v>189</v>
      </c>
      <c r="FS19" s="157" t="s">
        <v>360</v>
      </c>
      <c r="FT19" s="158">
        <v>1</v>
      </c>
      <c r="FU19" s="155" t="s">
        <v>1312</v>
      </c>
      <c r="FW19" s="18" t="s">
        <v>284</v>
      </c>
      <c r="FX19" s="59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35">
      <c r="B20" s="18" t="s">
        <v>285</v>
      </c>
      <c r="C20" s="59">
        <v>60</v>
      </c>
      <c r="D20" s="19"/>
      <c r="E20" s="20">
        <v>0.82987907271903827</v>
      </c>
      <c r="F20" s="20">
        <v>0.46461264936675917</v>
      </c>
      <c r="G20" s="21">
        <v>4.9891752557900742E-3</v>
      </c>
      <c r="H20" s="20">
        <v>0.18130805582341178</v>
      </c>
      <c r="I20" s="22">
        <v>320.43450032407588</v>
      </c>
      <c r="J20" s="23">
        <v>3598.7222789726702</v>
      </c>
      <c r="K20" s="24">
        <v>21.635587079109595</v>
      </c>
      <c r="L20" s="25">
        <v>56.394334718969986</v>
      </c>
      <c r="M20" s="25">
        <v>0.20345568166438743</v>
      </c>
      <c r="N20" s="23">
        <v>0.16780099317210906</v>
      </c>
      <c r="O20" s="24">
        <v>0.11618155118751089</v>
      </c>
      <c r="Q20" s="18" t="s">
        <v>285</v>
      </c>
      <c r="R20" s="59">
        <v>60</v>
      </c>
      <c r="S20" s="19"/>
      <c r="T20" s="23">
        <v>0.21847527161923622</v>
      </c>
      <c r="U20" s="24">
        <v>2.8430986191592205E-3</v>
      </c>
      <c r="V20" s="23">
        <v>684.68191927457042</v>
      </c>
      <c r="W20" s="24">
        <v>5.7917537470691975</v>
      </c>
      <c r="X20" s="63"/>
      <c r="Y20" s="64"/>
      <c r="Z20" s="65">
        <v>0.53281741365268886</v>
      </c>
      <c r="AB20" s="18" t="s">
        <v>285</v>
      </c>
      <c r="AC20" s="59">
        <v>60</v>
      </c>
      <c r="AD20" s="19"/>
      <c r="AE20" s="84">
        <v>3.1909017233975402E-4</v>
      </c>
      <c r="AF20" s="85">
        <v>3.5474641443266323E-6</v>
      </c>
      <c r="AG20" s="86">
        <v>1.4605322148122637E-3</v>
      </c>
      <c r="AH20" s="87">
        <v>1.2354704702610916E-5</v>
      </c>
      <c r="AI20" s="63"/>
      <c r="AJ20" s="64"/>
      <c r="AK20" s="65">
        <v>0.13719847123296197</v>
      </c>
      <c r="AM20" s="18" t="s">
        <v>285</v>
      </c>
      <c r="AN20" s="59">
        <v>60</v>
      </c>
      <c r="AO20" s="19"/>
      <c r="AP20" s="20">
        <v>0.83000457503842762</v>
      </c>
      <c r="AQ20" s="97">
        <v>0.38283371882409273</v>
      </c>
      <c r="AR20" s="20">
        <v>0.46461264936675917</v>
      </c>
      <c r="AS20" s="97">
        <v>34.614853732066017</v>
      </c>
      <c r="AT20" s="21">
        <v>0.1636170210193503</v>
      </c>
      <c r="AU20" s="97">
        <v>0.49768674342438141</v>
      </c>
      <c r="AV20" s="20">
        <v>0.18162074013643562</v>
      </c>
      <c r="AW20" s="97">
        <v>0.52175917122021409</v>
      </c>
      <c r="AX20" s="22">
        <v>568.20335219999993</v>
      </c>
      <c r="AY20" s="97">
        <v>0.17960045338359595</v>
      </c>
      <c r="AZ20" s="98">
        <v>1767.3483887344134</v>
      </c>
      <c r="BA20" s="99">
        <v>24.291802514087912</v>
      </c>
      <c r="BB20" s="23">
        <v>3598.7222789726702</v>
      </c>
      <c r="BC20" s="24">
        <v>21.635587079109595</v>
      </c>
      <c r="BD20" s="25">
        <v>56.394334718969986</v>
      </c>
      <c r="BE20" s="25">
        <v>0.20345568166438743</v>
      </c>
      <c r="BF20" s="23">
        <v>0.16780099317210906</v>
      </c>
      <c r="BG20" s="24">
        <v>0.11618155118751089</v>
      </c>
      <c r="BI20" s="18" t="s">
        <v>285</v>
      </c>
      <c r="BJ20" s="59">
        <v>60</v>
      </c>
      <c r="BK20" s="19"/>
      <c r="BL20" s="20">
        <v>0.82987907271903827</v>
      </c>
      <c r="BM20" s="109">
        <v>0.38292581210234605</v>
      </c>
      <c r="BN20" s="21">
        <v>0</v>
      </c>
      <c r="BO20" s="109">
        <v>0</v>
      </c>
      <c r="BP20" s="21">
        <v>1.2265773943282443E-4</v>
      </c>
      <c r="BQ20" s="109">
        <v>34.620769761695421</v>
      </c>
      <c r="BR20" s="21">
        <v>2.8445799565085869E-6</v>
      </c>
      <c r="BS20" s="109">
        <v>20.946681391626363</v>
      </c>
      <c r="BT20" s="20">
        <v>0.46461264936675917</v>
      </c>
      <c r="BU20" s="109">
        <v>34.614853732066017</v>
      </c>
      <c r="BV20" s="21">
        <v>0.15643220520753873</v>
      </c>
      <c r="BW20" s="109">
        <v>0.41462414012481374</v>
      </c>
      <c r="BX20" s="21">
        <v>0</v>
      </c>
      <c r="BY20" s="109">
        <v>0</v>
      </c>
      <c r="BZ20" s="21">
        <v>2.1956405560215166E-3</v>
      </c>
      <c r="CA20" s="109">
        <v>0.58244059220945321</v>
      </c>
      <c r="CB20" s="21">
        <v>0</v>
      </c>
      <c r="CC20" s="109">
        <v>0</v>
      </c>
      <c r="CD20" s="21">
        <v>4.9891752557900742E-3</v>
      </c>
      <c r="CE20" s="109">
        <v>20.966841927331416</v>
      </c>
      <c r="CF20" s="20">
        <v>0.18130805582341178</v>
      </c>
      <c r="CG20" s="109">
        <v>0.52605802289604775</v>
      </c>
      <c r="CH20" s="21">
        <v>3.1268431302382889E-4</v>
      </c>
      <c r="CI20" s="109">
        <v>34.619222967772174</v>
      </c>
      <c r="CJ20" s="22">
        <v>320.43450032407588</v>
      </c>
      <c r="CK20" s="109">
        <v>0.44222157619326341</v>
      </c>
      <c r="CL20" s="22">
        <v>247.76869595099606</v>
      </c>
      <c r="CM20" s="109">
        <v>0.39679740116870882</v>
      </c>
      <c r="CN20" s="21">
        <v>0</v>
      </c>
      <c r="CO20" s="109">
        <v>0</v>
      </c>
      <c r="CP20" s="21">
        <v>1.5592492800813412E-4</v>
      </c>
      <c r="CQ20" s="109">
        <v>8.1170645582903482</v>
      </c>
      <c r="CS20" s="18" t="s">
        <v>285</v>
      </c>
      <c r="CT20" s="59">
        <v>60</v>
      </c>
      <c r="CU20" s="19"/>
      <c r="CV20" s="119">
        <v>3128.515783897582</v>
      </c>
      <c r="CW20" s="120">
        <v>17.263312122421826</v>
      </c>
      <c r="CX20" s="119">
        <v>2.5581475387543113</v>
      </c>
      <c r="CY20" s="120">
        <v>0.88559961735441894</v>
      </c>
      <c r="CZ20" s="119">
        <v>4.5699878461838583</v>
      </c>
      <c r="DA20" s="120">
        <v>2.9574364447450881E-2</v>
      </c>
      <c r="DB20" s="121">
        <v>351.08611111111531</v>
      </c>
      <c r="DC20" s="122">
        <v>1037.1871025065518</v>
      </c>
      <c r="DD20" s="123">
        <v>1.0024837927063299</v>
      </c>
      <c r="DE20" s="124">
        <v>5.6820335219999996E-11</v>
      </c>
      <c r="DG20" s="18" t="s">
        <v>285</v>
      </c>
      <c r="DH20" s="59">
        <v>60</v>
      </c>
      <c r="DI20" s="132">
        <v>1.46759E-2</v>
      </c>
      <c r="DJ20" s="132">
        <v>5.3609999999999997E-4</v>
      </c>
      <c r="DK20" s="132">
        <v>3.7339000000000001E-3</v>
      </c>
      <c r="DL20" s="132">
        <v>7.9900000000000004E-5</v>
      </c>
      <c r="DM20" s="132">
        <v>4.9274999999999996E-3</v>
      </c>
      <c r="DN20" s="132">
        <v>8.6199999999999995E-5</v>
      </c>
      <c r="DO20" s="132">
        <v>1.10469E-2</v>
      </c>
      <c r="DP20" s="132">
        <v>4.4850000000000001E-4</v>
      </c>
      <c r="DQ20" s="132">
        <v>4.4196331000000004</v>
      </c>
      <c r="DR20" s="132">
        <v>8.1613099999999994E-2</v>
      </c>
      <c r="DT20" s="18" t="s">
        <v>285</v>
      </c>
      <c r="DU20" s="59">
        <v>60</v>
      </c>
      <c r="DV20" s="139">
        <v>0.82873180000000002</v>
      </c>
      <c r="DW20" s="139">
        <v>2.7718E-3</v>
      </c>
      <c r="DX20" s="140">
        <v>0.99039999999999995</v>
      </c>
      <c r="DY20" s="141" t="s">
        <v>157</v>
      </c>
      <c r="DZ20" s="142" t="s">
        <v>158</v>
      </c>
      <c r="EA20" s="139">
        <v>4.1754000000000001E-3</v>
      </c>
      <c r="EB20" s="139">
        <v>1.3019999999999999E-4</v>
      </c>
      <c r="EC20" s="140">
        <v>0.1545</v>
      </c>
      <c r="ED20" s="141" t="s">
        <v>159</v>
      </c>
      <c r="EE20" s="142" t="s">
        <v>158</v>
      </c>
      <c r="EF20" s="132">
        <v>0.1669708</v>
      </c>
      <c r="EG20" s="132">
        <v>7.9120000000000004E-4</v>
      </c>
      <c r="EH20" s="140">
        <v>0.89219999999999999</v>
      </c>
      <c r="EI20" s="141" t="s">
        <v>159</v>
      </c>
      <c r="EJ20" s="142" t="s">
        <v>158</v>
      </c>
      <c r="EK20" s="139">
        <v>0.19134789999999999</v>
      </c>
      <c r="EL20" s="139">
        <v>8.2379999999999997E-4</v>
      </c>
      <c r="EM20" s="140">
        <v>0.99760000000000004</v>
      </c>
      <c r="EN20" s="141" t="s">
        <v>159</v>
      </c>
      <c r="EO20" s="142" t="s">
        <v>158</v>
      </c>
      <c r="EP20" s="143">
        <v>572.62298529999998</v>
      </c>
      <c r="EQ20" s="143">
        <v>1.0172270999999999</v>
      </c>
      <c r="ER20" s="140">
        <v>0.99990000000000001</v>
      </c>
      <c r="ES20" s="141" t="s">
        <v>159</v>
      </c>
      <c r="ET20" s="142" t="s">
        <v>158</v>
      </c>
      <c r="EV20" s="154" t="s">
        <v>285</v>
      </c>
      <c r="EW20" s="59">
        <v>60</v>
      </c>
      <c r="EX20" s="155" t="s">
        <v>375</v>
      </c>
      <c r="EY20" s="155" t="s">
        <v>185</v>
      </c>
      <c r="EZ20" s="155" t="s">
        <v>186</v>
      </c>
      <c r="FA20" s="155" t="s">
        <v>187</v>
      </c>
      <c r="FB20" s="156">
        <v>60</v>
      </c>
      <c r="FC20" s="156">
        <v>28.201000000000001</v>
      </c>
      <c r="FD20" s="156">
        <v>0.08</v>
      </c>
      <c r="FE20" s="156">
        <v>3.4737000000000001E-3</v>
      </c>
      <c r="FF20" s="156">
        <v>6.3E-2</v>
      </c>
      <c r="FG20" s="156">
        <v>0.99519000000000002</v>
      </c>
      <c r="FH20" s="156">
        <v>0.04</v>
      </c>
      <c r="FI20" s="156">
        <v>1</v>
      </c>
      <c r="FJ20" s="156">
        <v>1E-13</v>
      </c>
      <c r="FK20" s="156">
        <v>1</v>
      </c>
      <c r="FL20" s="155" t="s">
        <v>372</v>
      </c>
      <c r="FM20" s="156">
        <v>2023</v>
      </c>
      <c r="FN20" s="156">
        <v>2</v>
      </c>
      <c r="FO20" s="156">
        <v>16</v>
      </c>
      <c r="FP20" s="156">
        <v>1</v>
      </c>
      <c r="FQ20" s="155" t="s">
        <v>189</v>
      </c>
      <c r="FR20" s="155" t="s">
        <v>189</v>
      </c>
      <c r="FS20" s="157" t="s">
        <v>360</v>
      </c>
      <c r="FT20" s="158">
        <v>1</v>
      </c>
      <c r="FU20" s="155" t="s">
        <v>1312</v>
      </c>
      <c r="FW20" s="18" t="s">
        <v>285</v>
      </c>
      <c r="FX20" s="59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35">
      <c r="B21" s="18" t="s">
        <v>286</v>
      </c>
      <c r="C21" s="59">
        <v>70</v>
      </c>
      <c r="D21" s="19"/>
      <c r="E21" s="20">
        <v>0.83345647414502921</v>
      </c>
      <c r="F21" s="20">
        <v>0.93193728692654376</v>
      </c>
      <c r="G21" s="21">
        <v>5.767914499740831E-3</v>
      </c>
      <c r="H21" s="20">
        <v>0.21296654339434049</v>
      </c>
      <c r="I21" s="22">
        <v>327.07849892803273</v>
      </c>
      <c r="J21" s="23">
        <v>3379.9418499388917</v>
      </c>
      <c r="K21" s="24">
        <v>18.864079765426983</v>
      </c>
      <c r="L21" s="25">
        <v>56.792798427584586</v>
      </c>
      <c r="M21" s="25">
        <v>0.23898140135706486</v>
      </c>
      <c r="N21" s="23">
        <v>9.8263708238969183E-2</v>
      </c>
      <c r="O21" s="24">
        <v>3.5098787371462929E-2</v>
      </c>
      <c r="Q21" s="18" t="s">
        <v>286</v>
      </c>
      <c r="R21" s="59">
        <v>70</v>
      </c>
      <c r="S21" s="19"/>
      <c r="T21" s="23">
        <v>0.25552209383555924</v>
      </c>
      <c r="U21" s="24">
        <v>2.9861061134885979E-3</v>
      </c>
      <c r="V21" s="23">
        <v>690.99620881768806</v>
      </c>
      <c r="W21" s="24">
        <v>6.2996422401105097</v>
      </c>
      <c r="X21" s="63"/>
      <c r="Y21" s="64"/>
      <c r="Z21" s="65">
        <v>0.65837571249011551</v>
      </c>
      <c r="AB21" s="18" t="s">
        <v>286</v>
      </c>
      <c r="AC21" s="59">
        <v>70</v>
      </c>
      <c r="AD21" s="19"/>
      <c r="AE21" s="84">
        <v>3.6978798229987973E-4</v>
      </c>
      <c r="AF21" s="85">
        <v>3.2949864467181247E-6</v>
      </c>
      <c r="AG21" s="86">
        <v>1.4471859429026756E-3</v>
      </c>
      <c r="AH21" s="87">
        <v>1.3193637792605037E-5</v>
      </c>
      <c r="AI21" s="63"/>
      <c r="AJ21" s="64"/>
      <c r="AK21" s="65">
        <v>0.15967522742994333</v>
      </c>
      <c r="AM21" s="18" t="s">
        <v>286</v>
      </c>
      <c r="AN21" s="59">
        <v>70</v>
      </c>
      <c r="AO21" s="19"/>
      <c r="AP21" s="20">
        <v>0.83370579458348215</v>
      </c>
      <c r="AQ21" s="97">
        <v>0.41860176830530199</v>
      </c>
      <c r="AR21" s="20">
        <v>0.93193728692654376</v>
      </c>
      <c r="AS21" s="97">
        <v>17.854836704537611</v>
      </c>
      <c r="AT21" s="21">
        <v>0.1654534847165843</v>
      </c>
      <c r="AU21" s="97">
        <v>0.35628697358874023</v>
      </c>
      <c r="AV21" s="20">
        <v>0.21359373718844205</v>
      </c>
      <c r="AW21" s="97">
        <v>0.40291229049783811</v>
      </c>
      <c r="AX21" s="22">
        <v>575.91544699999997</v>
      </c>
      <c r="AY21" s="97">
        <v>0.18007738215219624</v>
      </c>
      <c r="AZ21" s="98">
        <v>1535.8210436011834</v>
      </c>
      <c r="BA21" s="99">
        <v>18.793825410653962</v>
      </c>
      <c r="BB21" s="23">
        <v>3379.9418499388917</v>
      </c>
      <c r="BC21" s="24">
        <v>18.864079765426983</v>
      </c>
      <c r="BD21" s="25">
        <v>56.792798427584586</v>
      </c>
      <c r="BE21" s="25">
        <v>0.23898140135706486</v>
      </c>
      <c r="BF21" s="23">
        <v>9.8263708238969183E-2</v>
      </c>
      <c r="BG21" s="24">
        <v>3.5098787371462929E-2</v>
      </c>
      <c r="BI21" s="18" t="s">
        <v>286</v>
      </c>
      <c r="BJ21" s="59">
        <v>70</v>
      </c>
      <c r="BK21" s="19"/>
      <c r="BL21" s="20">
        <v>0.83345647414502921</v>
      </c>
      <c r="BM21" s="109">
        <v>0.41876020662525004</v>
      </c>
      <c r="BN21" s="21">
        <v>0</v>
      </c>
      <c r="BO21" s="109">
        <v>0</v>
      </c>
      <c r="BP21" s="21">
        <v>2.4603144374860759E-4</v>
      </c>
      <c r="BQ21" s="109">
        <v>17.866303303865166</v>
      </c>
      <c r="BR21" s="21">
        <v>3.2889947043509614E-6</v>
      </c>
      <c r="BS21" s="109">
        <v>16.010339826907408</v>
      </c>
      <c r="BT21" s="20">
        <v>0.93193728692654376</v>
      </c>
      <c r="BU21" s="109">
        <v>17.854836704537611</v>
      </c>
      <c r="BV21" s="21">
        <v>0.157106545376338</v>
      </c>
      <c r="BW21" s="109">
        <v>0.44792980549727002</v>
      </c>
      <c r="BX21" s="21">
        <v>0</v>
      </c>
      <c r="BY21" s="109">
        <v>0</v>
      </c>
      <c r="BZ21" s="21">
        <v>2.579024840505463E-3</v>
      </c>
      <c r="CA21" s="109">
        <v>0.47808316491533309</v>
      </c>
      <c r="CB21" s="21">
        <v>0</v>
      </c>
      <c r="CC21" s="109">
        <v>0</v>
      </c>
      <c r="CD21" s="21">
        <v>5.767914499740831E-3</v>
      </c>
      <c r="CE21" s="109">
        <v>16.03670728224234</v>
      </c>
      <c r="CF21" s="20">
        <v>0.21296654339434049</v>
      </c>
      <c r="CG21" s="109">
        <v>0.40750891103810427</v>
      </c>
      <c r="CH21" s="21">
        <v>6.2719379410156398E-4</v>
      </c>
      <c r="CI21" s="109">
        <v>17.863305789962379</v>
      </c>
      <c r="CJ21" s="22">
        <v>327.07849892803273</v>
      </c>
      <c r="CK21" s="109">
        <v>0.45639483413379645</v>
      </c>
      <c r="CL21" s="22">
        <v>248.83676492073991</v>
      </c>
      <c r="CM21" s="109">
        <v>0.43148129814955138</v>
      </c>
      <c r="CN21" s="21">
        <v>0</v>
      </c>
      <c r="CO21" s="109">
        <v>0</v>
      </c>
      <c r="CP21" s="21">
        <v>1.8315122731913281E-4</v>
      </c>
      <c r="CQ21" s="109">
        <v>8.1102443559103357</v>
      </c>
      <c r="CS21" s="18" t="s">
        <v>286</v>
      </c>
      <c r="CT21" s="59">
        <v>70</v>
      </c>
      <c r="CU21" s="19"/>
      <c r="CV21" s="119">
        <v>2696.3124227369144</v>
      </c>
      <c r="CW21" s="120">
        <v>11.899452587958692</v>
      </c>
      <c r="CX21" s="119">
        <v>4.3631302078129126</v>
      </c>
      <c r="CY21" s="120">
        <v>0.7792280990787015</v>
      </c>
      <c r="CZ21" s="119">
        <v>3.9032314596750055</v>
      </c>
      <c r="DA21" s="120">
        <v>2.2677934478833761E-2</v>
      </c>
      <c r="DB21" s="121">
        <v>351.13055555555911</v>
      </c>
      <c r="DC21" s="122">
        <v>1038.0980142619594</v>
      </c>
      <c r="DD21" s="123">
        <v>1.0024841070852966</v>
      </c>
      <c r="DE21" s="124">
        <v>5.7591544700000001E-11</v>
      </c>
      <c r="DG21" s="18" t="s">
        <v>286</v>
      </c>
      <c r="DH21" s="59">
        <v>70</v>
      </c>
      <c r="DI21" s="132">
        <v>1.4241500000000001E-2</v>
      </c>
      <c r="DJ21" s="132">
        <v>5.3249999999999999E-4</v>
      </c>
      <c r="DK21" s="132">
        <v>3.7288999999999998E-3</v>
      </c>
      <c r="DL21" s="132">
        <v>7.9900000000000004E-5</v>
      </c>
      <c r="DM21" s="132">
        <v>4.8789000000000003E-3</v>
      </c>
      <c r="DN21" s="132">
        <v>8.6199999999999995E-5</v>
      </c>
      <c r="DO21" s="132">
        <v>1.1122099999999999E-2</v>
      </c>
      <c r="DP21" s="132">
        <v>4.4850000000000001E-4</v>
      </c>
      <c r="DQ21" s="132">
        <v>4.2624534000000001</v>
      </c>
      <c r="DR21" s="132">
        <v>8.1587000000000007E-2</v>
      </c>
      <c r="DT21" s="18" t="s">
        <v>286</v>
      </c>
      <c r="DU21" s="59">
        <v>70</v>
      </c>
      <c r="DV21" s="139">
        <v>0.83192750000000004</v>
      </c>
      <c r="DW21" s="139">
        <v>3.1104000000000001E-3</v>
      </c>
      <c r="DX21" s="140">
        <v>0.97960000000000003</v>
      </c>
      <c r="DY21" s="141" t="s">
        <v>157</v>
      </c>
      <c r="DZ21" s="142" t="s">
        <v>158</v>
      </c>
      <c r="EA21" s="139">
        <v>4.6137000000000001E-3</v>
      </c>
      <c r="EB21" s="139">
        <v>1.36E-4</v>
      </c>
      <c r="EC21" s="140">
        <v>0.15090000000000001</v>
      </c>
      <c r="ED21" s="141" t="s">
        <v>159</v>
      </c>
      <c r="EE21" s="142" t="s">
        <v>158</v>
      </c>
      <c r="EF21" s="132">
        <v>0.168741</v>
      </c>
      <c r="EG21" s="132">
        <v>5.622E-4</v>
      </c>
      <c r="EH21" s="140">
        <v>0.95079999999999998</v>
      </c>
      <c r="EI21" s="141" t="s">
        <v>159</v>
      </c>
      <c r="EJ21" s="142" t="s">
        <v>158</v>
      </c>
      <c r="EK21" s="139">
        <v>0.22316369999999999</v>
      </c>
      <c r="EL21" s="139">
        <v>7.2219999999999999E-4</v>
      </c>
      <c r="EM21" s="140">
        <v>0.99819999999999998</v>
      </c>
      <c r="EN21" s="141" t="s">
        <v>159</v>
      </c>
      <c r="EO21" s="142" t="s">
        <v>158</v>
      </c>
      <c r="EP21" s="143">
        <v>580.1779004</v>
      </c>
      <c r="EQ21" s="143">
        <v>1.0338792999999999</v>
      </c>
      <c r="ER21" s="140">
        <v>0.99980000000000002</v>
      </c>
      <c r="ES21" s="141" t="s">
        <v>159</v>
      </c>
      <c r="ET21" s="142" t="s">
        <v>158</v>
      </c>
      <c r="EV21" s="154" t="s">
        <v>286</v>
      </c>
      <c r="EW21" s="59">
        <v>70</v>
      </c>
      <c r="EX21" s="155" t="s">
        <v>376</v>
      </c>
      <c r="EY21" s="155" t="s">
        <v>185</v>
      </c>
      <c r="EZ21" s="155" t="s">
        <v>186</v>
      </c>
      <c r="FA21" s="155" t="s">
        <v>187</v>
      </c>
      <c r="FB21" s="156">
        <v>70</v>
      </c>
      <c r="FC21" s="156">
        <v>28.201000000000001</v>
      </c>
      <c r="FD21" s="156">
        <v>0.08</v>
      </c>
      <c r="FE21" s="156">
        <v>3.4737000000000001E-3</v>
      </c>
      <c r="FF21" s="156">
        <v>6.3E-2</v>
      </c>
      <c r="FG21" s="156">
        <v>0.99519000000000002</v>
      </c>
      <c r="FH21" s="156">
        <v>0.04</v>
      </c>
      <c r="FI21" s="156">
        <v>1</v>
      </c>
      <c r="FJ21" s="156">
        <v>1E-13</v>
      </c>
      <c r="FK21" s="156">
        <v>1</v>
      </c>
      <c r="FL21" s="155" t="s">
        <v>372</v>
      </c>
      <c r="FM21" s="156">
        <v>2023</v>
      </c>
      <c r="FN21" s="156">
        <v>3</v>
      </c>
      <c r="FO21" s="156">
        <v>20</v>
      </c>
      <c r="FP21" s="156">
        <v>1</v>
      </c>
      <c r="FQ21" s="155" t="s">
        <v>189</v>
      </c>
      <c r="FR21" s="155" t="s">
        <v>189</v>
      </c>
      <c r="FS21" s="157" t="s">
        <v>360</v>
      </c>
      <c r="FT21" s="158">
        <v>1</v>
      </c>
      <c r="FU21" s="155" t="s">
        <v>1312</v>
      </c>
      <c r="FW21" s="18" t="s">
        <v>286</v>
      </c>
      <c r="FX21" s="59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35">
      <c r="B22" s="18" t="s">
        <v>287</v>
      </c>
      <c r="C22" s="59">
        <v>80</v>
      </c>
      <c r="D22" s="19"/>
      <c r="E22" s="20">
        <v>0.75376253779294733</v>
      </c>
      <c r="F22" s="20">
        <v>0.41739092287290075</v>
      </c>
      <c r="G22" s="21">
        <v>6.0075620514678345E-3</v>
      </c>
      <c r="H22" s="20">
        <v>0.25316950315369896</v>
      </c>
      <c r="I22" s="22">
        <v>299.678674290765</v>
      </c>
      <c r="J22" s="23">
        <v>2987.2431531642778</v>
      </c>
      <c r="K22" s="24">
        <v>18.47153769813319</v>
      </c>
      <c r="L22" s="25">
        <v>57.111868743170255</v>
      </c>
      <c r="M22" s="25">
        <v>0.28409534042402396</v>
      </c>
      <c r="N22" s="23">
        <v>0.26081757026910779</v>
      </c>
      <c r="O22" s="24">
        <v>0.18841064993858042</v>
      </c>
      <c r="Q22" s="18" t="s">
        <v>287</v>
      </c>
      <c r="R22" s="59">
        <v>80</v>
      </c>
      <c r="S22" s="19"/>
      <c r="T22" s="23">
        <v>0.33587435095274348</v>
      </c>
      <c r="U22" s="24">
        <v>3.9506081176053842E-3</v>
      </c>
      <c r="V22" s="23">
        <v>696.13703423181323</v>
      </c>
      <c r="W22" s="24">
        <v>6.03753212363151</v>
      </c>
      <c r="X22" s="63"/>
      <c r="Y22" s="64"/>
      <c r="Z22" s="65">
        <v>0.59912204435159799</v>
      </c>
      <c r="AB22" s="18" t="s">
        <v>287</v>
      </c>
      <c r="AC22" s="59">
        <v>80</v>
      </c>
      <c r="AD22" s="19"/>
      <c r="AE22" s="84">
        <v>4.8248309519027474E-4</v>
      </c>
      <c r="AF22" s="85">
        <v>4.6109916643338663E-6</v>
      </c>
      <c r="AG22" s="86">
        <v>1.4364987794443366E-3</v>
      </c>
      <c r="AH22" s="87">
        <v>1.2458621075982811E-5</v>
      </c>
      <c r="AI22" s="63"/>
      <c r="AJ22" s="64"/>
      <c r="AK22" s="65">
        <v>0.17013421798909359</v>
      </c>
      <c r="AM22" s="18" t="s">
        <v>287</v>
      </c>
      <c r="AN22" s="59">
        <v>80</v>
      </c>
      <c r="AO22" s="19"/>
      <c r="AP22" s="20">
        <v>0.75387615486729531</v>
      </c>
      <c r="AQ22" s="97">
        <v>0.39079452476650361</v>
      </c>
      <c r="AR22" s="20">
        <v>0.41739092287290075</v>
      </c>
      <c r="AS22" s="97">
        <v>36.116567439450712</v>
      </c>
      <c r="AT22" s="21">
        <v>0.1511576831086297</v>
      </c>
      <c r="AU22" s="97">
        <v>0.42332095842462369</v>
      </c>
      <c r="AV22" s="20">
        <v>0.2534504072447924</v>
      </c>
      <c r="AW22" s="97">
        <v>0.43708850187916526</v>
      </c>
      <c r="AX22" s="22">
        <v>524.72223530000008</v>
      </c>
      <c r="AY22" s="97">
        <v>0.18776045731571467</v>
      </c>
      <c r="AZ22" s="98">
        <v>1183.7076368113358</v>
      </c>
      <c r="BA22" s="99">
        <v>14.849244970873563</v>
      </c>
      <c r="BB22" s="23">
        <v>2987.2431531642778</v>
      </c>
      <c r="BC22" s="24">
        <v>18.47153769813319</v>
      </c>
      <c r="BD22" s="25">
        <v>57.111868743170255</v>
      </c>
      <c r="BE22" s="25">
        <v>0.28409534042402396</v>
      </c>
      <c r="BF22" s="23">
        <v>0.26081757026910779</v>
      </c>
      <c r="BG22" s="24">
        <v>0.18841064993858042</v>
      </c>
      <c r="BI22" s="18" t="s">
        <v>287</v>
      </c>
      <c r="BJ22" s="59">
        <v>80</v>
      </c>
      <c r="BK22" s="19"/>
      <c r="BL22" s="20">
        <v>0.75376253779294733</v>
      </c>
      <c r="BM22" s="109">
        <v>0.39088910678988548</v>
      </c>
      <c r="BN22" s="21">
        <v>0</v>
      </c>
      <c r="BO22" s="109">
        <v>0</v>
      </c>
      <c r="BP22" s="21">
        <v>1.101912036384458E-4</v>
      </c>
      <c r="BQ22" s="109">
        <v>36.122237522174494</v>
      </c>
      <c r="BR22" s="21">
        <v>3.4258707095195633E-6</v>
      </c>
      <c r="BS22" s="109">
        <v>14.693959316816459</v>
      </c>
      <c r="BT22" s="20">
        <v>0.41739092287290075</v>
      </c>
      <c r="BU22" s="109">
        <v>36.116567439450712</v>
      </c>
      <c r="BV22" s="21">
        <v>0.14208423837397058</v>
      </c>
      <c r="BW22" s="109">
        <v>0.42198968447936558</v>
      </c>
      <c r="BX22" s="21">
        <v>0</v>
      </c>
      <c r="BY22" s="109">
        <v>0</v>
      </c>
      <c r="BZ22" s="21">
        <v>3.0658826831912941E-3</v>
      </c>
      <c r="CA22" s="109">
        <v>0.50554601343310046</v>
      </c>
      <c r="CB22" s="21">
        <v>0</v>
      </c>
      <c r="CC22" s="109">
        <v>0</v>
      </c>
      <c r="CD22" s="21">
        <v>6.0075620514678345E-3</v>
      </c>
      <c r="CE22" s="109">
        <v>14.722684520408549</v>
      </c>
      <c r="CF22" s="20">
        <v>0.25316950315369896</v>
      </c>
      <c r="CG22" s="109">
        <v>0.43940502011026294</v>
      </c>
      <c r="CH22" s="21">
        <v>2.8090409109346221E-4</v>
      </c>
      <c r="CI22" s="109">
        <v>36.120755025447501</v>
      </c>
      <c r="CJ22" s="22">
        <v>299.678674290765</v>
      </c>
      <c r="CK22" s="109">
        <v>0.44760063222458324</v>
      </c>
      <c r="CL22" s="22">
        <v>225.04334328346235</v>
      </c>
      <c r="CM22" s="109">
        <v>0.40448769302290827</v>
      </c>
      <c r="CN22" s="21">
        <v>0</v>
      </c>
      <c r="CO22" s="109">
        <v>0</v>
      </c>
      <c r="CP22" s="21">
        <v>2.177257727121811E-4</v>
      </c>
      <c r="CQ22" s="109">
        <v>8.1119095638263925</v>
      </c>
      <c r="CS22" s="18" t="s">
        <v>287</v>
      </c>
      <c r="CT22" s="59">
        <v>80</v>
      </c>
      <c r="CU22" s="19"/>
      <c r="CV22" s="119">
        <v>2070.3152186818256</v>
      </c>
      <c r="CW22" s="120">
        <v>9.8487040059306779</v>
      </c>
      <c r="CX22" s="119">
        <v>1.646834690108697</v>
      </c>
      <c r="CY22" s="120">
        <v>0.59482371630773034</v>
      </c>
      <c r="CZ22" s="119">
        <v>2.9744523319671448</v>
      </c>
      <c r="DA22" s="120">
        <v>1.7439696712549174E-2</v>
      </c>
      <c r="DB22" s="121">
        <v>351.15347222222778</v>
      </c>
      <c r="DC22" s="122">
        <v>1038.5680156932042</v>
      </c>
      <c r="DD22" s="123">
        <v>1.0024842691869897</v>
      </c>
      <c r="DE22" s="124">
        <v>5.2472223530000007E-11</v>
      </c>
      <c r="DG22" s="18" t="s">
        <v>287</v>
      </c>
      <c r="DH22" s="59">
        <v>80</v>
      </c>
      <c r="DI22" s="132">
        <v>1.39826E-2</v>
      </c>
      <c r="DJ22" s="132">
        <v>5.3039999999999999E-4</v>
      </c>
      <c r="DK22" s="132">
        <v>3.7257000000000002E-3</v>
      </c>
      <c r="DL22" s="132">
        <v>7.9900000000000004E-5</v>
      </c>
      <c r="DM22" s="132">
        <v>4.8479999999999999E-3</v>
      </c>
      <c r="DN22" s="132">
        <v>8.6199999999999995E-5</v>
      </c>
      <c r="DO22" s="132">
        <v>1.1142000000000001E-2</v>
      </c>
      <c r="DP22" s="132">
        <v>4.4850000000000001E-4</v>
      </c>
      <c r="DQ22" s="132">
        <v>4.1740976999999999</v>
      </c>
      <c r="DR22" s="132">
        <v>8.1572699999999998E-2</v>
      </c>
      <c r="DT22" s="18" t="s">
        <v>287</v>
      </c>
      <c r="DU22" s="59">
        <v>80</v>
      </c>
      <c r="DV22" s="139">
        <v>0.75337290000000001</v>
      </c>
      <c r="DW22" s="139">
        <v>2.575E-3</v>
      </c>
      <c r="DX22" s="140">
        <v>0.9889</v>
      </c>
      <c r="DY22" s="141" t="s">
        <v>157</v>
      </c>
      <c r="DZ22" s="142" t="s">
        <v>158</v>
      </c>
      <c r="EA22" s="139">
        <v>4.1218000000000001E-3</v>
      </c>
      <c r="EB22" s="139">
        <v>1.186E-4</v>
      </c>
      <c r="EC22" s="140">
        <v>0.36349999999999999</v>
      </c>
      <c r="ED22" s="141" t="s">
        <v>159</v>
      </c>
      <c r="EE22" s="142" t="s">
        <v>158</v>
      </c>
      <c r="EF22" s="132">
        <v>0.15455179999999999</v>
      </c>
      <c r="EG22" s="132">
        <v>6.1620000000000002E-4</v>
      </c>
      <c r="EH22" s="140">
        <v>0.92800000000000005</v>
      </c>
      <c r="EI22" s="141" t="s">
        <v>159</v>
      </c>
      <c r="EJ22" s="142" t="s">
        <v>158</v>
      </c>
      <c r="EK22" s="139">
        <v>0.2627506</v>
      </c>
      <c r="EL22" s="139">
        <v>9.9909999999999994E-4</v>
      </c>
      <c r="EM22" s="140">
        <v>0.99560000000000004</v>
      </c>
      <c r="EN22" s="141" t="s">
        <v>159</v>
      </c>
      <c r="EO22" s="142" t="s">
        <v>158</v>
      </c>
      <c r="EP22" s="143">
        <v>528.89633300000003</v>
      </c>
      <c r="EQ22" s="143">
        <v>0.98183810000000005</v>
      </c>
      <c r="ER22" s="140">
        <v>0.99839999999999995</v>
      </c>
      <c r="ES22" s="141" t="s">
        <v>159</v>
      </c>
      <c r="ET22" s="142" t="s">
        <v>158</v>
      </c>
      <c r="EV22" s="154" t="s">
        <v>287</v>
      </c>
      <c r="EW22" s="59">
        <v>80</v>
      </c>
      <c r="EX22" s="155" t="s">
        <v>377</v>
      </c>
      <c r="EY22" s="155" t="s">
        <v>185</v>
      </c>
      <c r="EZ22" s="155" t="s">
        <v>186</v>
      </c>
      <c r="FA22" s="155" t="s">
        <v>187</v>
      </c>
      <c r="FB22" s="156">
        <v>80</v>
      </c>
      <c r="FC22" s="156">
        <v>28.201000000000001</v>
      </c>
      <c r="FD22" s="156">
        <v>0.08</v>
      </c>
      <c r="FE22" s="156">
        <v>3.4737000000000001E-3</v>
      </c>
      <c r="FF22" s="156">
        <v>6.3E-2</v>
      </c>
      <c r="FG22" s="156">
        <v>0.99519000000000002</v>
      </c>
      <c r="FH22" s="156">
        <v>0.04</v>
      </c>
      <c r="FI22" s="156">
        <v>1</v>
      </c>
      <c r="FJ22" s="156">
        <v>1E-13</v>
      </c>
      <c r="FK22" s="156">
        <v>1</v>
      </c>
      <c r="FL22" s="155" t="s">
        <v>372</v>
      </c>
      <c r="FM22" s="156">
        <v>2023</v>
      </c>
      <c r="FN22" s="156">
        <v>3</v>
      </c>
      <c r="FO22" s="156">
        <v>53</v>
      </c>
      <c r="FP22" s="156">
        <v>1</v>
      </c>
      <c r="FQ22" s="155" t="s">
        <v>189</v>
      </c>
      <c r="FR22" s="155" t="s">
        <v>189</v>
      </c>
      <c r="FS22" s="157" t="s">
        <v>360</v>
      </c>
      <c r="FT22" s="158">
        <v>1</v>
      </c>
      <c r="FU22" s="155" t="s">
        <v>1312</v>
      </c>
      <c r="FW22" s="18" t="s">
        <v>287</v>
      </c>
      <c r="FX22" s="59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35">
      <c r="B23" s="18" t="s">
        <v>288</v>
      </c>
      <c r="C23" s="59">
        <v>90</v>
      </c>
      <c r="D23" s="19"/>
      <c r="E23" s="20">
        <v>0.67238564493102959</v>
      </c>
      <c r="F23" s="20">
        <v>0.65393792099584303</v>
      </c>
      <c r="G23" s="21">
        <v>5.2455023365392227E-3</v>
      </c>
      <c r="H23" s="20">
        <v>0.27192409599109979</v>
      </c>
      <c r="I23" s="22">
        <v>271.20374029466922</v>
      </c>
      <c r="J23" s="23">
        <v>2739.3762747217374</v>
      </c>
      <c r="K23" s="24">
        <v>16.24998604092216</v>
      </c>
      <c r="L23" s="25">
        <v>57.46433249984846</v>
      </c>
      <c r="M23" s="25">
        <v>0.30514089437220493</v>
      </c>
      <c r="N23" s="23">
        <v>0.17880498671511696</v>
      </c>
      <c r="O23" s="24">
        <v>7.048285265594316E-2</v>
      </c>
      <c r="Q23" s="18" t="s">
        <v>288</v>
      </c>
      <c r="R23" s="59">
        <v>90</v>
      </c>
      <c r="S23" s="19"/>
      <c r="T23" s="23">
        <v>0.40441686707781005</v>
      </c>
      <c r="U23" s="24">
        <v>4.3475714085978315E-3</v>
      </c>
      <c r="V23" s="23">
        <v>701.90552401470165</v>
      </c>
      <c r="W23" s="24">
        <v>5.9379975950217219</v>
      </c>
      <c r="X23" s="63"/>
      <c r="Y23" s="64"/>
      <c r="Z23" s="65">
        <v>0.64391785091546572</v>
      </c>
      <c r="AB23" s="18" t="s">
        <v>288</v>
      </c>
      <c r="AC23" s="59">
        <v>90</v>
      </c>
      <c r="AD23" s="19"/>
      <c r="AE23" s="84">
        <v>5.7616994487329242E-4</v>
      </c>
      <c r="AF23" s="85">
        <v>4.8210554903377497E-6</v>
      </c>
      <c r="AG23" s="86">
        <v>1.4246931613820077E-3</v>
      </c>
      <c r="AH23" s="87">
        <v>1.2052654205572345E-5</v>
      </c>
      <c r="AI23" s="63"/>
      <c r="AJ23" s="64"/>
      <c r="AK23" s="65">
        <v>0.18375608815408254</v>
      </c>
      <c r="AM23" s="18" t="s">
        <v>288</v>
      </c>
      <c r="AN23" s="59">
        <v>90</v>
      </c>
      <c r="AO23" s="19"/>
      <c r="AP23" s="20">
        <v>0.67256127603613058</v>
      </c>
      <c r="AQ23" s="97">
        <v>0.38249274415671963</v>
      </c>
      <c r="AR23" s="20">
        <v>0.65393792099584303</v>
      </c>
      <c r="AS23" s="97">
        <v>19.705804541916827</v>
      </c>
      <c r="AT23" s="21">
        <v>0.13528319720849052</v>
      </c>
      <c r="AU23" s="97">
        <v>0.47522870280161317</v>
      </c>
      <c r="AV23" s="20">
        <v>0.27236419621192998</v>
      </c>
      <c r="AW23" s="97">
        <v>0.37555369303930758</v>
      </c>
      <c r="AX23" s="22">
        <v>471.95143230000002</v>
      </c>
      <c r="AY23" s="97">
        <v>0.18032963392196993</v>
      </c>
      <c r="AZ23" s="98">
        <v>997.35089421257408</v>
      </c>
      <c r="BA23" s="99">
        <v>11.408834596690541</v>
      </c>
      <c r="BB23" s="23">
        <v>2739.3762747217374</v>
      </c>
      <c r="BC23" s="24">
        <v>16.24998604092216</v>
      </c>
      <c r="BD23" s="25">
        <v>57.46433249984846</v>
      </c>
      <c r="BE23" s="25">
        <v>0.30514089437220493</v>
      </c>
      <c r="BF23" s="23">
        <v>0.17880498671511696</v>
      </c>
      <c r="BG23" s="24">
        <v>7.048285265594316E-2</v>
      </c>
      <c r="BI23" s="18" t="s">
        <v>288</v>
      </c>
      <c r="BJ23" s="59">
        <v>90</v>
      </c>
      <c r="BK23" s="19"/>
      <c r="BL23" s="20">
        <v>0.67238564493102959</v>
      </c>
      <c r="BM23" s="109">
        <v>0.38262614926674954</v>
      </c>
      <c r="BN23" s="21">
        <v>0</v>
      </c>
      <c r="BO23" s="109">
        <v>0</v>
      </c>
      <c r="BP23" s="21">
        <v>1.7263961114290257E-4</v>
      </c>
      <c r="BQ23" s="109">
        <v>19.716194679608684</v>
      </c>
      <c r="BR23" s="21">
        <v>2.9914939581178998E-6</v>
      </c>
      <c r="BS23" s="109">
        <v>15.922374969902844</v>
      </c>
      <c r="BT23" s="20">
        <v>0.65393792099584303</v>
      </c>
      <c r="BU23" s="109">
        <v>19.705804541916827</v>
      </c>
      <c r="BV23" s="21">
        <v>0.12674469406949909</v>
      </c>
      <c r="BW23" s="109">
        <v>0.41434740267401327</v>
      </c>
      <c r="BX23" s="21">
        <v>0</v>
      </c>
      <c r="BY23" s="109">
        <v>0</v>
      </c>
      <c r="BZ23" s="21">
        <v>3.2930008024522183E-3</v>
      </c>
      <c r="CA23" s="109">
        <v>0.45278632192186141</v>
      </c>
      <c r="CB23" s="21">
        <v>0</v>
      </c>
      <c r="CC23" s="109">
        <v>0</v>
      </c>
      <c r="CD23" s="21">
        <v>5.2455023365392227E-3</v>
      </c>
      <c r="CE23" s="109">
        <v>15.948887853556405</v>
      </c>
      <c r="CF23" s="20">
        <v>0.27192409599109979</v>
      </c>
      <c r="CG23" s="109">
        <v>0.37751218963038474</v>
      </c>
      <c r="CH23" s="21">
        <v>4.4010022083020234E-4</v>
      </c>
      <c r="CI23" s="109">
        <v>19.713478451156963</v>
      </c>
      <c r="CJ23" s="22">
        <v>271.20374029466922</v>
      </c>
      <c r="CK23" s="109">
        <v>0.42967341891153132</v>
      </c>
      <c r="CL23" s="22">
        <v>200.7474581506082</v>
      </c>
      <c r="CM23" s="109">
        <v>0.39650822198625457</v>
      </c>
      <c r="CN23" s="21">
        <v>0</v>
      </c>
      <c r="CO23" s="109">
        <v>0</v>
      </c>
      <c r="CP23" s="21">
        <v>2.3385472255234581E-4</v>
      </c>
      <c r="CQ23" s="109">
        <v>8.1087924781264142</v>
      </c>
      <c r="CS23" s="18" t="s">
        <v>288</v>
      </c>
      <c r="CT23" s="59">
        <v>90</v>
      </c>
      <c r="CU23" s="19"/>
      <c r="CV23" s="119">
        <v>1732.7954219532171</v>
      </c>
      <c r="CW23" s="120">
        <v>7.2189046146615912</v>
      </c>
      <c r="CX23" s="119">
        <v>2.4009687399844792</v>
      </c>
      <c r="CY23" s="120">
        <v>0.47321612161610604</v>
      </c>
      <c r="CZ23" s="119">
        <v>2.4693454036550468</v>
      </c>
      <c r="DA23" s="120">
        <v>1.3236734245192229E-2</v>
      </c>
      <c r="DB23" s="121">
        <v>351.17638888888911</v>
      </c>
      <c r="DC23" s="122">
        <v>1039.0382299186037</v>
      </c>
      <c r="DD23" s="123">
        <v>1.0024844312887091</v>
      </c>
      <c r="DE23" s="124">
        <v>4.7195143230000002E-11</v>
      </c>
      <c r="DG23" s="18" t="s">
        <v>288</v>
      </c>
      <c r="DH23" s="59">
        <v>90</v>
      </c>
      <c r="DI23" s="132">
        <v>1.37068E-2</v>
      </c>
      <c r="DJ23" s="132">
        <v>5.2809999999999999E-4</v>
      </c>
      <c r="DK23" s="132">
        <v>3.7223999999999998E-3</v>
      </c>
      <c r="DL23" s="132">
        <v>7.9900000000000004E-5</v>
      </c>
      <c r="DM23" s="132">
        <v>4.8138E-3</v>
      </c>
      <c r="DN23" s="132">
        <v>8.6199999999999995E-5</v>
      </c>
      <c r="DO23" s="132">
        <v>1.1150200000000001E-2</v>
      </c>
      <c r="DP23" s="132">
        <v>4.4850000000000001E-4</v>
      </c>
      <c r="DQ23" s="132">
        <v>4.0824973</v>
      </c>
      <c r="DR23" s="132">
        <v>8.1558199999999997E-2</v>
      </c>
      <c r="DT23" s="18" t="s">
        <v>288</v>
      </c>
      <c r="DU23" s="59">
        <v>90</v>
      </c>
      <c r="DV23" s="139">
        <v>0.67334470000000002</v>
      </c>
      <c r="DW23" s="139">
        <v>2.2233000000000001E-3</v>
      </c>
      <c r="DX23" s="140">
        <v>0.99050000000000005</v>
      </c>
      <c r="DY23" s="141" t="s">
        <v>157</v>
      </c>
      <c r="DZ23" s="142" t="s">
        <v>158</v>
      </c>
      <c r="EA23" s="139">
        <v>4.3426999999999997E-3</v>
      </c>
      <c r="EB23" s="139">
        <v>9.2299999999999994E-5</v>
      </c>
      <c r="EC23" s="140">
        <v>4.1000000000000003E-3</v>
      </c>
      <c r="ED23" s="141" t="s">
        <v>159</v>
      </c>
      <c r="EE23" s="142" t="s">
        <v>158</v>
      </c>
      <c r="EF23" s="132">
        <v>0.1387958</v>
      </c>
      <c r="EG23" s="132">
        <v>6.2160000000000004E-4</v>
      </c>
      <c r="EH23" s="140">
        <v>0.89810000000000001</v>
      </c>
      <c r="EI23" s="141" t="s">
        <v>159</v>
      </c>
      <c r="EJ23" s="142" t="s">
        <v>158</v>
      </c>
      <c r="EK23" s="139">
        <v>0.28153509999999998</v>
      </c>
      <c r="EL23" s="139">
        <v>9.0459999999999998E-4</v>
      </c>
      <c r="EM23" s="140">
        <v>0.99550000000000005</v>
      </c>
      <c r="EN23" s="141" t="s">
        <v>159</v>
      </c>
      <c r="EO23" s="142" t="s">
        <v>158</v>
      </c>
      <c r="EP23" s="143">
        <v>476.03392960000002</v>
      </c>
      <c r="EQ23" s="143">
        <v>0.8471514</v>
      </c>
      <c r="ER23" s="140">
        <v>0.99980000000000002</v>
      </c>
      <c r="ES23" s="141" t="s">
        <v>159</v>
      </c>
      <c r="ET23" s="142" t="s">
        <v>158</v>
      </c>
      <c r="EV23" s="154" t="s">
        <v>288</v>
      </c>
      <c r="EW23" s="59">
        <v>90</v>
      </c>
      <c r="EX23" s="155" t="s">
        <v>378</v>
      </c>
      <c r="EY23" s="155" t="s">
        <v>185</v>
      </c>
      <c r="EZ23" s="155" t="s">
        <v>186</v>
      </c>
      <c r="FA23" s="155" t="s">
        <v>187</v>
      </c>
      <c r="FB23" s="156">
        <v>90</v>
      </c>
      <c r="FC23" s="156">
        <v>28.201000000000001</v>
      </c>
      <c r="FD23" s="156">
        <v>0.08</v>
      </c>
      <c r="FE23" s="156">
        <v>3.4737000000000001E-3</v>
      </c>
      <c r="FF23" s="156">
        <v>6.3E-2</v>
      </c>
      <c r="FG23" s="156">
        <v>0.99519000000000002</v>
      </c>
      <c r="FH23" s="156">
        <v>0.04</v>
      </c>
      <c r="FI23" s="156">
        <v>1</v>
      </c>
      <c r="FJ23" s="156">
        <v>1E-13</v>
      </c>
      <c r="FK23" s="156">
        <v>1</v>
      </c>
      <c r="FL23" s="155" t="s">
        <v>372</v>
      </c>
      <c r="FM23" s="156">
        <v>2023</v>
      </c>
      <c r="FN23" s="156">
        <v>4</v>
      </c>
      <c r="FO23" s="156">
        <v>26</v>
      </c>
      <c r="FP23" s="156">
        <v>1</v>
      </c>
      <c r="FQ23" s="155" t="s">
        <v>189</v>
      </c>
      <c r="FR23" s="155" t="s">
        <v>189</v>
      </c>
      <c r="FS23" s="157" t="s">
        <v>360</v>
      </c>
      <c r="FT23" s="158">
        <v>1</v>
      </c>
      <c r="FU23" s="155" t="s">
        <v>1312</v>
      </c>
      <c r="FW23" s="18" t="s">
        <v>288</v>
      </c>
      <c r="FX23" s="59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35">
      <c r="B24" s="18" t="s">
        <v>289</v>
      </c>
      <c r="C24" s="59">
        <v>100</v>
      </c>
      <c r="D24" s="19"/>
      <c r="E24" s="20">
        <v>0.61869471185470837</v>
      </c>
      <c r="F24" s="20">
        <v>0.71878198650489633</v>
      </c>
      <c r="G24" s="21">
        <v>7.8606405223088753E-3</v>
      </c>
      <c r="H24" s="20">
        <v>0.30439257348915788</v>
      </c>
      <c r="I24" s="22">
        <v>259.62859395104505</v>
      </c>
      <c r="J24" s="23">
        <v>2521.1833505720087</v>
      </c>
      <c r="K24" s="24">
        <v>14.451151613520649</v>
      </c>
      <c r="L24" s="25">
        <v>58.429329867066009</v>
      </c>
      <c r="M24" s="25">
        <v>0.34157554804477075</v>
      </c>
      <c r="N24" s="23">
        <v>0.18209806180145038</v>
      </c>
      <c r="O24" s="24">
        <v>7.1336853975804776E-2</v>
      </c>
      <c r="Q24" s="18" t="s">
        <v>289</v>
      </c>
      <c r="R24" s="59">
        <v>100</v>
      </c>
      <c r="S24" s="19"/>
      <c r="T24" s="23">
        <v>0.49199155521574933</v>
      </c>
      <c r="U24" s="24">
        <v>4.9804726004038938E-3</v>
      </c>
      <c r="V24" s="23">
        <v>718.19926469120219</v>
      </c>
      <c r="W24" s="24">
        <v>6.3706158743901113</v>
      </c>
      <c r="X24" s="63"/>
      <c r="Y24" s="64"/>
      <c r="Z24" s="65">
        <v>0.72765973165256792</v>
      </c>
      <c r="AB24" s="18" t="s">
        <v>289</v>
      </c>
      <c r="AC24" s="59">
        <v>100</v>
      </c>
      <c r="AD24" s="19"/>
      <c r="AE24" s="84">
        <v>6.8503489129480885E-4</v>
      </c>
      <c r="AF24" s="85">
        <v>4.8670676261959412E-6</v>
      </c>
      <c r="AG24" s="86">
        <v>1.3923712389624363E-3</v>
      </c>
      <c r="AH24" s="87">
        <v>1.2350698133605292E-5</v>
      </c>
      <c r="AI24" s="63"/>
      <c r="AJ24" s="64"/>
      <c r="AK24" s="65">
        <v>0.21170065330591439</v>
      </c>
      <c r="AM24" s="18" t="s">
        <v>289</v>
      </c>
      <c r="AN24" s="59">
        <v>100</v>
      </c>
      <c r="AO24" s="19"/>
      <c r="AP24" s="20">
        <v>0.61888895349096162</v>
      </c>
      <c r="AQ24" s="97">
        <v>0.40399361737002148</v>
      </c>
      <c r="AR24" s="20">
        <v>0.71878198650489633</v>
      </c>
      <c r="AS24" s="97">
        <v>19.585112956244259</v>
      </c>
      <c r="AT24" s="21">
        <v>0.1281707877718751</v>
      </c>
      <c r="AU24" s="97">
        <v>0.42783144661062322</v>
      </c>
      <c r="AV24" s="20">
        <v>0.30487631376607566</v>
      </c>
      <c r="AW24" s="97">
        <v>0.3026249558961619</v>
      </c>
      <c r="AX24" s="22">
        <v>444.34634890000001</v>
      </c>
      <c r="AY24" s="97">
        <v>0.18263181001612652</v>
      </c>
      <c r="AZ24" s="98">
        <v>852.93997476680465</v>
      </c>
      <c r="BA24" s="99">
        <v>9.0057244914653722</v>
      </c>
      <c r="BB24" s="23">
        <v>2521.1833505720087</v>
      </c>
      <c r="BC24" s="24">
        <v>14.451151613520649</v>
      </c>
      <c r="BD24" s="25">
        <v>58.429329867066009</v>
      </c>
      <c r="BE24" s="25">
        <v>0.34157554804477075</v>
      </c>
      <c r="BF24" s="23">
        <v>0.18209806180145038</v>
      </c>
      <c r="BG24" s="24">
        <v>7.1336853975804776E-2</v>
      </c>
      <c r="BI24" s="18" t="s">
        <v>289</v>
      </c>
      <c r="BJ24" s="59">
        <v>100</v>
      </c>
      <c r="BK24" s="19"/>
      <c r="BL24" s="20">
        <v>0.61869471185470837</v>
      </c>
      <c r="BM24" s="109">
        <v>0.40416514770778256</v>
      </c>
      <c r="BN24" s="21">
        <v>0</v>
      </c>
      <c r="BO24" s="109">
        <v>0</v>
      </c>
      <c r="BP24" s="21">
        <v>1.8975844443729265E-4</v>
      </c>
      <c r="BQ24" s="109">
        <v>19.595567088217848</v>
      </c>
      <c r="BR24" s="21">
        <v>4.4831918160339716E-6</v>
      </c>
      <c r="BS24" s="109">
        <v>9.6058141831257089</v>
      </c>
      <c r="BT24" s="20">
        <v>0.71878198650489633</v>
      </c>
      <c r="BU24" s="109">
        <v>19.585112956244259</v>
      </c>
      <c r="BV24" s="21">
        <v>0.11662395318461252</v>
      </c>
      <c r="BW24" s="109">
        <v>0.43431609067780785</v>
      </c>
      <c r="BX24" s="21">
        <v>0</v>
      </c>
      <c r="BY24" s="109">
        <v>0</v>
      </c>
      <c r="BZ24" s="21">
        <v>3.6861940649537015E-3</v>
      </c>
      <c r="CA24" s="109">
        <v>0.39413536470254912</v>
      </c>
      <c r="CB24" s="21">
        <v>0</v>
      </c>
      <c r="CC24" s="109">
        <v>0</v>
      </c>
      <c r="CD24" s="21">
        <v>7.8606405223088753E-3</v>
      </c>
      <c r="CE24" s="109">
        <v>9.6496976742187606</v>
      </c>
      <c r="CF24" s="20">
        <v>0.30439257348915788</v>
      </c>
      <c r="CG24" s="109">
        <v>0.30470097753241848</v>
      </c>
      <c r="CH24" s="21">
        <v>4.837402769177952E-4</v>
      </c>
      <c r="CI24" s="109">
        <v>19.592834136715567</v>
      </c>
      <c r="CJ24" s="22">
        <v>259.62859395104505</v>
      </c>
      <c r="CK24" s="109">
        <v>0.43111426092899463</v>
      </c>
      <c r="CL24" s="22">
        <v>184.71749317134174</v>
      </c>
      <c r="CM24" s="109">
        <v>0.41733136309370966</v>
      </c>
      <c r="CN24" s="21">
        <v>0</v>
      </c>
      <c r="CO24" s="109">
        <v>0</v>
      </c>
      <c r="CP24" s="21">
        <v>2.6177761320067577E-4</v>
      </c>
      <c r="CQ24" s="109">
        <v>8.1057290039643703</v>
      </c>
      <c r="CS24" s="18" t="s">
        <v>289</v>
      </c>
      <c r="CT24" s="59">
        <v>100</v>
      </c>
      <c r="CU24" s="19"/>
      <c r="CV24" s="119">
        <v>1457.4643185988414</v>
      </c>
      <c r="CW24" s="120">
        <v>5.1516001885741103</v>
      </c>
      <c r="CX24" s="119">
        <v>2.3576183325819158</v>
      </c>
      <c r="CY24" s="120">
        <v>0.46179733246907917</v>
      </c>
      <c r="CZ24" s="119">
        <v>2.0299673196843373</v>
      </c>
      <c r="DA24" s="120">
        <v>1.0246665112737089E-2</v>
      </c>
      <c r="DB24" s="121">
        <v>351.19930555555766</v>
      </c>
      <c r="DC24" s="122">
        <v>1039.5086570348014</v>
      </c>
      <c r="DD24" s="123">
        <v>1.0024845933904549</v>
      </c>
      <c r="DE24" s="124">
        <v>4.4434634889999999E-11</v>
      </c>
      <c r="DG24" s="18" t="s">
        <v>289</v>
      </c>
      <c r="DH24" s="59">
        <v>100</v>
      </c>
      <c r="DI24" s="132">
        <v>1.3420700000000001E-2</v>
      </c>
      <c r="DJ24" s="132">
        <v>5.2559999999999998E-4</v>
      </c>
      <c r="DK24" s="132">
        <v>3.7192000000000002E-3</v>
      </c>
      <c r="DL24" s="132">
        <v>7.9900000000000004E-5</v>
      </c>
      <c r="DM24" s="132">
        <v>4.7768999999999997E-3</v>
      </c>
      <c r="DN24" s="132">
        <v>8.6199999999999995E-5</v>
      </c>
      <c r="DO24" s="132">
        <v>1.1147900000000001E-2</v>
      </c>
      <c r="DP24" s="132">
        <v>4.4850000000000001E-4</v>
      </c>
      <c r="DQ24" s="132">
        <v>3.9893201999999999</v>
      </c>
      <c r="DR24" s="132">
        <v>8.15438E-2</v>
      </c>
      <c r="DT24" s="18" t="s">
        <v>289</v>
      </c>
      <c r="DU24" s="59">
        <v>100</v>
      </c>
      <c r="DV24" s="139">
        <v>0.62041760000000001</v>
      </c>
      <c r="DW24" s="139">
        <v>2.1836999999999998E-3</v>
      </c>
      <c r="DX24" s="140">
        <v>0.98480000000000001</v>
      </c>
      <c r="DY24" s="141" t="s">
        <v>157</v>
      </c>
      <c r="DZ24" s="142" t="s">
        <v>158</v>
      </c>
      <c r="EA24" s="139">
        <v>4.4006999999999996E-3</v>
      </c>
      <c r="EB24" s="139">
        <v>1.0670000000000001E-4</v>
      </c>
      <c r="EC24" s="140">
        <v>9.5000000000000001E-2</v>
      </c>
      <c r="ED24" s="141" t="s">
        <v>159</v>
      </c>
      <c r="EE24" s="142" t="s">
        <v>158</v>
      </c>
      <c r="EF24" s="132">
        <v>0.1317149</v>
      </c>
      <c r="EG24" s="132">
        <v>5.264E-4</v>
      </c>
      <c r="EH24" s="140">
        <v>0.93230000000000002</v>
      </c>
      <c r="EI24" s="141" t="s">
        <v>159</v>
      </c>
      <c r="EJ24" s="142" t="s">
        <v>158</v>
      </c>
      <c r="EK24" s="139">
        <v>0.31380859999999999</v>
      </c>
      <c r="EL24" s="139">
        <v>7.894E-4</v>
      </c>
      <c r="EM24" s="140">
        <v>0.99639999999999995</v>
      </c>
      <c r="EN24" s="141" t="s">
        <v>159</v>
      </c>
      <c r="EO24" s="142" t="s">
        <v>158</v>
      </c>
      <c r="EP24" s="143">
        <v>448.33566910000002</v>
      </c>
      <c r="EQ24" s="143">
        <v>0.80741050000000003</v>
      </c>
      <c r="ER24" s="140">
        <v>0.99939999999999996</v>
      </c>
      <c r="ES24" s="141" t="s">
        <v>159</v>
      </c>
      <c r="ET24" s="142" t="s">
        <v>158</v>
      </c>
      <c r="EV24" s="154" t="s">
        <v>289</v>
      </c>
      <c r="EW24" s="59">
        <v>100</v>
      </c>
      <c r="EX24" s="155" t="s">
        <v>379</v>
      </c>
      <c r="EY24" s="155" t="s">
        <v>185</v>
      </c>
      <c r="EZ24" s="155" t="s">
        <v>186</v>
      </c>
      <c r="FA24" s="155" t="s">
        <v>187</v>
      </c>
      <c r="FB24" s="156">
        <v>100</v>
      </c>
      <c r="FC24" s="156">
        <v>28.201000000000001</v>
      </c>
      <c r="FD24" s="156">
        <v>0.08</v>
      </c>
      <c r="FE24" s="156">
        <v>3.4737000000000001E-3</v>
      </c>
      <c r="FF24" s="156">
        <v>6.3E-2</v>
      </c>
      <c r="FG24" s="156">
        <v>0.99519000000000002</v>
      </c>
      <c r="FH24" s="156">
        <v>0.04</v>
      </c>
      <c r="FI24" s="156">
        <v>1</v>
      </c>
      <c r="FJ24" s="156">
        <v>1E-13</v>
      </c>
      <c r="FK24" s="156">
        <v>1</v>
      </c>
      <c r="FL24" s="155" t="s">
        <v>372</v>
      </c>
      <c r="FM24" s="156">
        <v>2023</v>
      </c>
      <c r="FN24" s="156">
        <v>4</v>
      </c>
      <c r="FO24" s="156">
        <v>59</v>
      </c>
      <c r="FP24" s="156">
        <v>1</v>
      </c>
      <c r="FQ24" s="155" t="s">
        <v>189</v>
      </c>
      <c r="FR24" s="155" t="s">
        <v>189</v>
      </c>
      <c r="FS24" s="157" t="s">
        <v>360</v>
      </c>
      <c r="FT24" s="158">
        <v>1</v>
      </c>
      <c r="FU24" s="155" t="s">
        <v>1312</v>
      </c>
      <c r="FW24" s="18" t="s">
        <v>289</v>
      </c>
      <c r="FX24" s="59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35">
      <c r="B25" s="18" t="s">
        <v>290</v>
      </c>
      <c r="C25" s="59">
        <v>120</v>
      </c>
      <c r="D25" s="19"/>
      <c r="E25" s="20">
        <v>0.56249610107077652</v>
      </c>
      <c r="F25" s="20">
        <v>0.43829843704324195</v>
      </c>
      <c r="G25" s="21">
        <v>7.9847910835793255E-3</v>
      </c>
      <c r="H25" s="20">
        <v>0.34253738187316868</v>
      </c>
      <c r="I25" s="22">
        <v>239.38733388216059</v>
      </c>
      <c r="J25" s="23">
        <v>2255.571736754579</v>
      </c>
      <c r="K25" s="24">
        <v>12.995535572472969</v>
      </c>
      <c r="L25" s="25">
        <v>58.770385625393359</v>
      </c>
      <c r="M25" s="25">
        <v>0.38437992293302781</v>
      </c>
      <c r="N25" s="23">
        <v>0.33605201788782785</v>
      </c>
      <c r="O25" s="24">
        <v>0.19109894562879906</v>
      </c>
      <c r="Q25" s="18" t="s">
        <v>290</v>
      </c>
      <c r="R25" s="59">
        <v>120</v>
      </c>
      <c r="S25" s="19"/>
      <c r="T25" s="23">
        <v>0.60895956651274397</v>
      </c>
      <c r="U25" s="24">
        <v>5.8054261166245631E-3</v>
      </c>
      <c r="V25" s="23">
        <v>724.14043233803591</v>
      </c>
      <c r="W25" s="24">
        <v>6.2155169532799084</v>
      </c>
      <c r="X25" s="63"/>
      <c r="Y25" s="64"/>
      <c r="Z25" s="65">
        <v>0.73924998399253761</v>
      </c>
      <c r="AB25" s="18" t="s">
        <v>290</v>
      </c>
      <c r="AC25" s="59">
        <v>120</v>
      </c>
      <c r="AD25" s="19"/>
      <c r="AE25" s="84">
        <v>8.4094125851610457E-4</v>
      </c>
      <c r="AF25" s="85">
        <v>5.5512135551676944E-6</v>
      </c>
      <c r="AG25" s="86">
        <v>1.3809476109092472E-3</v>
      </c>
      <c r="AH25" s="87">
        <v>1.185309216816531E-5</v>
      </c>
      <c r="AI25" s="63"/>
      <c r="AJ25" s="64"/>
      <c r="AK25" s="65">
        <v>0.23265086539482502</v>
      </c>
      <c r="AM25" s="18" t="s">
        <v>290</v>
      </c>
      <c r="AN25" s="59">
        <v>120</v>
      </c>
      <c r="AO25" s="19"/>
      <c r="AP25" s="20">
        <v>0.56261636643358837</v>
      </c>
      <c r="AQ25" s="97">
        <v>0.38875296838458323</v>
      </c>
      <c r="AR25" s="20">
        <v>0.43829843704324195</v>
      </c>
      <c r="AS25" s="97">
        <v>28.431605016613183</v>
      </c>
      <c r="AT25" s="21">
        <v>0.11816343382990475</v>
      </c>
      <c r="AU25" s="97">
        <v>0.42721221583353447</v>
      </c>
      <c r="AV25" s="20">
        <v>0.3428323567212988</v>
      </c>
      <c r="AW25" s="97">
        <v>0.27432633928121569</v>
      </c>
      <c r="AX25" s="22">
        <v>407.32646440000002</v>
      </c>
      <c r="AY25" s="97">
        <v>0.18153500964502922</v>
      </c>
      <c r="AZ25" s="98">
        <v>698.86484381082391</v>
      </c>
      <c r="BA25" s="99">
        <v>7.0046580659433229</v>
      </c>
      <c r="BB25" s="23">
        <v>2255.571736754579</v>
      </c>
      <c r="BC25" s="24">
        <v>12.995535572472969</v>
      </c>
      <c r="BD25" s="25">
        <v>58.770385625393359</v>
      </c>
      <c r="BE25" s="25">
        <v>0.38437992293302781</v>
      </c>
      <c r="BF25" s="23">
        <v>0.33605201788782785</v>
      </c>
      <c r="BG25" s="24">
        <v>0.19109894562879906</v>
      </c>
      <c r="BI25" s="18" t="s">
        <v>290</v>
      </c>
      <c r="BJ25" s="59">
        <v>120</v>
      </c>
      <c r="BK25" s="19"/>
      <c r="BL25" s="20">
        <v>0.56249610107077652</v>
      </c>
      <c r="BM25" s="109">
        <v>0.38888009832360831</v>
      </c>
      <c r="BN25" s="21">
        <v>0</v>
      </c>
      <c r="BO25" s="109">
        <v>0</v>
      </c>
      <c r="BP25" s="21">
        <v>1.1571078737941589E-4</v>
      </c>
      <c r="BQ25" s="109">
        <v>28.438807355807025</v>
      </c>
      <c r="BR25" s="21">
        <v>4.5545754324866893E-6</v>
      </c>
      <c r="BS25" s="109">
        <v>8.5499977941566723</v>
      </c>
      <c r="BT25" s="20">
        <v>0.43829843704324195</v>
      </c>
      <c r="BU25" s="109">
        <v>28.431605016613183</v>
      </c>
      <c r="BV25" s="21">
        <v>0.10603051505184137</v>
      </c>
      <c r="BW25" s="109">
        <v>0.42012942157408989</v>
      </c>
      <c r="BX25" s="21">
        <v>0</v>
      </c>
      <c r="BY25" s="109">
        <v>0</v>
      </c>
      <c r="BZ25" s="21">
        <v>4.1481276944840724E-3</v>
      </c>
      <c r="CA25" s="109">
        <v>0.3721347697671582</v>
      </c>
      <c r="CB25" s="21">
        <v>0</v>
      </c>
      <c r="CC25" s="109">
        <v>0</v>
      </c>
      <c r="CD25" s="21">
        <v>7.9847910835793255E-3</v>
      </c>
      <c r="CE25" s="109">
        <v>8.5992709785794172</v>
      </c>
      <c r="CF25" s="20">
        <v>0.34253738187316868</v>
      </c>
      <c r="CG25" s="109">
        <v>0.27565247481141159</v>
      </c>
      <c r="CH25" s="21">
        <v>2.9497484813010183E-4</v>
      </c>
      <c r="CI25" s="109">
        <v>28.436924303108164</v>
      </c>
      <c r="CJ25" s="22">
        <v>239.38733388216059</v>
      </c>
      <c r="CK25" s="109">
        <v>0.4185241060747617</v>
      </c>
      <c r="CL25" s="22">
        <v>167.93883593569103</v>
      </c>
      <c r="CM25" s="109">
        <v>0.4025465573970039</v>
      </c>
      <c r="CN25" s="21">
        <v>0</v>
      </c>
      <c r="CO25" s="109">
        <v>0</v>
      </c>
      <c r="CP25" s="21">
        <v>2.9458214841092504E-4</v>
      </c>
      <c r="CQ25" s="109">
        <v>8.1046890308555124</v>
      </c>
      <c r="CS25" s="18" t="s">
        <v>290</v>
      </c>
      <c r="CT25" s="59">
        <v>120</v>
      </c>
      <c r="CU25" s="19"/>
      <c r="CV25" s="119">
        <v>1188.1214139047293</v>
      </c>
      <c r="CW25" s="120">
        <v>3.9083578552118277</v>
      </c>
      <c r="CX25" s="119">
        <v>1.2784628651593439</v>
      </c>
      <c r="CY25" s="120">
        <v>0.36350443137746102</v>
      </c>
      <c r="CZ25" s="119">
        <v>1.6410830407439057</v>
      </c>
      <c r="DA25" s="120">
        <v>7.8082415631869108E-3</v>
      </c>
      <c r="DB25" s="121">
        <v>351.24375000000151</v>
      </c>
      <c r="DC25" s="122">
        <v>1040.4216077003589</v>
      </c>
      <c r="DD25" s="123">
        <v>1.0024849077696727</v>
      </c>
      <c r="DE25" s="124">
        <v>4.0732646440000006E-11</v>
      </c>
      <c r="DG25" s="18" t="s">
        <v>290</v>
      </c>
      <c r="DH25" s="59">
        <v>120</v>
      </c>
      <c r="DI25" s="132">
        <v>1.28646E-2</v>
      </c>
      <c r="DJ25" s="132">
        <v>5.2090000000000003E-4</v>
      </c>
      <c r="DK25" s="132">
        <v>3.7144999999999999E-3</v>
      </c>
      <c r="DL25" s="132">
        <v>7.9900000000000004E-5</v>
      </c>
      <c r="DM25" s="132">
        <v>4.7003000000000001E-3</v>
      </c>
      <c r="DN25" s="132">
        <v>8.6199999999999995E-5</v>
      </c>
      <c r="DO25" s="132">
        <v>1.11196E-2</v>
      </c>
      <c r="DP25" s="132">
        <v>4.4850000000000001E-4</v>
      </c>
      <c r="DQ25" s="132">
        <v>3.8116753000000001</v>
      </c>
      <c r="DR25" s="132">
        <v>8.1517199999999998E-2</v>
      </c>
      <c r="DT25" s="18" t="s">
        <v>290</v>
      </c>
      <c r="DU25" s="59">
        <v>120</v>
      </c>
      <c r="DV25" s="139">
        <v>0.56467020000000001</v>
      </c>
      <c r="DW25" s="139">
        <v>1.8787999999999999E-3</v>
      </c>
      <c r="DX25" s="140">
        <v>0.99080000000000001</v>
      </c>
      <c r="DY25" s="141" t="s">
        <v>157</v>
      </c>
      <c r="DZ25" s="142" t="s">
        <v>158</v>
      </c>
      <c r="EA25" s="139">
        <v>4.1297E-3</v>
      </c>
      <c r="EB25" s="139">
        <v>8.6799999999999996E-5</v>
      </c>
      <c r="EC25" s="140">
        <v>0.2145</v>
      </c>
      <c r="ED25" s="141" t="s">
        <v>159</v>
      </c>
      <c r="EE25" s="142" t="s">
        <v>158</v>
      </c>
      <c r="EF25" s="132">
        <v>0.12172719999999999</v>
      </c>
      <c r="EG25" s="132">
        <v>4.8339999999999999E-4</v>
      </c>
      <c r="EH25" s="140">
        <v>0.93420000000000003</v>
      </c>
      <c r="EI25" s="141" t="s">
        <v>159</v>
      </c>
      <c r="EJ25" s="142" t="s">
        <v>158</v>
      </c>
      <c r="EK25" s="139">
        <v>0.35146040000000001</v>
      </c>
      <c r="EL25" s="139">
        <v>8.0749999999999995E-4</v>
      </c>
      <c r="EM25" s="140">
        <v>0.99470000000000003</v>
      </c>
      <c r="EN25" s="141" t="s">
        <v>159</v>
      </c>
      <c r="EO25" s="142" t="s">
        <v>158</v>
      </c>
      <c r="EP25" s="143">
        <v>411.13813970000001</v>
      </c>
      <c r="EQ25" s="143">
        <v>0.73493310000000001</v>
      </c>
      <c r="ER25" s="140">
        <v>0.99970000000000003</v>
      </c>
      <c r="ES25" s="141" t="s">
        <v>159</v>
      </c>
      <c r="ET25" s="142" t="s">
        <v>158</v>
      </c>
      <c r="EV25" s="154" t="s">
        <v>290</v>
      </c>
      <c r="EW25" s="59">
        <v>120</v>
      </c>
      <c r="EX25" s="155" t="s">
        <v>380</v>
      </c>
      <c r="EY25" s="155" t="s">
        <v>185</v>
      </c>
      <c r="EZ25" s="155" t="s">
        <v>186</v>
      </c>
      <c r="FA25" s="155" t="s">
        <v>187</v>
      </c>
      <c r="FB25" s="156">
        <v>120</v>
      </c>
      <c r="FC25" s="156">
        <v>28.201000000000001</v>
      </c>
      <c r="FD25" s="156">
        <v>0.08</v>
      </c>
      <c r="FE25" s="156">
        <v>3.4737000000000001E-3</v>
      </c>
      <c r="FF25" s="156">
        <v>6.3E-2</v>
      </c>
      <c r="FG25" s="156">
        <v>0.99519000000000002</v>
      </c>
      <c r="FH25" s="156">
        <v>0.04</v>
      </c>
      <c r="FI25" s="156">
        <v>1</v>
      </c>
      <c r="FJ25" s="156">
        <v>1E-13</v>
      </c>
      <c r="FK25" s="156">
        <v>1</v>
      </c>
      <c r="FL25" s="155" t="s">
        <v>372</v>
      </c>
      <c r="FM25" s="156">
        <v>2023</v>
      </c>
      <c r="FN25" s="156">
        <v>6</v>
      </c>
      <c r="FO25" s="156">
        <v>3</v>
      </c>
      <c r="FP25" s="156">
        <v>1</v>
      </c>
      <c r="FQ25" s="155" t="s">
        <v>189</v>
      </c>
      <c r="FR25" s="155" t="s">
        <v>189</v>
      </c>
      <c r="FS25" s="157" t="s">
        <v>360</v>
      </c>
      <c r="FT25" s="158">
        <v>1</v>
      </c>
      <c r="FU25" s="155" t="s">
        <v>1312</v>
      </c>
      <c r="FW25" s="18" t="s">
        <v>290</v>
      </c>
      <c r="FX25" s="59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35">
      <c r="B26" s="18" t="s">
        <v>291</v>
      </c>
      <c r="C26" s="59">
        <v>140</v>
      </c>
      <c r="D26" s="19"/>
      <c r="E26" s="20">
        <v>0.55074796164318485</v>
      </c>
      <c r="F26" s="20">
        <v>0.65551849398983131</v>
      </c>
      <c r="G26" s="21">
        <v>4.6826690895377587E-3</v>
      </c>
      <c r="H26" s="20">
        <v>0.3898116850712503</v>
      </c>
      <c r="I26" s="22">
        <v>243.20583983376153</v>
      </c>
      <c r="J26" s="23">
        <v>2110.9356530030072</v>
      </c>
      <c r="K26" s="24">
        <v>12.28592553339789</v>
      </c>
      <c r="L26" s="25">
        <v>59.662285213742614</v>
      </c>
      <c r="M26" s="25">
        <v>0.43742900306735166</v>
      </c>
      <c r="N26" s="23">
        <v>0.25570449364505315</v>
      </c>
      <c r="O26" s="24">
        <v>0.10610862177070758</v>
      </c>
      <c r="Q26" s="18" t="s">
        <v>291</v>
      </c>
      <c r="R26" s="59">
        <v>140</v>
      </c>
      <c r="S26" s="19"/>
      <c r="T26" s="23">
        <v>0.70778597874103266</v>
      </c>
      <c r="U26" s="24">
        <v>6.8054307639490762E-3</v>
      </c>
      <c r="V26" s="23">
        <v>740.15190187131043</v>
      </c>
      <c r="W26" s="24">
        <v>6.5448206559363218</v>
      </c>
      <c r="X26" s="63"/>
      <c r="Y26" s="64"/>
      <c r="Z26" s="65">
        <v>0.76453384186438045</v>
      </c>
      <c r="AB26" s="18" t="s">
        <v>291</v>
      </c>
      <c r="AC26" s="59">
        <v>140</v>
      </c>
      <c r="AD26" s="19"/>
      <c r="AE26" s="84">
        <v>9.562712423646447E-4</v>
      </c>
      <c r="AF26" s="85">
        <v>6.0959112195221624E-6</v>
      </c>
      <c r="AG26" s="86">
        <v>1.3510740126070353E-3</v>
      </c>
      <c r="AH26" s="87">
        <v>1.1946922088631931E-5</v>
      </c>
      <c r="AI26" s="63"/>
      <c r="AJ26" s="64"/>
      <c r="AK26" s="65">
        <v>0.23396830294182858</v>
      </c>
      <c r="AM26" s="18" t="s">
        <v>291</v>
      </c>
      <c r="AN26" s="59">
        <v>140</v>
      </c>
      <c r="AO26" s="19"/>
      <c r="AP26" s="20">
        <v>0.55092368971870831</v>
      </c>
      <c r="AQ26" s="97">
        <v>0.40293800500773358</v>
      </c>
      <c r="AR26" s="20">
        <v>0.65551849398983131</v>
      </c>
      <c r="AS26" s="97">
        <v>20.74663669493518</v>
      </c>
      <c r="AT26" s="21">
        <v>0.11321927936549092</v>
      </c>
      <c r="AU26" s="97">
        <v>0.58473889920869859</v>
      </c>
      <c r="AV26" s="20">
        <v>0.39025284901770546</v>
      </c>
      <c r="AW26" s="97">
        <v>0.2606041449426163</v>
      </c>
      <c r="AX26" s="22">
        <v>407.63748649999997</v>
      </c>
      <c r="AY26" s="97">
        <v>0.18157889702028246</v>
      </c>
      <c r="AZ26" s="98">
        <v>623.90597600815386</v>
      </c>
      <c r="BA26" s="99">
        <v>6.1190199149816333</v>
      </c>
      <c r="BB26" s="23">
        <v>2110.9356530030072</v>
      </c>
      <c r="BC26" s="24">
        <v>12.28592553339789</v>
      </c>
      <c r="BD26" s="25">
        <v>59.662285213742614</v>
      </c>
      <c r="BE26" s="25">
        <v>0.43742900306735166</v>
      </c>
      <c r="BF26" s="23">
        <v>0.25570449364505315</v>
      </c>
      <c r="BG26" s="24">
        <v>0.10610862177070758</v>
      </c>
      <c r="BI26" s="18" t="s">
        <v>291</v>
      </c>
      <c r="BJ26" s="59">
        <v>140</v>
      </c>
      <c r="BK26" s="19"/>
      <c r="BL26" s="20">
        <v>0.55074796164318485</v>
      </c>
      <c r="BM26" s="109">
        <v>0.40311934465331689</v>
      </c>
      <c r="BN26" s="21">
        <v>0</v>
      </c>
      <c r="BO26" s="109">
        <v>0</v>
      </c>
      <c r="BP26" s="21">
        <v>1.7305688241331548E-4</v>
      </c>
      <c r="BQ26" s="109">
        <v>20.756505827128777</v>
      </c>
      <c r="BR26" s="21">
        <v>2.6711931101971377E-6</v>
      </c>
      <c r="BS26" s="109">
        <v>17.193906614461422</v>
      </c>
      <c r="BT26" s="20">
        <v>0.65551849398983131</v>
      </c>
      <c r="BU26" s="109">
        <v>20.74663669493518</v>
      </c>
      <c r="BV26" s="21">
        <v>0.10381599076974034</v>
      </c>
      <c r="BW26" s="109">
        <v>0.43334305813491431</v>
      </c>
      <c r="BX26" s="21">
        <v>0</v>
      </c>
      <c r="BY26" s="109">
        <v>0</v>
      </c>
      <c r="BZ26" s="21">
        <v>4.7206195062128413E-3</v>
      </c>
      <c r="CA26" s="109">
        <v>0.36210497724061175</v>
      </c>
      <c r="CB26" s="21">
        <v>0</v>
      </c>
      <c r="CC26" s="109">
        <v>0</v>
      </c>
      <c r="CD26" s="21">
        <v>4.6826690895377587E-3</v>
      </c>
      <c r="CE26" s="109">
        <v>17.218461712641748</v>
      </c>
      <c r="CF26" s="20">
        <v>0.3898116850712503</v>
      </c>
      <c r="CG26" s="109">
        <v>0.26195422222675474</v>
      </c>
      <c r="CH26" s="21">
        <v>4.4116394645515644E-4</v>
      </c>
      <c r="CI26" s="109">
        <v>20.753925752773402</v>
      </c>
      <c r="CJ26" s="22">
        <v>243.20583983376153</v>
      </c>
      <c r="CK26" s="109">
        <v>0.41455096610946013</v>
      </c>
      <c r="CL26" s="22">
        <v>164.43131142818928</v>
      </c>
      <c r="CM26" s="109">
        <v>0.41631863522273382</v>
      </c>
      <c r="CN26" s="21">
        <v>0</v>
      </c>
      <c r="CO26" s="109">
        <v>0</v>
      </c>
      <c r="CP26" s="21">
        <v>3.3523804916127528E-4</v>
      </c>
      <c r="CQ26" s="109">
        <v>8.1042346964128829</v>
      </c>
      <c r="CS26" s="18" t="s">
        <v>291</v>
      </c>
      <c r="CT26" s="59">
        <v>140</v>
      </c>
      <c r="CU26" s="19"/>
      <c r="CV26" s="119">
        <v>1044.5471122787519</v>
      </c>
      <c r="CW26" s="120">
        <v>3.3177390752054263</v>
      </c>
      <c r="CX26" s="119">
        <v>1.679727632071921</v>
      </c>
      <c r="CY26" s="120">
        <v>0.34851448131200735</v>
      </c>
      <c r="CZ26" s="119">
        <v>1.4117095906036892</v>
      </c>
      <c r="DA26" s="120">
        <v>6.7743463852660375E-3</v>
      </c>
      <c r="DB26" s="121">
        <v>351.26597222222335</v>
      </c>
      <c r="DC26" s="122">
        <v>1040.8783836644568</v>
      </c>
      <c r="DD26" s="123">
        <v>1.0024850649593184</v>
      </c>
      <c r="DE26" s="124">
        <v>4.0763748650000001E-11</v>
      </c>
      <c r="DG26" s="18" t="s">
        <v>291</v>
      </c>
      <c r="DH26" s="59">
        <v>140</v>
      </c>
      <c r="DI26" s="132">
        <v>1.26024E-2</v>
      </c>
      <c r="DJ26" s="132">
        <v>5.1869999999999998E-4</v>
      </c>
      <c r="DK26" s="132">
        <v>3.7131999999999998E-3</v>
      </c>
      <c r="DL26" s="132">
        <v>7.9900000000000004E-5</v>
      </c>
      <c r="DM26" s="132">
        <v>4.6610000000000002E-3</v>
      </c>
      <c r="DN26" s="132">
        <v>8.6199999999999995E-5</v>
      </c>
      <c r="DO26" s="132">
        <v>1.1097299999999999E-2</v>
      </c>
      <c r="DP26" s="132">
        <v>4.4850000000000001E-4</v>
      </c>
      <c r="DQ26" s="132">
        <v>3.7287203</v>
      </c>
      <c r="DR26" s="132">
        <v>8.15052E-2</v>
      </c>
      <c r="DT26" s="18" t="s">
        <v>291</v>
      </c>
      <c r="DU26" s="59">
        <v>140</v>
      </c>
      <c r="DV26" s="139">
        <v>0.55293999999999999</v>
      </c>
      <c r="DW26" s="139">
        <v>1.9245E-3</v>
      </c>
      <c r="DX26" s="140">
        <v>0.98550000000000004</v>
      </c>
      <c r="DY26" s="141" t="s">
        <v>157</v>
      </c>
      <c r="DZ26" s="142" t="s">
        <v>158</v>
      </c>
      <c r="EA26" s="139">
        <v>4.3338999999999999E-3</v>
      </c>
      <c r="EB26" s="139">
        <v>1.008E-4</v>
      </c>
      <c r="EC26" s="140">
        <v>6.4600000000000005E-2</v>
      </c>
      <c r="ED26" s="141" t="s">
        <v>159</v>
      </c>
      <c r="EE26" s="142" t="s">
        <v>158</v>
      </c>
      <c r="EF26" s="132">
        <v>0.1167913</v>
      </c>
      <c r="EG26" s="132">
        <v>6.4369999999999998E-4</v>
      </c>
      <c r="EH26" s="140">
        <v>0.90769999999999995</v>
      </c>
      <c r="EI26" s="141" t="s">
        <v>159</v>
      </c>
      <c r="EJ26" s="142" t="s">
        <v>158</v>
      </c>
      <c r="EK26" s="139">
        <v>0.39851389999999998</v>
      </c>
      <c r="EL26" s="139">
        <v>8.9119999999999998E-4</v>
      </c>
      <c r="EM26" s="140">
        <v>0.99209999999999998</v>
      </c>
      <c r="EN26" s="141" t="s">
        <v>159</v>
      </c>
      <c r="EO26" s="142" t="s">
        <v>158</v>
      </c>
      <c r="EP26" s="143">
        <v>411.36620679999999</v>
      </c>
      <c r="EQ26" s="143">
        <v>0.73568250000000002</v>
      </c>
      <c r="ER26" s="140">
        <v>0.99970000000000003</v>
      </c>
      <c r="ES26" s="141" t="s">
        <v>159</v>
      </c>
      <c r="ET26" s="142" t="s">
        <v>158</v>
      </c>
      <c r="EV26" s="154" t="s">
        <v>291</v>
      </c>
      <c r="EW26" s="59">
        <v>140</v>
      </c>
      <c r="EX26" s="155" t="s">
        <v>381</v>
      </c>
      <c r="EY26" s="155" t="s">
        <v>185</v>
      </c>
      <c r="EZ26" s="155" t="s">
        <v>186</v>
      </c>
      <c r="FA26" s="155" t="s">
        <v>187</v>
      </c>
      <c r="FB26" s="156">
        <v>140</v>
      </c>
      <c r="FC26" s="156">
        <v>28.201000000000001</v>
      </c>
      <c r="FD26" s="156">
        <v>0.08</v>
      </c>
      <c r="FE26" s="156">
        <v>3.4737000000000001E-3</v>
      </c>
      <c r="FF26" s="156">
        <v>6.3E-2</v>
      </c>
      <c r="FG26" s="156">
        <v>0.99519000000000002</v>
      </c>
      <c r="FH26" s="156">
        <v>0.04</v>
      </c>
      <c r="FI26" s="156">
        <v>1</v>
      </c>
      <c r="FJ26" s="156">
        <v>1E-13</v>
      </c>
      <c r="FK26" s="156">
        <v>1</v>
      </c>
      <c r="FL26" s="155" t="s">
        <v>372</v>
      </c>
      <c r="FM26" s="156">
        <v>2023</v>
      </c>
      <c r="FN26" s="156">
        <v>6</v>
      </c>
      <c r="FO26" s="156">
        <v>35</v>
      </c>
      <c r="FP26" s="156">
        <v>1</v>
      </c>
      <c r="FQ26" s="155" t="s">
        <v>189</v>
      </c>
      <c r="FR26" s="155" t="s">
        <v>189</v>
      </c>
      <c r="FS26" s="157" t="s">
        <v>360</v>
      </c>
      <c r="FT26" s="158">
        <v>1</v>
      </c>
      <c r="FU26" s="155" t="s">
        <v>1312</v>
      </c>
      <c r="FW26" s="18" t="s">
        <v>291</v>
      </c>
      <c r="FX26" s="59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35">
      <c r="B27" s="18" t="s">
        <v>292</v>
      </c>
      <c r="C27" s="59">
        <v>180</v>
      </c>
      <c r="D27" s="19"/>
      <c r="E27" s="20">
        <v>0.56786248031922759</v>
      </c>
      <c r="F27" s="20">
        <v>0.53895823287409428</v>
      </c>
      <c r="G27" s="21">
        <v>6.1483572569908489E-3</v>
      </c>
      <c r="H27" s="20">
        <v>0.45331697157249701</v>
      </c>
      <c r="I27" s="22">
        <v>248.89195692329585</v>
      </c>
      <c r="J27" s="23">
        <v>1954.0986226655007</v>
      </c>
      <c r="K27" s="24">
        <v>12.317033827682085</v>
      </c>
      <c r="L27" s="25">
        <v>59.481861491495366</v>
      </c>
      <c r="M27" s="25">
        <v>0.50869175692417712</v>
      </c>
      <c r="N27" s="23">
        <v>0.36167236324917656</v>
      </c>
      <c r="O27" s="24">
        <v>0.16798512866229337</v>
      </c>
      <c r="Q27" s="18" t="s">
        <v>292</v>
      </c>
      <c r="R27" s="59">
        <v>180</v>
      </c>
      <c r="S27" s="19"/>
      <c r="T27" s="23">
        <v>0.79828653465124499</v>
      </c>
      <c r="U27" s="24">
        <v>8.0677111900341689E-3</v>
      </c>
      <c r="V27" s="23">
        <v>736.85618182095709</v>
      </c>
      <c r="W27" s="24">
        <v>6.6092106147758223</v>
      </c>
      <c r="X27" s="63"/>
      <c r="Y27" s="64"/>
      <c r="Z27" s="65">
        <v>0.74265405846577015</v>
      </c>
      <c r="AB27" s="18" t="s">
        <v>292</v>
      </c>
      <c r="AC27" s="59">
        <v>180</v>
      </c>
      <c r="AD27" s="19"/>
      <c r="AE27" s="84">
        <v>1.0833681718981825E-3</v>
      </c>
      <c r="AF27" s="85">
        <v>7.501740090285855E-6</v>
      </c>
      <c r="AG27" s="86">
        <v>1.3571169309168965E-3</v>
      </c>
      <c r="AH27" s="87">
        <v>1.2172621804084094E-5</v>
      </c>
      <c r="AI27" s="63"/>
      <c r="AJ27" s="64"/>
      <c r="AK27" s="65">
        <v>0.21142413860261072</v>
      </c>
      <c r="AM27" s="18" t="s">
        <v>292</v>
      </c>
      <c r="AN27" s="59">
        <v>180</v>
      </c>
      <c r="AO27" s="19"/>
      <c r="AP27" s="20">
        <v>0.56800827280534449</v>
      </c>
      <c r="AQ27" s="97">
        <v>0.41009764141822669</v>
      </c>
      <c r="AR27" s="20">
        <v>0.53895823287409428</v>
      </c>
      <c r="AS27" s="97">
        <v>23.221510621371515</v>
      </c>
      <c r="AT27" s="21">
        <v>0.11868010332290818</v>
      </c>
      <c r="AU27" s="97">
        <v>0.53600817940732859</v>
      </c>
      <c r="AV27" s="20">
        <v>0.45367969046322126</v>
      </c>
      <c r="AW27" s="97">
        <v>0.29420767302797052</v>
      </c>
      <c r="AX27" s="22">
        <v>418.4333689</v>
      </c>
      <c r="AY27" s="97">
        <v>0.18118543577165278</v>
      </c>
      <c r="AZ27" s="98">
        <v>549.04619180685506</v>
      </c>
      <c r="BA27" s="99">
        <v>5.6307513868131389</v>
      </c>
      <c r="BB27" s="23">
        <v>1954.0986226655007</v>
      </c>
      <c r="BC27" s="24">
        <v>12.317033827682085</v>
      </c>
      <c r="BD27" s="25">
        <v>59.481861491495366</v>
      </c>
      <c r="BE27" s="25">
        <v>0.50869175692417712</v>
      </c>
      <c r="BF27" s="23">
        <v>0.36167236324917656</v>
      </c>
      <c r="BG27" s="24">
        <v>0.16798512866229337</v>
      </c>
      <c r="BI27" s="18" t="s">
        <v>292</v>
      </c>
      <c r="BJ27" s="59">
        <v>180</v>
      </c>
      <c r="BK27" s="19"/>
      <c r="BL27" s="20">
        <v>0.56786248031922759</v>
      </c>
      <c r="BM27" s="109">
        <v>0.41024423180395053</v>
      </c>
      <c r="BN27" s="21">
        <v>0</v>
      </c>
      <c r="BO27" s="109">
        <v>0</v>
      </c>
      <c r="BP27" s="21">
        <v>1.4228497347876091E-4</v>
      </c>
      <c r="BQ27" s="109">
        <v>23.230328356234448</v>
      </c>
      <c r="BR27" s="21">
        <v>3.5075126381488616E-6</v>
      </c>
      <c r="BS27" s="109">
        <v>12.981770387002772</v>
      </c>
      <c r="BT27" s="20">
        <v>0.53895823287409428</v>
      </c>
      <c r="BU27" s="109">
        <v>23.221510621371515</v>
      </c>
      <c r="BV27" s="21">
        <v>0.1070420775401744</v>
      </c>
      <c r="BW27" s="109">
        <v>0.43997878327075446</v>
      </c>
      <c r="BX27" s="21">
        <v>0</v>
      </c>
      <c r="BY27" s="109">
        <v>0</v>
      </c>
      <c r="BZ27" s="21">
        <v>5.4896685257429384E-3</v>
      </c>
      <c r="CA27" s="109">
        <v>0.38670681263865536</v>
      </c>
      <c r="CB27" s="21">
        <v>0</v>
      </c>
      <c r="CC27" s="109">
        <v>0</v>
      </c>
      <c r="CD27" s="21">
        <v>6.1483572569908489E-3</v>
      </c>
      <c r="CE27" s="109">
        <v>13.014275295371036</v>
      </c>
      <c r="CF27" s="20">
        <v>0.45331697157249701</v>
      </c>
      <c r="CG27" s="109">
        <v>0.29502908151764989</v>
      </c>
      <c r="CH27" s="21">
        <v>3.6271889072426544E-4</v>
      </c>
      <c r="CI27" s="109">
        <v>23.228023065652192</v>
      </c>
      <c r="CJ27" s="22">
        <v>248.89195692329585</v>
      </c>
      <c r="CK27" s="109">
        <v>0.41940052981242454</v>
      </c>
      <c r="CL27" s="22">
        <v>169.54102212410859</v>
      </c>
      <c r="CM27" s="109">
        <v>0.42322137201281973</v>
      </c>
      <c r="CN27" s="21">
        <v>0</v>
      </c>
      <c r="CO27" s="109">
        <v>0</v>
      </c>
      <c r="CP27" s="21">
        <v>3.8985259555234739E-4</v>
      </c>
      <c r="CQ27" s="109">
        <v>8.1053711919282954</v>
      </c>
      <c r="CS27" s="18" t="s">
        <v>292</v>
      </c>
      <c r="CT27" s="59">
        <v>180</v>
      </c>
      <c r="CU27" s="19"/>
      <c r="CV27" s="119">
        <v>922.31011812048791</v>
      </c>
      <c r="CW27" s="120">
        <v>3.1867959047346561</v>
      </c>
      <c r="CX27" s="119">
        <v>1.1879708177454471</v>
      </c>
      <c r="CY27" s="120">
        <v>0.27588690953259054</v>
      </c>
      <c r="CZ27" s="119">
        <v>1.2520028662190943</v>
      </c>
      <c r="DA27" s="120">
        <v>6.3190586586306845E-3</v>
      </c>
      <c r="DB27" s="121">
        <v>351.28888888889202</v>
      </c>
      <c r="DC27" s="122">
        <v>1041.3496439147918</v>
      </c>
      <c r="DD27" s="123">
        <v>1.0024852270611666</v>
      </c>
      <c r="DE27" s="124">
        <v>4.1843336889999999E-11</v>
      </c>
      <c r="DG27" s="18" t="s">
        <v>292</v>
      </c>
      <c r="DH27" s="59">
        <v>180</v>
      </c>
      <c r="DI27" s="132">
        <v>1.23559E-2</v>
      </c>
      <c r="DJ27" s="132">
        <v>5.1659999999999998E-4</v>
      </c>
      <c r="DK27" s="132">
        <v>3.7131E-3</v>
      </c>
      <c r="DL27" s="132">
        <v>7.9900000000000004E-5</v>
      </c>
      <c r="DM27" s="132">
        <v>4.6210000000000001E-3</v>
      </c>
      <c r="DN27" s="132">
        <v>8.6199999999999995E-5</v>
      </c>
      <c r="DO27" s="132">
        <v>1.10718E-2</v>
      </c>
      <c r="DP27" s="132">
        <v>4.4850000000000001E-4</v>
      </c>
      <c r="DQ27" s="132">
        <v>3.6507562999999998</v>
      </c>
      <c r="DR27" s="132">
        <v>8.1494200000000003E-2</v>
      </c>
      <c r="DT27" s="18" t="s">
        <v>292</v>
      </c>
      <c r="DU27" s="59">
        <v>180</v>
      </c>
      <c r="DV27" s="139">
        <v>0.56944980000000001</v>
      </c>
      <c r="DW27" s="139">
        <v>2.0338999999999999E-3</v>
      </c>
      <c r="DX27" s="140">
        <v>0.98599999999999999</v>
      </c>
      <c r="DY27" s="141" t="s">
        <v>157</v>
      </c>
      <c r="DZ27" s="142" t="s">
        <v>158</v>
      </c>
      <c r="EA27" s="139">
        <v>4.2231999999999999E-3</v>
      </c>
      <c r="EB27" s="139">
        <v>8.7299999999999994E-5</v>
      </c>
      <c r="EC27" s="140">
        <v>0.1062</v>
      </c>
      <c r="ED27" s="141" t="s">
        <v>159</v>
      </c>
      <c r="EE27" s="142" t="s">
        <v>158</v>
      </c>
      <c r="EF27" s="132">
        <v>0.12215959999999999</v>
      </c>
      <c r="EG27" s="132">
        <v>6.1689999999999998E-4</v>
      </c>
      <c r="EH27" s="140">
        <v>0.89739999999999998</v>
      </c>
      <c r="EI27" s="141" t="s">
        <v>159</v>
      </c>
      <c r="EJ27" s="142" t="s">
        <v>158</v>
      </c>
      <c r="EK27" s="139">
        <v>0.46145419999999998</v>
      </c>
      <c r="EL27" s="139">
        <v>1.2338E-3</v>
      </c>
      <c r="EM27" s="140">
        <v>0.98050000000000004</v>
      </c>
      <c r="EN27" s="141" t="s">
        <v>159</v>
      </c>
      <c r="EO27" s="142" t="s">
        <v>158</v>
      </c>
      <c r="EP27" s="143">
        <v>422.08412520000002</v>
      </c>
      <c r="EQ27" s="143">
        <v>0.75374759999999996</v>
      </c>
      <c r="ER27" s="140">
        <v>0.99970000000000003</v>
      </c>
      <c r="ES27" s="141" t="s">
        <v>159</v>
      </c>
      <c r="ET27" s="142" t="s">
        <v>158</v>
      </c>
      <c r="EV27" s="154" t="s">
        <v>292</v>
      </c>
      <c r="EW27" s="59">
        <v>180</v>
      </c>
      <c r="EX27" s="155" t="s">
        <v>382</v>
      </c>
      <c r="EY27" s="155" t="s">
        <v>185</v>
      </c>
      <c r="EZ27" s="155" t="s">
        <v>186</v>
      </c>
      <c r="FA27" s="155" t="s">
        <v>187</v>
      </c>
      <c r="FB27" s="156">
        <v>180</v>
      </c>
      <c r="FC27" s="156">
        <v>28.201000000000001</v>
      </c>
      <c r="FD27" s="156">
        <v>0.08</v>
      </c>
      <c r="FE27" s="156">
        <v>3.4737000000000001E-3</v>
      </c>
      <c r="FF27" s="156">
        <v>6.3E-2</v>
      </c>
      <c r="FG27" s="156">
        <v>0.99519000000000002</v>
      </c>
      <c r="FH27" s="156">
        <v>0.04</v>
      </c>
      <c r="FI27" s="156">
        <v>1</v>
      </c>
      <c r="FJ27" s="156">
        <v>1E-13</v>
      </c>
      <c r="FK27" s="156">
        <v>1</v>
      </c>
      <c r="FL27" s="155" t="s">
        <v>372</v>
      </c>
      <c r="FM27" s="156">
        <v>2023</v>
      </c>
      <c r="FN27" s="156">
        <v>7</v>
      </c>
      <c r="FO27" s="156">
        <v>8</v>
      </c>
      <c r="FP27" s="156">
        <v>1</v>
      </c>
      <c r="FQ27" s="155" t="s">
        <v>189</v>
      </c>
      <c r="FR27" s="155" t="s">
        <v>189</v>
      </c>
      <c r="FS27" s="157" t="s">
        <v>360</v>
      </c>
      <c r="FT27" s="158">
        <v>1</v>
      </c>
      <c r="FU27" s="155" t="s">
        <v>1312</v>
      </c>
      <c r="FW27" s="18" t="s">
        <v>292</v>
      </c>
      <c r="FX27" s="59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35">
      <c r="B28" s="18" t="s">
        <v>293</v>
      </c>
      <c r="C28" s="59">
        <v>230</v>
      </c>
      <c r="D28" s="19"/>
      <c r="E28" s="20">
        <v>0.61868226359918177</v>
      </c>
      <c r="F28" s="20">
        <v>0.81699552465044178</v>
      </c>
      <c r="G28" s="21">
        <v>7.284281161537883E-3</v>
      </c>
      <c r="H28" s="20">
        <v>0.53914760599377198</v>
      </c>
      <c r="I28" s="22">
        <v>273.57688551288715</v>
      </c>
      <c r="J28" s="23">
        <v>1860.7112357461863</v>
      </c>
      <c r="K28" s="24">
        <v>11.674609712774387</v>
      </c>
      <c r="L28" s="25">
        <v>59.694999556303245</v>
      </c>
      <c r="M28" s="25">
        <v>0.60500700422281595</v>
      </c>
      <c r="N28" s="23">
        <v>0.28376345228636818</v>
      </c>
      <c r="O28" s="24">
        <v>9.4626751563649886E-2</v>
      </c>
      <c r="Q28" s="18" t="s">
        <v>293</v>
      </c>
      <c r="R28" s="59">
        <v>230</v>
      </c>
      <c r="S28" s="19"/>
      <c r="T28" s="23">
        <v>0.87144506593300863</v>
      </c>
      <c r="U28" s="24">
        <v>8.9788921653228809E-3</v>
      </c>
      <c r="V28" s="23">
        <v>740.75286960216806</v>
      </c>
      <c r="W28" s="24">
        <v>7.246114010292497</v>
      </c>
      <c r="X28" s="63"/>
      <c r="Y28" s="64"/>
      <c r="Z28" s="65">
        <v>0.81960442053154192</v>
      </c>
      <c r="AB28" s="18" t="s">
        <v>293</v>
      </c>
      <c r="AC28" s="59">
        <v>230</v>
      </c>
      <c r="AD28" s="19"/>
      <c r="AE28" s="84">
        <v>1.1764315761625475E-3</v>
      </c>
      <c r="AF28" s="85">
        <v>7.1206395152967685E-6</v>
      </c>
      <c r="AG28" s="86">
        <v>1.3499778955119869E-3</v>
      </c>
      <c r="AH28" s="87">
        <v>1.3205610323869824E-5</v>
      </c>
      <c r="AI28" s="63"/>
      <c r="AJ28" s="64"/>
      <c r="AK28" s="65">
        <v>0.22094757321590175</v>
      </c>
      <c r="AM28" s="18" t="s">
        <v>293</v>
      </c>
      <c r="AN28" s="59">
        <v>230</v>
      </c>
      <c r="AO28" s="19"/>
      <c r="AP28" s="20">
        <v>0.61890210622287833</v>
      </c>
      <c r="AQ28" s="97">
        <v>0.45424437234595721</v>
      </c>
      <c r="AR28" s="20">
        <v>0.81699552465044178</v>
      </c>
      <c r="AS28" s="97">
        <v>16.671761085019575</v>
      </c>
      <c r="AT28" s="21">
        <v>0.13043496535856824</v>
      </c>
      <c r="AU28" s="97">
        <v>0.40397000198105215</v>
      </c>
      <c r="AV28" s="20">
        <v>0.5396974439818617</v>
      </c>
      <c r="AW28" s="97">
        <v>0.24181731994469355</v>
      </c>
      <c r="AX28" s="22">
        <v>458.29112579999997</v>
      </c>
      <c r="AY28" s="97">
        <v>0.1808448960461736</v>
      </c>
      <c r="AZ28" s="98">
        <v>507.42483592897082</v>
      </c>
      <c r="BA28" s="99">
        <v>5.0715877024371725</v>
      </c>
      <c r="BB28" s="23">
        <v>1860.7112357461863</v>
      </c>
      <c r="BC28" s="24">
        <v>11.674609712774387</v>
      </c>
      <c r="BD28" s="25">
        <v>59.694999556303245</v>
      </c>
      <c r="BE28" s="25">
        <v>0.60500700422281595</v>
      </c>
      <c r="BF28" s="23">
        <v>0.28376345228636818</v>
      </c>
      <c r="BG28" s="24">
        <v>9.4626751563649886E-2</v>
      </c>
      <c r="BI28" s="18" t="s">
        <v>293</v>
      </c>
      <c r="BJ28" s="59">
        <v>230</v>
      </c>
      <c r="BK28" s="19"/>
      <c r="BL28" s="20">
        <v>0.61868226359918177</v>
      </c>
      <c r="BM28" s="109">
        <v>0.45444301324297259</v>
      </c>
      <c r="BN28" s="21">
        <v>0</v>
      </c>
      <c r="BO28" s="109">
        <v>0</v>
      </c>
      <c r="BP28" s="21">
        <v>2.1568681850771664E-4</v>
      </c>
      <c r="BQ28" s="109">
        <v>16.684040807789131</v>
      </c>
      <c r="BR28" s="21">
        <v>4.1558051888278085E-6</v>
      </c>
      <c r="BS28" s="109">
        <v>10.694824122693896</v>
      </c>
      <c r="BT28" s="20">
        <v>0.81699552465044178</v>
      </c>
      <c r="BU28" s="109">
        <v>16.671761085019575</v>
      </c>
      <c r="BV28" s="21">
        <v>0.11662160668844576</v>
      </c>
      <c r="BW28" s="109">
        <v>0.48145555587754163</v>
      </c>
      <c r="BX28" s="21">
        <v>0</v>
      </c>
      <c r="BY28" s="109">
        <v>0</v>
      </c>
      <c r="BZ28" s="21">
        <v>6.5290775085845784E-3</v>
      </c>
      <c r="CA28" s="109">
        <v>0.3484025562333547</v>
      </c>
      <c r="CB28" s="21">
        <v>0</v>
      </c>
      <c r="CC28" s="109">
        <v>0</v>
      </c>
      <c r="CD28" s="21">
        <v>7.284281161537883E-3</v>
      </c>
      <c r="CE28" s="109">
        <v>10.734256476261011</v>
      </c>
      <c r="CF28" s="20">
        <v>0.53914760599377198</v>
      </c>
      <c r="CG28" s="109">
        <v>0.24266095934438223</v>
      </c>
      <c r="CH28" s="21">
        <v>5.4983798808974735E-4</v>
      </c>
      <c r="CI28" s="109">
        <v>16.680830844894178</v>
      </c>
      <c r="CJ28" s="22">
        <v>273.57688551288715</v>
      </c>
      <c r="CK28" s="109">
        <v>0.43686789197075565</v>
      </c>
      <c r="CL28" s="22">
        <v>184.7137766201717</v>
      </c>
      <c r="CM28" s="109">
        <v>0.46619143308876088</v>
      </c>
      <c r="CN28" s="21">
        <v>0</v>
      </c>
      <c r="CO28" s="109">
        <v>0</v>
      </c>
      <c r="CP28" s="21">
        <v>4.6366694115464391E-4</v>
      </c>
      <c r="CQ28" s="109">
        <v>8.1036340206841739</v>
      </c>
      <c r="CS28" s="18" t="s">
        <v>293</v>
      </c>
      <c r="CT28" s="59">
        <v>230</v>
      </c>
      <c r="CU28" s="19"/>
      <c r="CV28" s="119">
        <v>849.16304664841505</v>
      </c>
      <c r="CW28" s="120">
        <v>2.5641418899783619</v>
      </c>
      <c r="CX28" s="119">
        <v>1.5138028422419203</v>
      </c>
      <c r="CY28" s="120">
        <v>0.2524041398120373</v>
      </c>
      <c r="CZ28" s="119">
        <v>1.1467575270630308</v>
      </c>
      <c r="DA28" s="120">
        <v>5.9012187583769062E-3</v>
      </c>
      <c r="DB28" s="121">
        <v>351.31180555556062</v>
      </c>
      <c r="DC28" s="122">
        <v>1041.8211175293659</v>
      </c>
      <c r="DD28" s="123">
        <v>1.0024853891630412</v>
      </c>
      <c r="DE28" s="124">
        <v>4.5829112579999997E-11</v>
      </c>
      <c r="DG28" s="18" t="s">
        <v>293</v>
      </c>
      <c r="DH28" s="59">
        <v>230</v>
      </c>
      <c r="DI28" s="132">
        <v>1.2145100000000001E-2</v>
      </c>
      <c r="DJ28" s="132">
        <v>5.1480000000000004E-4</v>
      </c>
      <c r="DK28" s="132">
        <v>3.7144000000000001E-3</v>
      </c>
      <c r="DL28" s="132">
        <v>7.9900000000000004E-5</v>
      </c>
      <c r="DM28" s="132">
        <v>4.5827000000000003E-3</v>
      </c>
      <c r="DN28" s="132">
        <v>8.6199999999999995E-5</v>
      </c>
      <c r="DO28" s="132">
        <v>1.10463E-2</v>
      </c>
      <c r="DP28" s="132">
        <v>4.4850000000000001E-4</v>
      </c>
      <c r="DQ28" s="132">
        <v>3.5835271</v>
      </c>
      <c r="DR28" s="132">
        <v>8.1484899999999999E-2</v>
      </c>
      <c r="DT28" s="18" t="s">
        <v>293</v>
      </c>
      <c r="DU28" s="59">
        <v>230</v>
      </c>
      <c r="DV28" s="139">
        <v>0.61915489999999995</v>
      </c>
      <c r="DW28" s="139">
        <v>2.5236999999999998E-3</v>
      </c>
      <c r="DX28" s="140">
        <v>0.97270000000000001</v>
      </c>
      <c r="DY28" s="141" t="s">
        <v>157</v>
      </c>
      <c r="DZ28" s="142" t="s">
        <v>158</v>
      </c>
      <c r="EA28" s="139">
        <v>4.4872999999999996E-3</v>
      </c>
      <c r="EB28" s="139">
        <v>1.008E-4</v>
      </c>
      <c r="EC28" s="140">
        <v>0.20050000000000001</v>
      </c>
      <c r="ED28" s="141" t="s">
        <v>159</v>
      </c>
      <c r="EE28" s="142" t="s">
        <v>158</v>
      </c>
      <c r="EF28" s="132">
        <v>0.1337631</v>
      </c>
      <c r="EG28" s="132">
        <v>5.0409999999999995E-4</v>
      </c>
      <c r="EH28" s="140">
        <v>0.93300000000000005</v>
      </c>
      <c r="EI28" s="141" t="s">
        <v>159</v>
      </c>
      <c r="EJ28" s="142" t="s">
        <v>158</v>
      </c>
      <c r="EK28" s="139">
        <v>0.54682120000000001</v>
      </c>
      <c r="EL28" s="139">
        <v>1.1965000000000001E-3</v>
      </c>
      <c r="EM28" s="140">
        <v>0.98060000000000003</v>
      </c>
      <c r="EN28" s="141" t="s">
        <v>159</v>
      </c>
      <c r="EO28" s="142" t="s">
        <v>158</v>
      </c>
      <c r="EP28" s="143">
        <v>461.8746529</v>
      </c>
      <c r="EQ28" s="143">
        <v>0.82478070000000003</v>
      </c>
      <c r="ER28" s="140">
        <v>0.99970000000000003</v>
      </c>
      <c r="ES28" s="141" t="s">
        <v>159</v>
      </c>
      <c r="ET28" s="142" t="s">
        <v>158</v>
      </c>
      <c r="EV28" s="154" t="s">
        <v>293</v>
      </c>
      <c r="EW28" s="59">
        <v>230</v>
      </c>
      <c r="EX28" s="155" t="s">
        <v>383</v>
      </c>
      <c r="EY28" s="155" t="s">
        <v>185</v>
      </c>
      <c r="EZ28" s="155" t="s">
        <v>186</v>
      </c>
      <c r="FA28" s="155" t="s">
        <v>187</v>
      </c>
      <c r="FB28" s="156">
        <v>230</v>
      </c>
      <c r="FC28" s="156">
        <v>28.201000000000001</v>
      </c>
      <c r="FD28" s="156">
        <v>0.08</v>
      </c>
      <c r="FE28" s="156">
        <v>3.4737000000000001E-3</v>
      </c>
      <c r="FF28" s="156">
        <v>6.3E-2</v>
      </c>
      <c r="FG28" s="156">
        <v>0.99519000000000002</v>
      </c>
      <c r="FH28" s="156">
        <v>0.04</v>
      </c>
      <c r="FI28" s="156">
        <v>1</v>
      </c>
      <c r="FJ28" s="156">
        <v>1E-13</v>
      </c>
      <c r="FK28" s="156">
        <v>1</v>
      </c>
      <c r="FL28" s="155" t="s">
        <v>372</v>
      </c>
      <c r="FM28" s="156">
        <v>2023</v>
      </c>
      <c r="FN28" s="156">
        <v>7</v>
      </c>
      <c r="FO28" s="156">
        <v>41</v>
      </c>
      <c r="FP28" s="156">
        <v>1</v>
      </c>
      <c r="FQ28" s="155" t="s">
        <v>189</v>
      </c>
      <c r="FR28" s="155" t="s">
        <v>189</v>
      </c>
      <c r="FS28" s="157" t="s">
        <v>360</v>
      </c>
      <c r="FT28" s="158">
        <v>1</v>
      </c>
      <c r="FU28" s="155" t="s">
        <v>1312</v>
      </c>
      <c r="FW28" s="18" t="s">
        <v>293</v>
      </c>
      <c r="FX28" s="59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35">
      <c r="B29" s="18" t="s">
        <v>294</v>
      </c>
      <c r="C29" s="59">
        <v>290</v>
      </c>
      <c r="D29" s="19"/>
      <c r="E29" s="20">
        <v>0.65888449985416686</v>
      </c>
      <c r="F29" s="20">
        <v>0.47154186516184587</v>
      </c>
      <c r="G29" s="21">
        <v>5.8604502806959202E-3</v>
      </c>
      <c r="H29" s="20">
        <v>0.60590891935346347</v>
      </c>
      <c r="I29" s="22">
        <v>290.0160382418693</v>
      </c>
      <c r="J29" s="23">
        <v>1793.2353866917231</v>
      </c>
      <c r="K29" s="24">
        <v>12.399228141638641</v>
      </c>
      <c r="L29" s="25">
        <v>59.584201063526173</v>
      </c>
      <c r="M29" s="25">
        <v>0.67992352382652954</v>
      </c>
      <c r="N29" s="23">
        <v>0.55252959402144419</v>
      </c>
      <c r="O29" s="24">
        <v>0.32971494865160589</v>
      </c>
      <c r="Q29" s="18" t="s">
        <v>294</v>
      </c>
      <c r="R29" s="59">
        <v>290</v>
      </c>
      <c r="S29" s="19"/>
      <c r="T29" s="23">
        <v>0.91959807748941025</v>
      </c>
      <c r="U29" s="24">
        <v>9.9513084256964129E-3</v>
      </c>
      <c r="V29" s="23">
        <v>738.72218063417722</v>
      </c>
      <c r="W29" s="24">
        <v>6.7685862011355127</v>
      </c>
      <c r="X29" s="63"/>
      <c r="Y29" s="64"/>
      <c r="Z29" s="65">
        <v>0.71488952947023743</v>
      </c>
      <c r="AB29" s="18" t="s">
        <v>294</v>
      </c>
      <c r="AC29" s="59">
        <v>290</v>
      </c>
      <c r="AD29" s="19"/>
      <c r="AE29" s="84">
        <v>1.2448496899063663E-3</v>
      </c>
      <c r="AF29" s="85">
        <v>9.5853313017582888E-6</v>
      </c>
      <c r="AG29" s="86">
        <v>1.3536888781943996E-3</v>
      </c>
      <c r="AH29" s="87">
        <v>1.2403255380407507E-5</v>
      </c>
      <c r="AI29" s="63"/>
      <c r="AJ29" s="64"/>
      <c r="AK29" s="65">
        <v>0.18525707476360379</v>
      </c>
      <c r="AM29" s="18" t="s">
        <v>294</v>
      </c>
      <c r="AN29" s="59">
        <v>290</v>
      </c>
      <c r="AO29" s="19"/>
      <c r="AP29" s="20">
        <v>0.65901233081522426</v>
      </c>
      <c r="AQ29" s="97">
        <v>0.42083876424912037</v>
      </c>
      <c r="AR29" s="20">
        <v>0.47154186516184587</v>
      </c>
      <c r="AS29" s="97">
        <v>29.834922302378349</v>
      </c>
      <c r="AT29" s="21">
        <v>0.13739773551657683</v>
      </c>
      <c r="AU29" s="97">
        <v>0.46339407347891592</v>
      </c>
      <c r="AV29" s="20">
        <v>0.6062262670287174</v>
      </c>
      <c r="AW29" s="97">
        <v>0.33938802432405879</v>
      </c>
      <c r="AX29" s="22">
        <v>486.73311560000002</v>
      </c>
      <c r="AY29" s="97">
        <v>0.18076338228073463</v>
      </c>
      <c r="AZ29" s="98">
        <v>478.64626015298074</v>
      </c>
      <c r="BA29" s="99">
        <v>5.1914153253597748</v>
      </c>
      <c r="BB29" s="23">
        <v>1793.2353866917231</v>
      </c>
      <c r="BC29" s="24">
        <v>12.399228141638641</v>
      </c>
      <c r="BD29" s="25">
        <v>59.584201063526173</v>
      </c>
      <c r="BE29" s="25">
        <v>0.67992352382652954</v>
      </c>
      <c r="BF29" s="23">
        <v>0.55252959402144419</v>
      </c>
      <c r="BG29" s="24">
        <v>0.32971494865160589</v>
      </c>
      <c r="BI29" s="18" t="s">
        <v>294</v>
      </c>
      <c r="BJ29" s="59">
        <v>290</v>
      </c>
      <c r="BK29" s="19"/>
      <c r="BL29" s="20">
        <v>0.65888449985416686</v>
      </c>
      <c r="BM29" s="109">
        <v>0.42095817800688051</v>
      </c>
      <c r="BN29" s="21">
        <v>0</v>
      </c>
      <c r="BO29" s="109">
        <v>0</v>
      </c>
      <c r="BP29" s="21">
        <v>1.2448705240272732E-4</v>
      </c>
      <c r="BQ29" s="109">
        <v>29.841785951731392</v>
      </c>
      <c r="BR29" s="21">
        <v>3.3439086546115507E-6</v>
      </c>
      <c r="BS29" s="109">
        <v>14.586026089078961</v>
      </c>
      <c r="BT29" s="20">
        <v>0.47154186516184587</v>
      </c>
      <c r="BU29" s="109">
        <v>29.834922302378349</v>
      </c>
      <c r="BV29" s="21">
        <v>0.12419972822251045</v>
      </c>
      <c r="BW29" s="109">
        <v>0.44998531935039005</v>
      </c>
      <c r="BX29" s="21">
        <v>0</v>
      </c>
      <c r="BY29" s="109">
        <v>0</v>
      </c>
      <c r="BZ29" s="21">
        <v>7.3375570133704425E-3</v>
      </c>
      <c r="CA29" s="109">
        <v>0.42195874180219384</v>
      </c>
      <c r="CB29" s="21">
        <v>0</v>
      </c>
      <c r="CC29" s="109">
        <v>0</v>
      </c>
      <c r="CD29" s="21">
        <v>5.8604502806959202E-3</v>
      </c>
      <c r="CE29" s="109">
        <v>14.614963433206345</v>
      </c>
      <c r="CF29" s="20">
        <v>0.60590891935346347</v>
      </c>
      <c r="CG29" s="109">
        <v>0.33992525617154501</v>
      </c>
      <c r="CH29" s="21">
        <v>3.1734767525392227E-4</v>
      </c>
      <c r="CI29" s="109">
        <v>29.83999143413002</v>
      </c>
      <c r="CJ29" s="22">
        <v>290.0160382418693</v>
      </c>
      <c r="CK29" s="109">
        <v>0.42254248095060953</v>
      </c>
      <c r="CL29" s="22">
        <v>196.71655627646007</v>
      </c>
      <c r="CM29" s="109">
        <v>0.43361479175746814</v>
      </c>
      <c r="CN29" s="21">
        <v>0</v>
      </c>
      <c r="CO29" s="109">
        <v>0</v>
      </c>
      <c r="CP29" s="21">
        <v>5.2108167064397856E-4</v>
      </c>
      <c r="CQ29" s="109">
        <v>8.1071295277541537</v>
      </c>
      <c r="CS29" s="18" t="s">
        <v>294</v>
      </c>
      <c r="CT29" s="59">
        <v>290</v>
      </c>
      <c r="CU29" s="19"/>
      <c r="CV29" s="119">
        <v>802.89017825904114</v>
      </c>
      <c r="CW29" s="120">
        <v>3.0873150845391364</v>
      </c>
      <c r="CX29" s="119">
        <v>0.77783146459984809</v>
      </c>
      <c r="CY29" s="120">
        <v>0.23208042756202357</v>
      </c>
      <c r="CZ29" s="119">
        <v>1.0870732046059732</v>
      </c>
      <c r="DA29" s="120">
        <v>5.8771313296249678E-3</v>
      </c>
      <c r="DB29" s="121">
        <v>351.35625000000437</v>
      </c>
      <c r="DC29" s="122">
        <v>1042.7360991182184</v>
      </c>
      <c r="DD29" s="123">
        <v>1.0024857035425083</v>
      </c>
      <c r="DE29" s="124">
        <v>4.8673311560000005E-11</v>
      </c>
      <c r="DG29" s="18" t="s">
        <v>294</v>
      </c>
      <c r="DH29" s="59">
        <v>290</v>
      </c>
      <c r="DI29" s="132">
        <v>1.18844E-2</v>
      </c>
      <c r="DJ29" s="132">
        <v>5.1259999999999999E-4</v>
      </c>
      <c r="DK29" s="132">
        <v>3.7217999999999999E-3</v>
      </c>
      <c r="DL29" s="132">
        <v>7.9900000000000004E-5</v>
      </c>
      <c r="DM29" s="132">
        <v>4.5177000000000004E-3</v>
      </c>
      <c r="DN29" s="132">
        <v>8.6199999999999995E-5</v>
      </c>
      <c r="DO29" s="132">
        <v>1.10092E-2</v>
      </c>
      <c r="DP29" s="132">
        <v>4.4850000000000001E-4</v>
      </c>
      <c r="DQ29" s="132">
        <v>3.4965218</v>
      </c>
      <c r="DR29" s="132">
        <v>8.1473100000000007E-2</v>
      </c>
      <c r="DT29" s="18" t="s">
        <v>294</v>
      </c>
      <c r="DU29" s="59">
        <v>290</v>
      </c>
      <c r="DV29" s="139">
        <v>0.65823370000000003</v>
      </c>
      <c r="DW29" s="139">
        <v>2.4572000000000001E-3</v>
      </c>
      <c r="DX29" s="140">
        <v>0.97989999999999999</v>
      </c>
      <c r="DY29" s="141" t="s">
        <v>157</v>
      </c>
      <c r="DZ29" s="142" t="s">
        <v>158</v>
      </c>
      <c r="EA29" s="139">
        <v>4.1675000000000002E-3</v>
      </c>
      <c r="EB29" s="139">
        <v>1.0620000000000001E-4</v>
      </c>
      <c r="EC29" s="140">
        <v>3.7199999999999997E-2</v>
      </c>
      <c r="ED29" s="141" t="s">
        <v>159</v>
      </c>
      <c r="EE29" s="142" t="s">
        <v>158</v>
      </c>
      <c r="EF29" s="132">
        <v>0.14059389999999999</v>
      </c>
      <c r="EG29" s="132">
        <v>6.1499999999999999E-4</v>
      </c>
      <c r="EH29" s="140">
        <v>0.90610000000000002</v>
      </c>
      <c r="EI29" s="141" t="s">
        <v>159</v>
      </c>
      <c r="EJ29" s="142" t="s">
        <v>158</v>
      </c>
      <c r="EK29" s="139">
        <v>0.61282919999999996</v>
      </c>
      <c r="EL29" s="139">
        <v>1.9781E-3</v>
      </c>
      <c r="EM29" s="140">
        <v>0.91700000000000004</v>
      </c>
      <c r="EN29" s="141" t="s">
        <v>159</v>
      </c>
      <c r="EO29" s="142" t="s">
        <v>158</v>
      </c>
      <c r="EP29" s="143">
        <v>490.2296374</v>
      </c>
      <c r="EQ29" s="143">
        <v>0.87605489999999997</v>
      </c>
      <c r="ER29" s="140">
        <v>0.99970000000000003</v>
      </c>
      <c r="ES29" s="141" t="s">
        <v>159</v>
      </c>
      <c r="ET29" s="142" t="s">
        <v>158</v>
      </c>
      <c r="EV29" s="154" t="s">
        <v>294</v>
      </c>
      <c r="EW29" s="59">
        <v>290</v>
      </c>
      <c r="EX29" s="155" t="s">
        <v>384</v>
      </c>
      <c r="EY29" s="155" t="s">
        <v>185</v>
      </c>
      <c r="EZ29" s="155" t="s">
        <v>186</v>
      </c>
      <c r="FA29" s="155" t="s">
        <v>187</v>
      </c>
      <c r="FB29" s="156">
        <v>290</v>
      </c>
      <c r="FC29" s="156">
        <v>28.201000000000001</v>
      </c>
      <c r="FD29" s="156">
        <v>0.08</v>
      </c>
      <c r="FE29" s="156">
        <v>3.4737000000000001E-3</v>
      </c>
      <c r="FF29" s="156">
        <v>6.3E-2</v>
      </c>
      <c r="FG29" s="156">
        <v>0.99519000000000002</v>
      </c>
      <c r="FH29" s="156">
        <v>0.04</v>
      </c>
      <c r="FI29" s="156">
        <v>1</v>
      </c>
      <c r="FJ29" s="156">
        <v>1E-13</v>
      </c>
      <c r="FK29" s="156">
        <v>1</v>
      </c>
      <c r="FL29" s="155" t="s">
        <v>372</v>
      </c>
      <c r="FM29" s="156">
        <v>2023</v>
      </c>
      <c r="FN29" s="156">
        <v>8</v>
      </c>
      <c r="FO29" s="156">
        <v>45</v>
      </c>
      <c r="FP29" s="156">
        <v>1</v>
      </c>
      <c r="FQ29" s="155" t="s">
        <v>189</v>
      </c>
      <c r="FR29" s="155" t="s">
        <v>189</v>
      </c>
      <c r="FS29" s="157" t="s">
        <v>360</v>
      </c>
      <c r="FT29" s="158">
        <v>1</v>
      </c>
      <c r="FU29" s="155" t="s">
        <v>1312</v>
      </c>
      <c r="FW29" s="18" t="s">
        <v>294</v>
      </c>
      <c r="FX29" s="59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35">
      <c r="B30" s="18" t="s">
        <v>295</v>
      </c>
      <c r="C30" s="59">
        <v>370</v>
      </c>
      <c r="D30" s="19"/>
      <c r="E30" s="20">
        <v>0.67340588860194572</v>
      </c>
      <c r="F30" s="20">
        <v>0.68291800824125626</v>
      </c>
      <c r="G30" s="21">
        <v>6.2372675390157586E-3</v>
      </c>
      <c r="H30" s="20">
        <v>0.67004799027397188</v>
      </c>
      <c r="I30" s="22">
        <v>293.34886625773146</v>
      </c>
      <c r="J30" s="23">
        <v>1692.9885781401206</v>
      </c>
      <c r="K30" s="24">
        <v>11.094552445964085</v>
      </c>
      <c r="L30" s="25">
        <v>59.334137038087697</v>
      </c>
      <c r="M30" s="25">
        <v>0.75189748182959959</v>
      </c>
      <c r="N30" s="23">
        <v>0.42189638044516575</v>
      </c>
      <c r="O30" s="24">
        <v>0.18711263441619524</v>
      </c>
      <c r="Q30" s="18" t="s">
        <v>295</v>
      </c>
      <c r="R30" s="59">
        <v>370</v>
      </c>
      <c r="S30" s="19"/>
      <c r="T30" s="23">
        <v>0.99501355960081495</v>
      </c>
      <c r="U30" s="24">
        <v>1.00910392965252E-2</v>
      </c>
      <c r="V30" s="23">
        <v>734.17969270383344</v>
      </c>
      <c r="W30" s="24">
        <v>6.9553104367968315</v>
      </c>
      <c r="X30" s="63"/>
      <c r="Y30" s="64"/>
      <c r="Z30" s="65">
        <v>0.79949344283281853</v>
      </c>
      <c r="AB30" s="18" t="s">
        <v>295</v>
      </c>
      <c r="AC30" s="59">
        <v>370</v>
      </c>
      <c r="AD30" s="19"/>
      <c r="AE30" s="84">
        <v>1.3552725163731836E-3</v>
      </c>
      <c r="AF30" s="85">
        <v>8.4609114445555615E-6</v>
      </c>
      <c r="AG30" s="86">
        <v>1.3620643691699028E-3</v>
      </c>
      <c r="AH30" s="87">
        <v>1.2903626478127258E-5</v>
      </c>
      <c r="AI30" s="63"/>
      <c r="AJ30" s="64"/>
      <c r="AK30" s="65">
        <v>0.21871517216643557</v>
      </c>
      <c r="AM30" s="18" t="s">
        <v>295</v>
      </c>
      <c r="AN30" s="59">
        <v>370</v>
      </c>
      <c r="AO30" s="19"/>
      <c r="AP30" s="20">
        <v>0.67358973810469525</v>
      </c>
      <c r="AQ30" s="97">
        <v>0.43805590133339023</v>
      </c>
      <c r="AR30" s="20">
        <v>0.68291800824125626</v>
      </c>
      <c r="AS30" s="97">
        <v>22.173720547201409</v>
      </c>
      <c r="AT30" s="21">
        <v>0.14128855870270032</v>
      </c>
      <c r="AU30" s="97">
        <v>0.40222360556042741</v>
      </c>
      <c r="AV30" s="20">
        <v>0.67050759409351823</v>
      </c>
      <c r="AW30" s="97">
        <v>0.25451368106093292</v>
      </c>
      <c r="AX30" s="22">
        <v>494.40150460000001</v>
      </c>
      <c r="AY30" s="97">
        <v>0.17982964523982287</v>
      </c>
      <c r="AZ30" s="98">
        <v>437.80277012365309</v>
      </c>
      <c r="BA30" s="99">
        <v>4.397589445041536</v>
      </c>
      <c r="BB30" s="23">
        <v>1692.9885781401206</v>
      </c>
      <c r="BC30" s="24">
        <v>11.094552445964085</v>
      </c>
      <c r="BD30" s="25">
        <v>59.334137038087697</v>
      </c>
      <c r="BE30" s="25">
        <v>0.75189748182959959</v>
      </c>
      <c r="BF30" s="23">
        <v>0.42189638044516575</v>
      </c>
      <c r="BG30" s="24">
        <v>0.18711263441619524</v>
      </c>
      <c r="BI30" s="18" t="s">
        <v>295</v>
      </c>
      <c r="BJ30" s="59">
        <v>370</v>
      </c>
      <c r="BK30" s="19"/>
      <c r="BL30" s="20">
        <v>0.67340588860194572</v>
      </c>
      <c r="BM30" s="109">
        <v>0.43821574938554941</v>
      </c>
      <c r="BN30" s="21">
        <v>0</v>
      </c>
      <c r="BO30" s="109">
        <v>0</v>
      </c>
      <c r="BP30" s="21">
        <v>1.8029035417569167E-4</v>
      </c>
      <c r="BQ30" s="109">
        <v>22.182954783017109</v>
      </c>
      <c r="BR30" s="21">
        <v>3.5591485738972657E-6</v>
      </c>
      <c r="BS30" s="109">
        <v>13.292521258831123</v>
      </c>
      <c r="BT30" s="20">
        <v>0.68291800824125626</v>
      </c>
      <c r="BU30" s="109">
        <v>22.173720547201409</v>
      </c>
      <c r="BV30" s="21">
        <v>0.12693701000146676</v>
      </c>
      <c r="BW30" s="109">
        <v>0.46616954320240472</v>
      </c>
      <c r="BX30" s="21">
        <v>0</v>
      </c>
      <c r="BY30" s="109">
        <v>0</v>
      </c>
      <c r="BZ30" s="21">
        <v>8.1142811622177992E-3</v>
      </c>
      <c r="CA30" s="109">
        <v>0.35720803717801558</v>
      </c>
      <c r="CB30" s="21">
        <v>0</v>
      </c>
      <c r="CC30" s="109">
        <v>0</v>
      </c>
      <c r="CD30" s="21">
        <v>6.2372675390157586E-3</v>
      </c>
      <c r="CE30" s="109">
        <v>13.324268103693241</v>
      </c>
      <c r="CF30" s="20">
        <v>0.67004799027397188</v>
      </c>
      <c r="CG30" s="109">
        <v>0.25514227761108227</v>
      </c>
      <c r="CH30" s="21">
        <v>4.5960381954636545E-4</v>
      </c>
      <c r="CI30" s="109">
        <v>22.180540636003041</v>
      </c>
      <c r="CJ30" s="22">
        <v>293.34886625773146</v>
      </c>
      <c r="CK30" s="109">
        <v>0.4325985333688625</v>
      </c>
      <c r="CL30" s="22">
        <v>201.05206210099692</v>
      </c>
      <c r="CM30" s="109">
        <v>0.45038765858928531</v>
      </c>
      <c r="CN30" s="21">
        <v>0</v>
      </c>
      <c r="CO30" s="109">
        <v>0</v>
      </c>
      <c r="CP30" s="21">
        <v>5.7624127163561582E-4</v>
      </c>
      <c r="CQ30" s="109">
        <v>8.1040173729962213</v>
      </c>
      <c r="CS30" s="18" t="s">
        <v>295</v>
      </c>
      <c r="CT30" s="59">
        <v>370</v>
      </c>
      <c r="CU30" s="19"/>
      <c r="CV30" s="119">
        <v>737.35407168415156</v>
      </c>
      <c r="CW30" s="120">
        <v>2.297847942121142</v>
      </c>
      <c r="CX30" s="119">
        <v>1.0185089837267483</v>
      </c>
      <c r="CY30" s="120">
        <v>0.225856212419352</v>
      </c>
      <c r="CZ30" s="119">
        <v>1.004596732443193</v>
      </c>
      <c r="DA30" s="120">
        <v>5.0895510442034641E-3</v>
      </c>
      <c r="DB30" s="121">
        <v>351.3791666666657</v>
      </c>
      <c r="DC30" s="122">
        <v>1043.2082004536483</v>
      </c>
      <c r="DD30" s="123">
        <v>1.0024858656444597</v>
      </c>
      <c r="DE30" s="124">
        <v>4.944015046E-11</v>
      </c>
      <c r="DG30" s="18" t="s">
        <v>295</v>
      </c>
      <c r="DH30" s="59">
        <v>370</v>
      </c>
      <c r="DI30" s="132">
        <v>1.18529E-2</v>
      </c>
      <c r="DJ30" s="132">
        <v>5.1230000000000004E-4</v>
      </c>
      <c r="DK30" s="132">
        <v>3.7287000000000002E-3</v>
      </c>
      <c r="DL30" s="132">
        <v>7.9900000000000004E-5</v>
      </c>
      <c r="DM30" s="132">
        <v>4.4914999999999998E-3</v>
      </c>
      <c r="DN30" s="132">
        <v>8.6199999999999995E-5</v>
      </c>
      <c r="DO30" s="132">
        <v>1.1003300000000001E-2</v>
      </c>
      <c r="DP30" s="132">
        <v>4.4850000000000001E-4</v>
      </c>
      <c r="DQ30" s="132">
        <v>3.4812945000000002</v>
      </c>
      <c r="DR30" s="132">
        <v>8.1471000000000002E-2</v>
      </c>
      <c r="DT30" s="18" t="s">
        <v>295</v>
      </c>
      <c r="DU30" s="59">
        <v>370</v>
      </c>
      <c r="DV30" s="139">
        <v>0.67249950000000003</v>
      </c>
      <c r="DW30" s="139">
        <v>2.6392E-3</v>
      </c>
      <c r="DX30" s="140">
        <v>0.97599999999999998</v>
      </c>
      <c r="DY30" s="141" t="s">
        <v>157</v>
      </c>
      <c r="DZ30" s="142" t="s">
        <v>158</v>
      </c>
      <c r="EA30" s="139">
        <v>4.3739E-3</v>
      </c>
      <c r="EB30" s="139">
        <v>1.1849999999999999E-4</v>
      </c>
      <c r="EC30" s="140">
        <v>4.4699999999999997E-2</v>
      </c>
      <c r="ED30" s="141" t="s">
        <v>159</v>
      </c>
      <c r="EE30" s="142" t="s">
        <v>158</v>
      </c>
      <c r="EF30" s="132">
        <v>0.1444211</v>
      </c>
      <c r="EG30" s="132">
        <v>5.4469999999999996E-4</v>
      </c>
      <c r="EH30" s="140">
        <v>0.93130000000000002</v>
      </c>
      <c r="EI30" s="141" t="s">
        <v>159</v>
      </c>
      <c r="EJ30" s="142" t="s">
        <v>158</v>
      </c>
      <c r="EK30" s="139">
        <v>0.6766373</v>
      </c>
      <c r="EL30" s="139">
        <v>1.6119000000000001E-3</v>
      </c>
      <c r="EM30" s="140">
        <v>0.94469999999999998</v>
      </c>
      <c r="EN30" s="141" t="s">
        <v>159</v>
      </c>
      <c r="EO30" s="142" t="s">
        <v>158</v>
      </c>
      <c r="EP30" s="143">
        <v>497.8827991</v>
      </c>
      <c r="EQ30" s="143">
        <v>0.88533980000000001</v>
      </c>
      <c r="ER30" s="140">
        <v>0.99980000000000002</v>
      </c>
      <c r="ES30" s="141" t="s">
        <v>159</v>
      </c>
      <c r="ET30" s="142" t="s">
        <v>158</v>
      </c>
      <c r="EV30" s="154" t="s">
        <v>295</v>
      </c>
      <c r="EW30" s="59">
        <v>370</v>
      </c>
      <c r="EX30" s="155" t="s">
        <v>385</v>
      </c>
      <c r="EY30" s="155" t="s">
        <v>185</v>
      </c>
      <c r="EZ30" s="155" t="s">
        <v>186</v>
      </c>
      <c r="FA30" s="155" t="s">
        <v>187</v>
      </c>
      <c r="FB30" s="156">
        <v>370</v>
      </c>
      <c r="FC30" s="156">
        <v>28.201000000000001</v>
      </c>
      <c r="FD30" s="156">
        <v>0.08</v>
      </c>
      <c r="FE30" s="156">
        <v>3.4737000000000001E-3</v>
      </c>
      <c r="FF30" s="156">
        <v>6.3E-2</v>
      </c>
      <c r="FG30" s="156">
        <v>0.99519000000000002</v>
      </c>
      <c r="FH30" s="156">
        <v>0.04</v>
      </c>
      <c r="FI30" s="156">
        <v>1</v>
      </c>
      <c r="FJ30" s="156">
        <v>1E-13</v>
      </c>
      <c r="FK30" s="156">
        <v>1</v>
      </c>
      <c r="FL30" s="155" t="s">
        <v>372</v>
      </c>
      <c r="FM30" s="156">
        <v>2023</v>
      </c>
      <c r="FN30" s="156">
        <v>9</v>
      </c>
      <c r="FO30" s="156">
        <v>18</v>
      </c>
      <c r="FP30" s="156">
        <v>1</v>
      </c>
      <c r="FQ30" s="155" t="s">
        <v>189</v>
      </c>
      <c r="FR30" s="155" t="s">
        <v>189</v>
      </c>
      <c r="FS30" s="157" t="s">
        <v>360</v>
      </c>
      <c r="FT30" s="158">
        <v>1</v>
      </c>
      <c r="FU30" s="155" t="s">
        <v>1312</v>
      </c>
      <c r="FW30" s="18" t="s">
        <v>295</v>
      </c>
      <c r="FX30" s="59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35">
      <c r="B31" s="18" t="s">
        <v>296</v>
      </c>
      <c r="C31" s="59">
        <v>470</v>
      </c>
      <c r="D31" s="19"/>
      <c r="E31" s="20">
        <v>0.69318350841023324</v>
      </c>
      <c r="F31" s="20">
        <v>0.53730545848267541</v>
      </c>
      <c r="G31" s="21">
        <v>4.2955876077516841E-3</v>
      </c>
      <c r="H31" s="20">
        <v>0.75694329657560533</v>
      </c>
      <c r="I31" s="22">
        <v>295.68876915780567</v>
      </c>
      <c r="J31" s="23">
        <v>1569.9465590737236</v>
      </c>
      <c r="K31" s="24">
        <v>10.500084609701995</v>
      </c>
      <c r="L31" s="25">
        <v>58.826410535931387</v>
      </c>
      <c r="M31" s="25">
        <v>0.84940745565146702</v>
      </c>
      <c r="N31" s="23">
        <v>0.60577388967286105</v>
      </c>
      <c r="O31" s="24">
        <v>0.28657046170793538</v>
      </c>
      <c r="Q31" s="18" t="s">
        <v>296</v>
      </c>
      <c r="R31" s="59">
        <v>470</v>
      </c>
      <c r="S31" s="19"/>
      <c r="T31" s="23">
        <v>1.0919811094634964</v>
      </c>
      <c r="U31" s="24">
        <v>1.0298257640297213E-2</v>
      </c>
      <c r="V31" s="23">
        <v>725.12636456332712</v>
      </c>
      <c r="W31" s="24">
        <v>6.0458919429012212</v>
      </c>
      <c r="X31" s="63"/>
      <c r="Y31" s="64"/>
      <c r="Z31" s="65">
        <v>0.72086162705710699</v>
      </c>
      <c r="AB31" s="18" t="s">
        <v>296</v>
      </c>
      <c r="AC31" s="59">
        <v>470</v>
      </c>
      <c r="AD31" s="19"/>
      <c r="AE31" s="84">
        <v>1.5059183651681043E-3</v>
      </c>
      <c r="AF31" s="85">
        <v>1.0112425843454901E-5</v>
      </c>
      <c r="AG31" s="86">
        <v>1.3790699785163685E-3</v>
      </c>
      <c r="AH31" s="87">
        <v>1.1498282891465492E-5</v>
      </c>
      <c r="AI31" s="63"/>
      <c r="AJ31" s="64"/>
      <c r="AK31" s="65">
        <v>0.22924449414235701</v>
      </c>
      <c r="AM31" s="18" t="s">
        <v>296</v>
      </c>
      <c r="AN31" s="59">
        <v>470</v>
      </c>
      <c r="AO31" s="19"/>
      <c r="AP31" s="20">
        <v>0.69332780838617591</v>
      </c>
      <c r="AQ31" s="97">
        <v>0.37632865174486424</v>
      </c>
      <c r="AR31" s="20">
        <v>0.53730545848267541</v>
      </c>
      <c r="AS31" s="97">
        <v>23.651548237620009</v>
      </c>
      <c r="AT31" s="21">
        <v>0.14412726226461123</v>
      </c>
      <c r="AU31" s="97">
        <v>0.44965877494848155</v>
      </c>
      <c r="AV31" s="20">
        <v>0.75730490314916421</v>
      </c>
      <c r="AW31" s="97">
        <v>0.28361909359410525</v>
      </c>
      <c r="AX31" s="22">
        <v>502.6462884</v>
      </c>
      <c r="AY31" s="97">
        <v>0.17913036082077854</v>
      </c>
      <c r="AZ31" s="98">
        <v>390.63529658759791</v>
      </c>
      <c r="BA31" s="99">
        <v>3.8913714750862365</v>
      </c>
      <c r="BB31" s="23">
        <v>1569.9465590737236</v>
      </c>
      <c r="BC31" s="24">
        <v>10.500084609701995</v>
      </c>
      <c r="BD31" s="25">
        <v>58.826410535931387</v>
      </c>
      <c r="BE31" s="25">
        <v>0.84940745565146702</v>
      </c>
      <c r="BF31" s="23">
        <v>0.60577388967286105</v>
      </c>
      <c r="BG31" s="24">
        <v>0.28657046170793538</v>
      </c>
      <c r="BI31" s="18" t="s">
        <v>296</v>
      </c>
      <c r="BJ31" s="59">
        <v>470</v>
      </c>
      <c r="BK31" s="19"/>
      <c r="BL31" s="20">
        <v>0.69318350841023324</v>
      </c>
      <c r="BM31" s="109">
        <v>0.37643813613380017</v>
      </c>
      <c r="BN31" s="21">
        <v>0</v>
      </c>
      <c r="BO31" s="109">
        <v>0</v>
      </c>
      <c r="BP31" s="21">
        <v>1.4184864103942632E-4</v>
      </c>
      <c r="BQ31" s="109">
        <v>23.660205705709028</v>
      </c>
      <c r="BR31" s="21">
        <v>2.4513349032514496E-6</v>
      </c>
      <c r="BS31" s="109">
        <v>19.721067232383763</v>
      </c>
      <c r="BT31" s="20">
        <v>0.53730545848267541</v>
      </c>
      <c r="BU31" s="109">
        <v>23.651548237620009</v>
      </c>
      <c r="BV31" s="21">
        <v>0.13066509133532897</v>
      </c>
      <c r="BW31" s="109">
        <v>0.40864002537182947</v>
      </c>
      <c r="BX31" s="21">
        <v>0</v>
      </c>
      <c r="BY31" s="109">
        <v>0</v>
      </c>
      <c r="BZ31" s="21">
        <v>9.1665833215305807E-3</v>
      </c>
      <c r="CA31" s="109">
        <v>0.37834428232719852</v>
      </c>
      <c r="CB31" s="21">
        <v>0</v>
      </c>
      <c r="CC31" s="109">
        <v>0</v>
      </c>
      <c r="CD31" s="21">
        <v>4.2955876077516841E-3</v>
      </c>
      <c r="CE31" s="109">
        <v>19.742479374860032</v>
      </c>
      <c r="CF31" s="20">
        <v>0.75694329657560533</v>
      </c>
      <c r="CG31" s="109">
        <v>0.28397956963430121</v>
      </c>
      <c r="CH31" s="21">
        <v>3.6160657355884055E-4</v>
      </c>
      <c r="CI31" s="109">
        <v>23.657942303515451</v>
      </c>
      <c r="CJ31" s="22">
        <v>295.68876915780567</v>
      </c>
      <c r="CK31" s="109">
        <v>0.40919640867112528</v>
      </c>
      <c r="CL31" s="22">
        <v>206.95686827095923</v>
      </c>
      <c r="CM31" s="109">
        <v>0.39054022883166523</v>
      </c>
      <c r="CN31" s="21">
        <v>0</v>
      </c>
      <c r="CO31" s="109">
        <v>0</v>
      </c>
      <c r="CP31" s="21">
        <v>6.5097123505502056E-4</v>
      </c>
      <c r="CQ31" s="109">
        <v>8.1049765203836142</v>
      </c>
      <c r="CS31" s="18" t="s">
        <v>296</v>
      </c>
      <c r="CT31" s="59">
        <v>470</v>
      </c>
      <c r="CU31" s="19"/>
      <c r="CV31" s="119">
        <v>663.7304027873106</v>
      </c>
      <c r="CW31" s="120">
        <v>2.2264912926209837</v>
      </c>
      <c r="CX31" s="119">
        <v>0.70949687008278073</v>
      </c>
      <c r="CY31" s="120">
        <v>0.16781905916380091</v>
      </c>
      <c r="CZ31" s="119">
        <v>0.91552003097174339</v>
      </c>
      <c r="DA31" s="120">
        <v>4.3142568324017212E-3</v>
      </c>
      <c r="DB31" s="121">
        <v>351.40208333333436</v>
      </c>
      <c r="DC31" s="122">
        <v>1043.6805155342702</v>
      </c>
      <c r="DD31" s="123">
        <v>1.0024860277464371</v>
      </c>
      <c r="DE31" s="124">
        <v>5.0264628840000005E-11</v>
      </c>
      <c r="DG31" s="18" t="s">
        <v>296</v>
      </c>
      <c r="DH31" s="59">
        <v>470</v>
      </c>
      <c r="DI31" s="132">
        <v>1.1911100000000001E-2</v>
      </c>
      <c r="DJ31" s="132">
        <v>5.128E-4</v>
      </c>
      <c r="DK31" s="132">
        <v>3.7380999999999998E-3</v>
      </c>
      <c r="DL31" s="132">
        <v>7.9900000000000004E-5</v>
      </c>
      <c r="DM31" s="132">
        <v>4.4723000000000002E-3</v>
      </c>
      <c r="DN31" s="132">
        <v>8.6199999999999995E-5</v>
      </c>
      <c r="DO31" s="132">
        <v>1.10115E-2</v>
      </c>
      <c r="DP31" s="132">
        <v>4.4850000000000001E-4</v>
      </c>
      <c r="DQ31" s="132">
        <v>3.4916371000000002</v>
      </c>
      <c r="DR31" s="132">
        <v>8.14724E-2</v>
      </c>
      <c r="DT31" s="18" t="s">
        <v>296</v>
      </c>
      <c r="DU31" s="59">
        <v>470</v>
      </c>
      <c r="DV31" s="139">
        <v>0.69191650000000005</v>
      </c>
      <c r="DW31" s="139">
        <v>2.2517000000000001E-3</v>
      </c>
      <c r="DX31" s="140">
        <v>0.99250000000000005</v>
      </c>
      <c r="DY31" s="141" t="s">
        <v>157</v>
      </c>
      <c r="DZ31" s="142" t="s">
        <v>158</v>
      </c>
      <c r="EA31" s="139">
        <v>4.2455000000000001E-3</v>
      </c>
      <c r="EB31" s="139">
        <v>8.9400000000000005E-5</v>
      </c>
      <c r="EC31" s="140">
        <v>2.9999999999999997E-4</v>
      </c>
      <c r="ED31" s="141" t="s">
        <v>159</v>
      </c>
      <c r="EE31" s="142" t="s">
        <v>158</v>
      </c>
      <c r="EF31" s="132">
        <v>0.14721329999999999</v>
      </c>
      <c r="EG31" s="132">
        <v>6.2560000000000003E-4</v>
      </c>
      <c r="EH31" s="140">
        <v>0.90959999999999996</v>
      </c>
      <c r="EI31" s="141" t="s">
        <v>159</v>
      </c>
      <c r="EJ31" s="142" t="s">
        <v>158</v>
      </c>
      <c r="EK31" s="139">
        <v>0.76281180000000004</v>
      </c>
      <c r="EL31" s="139">
        <v>2.0628000000000001E-3</v>
      </c>
      <c r="EM31" s="140">
        <v>0.87829999999999997</v>
      </c>
      <c r="EN31" s="141" t="s">
        <v>159</v>
      </c>
      <c r="EO31" s="142" t="s">
        <v>158</v>
      </c>
      <c r="EP31" s="143">
        <v>506.13792549999999</v>
      </c>
      <c r="EQ31" s="143">
        <v>0.89669849999999995</v>
      </c>
      <c r="ER31" s="140">
        <v>0.99990000000000001</v>
      </c>
      <c r="ES31" s="141" t="s">
        <v>159</v>
      </c>
      <c r="ET31" s="142" t="s">
        <v>158</v>
      </c>
      <c r="EV31" s="154" t="s">
        <v>296</v>
      </c>
      <c r="EW31" s="59">
        <v>470</v>
      </c>
      <c r="EX31" s="155" t="s">
        <v>386</v>
      </c>
      <c r="EY31" s="155" t="s">
        <v>185</v>
      </c>
      <c r="EZ31" s="155" t="s">
        <v>186</v>
      </c>
      <c r="FA31" s="155" t="s">
        <v>187</v>
      </c>
      <c r="FB31" s="156">
        <v>470</v>
      </c>
      <c r="FC31" s="156">
        <v>28.201000000000001</v>
      </c>
      <c r="FD31" s="156">
        <v>0.08</v>
      </c>
      <c r="FE31" s="156">
        <v>3.4737000000000001E-3</v>
      </c>
      <c r="FF31" s="156">
        <v>6.3E-2</v>
      </c>
      <c r="FG31" s="156">
        <v>0.99519000000000002</v>
      </c>
      <c r="FH31" s="156">
        <v>0.04</v>
      </c>
      <c r="FI31" s="156">
        <v>1</v>
      </c>
      <c r="FJ31" s="156">
        <v>1E-13</v>
      </c>
      <c r="FK31" s="156">
        <v>1</v>
      </c>
      <c r="FL31" s="155" t="s">
        <v>372</v>
      </c>
      <c r="FM31" s="156">
        <v>2023</v>
      </c>
      <c r="FN31" s="156">
        <v>9</v>
      </c>
      <c r="FO31" s="156">
        <v>51</v>
      </c>
      <c r="FP31" s="156">
        <v>1</v>
      </c>
      <c r="FQ31" s="155" t="s">
        <v>189</v>
      </c>
      <c r="FR31" s="155" t="s">
        <v>189</v>
      </c>
      <c r="FS31" s="157" t="s">
        <v>360</v>
      </c>
      <c r="FT31" s="158">
        <v>1</v>
      </c>
      <c r="FU31" s="155" t="s">
        <v>1312</v>
      </c>
      <c r="FW31" s="18" t="s">
        <v>296</v>
      </c>
      <c r="FX31" s="59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35">
      <c r="B32" s="18" t="s">
        <v>297</v>
      </c>
      <c r="C32" s="59">
        <v>590</v>
      </c>
      <c r="D32" s="19"/>
      <c r="E32" s="20">
        <v>0.77359195570882289</v>
      </c>
      <c r="F32" s="20">
        <v>0.59421944042299413</v>
      </c>
      <c r="G32" s="21">
        <v>8.7219284528945104E-3</v>
      </c>
      <c r="H32" s="20">
        <v>0.92215961922371614</v>
      </c>
      <c r="I32" s="22">
        <v>307.82428104630128</v>
      </c>
      <c r="J32" s="23">
        <v>1409.8037375706242</v>
      </c>
      <c r="K32" s="24">
        <v>9.6212915940419137</v>
      </c>
      <c r="L32" s="25">
        <v>57.13265472599727</v>
      </c>
      <c r="M32" s="25">
        <v>1.034805723774721</v>
      </c>
      <c r="N32" s="23">
        <v>0.66731010345930397</v>
      </c>
      <c r="O32" s="24">
        <v>0.28087145587724532</v>
      </c>
      <c r="Q32" s="18" t="s">
        <v>297</v>
      </c>
      <c r="R32" s="59">
        <v>590</v>
      </c>
      <c r="S32" s="19"/>
      <c r="T32" s="23">
        <v>1.1920491318692223</v>
      </c>
      <c r="U32" s="24">
        <v>1.0600748161640318E-2</v>
      </c>
      <c r="V32" s="23">
        <v>696.47556617758471</v>
      </c>
      <c r="W32" s="24">
        <v>5.8266294567152226</v>
      </c>
      <c r="X32" s="63"/>
      <c r="Y32" s="64"/>
      <c r="Z32" s="65">
        <v>0.76851508236972221</v>
      </c>
      <c r="AB32" s="18" t="s">
        <v>297</v>
      </c>
      <c r="AC32" s="59">
        <v>590</v>
      </c>
      <c r="AD32" s="19"/>
      <c r="AE32" s="84">
        <v>1.7115447974886718E-3</v>
      </c>
      <c r="AF32" s="85">
        <v>1.0085222202205377E-5</v>
      </c>
      <c r="AG32" s="86">
        <v>1.4358005485938666E-3</v>
      </c>
      <c r="AH32" s="87">
        <v>1.2011731892216592E-5</v>
      </c>
      <c r="AI32" s="63"/>
      <c r="AJ32" s="64"/>
      <c r="AK32" s="65">
        <v>0.25991937309060897</v>
      </c>
      <c r="AM32" s="18" t="s">
        <v>297</v>
      </c>
      <c r="AN32" s="59">
        <v>590</v>
      </c>
      <c r="AO32" s="19"/>
      <c r="AP32" s="20">
        <v>0.77375380724175336</v>
      </c>
      <c r="AQ32" s="97">
        <v>0.37796761205748397</v>
      </c>
      <c r="AR32" s="20">
        <v>0.59421944042299413</v>
      </c>
      <c r="AS32" s="97">
        <v>21.043746141139156</v>
      </c>
      <c r="AT32" s="21">
        <v>0.16571136509280682</v>
      </c>
      <c r="AU32" s="97">
        <v>0.40646386718710159</v>
      </c>
      <c r="AV32" s="20">
        <v>0.92255952890712078</v>
      </c>
      <c r="AW32" s="97">
        <v>0.23375189557537332</v>
      </c>
      <c r="AX32" s="22">
        <v>538.78868839999996</v>
      </c>
      <c r="AY32" s="97">
        <v>0.17897527867592752</v>
      </c>
      <c r="AZ32" s="98">
        <v>333.80802480315833</v>
      </c>
      <c r="BA32" s="99">
        <v>3.2669697459738702</v>
      </c>
      <c r="BB32" s="23">
        <v>1409.8037375706242</v>
      </c>
      <c r="BC32" s="24">
        <v>9.6212915940419137</v>
      </c>
      <c r="BD32" s="25">
        <v>57.13265472599727</v>
      </c>
      <c r="BE32" s="25">
        <v>1.034805723774721</v>
      </c>
      <c r="BF32" s="23">
        <v>0.66731010345930397</v>
      </c>
      <c r="BG32" s="24">
        <v>0.28087145587724532</v>
      </c>
      <c r="BI32" s="18" t="s">
        <v>297</v>
      </c>
      <c r="BJ32" s="59">
        <v>590</v>
      </c>
      <c r="BK32" s="19"/>
      <c r="BL32" s="20">
        <v>0.77359195570882289</v>
      </c>
      <c r="BM32" s="109">
        <v>0.3780708033634077</v>
      </c>
      <c r="BN32" s="21">
        <v>0</v>
      </c>
      <c r="BO32" s="109">
        <v>0</v>
      </c>
      <c r="BP32" s="21">
        <v>1.5687393227167045E-4</v>
      </c>
      <c r="BQ32" s="109">
        <v>21.053475999290686</v>
      </c>
      <c r="BR32" s="21">
        <v>4.9776006588029153E-6</v>
      </c>
      <c r="BS32" s="109">
        <v>10.480754409842783</v>
      </c>
      <c r="BT32" s="20">
        <v>0.59421944042299413</v>
      </c>
      <c r="BU32" s="109">
        <v>21.043746141139156</v>
      </c>
      <c r="BV32" s="21">
        <v>0.14582208365111313</v>
      </c>
      <c r="BW32" s="109">
        <v>0.41014452618053132</v>
      </c>
      <c r="BX32" s="21">
        <v>0</v>
      </c>
      <c r="BY32" s="109">
        <v>0</v>
      </c>
      <c r="BZ32" s="21">
        <v>1.1167352988799202E-2</v>
      </c>
      <c r="CA32" s="109">
        <v>0.3424480838631726</v>
      </c>
      <c r="CB32" s="21">
        <v>0</v>
      </c>
      <c r="CC32" s="109">
        <v>0</v>
      </c>
      <c r="CD32" s="21">
        <v>8.7219284528945104E-3</v>
      </c>
      <c r="CE32" s="109">
        <v>10.520989120892921</v>
      </c>
      <c r="CF32" s="20">
        <v>0.92215961922371614</v>
      </c>
      <c r="CG32" s="109">
        <v>0.23403138708634474</v>
      </c>
      <c r="CH32" s="21">
        <v>3.9990968340467502E-4</v>
      </c>
      <c r="CI32" s="109">
        <v>21.050932322648066</v>
      </c>
      <c r="CJ32" s="22">
        <v>307.82428104630128</v>
      </c>
      <c r="CK32" s="109">
        <v>0.42975732153741425</v>
      </c>
      <c r="CL32" s="22">
        <v>230.96361429642616</v>
      </c>
      <c r="CM32" s="109">
        <v>0.39211418280374982</v>
      </c>
      <c r="CN32" s="21">
        <v>0</v>
      </c>
      <c r="CO32" s="109">
        <v>0</v>
      </c>
      <c r="CP32" s="21">
        <v>7.9305727253239585E-4</v>
      </c>
      <c r="CQ32" s="109">
        <v>8.1033802015048977</v>
      </c>
      <c r="CS32" s="18" t="s">
        <v>297</v>
      </c>
      <c r="CT32" s="59">
        <v>590</v>
      </c>
      <c r="CU32" s="19"/>
      <c r="CV32" s="119">
        <v>584.01509227080226</v>
      </c>
      <c r="CW32" s="120">
        <v>1.7193477621914779</v>
      </c>
      <c r="CX32" s="119">
        <v>0.64409875114174608</v>
      </c>
      <c r="CY32" s="120">
        <v>0.13555086782148681</v>
      </c>
      <c r="CZ32" s="119">
        <v>0.83870339311150455</v>
      </c>
      <c r="DA32" s="120">
        <v>3.7272743546803272E-3</v>
      </c>
      <c r="DB32" s="121">
        <v>351.4243055555562</v>
      </c>
      <c r="DC32" s="122">
        <v>1044.1387222556273</v>
      </c>
      <c r="DD32" s="123">
        <v>1.0024861849362587</v>
      </c>
      <c r="DE32" s="124">
        <v>5.3878868839999997E-11</v>
      </c>
      <c r="DG32" s="18" t="s">
        <v>297</v>
      </c>
      <c r="DH32" s="59">
        <v>590</v>
      </c>
      <c r="DI32" s="132">
        <v>1.2068499999999999E-2</v>
      </c>
      <c r="DJ32" s="132">
        <v>5.1409999999999997E-4</v>
      </c>
      <c r="DK32" s="132">
        <v>3.7499E-3</v>
      </c>
      <c r="DL32" s="132">
        <v>7.9900000000000004E-5</v>
      </c>
      <c r="DM32" s="132">
        <v>4.4616999999999999E-3</v>
      </c>
      <c r="DN32" s="132">
        <v>8.6199999999999995E-5</v>
      </c>
      <c r="DO32" s="132">
        <v>1.1037099999999999E-2</v>
      </c>
      <c r="DP32" s="132">
        <v>4.4850000000000001E-4</v>
      </c>
      <c r="DQ32" s="132">
        <v>3.5303075000000002</v>
      </c>
      <c r="DR32" s="132">
        <v>8.1477599999999997E-2</v>
      </c>
      <c r="DT32" s="18" t="s">
        <v>297</v>
      </c>
      <c r="DU32" s="59">
        <v>590</v>
      </c>
      <c r="DV32" s="139">
        <v>0.77095449999999999</v>
      </c>
      <c r="DW32" s="139">
        <v>2.5395000000000001E-3</v>
      </c>
      <c r="DX32" s="140">
        <v>0.99109999999999998</v>
      </c>
      <c r="DY32" s="141" t="s">
        <v>157</v>
      </c>
      <c r="DZ32" s="142" t="s">
        <v>158</v>
      </c>
      <c r="EA32" s="139">
        <v>4.3108E-3</v>
      </c>
      <c r="EB32" s="139">
        <v>8.6700000000000007E-5</v>
      </c>
      <c r="EC32" s="140">
        <v>2.3699999999999999E-2</v>
      </c>
      <c r="ED32" s="141" t="s">
        <v>159</v>
      </c>
      <c r="EE32" s="142" t="s">
        <v>158</v>
      </c>
      <c r="EF32" s="132">
        <v>0.16857920000000001</v>
      </c>
      <c r="EG32" s="132">
        <v>6.4820000000000003E-4</v>
      </c>
      <c r="EH32" s="140">
        <v>0.92959999999999998</v>
      </c>
      <c r="EI32" s="141" t="s">
        <v>159</v>
      </c>
      <c r="EJ32" s="142" t="s">
        <v>158</v>
      </c>
      <c r="EK32" s="139">
        <v>0.92689069999999996</v>
      </c>
      <c r="EL32" s="139">
        <v>2.0611000000000002E-3</v>
      </c>
      <c r="EM32" s="140">
        <v>0.6885</v>
      </c>
      <c r="EN32" s="141" t="s">
        <v>159</v>
      </c>
      <c r="EO32" s="142" t="s">
        <v>158</v>
      </c>
      <c r="EP32" s="143">
        <v>542.3189959</v>
      </c>
      <c r="EQ32" s="143">
        <v>0.96085019999999999</v>
      </c>
      <c r="ER32" s="140">
        <v>0.99990000000000001</v>
      </c>
      <c r="ES32" s="141" t="s">
        <v>159</v>
      </c>
      <c r="ET32" s="142" t="s">
        <v>158</v>
      </c>
      <c r="EV32" s="154" t="s">
        <v>297</v>
      </c>
      <c r="EW32" s="59">
        <v>590</v>
      </c>
      <c r="EX32" s="155" t="s">
        <v>387</v>
      </c>
      <c r="EY32" s="155" t="s">
        <v>185</v>
      </c>
      <c r="EZ32" s="155" t="s">
        <v>186</v>
      </c>
      <c r="FA32" s="155" t="s">
        <v>187</v>
      </c>
      <c r="FB32" s="156">
        <v>590</v>
      </c>
      <c r="FC32" s="156">
        <v>28.201000000000001</v>
      </c>
      <c r="FD32" s="156">
        <v>0.08</v>
      </c>
      <c r="FE32" s="156">
        <v>3.4737000000000001E-3</v>
      </c>
      <c r="FF32" s="156">
        <v>6.3E-2</v>
      </c>
      <c r="FG32" s="156">
        <v>0.99519000000000002</v>
      </c>
      <c r="FH32" s="156">
        <v>0.04</v>
      </c>
      <c r="FI32" s="156">
        <v>1</v>
      </c>
      <c r="FJ32" s="156">
        <v>1E-13</v>
      </c>
      <c r="FK32" s="156">
        <v>1</v>
      </c>
      <c r="FL32" s="155" t="s">
        <v>372</v>
      </c>
      <c r="FM32" s="156">
        <v>2023</v>
      </c>
      <c r="FN32" s="156">
        <v>10</v>
      </c>
      <c r="FO32" s="156">
        <v>23</v>
      </c>
      <c r="FP32" s="156">
        <v>1</v>
      </c>
      <c r="FQ32" s="155" t="s">
        <v>189</v>
      </c>
      <c r="FR32" s="155" t="s">
        <v>189</v>
      </c>
      <c r="FS32" s="157" t="s">
        <v>360</v>
      </c>
      <c r="FT32" s="158">
        <v>1</v>
      </c>
      <c r="FU32" s="155" t="s">
        <v>1312</v>
      </c>
      <c r="FW32" s="18" t="s">
        <v>297</v>
      </c>
      <c r="FX32" s="59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35">
      <c r="B33" s="18" t="s">
        <v>298</v>
      </c>
      <c r="C33" s="59">
        <v>750</v>
      </c>
      <c r="D33" s="19"/>
      <c r="E33" s="20">
        <v>0.71394934229972262</v>
      </c>
      <c r="F33" s="20">
        <v>0.74183846945084053</v>
      </c>
      <c r="G33" s="21">
        <v>5.4104340308213771E-3</v>
      </c>
      <c r="H33" s="20">
        <v>1.1090639130409528</v>
      </c>
      <c r="I33" s="22">
        <v>292.81562116802957</v>
      </c>
      <c r="J33" s="23">
        <v>1191.7952165113311</v>
      </c>
      <c r="K33" s="24">
        <v>8.7601730473267363</v>
      </c>
      <c r="L33" s="25">
        <v>57.871754617876974</v>
      </c>
      <c r="M33" s="25">
        <v>1.2445412500418143</v>
      </c>
      <c r="N33" s="23">
        <v>0.64285892717405413</v>
      </c>
      <c r="O33" s="24">
        <v>0.22699082553344704</v>
      </c>
      <c r="Q33" s="18" t="s">
        <v>298</v>
      </c>
      <c r="R33" s="59">
        <v>750</v>
      </c>
      <c r="S33" s="19"/>
      <c r="T33" s="23">
        <v>1.5534210164946931</v>
      </c>
      <c r="U33" s="24">
        <v>1.4492608021013398E-2</v>
      </c>
      <c r="V33" s="23">
        <v>708.69501073456115</v>
      </c>
      <c r="W33" s="24">
        <v>6.3539518952539318</v>
      </c>
      <c r="X33" s="63"/>
      <c r="Y33" s="64"/>
      <c r="Z33" s="65">
        <v>0.79329165923793521</v>
      </c>
      <c r="AB33" s="18" t="s">
        <v>298</v>
      </c>
      <c r="AC33" s="59">
        <v>750</v>
      </c>
      <c r="AD33" s="19"/>
      <c r="AE33" s="84">
        <v>2.1919457495327573E-3</v>
      </c>
      <c r="AF33" s="85">
        <v>1.2914397056041895E-5</v>
      </c>
      <c r="AG33" s="86">
        <v>1.4110442219192453E-3</v>
      </c>
      <c r="AH33" s="87">
        <v>1.265100921037663E-5</v>
      </c>
      <c r="AI33" s="63"/>
      <c r="AJ33" s="64"/>
      <c r="AK33" s="65">
        <v>0.2655763605610183</v>
      </c>
      <c r="AM33" s="18" t="s">
        <v>298</v>
      </c>
      <c r="AN33" s="59">
        <v>750</v>
      </c>
      <c r="AO33" s="19"/>
      <c r="AP33" s="20">
        <v>0.71414827713299622</v>
      </c>
      <c r="AQ33" s="97">
        <v>0.40715115067671137</v>
      </c>
      <c r="AR33" s="20">
        <v>0.74183846945084053</v>
      </c>
      <c r="AS33" s="97">
        <v>17.653328448086761</v>
      </c>
      <c r="AT33" s="21">
        <v>0.15342064904124503</v>
      </c>
      <c r="AU33" s="97">
        <v>0.42386424775898024</v>
      </c>
      <c r="AV33" s="20">
        <v>1.1095631703308932</v>
      </c>
      <c r="AW33" s="97">
        <v>0.22715700164972918</v>
      </c>
      <c r="AX33" s="22">
        <v>505.97329059999998</v>
      </c>
      <c r="AY33" s="97">
        <v>0.18727436455968785</v>
      </c>
      <c r="AZ33" s="98">
        <v>264.02051110395945</v>
      </c>
      <c r="BA33" s="99">
        <v>2.6405602603402172</v>
      </c>
      <c r="BB33" s="23">
        <v>1191.7952165113311</v>
      </c>
      <c r="BC33" s="24">
        <v>8.7601730473267363</v>
      </c>
      <c r="BD33" s="25">
        <v>57.871754617876974</v>
      </c>
      <c r="BE33" s="25">
        <v>1.2445412500418143</v>
      </c>
      <c r="BF33" s="23">
        <v>0.64285892717405413</v>
      </c>
      <c r="BG33" s="24">
        <v>0.22699082553344704</v>
      </c>
      <c r="BI33" s="18" t="s">
        <v>298</v>
      </c>
      <c r="BJ33" s="59">
        <v>750</v>
      </c>
      <c r="BK33" s="19"/>
      <c r="BL33" s="20">
        <v>0.71394934229972262</v>
      </c>
      <c r="BM33" s="109">
        <v>0.40729343205209367</v>
      </c>
      <c r="BN33" s="21">
        <v>0</v>
      </c>
      <c r="BO33" s="109">
        <v>0</v>
      </c>
      <c r="BP33" s="21">
        <v>1.9584535593502193E-4</v>
      </c>
      <c r="BQ33" s="109">
        <v>17.664925850283929</v>
      </c>
      <c r="BR33" s="21">
        <v>3.0894773386323969E-6</v>
      </c>
      <c r="BS33" s="109">
        <v>16.407834950337676</v>
      </c>
      <c r="BT33" s="20">
        <v>0.74183846945084053</v>
      </c>
      <c r="BU33" s="109">
        <v>17.653328448086761</v>
      </c>
      <c r="BV33" s="21">
        <v>0.13457945102349772</v>
      </c>
      <c r="BW33" s="109">
        <v>0.43722870421871135</v>
      </c>
      <c r="BX33" s="21">
        <v>0</v>
      </c>
      <c r="BY33" s="109">
        <v>0</v>
      </c>
      <c r="BZ33" s="21">
        <v>1.3430763986925937E-2</v>
      </c>
      <c r="CA33" s="109">
        <v>0.33794967716925428</v>
      </c>
      <c r="CB33" s="21">
        <v>0</v>
      </c>
      <c r="CC33" s="109">
        <v>0</v>
      </c>
      <c r="CD33" s="21">
        <v>5.4104340308213771E-3</v>
      </c>
      <c r="CE33" s="109">
        <v>16.433564641899711</v>
      </c>
      <c r="CF33" s="20">
        <v>1.1090639130409528</v>
      </c>
      <c r="CG33" s="109">
        <v>0.22739829440609965</v>
      </c>
      <c r="CH33" s="21">
        <v>4.9925728994041566E-4</v>
      </c>
      <c r="CI33" s="109">
        <v>17.66189415934852</v>
      </c>
      <c r="CJ33" s="22">
        <v>292.81562116802957</v>
      </c>
      <c r="CK33" s="109">
        <v>0.44537318972344214</v>
      </c>
      <c r="CL33" s="22">
        <v>213.15671563700519</v>
      </c>
      <c r="CM33" s="109">
        <v>0.42036167735983432</v>
      </c>
      <c r="CN33" s="21">
        <v>0</v>
      </c>
      <c r="CO33" s="109">
        <v>0</v>
      </c>
      <c r="CP33" s="21">
        <v>9.5379496521521938E-4</v>
      </c>
      <c r="CQ33" s="109">
        <v>8.1031913456550431</v>
      </c>
      <c r="CS33" s="18" t="s">
        <v>298</v>
      </c>
      <c r="CT33" s="59">
        <v>750</v>
      </c>
      <c r="CU33" s="19"/>
      <c r="CV33" s="119">
        <v>456.01125211204419</v>
      </c>
      <c r="CW33" s="120">
        <v>1.3425020133030043</v>
      </c>
      <c r="CX33" s="119">
        <v>0.66858606097173356</v>
      </c>
      <c r="CY33" s="120">
        <v>0.11803746421116887</v>
      </c>
      <c r="CZ33" s="119">
        <v>0.64363012059964408</v>
      </c>
      <c r="DA33" s="120">
        <v>3.0008101710797459E-3</v>
      </c>
      <c r="DB33" s="121">
        <v>351.62291666666715</v>
      </c>
      <c r="DC33" s="122">
        <v>1048.2428886489079</v>
      </c>
      <c r="DD33" s="123">
        <v>1.0024875898213828</v>
      </c>
      <c r="DE33" s="124">
        <v>5.0597329059999999E-11</v>
      </c>
      <c r="DG33" s="18" t="s">
        <v>298</v>
      </c>
      <c r="DH33" s="59">
        <v>750</v>
      </c>
      <c r="DI33" s="132">
        <v>1.10931E-2</v>
      </c>
      <c r="DJ33" s="132">
        <v>1.0111E-3</v>
      </c>
      <c r="DK33" s="132">
        <v>3.5197000000000002E-3</v>
      </c>
      <c r="DL33" s="132">
        <v>8.0400000000000003E-5</v>
      </c>
      <c r="DM33" s="132">
        <v>4.0829999999999998E-3</v>
      </c>
      <c r="DN33" s="132">
        <v>9.4199999999999999E-5</v>
      </c>
      <c r="DO33" s="132">
        <v>1.00071E-2</v>
      </c>
      <c r="DP33" s="132">
        <v>1.7229999999999999E-4</v>
      </c>
      <c r="DQ33" s="132">
        <v>3.1464723999999999</v>
      </c>
      <c r="DR33" s="132">
        <v>0.2857731</v>
      </c>
      <c r="DT33" s="18" t="s">
        <v>298</v>
      </c>
      <c r="DU33" s="59">
        <v>750</v>
      </c>
      <c r="DV33" s="139">
        <v>0.71151889999999995</v>
      </c>
      <c r="DW33" s="139">
        <v>2.4126E-3</v>
      </c>
      <c r="DX33" s="140">
        <v>0.9879</v>
      </c>
      <c r="DY33" s="141" t="s">
        <v>157</v>
      </c>
      <c r="DZ33" s="142" t="s">
        <v>158</v>
      </c>
      <c r="EA33" s="139">
        <v>4.2171999999999999E-3</v>
      </c>
      <c r="EB33" s="139">
        <v>9.2999999999999997E-5</v>
      </c>
      <c r="EC33" s="140">
        <v>0</v>
      </c>
      <c r="ED33" s="141" t="s">
        <v>159</v>
      </c>
      <c r="EE33" s="142" t="s">
        <v>158</v>
      </c>
      <c r="EF33" s="132">
        <v>0.156028</v>
      </c>
      <c r="EG33" s="132">
        <v>6.2529999999999997E-4</v>
      </c>
      <c r="EH33" s="140">
        <v>0.9294</v>
      </c>
      <c r="EI33" s="141" t="s">
        <v>159</v>
      </c>
      <c r="EJ33" s="142" t="s">
        <v>158</v>
      </c>
      <c r="EK33" s="139">
        <v>1.1115035</v>
      </c>
      <c r="EL33" s="139">
        <v>2.4570999999999998E-3</v>
      </c>
      <c r="EM33" s="140">
        <v>0.44209999999999999</v>
      </c>
      <c r="EN33" s="141" t="s">
        <v>159</v>
      </c>
      <c r="EO33" s="142" t="s">
        <v>158</v>
      </c>
      <c r="EP33" s="143">
        <v>509.11976299999998</v>
      </c>
      <c r="EQ33" s="143">
        <v>0.90343810000000002</v>
      </c>
      <c r="ER33" s="140">
        <v>0.99990000000000001</v>
      </c>
      <c r="ES33" s="141" t="s">
        <v>159</v>
      </c>
      <c r="ET33" s="142" t="s">
        <v>158</v>
      </c>
      <c r="EV33" s="154" t="s">
        <v>298</v>
      </c>
      <c r="EW33" s="59">
        <v>750</v>
      </c>
      <c r="EX33" s="155" t="s">
        <v>388</v>
      </c>
      <c r="EY33" s="155" t="s">
        <v>185</v>
      </c>
      <c r="EZ33" s="155" t="s">
        <v>186</v>
      </c>
      <c r="FA33" s="155" t="s">
        <v>187</v>
      </c>
      <c r="FB33" s="156">
        <v>750</v>
      </c>
      <c r="FC33" s="156">
        <v>28.201000000000001</v>
      </c>
      <c r="FD33" s="156">
        <v>0.08</v>
      </c>
      <c r="FE33" s="156">
        <v>3.4737000000000001E-3</v>
      </c>
      <c r="FF33" s="156">
        <v>6.3E-2</v>
      </c>
      <c r="FG33" s="156">
        <v>0.99519000000000002</v>
      </c>
      <c r="FH33" s="156">
        <v>0.04</v>
      </c>
      <c r="FI33" s="156">
        <v>1</v>
      </c>
      <c r="FJ33" s="156">
        <v>1E-13</v>
      </c>
      <c r="FK33" s="156">
        <v>1</v>
      </c>
      <c r="FL33" s="155" t="s">
        <v>372</v>
      </c>
      <c r="FM33" s="156">
        <v>2023</v>
      </c>
      <c r="FN33" s="156">
        <v>15</v>
      </c>
      <c r="FO33" s="156">
        <v>9</v>
      </c>
      <c r="FP33" s="156">
        <v>1</v>
      </c>
      <c r="FQ33" s="155" t="s">
        <v>189</v>
      </c>
      <c r="FR33" s="155" t="s">
        <v>189</v>
      </c>
      <c r="FS33" s="157" t="s">
        <v>360</v>
      </c>
      <c r="FT33" s="158">
        <v>1</v>
      </c>
      <c r="FU33" s="155" t="s">
        <v>1312</v>
      </c>
      <c r="FW33" s="18" t="s">
        <v>298</v>
      </c>
      <c r="FX33" s="59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35">
      <c r="B34" s="18" t="s">
        <v>299</v>
      </c>
      <c r="C34" s="59">
        <v>300</v>
      </c>
      <c r="D34" s="19"/>
      <c r="E34" s="20">
        <v>0.49638844762450357</v>
      </c>
      <c r="F34" s="20">
        <v>0.47573641119383459</v>
      </c>
      <c r="G34" s="21">
        <v>3.137573888140479E-3</v>
      </c>
      <c r="H34" s="20">
        <v>0.87340988090345539</v>
      </c>
      <c r="I34" s="22">
        <v>173.88610524473066</v>
      </c>
      <c r="J34" s="23">
        <v>962.6136688871959</v>
      </c>
      <c r="K34" s="24">
        <v>8.4547550144409342</v>
      </c>
      <c r="L34" s="25">
        <v>53.987042677574848</v>
      </c>
      <c r="M34" s="25">
        <v>0.98010097722683787</v>
      </c>
      <c r="N34" s="23">
        <v>0.78944188410137206</v>
      </c>
      <c r="O34" s="24">
        <v>0.57310490541077985</v>
      </c>
      <c r="Q34" s="18" t="s">
        <v>299</v>
      </c>
      <c r="R34" s="59">
        <v>300</v>
      </c>
      <c r="S34" s="19"/>
      <c r="T34" s="23">
        <v>1.7595290242615642</v>
      </c>
      <c r="U34" s="24">
        <v>1.6627311423241961E-2</v>
      </c>
      <c r="V34" s="23">
        <v>648.86248201156366</v>
      </c>
      <c r="W34" s="24">
        <v>6.1057776119170732</v>
      </c>
      <c r="X34" s="63"/>
      <c r="Y34" s="64"/>
      <c r="Z34" s="65">
        <v>0.81563177569164114</v>
      </c>
      <c r="AB34" s="18" t="s">
        <v>299</v>
      </c>
      <c r="AC34" s="59">
        <v>300</v>
      </c>
      <c r="AD34" s="19"/>
      <c r="AE34" s="84">
        <v>2.7117133029587108E-3</v>
      </c>
      <c r="AF34" s="85">
        <v>1.5528135155835309E-5</v>
      </c>
      <c r="AG34" s="86">
        <v>1.5411586086775449E-3</v>
      </c>
      <c r="AH34" s="87">
        <v>1.4502258937986986E-5</v>
      </c>
      <c r="AI34" s="63"/>
      <c r="AJ34" s="64"/>
      <c r="AK34" s="65">
        <v>0.29728726870133459</v>
      </c>
      <c r="AM34" s="18" t="s">
        <v>299</v>
      </c>
      <c r="AN34" s="59">
        <v>300</v>
      </c>
      <c r="AO34" s="19"/>
      <c r="AP34" s="20">
        <v>0.49651583377781949</v>
      </c>
      <c r="AQ34" s="97">
        <v>0.42560970413081078</v>
      </c>
      <c r="AR34" s="20">
        <v>0.47573641119383459</v>
      </c>
      <c r="AS34" s="97">
        <v>36.297528534547538</v>
      </c>
      <c r="AT34" s="21">
        <v>0.10728378992310023</v>
      </c>
      <c r="AU34" s="97">
        <v>0.53312409623339241</v>
      </c>
      <c r="AV34" s="20">
        <v>0.87373005150818883</v>
      </c>
      <c r="AW34" s="97">
        <v>0.20425768936775318</v>
      </c>
      <c r="AX34" s="22">
        <v>322.08859130000002</v>
      </c>
      <c r="AY34" s="97">
        <v>0.20011934365295217</v>
      </c>
      <c r="AZ34" s="98">
        <v>199.08877727014357</v>
      </c>
      <c r="BA34" s="99">
        <v>2.2485626330572637</v>
      </c>
      <c r="BB34" s="23">
        <v>962.6136688871959</v>
      </c>
      <c r="BC34" s="24">
        <v>8.4547550144409342</v>
      </c>
      <c r="BD34" s="25">
        <v>53.987042677574848</v>
      </c>
      <c r="BE34" s="25">
        <v>0.98010097722683787</v>
      </c>
      <c r="BF34" s="23">
        <v>0.78944188410137206</v>
      </c>
      <c r="BG34" s="24">
        <v>0.57310490541077985</v>
      </c>
      <c r="BI34" s="18" t="s">
        <v>299</v>
      </c>
      <c r="BJ34" s="59">
        <v>300</v>
      </c>
      <c r="BK34" s="19"/>
      <c r="BL34" s="20">
        <v>0.49638844762450357</v>
      </c>
      <c r="BM34" s="109">
        <v>0.4258180139619604</v>
      </c>
      <c r="BN34" s="21">
        <v>0</v>
      </c>
      <c r="BO34" s="109">
        <v>0</v>
      </c>
      <c r="BP34" s="21">
        <v>1.2559441255517235E-4</v>
      </c>
      <c r="BQ34" s="109">
        <v>36.303170353514474</v>
      </c>
      <c r="BR34" s="21">
        <v>1.791740760773253E-6</v>
      </c>
      <c r="BS34" s="109">
        <v>22.92553768943856</v>
      </c>
      <c r="BT34" s="20">
        <v>0.47573641119383459</v>
      </c>
      <c r="BU34" s="109">
        <v>36.297528534547538</v>
      </c>
      <c r="BV34" s="21">
        <v>9.356922237721893E-2</v>
      </c>
      <c r="BW34" s="109">
        <v>0.45453490626629361</v>
      </c>
      <c r="BX34" s="21">
        <v>0</v>
      </c>
      <c r="BY34" s="109">
        <v>0</v>
      </c>
      <c r="BZ34" s="21">
        <v>1.0576993657740844E-2</v>
      </c>
      <c r="CA34" s="109">
        <v>0.32315457864371921</v>
      </c>
      <c r="CB34" s="21">
        <v>0</v>
      </c>
      <c r="CC34" s="109">
        <v>0</v>
      </c>
      <c r="CD34" s="21">
        <v>3.137573888140479E-3</v>
      </c>
      <c r="CE34" s="109">
        <v>22.943959497693395</v>
      </c>
      <c r="CF34" s="20">
        <v>0.87340988090345539</v>
      </c>
      <c r="CG34" s="109">
        <v>0.20476543091645061</v>
      </c>
      <c r="CH34" s="21">
        <v>3.2017060473345064E-4</v>
      </c>
      <c r="CI34" s="109">
        <v>36.301695245763561</v>
      </c>
      <c r="CJ34" s="22">
        <v>173.88610524473066</v>
      </c>
      <c r="CK34" s="109">
        <v>0.5262817878528393</v>
      </c>
      <c r="CL34" s="22">
        <v>148.20173492277178</v>
      </c>
      <c r="CM34" s="109">
        <v>0.43833432561745417</v>
      </c>
      <c r="CN34" s="21">
        <v>0</v>
      </c>
      <c r="CO34" s="109">
        <v>0</v>
      </c>
      <c r="CP34" s="21">
        <v>7.5113249757697165E-4</v>
      </c>
      <c r="CQ34" s="109">
        <v>8.1025877892003368</v>
      </c>
      <c r="CS34" s="18" t="s">
        <v>299</v>
      </c>
      <c r="CT34" s="59">
        <v>300</v>
      </c>
      <c r="CU34" s="19"/>
      <c r="CV34" s="119">
        <v>368.63627472126763</v>
      </c>
      <c r="CW34" s="120">
        <v>1.0541254370334254</v>
      </c>
      <c r="CX34" s="119">
        <v>0.54448901050460874</v>
      </c>
      <c r="CY34" s="120">
        <v>0.19763918317078705</v>
      </c>
      <c r="CZ34" s="119">
        <v>0.56827143912557299</v>
      </c>
      <c r="DA34" s="120">
        <v>2.6827276943483217E-3</v>
      </c>
      <c r="DB34" s="121">
        <v>351.64583333333576</v>
      </c>
      <c r="DC34" s="122">
        <v>1048.7174831970024</v>
      </c>
      <c r="DD34" s="123">
        <v>1.0024877519236393</v>
      </c>
      <c r="DE34" s="124">
        <v>3.2208859130000001E-11</v>
      </c>
      <c r="DG34" s="18" t="s">
        <v>299</v>
      </c>
      <c r="DH34" s="59">
        <v>300</v>
      </c>
      <c r="DI34" s="132">
        <v>1.1424500000000001E-2</v>
      </c>
      <c r="DJ34" s="132">
        <v>1.0124999999999999E-3</v>
      </c>
      <c r="DK34" s="132">
        <v>3.5442999999999998E-3</v>
      </c>
      <c r="DL34" s="132">
        <v>8.0400000000000003E-5</v>
      </c>
      <c r="DM34" s="132">
        <v>4.1399000000000002E-3</v>
      </c>
      <c r="DN34" s="132">
        <v>9.4199999999999999E-5</v>
      </c>
      <c r="DO34" s="132">
        <v>1.0502600000000001E-2</v>
      </c>
      <c r="DP34" s="132">
        <v>1.7239999999999999E-4</v>
      </c>
      <c r="DQ34" s="132">
        <v>3.2746054</v>
      </c>
      <c r="DR34" s="132">
        <v>0.28577760000000002</v>
      </c>
      <c r="DT34" s="18" t="s">
        <v>299</v>
      </c>
      <c r="DU34" s="59">
        <v>300</v>
      </c>
      <c r="DV34" s="139">
        <v>0.4983997</v>
      </c>
      <c r="DW34" s="139">
        <v>1.627E-3</v>
      </c>
      <c r="DX34" s="140">
        <v>0.99119999999999997</v>
      </c>
      <c r="DY34" s="141" t="s">
        <v>157</v>
      </c>
      <c r="DZ34" s="142" t="s">
        <v>158</v>
      </c>
      <c r="EA34" s="139">
        <v>3.9914E-3</v>
      </c>
      <c r="EB34" s="139">
        <v>1.4090000000000001E-4</v>
      </c>
      <c r="EC34" s="140">
        <v>5.6899999999999999E-2</v>
      </c>
      <c r="ED34" s="141" t="s">
        <v>159</v>
      </c>
      <c r="EE34" s="142" t="s">
        <v>158</v>
      </c>
      <c r="EF34" s="132">
        <v>0.1103918</v>
      </c>
      <c r="EG34" s="132">
        <v>5.5199999999999997E-4</v>
      </c>
      <c r="EH34" s="140">
        <v>0.87419999999999998</v>
      </c>
      <c r="EI34" s="141" t="s">
        <v>159</v>
      </c>
      <c r="EJ34" s="142" t="s">
        <v>158</v>
      </c>
      <c r="EK34" s="139">
        <v>0.87788029999999995</v>
      </c>
      <c r="EL34" s="139">
        <v>1.7289E-3</v>
      </c>
      <c r="EM34" s="140">
        <v>0.88119999999999998</v>
      </c>
      <c r="EN34" s="141" t="s">
        <v>159</v>
      </c>
      <c r="EO34" s="142" t="s">
        <v>158</v>
      </c>
      <c r="EP34" s="143">
        <v>325.3631967</v>
      </c>
      <c r="EQ34" s="143">
        <v>0.57774630000000005</v>
      </c>
      <c r="ER34" s="140">
        <v>0.99990000000000001</v>
      </c>
      <c r="ES34" s="141" t="s">
        <v>159</v>
      </c>
      <c r="ET34" s="142" t="s">
        <v>158</v>
      </c>
      <c r="EV34" s="154" t="s">
        <v>299</v>
      </c>
      <c r="EW34" s="59">
        <v>300</v>
      </c>
      <c r="EX34" s="155" t="s">
        <v>389</v>
      </c>
      <c r="EY34" s="155" t="s">
        <v>185</v>
      </c>
      <c r="EZ34" s="155" t="s">
        <v>186</v>
      </c>
      <c r="FA34" s="155" t="s">
        <v>187</v>
      </c>
      <c r="FB34" s="156">
        <v>300</v>
      </c>
      <c r="FC34" s="156">
        <v>28.201000000000001</v>
      </c>
      <c r="FD34" s="156">
        <v>0.08</v>
      </c>
      <c r="FE34" s="156">
        <v>3.4737000000000001E-3</v>
      </c>
      <c r="FF34" s="156">
        <v>6.3E-2</v>
      </c>
      <c r="FG34" s="156">
        <v>0.99519000000000002</v>
      </c>
      <c r="FH34" s="156">
        <v>0.04</v>
      </c>
      <c r="FI34" s="156">
        <v>1</v>
      </c>
      <c r="FJ34" s="156">
        <v>1E-13</v>
      </c>
      <c r="FK34" s="156">
        <v>1</v>
      </c>
      <c r="FL34" s="155" t="s">
        <v>372</v>
      </c>
      <c r="FM34" s="156">
        <v>2023</v>
      </c>
      <c r="FN34" s="156">
        <v>15</v>
      </c>
      <c r="FO34" s="156">
        <v>42</v>
      </c>
      <c r="FP34" s="156">
        <v>1</v>
      </c>
      <c r="FQ34" s="155" t="s">
        <v>189</v>
      </c>
      <c r="FR34" s="155" t="s">
        <v>189</v>
      </c>
      <c r="FS34" s="157" t="s">
        <v>360</v>
      </c>
      <c r="FT34" s="158">
        <v>1</v>
      </c>
      <c r="FU34" s="155" t="s">
        <v>1312</v>
      </c>
      <c r="FW34" s="18" t="s">
        <v>299</v>
      </c>
      <c r="FX34" s="59">
        <v>300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35">
      <c r="B35" s="18" t="s">
        <v>300</v>
      </c>
      <c r="C35" s="59">
        <v>500</v>
      </c>
      <c r="D35" s="19"/>
      <c r="E35" s="20">
        <v>0.74866038675270585</v>
      </c>
      <c r="F35" s="20">
        <v>0.77636244512828423</v>
      </c>
      <c r="G35" s="21">
        <v>2.7224694929011695E-3</v>
      </c>
      <c r="H35" s="20">
        <v>1.5895826355109397</v>
      </c>
      <c r="I35" s="22">
        <v>239.4339856900456</v>
      </c>
      <c r="J35" s="23">
        <v>770.67236905201651</v>
      </c>
      <c r="K35" s="24">
        <v>7.2458779064867356</v>
      </c>
      <c r="L35" s="25">
        <v>51.718586029637947</v>
      </c>
      <c r="M35" s="25">
        <v>1.7837575787848188</v>
      </c>
      <c r="N35" s="23">
        <v>0.88041421575558154</v>
      </c>
      <c r="O35" s="24">
        <v>0.39712796031769737</v>
      </c>
      <c r="Q35" s="18" t="s">
        <v>300</v>
      </c>
      <c r="R35" s="59">
        <v>500</v>
      </c>
      <c r="S35" s="19"/>
      <c r="T35" s="23">
        <v>2.1232359339936648</v>
      </c>
      <c r="U35" s="24">
        <v>1.938034484681013E-2</v>
      </c>
      <c r="V35" s="23">
        <v>618.37655491161229</v>
      </c>
      <c r="W35" s="24">
        <v>5.4684724724660922</v>
      </c>
      <c r="X35" s="63"/>
      <c r="Y35" s="64"/>
      <c r="Z35" s="65">
        <v>0.79048144128331532</v>
      </c>
      <c r="AB35" s="18" t="s">
        <v>300</v>
      </c>
      <c r="AC35" s="59">
        <v>500</v>
      </c>
      <c r="AD35" s="19"/>
      <c r="AE35" s="84">
        <v>3.43356473839334E-3</v>
      </c>
      <c r="AF35" s="85">
        <v>1.9993024630738709E-5</v>
      </c>
      <c r="AG35" s="86">
        <v>1.6171376357289858E-3</v>
      </c>
      <c r="AH35" s="87">
        <v>1.4300789017521651E-5</v>
      </c>
      <c r="AI35" s="63"/>
      <c r="AJ35" s="64"/>
      <c r="AK35" s="65">
        <v>0.2795834719548741</v>
      </c>
      <c r="AM35" s="18" t="s">
        <v>300</v>
      </c>
      <c r="AN35" s="59">
        <v>500</v>
      </c>
      <c r="AO35" s="19"/>
      <c r="AP35" s="20">
        <v>0.74886690123107225</v>
      </c>
      <c r="AQ35" s="97">
        <v>0.39923834428068822</v>
      </c>
      <c r="AR35" s="20">
        <v>0.77636244512828423</v>
      </c>
      <c r="AS35" s="97">
        <v>22.552391468773241</v>
      </c>
      <c r="AT35" s="21">
        <v>0.1630947981118237</v>
      </c>
      <c r="AU35" s="97">
        <v>0.37326949619785121</v>
      </c>
      <c r="AV35" s="20">
        <v>1.590105127436511</v>
      </c>
      <c r="AW35" s="97">
        <v>0.22064615690214309</v>
      </c>
      <c r="AX35" s="22">
        <v>462.95539780000001</v>
      </c>
      <c r="AY35" s="97">
        <v>0.18971322341334779</v>
      </c>
      <c r="AZ35" s="98">
        <v>150.62695096256152</v>
      </c>
      <c r="BA35" s="99">
        <v>1.7352089495785026</v>
      </c>
      <c r="BB35" s="23">
        <v>770.67236905201651</v>
      </c>
      <c r="BC35" s="24">
        <v>7.2458779064867356</v>
      </c>
      <c r="BD35" s="25">
        <v>51.718586029637947</v>
      </c>
      <c r="BE35" s="25">
        <v>1.7837575787848188</v>
      </c>
      <c r="BF35" s="23">
        <v>0.88041421575558154</v>
      </c>
      <c r="BG35" s="24">
        <v>0.39712796031769737</v>
      </c>
      <c r="BI35" s="18" t="s">
        <v>300</v>
      </c>
      <c r="BJ35" s="59">
        <v>500</v>
      </c>
      <c r="BK35" s="19"/>
      <c r="BL35" s="20">
        <v>0.74866038675270585</v>
      </c>
      <c r="BM35" s="109">
        <v>0.39939624112858629</v>
      </c>
      <c r="BN35" s="21">
        <v>0</v>
      </c>
      <c r="BO35" s="109">
        <v>0</v>
      </c>
      <c r="BP35" s="21">
        <v>2.0495968551386705E-4</v>
      </c>
      <c r="BQ35" s="109">
        <v>22.561470718035999</v>
      </c>
      <c r="BR35" s="21">
        <v>1.5547928525299367E-6</v>
      </c>
      <c r="BS35" s="109">
        <v>32.05157331432833</v>
      </c>
      <c r="BT35" s="20">
        <v>0.77636244512828423</v>
      </c>
      <c r="BU35" s="109">
        <v>22.552391468773241</v>
      </c>
      <c r="BV35" s="21">
        <v>0.14112248290288507</v>
      </c>
      <c r="BW35" s="109">
        <v>0.42988179471529592</v>
      </c>
      <c r="BX35" s="21">
        <v>0</v>
      </c>
      <c r="BY35" s="109">
        <v>0</v>
      </c>
      <c r="BZ35" s="21">
        <v>1.9249845716037477E-2</v>
      </c>
      <c r="CA35" s="109">
        <v>0.33357416105297172</v>
      </c>
      <c r="CB35" s="21">
        <v>0</v>
      </c>
      <c r="CC35" s="109">
        <v>0</v>
      </c>
      <c r="CD35" s="21">
        <v>2.7224694929011695E-3</v>
      </c>
      <c r="CE35" s="109">
        <v>32.064752470674101</v>
      </c>
      <c r="CF35" s="20">
        <v>1.5895826355109397</v>
      </c>
      <c r="CG35" s="109">
        <v>0.22084320438309599</v>
      </c>
      <c r="CH35" s="21">
        <v>5.2249192557133532E-4</v>
      </c>
      <c r="CI35" s="109">
        <v>22.559097077693423</v>
      </c>
      <c r="CJ35" s="22">
        <v>239.4339856900456</v>
      </c>
      <c r="CK35" s="109">
        <v>0.53197660373371447</v>
      </c>
      <c r="CL35" s="22">
        <v>223.52004506888787</v>
      </c>
      <c r="CM35" s="109">
        <v>0.41271461983753843</v>
      </c>
      <c r="CN35" s="21">
        <v>0</v>
      </c>
      <c r="CO35" s="109">
        <v>0</v>
      </c>
      <c r="CP35" s="21">
        <v>1.3670410665394081E-3</v>
      </c>
      <c r="CQ35" s="109">
        <v>8.1030100407763399</v>
      </c>
      <c r="CS35" s="18" t="s">
        <v>300</v>
      </c>
      <c r="CT35" s="59">
        <v>500</v>
      </c>
      <c r="CU35" s="19"/>
      <c r="CV35" s="119">
        <v>291.14766678751226</v>
      </c>
      <c r="CW35" s="120">
        <v>0.84721386531719134</v>
      </c>
      <c r="CX35" s="119">
        <v>0.48824598558454901</v>
      </c>
      <c r="CY35" s="120">
        <v>0.11011641585169622</v>
      </c>
      <c r="CZ35" s="119">
        <v>0.47095433396806818</v>
      </c>
      <c r="DA35" s="120">
        <v>2.1482745050553178E-3</v>
      </c>
      <c r="DB35" s="121">
        <v>351.66875000000442</v>
      </c>
      <c r="DC35" s="122">
        <v>1049.1922926189477</v>
      </c>
      <c r="DD35" s="123">
        <v>1.0024879140259215</v>
      </c>
      <c r="DE35" s="124">
        <v>4.6295539780000002E-11</v>
      </c>
      <c r="DG35" s="18" t="s">
        <v>300</v>
      </c>
      <c r="DH35" s="59">
        <v>500</v>
      </c>
      <c r="DI35" s="132">
        <v>1.1658699999999999E-2</v>
      </c>
      <c r="DJ35" s="132">
        <v>1.0135999999999999E-3</v>
      </c>
      <c r="DK35" s="132">
        <v>3.5638000000000002E-3</v>
      </c>
      <c r="DL35" s="132">
        <v>8.0400000000000003E-5</v>
      </c>
      <c r="DM35" s="132">
        <v>4.1818999999999997E-3</v>
      </c>
      <c r="DN35" s="132">
        <v>9.4199999999999999E-5</v>
      </c>
      <c r="DO35" s="132">
        <v>1.0903599999999999E-2</v>
      </c>
      <c r="DP35" s="132">
        <v>1.7239999999999999E-4</v>
      </c>
      <c r="DQ35" s="132">
        <v>3.3627025000000001</v>
      </c>
      <c r="DR35" s="132">
        <v>0.2857808</v>
      </c>
      <c r="DT35" s="18" t="s">
        <v>300</v>
      </c>
      <c r="DU35" s="59">
        <v>500</v>
      </c>
      <c r="DV35" s="139">
        <v>0.74613600000000002</v>
      </c>
      <c r="DW35" s="139">
        <v>2.4805000000000001E-3</v>
      </c>
      <c r="DX35" s="140">
        <v>0.98980000000000001</v>
      </c>
      <c r="DY35" s="141" t="s">
        <v>157</v>
      </c>
      <c r="DZ35" s="142" t="s">
        <v>158</v>
      </c>
      <c r="EA35" s="139">
        <v>4.2931000000000002E-3</v>
      </c>
      <c r="EB35" s="139">
        <v>1.4329999999999999E-4</v>
      </c>
      <c r="EC35" s="140">
        <v>5.7000000000000002E-3</v>
      </c>
      <c r="ED35" s="141" t="s">
        <v>159</v>
      </c>
      <c r="EE35" s="142" t="s">
        <v>158</v>
      </c>
      <c r="EF35" s="132">
        <v>0.16570799999999999</v>
      </c>
      <c r="EG35" s="132">
        <v>5.8120000000000003E-4</v>
      </c>
      <c r="EH35" s="140">
        <v>0.94279999999999997</v>
      </c>
      <c r="EI35" s="141" t="s">
        <v>159</v>
      </c>
      <c r="EJ35" s="142" t="s">
        <v>158</v>
      </c>
      <c r="EK35" s="139">
        <v>1.5894478000000001</v>
      </c>
      <c r="EL35" s="139">
        <v>3.4210999999999998E-3</v>
      </c>
      <c r="EM35" s="140">
        <v>0.94620000000000004</v>
      </c>
      <c r="EN35" s="141" t="s">
        <v>159</v>
      </c>
      <c r="EO35" s="142" t="s">
        <v>158</v>
      </c>
      <c r="EP35" s="143">
        <v>466.31810030000003</v>
      </c>
      <c r="EQ35" s="143">
        <v>0.83049289999999998</v>
      </c>
      <c r="ER35" s="140">
        <v>0.99980000000000002</v>
      </c>
      <c r="ES35" s="141" t="s">
        <v>159</v>
      </c>
      <c r="ET35" s="142" t="s">
        <v>158</v>
      </c>
      <c r="EV35" s="154" t="s">
        <v>300</v>
      </c>
      <c r="EW35" s="59">
        <v>500</v>
      </c>
      <c r="EX35" s="155" t="s">
        <v>390</v>
      </c>
      <c r="EY35" s="155" t="s">
        <v>185</v>
      </c>
      <c r="EZ35" s="155" t="s">
        <v>186</v>
      </c>
      <c r="FA35" s="155" t="s">
        <v>187</v>
      </c>
      <c r="FB35" s="156">
        <v>500</v>
      </c>
      <c r="FC35" s="156">
        <v>28.201000000000001</v>
      </c>
      <c r="FD35" s="156">
        <v>0.08</v>
      </c>
      <c r="FE35" s="156">
        <v>3.4737000000000001E-3</v>
      </c>
      <c r="FF35" s="156">
        <v>6.3E-2</v>
      </c>
      <c r="FG35" s="156">
        <v>0.99519000000000002</v>
      </c>
      <c r="FH35" s="156">
        <v>0.04</v>
      </c>
      <c r="FI35" s="156">
        <v>1</v>
      </c>
      <c r="FJ35" s="156">
        <v>1E-13</v>
      </c>
      <c r="FK35" s="156">
        <v>1</v>
      </c>
      <c r="FL35" s="155" t="s">
        <v>372</v>
      </c>
      <c r="FM35" s="156">
        <v>2023</v>
      </c>
      <c r="FN35" s="156">
        <v>16</v>
      </c>
      <c r="FO35" s="156">
        <v>15</v>
      </c>
      <c r="FP35" s="156">
        <v>1</v>
      </c>
      <c r="FQ35" s="155" t="s">
        <v>189</v>
      </c>
      <c r="FR35" s="155" t="s">
        <v>189</v>
      </c>
      <c r="FS35" s="157" t="s">
        <v>360</v>
      </c>
      <c r="FT35" s="158">
        <v>1</v>
      </c>
      <c r="FU35" s="155" t="s">
        <v>1312</v>
      </c>
      <c r="FW35" s="18" t="s">
        <v>300</v>
      </c>
      <c r="FX35" s="59">
        <v>500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35">
      <c r="B36" s="18" t="s">
        <v>301</v>
      </c>
      <c r="C36" s="59">
        <v>700</v>
      </c>
      <c r="D36" s="19"/>
      <c r="E36" s="20">
        <v>0.75908875088892214</v>
      </c>
      <c r="F36" s="20">
        <v>0.73017287917920903</v>
      </c>
      <c r="G36" s="21">
        <v>2.6836216566191594E-3</v>
      </c>
      <c r="H36" s="20">
        <v>2.3066476170937387</v>
      </c>
      <c r="I36" s="22">
        <v>239.59341491765272</v>
      </c>
      <c r="J36" s="23">
        <v>564.20955770122362</v>
      </c>
      <c r="K36" s="24">
        <v>5.4984192530625418</v>
      </c>
      <c r="L36" s="25">
        <v>51.389649240102742</v>
      </c>
      <c r="M36" s="25">
        <v>2.5884153970104076</v>
      </c>
      <c r="N36" s="23">
        <v>1.3583885455527471</v>
      </c>
      <c r="O36" s="24">
        <v>0.50581915567138069</v>
      </c>
      <c r="Q36" s="18" t="s">
        <v>301</v>
      </c>
      <c r="R36" s="59">
        <v>700</v>
      </c>
      <c r="S36" s="19"/>
      <c r="T36" s="23">
        <v>3.0387060991123445</v>
      </c>
      <c r="U36" s="24">
        <v>2.6634216247850548E-2</v>
      </c>
      <c r="V36" s="23">
        <v>614.19294099284127</v>
      </c>
      <c r="W36" s="24">
        <v>5.3488803838218484</v>
      </c>
      <c r="X36" s="63"/>
      <c r="Y36" s="64"/>
      <c r="Z36" s="65">
        <v>0.80666617312692113</v>
      </c>
      <c r="AB36" s="18" t="s">
        <v>301</v>
      </c>
      <c r="AC36" s="59">
        <v>700</v>
      </c>
      <c r="AD36" s="19"/>
      <c r="AE36" s="84">
        <v>4.9474780582796736E-3</v>
      </c>
      <c r="AF36" s="85">
        <v>2.6880087079370597E-5</v>
      </c>
      <c r="AG36" s="86">
        <v>1.6281528706329686E-3</v>
      </c>
      <c r="AH36" s="87">
        <v>1.4179249500188287E-5</v>
      </c>
      <c r="AI36" s="63"/>
      <c r="AJ36" s="64"/>
      <c r="AK36" s="65">
        <v>0.30155540908506451</v>
      </c>
      <c r="AM36" s="18" t="s">
        <v>301</v>
      </c>
      <c r="AN36" s="59">
        <v>700</v>
      </c>
      <c r="AO36" s="19"/>
      <c r="AP36" s="20">
        <v>0.75928304923588685</v>
      </c>
      <c r="AQ36" s="97">
        <v>0.3922191966638372</v>
      </c>
      <c r="AR36" s="20">
        <v>0.73017287917920903</v>
      </c>
      <c r="AS36" s="97">
        <v>18.617329349624772</v>
      </c>
      <c r="AT36" s="21">
        <v>0.17370535384218616</v>
      </c>
      <c r="AU36" s="97">
        <v>0.4304076817564651</v>
      </c>
      <c r="AV36" s="20">
        <v>2.3071390234414264</v>
      </c>
      <c r="AW36" s="97">
        <v>0.19517537012397582</v>
      </c>
      <c r="AX36" s="22">
        <v>466.2289361</v>
      </c>
      <c r="AY36" s="97">
        <v>0.18886615573018078</v>
      </c>
      <c r="AZ36" s="98">
        <v>103.8708353812311</v>
      </c>
      <c r="BA36" s="99">
        <v>1.1762775504737193</v>
      </c>
      <c r="BB36" s="23">
        <v>564.20955770122362</v>
      </c>
      <c r="BC36" s="24">
        <v>5.4984192530625418</v>
      </c>
      <c r="BD36" s="25">
        <v>51.389649240102742</v>
      </c>
      <c r="BE36" s="25">
        <v>2.5884153970104076</v>
      </c>
      <c r="BF36" s="23">
        <v>1.3583885455527471</v>
      </c>
      <c r="BG36" s="24">
        <v>0.50581915567138069</v>
      </c>
      <c r="BI36" s="18" t="s">
        <v>301</v>
      </c>
      <c r="BJ36" s="59">
        <v>700</v>
      </c>
      <c r="BK36" s="19"/>
      <c r="BL36" s="20">
        <v>0.75908875088892214</v>
      </c>
      <c r="BM36" s="109">
        <v>0.39234811616663251</v>
      </c>
      <c r="BN36" s="21">
        <v>0</v>
      </c>
      <c r="BO36" s="109">
        <v>0</v>
      </c>
      <c r="BP36" s="21">
        <v>1.9276564010331119E-4</v>
      </c>
      <c r="BQ36" s="109">
        <v>18.628326605264359</v>
      </c>
      <c r="BR36" s="21">
        <v>1.5327068613836142E-6</v>
      </c>
      <c r="BS36" s="109">
        <v>36.530768088377059</v>
      </c>
      <c r="BT36" s="20">
        <v>0.73017287917920903</v>
      </c>
      <c r="BU36" s="109">
        <v>18.617329349624772</v>
      </c>
      <c r="BV36" s="21">
        <v>0.14308822954256181</v>
      </c>
      <c r="BW36" s="109">
        <v>0.4233415220120812</v>
      </c>
      <c r="BX36" s="21">
        <v>0</v>
      </c>
      <c r="BY36" s="109">
        <v>0</v>
      </c>
      <c r="BZ36" s="21">
        <v>2.7933502643005172E-2</v>
      </c>
      <c r="CA36" s="109">
        <v>0.31721507255151243</v>
      </c>
      <c r="CB36" s="21">
        <v>0</v>
      </c>
      <c r="CC36" s="109">
        <v>0</v>
      </c>
      <c r="CD36" s="21">
        <v>2.6836216566191594E-3</v>
      </c>
      <c r="CE36" s="109">
        <v>36.542331838685094</v>
      </c>
      <c r="CF36" s="20">
        <v>2.3066476170937387</v>
      </c>
      <c r="CG36" s="109">
        <v>0.19525727196153617</v>
      </c>
      <c r="CH36" s="21">
        <v>4.9140634768760766E-4</v>
      </c>
      <c r="CI36" s="109">
        <v>18.625451729082975</v>
      </c>
      <c r="CJ36" s="22">
        <v>239.59341491765272</v>
      </c>
      <c r="CK36" s="109">
        <v>0.53148954590794351</v>
      </c>
      <c r="CL36" s="22">
        <v>226.63353746539659</v>
      </c>
      <c r="CM36" s="109">
        <v>0.4058978249011756</v>
      </c>
      <c r="CN36" s="21">
        <v>0</v>
      </c>
      <c r="CO36" s="109">
        <v>0</v>
      </c>
      <c r="CP36" s="21">
        <v>1.9837169507006154E-3</v>
      </c>
      <c r="CQ36" s="109">
        <v>8.1023530781035369</v>
      </c>
      <c r="CS36" s="18" t="s">
        <v>301</v>
      </c>
      <c r="CT36" s="59">
        <v>700</v>
      </c>
      <c r="CU36" s="19"/>
      <c r="CV36" s="119">
        <v>202.08098920911715</v>
      </c>
      <c r="CW36" s="120">
        <v>0.5488418844370242</v>
      </c>
      <c r="CX36" s="119">
        <v>0.31648412677362292</v>
      </c>
      <c r="CY36" s="120">
        <v>5.8924129965767971E-2</v>
      </c>
      <c r="CZ36" s="119">
        <v>0.3291015589096612</v>
      </c>
      <c r="DA36" s="120">
        <v>1.4417853408207214E-3</v>
      </c>
      <c r="DB36" s="121">
        <v>351.69166666666575</v>
      </c>
      <c r="DC36" s="122">
        <v>1049.6673170118752</v>
      </c>
      <c r="DD36" s="123">
        <v>1.0024880761282304</v>
      </c>
      <c r="DE36" s="124">
        <v>4.6622893609999999E-11</v>
      </c>
      <c r="DG36" s="18" t="s">
        <v>301</v>
      </c>
      <c r="DH36" s="59">
        <v>700</v>
      </c>
      <c r="DI36" s="132">
        <v>1.18114E-2</v>
      </c>
      <c r="DJ36" s="132">
        <v>1.0142E-3</v>
      </c>
      <c r="DK36" s="132">
        <v>3.5790000000000001E-3</v>
      </c>
      <c r="DL36" s="132">
        <v>8.0400000000000003E-5</v>
      </c>
      <c r="DM36" s="132">
        <v>4.2113000000000003E-3</v>
      </c>
      <c r="DN36" s="132">
        <v>9.4199999999999999E-5</v>
      </c>
      <c r="DO36" s="132">
        <v>1.12208E-2</v>
      </c>
      <c r="DP36" s="132">
        <v>1.7239999999999999E-4</v>
      </c>
      <c r="DQ36" s="132">
        <v>3.4173073999999999</v>
      </c>
      <c r="DR36" s="132">
        <v>0.28578290000000001</v>
      </c>
      <c r="DT36" s="18" t="s">
        <v>301</v>
      </c>
      <c r="DU36" s="59">
        <v>700</v>
      </c>
      <c r="DV36" s="139">
        <v>0.75650470000000003</v>
      </c>
      <c r="DW36" s="139">
        <v>2.4586E-3</v>
      </c>
      <c r="DX36" s="140">
        <v>0.99250000000000005</v>
      </c>
      <c r="DY36" s="141" t="s">
        <v>157</v>
      </c>
      <c r="DZ36" s="142" t="s">
        <v>158</v>
      </c>
      <c r="EA36" s="139">
        <v>4.2646000000000003E-3</v>
      </c>
      <c r="EB36" s="139">
        <v>9.8900000000000005E-5</v>
      </c>
      <c r="EC36" s="140">
        <v>2.8999999999999998E-3</v>
      </c>
      <c r="ED36" s="141" t="s">
        <v>159</v>
      </c>
      <c r="EE36" s="142" t="s">
        <v>158</v>
      </c>
      <c r="EF36" s="132">
        <v>0.17624590000000001</v>
      </c>
      <c r="EG36" s="132">
        <v>7.2130000000000002E-4</v>
      </c>
      <c r="EH36" s="140">
        <v>0.93379999999999996</v>
      </c>
      <c r="EI36" s="141" t="s">
        <v>159</v>
      </c>
      <c r="EJ36" s="142" t="s">
        <v>158</v>
      </c>
      <c r="EK36" s="139">
        <v>2.3015853000000002</v>
      </c>
      <c r="EL36" s="139">
        <v>4.3721999999999997E-3</v>
      </c>
      <c r="EM36" s="140">
        <v>0.98199999999999998</v>
      </c>
      <c r="EN36" s="141" t="s">
        <v>159</v>
      </c>
      <c r="EO36" s="142" t="s">
        <v>158</v>
      </c>
      <c r="EP36" s="143">
        <v>469.64624350000003</v>
      </c>
      <c r="EQ36" s="143">
        <v>0.83288300000000004</v>
      </c>
      <c r="ER36" s="140">
        <v>0.99990000000000001</v>
      </c>
      <c r="ES36" s="141" t="s">
        <v>159</v>
      </c>
      <c r="ET36" s="142" t="s">
        <v>158</v>
      </c>
      <c r="EV36" s="154" t="s">
        <v>301</v>
      </c>
      <c r="EW36" s="59">
        <v>700</v>
      </c>
      <c r="EX36" s="155" t="s">
        <v>391</v>
      </c>
      <c r="EY36" s="155" t="s">
        <v>185</v>
      </c>
      <c r="EZ36" s="155" t="s">
        <v>186</v>
      </c>
      <c r="FA36" s="155" t="s">
        <v>187</v>
      </c>
      <c r="FB36" s="156">
        <v>700</v>
      </c>
      <c r="FC36" s="156">
        <v>28.201000000000001</v>
      </c>
      <c r="FD36" s="156">
        <v>0.08</v>
      </c>
      <c r="FE36" s="156">
        <v>3.4737000000000001E-3</v>
      </c>
      <c r="FF36" s="156">
        <v>6.3E-2</v>
      </c>
      <c r="FG36" s="156">
        <v>0.99519000000000002</v>
      </c>
      <c r="FH36" s="156">
        <v>0.04</v>
      </c>
      <c r="FI36" s="156">
        <v>1</v>
      </c>
      <c r="FJ36" s="156">
        <v>1E-13</v>
      </c>
      <c r="FK36" s="156">
        <v>1</v>
      </c>
      <c r="FL36" s="155" t="s">
        <v>372</v>
      </c>
      <c r="FM36" s="156">
        <v>2023</v>
      </c>
      <c r="FN36" s="156">
        <v>16</v>
      </c>
      <c r="FO36" s="156">
        <v>48</v>
      </c>
      <c r="FP36" s="156">
        <v>1</v>
      </c>
      <c r="FQ36" s="155" t="s">
        <v>189</v>
      </c>
      <c r="FR36" s="155" t="s">
        <v>189</v>
      </c>
      <c r="FS36" s="157" t="s">
        <v>360</v>
      </c>
      <c r="FT36" s="158">
        <v>1</v>
      </c>
      <c r="FU36" s="155" t="s">
        <v>1312</v>
      </c>
      <c r="FW36" s="18" t="s">
        <v>301</v>
      </c>
      <c r="FX36" s="59">
        <v>700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35">
      <c r="B37" s="18" t="s">
        <v>302</v>
      </c>
      <c r="C37" s="59">
        <v>900</v>
      </c>
      <c r="D37" s="19"/>
      <c r="E37" s="20">
        <v>0.72552954436694239</v>
      </c>
      <c r="F37" s="20">
        <v>0.62890949748785696</v>
      </c>
      <c r="G37" s="21">
        <v>3.8982613794191099E-3</v>
      </c>
      <c r="H37" s="20">
        <v>3.1044456915946914</v>
      </c>
      <c r="I37" s="22">
        <v>219.5058318105109</v>
      </c>
      <c r="J37" s="23">
        <v>402.22659025637461</v>
      </c>
      <c r="K37" s="24">
        <v>4.1689507637105958</v>
      </c>
      <c r="L37" s="25">
        <v>50.331221221409209</v>
      </c>
      <c r="M37" s="25">
        <v>3.4836682325281974</v>
      </c>
      <c r="N37" s="23">
        <v>2.122581472720551</v>
      </c>
      <c r="O37" s="24">
        <v>0.88341348009647591</v>
      </c>
      <c r="Q37" s="18" t="s">
        <v>302</v>
      </c>
      <c r="R37" s="59">
        <v>900</v>
      </c>
      <c r="S37" s="19"/>
      <c r="T37" s="23">
        <v>4.2788687458668022</v>
      </c>
      <c r="U37" s="24">
        <v>3.6688138209174395E-2</v>
      </c>
      <c r="V37" s="23">
        <v>601.10568337673942</v>
      </c>
      <c r="W37" s="24">
        <v>5.2585663057610592</v>
      </c>
      <c r="X37" s="63"/>
      <c r="Y37" s="64"/>
      <c r="Z37" s="65">
        <v>0.82715207852613271</v>
      </c>
      <c r="AB37" s="18" t="s">
        <v>302</v>
      </c>
      <c r="AC37" s="59">
        <v>900</v>
      </c>
      <c r="AD37" s="19"/>
      <c r="AE37" s="84">
        <v>7.1183302108042907E-3</v>
      </c>
      <c r="AF37" s="85">
        <v>3.6268943838626157E-5</v>
      </c>
      <c r="AG37" s="86">
        <v>1.6636009734302512E-3</v>
      </c>
      <c r="AH37" s="87">
        <v>1.4553440879095406E-5</v>
      </c>
      <c r="AI37" s="63"/>
      <c r="AJ37" s="64"/>
      <c r="AK37" s="65">
        <v>0.32500295551727498</v>
      </c>
      <c r="AM37" s="18" t="s">
        <v>302</v>
      </c>
      <c r="AN37" s="59">
        <v>900</v>
      </c>
      <c r="AO37" s="19"/>
      <c r="AP37" s="20">
        <v>0.72569780318422361</v>
      </c>
      <c r="AQ37" s="97">
        <v>0.39371939359939795</v>
      </c>
      <c r="AR37" s="20">
        <v>0.62890949748785696</v>
      </c>
      <c r="AS37" s="97">
        <v>20.809194660199594</v>
      </c>
      <c r="AT37" s="21">
        <v>0.17825541781779944</v>
      </c>
      <c r="AU37" s="97">
        <v>0.42929712824935312</v>
      </c>
      <c r="AV37" s="20">
        <v>3.1048689476865006</v>
      </c>
      <c r="AW37" s="97">
        <v>0.1693205279782955</v>
      </c>
      <c r="AX37" s="22">
        <v>436.12260240000001</v>
      </c>
      <c r="AY37" s="97">
        <v>0.19030387670775234</v>
      </c>
      <c r="AZ37" s="98">
        <v>70.706932450074575</v>
      </c>
      <c r="BA37" s="99">
        <v>0.8163265889854544</v>
      </c>
      <c r="BB37" s="23">
        <v>402.22659025637461</v>
      </c>
      <c r="BC37" s="24">
        <v>4.1689507637105958</v>
      </c>
      <c r="BD37" s="25">
        <v>50.331221221409209</v>
      </c>
      <c r="BE37" s="25">
        <v>3.4836682325281974</v>
      </c>
      <c r="BF37" s="23">
        <v>2.122581472720551</v>
      </c>
      <c r="BG37" s="24">
        <v>0.88341348009647591</v>
      </c>
      <c r="BI37" s="18" t="s">
        <v>302</v>
      </c>
      <c r="BJ37" s="59">
        <v>900</v>
      </c>
      <c r="BK37" s="19"/>
      <c r="BL37" s="20">
        <v>0.72552954436694239</v>
      </c>
      <c r="BM37" s="109">
        <v>0.39383952727185911</v>
      </c>
      <c r="BN37" s="21">
        <v>0</v>
      </c>
      <c r="BO37" s="109">
        <v>0</v>
      </c>
      <c r="BP37" s="21">
        <v>1.6603210733679425E-4</v>
      </c>
      <c r="BQ37" s="109">
        <v>20.819034137204333</v>
      </c>
      <c r="BR37" s="21">
        <v>2.2267099444480189E-6</v>
      </c>
      <c r="BS37" s="109">
        <v>25.317303426969339</v>
      </c>
      <c r="BT37" s="20">
        <v>0.62890949748785696</v>
      </c>
      <c r="BU37" s="109">
        <v>20.809194660199594</v>
      </c>
      <c r="BV37" s="21">
        <v>0.13676231911316863</v>
      </c>
      <c r="BW37" s="109">
        <v>0.42472411426915879</v>
      </c>
      <c r="BX37" s="21">
        <v>0</v>
      </c>
      <c r="BY37" s="109">
        <v>0</v>
      </c>
      <c r="BZ37" s="21">
        <v>3.7594837325211711E-2</v>
      </c>
      <c r="CA37" s="109">
        <v>0.30196906130872858</v>
      </c>
      <c r="CB37" s="21">
        <v>0</v>
      </c>
      <c r="CC37" s="109">
        <v>0</v>
      </c>
      <c r="CD37" s="21">
        <v>3.8982613794191099E-3</v>
      </c>
      <c r="CE37" s="109">
        <v>25.333986103550572</v>
      </c>
      <c r="CF37" s="20">
        <v>3.1044456915946914</v>
      </c>
      <c r="CG37" s="109">
        <v>0.16936739351975244</v>
      </c>
      <c r="CH37" s="21">
        <v>4.2325609180932772E-4</v>
      </c>
      <c r="CI37" s="109">
        <v>20.816461812855696</v>
      </c>
      <c r="CJ37" s="22">
        <v>219.5058318105109</v>
      </c>
      <c r="CK37" s="109">
        <v>0.55185554138607495</v>
      </c>
      <c r="CL37" s="22">
        <v>216.61410076619433</v>
      </c>
      <c r="CM37" s="109">
        <v>0.40733962886235542</v>
      </c>
      <c r="CN37" s="21">
        <v>0</v>
      </c>
      <c r="CO37" s="109">
        <v>0</v>
      </c>
      <c r="CP37" s="21">
        <v>2.6698232947714347E-3</v>
      </c>
      <c r="CQ37" s="109">
        <v>8.1017705048950663</v>
      </c>
      <c r="CS37" s="18" t="s">
        <v>302</v>
      </c>
      <c r="CT37" s="59">
        <v>900</v>
      </c>
      <c r="CU37" s="19"/>
      <c r="CV37" s="119">
        <v>140.46409357308417</v>
      </c>
      <c r="CW37" s="120">
        <v>0.35779766156671333</v>
      </c>
      <c r="CX37" s="119">
        <v>0.20255589143511835</v>
      </c>
      <c r="CY37" s="120">
        <v>4.2151645057468962E-2</v>
      </c>
      <c r="CZ37" s="119">
        <v>0.23372896422084269</v>
      </c>
      <c r="DA37" s="120">
        <v>1.0017253722129412E-3</v>
      </c>
      <c r="DB37" s="121">
        <v>351.73611111110949</v>
      </c>
      <c r="DC37" s="122">
        <v>1050.5891895419352</v>
      </c>
      <c r="DD37" s="123">
        <v>1.0024883905085404</v>
      </c>
      <c r="DE37" s="124">
        <v>4.3612260240000003E-11</v>
      </c>
      <c r="DG37" s="18" t="s">
        <v>302</v>
      </c>
      <c r="DH37" s="59">
        <v>900</v>
      </c>
      <c r="DI37" s="132">
        <v>1.1926900000000001E-2</v>
      </c>
      <c r="DJ37" s="132">
        <v>1.0147000000000001E-3</v>
      </c>
      <c r="DK37" s="132">
        <v>3.5980999999999999E-3</v>
      </c>
      <c r="DL37" s="132">
        <v>8.0400000000000003E-5</v>
      </c>
      <c r="DM37" s="132">
        <v>4.2392000000000003E-3</v>
      </c>
      <c r="DN37" s="132">
        <v>9.4199999999999999E-5</v>
      </c>
      <c r="DO37" s="132">
        <v>1.1634500000000001E-2</v>
      </c>
      <c r="DP37" s="132">
        <v>1.7249999999999999E-4</v>
      </c>
      <c r="DQ37" s="132">
        <v>3.449789</v>
      </c>
      <c r="DR37" s="132">
        <v>0.28578409999999999</v>
      </c>
      <c r="DT37" s="18" t="s">
        <v>302</v>
      </c>
      <c r="DU37" s="59">
        <v>900</v>
      </c>
      <c r="DV37" s="139">
        <v>0.72368030000000005</v>
      </c>
      <c r="DW37" s="139">
        <v>2.3433999999999998E-3</v>
      </c>
      <c r="DX37" s="140">
        <v>0.99309999999999998</v>
      </c>
      <c r="DY37" s="141" t="s">
        <v>157</v>
      </c>
      <c r="DZ37" s="142" t="s">
        <v>158</v>
      </c>
      <c r="EA37" s="139">
        <v>4.1881000000000002E-3</v>
      </c>
      <c r="EB37" s="139">
        <v>9.2600000000000001E-5</v>
      </c>
      <c r="EC37" s="140">
        <v>3.5999999999999999E-3</v>
      </c>
      <c r="ED37" s="141" t="s">
        <v>159</v>
      </c>
      <c r="EE37" s="142" t="s">
        <v>158</v>
      </c>
      <c r="EF37" s="132">
        <v>0.1807801</v>
      </c>
      <c r="EG37" s="132">
        <v>7.3850000000000001E-4</v>
      </c>
      <c r="EH37" s="140">
        <v>0.93010000000000004</v>
      </c>
      <c r="EI37" s="141" t="s">
        <v>159</v>
      </c>
      <c r="EJ37" s="142" t="s">
        <v>158</v>
      </c>
      <c r="EK37" s="139">
        <v>3.0939279000000002</v>
      </c>
      <c r="EL37" s="139">
        <v>5.0686999999999998E-3</v>
      </c>
      <c r="EM37" s="140">
        <v>0.99490000000000001</v>
      </c>
      <c r="EN37" s="141" t="s">
        <v>159</v>
      </c>
      <c r="EO37" s="142" t="s">
        <v>158</v>
      </c>
      <c r="EP37" s="143">
        <v>439.57239140000001</v>
      </c>
      <c r="EQ37" s="143">
        <v>0.77920350000000005</v>
      </c>
      <c r="ER37" s="140">
        <v>0.99990000000000001</v>
      </c>
      <c r="ES37" s="141" t="s">
        <v>159</v>
      </c>
      <c r="ET37" s="142" t="s">
        <v>158</v>
      </c>
      <c r="EV37" s="154" t="s">
        <v>302</v>
      </c>
      <c r="EW37" s="59">
        <v>900</v>
      </c>
      <c r="EX37" s="155" t="s">
        <v>392</v>
      </c>
      <c r="EY37" s="155" t="s">
        <v>185</v>
      </c>
      <c r="EZ37" s="155" t="s">
        <v>186</v>
      </c>
      <c r="FA37" s="155" t="s">
        <v>187</v>
      </c>
      <c r="FB37" s="156">
        <v>900</v>
      </c>
      <c r="FC37" s="156">
        <v>28.201000000000001</v>
      </c>
      <c r="FD37" s="156">
        <v>0.08</v>
      </c>
      <c r="FE37" s="156">
        <v>3.4737000000000001E-3</v>
      </c>
      <c r="FF37" s="156">
        <v>6.3E-2</v>
      </c>
      <c r="FG37" s="156">
        <v>0.99519000000000002</v>
      </c>
      <c r="FH37" s="156">
        <v>0.04</v>
      </c>
      <c r="FI37" s="156">
        <v>1</v>
      </c>
      <c r="FJ37" s="156">
        <v>1E-13</v>
      </c>
      <c r="FK37" s="156">
        <v>1</v>
      </c>
      <c r="FL37" s="155" t="s">
        <v>372</v>
      </c>
      <c r="FM37" s="156">
        <v>2023</v>
      </c>
      <c r="FN37" s="156">
        <v>17</v>
      </c>
      <c r="FO37" s="156">
        <v>52</v>
      </c>
      <c r="FP37" s="156">
        <v>1</v>
      </c>
      <c r="FQ37" s="155" t="s">
        <v>189</v>
      </c>
      <c r="FR37" s="155" t="s">
        <v>189</v>
      </c>
      <c r="FS37" s="157" t="s">
        <v>360</v>
      </c>
      <c r="FT37" s="158">
        <v>1</v>
      </c>
      <c r="FU37" s="155" t="s">
        <v>1312</v>
      </c>
      <c r="FW37" s="18" t="s">
        <v>302</v>
      </c>
      <c r="FX37" s="59">
        <v>900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35">
      <c r="B38" s="18" t="s">
        <v>303</v>
      </c>
      <c r="C38" s="59">
        <v>700</v>
      </c>
      <c r="D38" s="19"/>
      <c r="E38" s="20">
        <v>0.30382589251767927</v>
      </c>
      <c r="F38" s="20">
        <v>0.19462097178747886</v>
      </c>
      <c r="G38" s="21">
        <v>1.2128910678748568E-3</v>
      </c>
      <c r="H38" s="20">
        <v>1.5273450585460258</v>
      </c>
      <c r="I38" s="22">
        <v>92.015105613171343</v>
      </c>
      <c r="J38" s="23">
        <v>348.00324388930977</v>
      </c>
      <c r="K38" s="24">
        <v>4.8072453978541629</v>
      </c>
      <c r="L38" s="25">
        <v>50.356689467423088</v>
      </c>
      <c r="M38" s="25">
        <v>1.7139173911051864</v>
      </c>
      <c r="N38" s="23">
        <v>3.3745508983068611</v>
      </c>
      <c r="O38" s="24">
        <v>5.0123615664623262</v>
      </c>
      <c r="Q38" s="18" t="s">
        <v>303</v>
      </c>
      <c r="R38" s="59">
        <v>700</v>
      </c>
      <c r="S38" s="19"/>
      <c r="T38" s="23">
        <v>5.027040473376216</v>
      </c>
      <c r="U38" s="24">
        <v>5.9101632597494409E-2</v>
      </c>
      <c r="V38" s="23">
        <v>601.41472001968066</v>
      </c>
      <c r="W38" s="24">
        <v>7.2979028631959668</v>
      </c>
      <c r="X38" s="63"/>
      <c r="Y38" s="64"/>
      <c r="Z38" s="65">
        <v>0.87010539351672267</v>
      </c>
      <c r="AB38" s="18" t="s">
        <v>303</v>
      </c>
      <c r="AC38" s="59">
        <v>700</v>
      </c>
      <c r="AD38" s="19"/>
      <c r="AE38" s="84">
        <v>8.3586921071897129E-3</v>
      </c>
      <c r="AF38" s="85">
        <v>5.0984618512885581E-5</v>
      </c>
      <c r="AG38" s="86">
        <v>1.6627461329301618E-3</v>
      </c>
      <c r="AH38" s="87">
        <v>2.0176692322864925E-5</v>
      </c>
      <c r="AI38" s="63"/>
      <c r="AJ38" s="64"/>
      <c r="AK38" s="65">
        <v>0.31230815583648752</v>
      </c>
      <c r="AM38" s="18" t="s">
        <v>303</v>
      </c>
      <c r="AN38" s="59">
        <v>700</v>
      </c>
      <c r="AO38" s="19"/>
      <c r="AP38" s="20">
        <v>0.30387796530854994</v>
      </c>
      <c r="AQ38" s="97">
        <v>0.55683516247248399</v>
      </c>
      <c r="AR38" s="20">
        <v>0.19462097178747886</v>
      </c>
      <c r="AS38" s="97">
        <v>74.266853764600938</v>
      </c>
      <c r="AT38" s="21">
        <v>7.6980220466449784E-2</v>
      </c>
      <c r="AU38" s="97">
        <v>0.5598887137081473</v>
      </c>
      <c r="AV38" s="20">
        <v>1.5274760384600388</v>
      </c>
      <c r="AW38" s="97">
        <v>0.18755420832248695</v>
      </c>
      <c r="AX38" s="22">
        <v>182.72667760000002</v>
      </c>
      <c r="AY38" s="97">
        <v>0.24039252989425366</v>
      </c>
      <c r="AZ38" s="98">
        <v>60.245132622988429</v>
      </c>
      <c r="BA38" s="99">
        <v>0.91383446456912965</v>
      </c>
      <c r="BB38" s="23">
        <v>348.00324388930977</v>
      </c>
      <c r="BC38" s="24">
        <v>4.8072453978541629</v>
      </c>
      <c r="BD38" s="25">
        <v>50.356689467423088</v>
      </c>
      <c r="BE38" s="25">
        <v>1.7139173911051864</v>
      </c>
      <c r="BF38" s="23">
        <v>3.3745508983068611</v>
      </c>
      <c r="BG38" s="24">
        <v>5.0123615664623262</v>
      </c>
      <c r="BI38" s="18" t="s">
        <v>303</v>
      </c>
      <c r="BJ38" s="59">
        <v>700</v>
      </c>
      <c r="BK38" s="19"/>
      <c r="BL38" s="20">
        <v>0.30382589251767927</v>
      </c>
      <c r="BM38" s="109">
        <v>0.55707221168772914</v>
      </c>
      <c r="BN38" s="21">
        <v>0</v>
      </c>
      <c r="BO38" s="109">
        <v>0</v>
      </c>
      <c r="BP38" s="21">
        <v>5.1379936551894425E-5</v>
      </c>
      <c r="BQ38" s="109">
        <v>74.269611336620173</v>
      </c>
      <c r="BR38" s="21">
        <v>6.928543187373596E-7</v>
      </c>
      <c r="BS38" s="109">
        <v>45.677430136179517</v>
      </c>
      <c r="BT38" s="20">
        <v>0.19462097178747886</v>
      </c>
      <c r="BU38" s="109">
        <v>74.266853764600938</v>
      </c>
      <c r="BV38" s="21">
        <v>5.7271180739582546E-2</v>
      </c>
      <c r="BW38" s="109">
        <v>0.57931895276665857</v>
      </c>
      <c r="BX38" s="21">
        <v>0</v>
      </c>
      <c r="BY38" s="109">
        <v>0</v>
      </c>
      <c r="BZ38" s="21">
        <v>1.8496148658992372E-2</v>
      </c>
      <c r="CA38" s="109">
        <v>0.31260706858445636</v>
      </c>
      <c r="CB38" s="21">
        <v>0</v>
      </c>
      <c r="CC38" s="109">
        <v>0</v>
      </c>
      <c r="CD38" s="21">
        <v>1.2128910678748568E-3</v>
      </c>
      <c r="CE38" s="109">
        <v>45.68667883450491</v>
      </c>
      <c r="CF38" s="20">
        <v>1.5273450585460258</v>
      </c>
      <c r="CG38" s="109">
        <v>0.18767839334608291</v>
      </c>
      <c r="CH38" s="21">
        <v>1.3097991401297328E-4</v>
      </c>
      <c r="CI38" s="109">
        <v>74.268890311439421</v>
      </c>
      <c r="CJ38" s="22">
        <v>92.015105613171343</v>
      </c>
      <c r="CK38" s="109">
        <v>0.73484220700793768</v>
      </c>
      <c r="CL38" s="22">
        <v>90.71025847007833</v>
      </c>
      <c r="CM38" s="109">
        <v>0.56669696402456404</v>
      </c>
      <c r="CN38" s="21">
        <v>0</v>
      </c>
      <c r="CO38" s="109">
        <v>0</v>
      </c>
      <c r="CP38" s="21">
        <v>1.3135167503495822E-3</v>
      </c>
      <c r="CQ38" s="109">
        <v>8.1021739785892617</v>
      </c>
      <c r="CS38" s="18" t="s">
        <v>303</v>
      </c>
      <c r="CT38" s="59">
        <v>700</v>
      </c>
      <c r="CU38" s="19"/>
      <c r="CV38" s="119">
        <v>119.6265427405462</v>
      </c>
      <c r="CW38" s="120">
        <v>0.36474356418234388</v>
      </c>
      <c r="CX38" s="119">
        <v>0.12741343686392004</v>
      </c>
      <c r="CY38" s="120">
        <v>9.4626252579306167E-2</v>
      </c>
      <c r="CZ38" s="119">
        <v>0.19894123224015464</v>
      </c>
      <c r="DA38" s="120">
        <v>1.1689248799965394E-3</v>
      </c>
      <c r="DB38" s="121">
        <v>351.75833333333867</v>
      </c>
      <c r="DC38" s="122">
        <v>1051.0504293763731</v>
      </c>
      <c r="DD38" s="123">
        <v>1.0024885476987324</v>
      </c>
      <c r="DE38" s="124">
        <v>1.8272667760000002E-11</v>
      </c>
      <c r="DG38" s="18" t="s">
        <v>303</v>
      </c>
      <c r="DH38" s="59">
        <v>700</v>
      </c>
      <c r="DI38" s="132">
        <v>1.1918099999999999E-2</v>
      </c>
      <c r="DJ38" s="132">
        <v>1.0147000000000001E-3</v>
      </c>
      <c r="DK38" s="132">
        <v>3.6036000000000002E-3</v>
      </c>
      <c r="DL38" s="132">
        <v>8.0400000000000003E-5</v>
      </c>
      <c r="DM38" s="132">
        <v>4.2421000000000004E-3</v>
      </c>
      <c r="DN38" s="132">
        <v>9.4199999999999999E-5</v>
      </c>
      <c r="DO38" s="132">
        <v>1.17588E-2</v>
      </c>
      <c r="DP38" s="132">
        <v>1.7249999999999999E-4</v>
      </c>
      <c r="DQ38" s="132">
        <v>3.4393280000000002</v>
      </c>
      <c r="DR38" s="132">
        <v>0.28578369999999997</v>
      </c>
      <c r="DT38" s="18" t="s">
        <v>303</v>
      </c>
      <c r="DU38" s="59">
        <v>700</v>
      </c>
      <c r="DV38" s="139">
        <v>0.30995699999999998</v>
      </c>
      <c r="DW38" s="139">
        <v>1.2210999999999999E-3</v>
      </c>
      <c r="DX38" s="140">
        <v>0.97529999999999994</v>
      </c>
      <c r="DY38" s="141" t="s">
        <v>157</v>
      </c>
      <c r="DZ38" s="142" t="s">
        <v>158</v>
      </c>
      <c r="EA38" s="139">
        <v>3.7861000000000001E-3</v>
      </c>
      <c r="EB38" s="139">
        <v>1.091E-4</v>
      </c>
      <c r="EC38" s="140">
        <v>3.95E-2</v>
      </c>
      <c r="ED38" s="141" t="s">
        <v>159</v>
      </c>
      <c r="EE38" s="142" t="s">
        <v>158</v>
      </c>
      <c r="EF38" s="132">
        <v>8.0481899999999995E-2</v>
      </c>
      <c r="EG38" s="132">
        <v>4.1179999999999998E-4</v>
      </c>
      <c r="EH38" s="140">
        <v>0.90600000000000003</v>
      </c>
      <c r="EI38" s="141" t="s">
        <v>159</v>
      </c>
      <c r="EJ38" s="142" t="s">
        <v>158</v>
      </c>
      <c r="EK38" s="139">
        <v>1.5281283000000001</v>
      </c>
      <c r="EL38" s="139">
        <v>2.7734000000000001E-3</v>
      </c>
      <c r="EM38" s="140">
        <v>0.98939999999999995</v>
      </c>
      <c r="EN38" s="141" t="s">
        <v>159</v>
      </c>
      <c r="EO38" s="142" t="s">
        <v>158</v>
      </c>
      <c r="EP38" s="143">
        <v>186.16600560000001</v>
      </c>
      <c r="EQ38" s="143">
        <v>0.33358379999999999</v>
      </c>
      <c r="ER38" s="140">
        <v>0.99960000000000004</v>
      </c>
      <c r="ES38" s="141" t="s">
        <v>159</v>
      </c>
      <c r="ET38" s="142" t="s">
        <v>158</v>
      </c>
      <c r="EV38" s="154" t="s">
        <v>303</v>
      </c>
      <c r="EW38" s="59">
        <v>700</v>
      </c>
      <c r="EX38" s="155" t="s">
        <v>393</v>
      </c>
      <c r="EY38" s="155" t="s">
        <v>185</v>
      </c>
      <c r="EZ38" s="155" t="s">
        <v>186</v>
      </c>
      <c r="FA38" s="155" t="s">
        <v>187</v>
      </c>
      <c r="FB38" s="156">
        <v>700</v>
      </c>
      <c r="FC38" s="156">
        <v>28.201000000000001</v>
      </c>
      <c r="FD38" s="156">
        <v>0.08</v>
      </c>
      <c r="FE38" s="156">
        <v>3.4737000000000001E-3</v>
      </c>
      <c r="FF38" s="156">
        <v>6.3E-2</v>
      </c>
      <c r="FG38" s="156">
        <v>0.99519000000000002</v>
      </c>
      <c r="FH38" s="156">
        <v>0.04</v>
      </c>
      <c r="FI38" s="156">
        <v>1</v>
      </c>
      <c r="FJ38" s="156">
        <v>1E-13</v>
      </c>
      <c r="FK38" s="156">
        <v>1</v>
      </c>
      <c r="FL38" s="155" t="s">
        <v>372</v>
      </c>
      <c r="FM38" s="156">
        <v>2023</v>
      </c>
      <c r="FN38" s="156">
        <v>18</v>
      </c>
      <c r="FO38" s="156">
        <v>24</v>
      </c>
      <c r="FP38" s="156">
        <v>1</v>
      </c>
      <c r="FQ38" s="155" t="s">
        <v>189</v>
      </c>
      <c r="FR38" s="155" t="s">
        <v>189</v>
      </c>
      <c r="FS38" s="157" t="s">
        <v>360</v>
      </c>
      <c r="FT38" s="158">
        <v>1</v>
      </c>
      <c r="FU38" s="155" t="s">
        <v>1312</v>
      </c>
      <c r="FW38" s="18" t="s">
        <v>303</v>
      </c>
      <c r="FX38" s="59">
        <v>700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35">
      <c r="B39" s="18" t="s">
        <v>304</v>
      </c>
      <c r="C39" s="59">
        <v>999</v>
      </c>
      <c r="D39" s="19"/>
      <c r="E39" s="20">
        <v>0.37887166023911439</v>
      </c>
      <c r="F39" s="20">
        <v>0.41523713219699404</v>
      </c>
      <c r="G39" s="21">
        <v>2.3293173046895366E-3</v>
      </c>
      <c r="H39" s="20">
        <v>2.3275976097471491</v>
      </c>
      <c r="I39" s="22">
        <v>116.00176918506561</v>
      </c>
      <c r="J39" s="23">
        <v>292.41841080396972</v>
      </c>
      <c r="K39" s="24">
        <v>3.5936694281203199</v>
      </c>
      <c r="L39" s="25">
        <v>50.629331447310797</v>
      </c>
      <c r="M39" s="25">
        <v>2.6119245291160156</v>
      </c>
      <c r="N39" s="23">
        <v>2.4103503626849285</v>
      </c>
      <c r="O39" s="24">
        <v>1.476311658092323</v>
      </c>
      <c r="Q39" s="18" t="s">
        <v>304</v>
      </c>
      <c r="R39" s="59">
        <v>999</v>
      </c>
      <c r="S39" s="19"/>
      <c r="T39" s="23">
        <v>6.1434988520338258</v>
      </c>
      <c r="U39" s="24">
        <v>6.194577839366236E-2</v>
      </c>
      <c r="V39" s="23">
        <v>604.73694950277968</v>
      </c>
      <c r="W39" s="24">
        <v>6.1319600088919701</v>
      </c>
      <c r="X39" s="63"/>
      <c r="Y39" s="64"/>
      <c r="Z39" s="65">
        <v>0.81723739670512008</v>
      </c>
      <c r="AB39" s="18" t="s">
        <v>304</v>
      </c>
      <c r="AC39" s="59">
        <v>999</v>
      </c>
      <c r="AD39" s="19"/>
      <c r="AE39" s="84">
        <v>1.0158960614338297E-2</v>
      </c>
      <c r="AF39" s="85">
        <v>6.2107066470438061E-5</v>
      </c>
      <c r="AG39" s="86">
        <v>1.6536115427082953E-3</v>
      </c>
      <c r="AH39" s="87">
        <v>1.6767422361849278E-5</v>
      </c>
      <c r="AI39" s="63"/>
      <c r="AJ39" s="64"/>
      <c r="AK39" s="65">
        <v>0.31071402843245577</v>
      </c>
      <c r="AM39" s="18" t="s">
        <v>304</v>
      </c>
      <c r="AN39" s="59">
        <v>999</v>
      </c>
      <c r="AO39" s="19"/>
      <c r="AP39" s="20">
        <v>0.37898261353257623</v>
      </c>
      <c r="AQ39" s="97">
        <v>0.45682477932541643</v>
      </c>
      <c r="AR39" s="20">
        <v>0.41523713219699404</v>
      </c>
      <c r="AS39" s="97">
        <v>30.623681069920931</v>
      </c>
      <c r="AT39" s="21">
        <v>0.10193383231380056</v>
      </c>
      <c r="AU39" s="97">
        <v>0.38814633028783219</v>
      </c>
      <c r="AV39" s="20">
        <v>2.3278770643371178</v>
      </c>
      <c r="AW39" s="97">
        <v>0.21274484574073146</v>
      </c>
      <c r="AX39" s="22">
        <v>229.11969379999999</v>
      </c>
      <c r="AY39" s="97">
        <v>0.2194365126558826</v>
      </c>
      <c r="AZ39" s="98">
        <v>49.837552977065947</v>
      </c>
      <c r="BA39" s="99">
        <v>0.6627052043783862</v>
      </c>
      <c r="BB39" s="23">
        <v>292.41841080396972</v>
      </c>
      <c r="BC39" s="24">
        <v>3.5936694281203199</v>
      </c>
      <c r="BD39" s="25">
        <v>50.629331447310797</v>
      </c>
      <c r="BE39" s="25">
        <v>2.6119245291160156</v>
      </c>
      <c r="BF39" s="23">
        <v>2.4103503626849285</v>
      </c>
      <c r="BG39" s="24">
        <v>1.476311658092323</v>
      </c>
      <c r="BI39" s="18" t="s">
        <v>304</v>
      </c>
      <c r="BJ39" s="59">
        <v>999</v>
      </c>
      <c r="BK39" s="19"/>
      <c r="BL39" s="20">
        <v>0.37887166023911439</v>
      </c>
      <c r="BM39" s="109">
        <v>0.45704450434229055</v>
      </c>
      <c r="BN39" s="21">
        <v>0</v>
      </c>
      <c r="BO39" s="109">
        <v>0</v>
      </c>
      <c r="BP39" s="21">
        <v>1.0962260290000644E-4</v>
      </c>
      <c r="BQ39" s="109">
        <v>30.63036797480947</v>
      </c>
      <c r="BR39" s="21">
        <v>1.3306905618276617E-6</v>
      </c>
      <c r="BS39" s="109">
        <v>23.532357779468697</v>
      </c>
      <c r="BT39" s="20">
        <v>0.41523713219699404</v>
      </c>
      <c r="BU39" s="109">
        <v>30.623681069920931</v>
      </c>
      <c r="BV39" s="21">
        <v>7.1417307955073062E-2</v>
      </c>
      <c r="BW39" s="109">
        <v>0.48391185039167012</v>
      </c>
      <c r="BX39" s="21">
        <v>0</v>
      </c>
      <c r="BY39" s="109">
        <v>0</v>
      </c>
      <c r="BZ39" s="21">
        <v>2.8187207054037974E-2</v>
      </c>
      <c r="CA39" s="109">
        <v>0.32830589505591512</v>
      </c>
      <c r="CB39" s="21">
        <v>0</v>
      </c>
      <c r="CC39" s="109">
        <v>0</v>
      </c>
      <c r="CD39" s="21">
        <v>2.3293173046895366E-3</v>
      </c>
      <c r="CE39" s="109">
        <v>23.550304918248287</v>
      </c>
      <c r="CF39" s="20">
        <v>2.3275976097471491</v>
      </c>
      <c r="CG39" s="109">
        <v>0.21280216335475907</v>
      </c>
      <c r="CH39" s="21">
        <v>2.7945458996857697E-4</v>
      </c>
      <c r="CI39" s="109">
        <v>30.628619659923192</v>
      </c>
      <c r="CJ39" s="22">
        <v>116.00176918506561</v>
      </c>
      <c r="CK39" s="109">
        <v>0.62988977021858339</v>
      </c>
      <c r="CL39" s="22">
        <v>113.11592288099</v>
      </c>
      <c r="CM39" s="109">
        <v>0.46872772368347282</v>
      </c>
      <c r="CN39" s="21">
        <v>0</v>
      </c>
      <c r="CO39" s="109">
        <v>0</v>
      </c>
      <c r="CP39" s="21">
        <v>2.0017339443825482E-3</v>
      </c>
      <c r="CQ39" s="109">
        <v>8.102794873420434</v>
      </c>
      <c r="CS39" s="18" t="s">
        <v>304</v>
      </c>
      <c r="CT39" s="59">
        <v>999</v>
      </c>
      <c r="CU39" s="19"/>
      <c r="CV39" s="119">
        <v>98.424309990460642</v>
      </c>
      <c r="CW39" s="120">
        <v>0.30081913863304871</v>
      </c>
      <c r="CX39" s="119">
        <v>0.17837588528981715</v>
      </c>
      <c r="CY39" s="120">
        <v>5.4626580357007154E-2</v>
      </c>
      <c r="CZ39" s="119">
        <v>0.16280181601449586</v>
      </c>
      <c r="DA39" s="120">
        <v>8.2041333528691301E-4</v>
      </c>
      <c r="DB39" s="121">
        <v>351.78125</v>
      </c>
      <c r="DC39" s="122">
        <v>1051.5262950452916</v>
      </c>
      <c r="DD39" s="123">
        <v>1.0024887098011437</v>
      </c>
      <c r="DE39" s="124">
        <v>2.2911969379999998E-11</v>
      </c>
      <c r="DG39" s="18" t="s">
        <v>304</v>
      </c>
      <c r="DH39" s="59">
        <v>999</v>
      </c>
      <c r="DI39" s="132">
        <v>1.1876299999999999E-2</v>
      </c>
      <c r="DJ39" s="132">
        <v>1.0145E-3</v>
      </c>
      <c r="DK39" s="132">
        <v>3.6069000000000001E-3</v>
      </c>
      <c r="DL39" s="132">
        <v>8.0400000000000003E-5</v>
      </c>
      <c r="DM39" s="132">
        <v>4.2392000000000003E-3</v>
      </c>
      <c r="DN39" s="132">
        <v>9.4199999999999999E-5</v>
      </c>
      <c r="DO39" s="132">
        <v>1.18406E-2</v>
      </c>
      <c r="DP39" s="132">
        <v>1.7249999999999999E-4</v>
      </c>
      <c r="DQ39" s="132">
        <v>3.4157848</v>
      </c>
      <c r="DR39" s="132">
        <v>0.2857828</v>
      </c>
      <c r="DT39" s="18" t="s">
        <v>304</v>
      </c>
      <c r="DU39" s="59">
        <v>999</v>
      </c>
      <c r="DV39" s="139">
        <v>0.38357669999999999</v>
      </c>
      <c r="DW39" s="139">
        <v>1.2210000000000001E-3</v>
      </c>
      <c r="DX39" s="140">
        <v>0.99380000000000002</v>
      </c>
      <c r="DY39" s="141" t="s">
        <v>157</v>
      </c>
      <c r="DZ39" s="142" t="s">
        <v>158</v>
      </c>
      <c r="EA39" s="139">
        <v>3.9960999999999998E-3</v>
      </c>
      <c r="EB39" s="139">
        <v>8.7899999999999995E-5</v>
      </c>
      <c r="EC39" s="140">
        <v>2.9999999999999997E-4</v>
      </c>
      <c r="ED39" s="141" t="s">
        <v>159</v>
      </c>
      <c r="EE39" s="142" t="s">
        <v>158</v>
      </c>
      <c r="EF39" s="132">
        <v>0.1051926</v>
      </c>
      <c r="EG39" s="132">
        <v>3.7159999999999998E-4</v>
      </c>
      <c r="EH39" s="140">
        <v>0.95350000000000001</v>
      </c>
      <c r="EI39" s="141" t="s">
        <v>159</v>
      </c>
      <c r="EJ39" s="142" t="s">
        <v>158</v>
      </c>
      <c r="EK39" s="139">
        <v>2.3227909000000002</v>
      </c>
      <c r="EL39" s="139">
        <v>4.8259000000000002E-3</v>
      </c>
      <c r="EM39" s="140">
        <v>0.98550000000000004</v>
      </c>
      <c r="EN39" s="141" t="s">
        <v>159</v>
      </c>
      <c r="EO39" s="142" t="s">
        <v>158</v>
      </c>
      <c r="EP39" s="143">
        <v>232.5354786</v>
      </c>
      <c r="EQ39" s="143">
        <v>0.41365220000000003</v>
      </c>
      <c r="ER39" s="140">
        <v>0.99980000000000002</v>
      </c>
      <c r="ES39" s="141" t="s">
        <v>159</v>
      </c>
      <c r="ET39" s="142" t="s">
        <v>158</v>
      </c>
      <c r="EV39" s="154" t="s">
        <v>304</v>
      </c>
      <c r="EW39" s="59">
        <v>999</v>
      </c>
      <c r="EX39" s="155" t="s">
        <v>394</v>
      </c>
      <c r="EY39" s="155" t="s">
        <v>185</v>
      </c>
      <c r="EZ39" s="155" t="s">
        <v>186</v>
      </c>
      <c r="FA39" s="155" t="s">
        <v>187</v>
      </c>
      <c r="FB39" s="156">
        <v>999</v>
      </c>
      <c r="FC39" s="156">
        <v>28.201000000000001</v>
      </c>
      <c r="FD39" s="156">
        <v>0.08</v>
      </c>
      <c r="FE39" s="156">
        <v>3.4737000000000001E-3</v>
      </c>
      <c r="FF39" s="156">
        <v>6.3E-2</v>
      </c>
      <c r="FG39" s="156">
        <v>0.99519000000000002</v>
      </c>
      <c r="FH39" s="156">
        <v>0.04</v>
      </c>
      <c r="FI39" s="156">
        <v>1</v>
      </c>
      <c r="FJ39" s="156">
        <v>1E-13</v>
      </c>
      <c r="FK39" s="156">
        <v>1</v>
      </c>
      <c r="FL39" s="155" t="s">
        <v>372</v>
      </c>
      <c r="FM39" s="156">
        <v>2023</v>
      </c>
      <c r="FN39" s="156">
        <v>18</v>
      </c>
      <c r="FO39" s="156">
        <v>57</v>
      </c>
      <c r="FP39" s="156">
        <v>1</v>
      </c>
      <c r="FQ39" s="155" t="s">
        <v>189</v>
      </c>
      <c r="FR39" s="155" t="s">
        <v>189</v>
      </c>
      <c r="FS39" s="157" t="s">
        <v>360</v>
      </c>
      <c r="FT39" s="158">
        <v>1</v>
      </c>
      <c r="FU39" s="155" t="s">
        <v>1312</v>
      </c>
      <c r="FW39" s="18" t="s">
        <v>304</v>
      </c>
      <c r="FX39" s="59">
        <v>999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35">
      <c r="B40" s="18" t="s">
        <v>305</v>
      </c>
      <c r="C40" s="59">
        <v>999</v>
      </c>
      <c r="D40" s="19"/>
      <c r="E40" s="20">
        <v>0.31801646328262895</v>
      </c>
      <c r="F40" s="20">
        <v>0.33569168540790612</v>
      </c>
      <c r="G40" s="21">
        <v>2.5982391949006377E-3</v>
      </c>
      <c r="H40" s="20">
        <v>2.3751262322095865</v>
      </c>
      <c r="I40" s="22">
        <v>104.33657451377861</v>
      </c>
      <c r="J40" s="23">
        <v>260.09338197996914</v>
      </c>
      <c r="K40" s="24">
        <v>3.4975624159323861</v>
      </c>
      <c r="L40" s="25">
        <v>52.35529713221716</v>
      </c>
      <c r="M40" s="25">
        <v>2.6652589948006664</v>
      </c>
      <c r="N40" s="23">
        <v>3.0423877749879731</v>
      </c>
      <c r="O40" s="24">
        <v>2.0344919558720904</v>
      </c>
      <c r="Q40" s="18" t="s">
        <v>305</v>
      </c>
      <c r="R40" s="59">
        <v>999</v>
      </c>
      <c r="S40" s="19"/>
      <c r="T40" s="23">
        <v>7.4685637582817659</v>
      </c>
      <c r="U40" s="24">
        <v>9.1348591454642955E-2</v>
      </c>
      <c r="V40" s="23">
        <v>626.6454501581328</v>
      </c>
      <c r="W40" s="24">
        <v>7.7969251531845982</v>
      </c>
      <c r="X40" s="63"/>
      <c r="Y40" s="64"/>
      <c r="Z40" s="65">
        <v>0.87704315306625558</v>
      </c>
      <c r="AB40" s="18" t="s">
        <v>305</v>
      </c>
      <c r="AC40" s="59">
        <v>999</v>
      </c>
      <c r="AD40" s="19"/>
      <c r="AE40" s="84">
        <v>1.1918324399223018E-2</v>
      </c>
      <c r="AF40" s="85">
        <v>7.2953889131705928E-5</v>
      </c>
      <c r="AG40" s="86">
        <v>1.59579870842061E-3</v>
      </c>
      <c r="AH40" s="87">
        <v>1.9855443115344333E-5</v>
      </c>
      <c r="AI40" s="63"/>
      <c r="AJ40" s="64"/>
      <c r="AK40" s="65">
        <v>0.28019870976287908</v>
      </c>
      <c r="AM40" s="18" t="s">
        <v>305</v>
      </c>
      <c r="AN40" s="59">
        <v>999</v>
      </c>
      <c r="AO40" s="19"/>
      <c r="AP40" s="20">
        <v>0.31810657030432021</v>
      </c>
      <c r="AQ40" s="97">
        <v>0.57740964743964085</v>
      </c>
      <c r="AR40" s="20">
        <v>0.33569168540790612</v>
      </c>
      <c r="AS40" s="97">
        <v>33.435173580483998</v>
      </c>
      <c r="AT40" s="21">
        <v>9.1307121195734281E-2</v>
      </c>
      <c r="AU40" s="97">
        <v>0.48326209507381412</v>
      </c>
      <c r="AV40" s="20">
        <v>2.3753521527138659</v>
      </c>
      <c r="AW40" s="97">
        <v>0.20075536027201923</v>
      </c>
      <c r="AX40" s="22">
        <v>199.28561240000002</v>
      </c>
      <c r="AY40" s="97">
        <v>0.23097551868427613</v>
      </c>
      <c r="AZ40" s="98">
        <v>43.928854432597468</v>
      </c>
      <c r="BA40" s="99">
        <v>0.6336913137877449</v>
      </c>
      <c r="BB40" s="23">
        <v>260.09338197996914</v>
      </c>
      <c r="BC40" s="24">
        <v>3.4975624159323861</v>
      </c>
      <c r="BD40" s="25">
        <v>52.35529713221716</v>
      </c>
      <c r="BE40" s="25">
        <v>2.6652589948006664</v>
      </c>
      <c r="BF40" s="23">
        <v>3.0423877749879731</v>
      </c>
      <c r="BG40" s="24">
        <v>2.0344919558720904</v>
      </c>
      <c r="BI40" s="18" t="s">
        <v>305</v>
      </c>
      <c r="BJ40" s="59">
        <v>999</v>
      </c>
      <c r="BK40" s="19"/>
      <c r="BL40" s="20">
        <v>0.31801646328262895</v>
      </c>
      <c r="BM40" s="109">
        <v>0.57764843880777905</v>
      </c>
      <c r="BN40" s="21">
        <v>0</v>
      </c>
      <c r="BO40" s="109">
        <v>0</v>
      </c>
      <c r="BP40" s="21">
        <v>8.8622604947687219E-5</v>
      </c>
      <c r="BQ40" s="109">
        <v>33.441298305494882</v>
      </c>
      <c r="BR40" s="21">
        <v>1.4844167436068059E-6</v>
      </c>
      <c r="BS40" s="109">
        <v>22.67011327303014</v>
      </c>
      <c r="BT40" s="20">
        <v>0.33569168540790612</v>
      </c>
      <c r="BU40" s="109">
        <v>33.435173580483998</v>
      </c>
      <c r="BV40" s="21">
        <v>5.9946103328775556E-2</v>
      </c>
      <c r="BW40" s="109">
        <v>0.59913163733612385</v>
      </c>
      <c r="BX40" s="21">
        <v>0</v>
      </c>
      <c r="BY40" s="109">
        <v>0</v>
      </c>
      <c r="BZ40" s="21">
        <v>2.8762778672058092E-2</v>
      </c>
      <c r="CA40" s="109">
        <v>0.3206563572301519</v>
      </c>
      <c r="CB40" s="21">
        <v>0</v>
      </c>
      <c r="CC40" s="109">
        <v>0</v>
      </c>
      <c r="CD40" s="21">
        <v>2.5982391949006377E-3</v>
      </c>
      <c r="CE40" s="109">
        <v>22.688742470518701</v>
      </c>
      <c r="CF40" s="20">
        <v>2.3751262322095865</v>
      </c>
      <c r="CG40" s="109">
        <v>0.20079964998005057</v>
      </c>
      <c r="CH40" s="21">
        <v>2.2592050427952082E-4</v>
      </c>
      <c r="CI40" s="109">
        <v>33.439696953726944</v>
      </c>
      <c r="CJ40" s="22">
        <v>104.33657451377861</v>
      </c>
      <c r="CK40" s="109">
        <v>0.69275532583431942</v>
      </c>
      <c r="CL40" s="22">
        <v>94.946995277661699</v>
      </c>
      <c r="CM40" s="109">
        <v>0.58693587286607773</v>
      </c>
      <c r="CN40" s="21">
        <v>0</v>
      </c>
      <c r="CO40" s="109">
        <v>0</v>
      </c>
      <c r="CP40" s="21">
        <v>2.0426085597002445E-3</v>
      </c>
      <c r="CQ40" s="109">
        <v>8.1024885374452769</v>
      </c>
      <c r="CS40" s="18" t="s">
        <v>305</v>
      </c>
      <c r="CT40" s="59">
        <v>999</v>
      </c>
      <c r="CU40" s="19"/>
      <c r="CV40" s="119">
        <v>83.897291680441583</v>
      </c>
      <c r="CW40" s="120">
        <v>0.25674820056818154</v>
      </c>
      <c r="CX40" s="119">
        <v>0.1413229129097236</v>
      </c>
      <c r="CY40" s="120">
        <v>4.7252412984961245E-2</v>
      </c>
      <c r="CZ40" s="119">
        <v>0.13391975162119854</v>
      </c>
      <c r="DA40" s="120">
        <v>8.1866998125696875E-4</v>
      </c>
      <c r="DB40" s="121">
        <v>351.80416666666866</v>
      </c>
      <c r="DC40" s="122">
        <v>1052.0023761637149</v>
      </c>
      <c r="DD40" s="123">
        <v>1.0024888719035812</v>
      </c>
      <c r="DE40" s="124">
        <v>1.9928561240000001E-11</v>
      </c>
      <c r="DG40" s="18" t="s">
        <v>305</v>
      </c>
      <c r="DH40" s="59">
        <v>999</v>
      </c>
      <c r="DI40" s="132">
        <v>1.18105E-2</v>
      </c>
      <c r="DJ40" s="132">
        <v>1.0142E-3</v>
      </c>
      <c r="DK40" s="132">
        <v>3.6083E-3</v>
      </c>
      <c r="DL40" s="132">
        <v>8.0400000000000003E-5</v>
      </c>
      <c r="DM40" s="132">
        <v>4.2318E-3</v>
      </c>
      <c r="DN40" s="132">
        <v>9.4199999999999999E-5</v>
      </c>
      <c r="DO40" s="132">
        <v>1.18832E-2</v>
      </c>
      <c r="DP40" s="132">
        <v>1.7249999999999999E-4</v>
      </c>
      <c r="DQ40" s="132">
        <v>3.3831888999999999</v>
      </c>
      <c r="DR40" s="132">
        <v>0.28578160000000002</v>
      </c>
      <c r="DT40" s="18" t="s">
        <v>305</v>
      </c>
      <c r="DU40" s="59">
        <v>999</v>
      </c>
      <c r="DV40" s="139">
        <v>0.3238046</v>
      </c>
      <c r="DW40" s="139">
        <v>1.4002999999999999E-3</v>
      </c>
      <c r="DX40" s="140">
        <v>0.96509999999999996</v>
      </c>
      <c r="DY40" s="141" t="s">
        <v>157</v>
      </c>
      <c r="DZ40" s="142" t="s">
        <v>158</v>
      </c>
      <c r="EA40" s="139">
        <v>3.9227999999999997E-3</v>
      </c>
      <c r="EB40" s="139">
        <v>6.7700000000000006E-5</v>
      </c>
      <c r="EC40" s="140">
        <v>2.7900000000000001E-2</v>
      </c>
      <c r="ED40" s="141" t="s">
        <v>159</v>
      </c>
      <c r="EE40" s="142" t="s">
        <v>158</v>
      </c>
      <c r="EF40" s="132">
        <v>9.46607E-2</v>
      </c>
      <c r="EG40" s="132">
        <v>4.2049999999999998E-4</v>
      </c>
      <c r="EH40" s="140">
        <v>0.89780000000000004</v>
      </c>
      <c r="EI40" s="141" t="s">
        <v>159</v>
      </c>
      <c r="EJ40" s="142" t="s">
        <v>158</v>
      </c>
      <c r="EK40" s="139">
        <v>2.3699629999999998</v>
      </c>
      <c r="EL40" s="139">
        <v>4.6360999999999998E-3</v>
      </c>
      <c r="EM40" s="140">
        <v>0.98929999999999996</v>
      </c>
      <c r="EN40" s="141" t="s">
        <v>159</v>
      </c>
      <c r="EO40" s="142" t="s">
        <v>158</v>
      </c>
      <c r="EP40" s="143">
        <v>202.66880130000001</v>
      </c>
      <c r="EQ40" s="143">
        <v>0.36084050000000001</v>
      </c>
      <c r="ER40" s="140">
        <v>0.99980000000000002</v>
      </c>
      <c r="ES40" s="141" t="s">
        <v>159</v>
      </c>
      <c r="ET40" s="142" t="s">
        <v>158</v>
      </c>
      <c r="EV40" s="154" t="s">
        <v>305</v>
      </c>
      <c r="EW40" s="59">
        <v>999</v>
      </c>
      <c r="EX40" s="155" t="s">
        <v>395</v>
      </c>
      <c r="EY40" s="155" t="s">
        <v>185</v>
      </c>
      <c r="EZ40" s="155" t="s">
        <v>186</v>
      </c>
      <c r="FA40" s="155" t="s">
        <v>187</v>
      </c>
      <c r="FB40" s="156">
        <v>999</v>
      </c>
      <c r="FC40" s="156">
        <v>28.201000000000001</v>
      </c>
      <c r="FD40" s="156">
        <v>0.08</v>
      </c>
      <c r="FE40" s="156">
        <v>3.4737000000000001E-3</v>
      </c>
      <c r="FF40" s="156">
        <v>6.3E-2</v>
      </c>
      <c r="FG40" s="156">
        <v>0.99519000000000002</v>
      </c>
      <c r="FH40" s="156">
        <v>0.04</v>
      </c>
      <c r="FI40" s="156">
        <v>1</v>
      </c>
      <c r="FJ40" s="156">
        <v>1E-13</v>
      </c>
      <c r="FK40" s="156">
        <v>1</v>
      </c>
      <c r="FL40" s="155" t="s">
        <v>372</v>
      </c>
      <c r="FM40" s="156">
        <v>2023</v>
      </c>
      <c r="FN40" s="156">
        <v>19</v>
      </c>
      <c r="FO40" s="156">
        <v>30</v>
      </c>
      <c r="FP40" s="156">
        <v>1</v>
      </c>
      <c r="FQ40" s="155" t="s">
        <v>189</v>
      </c>
      <c r="FR40" s="155" t="s">
        <v>189</v>
      </c>
      <c r="FS40" s="157" t="s">
        <v>360</v>
      </c>
      <c r="FT40" s="158">
        <v>1</v>
      </c>
      <c r="FU40" s="155" t="s">
        <v>1312</v>
      </c>
      <c r="FW40" s="18" t="s">
        <v>305</v>
      </c>
      <c r="FX40" s="59">
        <v>999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35">
      <c r="B41" s="18" t="s">
        <v>306</v>
      </c>
      <c r="C41" s="59">
        <v>999</v>
      </c>
      <c r="D41" s="19"/>
      <c r="E41" s="20">
        <v>0.30351611419837859</v>
      </c>
      <c r="F41" s="20">
        <v>0.56247025791081129</v>
      </c>
      <c r="G41" s="21">
        <v>1.3547855163861227E-3</v>
      </c>
      <c r="H41" s="20">
        <v>2.2865800693342786</v>
      </c>
      <c r="I41" s="22">
        <v>92.639692386072468</v>
      </c>
      <c r="J41" s="23">
        <v>241.15079706298269</v>
      </c>
      <c r="K41" s="24">
        <v>3.3943655786219527</v>
      </c>
      <c r="L41" s="25">
        <v>50.551118944669632</v>
      </c>
      <c r="M41" s="25">
        <v>2.5658965045641162</v>
      </c>
      <c r="N41" s="23">
        <v>1.7480558589280051</v>
      </c>
      <c r="O41" s="24">
        <v>0.7719665877552423</v>
      </c>
      <c r="Q41" s="18" t="s">
        <v>306</v>
      </c>
      <c r="R41" s="59">
        <v>999</v>
      </c>
      <c r="S41" s="19"/>
      <c r="T41" s="23">
        <v>7.5336364771715756</v>
      </c>
      <c r="U41" s="24">
        <v>8.840005152951988E-2</v>
      </c>
      <c r="V41" s="23">
        <v>603.78166057227202</v>
      </c>
      <c r="W41" s="24">
        <v>7.2771529989033912</v>
      </c>
      <c r="X41" s="63"/>
      <c r="Y41" s="64"/>
      <c r="Z41" s="65">
        <v>0.86604302148110779</v>
      </c>
      <c r="AB41" s="18" t="s">
        <v>306</v>
      </c>
      <c r="AC41" s="59">
        <v>999</v>
      </c>
      <c r="AD41" s="19"/>
      <c r="AE41" s="84">
        <v>1.2477418525814611E-2</v>
      </c>
      <c r="AF41" s="85">
        <v>7.6907376681930684E-5</v>
      </c>
      <c r="AG41" s="86">
        <v>1.6562278474178682E-3</v>
      </c>
      <c r="AH41" s="87">
        <v>1.9961890586873105E-5</v>
      </c>
      <c r="AI41" s="63"/>
      <c r="AJ41" s="64"/>
      <c r="AK41" s="65">
        <v>0.30670302724392307</v>
      </c>
      <c r="AM41" s="18" t="s">
        <v>306</v>
      </c>
      <c r="AN41" s="59">
        <v>999</v>
      </c>
      <c r="AO41" s="19"/>
      <c r="AP41" s="20">
        <v>0.30366538045547598</v>
      </c>
      <c r="AQ41" s="97">
        <v>0.5529782935664761</v>
      </c>
      <c r="AR41" s="20">
        <v>0.56247025791081129</v>
      </c>
      <c r="AS41" s="97">
        <v>22.079857642920754</v>
      </c>
      <c r="AT41" s="21">
        <v>8.6258057682418607E-2</v>
      </c>
      <c r="AU41" s="97">
        <v>0.58343929753193224</v>
      </c>
      <c r="AV41" s="20">
        <v>2.2869586118178526</v>
      </c>
      <c r="AW41" s="97">
        <v>0.19491310695721284</v>
      </c>
      <c r="AX41" s="22">
        <v>183.25942990000001</v>
      </c>
      <c r="AY41" s="97">
        <v>0.23866391933653899</v>
      </c>
      <c r="AZ41" s="98">
        <v>40.51451931575869</v>
      </c>
      <c r="BA41" s="99">
        <v>0.608662102380501</v>
      </c>
      <c r="BB41" s="23">
        <v>241.15079706298269</v>
      </c>
      <c r="BC41" s="24">
        <v>3.3943655786219527</v>
      </c>
      <c r="BD41" s="25">
        <v>50.551118944669632</v>
      </c>
      <c r="BE41" s="25">
        <v>2.5658965045641162</v>
      </c>
      <c r="BF41" s="23">
        <v>1.7480558589280051</v>
      </c>
      <c r="BG41" s="24">
        <v>0.7719665877552423</v>
      </c>
      <c r="BI41" s="18" t="s">
        <v>306</v>
      </c>
      <c r="BJ41" s="59">
        <v>999</v>
      </c>
      <c r="BK41" s="19"/>
      <c r="BL41" s="20">
        <v>0.30351611419837859</v>
      </c>
      <c r="BM41" s="109">
        <v>0.55335579284375158</v>
      </c>
      <c r="BN41" s="21">
        <v>0</v>
      </c>
      <c r="BO41" s="109">
        <v>0</v>
      </c>
      <c r="BP41" s="21">
        <v>1.4849214808845419E-4</v>
      </c>
      <c r="BQ41" s="109">
        <v>22.089131117625382</v>
      </c>
      <c r="BR41" s="21">
        <v>7.741090089335996E-7</v>
      </c>
      <c r="BS41" s="109">
        <v>45.632642794808326</v>
      </c>
      <c r="BT41" s="20">
        <v>0.56247025791081129</v>
      </c>
      <c r="BU41" s="109">
        <v>22.079857642920754</v>
      </c>
      <c r="BV41" s="21">
        <v>5.7212787526394367E-2</v>
      </c>
      <c r="BW41" s="109">
        <v>0.57574615367689341</v>
      </c>
      <c r="BX41" s="21">
        <v>0</v>
      </c>
      <c r="BY41" s="109">
        <v>0</v>
      </c>
      <c r="BZ41" s="21">
        <v>2.7690484639638111E-2</v>
      </c>
      <c r="CA41" s="109">
        <v>0.31704426936087526</v>
      </c>
      <c r="CB41" s="21">
        <v>0</v>
      </c>
      <c r="CC41" s="109">
        <v>0</v>
      </c>
      <c r="CD41" s="21">
        <v>1.3547855163861227E-3</v>
      </c>
      <c r="CE41" s="109">
        <v>45.641900568665456</v>
      </c>
      <c r="CF41" s="20">
        <v>2.2865800693342786</v>
      </c>
      <c r="CG41" s="109">
        <v>0.19497966236141467</v>
      </c>
      <c r="CH41" s="21">
        <v>3.78542483573976E-4</v>
      </c>
      <c r="CI41" s="109">
        <v>22.086706715389823</v>
      </c>
      <c r="CJ41" s="22">
        <v>92.639692386072468</v>
      </c>
      <c r="CK41" s="109">
        <v>0.72541876860551835</v>
      </c>
      <c r="CL41" s="22">
        <v>90.617771055067919</v>
      </c>
      <c r="CM41" s="109">
        <v>0.56304407773613674</v>
      </c>
      <c r="CN41" s="21">
        <v>0</v>
      </c>
      <c r="CO41" s="109">
        <v>0</v>
      </c>
      <c r="CP41" s="21">
        <v>1.9664588596274794E-3</v>
      </c>
      <c r="CQ41" s="109">
        <v>8.1023463927886077</v>
      </c>
      <c r="CS41" s="18" t="s">
        <v>306</v>
      </c>
      <c r="CT41" s="59">
        <v>999</v>
      </c>
      <c r="CU41" s="19"/>
      <c r="CV41" s="119">
        <v>80.13237710250084</v>
      </c>
      <c r="CW41" s="120">
        <v>0.24692163101523673</v>
      </c>
      <c r="CX41" s="119">
        <v>0.24594684617563592</v>
      </c>
      <c r="CY41" s="120">
        <v>5.430682938108105E-2</v>
      </c>
      <c r="CZ41" s="119">
        <v>0.13278131877257679</v>
      </c>
      <c r="DA41" s="120">
        <v>7.7852905589951226E-4</v>
      </c>
      <c r="DB41" s="121">
        <v>351.84861111111246</v>
      </c>
      <c r="DC41" s="122">
        <v>1052.9262994643886</v>
      </c>
      <c r="DD41" s="123">
        <v>1.0024891862841407</v>
      </c>
      <c r="DE41" s="124">
        <v>1.8325942990000001E-11</v>
      </c>
      <c r="DG41" s="18" t="s">
        <v>306</v>
      </c>
      <c r="DH41" s="59">
        <v>999</v>
      </c>
      <c r="DI41" s="132">
        <v>1.16431E-2</v>
      </c>
      <c r="DJ41" s="132">
        <v>1.0135000000000001E-3</v>
      </c>
      <c r="DK41" s="132">
        <v>3.6067E-3</v>
      </c>
      <c r="DL41" s="132">
        <v>8.0400000000000003E-5</v>
      </c>
      <c r="DM41" s="132">
        <v>4.2085999999999998E-3</v>
      </c>
      <c r="DN41" s="132">
        <v>9.4199999999999999E-5</v>
      </c>
      <c r="DO41" s="132">
        <v>1.18823E-2</v>
      </c>
      <c r="DP41" s="132">
        <v>1.7249999999999999E-4</v>
      </c>
      <c r="DQ41" s="132">
        <v>3.3064771999999998</v>
      </c>
      <c r="DR41" s="132">
        <v>0.2857788</v>
      </c>
      <c r="DT41" s="18" t="s">
        <v>306</v>
      </c>
      <c r="DU41" s="59">
        <v>999</v>
      </c>
      <c r="DV41" s="139">
        <v>0.30947350000000001</v>
      </c>
      <c r="DW41" s="139">
        <v>1.2049999999999999E-3</v>
      </c>
      <c r="DX41" s="140">
        <v>0.97160000000000002</v>
      </c>
      <c r="DY41" s="141" t="s">
        <v>157</v>
      </c>
      <c r="DZ41" s="142" t="s">
        <v>158</v>
      </c>
      <c r="EA41" s="139">
        <v>4.1332000000000001E-3</v>
      </c>
      <c r="EB41" s="139">
        <v>8.3800000000000004E-5</v>
      </c>
      <c r="EC41" s="140">
        <v>0.4274</v>
      </c>
      <c r="ED41" s="141" t="s">
        <v>159</v>
      </c>
      <c r="EE41" s="142" t="s">
        <v>158</v>
      </c>
      <c r="EF41" s="132">
        <v>8.9636999999999994E-2</v>
      </c>
      <c r="EG41" s="132">
        <v>4.8460000000000002E-4</v>
      </c>
      <c r="EH41" s="140">
        <v>0.86939999999999995</v>
      </c>
      <c r="EI41" s="141" t="s">
        <v>159</v>
      </c>
      <c r="EJ41" s="142" t="s">
        <v>158</v>
      </c>
      <c r="EK41" s="139">
        <v>2.2822106</v>
      </c>
      <c r="EL41" s="139">
        <v>4.3277999999999997E-3</v>
      </c>
      <c r="EM41" s="140">
        <v>0.99199999999999999</v>
      </c>
      <c r="EN41" s="141" t="s">
        <v>159</v>
      </c>
      <c r="EO41" s="142" t="s">
        <v>158</v>
      </c>
      <c r="EP41" s="143">
        <v>186.5659071</v>
      </c>
      <c r="EQ41" s="143">
        <v>0.33109909999999998</v>
      </c>
      <c r="ER41" s="140">
        <v>0.99990000000000001</v>
      </c>
      <c r="ES41" s="141" t="s">
        <v>159</v>
      </c>
      <c r="ET41" s="142" t="s">
        <v>158</v>
      </c>
      <c r="EV41" s="154" t="s">
        <v>306</v>
      </c>
      <c r="EW41" s="59">
        <v>999</v>
      </c>
      <c r="EX41" s="155" t="s">
        <v>396</v>
      </c>
      <c r="EY41" s="155" t="s">
        <v>185</v>
      </c>
      <c r="EZ41" s="155" t="s">
        <v>186</v>
      </c>
      <c r="FA41" s="155" t="s">
        <v>187</v>
      </c>
      <c r="FB41" s="156">
        <v>999</v>
      </c>
      <c r="FC41" s="156">
        <v>28.201000000000001</v>
      </c>
      <c r="FD41" s="156">
        <v>0.08</v>
      </c>
      <c r="FE41" s="156">
        <v>3.4737000000000001E-3</v>
      </c>
      <c r="FF41" s="156">
        <v>6.3E-2</v>
      </c>
      <c r="FG41" s="156">
        <v>0.99519000000000002</v>
      </c>
      <c r="FH41" s="156">
        <v>0.04</v>
      </c>
      <c r="FI41" s="156">
        <v>1</v>
      </c>
      <c r="FJ41" s="156">
        <v>1E-13</v>
      </c>
      <c r="FK41" s="156">
        <v>1</v>
      </c>
      <c r="FL41" s="155" t="s">
        <v>372</v>
      </c>
      <c r="FM41" s="156">
        <v>2023</v>
      </c>
      <c r="FN41" s="156">
        <v>20</v>
      </c>
      <c r="FO41" s="156">
        <v>34</v>
      </c>
      <c r="FP41" s="156">
        <v>1</v>
      </c>
      <c r="FQ41" s="155" t="s">
        <v>189</v>
      </c>
      <c r="FR41" s="155" t="s">
        <v>189</v>
      </c>
      <c r="FS41" s="157" t="s">
        <v>360</v>
      </c>
      <c r="FT41" s="158">
        <v>1</v>
      </c>
      <c r="FU41" s="155" t="s">
        <v>1312</v>
      </c>
      <c r="FW41" s="18" t="s">
        <v>306</v>
      </c>
      <c r="FX41" s="59">
        <v>999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35">
      <c r="B42" s="18" t="s">
        <v>307</v>
      </c>
      <c r="C42" s="59">
        <v>999</v>
      </c>
      <c r="D42" s="19"/>
      <c r="E42" s="20">
        <v>0.24627751100310394</v>
      </c>
      <c r="F42" s="20">
        <v>0.11660643593840925</v>
      </c>
      <c r="G42" s="21">
        <v>9.9828029532952564E-4</v>
      </c>
      <c r="H42" s="20">
        <v>2.315977296280411</v>
      </c>
      <c r="I42" s="22">
        <v>86.567446174438473</v>
      </c>
      <c r="J42" s="23">
        <v>223.57710813077026</v>
      </c>
      <c r="K42" s="24">
        <v>3.0960962688628855</v>
      </c>
      <c r="L42" s="25">
        <v>54.071517616419555</v>
      </c>
      <c r="M42" s="25">
        <v>2.5988847400851753</v>
      </c>
      <c r="N42" s="23">
        <v>8.5404397226117847</v>
      </c>
      <c r="O42" s="24">
        <v>19.786100637055704</v>
      </c>
      <c r="Q42" s="18" t="s">
        <v>307</v>
      </c>
      <c r="R42" s="59">
        <v>999</v>
      </c>
      <c r="S42" s="19"/>
      <c r="T42" s="23">
        <v>9.403933338644233</v>
      </c>
      <c r="U42" s="24">
        <v>0.12152456993242941</v>
      </c>
      <c r="V42" s="23">
        <v>650.06365870535137</v>
      </c>
      <c r="W42" s="24">
        <v>8.6702405993362373</v>
      </c>
      <c r="X42" s="63"/>
      <c r="Y42" s="64"/>
      <c r="Z42" s="65">
        <v>0.88175148965924854</v>
      </c>
      <c r="AB42" s="18" t="s">
        <v>307</v>
      </c>
      <c r="AC42" s="59">
        <v>999</v>
      </c>
      <c r="AD42" s="19"/>
      <c r="AE42" s="84">
        <v>1.4466172985847023E-2</v>
      </c>
      <c r="AF42" s="85">
        <v>9.2554172882106236E-5</v>
      </c>
      <c r="AG42" s="86">
        <v>1.5383108817243714E-3</v>
      </c>
      <c r="AH42" s="87">
        <v>2.0517260552128098E-5</v>
      </c>
      <c r="AI42" s="63"/>
      <c r="AJ42" s="64"/>
      <c r="AK42" s="65">
        <v>0.30367147745198908</v>
      </c>
      <c r="AM42" s="18" t="s">
        <v>307</v>
      </c>
      <c r="AN42" s="59">
        <v>999</v>
      </c>
      <c r="AO42" s="19"/>
      <c r="AP42" s="20">
        <v>0.24630886554533071</v>
      </c>
      <c r="AQ42" s="97">
        <v>0.61614489583830612</v>
      </c>
      <c r="AR42" s="20">
        <v>0.11660643593840925</v>
      </c>
      <c r="AS42" s="97">
        <v>115.83755399868664</v>
      </c>
      <c r="AT42" s="21">
        <v>7.5468076177370391E-2</v>
      </c>
      <c r="AU42" s="97">
        <v>0.54355436142560853</v>
      </c>
      <c r="AV42" s="20">
        <v>2.3160557724117976</v>
      </c>
      <c r="AW42" s="97">
        <v>0.19373715731800292</v>
      </c>
      <c r="AX42" s="22">
        <v>160.09805159999999</v>
      </c>
      <c r="AY42" s="97">
        <v>0.25452202757297387</v>
      </c>
      <c r="AZ42" s="98">
        <v>37.378365631420749</v>
      </c>
      <c r="BA42" s="99">
        <v>0.54987284951842452</v>
      </c>
      <c r="BB42" s="23">
        <v>223.57710813077026</v>
      </c>
      <c r="BC42" s="24">
        <v>3.0960962688628855</v>
      </c>
      <c r="BD42" s="25">
        <v>54.071517616419555</v>
      </c>
      <c r="BE42" s="25">
        <v>2.5988847400851753</v>
      </c>
      <c r="BF42" s="23">
        <v>8.5404397226117847</v>
      </c>
      <c r="BG42" s="24">
        <v>19.786100637055704</v>
      </c>
      <c r="BI42" s="18" t="s">
        <v>307</v>
      </c>
      <c r="BJ42" s="59">
        <v>999</v>
      </c>
      <c r="BK42" s="19"/>
      <c r="BL42" s="20">
        <v>0.24627751100310394</v>
      </c>
      <c r="BM42" s="109">
        <v>0.61639344496389503</v>
      </c>
      <c r="BN42" s="21">
        <v>0</v>
      </c>
      <c r="BO42" s="109">
        <v>0</v>
      </c>
      <c r="BP42" s="21">
        <v>3.0784099087740043E-5</v>
      </c>
      <c r="BQ42" s="109">
        <v>115.83932197832755</v>
      </c>
      <c r="BR42" s="21">
        <v>5.7044313903673589E-7</v>
      </c>
      <c r="BS42" s="109">
        <v>52.488496923540907</v>
      </c>
      <c r="BT42" s="20">
        <v>0.11660643593840925</v>
      </c>
      <c r="BU42" s="109">
        <v>115.83755399868664</v>
      </c>
      <c r="BV42" s="21">
        <v>4.6423310824085094E-2</v>
      </c>
      <c r="BW42" s="109">
        <v>0.6365704038002854</v>
      </c>
      <c r="BX42" s="21">
        <v>0</v>
      </c>
      <c r="BY42" s="109">
        <v>0</v>
      </c>
      <c r="BZ42" s="21">
        <v>2.8046485057955775E-2</v>
      </c>
      <c r="CA42" s="109">
        <v>0.31631003260121793</v>
      </c>
      <c r="CB42" s="21">
        <v>0</v>
      </c>
      <c r="CC42" s="109">
        <v>0</v>
      </c>
      <c r="CD42" s="21">
        <v>9.9828029532952564E-4</v>
      </c>
      <c r="CE42" s="109">
        <v>52.496545680395855</v>
      </c>
      <c r="CF42" s="20">
        <v>2.315977296280411</v>
      </c>
      <c r="CG42" s="109">
        <v>0.19378347897636564</v>
      </c>
      <c r="CH42" s="21">
        <v>7.8476131386549425E-5</v>
      </c>
      <c r="CI42" s="109">
        <v>115.83885969914691</v>
      </c>
      <c r="CJ42" s="22">
        <v>86.567446174438473</v>
      </c>
      <c r="CK42" s="109">
        <v>0.70956409184900771</v>
      </c>
      <c r="CL42" s="22">
        <v>73.528613685086711</v>
      </c>
      <c r="CM42" s="109">
        <v>0.6251054942923302</v>
      </c>
      <c r="CN42" s="21">
        <v>0</v>
      </c>
      <c r="CO42" s="109">
        <v>0</v>
      </c>
      <c r="CP42" s="21">
        <v>1.9917404748011533E-3</v>
      </c>
      <c r="CQ42" s="109">
        <v>8.1023176953711324</v>
      </c>
      <c r="CS42" s="18" t="s">
        <v>307</v>
      </c>
      <c r="CT42" s="59">
        <v>999</v>
      </c>
      <c r="CU42" s="19"/>
      <c r="CV42" s="119">
        <v>69.125300654260045</v>
      </c>
      <c r="CW42" s="120">
        <v>0.22110972882193894</v>
      </c>
      <c r="CX42" s="119">
        <v>5.034698962235374E-2</v>
      </c>
      <c r="CY42" s="120">
        <v>5.8320802858481367E-2</v>
      </c>
      <c r="CZ42" s="119">
        <v>0.10634841720104168</v>
      </c>
      <c r="DA42" s="120">
        <v>6.8688945048900449E-4</v>
      </c>
      <c r="DB42" s="121">
        <v>351.87152777778101</v>
      </c>
      <c r="DC42" s="122">
        <v>1053.403014438258</v>
      </c>
      <c r="DD42" s="123">
        <v>1.0024893483866553</v>
      </c>
      <c r="DE42" s="124">
        <v>1.600980516E-11</v>
      </c>
      <c r="DG42" s="18" t="s">
        <v>307</v>
      </c>
      <c r="DH42" s="59">
        <v>999</v>
      </c>
      <c r="DI42" s="132">
        <v>1.1547999999999999E-2</v>
      </c>
      <c r="DJ42" s="132">
        <v>1.0131000000000001E-3</v>
      </c>
      <c r="DK42" s="132">
        <v>3.604E-3</v>
      </c>
      <c r="DL42" s="132">
        <v>8.0400000000000003E-5</v>
      </c>
      <c r="DM42" s="132">
        <v>4.1939000000000004E-3</v>
      </c>
      <c r="DN42" s="132">
        <v>9.4199999999999999E-5</v>
      </c>
      <c r="DO42" s="132">
        <v>1.1852E-2</v>
      </c>
      <c r="DP42" s="132">
        <v>1.7249999999999999E-4</v>
      </c>
      <c r="DQ42" s="132">
        <v>3.2650475000000001</v>
      </c>
      <c r="DR42" s="132">
        <v>0.28577730000000001</v>
      </c>
      <c r="DT42" s="18" t="s">
        <v>307</v>
      </c>
      <c r="DU42" s="59">
        <v>999</v>
      </c>
      <c r="DV42" s="139">
        <v>0.25312400000000002</v>
      </c>
      <c r="DW42" s="139">
        <v>1.0177000000000001E-3</v>
      </c>
      <c r="DX42" s="140">
        <v>0.96150000000000002</v>
      </c>
      <c r="DY42" s="141" t="s">
        <v>157</v>
      </c>
      <c r="DZ42" s="142" t="s">
        <v>158</v>
      </c>
      <c r="EA42" s="139">
        <v>3.7131E-3</v>
      </c>
      <c r="EB42" s="139">
        <v>9.7499999999999998E-5</v>
      </c>
      <c r="EC42" s="140">
        <v>0.15970000000000001</v>
      </c>
      <c r="ED42" s="141" t="s">
        <v>159</v>
      </c>
      <c r="EE42" s="142" t="s">
        <v>158</v>
      </c>
      <c r="EF42" s="132">
        <v>7.8936099999999995E-2</v>
      </c>
      <c r="EG42" s="132">
        <v>3.9060000000000001E-4</v>
      </c>
      <c r="EH42" s="140">
        <v>0.89639999999999997</v>
      </c>
      <c r="EI42" s="141" t="s">
        <v>159</v>
      </c>
      <c r="EJ42" s="142" t="s">
        <v>158</v>
      </c>
      <c r="EK42" s="139">
        <v>2.3110655000000002</v>
      </c>
      <c r="EL42" s="139">
        <v>4.3553000000000003E-3</v>
      </c>
      <c r="EM42" s="140">
        <v>0.99170000000000003</v>
      </c>
      <c r="EN42" s="141" t="s">
        <v>159</v>
      </c>
      <c r="EO42" s="142" t="s">
        <v>158</v>
      </c>
      <c r="EP42" s="143">
        <v>163.3630991</v>
      </c>
      <c r="EQ42" s="143">
        <v>0.29047410000000001</v>
      </c>
      <c r="ER42" s="140">
        <v>0.99980000000000002</v>
      </c>
      <c r="ES42" s="141" t="s">
        <v>159</v>
      </c>
      <c r="ET42" s="142" t="s">
        <v>158</v>
      </c>
      <c r="EV42" s="154" t="s">
        <v>307</v>
      </c>
      <c r="EW42" s="59">
        <v>999</v>
      </c>
      <c r="EX42" s="155" t="s">
        <v>397</v>
      </c>
      <c r="EY42" s="155" t="s">
        <v>185</v>
      </c>
      <c r="EZ42" s="155" t="s">
        <v>186</v>
      </c>
      <c r="FA42" s="155" t="s">
        <v>187</v>
      </c>
      <c r="FB42" s="156">
        <v>999</v>
      </c>
      <c r="FC42" s="156">
        <v>28.201000000000001</v>
      </c>
      <c r="FD42" s="156">
        <v>0.08</v>
      </c>
      <c r="FE42" s="156">
        <v>3.4737000000000001E-3</v>
      </c>
      <c r="FF42" s="156">
        <v>6.3E-2</v>
      </c>
      <c r="FG42" s="156">
        <v>0.99519000000000002</v>
      </c>
      <c r="FH42" s="156">
        <v>0.04</v>
      </c>
      <c r="FI42" s="156">
        <v>1</v>
      </c>
      <c r="FJ42" s="156">
        <v>1E-13</v>
      </c>
      <c r="FK42" s="156">
        <v>1</v>
      </c>
      <c r="FL42" s="155" t="s">
        <v>372</v>
      </c>
      <c r="FM42" s="156">
        <v>2023</v>
      </c>
      <c r="FN42" s="156">
        <v>21</v>
      </c>
      <c r="FO42" s="156">
        <v>7</v>
      </c>
      <c r="FP42" s="156">
        <v>1</v>
      </c>
      <c r="FQ42" s="155" t="s">
        <v>189</v>
      </c>
      <c r="FR42" s="155" t="s">
        <v>189</v>
      </c>
      <c r="FS42" s="157" t="s">
        <v>360</v>
      </c>
      <c r="FT42" s="158">
        <v>1</v>
      </c>
      <c r="FU42" s="155" t="s">
        <v>1312</v>
      </c>
      <c r="FW42" s="18" t="s">
        <v>307</v>
      </c>
      <c r="FX42" s="59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35">
      <c r="B43" s="18" t="s">
        <v>308</v>
      </c>
      <c r="C43" s="59">
        <v>999</v>
      </c>
      <c r="D43" s="19"/>
      <c r="E43" s="20">
        <v>0.27405369978637367</v>
      </c>
      <c r="F43" s="20">
        <v>0.20669320915007583</v>
      </c>
      <c r="G43" s="21">
        <v>4.796576248781344E-4</v>
      </c>
      <c r="H43" s="20">
        <v>2.2998004404646295</v>
      </c>
      <c r="I43" s="22">
        <v>83.37914076340148</v>
      </c>
      <c r="J43" s="23">
        <v>217.24066240152254</v>
      </c>
      <c r="K43" s="24">
        <v>3.4258850620083505</v>
      </c>
      <c r="L43" s="25">
        <v>50.470843197888946</v>
      </c>
      <c r="M43" s="25">
        <v>2.5807318057754505</v>
      </c>
      <c r="N43" s="23">
        <v>4.7844541843740966</v>
      </c>
      <c r="O43" s="24">
        <v>5.2812899257139847</v>
      </c>
      <c r="Q43" s="18" t="s">
        <v>308</v>
      </c>
      <c r="R43" s="59">
        <v>999</v>
      </c>
      <c r="S43" s="19"/>
      <c r="T43" s="23">
        <v>8.3917876031498064</v>
      </c>
      <c r="U43" s="24">
        <v>0.11345161077238237</v>
      </c>
      <c r="V43" s="23">
        <v>602.80380633575078</v>
      </c>
      <c r="W43" s="24">
        <v>8.4154070661705074</v>
      </c>
      <c r="X43" s="63"/>
      <c r="Y43" s="64"/>
      <c r="Z43" s="65">
        <v>0.89894468829255803</v>
      </c>
      <c r="AB43" s="18" t="s">
        <v>308</v>
      </c>
      <c r="AC43" s="59">
        <v>999</v>
      </c>
      <c r="AD43" s="19"/>
      <c r="AE43" s="84">
        <v>1.3921258484017821E-2</v>
      </c>
      <c r="AF43" s="85">
        <v>8.6199632899014032E-5</v>
      </c>
      <c r="AG43" s="86">
        <v>1.6589145414968036E-3</v>
      </c>
      <c r="AH43" s="87">
        <v>2.3159178837217716E-5</v>
      </c>
      <c r="AI43" s="63"/>
      <c r="AJ43" s="64"/>
      <c r="AK43" s="65">
        <v>0.29187655898838022</v>
      </c>
      <c r="AM43" s="18" t="s">
        <v>308</v>
      </c>
      <c r="AN43" s="59">
        <v>999</v>
      </c>
      <c r="AO43" s="19"/>
      <c r="AP43" s="20">
        <v>0.27410854090019299</v>
      </c>
      <c r="AQ43" s="97">
        <v>0.65105159089116771</v>
      </c>
      <c r="AR43" s="20">
        <v>0.20669320915007583</v>
      </c>
      <c r="AS43" s="97">
        <v>55.19189139534992</v>
      </c>
      <c r="AT43" s="21">
        <v>7.9989363368636227E-2</v>
      </c>
      <c r="AU43" s="97">
        <v>0.53744352314489241</v>
      </c>
      <c r="AV43" s="20">
        <v>2.2999395449943876</v>
      </c>
      <c r="AW43" s="97">
        <v>0.1809947712739923</v>
      </c>
      <c r="AX43" s="22">
        <v>165.2025912</v>
      </c>
      <c r="AY43" s="97">
        <v>0.25114666293649973</v>
      </c>
      <c r="AZ43" s="98">
        <v>36.2549459928603</v>
      </c>
      <c r="BA43" s="99">
        <v>0.60634125465333255</v>
      </c>
      <c r="BB43" s="23">
        <v>217.24066240152254</v>
      </c>
      <c r="BC43" s="24">
        <v>3.4258850620083505</v>
      </c>
      <c r="BD43" s="25">
        <v>50.470843197888946</v>
      </c>
      <c r="BE43" s="25">
        <v>2.5807318057754505</v>
      </c>
      <c r="BF43" s="23">
        <v>4.7844541843740966</v>
      </c>
      <c r="BG43" s="24">
        <v>5.2812899257139847</v>
      </c>
      <c r="BI43" s="18" t="s">
        <v>308</v>
      </c>
      <c r="BJ43" s="59">
        <v>999</v>
      </c>
      <c r="BK43" s="19"/>
      <c r="BL43" s="20">
        <v>0.27405369978637367</v>
      </c>
      <c r="BM43" s="109">
        <v>0.65127461724414315</v>
      </c>
      <c r="BN43" s="21">
        <v>0</v>
      </c>
      <c r="BO43" s="109">
        <v>0</v>
      </c>
      <c r="BP43" s="21">
        <v>5.4567007215620023E-5</v>
      </c>
      <c r="BQ43" s="109">
        <v>55.195601960628174</v>
      </c>
      <c r="BR43" s="21">
        <v>2.7410660371827724E-7</v>
      </c>
      <c r="BS43" s="109">
        <v>118.60079780112426</v>
      </c>
      <c r="BT43" s="20">
        <v>0.20669320915007583</v>
      </c>
      <c r="BU43" s="109">
        <v>55.19189139534992</v>
      </c>
      <c r="BV43" s="21">
        <v>5.1659122409731438E-2</v>
      </c>
      <c r="BW43" s="109">
        <v>0.67040258581430401</v>
      </c>
      <c r="BX43" s="21">
        <v>0</v>
      </c>
      <c r="BY43" s="109">
        <v>0</v>
      </c>
      <c r="BZ43" s="21">
        <v>2.7850583334026662E-2</v>
      </c>
      <c r="CA43" s="109">
        <v>0.30866521614136289</v>
      </c>
      <c r="CB43" s="21">
        <v>0</v>
      </c>
      <c r="CC43" s="109">
        <v>0</v>
      </c>
      <c r="CD43" s="21">
        <v>4.796576248781344E-4</v>
      </c>
      <c r="CE43" s="109">
        <v>118.60436011439224</v>
      </c>
      <c r="CF43" s="20">
        <v>2.2998004404646295</v>
      </c>
      <c r="CG43" s="109">
        <v>0.18103650365491011</v>
      </c>
      <c r="CH43" s="21">
        <v>1.3910452975800103E-4</v>
      </c>
      <c r="CI43" s="109">
        <v>55.194631766106582</v>
      </c>
      <c r="CJ43" s="22">
        <v>83.37914076340148</v>
      </c>
      <c r="CK43" s="109">
        <v>0.81638682560910902</v>
      </c>
      <c r="CL43" s="22">
        <v>81.821472608219722</v>
      </c>
      <c r="CM43" s="109">
        <v>0.65952606246190548</v>
      </c>
      <c r="CN43" s="21">
        <v>0</v>
      </c>
      <c r="CO43" s="109">
        <v>0</v>
      </c>
      <c r="CP43" s="21">
        <v>1.9778283787995812E-3</v>
      </c>
      <c r="CQ43" s="109">
        <v>8.1020228471447542</v>
      </c>
      <c r="CS43" s="18" t="s">
        <v>308</v>
      </c>
      <c r="CT43" s="59">
        <v>999</v>
      </c>
      <c r="CU43" s="19"/>
      <c r="CV43" s="119">
        <v>71.82910157771262</v>
      </c>
      <c r="CW43" s="120">
        <v>0.22236154539206573</v>
      </c>
      <c r="CX43" s="119">
        <v>8.9868974860632792E-2</v>
      </c>
      <c r="CY43" s="120">
        <v>4.9600653710802939E-2</v>
      </c>
      <c r="CZ43" s="119">
        <v>0.11918075911898018</v>
      </c>
      <c r="DA43" s="120">
        <v>8.0535447232901562E-4</v>
      </c>
      <c r="DB43" s="121">
        <v>351.89444444444968</v>
      </c>
      <c r="DC43" s="122">
        <v>1053.8799452460064</v>
      </c>
      <c r="DD43" s="123">
        <v>1.0024895104891958</v>
      </c>
      <c r="DE43" s="124">
        <v>1.6520259120000002E-11</v>
      </c>
      <c r="DG43" s="18" t="s">
        <v>308</v>
      </c>
      <c r="DH43" s="59">
        <v>999</v>
      </c>
      <c r="DI43" s="132">
        <v>1.14529E-2</v>
      </c>
      <c r="DJ43" s="132">
        <v>1.0127000000000001E-3</v>
      </c>
      <c r="DK43" s="132">
        <v>3.6002999999999999E-3</v>
      </c>
      <c r="DL43" s="132">
        <v>8.0400000000000003E-5</v>
      </c>
      <c r="DM43" s="132">
        <v>4.1783999999999996E-3</v>
      </c>
      <c r="DN43" s="132">
        <v>9.4199999999999999E-5</v>
      </c>
      <c r="DO43" s="132">
        <v>1.1809500000000001E-2</v>
      </c>
      <c r="DP43" s="132">
        <v>1.7249999999999999E-4</v>
      </c>
      <c r="DQ43" s="132">
        <v>3.2249414999999999</v>
      </c>
      <c r="DR43" s="132">
        <v>0.28577590000000003</v>
      </c>
      <c r="DT43" s="18" t="s">
        <v>308</v>
      </c>
      <c r="DU43" s="59">
        <v>999</v>
      </c>
      <c r="DV43" s="139">
        <v>0.2802944</v>
      </c>
      <c r="DW43" s="139">
        <v>1.3594E-3</v>
      </c>
      <c r="DX43" s="140">
        <v>0.94550000000000001</v>
      </c>
      <c r="DY43" s="141" t="s">
        <v>157</v>
      </c>
      <c r="DZ43" s="142" t="s">
        <v>158</v>
      </c>
      <c r="EA43" s="139">
        <v>3.7935999999999998E-3</v>
      </c>
      <c r="EB43" s="139">
        <v>7.0099999999999996E-5</v>
      </c>
      <c r="EC43" s="140">
        <v>0.1002</v>
      </c>
      <c r="ED43" s="141" t="s">
        <v>159</v>
      </c>
      <c r="EE43" s="142" t="s">
        <v>158</v>
      </c>
      <c r="EF43" s="132">
        <v>8.3398399999999998E-2</v>
      </c>
      <c r="EG43" s="132">
        <v>4.103E-4</v>
      </c>
      <c r="EH43" s="140">
        <v>0.89059999999999995</v>
      </c>
      <c r="EI43" s="141" t="s">
        <v>159</v>
      </c>
      <c r="EJ43" s="142" t="s">
        <v>158</v>
      </c>
      <c r="EK43" s="139">
        <v>2.2950235999999999</v>
      </c>
      <c r="EL43" s="139">
        <v>4.0268999999999999E-3</v>
      </c>
      <c r="EM43" s="140">
        <v>0.99360000000000004</v>
      </c>
      <c r="EN43" s="141" t="s">
        <v>159</v>
      </c>
      <c r="EO43" s="142" t="s">
        <v>158</v>
      </c>
      <c r="EP43" s="143">
        <v>168.4275327</v>
      </c>
      <c r="EQ43" s="143">
        <v>0.30079030000000001</v>
      </c>
      <c r="ER43" s="140">
        <v>0.99970000000000003</v>
      </c>
      <c r="ES43" s="141" t="s">
        <v>159</v>
      </c>
      <c r="ET43" s="142" t="s">
        <v>158</v>
      </c>
      <c r="EV43" s="154" t="s">
        <v>308</v>
      </c>
      <c r="EW43" s="59">
        <v>999</v>
      </c>
      <c r="EX43" s="155" t="s">
        <v>398</v>
      </c>
      <c r="EY43" s="155" t="s">
        <v>185</v>
      </c>
      <c r="EZ43" s="155" t="s">
        <v>186</v>
      </c>
      <c r="FA43" s="155" t="s">
        <v>187</v>
      </c>
      <c r="FB43" s="156">
        <v>999</v>
      </c>
      <c r="FC43" s="156">
        <v>28.201000000000001</v>
      </c>
      <c r="FD43" s="156">
        <v>0.08</v>
      </c>
      <c r="FE43" s="156">
        <v>3.4737000000000001E-3</v>
      </c>
      <c r="FF43" s="156">
        <v>6.3E-2</v>
      </c>
      <c r="FG43" s="156">
        <v>0.99519000000000002</v>
      </c>
      <c r="FH43" s="156">
        <v>0.04</v>
      </c>
      <c r="FI43" s="156">
        <v>1</v>
      </c>
      <c r="FJ43" s="156">
        <v>1E-13</v>
      </c>
      <c r="FK43" s="156">
        <v>1</v>
      </c>
      <c r="FL43" s="155" t="s">
        <v>372</v>
      </c>
      <c r="FM43" s="156">
        <v>2023</v>
      </c>
      <c r="FN43" s="156">
        <v>21</v>
      </c>
      <c r="FO43" s="156">
        <v>40</v>
      </c>
      <c r="FP43" s="156">
        <v>1</v>
      </c>
      <c r="FQ43" s="155" t="s">
        <v>189</v>
      </c>
      <c r="FR43" s="155" t="s">
        <v>189</v>
      </c>
      <c r="FS43" s="157" t="s">
        <v>360</v>
      </c>
      <c r="FT43" s="158">
        <v>1</v>
      </c>
      <c r="FU43" s="155" t="s">
        <v>1312</v>
      </c>
      <c r="FW43" s="18" t="s">
        <v>308</v>
      </c>
      <c r="FX43" s="59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35">
      <c r="B44" s="18" t="s">
        <v>309</v>
      </c>
      <c r="C44" s="59">
        <v>999</v>
      </c>
      <c r="D44" s="19"/>
      <c r="E44" s="20">
        <v>0.21441848212748243</v>
      </c>
      <c r="F44" s="20">
        <v>0.17501218214948225</v>
      </c>
      <c r="G44" s="21">
        <v>2.1212855605143828E-3</v>
      </c>
      <c r="H44" s="20">
        <v>2.2205892186111673</v>
      </c>
      <c r="I44" s="22">
        <v>72.821924469290849</v>
      </c>
      <c r="J44" s="23">
        <v>197.58058277787609</v>
      </c>
      <c r="K44" s="24">
        <v>3.1470903291250232</v>
      </c>
      <c r="L44" s="25">
        <v>53.21660081014079</v>
      </c>
      <c r="M44" s="25">
        <v>2.4918445632065844</v>
      </c>
      <c r="N44" s="23">
        <v>5.4559251377554849</v>
      </c>
      <c r="O44" s="24">
        <v>9.9136107238368396</v>
      </c>
      <c r="Q44" s="18" t="s">
        <v>309</v>
      </c>
      <c r="R44" s="59">
        <v>999</v>
      </c>
      <c r="S44" s="19"/>
      <c r="T44" s="23">
        <v>10.356333076226688</v>
      </c>
      <c r="U44" s="24">
        <v>0.15224412042467242</v>
      </c>
      <c r="V44" s="23">
        <v>638.18522142095276</v>
      </c>
      <c r="W44" s="24">
        <v>9.7172731756755297</v>
      </c>
      <c r="X44" s="63"/>
      <c r="Y44" s="64"/>
      <c r="Z44" s="65">
        <v>0.89837725087143105</v>
      </c>
      <c r="AB44" s="18" t="s">
        <v>309</v>
      </c>
      <c r="AC44" s="59">
        <v>999</v>
      </c>
      <c r="AD44" s="19"/>
      <c r="AE44" s="84">
        <v>1.62277858035756E-2</v>
      </c>
      <c r="AF44" s="85">
        <v>1.0978717311564579E-4</v>
      </c>
      <c r="AG44" s="86">
        <v>1.5669432108964348E-3</v>
      </c>
      <c r="AH44" s="87">
        <v>2.3858927972585138E-5</v>
      </c>
      <c r="AI44" s="63"/>
      <c r="AJ44" s="64"/>
      <c r="AK44" s="65">
        <v>0.29854145795639808</v>
      </c>
      <c r="AM44" s="18" t="s">
        <v>309</v>
      </c>
      <c r="AN44" s="59">
        <v>999</v>
      </c>
      <c r="AO44" s="19"/>
      <c r="AP44" s="20">
        <v>0.21446589765641466</v>
      </c>
      <c r="AQ44" s="97">
        <v>0.70860436751533251</v>
      </c>
      <c r="AR44" s="20">
        <v>0.17501218214948225</v>
      </c>
      <c r="AS44" s="97">
        <v>90.8515781307715</v>
      </c>
      <c r="AT44" s="21">
        <v>6.9430504878926061E-2</v>
      </c>
      <c r="AU44" s="97">
        <v>0.45692374408461872</v>
      </c>
      <c r="AV44" s="20">
        <v>2.2207070018097541</v>
      </c>
      <c r="AW44" s="97">
        <v>0.19368794363192149</v>
      </c>
      <c r="AX44" s="22">
        <v>136.8406162</v>
      </c>
      <c r="AY44" s="97">
        <v>0.27727533234842117</v>
      </c>
      <c r="AZ44" s="98">
        <v>32.793964709436978</v>
      </c>
      <c r="BA44" s="99">
        <v>0.55104702201440159</v>
      </c>
      <c r="BB44" s="23">
        <v>197.58058277787609</v>
      </c>
      <c r="BC44" s="24">
        <v>3.1470903291250232</v>
      </c>
      <c r="BD44" s="25">
        <v>53.21660081014079</v>
      </c>
      <c r="BE44" s="25">
        <v>2.4918445632065844</v>
      </c>
      <c r="BF44" s="23">
        <v>5.4559251377554849</v>
      </c>
      <c r="BG44" s="24">
        <v>9.9136107238368396</v>
      </c>
      <c r="BI44" s="18" t="s">
        <v>309</v>
      </c>
      <c r="BJ44" s="59">
        <v>999</v>
      </c>
      <c r="BK44" s="19"/>
      <c r="BL44" s="20">
        <v>0.21441848212748243</v>
      </c>
      <c r="BM44" s="109">
        <v>0.70903140504323869</v>
      </c>
      <c r="BN44" s="21">
        <v>0</v>
      </c>
      <c r="BO44" s="109">
        <v>0</v>
      </c>
      <c r="BP44" s="21">
        <v>4.6203216087463317E-5</v>
      </c>
      <c r="BQ44" s="109">
        <v>90.853832328920916</v>
      </c>
      <c r="BR44" s="21">
        <v>1.2123128447381566E-6</v>
      </c>
      <c r="BS44" s="109">
        <v>21.315698104687797</v>
      </c>
      <c r="BT44" s="20">
        <v>0.17501218214948225</v>
      </c>
      <c r="BU44" s="109">
        <v>90.8515781307715</v>
      </c>
      <c r="BV44" s="21">
        <v>4.0417883881030438E-2</v>
      </c>
      <c r="BW44" s="109">
        <v>0.72664058057446068</v>
      </c>
      <c r="BX44" s="21">
        <v>0</v>
      </c>
      <c r="BY44" s="109">
        <v>0</v>
      </c>
      <c r="BZ44" s="21">
        <v>2.6891335437381234E-2</v>
      </c>
      <c r="CA44" s="109">
        <v>0.3162945177004971</v>
      </c>
      <c r="CB44" s="21">
        <v>0</v>
      </c>
      <c r="CC44" s="109">
        <v>0</v>
      </c>
      <c r="CD44" s="21">
        <v>2.1212855605143828E-3</v>
      </c>
      <c r="CE44" s="109">
        <v>21.335509948707674</v>
      </c>
      <c r="CF44" s="20">
        <v>2.2205892186111673</v>
      </c>
      <c r="CG44" s="109">
        <v>0.19375815318945966</v>
      </c>
      <c r="CH44" s="21">
        <v>1.1778319858660156E-4</v>
      </c>
      <c r="CI44" s="109">
        <v>90.85324291874052</v>
      </c>
      <c r="CJ44" s="22">
        <v>72.821924469290849</v>
      </c>
      <c r="CK44" s="109">
        <v>0.81751789240183126</v>
      </c>
      <c r="CL44" s="22">
        <v>64.01678202398115</v>
      </c>
      <c r="CM44" s="109">
        <v>0.71661812238987477</v>
      </c>
      <c r="CN44" s="21">
        <v>0</v>
      </c>
      <c r="CO44" s="109">
        <v>0</v>
      </c>
      <c r="CP44" s="21">
        <v>1.9097067280056039E-3</v>
      </c>
      <c r="CQ44" s="109">
        <v>8.102317089692761</v>
      </c>
      <c r="CS44" s="18" t="s">
        <v>309</v>
      </c>
      <c r="CT44" s="59">
        <v>999</v>
      </c>
      <c r="CU44" s="19"/>
      <c r="CV44" s="119">
        <v>61.620293036624112</v>
      </c>
      <c r="CW44" s="120">
        <v>0.20841567229021091</v>
      </c>
      <c r="CX44" s="119">
        <v>7.8809217968357353E-2</v>
      </c>
      <c r="CY44" s="120">
        <v>7.1599580948639774E-2</v>
      </c>
      <c r="CZ44" s="119">
        <v>9.6575503874053059E-2</v>
      </c>
      <c r="DA44" s="120">
        <v>7.0944234281754965E-4</v>
      </c>
      <c r="DB44" s="121">
        <v>351.91666666667152</v>
      </c>
      <c r="DC44" s="122">
        <v>1054.3426298197121</v>
      </c>
      <c r="DD44" s="123">
        <v>1.0024896676795634</v>
      </c>
      <c r="DE44" s="124">
        <v>1.368406162E-11</v>
      </c>
      <c r="DG44" s="18" t="s">
        <v>309</v>
      </c>
      <c r="DH44" s="59">
        <v>999</v>
      </c>
      <c r="DI44" s="132">
        <v>1.13635E-2</v>
      </c>
      <c r="DJ44" s="132">
        <v>1.0123E-3</v>
      </c>
      <c r="DK44" s="132">
        <v>3.5958000000000001E-3</v>
      </c>
      <c r="DL44" s="132">
        <v>8.0400000000000003E-5</v>
      </c>
      <c r="DM44" s="132">
        <v>4.163E-3</v>
      </c>
      <c r="DN44" s="132">
        <v>9.4199999999999999E-5</v>
      </c>
      <c r="DO44" s="132">
        <v>1.17619E-2</v>
      </c>
      <c r="DP44" s="132">
        <v>1.7249999999999999E-4</v>
      </c>
      <c r="DQ44" s="132">
        <v>3.1885713999999998</v>
      </c>
      <c r="DR44" s="132">
        <v>0.28577459999999999</v>
      </c>
      <c r="DT44" s="18" t="s">
        <v>309</v>
      </c>
      <c r="DU44" s="59">
        <v>999</v>
      </c>
      <c r="DV44" s="139">
        <v>0.2217084</v>
      </c>
      <c r="DW44" s="139">
        <v>1.0395000000000001E-3</v>
      </c>
      <c r="DX44" s="140">
        <v>0.95</v>
      </c>
      <c r="DY44" s="141" t="s">
        <v>157</v>
      </c>
      <c r="DZ44" s="142" t="s">
        <v>158</v>
      </c>
      <c r="EA44" s="139">
        <v>3.7594E-3</v>
      </c>
      <c r="EB44" s="139">
        <v>1.25E-4</v>
      </c>
      <c r="EC44" s="140">
        <v>5.7599999999999998E-2</v>
      </c>
      <c r="ED44" s="141" t="s">
        <v>159</v>
      </c>
      <c r="EE44" s="142" t="s">
        <v>158</v>
      </c>
      <c r="EF44" s="132">
        <v>7.2925699999999996E-2</v>
      </c>
      <c r="EG44" s="132">
        <v>2.9460000000000001E-4</v>
      </c>
      <c r="EH44" s="140">
        <v>0.92900000000000005</v>
      </c>
      <c r="EI44" s="141" t="s">
        <v>159</v>
      </c>
      <c r="EJ44" s="142" t="s">
        <v>158</v>
      </c>
      <c r="EK44" s="139">
        <v>2.2163192999999999</v>
      </c>
      <c r="EL44" s="139">
        <v>4.1745999999999997E-3</v>
      </c>
      <c r="EM44" s="140">
        <v>0.99170000000000003</v>
      </c>
      <c r="EN44" s="141" t="s">
        <v>159</v>
      </c>
      <c r="EO44" s="142" t="s">
        <v>158</v>
      </c>
      <c r="EP44" s="143">
        <v>140.0291876</v>
      </c>
      <c r="EQ44" s="143">
        <v>0.24959249999999999</v>
      </c>
      <c r="ER44" s="140">
        <v>0.99970000000000003</v>
      </c>
      <c r="ES44" s="141" t="s">
        <v>159</v>
      </c>
      <c r="ET44" s="142" t="s">
        <v>158</v>
      </c>
      <c r="EV44" s="154" t="s">
        <v>309</v>
      </c>
      <c r="EW44" s="59">
        <v>999</v>
      </c>
      <c r="EX44" s="155" t="s">
        <v>399</v>
      </c>
      <c r="EY44" s="155" t="s">
        <v>185</v>
      </c>
      <c r="EZ44" s="155" t="s">
        <v>186</v>
      </c>
      <c r="FA44" s="155" t="s">
        <v>187</v>
      </c>
      <c r="FB44" s="156">
        <v>999</v>
      </c>
      <c r="FC44" s="156">
        <v>28.201000000000001</v>
      </c>
      <c r="FD44" s="156">
        <v>0.08</v>
      </c>
      <c r="FE44" s="156">
        <v>3.4737000000000001E-3</v>
      </c>
      <c r="FF44" s="156">
        <v>6.3E-2</v>
      </c>
      <c r="FG44" s="156">
        <v>0.99519000000000002</v>
      </c>
      <c r="FH44" s="156">
        <v>0.04</v>
      </c>
      <c r="FI44" s="156">
        <v>1</v>
      </c>
      <c r="FJ44" s="156">
        <v>1E-13</v>
      </c>
      <c r="FK44" s="156">
        <v>1</v>
      </c>
      <c r="FL44" s="155" t="s">
        <v>372</v>
      </c>
      <c r="FM44" s="156">
        <v>2023</v>
      </c>
      <c r="FN44" s="156">
        <v>22</v>
      </c>
      <c r="FO44" s="156">
        <v>12</v>
      </c>
      <c r="FP44" s="156">
        <v>1</v>
      </c>
      <c r="FQ44" s="155" t="s">
        <v>189</v>
      </c>
      <c r="FR44" s="155" t="s">
        <v>189</v>
      </c>
      <c r="FS44" s="157" t="s">
        <v>360</v>
      </c>
      <c r="FT44" s="158">
        <v>1</v>
      </c>
      <c r="FU44" s="155" t="s">
        <v>1312</v>
      </c>
      <c r="FW44" s="18" t="s">
        <v>309</v>
      </c>
      <c r="FX44" s="59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35">
      <c r="B45" s="18" t="s">
        <v>310</v>
      </c>
      <c r="C45" s="59">
        <v>999</v>
      </c>
      <c r="D45" s="19"/>
      <c r="E45" s="20">
        <v>0.19819424583191306</v>
      </c>
      <c r="F45" s="20">
        <v>6.4991255127637981E-2</v>
      </c>
      <c r="G45" s="21">
        <v>1.1797297603973445E-3</v>
      </c>
      <c r="H45" s="20">
        <v>2.1708917864674375</v>
      </c>
      <c r="I45" s="22">
        <v>67.122608097487685</v>
      </c>
      <c r="J45" s="23">
        <v>186.8431365486081</v>
      </c>
      <c r="K45" s="24">
        <v>3.2643662357627372</v>
      </c>
      <c r="L45" s="25">
        <v>53.14649006951143</v>
      </c>
      <c r="M45" s="25">
        <v>2.4360763576083717</v>
      </c>
      <c r="N45" s="23">
        <v>14.363216502708037</v>
      </c>
      <c r="O45" s="24">
        <v>49.895678563780578</v>
      </c>
      <c r="Q45" s="18" t="s">
        <v>310</v>
      </c>
      <c r="R45" s="59">
        <v>999</v>
      </c>
      <c r="S45" s="19"/>
      <c r="T45" s="23">
        <v>10.953354257865556</v>
      </c>
      <c r="U45" s="24">
        <v>0.18079433499447292</v>
      </c>
      <c r="V45" s="23">
        <v>637.23082172715465</v>
      </c>
      <c r="W45" s="24">
        <v>10.937505064216472</v>
      </c>
      <c r="X45" s="63"/>
      <c r="Y45" s="64"/>
      <c r="Z45" s="65">
        <v>0.92019556261083935</v>
      </c>
      <c r="AB45" s="18" t="s">
        <v>310</v>
      </c>
      <c r="AC45" s="59">
        <v>999</v>
      </c>
      <c r="AD45" s="19"/>
      <c r="AE45" s="84">
        <v>1.7188990055718761E-2</v>
      </c>
      <c r="AF45" s="85">
        <v>1.1613937218370116E-4</v>
      </c>
      <c r="AG45" s="86">
        <v>1.5692900686906409E-3</v>
      </c>
      <c r="AH45" s="87">
        <v>2.6935480030621808E-5</v>
      </c>
      <c r="AI45" s="63"/>
      <c r="AJ45" s="64"/>
      <c r="AK45" s="65">
        <v>0.29238246625989356</v>
      </c>
      <c r="AM45" s="18" t="s">
        <v>310</v>
      </c>
      <c r="AN45" s="59">
        <v>999</v>
      </c>
      <c r="AO45" s="19"/>
      <c r="AP45" s="20">
        <v>0.1982120778229424</v>
      </c>
      <c r="AQ45" s="97">
        <v>0.807096070841966</v>
      </c>
      <c r="AR45" s="20">
        <v>6.4991255127637981E-2</v>
      </c>
      <c r="AS45" s="97">
        <v>173.69248133212523</v>
      </c>
      <c r="AT45" s="21">
        <v>6.4828844633833621E-2</v>
      </c>
      <c r="AU45" s="97">
        <v>0.76061960855995914</v>
      </c>
      <c r="AV45" s="20">
        <v>2.1709355255821383</v>
      </c>
      <c r="AW45" s="97">
        <v>0.17130733261991016</v>
      </c>
      <c r="AX45" s="22">
        <v>126.29734910000001</v>
      </c>
      <c r="AY45" s="97">
        <v>0.29114847104286912</v>
      </c>
      <c r="AZ45" s="98">
        <v>30.919370793102633</v>
      </c>
      <c r="BA45" s="99">
        <v>0.56823840535417203</v>
      </c>
      <c r="BB45" s="23">
        <v>186.8431365486081</v>
      </c>
      <c r="BC45" s="24">
        <v>3.2643662357627372</v>
      </c>
      <c r="BD45" s="25">
        <v>53.14649006951143</v>
      </c>
      <c r="BE45" s="25">
        <v>2.4360763576083717</v>
      </c>
      <c r="BF45" s="23">
        <v>14.363216502708037</v>
      </c>
      <c r="BG45" s="24">
        <v>49.895678563780578</v>
      </c>
      <c r="BI45" s="18" t="s">
        <v>310</v>
      </c>
      <c r="BJ45" s="59">
        <v>999</v>
      </c>
      <c r="BK45" s="19"/>
      <c r="BL45" s="20">
        <v>0.19819424583191306</v>
      </c>
      <c r="BM45" s="109">
        <v>0.8073087515924473</v>
      </c>
      <c r="BN45" s="21">
        <v>0</v>
      </c>
      <c r="BO45" s="109">
        <v>0</v>
      </c>
      <c r="BP45" s="21">
        <v>1.7157691353696427E-5</v>
      </c>
      <c r="BQ45" s="109">
        <v>173.69366042349003</v>
      </c>
      <c r="BR45" s="21">
        <v>6.7429967566186067E-7</v>
      </c>
      <c r="BS45" s="109">
        <v>50.364626606161252</v>
      </c>
      <c r="BT45" s="20">
        <v>6.4991255127637981E-2</v>
      </c>
      <c r="BU45" s="109">
        <v>173.69248133212523</v>
      </c>
      <c r="BV45" s="21">
        <v>3.7359615339315609E-2</v>
      </c>
      <c r="BW45" s="109">
        <v>0.82281736758393464</v>
      </c>
      <c r="BX45" s="21">
        <v>0</v>
      </c>
      <c r="BY45" s="109">
        <v>0</v>
      </c>
      <c r="BZ45" s="21">
        <v>2.6289499534120665E-2</v>
      </c>
      <c r="CA45" s="109">
        <v>0.30308353924945869</v>
      </c>
      <c r="CB45" s="21">
        <v>0</v>
      </c>
      <c r="CC45" s="109">
        <v>0</v>
      </c>
      <c r="CD45" s="21">
        <v>1.1797297603973445E-3</v>
      </c>
      <c r="CE45" s="109">
        <v>50.373014722757354</v>
      </c>
      <c r="CF45" s="20">
        <v>2.1708917864674375</v>
      </c>
      <c r="CG45" s="109">
        <v>0.17134652539219514</v>
      </c>
      <c r="CH45" s="21">
        <v>4.3739114700900358E-5</v>
      </c>
      <c r="CI45" s="109">
        <v>173.6933521218088</v>
      </c>
      <c r="CJ45" s="22">
        <v>67.122608097487685</v>
      </c>
      <c r="CK45" s="109">
        <v>0.90278687572723526</v>
      </c>
      <c r="CL45" s="22">
        <v>59.172874035575965</v>
      </c>
      <c r="CM45" s="109">
        <v>0.81397998771330726</v>
      </c>
      <c r="CN45" s="21">
        <v>0</v>
      </c>
      <c r="CO45" s="109">
        <v>0</v>
      </c>
      <c r="CP45" s="21">
        <v>1.8669669363619963E-3</v>
      </c>
      <c r="CQ45" s="109">
        <v>8.1018121202459383</v>
      </c>
      <c r="CS45" s="18" t="s">
        <v>310</v>
      </c>
      <c r="CT45" s="59">
        <v>999</v>
      </c>
      <c r="CU45" s="19"/>
      <c r="CV45" s="119">
        <v>58.176462456725083</v>
      </c>
      <c r="CW45" s="120">
        <v>0.19652421863202785</v>
      </c>
      <c r="CX45" s="119">
        <v>2.9936980790901433E-2</v>
      </c>
      <c r="CY45" s="120">
        <v>5.1998310061635723E-2</v>
      </c>
      <c r="CZ45" s="119">
        <v>9.130260916882442E-2</v>
      </c>
      <c r="DA45" s="120">
        <v>7.533158403782588E-4</v>
      </c>
      <c r="DB45" s="121">
        <v>351.96111111111537</v>
      </c>
      <c r="DC45" s="122">
        <v>1055.2686084530842</v>
      </c>
      <c r="DD45" s="123">
        <v>1.0024899820603725</v>
      </c>
      <c r="DE45" s="124">
        <v>1.2629734910000001E-11</v>
      </c>
      <c r="DG45" s="18" t="s">
        <v>310</v>
      </c>
      <c r="DH45" s="59">
        <v>999</v>
      </c>
      <c r="DI45" s="132">
        <v>1.11979E-2</v>
      </c>
      <c r="DJ45" s="132">
        <v>1.0115E-3</v>
      </c>
      <c r="DK45" s="132">
        <v>3.5840999999999998E-3</v>
      </c>
      <c r="DL45" s="132">
        <v>8.0400000000000003E-5</v>
      </c>
      <c r="DM45" s="132">
        <v>4.1326000000000002E-3</v>
      </c>
      <c r="DN45" s="132">
        <v>9.4199999999999999E-5</v>
      </c>
      <c r="DO45" s="132">
        <v>1.16662E-2</v>
      </c>
      <c r="DP45" s="132">
        <v>1.7249999999999999E-4</v>
      </c>
      <c r="DQ45" s="132">
        <v>3.1257728999999999</v>
      </c>
      <c r="DR45" s="132">
        <v>0.28577239999999998</v>
      </c>
      <c r="DT45" s="18" t="s">
        <v>310</v>
      </c>
      <c r="DU45" s="59">
        <v>999</v>
      </c>
      <c r="DV45" s="139">
        <v>0.20560129999999999</v>
      </c>
      <c r="DW45" s="139">
        <v>1.1573E-3</v>
      </c>
      <c r="DX45" s="140">
        <v>0.90659999999999996</v>
      </c>
      <c r="DY45" s="141" t="s">
        <v>157</v>
      </c>
      <c r="DZ45" s="142" t="s">
        <v>158</v>
      </c>
      <c r="EA45" s="139">
        <v>3.6448000000000001E-3</v>
      </c>
      <c r="EB45" s="139">
        <v>6.8200000000000004E-5</v>
      </c>
      <c r="EC45" s="140">
        <v>0.50349999999999995</v>
      </c>
      <c r="ED45" s="141" t="s">
        <v>159</v>
      </c>
      <c r="EE45" s="142" t="s">
        <v>158</v>
      </c>
      <c r="EF45" s="132">
        <v>6.8337899999999993E-2</v>
      </c>
      <c r="EG45" s="132">
        <v>4.7639999999999998E-4</v>
      </c>
      <c r="EH45" s="140">
        <v>0.71809999999999996</v>
      </c>
      <c r="EI45" s="141" t="s">
        <v>159</v>
      </c>
      <c r="EJ45" s="142" t="s">
        <v>158</v>
      </c>
      <c r="EK45" s="139">
        <v>2.1668134000000001</v>
      </c>
      <c r="EL45" s="139">
        <v>3.5860000000000002E-3</v>
      </c>
      <c r="EM45" s="140">
        <v>0.99580000000000002</v>
      </c>
      <c r="EN45" s="141" t="s">
        <v>159</v>
      </c>
      <c r="EO45" s="142" t="s">
        <v>158</v>
      </c>
      <c r="EP45" s="143">
        <v>129.42312200000001</v>
      </c>
      <c r="EQ45" s="143">
        <v>0.23140189999999999</v>
      </c>
      <c r="ER45" s="140">
        <v>0.99960000000000004</v>
      </c>
      <c r="ES45" s="141" t="s">
        <v>159</v>
      </c>
      <c r="ET45" s="142" t="s">
        <v>158</v>
      </c>
      <c r="EV45" s="154" t="s">
        <v>310</v>
      </c>
      <c r="EW45" s="59">
        <v>999</v>
      </c>
      <c r="EX45" s="155" t="s">
        <v>400</v>
      </c>
      <c r="EY45" s="155" t="s">
        <v>185</v>
      </c>
      <c r="EZ45" s="155" t="s">
        <v>186</v>
      </c>
      <c r="FA45" s="155" t="s">
        <v>187</v>
      </c>
      <c r="FB45" s="156">
        <v>999</v>
      </c>
      <c r="FC45" s="156">
        <v>28.201000000000001</v>
      </c>
      <c r="FD45" s="156">
        <v>0.08</v>
      </c>
      <c r="FE45" s="156">
        <v>3.4737000000000001E-3</v>
      </c>
      <c r="FF45" s="156">
        <v>6.3E-2</v>
      </c>
      <c r="FG45" s="156">
        <v>0.99519000000000002</v>
      </c>
      <c r="FH45" s="156">
        <v>0.04</v>
      </c>
      <c r="FI45" s="156">
        <v>1</v>
      </c>
      <c r="FJ45" s="156">
        <v>1E-13</v>
      </c>
      <c r="FK45" s="156">
        <v>1</v>
      </c>
      <c r="FL45" s="155" t="s">
        <v>372</v>
      </c>
      <c r="FM45" s="156">
        <v>2023</v>
      </c>
      <c r="FN45" s="156">
        <v>23</v>
      </c>
      <c r="FO45" s="156">
        <v>16</v>
      </c>
      <c r="FP45" s="156">
        <v>1</v>
      </c>
      <c r="FQ45" s="155" t="s">
        <v>189</v>
      </c>
      <c r="FR45" s="155" t="s">
        <v>189</v>
      </c>
      <c r="FS45" s="157" t="s">
        <v>360</v>
      </c>
      <c r="FT45" s="158">
        <v>1</v>
      </c>
      <c r="FU45" s="155" t="s">
        <v>1312</v>
      </c>
      <c r="FW45" s="18" t="s">
        <v>310</v>
      </c>
      <c r="FX45" s="59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35">
      <c r="B46" s="18" t="s">
        <v>311</v>
      </c>
      <c r="C46" s="59">
        <v>999</v>
      </c>
      <c r="D46" s="19"/>
      <c r="E46" s="20">
        <v>0.19450164801256825</v>
      </c>
      <c r="F46" s="20">
        <v>0.18435023132597073</v>
      </c>
      <c r="G46" s="21">
        <v>0</v>
      </c>
      <c r="H46" s="20">
        <v>2.1082173751701365</v>
      </c>
      <c r="I46" s="22">
        <v>63.025014302424985</v>
      </c>
      <c r="J46" s="23">
        <v>180.94854656864354</v>
      </c>
      <c r="K46" s="24">
        <v>3.175394840613329</v>
      </c>
      <c r="L46" s="25">
        <v>52.044963712380863</v>
      </c>
      <c r="M46" s="25">
        <v>2.3657459742423614</v>
      </c>
      <c r="N46" s="23">
        <v>4.9174523123880061</v>
      </c>
      <c r="O46" s="24">
        <v>8.3407275953811073</v>
      </c>
      <c r="Q46" s="18" t="s">
        <v>311</v>
      </c>
      <c r="R46" s="59">
        <v>999</v>
      </c>
      <c r="S46" s="19"/>
      <c r="T46" s="23">
        <v>10.839072042381401</v>
      </c>
      <c r="U46" s="24">
        <v>0.16756361944849321</v>
      </c>
      <c r="V46" s="23">
        <v>622.59331769380412</v>
      </c>
      <c r="W46" s="24">
        <v>10.084314550200036</v>
      </c>
      <c r="X46" s="63"/>
      <c r="Y46" s="64"/>
      <c r="Z46" s="65">
        <v>0.90573265545642589</v>
      </c>
      <c r="AB46" s="18" t="s">
        <v>311</v>
      </c>
      <c r="AC46" s="59">
        <v>999</v>
      </c>
      <c r="AD46" s="19"/>
      <c r="AE46" s="84">
        <v>1.7409554093081571E-2</v>
      </c>
      <c r="AF46" s="85">
        <v>1.2030655540104855E-4</v>
      </c>
      <c r="AG46" s="86">
        <v>1.606184922935211E-3</v>
      </c>
      <c r="AH46" s="87">
        <v>2.6015817273248359E-5</v>
      </c>
      <c r="AI46" s="63"/>
      <c r="AJ46" s="64"/>
      <c r="AK46" s="65">
        <v>0.31768923921380099</v>
      </c>
      <c r="AM46" s="18" t="s">
        <v>311</v>
      </c>
      <c r="AN46" s="59">
        <v>999</v>
      </c>
      <c r="AO46" s="19"/>
      <c r="AP46" s="20">
        <v>0.1945503164736383</v>
      </c>
      <c r="AQ46" s="97">
        <v>0.75249496421875861</v>
      </c>
      <c r="AR46" s="20">
        <v>0.18435023132597073</v>
      </c>
      <c r="AS46" s="97">
        <v>84.807227282830922</v>
      </c>
      <c r="AT46" s="21">
        <v>6.1830202733654679E-2</v>
      </c>
      <c r="AU46" s="97">
        <v>0.72096114794961996</v>
      </c>
      <c r="AV46" s="20">
        <v>2.1083414428758189</v>
      </c>
      <c r="AW46" s="97">
        <v>0.17452202223127294</v>
      </c>
      <c r="AX46" s="22">
        <v>121.09723940000001</v>
      </c>
      <c r="AY46" s="97">
        <v>0.29815116112462864</v>
      </c>
      <c r="AZ46" s="98">
        <v>29.894931634997441</v>
      </c>
      <c r="BA46" s="99">
        <v>0.5509736022154117</v>
      </c>
      <c r="BB46" s="23">
        <v>180.94854656864354</v>
      </c>
      <c r="BC46" s="24">
        <v>3.175394840613329</v>
      </c>
      <c r="BD46" s="25">
        <v>52.044963712380863</v>
      </c>
      <c r="BE46" s="25">
        <v>2.3657459742423614</v>
      </c>
      <c r="BF46" s="23">
        <v>4.9174523123880061</v>
      </c>
      <c r="BG46" s="24">
        <v>8.3407275953811073</v>
      </c>
      <c r="BI46" s="18" t="s">
        <v>311</v>
      </c>
      <c r="BJ46" s="59">
        <v>999</v>
      </c>
      <c r="BK46" s="19"/>
      <c r="BL46" s="20">
        <v>0.19450164801256825</v>
      </c>
      <c r="BM46" s="109">
        <v>0.75298235049813678</v>
      </c>
      <c r="BN46" s="21">
        <v>0</v>
      </c>
      <c r="BO46" s="109">
        <v>0</v>
      </c>
      <c r="BP46" s="21">
        <v>4.8668461070056276E-5</v>
      </c>
      <c r="BQ46" s="109">
        <v>84.809642136974858</v>
      </c>
      <c r="BR46" s="21">
        <v>0</v>
      </c>
      <c r="BS46" s="109">
        <v>0</v>
      </c>
      <c r="BT46" s="20">
        <v>0.18435023132597073</v>
      </c>
      <c r="BU46" s="109">
        <v>84.807227282830922</v>
      </c>
      <c r="BV46" s="21">
        <v>3.6663560650369117E-2</v>
      </c>
      <c r="BW46" s="109">
        <v>0.76958652545486972</v>
      </c>
      <c r="BX46" s="21">
        <v>0</v>
      </c>
      <c r="BY46" s="109">
        <v>0</v>
      </c>
      <c r="BZ46" s="21">
        <v>2.5530512413310353E-2</v>
      </c>
      <c r="CA46" s="109">
        <v>0.30493676565831762</v>
      </c>
      <c r="CB46" s="21">
        <v>0</v>
      </c>
      <c r="CC46" s="109">
        <v>0</v>
      </c>
      <c r="CD46" s="21">
        <v>0</v>
      </c>
      <c r="CE46" s="109">
        <v>0</v>
      </c>
      <c r="CF46" s="20">
        <v>2.1082173751701365</v>
      </c>
      <c r="CG46" s="109">
        <v>0.17460363985368615</v>
      </c>
      <c r="CH46" s="21">
        <v>1.2406770568237829E-4</v>
      </c>
      <c r="CI46" s="109">
        <v>84.809010720569916</v>
      </c>
      <c r="CJ46" s="22">
        <v>63.025014302424985</v>
      </c>
      <c r="CK46" s="109">
        <v>0.90482411628181525</v>
      </c>
      <c r="CL46" s="22">
        <v>58.070412030632376</v>
      </c>
      <c r="CM46" s="109">
        <v>0.76013052837108119</v>
      </c>
      <c r="CN46" s="21">
        <v>0</v>
      </c>
      <c r="CO46" s="109">
        <v>0</v>
      </c>
      <c r="CP46" s="21">
        <v>1.8130669426463175E-3</v>
      </c>
      <c r="CQ46" s="109">
        <v>8.1018816599016148</v>
      </c>
      <c r="CS46" s="18" t="s">
        <v>311</v>
      </c>
      <c r="CT46" s="59">
        <v>999</v>
      </c>
      <c r="CU46" s="19"/>
      <c r="CV46" s="119">
        <v>57.437204874567662</v>
      </c>
      <c r="CW46" s="120">
        <v>0.19843041502060857</v>
      </c>
      <c r="CX46" s="119">
        <v>8.7438508572175777E-2</v>
      </c>
      <c r="CY46" s="120">
        <v>7.4154331712071184E-2</v>
      </c>
      <c r="CZ46" s="119">
        <v>9.2276475013585976E-2</v>
      </c>
      <c r="DA46" s="120">
        <v>7.1280611939760624E-4</v>
      </c>
      <c r="DB46" s="121">
        <v>351.9840277777767</v>
      </c>
      <c r="DC46" s="122">
        <v>1055.7463839129618</v>
      </c>
      <c r="DD46" s="123">
        <v>1.0024901441630159</v>
      </c>
      <c r="DE46" s="124">
        <v>1.2109723940000002E-11</v>
      </c>
      <c r="DG46" s="18" t="s">
        <v>311</v>
      </c>
      <c r="DH46" s="59">
        <v>999</v>
      </c>
      <c r="DI46" s="132">
        <v>1.11191E-2</v>
      </c>
      <c r="DJ46" s="132">
        <v>1.0112000000000001E-3</v>
      </c>
      <c r="DK46" s="132">
        <v>3.5764999999999998E-3</v>
      </c>
      <c r="DL46" s="132">
        <v>8.0400000000000003E-5</v>
      </c>
      <c r="DM46" s="132">
        <v>4.1174999999999996E-3</v>
      </c>
      <c r="DN46" s="132">
        <v>9.4199999999999999E-5</v>
      </c>
      <c r="DO46" s="132">
        <v>1.16247E-2</v>
      </c>
      <c r="DP46" s="132">
        <v>1.7249999999999999E-4</v>
      </c>
      <c r="DQ46" s="132">
        <v>3.0986267000000001</v>
      </c>
      <c r="DR46" s="132">
        <v>0.28577150000000001</v>
      </c>
      <c r="DT46" s="18" t="s">
        <v>311</v>
      </c>
      <c r="DU46" s="59">
        <v>999</v>
      </c>
      <c r="DV46" s="139">
        <v>0.2019311</v>
      </c>
      <c r="DW46" s="139">
        <v>9.7130000000000003E-4</v>
      </c>
      <c r="DX46" s="140">
        <v>0.94059999999999999</v>
      </c>
      <c r="DY46" s="141" t="s">
        <v>157</v>
      </c>
      <c r="DZ46" s="142" t="s">
        <v>158</v>
      </c>
      <c r="EA46" s="139">
        <v>3.7485999999999999E-3</v>
      </c>
      <c r="EB46" s="139">
        <v>1.2180000000000001E-4</v>
      </c>
      <c r="EC46" s="140">
        <v>2.5899999999999999E-2</v>
      </c>
      <c r="ED46" s="141" t="s">
        <v>159</v>
      </c>
      <c r="EE46" s="142" t="s">
        <v>158</v>
      </c>
      <c r="EF46" s="132">
        <v>6.5352999999999994E-2</v>
      </c>
      <c r="EG46" s="132">
        <v>4.2850000000000001E-4</v>
      </c>
      <c r="EH46" s="140">
        <v>0.77669999999999995</v>
      </c>
      <c r="EI46" s="141" t="s">
        <v>159</v>
      </c>
      <c r="EJ46" s="142" t="s">
        <v>158</v>
      </c>
      <c r="EK46" s="139">
        <v>2.1046326999999998</v>
      </c>
      <c r="EL46" s="139">
        <v>3.5515999999999998E-3</v>
      </c>
      <c r="EM46" s="140">
        <v>0.99539999999999995</v>
      </c>
      <c r="EN46" s="141" t="s">
        <v>159</v>
      </c>
      <c r="EO46" s="142" t="s">
        <v>158</v>
      </c>
      <c r="EP46" s="143">
        <v>124.1958661</v>
      </c>
      <c r="EQ46" s="143">
        <v>0.22066669999999999</v>
      </c>
      <c r="ER46" s="140">
        <v>0.99980000000000002</v>
      </c>
      <c r="ES46" s="141" t="s">
        <v>159</v>
      </c>
      <c r="ET46" s="142" t="s">
        <v>158</v>
      </c>
      <c r="EV46" s="154" t="s">
        <v>311</v>
      </c>
      <c r="EW46" s="59">
        <v>999</v>
      </c>
      <c r="EX46" s="155" t="s">
        <v>401</v>
      </c>
      <c r="EY46" s="155" t="s">
        <v>185</v>
      </c>
      <c r="EZ46" s="155" t="s">
        <v>186</v>
      </c>
      <c r="FA46" s="155" t="s">
        <v>187</v>
      </c>
      <c r="FB46" s="156">
        <v>999</v>
      </c>
      <c r="FC46" s="156">
        <v>28.201000000000001</v>
      </c>
      <c r="FD46" s="156">
        <v>0.08</v>
      </c>
      <c r="FE46" s="156">
        <v>3.4737000000000001E-3</v>
      </c>
      <c r="FF46" s="156">
        <v>6.3E-2</v>
      </c>
      <c r="FG46" s="156">
        <v>0.99519000000000002</v>
      </c>
      <c r="FH46" s="156">
        <v>0.04</v>
      </c>
      <c r="FI46" s="156">
        <v>1</v>
      </c>
      <c r="FJ46" s="156">
        <v>1E-13</v>
      </c>
      <c r="FK46" s="156">
        <v>1</v>
      </c>
      <c r="FL46" s="155" t="s">
        <v>372</v>
      </c>
      <c r="FM46" s="156">
        <v>2023</v>
      </c>
      <c r="FN46" s="156">
        <v>23</v>
      </c>
      <c r="FO46" s="156">
        <v>49</v>
      </c>
      <c r="FP46" s="156">
        <v>1</v>
      </c>
      <c r="FQ46" s="155" t="s">
        <v>189</v>
      </c>
      <c r="FR46" s="155" t="s">
        <v>189</v>
      </c>
      <c r="FS46" s="157" t="s">
        <v>360</v>
      </c>
      <c r="FT46" s="158">
        <v>1</v>
      </c>
      <c r="FU46" s="155" t="s">
        <v>1312</v>
      </c>
      <c r="FW46" s="18" t="s">
        <v>311</v>
      </c>
      <c r="FX46" s="59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35">
      <c r="B47" s="18" t="s">
        <v>312</v>
      </c>
      <c r="C47" s="59">
        <v>999</v>
      </c>
      <c r="D47" s="19"/>
      <c r="E47" s="20">
        <v>0.17240129670837193</v>
      </c>
      <c r="F47" s="20">
        <v>0.21658367246789811</v>
      </c>
      <c r="G47" s="21">
        <v>6.1229111707813587E-4</v>
      </c>
      <c r="H47" s="20">
        <v>2.0319157432379829</v>
      </c>
      <c r="I47" s="22">
        <v>58.720043307209295</v>
      </c>
      <c r="J47" s="23">
        <v>175.19890727579789</v>
      </c>
      <c r="K47" s="24">
        <v>3.1836752556636125</v>
      </c>
      <c r="L47" s="25">
        <v>53.287914881999761</v>
      </c>
      <c r="M47" s="25">
        <v>2.280123741593298</v>
      </c>
      <c r="N47" s="23">
        <v>4.0341165132003907</v>
      </c>
      <c r="O47" s="24">
        <v>5.6910359835988542</v>
      </c>
      <c r="Q47" s="18" t="s">
        <v>312</v>
      </c>
      <c r="R47" s="59">
        <v>999</v>
      </c>
      <c r="S47" s="19"/>
      <c r="T47" s="23">
        <v>11.785965546854912</v>
      </c>
      <c r="U47" s="24">
        <v>0.19650105163550047</v>
      </c>
      <c r="V47" s="23">
        <v>639.16093762831781</v>
      </c>
      <c r="W47" s="24">
        <v>11.219049281981222</v>
      </c>
      <c r="X47" s="63"/>
      <c r="Y47" s="64"/>
      <c r="Z47" s="65">
        <v>0.91334056971282218</v>
      </c>
      <c r="AB47" s="18" t="s">
        <v>312</v>
      </c>
      <c r="AC47" s="59">
        <v>999</v>
      </c>
      <c r="AD47" s="19"/>
      <c r="AE47" s="84">
        <v>1.8439746318960185E-2</v>
      </c>
      <c r="AF47" s="85">
        <v>1.3232541268301976E-4</v>
      </c>
      <c r="AG47" s="86">
        <v>1.5645511812887349E-3</v>
      </c>
      <c r="AH47" s="87">
        <v>2.7462217688383628E-5</v>
      </c>
      <c r="AI47" s="63"/>
      <c r="AJ47" s="64"/>
      <c r="AK47" s="65">
        <v>0.32401201458915824</v>
      </c>
      <c r="AM47" s="18" t="s">
        <v>312</v>
      </c>
      <c r="AN47" s="59">
        <v>999</v>
      </c>
      <c r="AO47" s="19"/>
      <c r="AP47" s="20">
        <v>0.17245882481150843</v>
      </c>
      <c r="AQ47" s="97">
        <v>0.81683871752072179</v>
      </c>
      <c r="AR47" s="20">
        <v>0.21658367246789811</v>
      </c>
      <c r="AS47" s="97">
        <v>70.536147003001261</v>
      </c>
      <c r="AT47" s="21">
        <v>5.771643519721821E-2</v>
      </c>
      <c r="AU47" s="97">
        <v>0.76238739996622562</v>
      </c>
      <c r="AV47" s="20">
        <v>2.0320615040495538</v>
      </c>
      <c r="AW47" s="97">
        <v>0.16333940760971577</v>
      </c>
      <c r="AX47" s="22">
        <v>110.19392190000001</v>
      </c>
      <c r="AY47" s="97">
        <v>0.31941897534032659</v>
      </c>
      <c r="AZ47" s="98">
        <v>28.898857397322633</v>
      </c>
      <c r="BA47" s="99">
        <v>0.5506777936182653</v>
      </c>
      <c r="BB47" s="23">
        <v>175.19890727579789</v>
      </c>
      <c r="BC47" s="24">
        <v>3.1836752556636125</v>
      </c>
      <c r="BD47" s="25">
        <v>53.287914881999761</v>
      </c>
      <c r="BE47" s="25">
        <v>2.280123741593298</v>
      </c>
      <c r="BF47" s="23">
        <v>4.0341165132003907</v>
      </c>
      <c r="BG47" s="24">
        <v>5.6910359835988542</v>
      </c>
      <c r="BI47" s="18" t="s">
        <v>312</v>
      </c>
      <c r="BJ47" s="59">
        <v>999</v>
      </c>
      <c r="BK47" s="19"/>
      <c r="BL47" s="20">
        <v>0.17240129670837193</v>
      </c>
      <c r="BM47" s="109">
        <v>0.81744614488306111</v>
      </c>
      <c r="BN47" s="21">
        <v>0</v>
      </c>
      <c r="BO47" s="109">
        <v>0</v>
      </c>
      <c r="BP47" s="21">
        <v>5.7178089531525105E-5</v>
      </c>
      <c r="BQ47" s="109">
        <v>70.539050419104768</v>
      </c>
      <c r="BR47" s="21">
        <v>3.5001360498141615E-7</v>
      </c>
      <c r="BS47" s="109">
        <v>86.365316861040995</v>
      </c>
      <c r="BT47" s="20">
        <v>0.21658367246789811</v>
      </c>
      <c r="BU47" s="109">
        <v>70.536147003001261</v>
      </c>
      <c r="BV47" s="21">
        <v>3.2497644429528107E-2</v>
      </c>
      <c r="BW47" s="109">
        <v>0.8327659934124223</v>
      </c>
      <c r="BX47" s="21">
        <v>0</v>
      </c>
      <c r="BY47" s="109">
        <v>0</v>
      </c>
      <c r="BZ47" s="21">
        <v>2.4606499650611971E-2</v>
      </c>
      <c r="CA47" s="109">
        <v>0.29867908315843278</v>
      </c>
      <c r="CB47" s="21">
        <v>0</v>
      </c>
      <c r="CC47" s="109">
        <v>0</v>
      </c>
      <c r="CD47" s="21">
        <v>6.1229111707813587E-4</v>
      </c>
      <c r="CE47" s="109">
        <v>86.370208727251566</v>
      </c>
      <c r="CF47" s="20">
        <v>2.0319157432379829</v>
      </c>
      <c r="CG47" s="109">
        <v>0.16342947933699728</v>
      </c>
      <c r="CH47" s="21">
        <v>1.4576081157089543E-4</v>
      </c>
      <c r="CI47" s="109">
        <v>70.538291261051981</v>
      </c>
      <c r="CJ47" s="22">
        <v>58.720043307209295</v>
      </c>
      <c r="CK47" s="109">
        <v>0.93864612811265868</v>
      </c>
      <c r="CL47" s="22">
        <v>51.472131145251524</v>
      </c>
      <c r="CM47" s="109">
        <v>0.82403531464627067</v>
      </c>
      <c r="CN47" s="21">
        <v>0</v>
      </c>
      <c r="CO47" s="109">
        <v>0</v>
      </c>
      <c r="CP47" s="21">
        <v>1.7474475391846653E-3</v>
      </c>
      <c r="CQ47" s="109">
        <v>8.1016485479633307</v>
      </c>
      <c r="CS47" s="18" t="s">
        <v>312</v>
      </c>
      <c r="CT47" s="59">
        <v>999</v>
      </c>
      <c r="CU47" s="19"/>
      <c r="CV47" s="119">
        <v>54.227650925133034</v>
      </c>
      <c r="CW47" s="120">
        <v>0.19454674732670019</v>
      </c>
      <c r="CX47" s="119">
        <v>0.10658322695267028</v>
      </c>
      <c r="CY47" s="120">
        <v>7.5179903215089702E-2</v>
      </c>
      <c r="CZ47" s="119">
        <v>8.4868900113420409E-2</v>
      </c>
      <c r="DA47" s="120">
        <v>7.0696621720860392E-4</v>
      </c>
      <c r="DB47" s="121">
        <v>352.00694444444531</v>
      </c>
      <c r="DC47" s="122">
        <v>1056.224375687008</v>
      </c>
      <c r="DD47" s="123">
        <v>1.0024903062656854</v>
      </c>
      <c r="DE47" s="124">
        <v>1.1019392190000001E-11</v>
      </c>
      <c r="DG47" s="18" t="s">
        <v>312</v>
      </c>
      <c r="DH47" s="59">
        <v>999</v>
      </c>
      <c r="DI47" s="132">
        <v>1.10426E-2</v>
      </c>
      <c r="DJ47" s="132">
        <v>1.0108999999999999E-3</v>
      </c>
      <c r="DK47" s="132">
        <v>3.5677E-3</v>
      </c>
      <c r="DL47" s="132">
        <v>8.0400000000000003E-5</v>
      </c>
      <c r="DM47" s="132">
        <v>4.1025999999999996E-3</v>
      </c>
      <c r="DN47" s="132">
        <v>9.4199999999999999E-5</v>
      </c>
      <c r="DO47" s="132">
        <v>1.15935E-2</v>
      </c>
      <c r="DP47" s="132">
        <v>1.7249999999999999E-4</v>
      </c>
      <c r="DQ47" s="132">
        <v>3.0742257</v>
      </c>
      <c r="DR47" s="132">
        <v>0.28577069999999999</v>
      </c>
      <c r="DT47" s="18" t="s">
        <v>312</v>
      </c>
      <c r="DU47" s="59">
        <v>999</v>
      </c>
      <c r="DV47" s="139">
        <v>0.1801876</v>
      </c>
      <c r="DW47" s="139">
        <v>9.01E-4</v>
      </c>
      <c r="DX47" s="140">
        <v>0.93210000000000004</v>
      </c>
      <c r="DY47" s="141" t="s">
        <v>157</v>
      </c>
      <c r="DZ47" s="142" t="s">
        <v>158</v>
      </c>
      <c r="EA47" s="139">
        <v>3.7697999999999998E-3</v>
      </c>
      <c r="EB47" s="139">
        <v>1.177E-4</v>
      </c>
      <c r="EC47" s="140">
        <v>9.1000000000000004E-3</v>
      </c>
      <c r="ED47" s="141" t="s">
        <v>159</v>
      </c>
      <c r="EE47" s="142" t="s">
        <v>158</v>
      </c>
      <c r="EF47" s="132">
        <v>6.1263900000000003E-2</v>
      </c>
      <c r="EG47" s="132">
        <v>4.2299999999999998E-4</v>
      </c>
      <c r="EH47" s="140">
        <v>0.78469999999999995</v>
      </c>
      <c r="EI47" s="141" t="s">
        <v>159</v>
      </c>
      <c r="EJ47" s="142" t="s">
        <v>158</v>
      </c>
      <c r="EK47" s="139">
        <v>2.0288759999999999</v>
      </c>
      <c r="EL47" s="139">
        <v>3.1903000000000001E-3</v>
      </c>
      <c r="EM47" s="140">
        <v>0.99750000000000005</v>
      </c>
      <c r="EN47" s="141" t="s">
        <v>159</v>
      </c>
      <c r="EO47" s="142" t="s">
        <v>158</v>
      </c>
      <c r="EP47" s="143">
        <v>113.26814760000001</v>
      </c>
      <c r="EQ47" s="143">
        <v>0.2054878</v>
      </c>
      <c r="ER47" s="140">
        <v>0.99909999999999999</v>
      </c>
      <c r="ES47" s="141" t="s">
        <v>159</v>
      </c>
      <c r="ET47" s="142" t="s">
        <v>158</v>
      </c>
      <c r="EV47" s="154" t="s">
        <v>312</v>
      </c>
      <c r="EW47" s="59">
        <v>999</v>
      </c>
      <c r="EX47" s="155" t="s">
        <v>402</v>
      </c>
      <c r="EY47" s="155" t="s">
        <v>185</v>
      </c>
      <c r="EZ47" s="155" t="s">
        <v>186</v>
      </c>
      <c r="FA47" s="155" t="s">
        <v>187</v>
      </c>
      <c r="FB47" s="156">
        <v>999</v>
      </c>
      <c r="FC47" s="156">
        <v>28.201000000000001</v>
      </c>
      <c r="FD47" s="156">
        <v>0.08</v>
      </c>
      <c r="FE47" s="156">
        <v>3.4737000000000001E-3</v>
      </c>
      <c r="FF47" s="156">
        <v>6.3E-2</v>
      </c>
      <c r="FG47" s="156">
        <v>0.99519000000000002</v>
      </c>
      <c r="FH47" s="156">
        <v>0.04</v>
      </c>
      <c r="FI47" s="156">
        <v>1</v>
      </c>
      <c r="FJ47" s="156">
        <v>1E-13</v>
      </c>
      <c r="FK47" s="156">
        <v>2</v>
      </c>
      <c r="FL47" s="155" t="s">
        <v>372</v>
      </c>
      <c r="FM47" s="156">
        <v>2023</v>
      </c>
      <c r="FN47" s="156">
        <v>0</v>
      </c>
      <c r="FO47" s="156">
        <v>22</v>
      </c>
      <c r="FP47" s="156">
        <v>1</v>
      </c>
      <c r="FQ47" s="155" t="s">
        <v>189</v>
      </c>
      <c r="FR47" s="155" t="s">
        <v>189</v>
      </c>
      <c r="FS47" s="157" t="s">
        <v>360</v>
      </c>
      <c r="FT47" s="158">
        <v>1</v>
      </c>
      <c r="FU47" s="155" t="s">
        <v>1312</v>
      </c>
      <c r="FW47" s="18" t="s">
        <v>312</v>
      </c>
      <c r="FX47" s="59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35">
      <c r="B48" s="18" t="s">
        <v>313</v>
      </c>
      <c r="C48" s="59">
        <v>999</v>
      </c>
      <c r="D48" s="19"/>
      <c r="E48" s="20">
        <v>0.22534533561787787</v>
      </c>
      <c r="F48" s="20">
        <v>0.15149494619920165</v>
      </c>
      <c r="G48" s="21">
        <v>1.7586557872874401E-3</v>
      </c>
      <c r="H48" s="20">
        <v>2.0053847940386649</v>
      </c>
      <c r="I48" s="22">
        <v>55.816245767003515</v>
      </c>
      <c r="J48" s="23">
        <v>169.02746145536904</v>
      </c>
      <c r="K48" s="24">
        <v>3.5524475119194485</v>
      </c>
      <c r="L48" s="25">
        <v>45.343275874851471</v>
      </c>
      <c r="M48" s="25">
        <v>2.2503519130331386</v>
      </c>
      <c r="N48" s="23">
        <v>5.6920411081090583</v>
      </c>
      <c r="O48" s="24">
        <v>8.1954692056302587</v>
      </c>
      <c r="Q48" s="18" t="s">
        <v>313</v>
      </c>
      <c r="R48" s="59">
        <v>999</v>
      </c>
      <c r="S48" s="19"/>
      <c r="T48" s="23">
        <v>8.8991626498062146</v>
      </c>
      <c r="U48" s="24">
        <v>0.13095950419247168</v>
      </c>
      <c r="V48" s="23">
        <v>546.25203948224657</v>
      </c>
      <c r="W48" s="24">
        <v>8.4033591589649426</v>
      </c>
      <c r="X48" s="63"/>
      <c r="Y48" s="64"/>
      <c r="Z48" s="65">
        <v>0.89107264557169086</v>
      </c>
      <c r="AB48" s="18" t="s">
        <v>313</v>
      </c>
      <c r="AC48" s="59">
        <v>999</v>
      </c>
      <c r="AD48" s="19"/>
      <c r="AE48" s="84">
        <v>1.6291312446615483E-2</v>
      </c>
      <c r="AF48" s="85">
        <v>1.1492584209534148E-4</v>
      </c>
      <c r="AG48" s="86">
        <v>1.8306567806096045E-3</v>
      </c>
      <c r="AH48" s="87">
        <v>2.8162213250202377E-5</v>
      </c>
      <c r="AI48" s="63"/>
      <c r="AJ48" s="64"/>
      <c r="AK48" s="65">
        <v>0.32188290002704512</v>
      </c>
      <c r="AM48" s="18" t="s">
        <v>313</v>
      </c>
      <c r="AN48" s="59">
        <v>999</v>
      </c>
      <c r="AO48" s="19"/>
      <c r="AP48" s="20">
        <v>0.2253863356772024</v>
      </c>
      <c r="AQ48" s="97">
        <v>0.70990640751675294</v>
      </c>
      <c r="AR48" s="20">
        <v>0.15149494619920165</v>
      </c>
      <c r="AS48" s="97">
        <v>71.990343442995737</v>
      </c>
      <c r="AT48" s="21">
        <v>6.8521461407065637E-2</v>
      </c>
      <c r="AU48" s="97">
        <v>0.77738484351224346</v>
      </c>
      <c r="AV48" s="20">
        <v>2.0054867501374569</v>
      </c>
      <c r="AW48" s="97">
        <v>0.19252514980309468</v>
      </c>
      <c r="AX48" s="22">
        <v>123.0970738</v>
      </c>
      <c r="AY48" s="97">
        <v>0.29551095016686668</v>
      </c>
      <c r="AZ48" s="98">
        <v>27.833184899439978</v>
      </c>
      <c r="BA48" s="99">
        <v>0.61239569827760443</v>
      </c>
      <c r="BB48" s="23">
        <v>169.02746145536904</v>
      </c>
      <c r="BC48" s="24">
        <v>3.5524475119194485</v>
      </c>
      <c r="BD48" s="25">
        <v>45.343275874851471</v>
      </c>
      <c r="BE48" s="25">
        <v>2.2503519130331386</v>
      </c>
      <c r="BF48" s="23">
        <v>5.6920411081090583</v>
      </c>
      <c r="BG48" s="24">
        <v>8.1954692056302587</v>
      </c>
      <c r="BI48" s="18" t="s">
        <v>313</v>
      </c>
      <c r="BJ48" s="59">
        <v>999</v>
      </c>
      <c r="BK48" s="19"/>
      <c r="BL48" s="20">
        <v>0.22534533561787787</v>
      </c>
      <c r="BM48" s="109">
        <v>0.71015054747081197</v>
      </c>
      <c r="BN48" s="21">
        <v>0</v>
      </c>
      <c r="BO48" s="109">
        <v>0</v>
      </c>
      <c r="BP48" s="21">
        <v>3.9994665796589238E-5</v>
      </c>
      <c r="BQ48" s="109">
        <v>71.993188212778009</v>
      </c>
      <c r="BR48" s="21">
        <v>1.0053935279183297E-6</v>
      </c>
      <c r="BS48" s="109">
        <v>35.706510226718002</v>
      </c>
      <c r="BT48" s="20">
        <v>0.15149494619920165</v>
      </c>
      <c r="BU48" s="109">
        <v>71.990343442995737</v>
      </c>
      <c r="BV48" s="21">
        <v>4.2477595763969977E-2</v>
      </c>
      <c r="BW48" s="109">
        <v>0.72773264326474607</v>
      </c>
      <c r="BX48" s="21">
        <v>0</v>
      </c>
      <c r="BY48" s="109">
        <v>0</v>
      </c>
      <c r="BZ48" s="21">
        <v>2.4285209855808228E-2</v>
      </c>
      <c r="CA48" s="109">
        <v>0.3155678996168812</v>
      </c>
      <c r="CB48" s="21">
        <v>0</v>
      </c>
      <c r="CC48" s="109">
        <v>0</v>
      </c>
      <c r="CD48" s="21">
        <v>1.7586557872874401E-3</v>
      </c>
      <c r="CE48" s="109">
        <v>35.718340830050003</v>
      </c>
      <c r="CF48" s="20">
        <v>2.0053847940386649</v>
      </c>
      <c r="CG48" s="109">
        <v>0.19256972573229159</v>
      </c>
      <c r="CH48" s="21">
        <v>1.019560987920627E-4</v>
      </c>
      <c r="CI48" s="109">
        <v>71.992444388563982</v>
      </c>
      <c r="CJ48" s="22">
        <v>55.816245767003515</v>
      </c>
      <c r="CK48" s="109">
        <v>1.0831326299207891</v>
      </c>
      <c r="CL48" s="22">
        <v>67.279103402073616</v>
      </c>
      <c r="CM48" s="109">
        <v>0.71772543501891739</v>
      </c>
      <c r="CN48" s="21">
        <v>0</v>
      </c>
      <c r="CO48" s="109">
        <v>0</v>
      </c>
      <c r="CP48" s="21">
        <v>1.7246309228732518E-3</v>
      </c>
      <c r="CQ48" s="109">
        <v>8.1022887568432544</v>
      </c>
      <c r="CS48" s="18" t="s">
        <v>313</v>
      </c>
      <c r="CT48" s="59">
        <v>999</v>
      </c>
      <c r="CU48" s="19"/>
      <c r="CV48" s="119">
        <v>61.380148131900086</v>
      </c>
      <c r="CW48" s="120">
        <v>0.21648374927213848</v>
      </c>
      <c r="CX48" s="119">
        <v>7.5540237894275844E-2</v>
      </c>
      <c r="CY48" s="120">
        <v>5.4381871165800184E-2</v>
      </c>
      <c r="CZ48" s="119">
        <v>0.11238485403194727</v>
      </c>
      <c r="DA48" s="120">
        <v>8.2664621188438861E-4</v>
      </c>
      <c r="DB48" s="121">
        <v>352.02986111111386</v>
      </c>
      <c r="DC48" s="122">
        <v>1056.7025838730053</v>
      </c>
      <c r="DD48" s="123">
        <v>1.0024904683683808</v>
      </c>
      <c r="DE48" s="124">
        <v>1.230970738E-11</v>
      </c>
      <c r="DG48" s="18" t="s">
        <v>313</v>
      </c>
      <c r="DH48" s="59">
        <v>999</v>
      </c>
      <c r="DI48" s="132">
        <v>1.09649E-2</v>
      </c>
      <c r="DJ48" s="132">
        <v>1.0104999999999999E-3</v>
      </c>
      <c r="DK48" s="132">
        <v>3.5574999999999999E-3</v>
      </c>
      <c r="DL48" s="132">
        <v>8.0400000000000003E-5</v>
      </c>
      <c r="DM48" s="132">
        <v>4.0876999999999997E-3</v>
      </c>
      <c r="DN48" s="132">
        <v>9.4199999999999999E-5</v>
      </c>
      <c r="DO48" s="132">
        <v>1.15757E-2</v>
      </c>
      <c r="DP48" s="132">
        <v>1.7249999999999999E-4</v>
      </c>
      <c r="DQ48" s="132">
        <v>3.0512937</v>
      </c>
      <c r="DR48" s="132">
        <v>0.28576990000000002</v>
      </c>
      <c r="DT48" s="18" t="s">
        <v>313</v>
      </c>
      <c r="DU48" s="59">
        <v>999</v>
      </c>
      <c r="DV48" s="139">
        <v>0.23202039999999999</v>
      </c>
      <c r="DW48" s="139">
        <v>1.1459E-3</v>
      </c>
      <c r="DX48" s="140">
        <v>0.94450000000000001</v>
      </c>
      <c r="DY48" s="141" t="s">
        <v>157</v>
      </c>
      <c r="DZ48" s="142" t="s">
        <v>158</v>
      </c>
      <c r="EA48" s="139">
        <v>3.6987999999999999E-3</v>
      </c>
      <c r="EB48" s="139">
        <v>6.2299999999999996E-5</v>
      </c>
      <c r="EC48" s="140">
        <v>0.35420000000000001</v>
      </c>
      <c r="ED48" s="141" t="s">
        <v>159</v>
      </c>
      <c r="EE48" s="142" t="s">
        <v>158</v>
      </c>
      <c r="EF48" s="132">
        <v>7.1950100000000003E-2</v>
      </c>
      <c r="EG48" s="132">
        <v>5.1619999999999997E-4</v>
      </c>
      <c r="EH48" s="140">
        <v>0.80449999999999999</v>
      </c>
      <c r="EI48" s="141" t="s">
        <v>159</v>
      </c>
      <c r="EJ48" s="142" t="s">
        <v>158</v>
      </c>
      <c r="EK48" s="139">
        <v>2.0024763999999999</v>
      </c>
      <c r="EL48" s="139">
        <v>3.7456E-3</v>
      </c>
      <c r="EM48" s="140">
        <v>0.99219999999999997</v>
      </c>
      <c r="EN48" s="141" t="s">
        <v>159</v>
      </c>
      <c r="EO48" s="142" t="s">
        <v>158</v>
      </c>
      <c r="EP48" s="143">
        <v>126.14836750000001</v>
      </c>
      <c r="EQ48" s="143">
        <v>0.22507949999999999</v>
      </c>
      <c r="ER48" s="140">
        <v>0.99970000000000003</v>
      </c>
      <c r="ES48" s="141" t="s">
        <v>159</v>
      </c>
      <c r="ET48" s="142" t="s">
        <v>158</v>
      </c>
      <c r="EV48" s="154" t="s">
        <v>313</v>
      </c>
      <c r="EW48" s="59">
        <v>999</v>
      </c>
      <c r="EX48" s="155" t="s">
        <v>403</v>
      </c>
      <c r="EY48" s="155" t="s">
        <v>185</v>
      </c>
      <c r="EZ48" s="155" t="s">
        <v>186</v>
      </c>
      <c r="FA48" s="155" t="s">
        <v>187</v>
      </c>
      <c r="FB48" s="156">
        <v>999</v>
      </c>
      <c r="FC48" s="156">
        <v>28.201000000000001</v>
      </c>
      <c r="FD48" s="156">
        <v>0.08</v>
      </c>
      <c r="FE48" s="156">
        <v>3.4737000000000001E-3</v>
      </c>
      <c r="FF48" s="156">
        <v>6.3E-2</v>
      </c>
      <c r="FG48" s="156">
        <v>0.99519000000000002</v>
      </c>
      <c r="FH48" s="156">
        <v>0.04</v>
      </c>
      <c r="FI48" s="156">
        <v>1</v>
      </c>
      <c r="FJ48" s="156">
        <v>1E-13</v>
      </c>
      <c r="FK48" s="156">
        <v>2</v>
      </c>
      <c r="FL48" s="155" t="s">
        <v>372</v>
      </c>
      <c r="FM48" s="156">
        <v>2023</v>
      </c>
      <c r="FN48" s="156">
        <v>0</v>
      </c>
      <c r="FO48" s="156">
        <v>55</v>
      </c>
      <c r="FP48" s="156">
        <v>1</v>
      </c>
      <c r="FQ48" s="155" t="s">
        <v>189</v>
      </c>
      <c r="FR48" s="155" t="s">
        <v>189</v>
      </c>
      <c r="FS48" s="157" t="s">
        <v>360</v>
      </c>
      <c r="FT48" s="158">
        <v>1</v>
      </c>
      <c r="FU48" s="155" t="s">
        <v>1312</v>
      </c>
      <c r="FW48" s="18" t="s">
        <v>313</v>
      </c>
      <c r="FX48" s="59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35">
      <c r="B49" s="18" t="s">
        <v>314</v>
      </c>
      <c r="C49" s="59">
        <v>999</v>
      </c>
      <c r="D49" s="19"/>
      <c r="E49" s="20">
        <v>0.13652327467434583</v>
      </c>
      <c r="F49" s="20">
        <v>0.12125947385604283</v>
      </c>
      <c r="G49" s="21">
        <v>7.9396112152813536E-4</v>
      </c>
      <c r="H49" s="20">
        <v>1.8897669861855424</v>
      </c>
      <c r="I49" s="22">
        <v>49.875346813619196</v>
      </c>
      <c r="J49" s="23">
        <v>160.65003884854741</v>
      </c>
      <c r="K49" s="24">
        <v>3.18803424282742</v>
      </c>
      <c r="L49" s="25">
        <v>55.027359930135823</v>
      </c>
      <c r="M49" s="25">
        <v>2.1206108499432008</v>
      </c>
      <c r="N49" s="23">
        <v>6.7013304463491892</v>
      </c>
      <c r="O49" s="24">
        <v>14.798235142314857</v>
      </c>
      <c r="Q49" s="18" t="s">
        <v>314</v>
      </c>
      <c r="R49" s="59">
        <v>999</v>
      </c>
      <c r="S49" s="19"/>
      <c r="T49" s="23">
        <v>13.842086565043767</v>
      </c>
      <c r="U49" s="24">
        <v>0.26596601623228672</v>
      </c>
      <c r="V49" s="23">
        <v>663.88486444226282</v>
      </c>
      <c r="W49" s="24">
        <v>13.435467848864727</v>
      </c>
      <c r="X49" s="63"/>
      <c r="Y49" s="64"/>
      <c r="Z49" s="65">
        <v>0.9162732855233825</v>
      </c>
      <c r="AB49" s="18" t="s">
        <v>314</v>
      </c>
      <c r="AC49" s="59">
        <v>999</v>
      </c>
      <c r="AD49" s="19"/>
      <c r="AE49" s="84">
        <v>2.0850131259842263E-2</v>
      </c>
      <c r="AF49" s="85">
        <v>1.6959487088572163E-4</v>
      </c>
      <c r="AG49" s="86">
        <v>1.506285281620498E-3</v>
      </c>
      <c r="AH49" s="87">
        <v>3.0483670522346115E-5</v>
      </c>
      <c r="AI49" s="63"/>
      <c r="AJ49" s="64"/>
      <c r="AK49" s="65">
        <v>0.32359212776396928</v>
      </c>
      <c r="AM49" s="18" t="s">
        <v>314</v>
      </c>
      <c r="AN49" s="59">
        <v>999</v>
      </c>
      <c r="AO49" s="19"/>
      <c r="AP49" s="20">
        <v>0.13655574112678462</v>
      </c>
      <c r="AQ49" s="97">
        <v>0.94320930318573826</v>
      </c>
      <c r="AR49" s="20">
        <v>0.12125947385604283</v>
      </c>
      <c r="AS49" s="97">
        <v>110.41251954050811</v>
      </c>
      <c r="AT49" s="21">
        <v>4.9413676600349239E-2</v>
      </c>
      <c r="AU49" s="97">
        <v>0.71424214729542168</v>
      </c>
      <c r="AV49" s="20">
        <v>1.8898485938114475</v>
      </c>
      <c r="AW49" s="97">
        <v>0.17947301511998526</v>
      </c>
      <c r="AX49" s="22">
        <v>90.637360900000004</v>
      </c>
      <c r="AY49" s="97">
        <v>0.36491618829231692</v>
      </c>
      <c r="AZ49" s="98">
        <v>26.392326238216068</v>
      </c>
      <c r="BA49" s="99">
        <v>0.54706593410109994</v>
      </c>
      <c r="BB49" s="23">
        <v>160.65003884854741</v>
      </c>
      <c r="BC49" s="24">
        <v>3.18803424282742</v>
      </c>
      <c r="BD49" s="25">
        <v>55.027359930135823</v>
      </c>
      <c r="BE49" s="25">
        <v>2.1206108499432008</v>
      </c>
      <c r="BF49" s="23">
        <v>6.7013304463491892</v>
      </c>
      <c r="BG49" s="24">
        <v>14.798235142314857</v>
      </c>
      <c r="BI49" s="18" t="s">
        <v>314</v>
      </c>
      <c r="BJ49" s="59">
        <v>999</v>
      </c>
      <c r="BK49" s="19"/>
      <c r="BL49" s="20">
        <v>0.13652327467434583</v>
      </c>
      <c r="BM49" s="109">
        <v>0.94378880946351684</v>
      </c>
      <c r="BN49" s="21">
        <v>0</v>
      </c>
      <c r="BO49" s="109">
        <v>0</v>
      </c>
      <c r="BP49" s="21">
        <v>3.201250109799531E-5</v>
      </c>
      <c r="BQ49" s="109">
        <v>110.41437438704747</v>
      </c>
      <c r="BR49" s="21">
        <v>4.5395134078669286E-7</v>
      </c>
      <c r="BS49" s="109">
        <v>55.776213569589544</v>
      </c>
      <c r="BT49" s="20">
        <v>0.12125947385604283</v>
      </c>
      <c r="BU49" s="109">
        <v>110.41251954050811</v>
      </c>
      <c r="BV49" s="21">
        <v>2.5734637276114188E-2</v>
      </c>
      <c r="BW49" s="109">
        <v>0.95708845822555133</v>
      </c>
      <c r="BX49" s="21">
        <v>0</v>
      </c>
      <c r="BY49" s="109">
        <v>0</v>
      </c>
      <c r="BZ49" s="21">
        <v>2.2885078202706917E-2</v>
      </c>
      <c r="CA49" s="109">
        <v>0.3077922676762474</v>
      </c>
      <c r="CB49" s="21">
        <v>0</v>
      </c>
      <c r="CC49" s="109">
        <v>0</v>
      </c>
      <c r="CD49" s="21">
        <v>7.9396112152813536E-4</v>
      </c>
      <c r="CE49" s="109">
        <v>55.783787960672555</v>
      </c>
      <c r="CF49" s="20">
        <v>1.8897669861855424</v>
      </c>
      <c r="CG49" s="109">
        <v>0.17954408940782962</v>
      </c>
      <c r="CH49" s="21">
        <v>8.1607625905116818E-5</v>
      </c>
      <c r="CI49" s="109">
        <v>110.41388939478169</v>
      </c>
      <c r="CJ49" s="22">
        <v>49.875346813619196</v>
      </c>
      <c r="CK49" s="109">
        <v>1.020740730910378</v>
      </c>
      <c r="CL49" s="22">
        <v>40.760388886772688</v>
      </c>
      <c r="CM49" s="109">
        <v>0.94950161498997088</v>
      </c>
      <c r="CN49" s="21">
        <v>0</v>
      </c>
      <c r="CO49" s="109">
        <v>0</v>
      </c>
      <c r="CP49" s="21">
        <v>1.6251996081195663E-3</v>
      </c>
      <c r="CQ49" s="109">
        <v>8.1019896371225553</v>
      </c>
      <c r="CS49" s="18" t="s">
        <v>314</v>
      </c>
      <c r="CT49" s="59">
        <v>999</v>
      </c>
      <c r="CU49" s="19"/>
      <c r="CV49" s="119">
        <v>47.960117650061335</v>
      </c>
      <c r="CW49" s="120">
        <v>0.19503581268849154</v>
      </c>
      <c r="CX49" s="119">
        <v>6.4163591862926264E-2</v>
      </c>
      <c r="CY49" s="120">
        <v>7.0844731995470936E-2</v>
      </c>
      <c r="CZ49" s="119">
        <v>7.2257503365060025E-2</v>
      </c>
      <c r="DA49" s="120">
        <v>6.9376774911906385E-4</v>
      </c>
      <c r="DB49" s="121">
        <v>352.07430555555771</v>
      </c>
      <c r="DC49" s="122">
        <v>1057.630635140991</v>
      </c>
      <c r="DD49" s="123">
        <v>1.0024907827494409</v>
      </c>
      <c r="DE49" s="124">
        <v>9.0637360900000008E-12</v>
      </c>
      <c r="DG49" s="18" t="s">
        <v>314</v>
      </c>
      <c r="DH49" s="59">
        <v>999</v>
      </c>
      <c r="DI49" s="132">
        <v>1.0793000000000001E-2</v>
      </c>
      <c r="DJ49" s="132">
        <v>1.0097999999999999E-3</v>
      </c>
      <c r="DK49" s="132">
        <v>3.5325E-3</v>
      </c>
      <c r="DL49" s="132">
        <v>8.0400000000000003E-5</v>
      </c>
      <c r="DM49" s="132">
        <v>4.0572000000000004E-3</v>
      </c>
      <c r="DN49" s="132">
        <v>9.4199999999999999E-5</v>
      </c>
      <c r="DO49" s="132">
        <v>1.15881E-2</v>
      </c>
      <c r="DP49" s="132">
        <v>1.7249999999999999E-4</v>
      </c>
      <c r="DQ49" s="132">
        <v>3.0037818000000001</v>
      </c>
      <c r="DR49" s="132">
        <v>0.28576829999999998</v>
      </c>
      <c r="DT49" s="18" t="s">
        <v>314</v>
      </c>
      <c r="DU49" s="59">
        <v>999</v>
      </c>
      <c r="DV49" s="139">
        <v>0.14472479999999999</v>
      </c>
      <c r="DW49" s="139">
        <v>7.2729999999999995E-4</v>
      </c>
      <c r="DX49" s="140">
        <v>0.93830000000000002</v>
      </c>
      <c r="DY49" s="141" t="s">
        <v>157</v>
      </c>
      <c r="DZ49" s="142" t="s">
        <v>158</v>
      </c>
      <c r="EA49" s="139">
        <v>3.6454999999999999E-3</v>
      </c>
      <c r="EB49" s="139">
        <v>9.5400000000000001E-5</v>
      </c>
      <c r="EC49" s="140">
        <v>1.2200000000000001E-2</v>
      </c>
      <c r="ED49" s="141" t="s">
        <v>159</v>
      </c>
      <c r="EE49" s="142" t="s">
        <v>158</v>
      </c>
      <c r="EF49" s="132">
        <v>5.2995599999999997E-2</v>
      </c>
      <c r="EG49" s="132">
        <v>3.3429999999999999E-4</v>
      </c>
      <c r="EH49" s="140">
        <v>0.83779999999999999</v>
      </c>
      <c r="EI49" s="141" t="s">
        <v>159</v>
      </c>
      <c r="EJ49" s="142" t="s">
        <v>158</v>
      </c>
      <c r="EK49" s="139">
        <v>1.8876911000000001</v>
      </c>
      <c r="EL49" s="139">
        <v>3.2780999999999999E-3</v>
      </c>
      <c r="EM49" s="140">
        <v>0.99460000000000004</v>
      </c>
      <c r="EN49" s="141" t="s">
        <v>159</v>
      </c>
      <c r="EO49" s="142" t="s">
        <v>158</v>
      </c>
      <c r="EP49" s="143">
        <v>93.641142700000003</v>
      </c>
      <c r="EQ49" s="143">
        <v>0.16653019999999999</v>
      </c>
      <c r="ER49" s="140">
        <v>0.99980000000000002</v>
      </c>
      <c r="ES49" s="141" t="s">
        <v>159</v>
      </c>
      <c r="ET49" s="142" t="s">
        <v>158</v>
      </c>
      <c r="EV49" s="154" t="s">
        <v>314</v>
      </c>
      <c r="EW49" s="59">
        <v>999</v>
      </c>
      <c r="EX49" s="155" t="s">
        <v>404</v>
      </c>
      <c r="EY49" s="155" t="s">
        <v>185</v>
      </c>
      <c r="EZ49" s="155" t="s">
        <v>186</v>
      </c>
      <c r="FA49" s="155" t="s">
        <v>187</v>
      </c>
      <c r="FB49" s="156">
        <v>999</v>
      </c>
      <c r="FC49" s="156">
        <v>28.201000000000001</v>
      </c>
      <c r="FD49" s="156">
        <v>0.08</v>
      </c>
      <c r="FE49" s="156">
        <v>3.4737000000000001E-3</v>
      </c>
      <c r="FF49" s="156">
        <v>6.3E-2</v>
      </c>
      <c r="FG49" s="156">
        <v>0.99519000000000002</v>
      </c>
      <c r="FH49" s="156">
        <v>0.04</v>
      </c>
      <c r="FI49" s="156">
        <v>1</v>
      </c>
      <c r="FJ49" s="156">
        <v>1E-13</v>
      </c>
      <c r="FK49" s="156">
        <v>2</v>
      </c>
      <c r="FL49" s="155" t="s">
        <v>372</v>
      </c>
      <c r="FM49" s="156">
        <v>2023</v>
      </c>
      <c r="FN49" s="156">
        <v>1</v>
      </c>
      <c r="FO49" s="156">
        <v>59</v>
      </c>
      <c r="FP49" s="156">
        <v>1</v>
      </c>
      <c r="FQ49" s="155" t="s">
        <v>189</v>
      </c>
      <c r="FR49" s="155" t="s">
        <v>189</v>
      </c>
      <c r="FS49" s="157" t="s">
        <v>360</v>
      </c>
      <c r="FT49" s="158">
        <v>1</v>
      </c>
      <c r="FU49" s="155" t="s">
        <v>1312</v>
      </c>
      <c r="FW49" s="18" t="s">
        <v>314</v>
      </c>
      <c r="FX49" s="59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35">
      <c r="B50" s="18" t="s">
        <v>315</v>
      </c>
      <c r="C50" s="59">
        <v>999</v>
      </c>
      <c r="D50" s="19"/>
      <c r="E50" s="20">
        <v>0.14990740886408063</v>
      </c>
      <c r="F50" s="20">
        <v>9.7695646625660607E-3</v>
      </c>
      <c r="G50" s="21">
        <v>9.9349671682720324E-4</v>
      </c>
      <c r="H50" s="20">
        <v>1.8604045072195294</v>
      </c>
      <c r="I50" s="22">
        <v>47.717437661663865</v>
      </c>
      <c r="J50" s="23">
        <v>156.31291755783863</v>
      </c>
      <c r="K50" s="24">
        <v>3.3320123022908072</v>
      </c>
      <c r="L50" s="25">
        <v>51.600145513372397</v>
      </c>
      <c r="M50" s="25">
        <v>2.0876616070303275</v>
      </c>
      <c r="N50" s="23">
        <v>81.884297380173905</v>
      </c>
      <c r="O50" s="24">
        <v>2516.399486184172</v>
      </c>
      <c r="Q50" s="18" t="s">
        <v>315</v>
      </c>
      <c r="R50" s="59">
        <v>999</v>
      </c>
      <c r="S50" s="19"/>
      <c r="T50" s="23">
        <v>12.410357308666027</v>
      </c>
      <c r="U50" s="24">
        <v>0.22648782990357866</v>
      </c>
      <c r="V50" s="23">
        <v>616.87273733060601</v>
      </c>
      <c r="W50" s="24">
        <v>11.917693736814785</v>
      </c>
      <c r="X50" s="63"/>
      <c r="Y50" s="64"/>
      <c r="Z50" s="65">
        <v>0.9103439659295276</v>
      </c>
      <c r="AB50" s="18" t="s">
        <v>315</v>
      </c>
      <c r="AC50" s="59">
        <v>999</v>
      </c>
      <c r="AD50" s="19"/>
      <c r="AE50" s="84">
        <v>2.0118180878554267E-2</v>
      </c>
      <c r="AF50" s="85">
        <v>1.6140485919562646E-4</v>
      </c>
      <c r="AG50" s="86">
        <v>1.6210799075467347E-3</v>
      </c>
      <c r="AH50" s="87">
        <v>3.1318508165310477E-5</v>
      </c>
      <c r="AI50" s="63"/>
      <c r="AJ50" s="64"/>
      <c r="AK50" s="65">
        <v>0.3372677637017788</v>
      </c>
      <c r="AM50" s="18" t="s">
        <v>315</v>
      </c>
      <c r="AN50" s="59">
        <v>999</v>
      </c>
      <c r="AO50" s="19"/>
      <c r="AP50" s="20">
        <v>0.14991055610296541</v>
      </c>
      <c r="AQ50" s="97">
        <v>0.89537102372020105</v>
      </c>
      <c r="AR50" s="20">
        <v>9.7695646625660607E-3</v>
      </c>
      <c r="AS50" s="97">
        <v>1536.558015753332</v>
      </c>
      <c r="AT50" s="21">
        <v>5.1780541870134908E-2</v>
      </c>
      <c r="AU50" s="97">
        <v>0.89326571369980923</v>
      </c>
      <c r="AV50" s="20">
        <v>1.8604110821365474</v>
      </c>
      <c r="AW50" s="97">
        <v>0.17376974233893905</v>
      </c>
      <c r="AX50" s="22">
        <v>92.47539359999999</v>
      </c>
      <c r="AY50" s="97">
        <v>0.36150319871977771</v>
      </c>
      <c r="AZ50" s="98">
        <v>25.648958318736842</v>
      </c>
      <c r="BA50" s="99">
        <v>0.57041927587707897</v>
      </c>
      <c r="BB50" s="23">
        <v>156.31291755783863</v>
      </c>
      <c r="BC50" s="24">
        <v>3.3320123022908072</v>
      </c>
      <c r="BD50" s="25">
        <v>51.600145513372397</v>
      </c>
      <c r="BE50" s="25">
        <v>2.0876616070303275</v>
      </c>
      <c r="BF50" s="23">
        <v>81.884297380173905</v>
      </c>
      <c r="BG50" s="24">
        <v>2516.399486184172</v>
      </c>
      <c r="BI50" s="18" t="s">
        <v>315</v>
      </c>
      <c r="BJ50" s="59">
        <v>999</v>
      </c>
      <c r="BK50" s="19"/>
      <c r="BL50" s="20">
        <v>0.14990740886408063</v>
      </c>
      <c r="BM50" s="109">
        <v>0.89578003272788842</v>
      </c>
      <c r="BN50" s="21">
        <v>0</v>
      </c>
      <c r="BO50" s="109">
        <v>0</v>
      </c>
      <c r="BP50" s="21">
        <v>2.5791650709174404E-6</v>
      </c>
      <c r="BQ50" s="109">
        <v>1536.5581490382381</v>
      </c>
      <c r="BR50" s="21">
        <v>5.6807381388529289E-7</v>
      </c>
      <c r="BS50" s="109">
        <v>54.291044734788024</v>
      </c>
      <c r="BT50" s="20">
        <v>9.7695646625660607E-3</v>
      </c>
      <c r="BU50" s="109">
        <v>1536.558015753332</v>
      </c>
      <c r="BV50" s="21">
        <v>2.82575465708792E-2</v>
      </c>
      <c r="BW50" s="109">
        <v>0.90978176890613527</v>
      </c>
      <c r="BX50" s="21">
        <v>0</v>
      </c>
      <c r="BY50" s="109">
        <v>0</v>
      </c>
      <c r="BZ50" s="21">
        <v>2.25294985824285E-2</v>
      </c>
      <c r="CA50" s="109">
        <v>0.30450882752132169</v>
      </c>
      <c r="CB50" s="21">
        <v>0</v>
      </c>
      <c r="CC50" s="109">
        <v>0</v>
      </c>
      <c r="CD50" s="21">
        <v>9.9349671682720324E-4</v>
      </c>
      <c r="CE50" s="109">
        <v>54.298826299244041</v>
      </c>
      <c r="CF50" s="20">
        <v>1.8604045072195294</v>
      </c>
      <c r="CG50" s="109">
        <v>0.17385518697585653</v>
      </c>
      <c r="CH50" s="21">
        <v>6.5749170179069586E-6</v>
      </c>
      <c r="CI50" s="109">
        <v>1536.5581141876205</v>
      </c>
      <c r="CJ50" s="22">
        <v>47.717437661663865</v>
      </c>
      <c r="CK50" s="109">
        <v>1.0982985014446238</v>
      </c>
      <c r="CL50" s="22">
        <v>44.756355990459916</v>
      </c>
      <c r="CM50" s="109">
        <v>0.90179702097200154</v>
      </c>
      <c r="CN50" s="21">
        <v>0</v>
      </c>
      <c r="CO50" s="109">
        <v>0</v>
      </c>
      <c r="CP50" s="21">
        <v>1.5999478762087952E-3</v>
      </c>
      <c r="CQ50" s="109">
        <v>8.1018655645498345</v>
      </c>
      <c r="CS50" s="18" t="s">
        <v>315</v>
      </c>
      <c r="CT50" s="59">
        <v>999</v>
      </c>
      <c r="CU50" s="19"/>
      <c r="CV50" s="119">
        <v>49.706967716940653</v>
      </c>
      <c r="CW50" s="120">
        <v>0.19937419892080918</v>
      </c>
      <c r="CX50" s="119">
        <v>5.2512935212933815E-3</v>
      </c>
      <c r="CY50" s="120">
        <v>8.0689172048152152E-2</v>
      </c>
      <c r="CZ50" s="119">
        <v>8.057926419724612E-2</v>
      </c>
      <c r="DA50" s="120">
        <v>7.349452621935107E-4</v>
      </c>
      <c r="DB50" s="121">
        <v>352.09722222222626</v>
      </c>
      <c r="DC50" s="122">
        <v>1058.1094800144181</v>
      </c>
      <c r="DD50" s="123">
        <v>1.0024909448522135</v>
      </c>
      <c r="DE50" s="124">
        <v>9.2475393599999997E-12</v>
      </c>
      <c r="DG50" s="18" t="s">
        <v>315</v>
      </c>
      <c r="DH50" s="59">
        <v>999</v>
      </c>
      <c r="DI50" s="132">
        <v>1.06809E-2</v>
      </c>
      <c r="DJ50" s="132">
        <v>1.0093000000000001E-3</v>
      </c>
      <c r="DK50" s="132">
        <v>3.5163E-3</v>
      </c>
      <c r="DL50" s="132">
        <v>8.0400000000000003E-5</v>
      </c>
      <c r="DM50" s="132">
        <v>4.0394000000000003E-3</v>
      </c>
      <c r="DN50" s="132">
        <v>9.4199999999999999E-5</v>
      </c>
      <c r="DO50" s="132">
        <v>1.16221E-2</v>
      </c>
      <c r="DP50" s="132">
        <v>1.7249999999999999E-4</v>
      </c>
      <c r="DQ50" s="132">
        <v>2.9727288999999999</v>
      </c>
      <c r="DR50" s="132">
        <v>0.2857673</v>
      </c>
      <c r="DT50" s="18" t="s">
        <v>315</v>
      </c>
      <c r="DU50" s="59">
        <v>999</v>
      </c>
      <c r="DV50" s="139">
        <v>0.15771089999999999</v>
      </c>
      <c r="DW50" s="139">
        <v>8.1090000000000003E-4</v>
      </c>
      <c r="DX50" s="140">
        <v>0.92620000000000002</v>
      </c>
      <c r="DY50" s="141" t="s">
        <v>157</v>
      </c>
      <c r="DZ50" s="142" t="s">
        <v>158</v>
      </c>
      <c r="EA50" s="139">
        <v>3.5254000000000001E-3</v>
      </c>
      <c r="EB50" s="139">
        <v>1.144E-4</v>
      </c>
      <c r="EC50" s="140">
        <v>0.24110000000000001</v>
      </c>
      <c r="ED50" s="141" t="s">
        <v>159</v>
      </c>
      <c r="EE50" s="142" t="s">
        <v>158</v>
      </c>
      <c r="EF50" s="132">
        <v>5.53219E-2</v>
      </c>
      <c r="EG50" s="132">
        <v>4.4640000000000001E-4</v>
      </c>
      <c r="EH50" s="140">
        <v>0.73150000000000004</v>
      </c>
      <c r="EI50" s="141" t="s">
        <v>159</v>
      </c>
      <c r="EJ50" s="142" t="s">
        <v>158</v>
      </c>
      <c r="EK50" s="139">
        <v>1.8585014</v>
      </c>
      <c r="EL50" s="139">
        <v>3.1186E-3</v>
      </c>
      <c r="EM50" s="140">
        <v>0.99560000000000004</v>
      </c>
      <c r="EN50" s="141" t="s">
        <v>159</v>
      </c>
      <c r="EO50" s="142" t="s">
        <v>158</v>
      </c>
      <c r="EP50" s="143">
        <v>95.448122499999997</v>
      </c>
      <c r="EQ50" s="143">
        <v>0.17347779999999999</v>
      </c>
      <c r="ER50" s="140">
        <v>0.999</v>
      </c>
      <c r="ES50" s="141" t="s">
        <v>159</v>
      </c>
      <c r="ET50" s="142" t="s">
        <v>158</v>
      </c>
      <c r="EV50" s="154" t="s">
        <v>315</v>
      </c>
      <c r="EW50" s="59">
        <v>999</v>
      </c>
      <c r="EX50" s="155" t="s">
        <v>405</v>
      </c>
      <c r="EY50" s="155" t="s">
        <v>185</v>
      </c>
      <c r="EZ50" s="155" t="s">
        <v>186</v>
      </c>
      <c r="FA50" s="155" t="s">
        <v>187</v>
      </c>
      <c r="FB50" s="156">
        <v>999</v>
      </c>
      <c r="FC50" s="156">
        <v>28.201000000000001</v>
      </c>
      <c r="FD50" s="156">
        <v>0.08</v>
      </c>
      <c r="FE50" s="156">
        <v>3.4737000000000001E-3</v>
      </c>
      <c r="FF50" s="156">
        <v>6.3E-2</v>
      </c>
      <c r="FG50" s="156">
        <v>0.99519000000000002</v>
      </c>
      <c r="FH50" s="156">
        <v>0.04</v>
      </c>
      <c r="FI50" s="156">
        <v>1</v>
      </c>
      <c r="FJ50" s="156">
        <v>1E-13</v>
      </c>
      <c r="FK50" s="156">
        <v>2</v>
      </c>
      <c r="FL50" s="155" t="s">
        <v>372</v>
      </c>
      <c r="FM50" s="156">
        <v>2023</v>
      </c>
      <c r="FN50" s="156">
        <v>2</v>
      </c>
      <c r="FO50" s="156">
        <v>32</v>
      </c>
      <c r="FP50" s="156">
        <v>1</v>
      </c>
      <c r="FQ50" s="155" t="s">
        <v>189</v>
      </c>
      <c r="FR50" s="155" t="s">
        <v>189</v>
      </c>
      <c r="FS50" s="157" t="s">
        <v>360</v>
      </c>
      <c r="FT50" s="158">
        <v>1</v>
      </c>
      <c r="FU50" s="155" t="s">
        <v>1312</v>
      </c>
      <c r="FW50" s="18" t="s">
        <v>315</v>
      </c>
      <c r="FX50" s="59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35">
      <c r="B51" s="18" t="s">
        <v>316</v>
      </c>
      <c r="C51" s="59">
        <v>999</v>
      </c>
      <c r="D51" s="19"/>
      <c r="E51" s="20">
        <v>0.17844425473454262</v>
      </c>
      <c r="F51" s="20">
        <v>0.10321619223665612</v>
      </c>
      <c r="G51" s="21">
        <v>2.0605185058273066E-3</v>
      </c>
      <c r="H51" s="20">
        <v>1.8195645067663802</v>
      </c>
      <c r="I51" s="22">
        <v>45.217592380979148</v>
      </c>
      <c r="J51" s="23">
        <v>151.64452336925783</v>
      </c>
      <c r="K51" s="24">
        <v>3.5104373287560371</v>
      </c>
      <c r="L51" s="25">
        <v>45.908294656145763</v>
      </c>
      <c r="M51" s="25">
        <v>2.0418328097734522</v>
      </c>
      <c r="N51" s="23">
        <v>7.5803294130015191</v>
      </c>
      <c r="O51" s="24">
        <v>20.964025528723614</v>
      </c>
      <c r="Q51" s="18" t="s">
        <v>316</v>
      </c>
      <c r="R51" s="59">
        <v>999</v>
      </c>
      <c r="S51" s="19"/>
      <c r="T51" s="23">
        <v>10.196823144982741</v>
      </c>
      <c r="U51" s="24">
        <v>0.16367871558051114</v>
      </c>
      <c r="V51" s="23">
        <v>551.95898136953622</v>
      </c>
      <c r="W51" s="24">
        <v>9.4187329473156698</v>
      </c>
      <c r="X51" s="63"/>
      <c r="Y51" s="64"/>
      <c r="Z51" s="65">
        <v>0.89115994733321469</v>
      </c>
      <c r="AB51" s="18" t="s">
        <v>316</v>
      </c>
      <c r="AC51" s="59">
        <v>999</v>
      </c>
      <c r="AD51" s="19"/>
      <c r="AE51" s="84">
        <v>1.8473878474958582E-2</v>
      </c>
      <c r="AF51" s="85">
        <v>1.4387122218184826E-4</v>
      </c>
      <c r="AG51" s="86">
        <v>1.8117288308612566E-3</v>
      </c>
      <c r="AH51" s="87">
        <v>3.0915685054158309E-5</v>
      </c>
      <c r="AI51" s="63"/>
      <c r="AJ51" s="64"/>
      <c r="AK51" s="65">
        <v>0.3543162484791601</v>
      </c>
      <c r="AM51" s="18" t="s">
        <v>316</v>
      </c>
      <c r="AN51" s="59">
        <v>999</v>
      </c>
      <c r="AO51" s="19"/>
      <c r="AP51" s="20">
        <v>0.17847268207235398</v>
      </c>
      <c r="AQ51" s="97">
        <v>0.78077595333839522</v>
      </c>
      <c r="AR51" s="20">
        <v>0.10321619223665612</v>
      </c>
      <c r="AS51" s="97">
        <v>138.27899684390729</v>
      </c>
      <c r="AT51" s="21">
        <v>5.7732186700229449E-2</v>
      </c>
      <c r="AU51" s="97">
        <v>0.56719431069602888</v>
      </c>
      <c r="AV51" s="20">
        <v>1.8196339712637555</v>
      </c>
      <c r="AW51" s="97">
        <v>0.18406423000129563</v>
      </c>
      <c r="AX51" s="22">
        <v>98.495473900000007</v>
      </c>
      <c r="AY51" s="97">
        <v>0.34309103743948866</v>
      </c>
      <c r="AZ51" s="98">
        <v>24.85077732217206</v>
      </c>
      <c r="BA51" s="99">
        <v>0.59943365104042767</v>
      </c>
      <c r="BB51" s="23">
        <v>151.64452336925783</v>
      </c>
      <c r="BC51" s="24">
        <v>3.5104373287560371</v>
      </c>
      <c r="BD51" s="25">
        <v>45.908294656145763</v>
      </c>
      <c r="BE51" s="25">
        <v>2.0418328097734522</v>
      </c>
      <c r="BF51" s="23">
        <v>7.5803294130015191</v>
      </c>
      <c r="BG51" s="24">
        <v>20.964025528723614</v>
      </c>
      <c r="BI51" s="18" t="s">
        <v>316</v>
      </c>
      <c r="BJ51" s="59">
        <v>999</v>
      </c>
      <c r="BK51" s="19"/>
      <c r="BL51" s="20">
        <v>0.17844425473454262</v>
      </c>
      <c r="BM51" s="109">
        <v>0.78118578882404732</v>
      </c>
      <c r="BN51" s="21">
        <v>0</v>
      </c>
      <c r="BO51" s="109">
        <v>0</v>
      </c>
      <c r="BP51" s="21">
        <v>2.7249074750477217E-5</v>
      </c>
      <c r="BQ51" s="109">
        <v>138.28047789965629</v>
      </c>
      <c r="BR51" s="21">
        <v>1.1782630608702036E-6</v>
      </c>
      <c r="BS51" s="109">
        <v>21.210919306305243</v>
      </c>
      <c r="BT51" s="20">
        <v>0.10321619223665612</v>
      </c>
      <c r="BU51" s="109">
        <v>138.27899684390729</v>
      </c>
      <c r="BV51" s="21">
        <v>3.3636742017461287E-2</v>
      </c>
      <c r="BW51" s="109">
        <v>0.79720275755961167</v>
      </c>
      <c r="BX51" s="21">
        <v>0</v>
      </c>
      <c r="BY51" s="109">
        <v>0</v>
      </c>
      <c r="BZ51" s="21">
        <v>2.2034926176940861E-2</v>
      </c>
      <c r="CA51" s="109">
        <v>0.31049975186036066</v>
      </c>
      <c r="CB51" s="21">
        <v>0</v>
      </c>
      <c r="CC51" s="109">
        <v>0</v>
      </c>
      <c r="CD51" s="21">
        <v>2.0605185058273066E-3</v>
      </c>
      <c r="CE51" s="109">
        <v>21.230828926334748</v>
      </c>
      <c r="CF51" s="20">
        <v>1.8195645067663802</v>
      </c>
      <c r="CG51" s="109">
        <v>0.18414694106974872</v>
      </c>
      <c r="CH51" s="21">
        <v>6.9464497375269576E-5</v>
      </c>
      <c r="CI51" s="109">
        <v>138.28009064271447</v>
      </c>
      <c r="CJ51" s="22">
        <v>45.217592380979148</v>
      </c>
      <c r="CK51" s="109">
        <v>1.1919251574398655</v>
      </c>
      <c r="CL51" s="22">
        <v>53.276316693545041</v>
      </c>
      <c r="CM51" s="109">
        <v>0.78807819197123385</v>
      </c>
      <c r="CN51" s="21">
        <v>0</v>
      </c>
      <c r="CO51" s="109">
        <v>0</v>
      </c>
      <c r="CP51" s="21">
        <v>1.564825475819087E-3</v>
      </c>
      <c r="CQ51" s="109">
        <v>8.1020929454003028</v>
      </c>
      <c r="CS51" s="18" t="s">
        <v>316</v>
      </c>
      <c r="CT51" s="59">
        <v>999</v>
      </c>
      <c r="CU51" s="19"/>
      <c r="CV51" s="119">
        <v>54.129278445815032</v>
      </c>
      <c r="CW51" s="120">
        <v>0.21075073171042638</v>
      </c>
      <c r="CX51" s="119">
        <v>5.6723601486166675E-2</v>
      </c>
      <c r="CY51" s="120">
        <v>7.843689659782678E-2</v>
      </c>
      <c r="CZ51" s="119">
        <v>9.8081638884991121E-2</v>
      </c>
      <c r="DA51" s="120">
        <v>7.8679005447122646E-4</v>
      </c>
      <c r="DB51" s="121">
        <v>352.11944444444822</v>
      </c>
      <c r="DC51" s="122">
        <v>1058.5740214794141</v>
      </c>
      <c r="DD51" s="123">
        <v>1.0024911020428062</v>
      </c>
      <c r="DE51" s="124">
        <v>9.849547390000001E-12</v>
      </c>
      <c r="DG51" s="18" t="s">
        <v>316</v>
      </c>
      <c r="DH51" s="59">
        <v>999</v>
      </c>
      <c r="DI51" s="132">
        <v>1.0547000000000001E-2</v>
      </c>
      <c r="DJ51" s="132">
        <v>1.0087E-3</v>
      </c>
      <c r="DK51" s="132">
        <v>3.4978000000000001E-3</v>
      </c>
      <c r="DL51" s="132">
        <v>8.0400000000000003E-5</v>
      </c>
      <c r="DM51" s="132">
        <v>4.0197999999999996E-3</v>
      </c>
      <c r="DN51" s="132">
        <v>9.4199999999999999E-5</v>
      </c>
      <c r="DO51" s="132">
        <v>1.16746E-2</v>
      </c>
      <c r="DP51" s="132">
        <v>1.7249999999999999E-4</v>
      </c>
      <c r="DQ51" s="132">
        <v>2.9343319999999999</v>
      </c>
      <c r="DR51" s="132">
        <v>0.28576610000000002</v>
      </c>
      <c r="DT51" s="18" t="s">
        <v>316</v>
      </c>
      <c r="DU51" s="59">
        <v>999</v>
      </c>
      <c r="DV51" s="139">
        <v>0.18559030000000001</v>
      </c>
      <c r="DW51" s="139">
        <v>8.7739999999999997E-4</v>
      </c>
      <c r="DX51" s="140">
        <v>0.94130000000000003</v>
      </c>
      <c r="DY51" s="141" t="s">
        <v>157</v>
      </c>
      <c r="DZ51" s="142" t="s">
        <v>158</v>
      </c>
      <c r="EA51" s="139">
        <v>3.5939000000000001E-3</v>
      </c>
      <c r="EB51" s="139">
        <v>1.058E-4</v>
      </c>
      <c r="EC51" s="140">
        <v>0.1045</v>
      </c>
      <c r="ED51" s="141" t="s">
        <v>159</v>
      </c>
      <c r="EE51" s="142" t="s">
        <v>158</v>
      </c>
      <c r="EF51" s="132">
        <v>6.11967E-2</v>
      </c>
      <c r="EG51" s="132">
        <v>3.0689999999999998E-4</v>
      </c>
      <c r="EH51" s="140">
        <v>0.92530000000000001</v>
      </c>
      <c r="EI51" s="141" t="s">
        <v>159</v>
      </c>
      <c r="EJ51" s="142" t="s">
        <v>158</v>
      </c>
      <c r="EK51" s="139">
        <v>1.8180731000000001</v>
      </c>
      <c r="EL51" s="139">
        <v>3.2410999999999998E-3</v>
      </c>
      <c r="EM51" s="140">
        <v>0.99350000000000005</v>
      </c>
      <c r="EN51" s="141" t="s">
        <v>159</v>
      </c>
      <c r="EO51" s="142" t="s">
        <v>158</v>
      </c>
      <c r="EP51" s="143">
        <v>101.42980590000001</v>
      </c>
      <c r="EQ51" s="143">
        <v>0.18037139999999999</v>
      </c>
      <c r="ER51" s="140">
        <v>0.99980000000000002</v>
      </c>
      <c r="ES51" s="141" t="s">
        <v>159</v>
      </c>
      <c r="ET51" s="142" t="s">
        <v>158</v>
      </c>
      <c r="EV51" s="154" t="s">
        <v>316</v>
      </c>
      <c r="EW51" s="59">
        <v>999</v>
      </c>
      <c r="EX51" s="155" t="s">
        <v>406</v>
      </c>
      <c r="EY51" s="155" t="s">
        <v>185</v>
      </c>
      <c r="EZ51" s="155" t="s">
        <v>186</v>
      </c>
      <c r="FA51" s="155" t="s">
        <v>187</v>
      </c>
      <c r="FB51" s="156">
        <v>999</v>
      </c>
      <c r="FC51" s="156">
        <v>28.201000000000001</v>
      </c>
      <c r="FD51" s="156">
        <v>0.08</v>
      </c>
      <c r="FE51" s="156">
        <v>3.4737000000000001E-3</v>
      </c>
      <c r="FF51" s="156">
        <v>6.3E-2</v>
      </c>
      <c r="FG51" s="156">
        <v>0.99519000000000002</v>
      </c>
      <c r="FH51" s="156">
        <v>0.04</v>
      </c>
      <c r="FI51" s="156">
        <v>1</v>
      </c>
      <c r="FJ51" s="156">
        <v>1E-13</v>
      </c>
      <c r="FK51" s="156">
        <v>2</v>
      </c>
      <c r="FL51" s="155" t="s">
        <v>372</v>
      </c>
      <c r="FM51" s="156">
        <v>2023</v>
      </c>
      <c r="FN51" s="156">
        <v>3</v>
      </c>
      <c r="FO51" s="156">
        <v>4</v>
      </c>
      <c r="FP51" s="156">
        <v>1</v>
      </c>
      <c r="FQ51" s="155" t="s">
        <v>189</v>
      </c>
      <c r="FR51" s="155" t="s">
        <v>189</v>
      </c>
      <c r="FS51" s="157" t="s">
        <v>360</v>
      </c>
      <c r="FT51" s="158">
        <v>1</v>
      </c>
      <c r="FU51" s="155" t="s">
        <v>1312</v>
      </c>
      <c r="FW51" s="18" t="s">
        <v>316</v>
      </c>
      <c r="FX51" s="59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35">
      <c r="B52" s="18" t="s">
        <v>317</v>
      </c>
      <c r="C52" s="59">
        <v>999</v>
      </c>
      <c r="D52" s="19"/>
      <c r="E52" s="20">
        <v>0.12726665762403383</v>
      </c>
      <c r="F52" s="20">
        <v>0.24553150933994281</v>
      </c>
      <c r="G52" s="21">
        <v>3.8768420685300078E-4</v>
      </c>
      <c r="H52" s="20">
        <v>1.7363807503036743</v>
      </c>
      <c r="I52" s="22">
        <v>41.328648312323203</v>
      </c>
      <c r="J52" s="23">
        <v>145.4899635734769</v>
      </c>
      <c r="K52" s="24">
        <v>3.4797482651949299</v>
      </c>
      <c r="L52" s="25">
        <v>52.099176180105893</v>
      </c>
      <c r="M52" s="25">
        <v>1.9484877689385991</v>
      </c>
      <c r="N52" s="23">
        <v>3.0409283298822487</v>
      </c>
      <c r="O52" s="24">
        <v>3.7593096813113678</v>
      </c>
      <c r="Q52" s="18" t="s">
        <v>317</v>
      </c>
      <c r="R52" s="59">
        <v>999</v>
      </c>
      <c r="S52" s="19"/>
      <c r="T52" s="23">
        <v>13.643642276150775</v>
      </c>
      <c r="U52" s="24">
        <v>0.28534903631962621</v>
      </c>
      <c r="V52" s="23">
        <v>623.30058079229741</v>
      </c>
      <c r="W52" s="24">
        <v>13.7652708029016</v>
      </c>
      <c r="X52" s="63"/>
      <c r="Y52" s="64"/>
      <c r="Z52" s="65">
        <v>0.91300255512863571</v>
      </c>
      <c r="AB52" s="18" t="s">
        <v>317</v>
      </c>
      <c r="AC52" s="59">
        <v>999</v>
      </c>
      <c r="AD52" s="19"/>
      <c r="AE52" s="84">
        <v>2.1889346322777212E-2</v>
      </c>
      <c r="AF52" s="85">
        <v>1.9789536366652131E-4</v>
      </c>
      <c r="AG52" s="86">
        <v>1.6043623747772991E-3</v>
      </c>
      <c r="AH52" s="87">
        <v>3.5431512877340065E-5</v>
      </c>
      <c r="AI52" s="63"/>
      <c r="AJ52" s="64"/>
      <c r="AK52" s="65">
        <v>0.33067648427587037</v>
      </c>
      <c r="AM52" s="18" t="s">
        <v>317</v>
      </c>
      <c r="AN52" s="59">
        <v>999</v>
      </c>
      <c r="AO52" s="19"/>
      <c r="AP52" s="20">
        <v>0.12733169964577865</v>
      </c>
      <c r="AQ52" s="97">
        <v>1.0257617246441828</v>
      </c>
      <c r="AR52" s="20">
        <v>0.24553150933994281</v>
      </c>
      <c r="AS52" s="97">
        <v>61.811558005795042</v>
      </c>
      <c r="AT52" s="21">
        <v>4.5405020055160873E-2</v>
      </c>
      <c r="AU52" s="97">
        <v>0.62330464609619851</v>
      </c>
      <c r="AV52" s="20">
        <v>1.7365459930094602</v>
      </c>
      <c r="AW52" s="97">
        <v>0.19808460190283436</v>
      </c>
      <c r="AX52" s="22">
        <v>79.326874900000007</v>
      </c>
      <c r="AY52" s="97">
        <v>0.40626413234322045</v>
      </c>
      <c r="AZ52" s="98">
        <v>23.801604748898114</v>
      </c>
      <c r="BA52" s="99">
        <v>0.59219861748624647</v>
      </c>
      <c r="BB52" s="23">
        <v>145.4899635734769</v>
      </c>
      <c r="BC52" s="24">
        <v>3.4797482651949299</v>
      </c>
      <c r="BD52" s="25">
        <v>52.099176180105893</v>
      </c>
      <c r="BE52" s="25">
        <v>1.9484877689385991</v>
      </c>
      <c r="BF52" s="23">
        <v>3.0409283298822487</v>
      </c>
      <c r="BG52" s="24">
        <v>3.7593096813113678</v>
      </c>
      <c r="BI52" s="18" t="s">
        <v>317</v>
      </c>
      <c r="BJ52" s="59">
        <v>999</v>
      </c>
      <c r="BK52" s="19"/>
      <c r="BL52" s="20">
        <v>0.12726665762403383</v>
      </c>
      <c r="BM52" s="109">
        <v>1.0267687868413677</v>
      </c>
      <c r="BN52" s="21">
        <v>0</v>
      </c>
      <c r="BO52" s="109">
        <v>0</v>
      </c>
      <c r="BP52" s="21">
        <v>6.4820318465744911E-5</v>
      </c>
      <c r="BQ52" s="109">
        <v>61.814871213194024</v>
      </c>
      <c r="BR52" s="21">
        <v>2.2170327905968018E-7</v>
      </c>
      <c r="BS52" s="109">
        <v>100.44664782887732</v>
      </c>
      <c r="BT52" s="20">
        <v>0.24553150933994281</v>
      </c>
      <c r="BU52" s="109">
        <v>61.811558005795042</v>
      </c>
      <c r="BV52" s="21">
        <v>2.3989764962130376E-2</v>
      </c>
      <c r="BW52" s="109">
        <v>1.0390068053827626</v>
      </c>
      <c r="BX52" s="21">
        <v>0</v>
      </c>
      <c r="BY52" s="109">
        <v>0</v>
      </c>
      <c r="BZ52" s="21">
        <v>2.1027570886177495E-2</v>
      </c>
      <c r="CA52" s="109">
        <v>0.3190291242391865</v>
      </c>
      <c r="CB52" s="21">
        <v>0</v>
      </c>
      <c r="CC52" s="109">
        <v>0</v>
      </c>
      <c r="CD52" s="21">
        <v>3.8768420685300078E-4</v>
      </c>
      <c r="CE52" s="109">
        <v>100.45085394927769</v>
      </c>
      <c r="CF52" s="20">
        <v>1.7363807503036743</v>
      </c>
      <c r="CG52" s="109">
        <v>0.19819077201732249</v>
      </c>
      <c r="CH52" s="21">
        <v>1.652427057857815E-4</v>
      </c>
      <c r="CI52" s="109">
        <v>61.814004910730098</v>
      </c>
      <c r="CJ52" s="22">
        <v>41.328648312323203</v>
      </c>
      <c r="CK52" s="109">
        <v>1.2281421756695889</v>
      </c>
      <c r="CL52" s="22">
        <v>37.99673330023154</v>
      </c>
      <c r="CM52" s="109">
        <v>1.0320223551995829</v>
      </c>
      <c r="CN52" s="21">
        <v>0</v>
      </c>
      <c r="CO52" s="109">
        <v>0</v>
      </c>
      <c r="CP52" s="21">
        <v>1.4932874452611598E-3</v>
      </c>
      <c r="CQ52" s="109">
        <v>8.1024243027696841</v>
      </c>
      <c r="CS52" s="18" t="s">
        <v>317</v>
      </c>
      <c r="CT52" s="59">
        <v>999</v>
      </c>
      <c r="CU52" s="19"/>
      <c r="CV52" s="119">
        <v>45.680837259326111</v>
      </c>
      <c r="CW52" s="120">
        <v>0.20646932681195065</v>
      </c>
      <c r="CX52" s="119">
        <v>0.14139073213628683</v>
      </c>
      <c r="CY52" s="120">
        <v>8.7396263176923797E-2</v>
      </c>
      <c r="CZ52" s="119">
        <v>7.332469174922969E-2</v>
      </c>
      <c r="DA52" s="120">
        <v>7.6603236683994171E-4</v>
      </c>
      <c r="DB52" s="121">
        <v>352.14236111110955</v>
      </c>
      <c r="DC52" s="122">
        <v>1059.0532934731762</v>
      </c>
      <c r="DD52" s="123">
        <v>1.0024912641456305</v>
      </c>
      <c r="DE52" s="124">
        <v>7.9326874900000011E-12</v>
      </c>
      <c r="DG52" s="18" t="s">
        <v>317</v>
      </c>
      <c r="DH52" s="59">
        <v>999</v>
      </c>
      <c r="DI52" s="132">
        <v>1.0373500000000001E-2</v>
      </c>
      <c r="DJ52" s="132">
        <v>1.0078999999999999E-3</v>
      </c>
      <c r="DK52" s="132">
        <v>3.4753000000000002E-3</v>
      </c>
      <c r="DL52" s="132">
        <v>8.0400000000000003E-5</v>
      </c>
      <c r="DM52" s="132">
        <v>3.9960999999999998E-3</v>
      </c>
      <c r="DN52" s="132">
        <v>9.4199999999999999E-5</v>
      </c>
      <c r="DO52" s="132">
        <v>1.1749300000000001E-2</v>
      </c>
      <c r="DP52" s="132">
        <v>1.7249999999999999E-4</v>
      </c>
      <c r="DQ52" s="132">
        <v>2.8824035000000001</v>
      </c>
      <c r="DR52" s="132">
        <v>0.28576439999999997</v>
      </c>
      <c r="DT52" s="18" t="s">
        <v>317</v>
      </c>
      <c r="DU52" s="59">
        <v>999</v>
      </c>
      <c r="DV52" s="139">
        <v>0.1352585</v>
      </c>
      <c r="DW52" s="139">
        <v>7.6429999999999998E-4</v>
      </c>
      <c r="DX52" s="140">
        <v>0.92110000000000003</v>
      </c>
      <c r="DY52" s="141" t="s">
        <v>157</v>
      </c>
      <c r="DZ52" s="142" t="s">
        <v>158</v>
      </c>
      <c r="EA52" s="139">
        <v>3.7038000000000001E-3</v>
      </c>
      <c r="EB52" s="139">
        <v>1.161E-4</v>
      </c>
      <c r="EC52" s="140">
        <v>0</v>
      </c>
      <c r="ED52" s="141" t="s">
        <v>159</v>
      </c>
      <c r="EE52" s="142" t="s">
        <v>158</v>
      </c>
      <c r="EF52" s="132">
        <v>4.8964399999999998E-2</v>
      </c>
      <c r="EG52" s="132">
        <v>2.6150000000000001E-4</v>
      </c>
      <c r="EH52" s="140">
        <v>0.88749999999999996</v>
      </c>
      <c r="EI52" s="141" t="s">
        <v>159</v>
      </c>
      <c r="EJ52" s="142" t="s">
        <v>158</v>
      </c>
      <c r="EK52" s="139">
        <v>1.7356639</v>
      </c>
      <c r="EL52" s="139">
        <v>3.3402000000000002E-3</v>
      </c>
      <c r="EM52" s="140">
        <v>0.99070000000000003</v>
      </c>
      <c r="EN52" s="141" t="s">
        <v>159</v>
      </c>
      <c r="EO52" s="142" t="s">
        <v>158</v>
      </c>
      <c r="EP52" s="143">
        <v>82.209278400000002</v>
      </c>
      <c r="EQ52" s="143">
        <v>0.14899979999999999</v>
      </c>
      <c r="ER52" s="140">
        <v>0.99909999999999999</v>
      </c>
      <c r="ES52" s="141" t="s">
        <v>159</v>
      </c>
      <c r="ET52" s="142" t="s">
        <v>158</v>
      </c>
      <c r="EV52" s="154" t="s">
        <v>317</v>
      </c>
      <c r="EW52" s="59">
        <v>999</v>
      </c>
      <c r="EX52" s="155" t="s">
        <v>407</v>
      </c>
      <c r="EY52" s="155" t="s">
        <v>185</v>
      </c>
      <c r="EZ52" s="155" t="s">
        <v>186</v>
      </c>
      <c r="FA52" s="155" t="s">
        <v>187</v>
      </c>
      <c r="FB52" s="156">
        <v>999</v>
      </c>
      <c r="FC52" s="156">
        <v>28.201000000000001</v>
      </c>
      <c r="FD52" s="156">
        <v>0.08</v>
      </c>
      <c r="FE52" s="156">
        <v>3.4737000000000001E-3</v>
      </c>
      <c r="FF52" s="156">
        <v>6.3E-2</v>
      </c>
      <c r="FG52" s="156">
        <v>0.99519000000000002</v>
      </c>
      <c r="FH52" s="156">
        <v>0.04</v>
      </c>
      <c r="FI52" s="156">
        <v>1</v>
      </c>
      <c r="FJ52" s="156">
        <v>1E-13</v>
      </c>
      <c r="FK52" s="156">
        <v>2</v>
      </c>
      <c r="FL52" s="155" t="s">
        <v>372</v>
      </c>
      <c r="FM52" s="156">
        <v>2023</v>
      </c>
      <c r="FN52" s="156">
        <v>3</v>
      </c>
      <c r="FO52" s="156">
        <v>37</v>
      </c>
      <c r="FP52" s="156">
        <v>1</v>
      </c>
      <c r="FQ52" s="155" t="s">
        <v>189</v>
      </c>
      <c r="FR52" s="155" t="s">
        <v>189</v>
      </c>
      <c r="FS52" s="157" t="s">
        <v>360</v>
      </c>
      <c r="FT52" s="158">
        <v>1</v>
      </c>
      <c r="FU52" s="155" t="s">
        <v>1312</v>
      </c>
      <c r="FW52" s="18" t="s">
        <v>317</v>
      </c>
      <c r="FX52" s="59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35">
      <c r="B53" s="18" t="s">
        <v>318</v>
      </c>
      <c r="C53" s="59">
        <v>999</v>
      </c>
      <c r="D53" s="19"/>
      <c r="E53" s="20">
        <v>0.10798625719649015</v>
      </c>
      <c r="F53" s="20">
        <v>0.22337716682632741</v>
      </c>
      <c r="G53" s="21">
        <v>1.0306712734380343E-3</v>
      </c>
      <c r="H53" s="20">
        <v>1.7005194309461931</v>
      </c>
      <c r="I53" s="22">
        <v>38.906390804705289</v>
      </c>
      <c r="J53" s="23">
        <v>140.06142705640048</v>
      </c>
      <c r="K53" s="24">
        <v>2.034171376992826</v>
      </c>
      <c r="L53" s="25">
        <v>54.683567947281546</v>
      </c>
      <c r="M53" s="25">
        <v>1.9082458219267855</v>
      </c>
      <c r="N53" s="23">
        <v>3.2734919405409899</v>
      </c>
      <c r="O53" s="24">
        <v>3.8932102725997493</v>
      </c>
      <c r="Q53" s="18" t="s">
        <v>318</v>
      </c>
      <c r="R53" s="59">
        <v>999</v>
      </c>
      <c r="S53" s="19"/>
      <c r="T53" s="23">
        <v>15.747554134152033</v>
      </c>
      <c r="U53" s="24">
        <v>0.24753873743067895</v>
      </c>
      <c r="V53" s="23">
        <v>658.85020557599114</v>
      </c>
      <c r="W53" s="24">
        <v>10.361833419998579</v>
      </c>
      <c r="X53" s="63"/>
      <c r="Y53" s="64"/>
      <c r="Z53" s="65">
        <v>0.93964800619614897</v>
      </c>
      <c r="AB53" s="18" t="s">
        <v>318</v>
      </c>
      <c r="AC53" s="59">
        <v>999</v>
      </c>
      <c r="AD53" s="19"/>
      <c r="AE53" s="84">
        <v>2.3901569735999311E-2</v>
      </c>
      <c r="AF53" s="85">
        <v>1.3056527418337188E-4</v>
      </c>
      <c r="AG53" s="86">
        <v>1.5177956863893867E-3</v>
      </c>
      <c r="AH53" s="87">
        <v>2.3870594461164325E-5</v>
      </c>
      <c r="AI53" s="63"/>
      <c r="AJ53" s="64"/>
      <c r="AK53" s="65">
        <v>0.17512537808741421</v>
      </c>
      <c r="AM53" s="18" t="s">
        <v>318</v>
      </c>
      <c r="AN53" s="59">
        <v>999</v>
      </c>
      <c r="AO53" s="19"/>
      <c r="AP53" s="20">
        <v>0.10804581824841471</v>
      </c>
      <c r="AQ53" s="97">
        <v>0.76095395865316018</v>
      </c>
      <c r="AR53" s="20">
        <v>0.22337716682632741</v>
      </c>
      <c r="AS53" s="97">
        <v>59.465396314854253</v>
      </c>
      <c r="AT53" s="21">
        <v>4.1979371063734824E-2</v>
      </c>
      <c r="AU53" s="97">
        <v>0.85237499525422722</v>
      </c>
      <c r="AV53" s="20">
        <v>1.7006697637794672</v>
      </c>
      <c r="AW53" s="97">
        <v>0.1922323192376566</v>
      </c>
      <c r="AX53" s="22">
        <v>71.1482302</v>
      </c>
      <c r="AY53" s="97">
        <v>0.19393716860511856</v>
      </c>
      <c r="AZ53" s="98">
        <v>22.879121577021454</v>
      </c>
      <c r="BA53" s="99">
        <v>0.34515886807982821</v>
      </c>
      <c r="BB53" s="23">
        <v>140.06142705640048</v>
      </c>
      <c r="BC53" s="24">
        <v>2.034171376992826</v>
      </c>
      <c r="BD53" s="25">
        <v>54.683567947281546</v>
      </c>
      <c r="BE53" s="25">
        <v>1.9082458219267855</v>
      </c>
      <c r="BF53" s="23">
        <v>3.2734919405409899</v>
      </c>
      <c r="BG53" s="24">
        <v>3.8932102725997493</v>
      </c>
      <c r="BI53" s="18" t="s">
        <v>318</v>
      </c>
      <c r="BJ53" s="59">
        <v>999</v>
      </c>
      <c r="BK53" s="19"/>
      <c r="BL53" s="20">
        <v>0.10798625719649015</v>
      </c>
      <c r="BM53" s="109">
        <v>0.76206601370700389</v>
      </c>
      <c r="BN53" s="21">
        <v>0</v>
      </c>
      <c r="BO53" s="109">
        <v>0</v>
      </c>
      <c r="BP53" s="21">
        <v>5.8971572042150439E-5</v>
      </c>
      <c r="BQ53" s="109">
        <v>59.468840234888411</v>
      </c>
      <c r="BR53" s="21">
        <v>5.8947988240269641E-7</v>
      </c>
      <c r="BS53" s="109">
        <v>39.048193326053244</v>
      </c>
      <c r="BT53" s="20">
        <v>0.22337716682632741</v>
      </c>
      <c r="BU53" s="109">
        <v>59.465396314854253</v>
      </c>
      <c r="BV53" s="21">
        <v>2.0355409481538394E-2</v>
      </c>
      <c r="BW53" s="109">
        <v>0.77847646672669779</v>
      </c>
      <c r="BX53" s="21">
        <v>0</v>
      </c>
      <c r="BY53" s="109">
        <v>0</v>
      </c>
      <c r="BZ53" s="21">
        <v>2.0593290308758398E-2</v>
      </c>
      <c r="CA53" s="109">
        <v>0.31541629114391734</v>
      </c>
      <c r="CB53" s="21">
        <v>0</v>
      </c>
      <c r="CC53" s="109">
        <v>0</v>
      </c>
      <c r="CD53" s="21">
        <v>1.0306712734380343E-3</v>
      </c>
      <c r="CE53" s="109">
        <v>39.059011778453275</v>
      </c>
      <c r="CF53" s="20">
        <v>1.7005194309461931</v>
      </c>
      <c r="CG53" s="109">
        <v>0.1923211811501386</v>
      </c>
      <c r="CH53" s="21">
        <v>1.5033283327411834E-4</v>
      </c>
      <c r="CI53" s="109">
        <v>59.467939756499739</v>
      </c>
      <c r="CJ53" s="22">
        <v>38.906390804705289</v>
      </c>
      <c r="CK53" s="109">
        <v>0.72938034760640058</v>
      </c>
      <c r="CL53" s="22">
        <v>32.2403769485841</v>
      </c>
      <c r="CM53" s="109">
        <v>0.76912977399609439</v>
      </c>
      <c r="CN53" s="21">
        <v>0</v>
      </c>
      <c r="CO53" s="109">
        <v>0</v>
      </c>
      <c r="CP53" s="21">
        <v>1.4624467106137259E-3</v>
      </c>
      <c r="CQ53" s="109">
        <v>8.102282853413536</v>
      </c>
      <c r="CS53" s="18" t="s">
        <v>318</v>
      </c>
      <c r="CT53" s="59">
        <v>999</v>
      </c>
      <c r="CU53" s="19"/>
      <c r="CV53" s="119">
        <v>41.835417854366042</v>
      </c>
      <c r="CW53" s="120">
        <v>0.11423818688410896</v>
      </c>
      <c r="CX53" s="119">
        <v>0.13134658567099311</v>
      </c>
      <c r="CY53" s="120">
        <v>7.8106175824265781E-2</v>
      </c>
      <c r="CZ53" s="119">
        <v>6.3531333683677721E-2</v>
      </c>
      <c r="DA53" s="120">
        <v>4.9863160954720018E-4</v>
      </c>
      <c r="DB53" s="121">
        <v>352.18680555556057</v>
      </c>
      <c r="DC53" s="122">
        <v>1059.9834092569672</v>
      </c>
      <c r="DD53" s="123">
        <v>1.0024915785269402</v>
      </c>
      <c r="DE53" s="124">
        <v>7.1148230200000001E-12</v>
      </c>
      <c r="DG53" s="18" t="s">
        <v>318</v>
      </c>
      <c r="DH53" s="59">
        <v>999</v>
      </c>
      <c r="DI53" s="132">
        <v>9.9617000000000004E-3</v>
      </c>
      <c r="DJ53" s="132">
        <v>3.6329999999999999E-4</v>
      </c>
      <c r="DK53" s="132">
        <v>3.4443E-3</v>
      </c>
      <c r="DL53" s="132">
        <v>9.0799999999999998E-5</v>
      </c>
      <c r="DM53" s="132">
        <v>3.9525000000000003E-3</v>
      </c>
      <c r="DN53" s="132">
        <v>1.4100000000000001E-4</v>
      </c>
      <c r="DO53" s="132">
        <v>1.18362E-2</v>
      </c>
      <c r="DP53" s="132">
        <v>3.5940000000000001E-4</v>
      </c>
      <c r="DQ53" s="132">
        <v>2.7598698000000002</v>
      </c>
      <c r="DR53" s="132">
        <v>3.83538E-2</v>
      </c>
      <c r="DT53" s="18" t="s">
        <v>318</v>
      </c>
      <c r="DU53" s="59">
        <v>999</v>
      </c>
      <c r="DV53" s="139">
        <v>0.1159314</v>
      </c>
      <c r="DW53" s="139">
        <v>6.9910000000000003E-4</v>
      </c>
      <c r="DX53" s="140">
        <v>0.84019999999999995</v>
      </c>
      <c r="DY53" s="141" t="s">
        <v>157</v>
      </c>
      <c r="DZ53" s="142" t="s">
        <v>158</v>
      </c>
      <c r="EA53" s="139">
        <v>3.6519999999999999E-3</v>
      </c>
      <c r="EB53" s="139">
        <v>8.3700000000000002E-5</v>
      </c>
      <c r="EC53" s="140">
        <v>1E-4</v>
      </c>
      <c r="ED53" s="141" t="s">
        <v>159</v>
      </c>
      <c r="EE53" s="142" t="s">
        <v>158</v>
      </c>
      <c r="EF53" s="132">
        <v>4.5528100000000002E-2</v>
      </c>
      <c r="EG53" s="132">
        <v>3.234E-4</v>
      </c>
      <c r="EH53" s="140">
        <v>0.77869999999999995</v>
      </c>
      <c r="EI53" s="141" t="s">
        <v>159</v>
      </c>
      <c r="EJ53" s="142" t="s">
        <v>158</v>
      </c>
      <c r="EK53" s="139">
        <v>1.700135</v>
      </c>
      <c r="EL53" s="139">
        <v>3.1541999999999998E-3</v>
      </c>
      <c r="EM53" s="140">
        <v>0.99260000000000004</v>
      </c>
      <c r="EN53" s="141" t="s">
        <v>159</v>
      </c>
      <c r="EO53" s="142" t="s">
        <v>158</v>
      </c>
      <c r="EP53" s="143">
        <v>73.908100000000005</v>
      </c>
      <c r="EQ53" s="143">
        <v>0.1325453</v>
      </c>
      <c r="ER53" s="140">
        <v>0.99939999999999996</v>
      </c>
      <c r="ES53" s="141" t="s">
        <v>159</v>
      </c>
      <c r="ET53" s="142" t="s">
        <v>158</v>
      </c>
      <c r="EV53" s="154" t="s">
        <v>318</v>
      </c>
      <c r="EW53" s="59">
        <v>999</v>
      </c>
      <c r="EX53" s="155" t="s">
        <v>408</v>
      </c>
      <c r="EY53" s="155" t="s">
        <v>185</v>
      </c>
      <c r="EZ53" s="155" t="s">
        <v>186</v>
      </c>
      <c r="FA53" s="155" t="s">
        <v>187</v>
      </c>
      <c r="FB53" s="156">
        <v>999</v>
      </c>
      <c r="FC53" s="156">
        <v>28.201000000000001</v>
      </c>
      <c r="FD53" s="156">
        <v>0.08</v>
      </c>
      <c r="FE53" s="156">
        <v>3.4737000000000001E-3</v>
      </c>
      <c r="FF53" s="156">
        <v>6.3E-2</v>
      </c>
      <c r="FG53" s="156">
        <v>0.99519000000000002</v>
      </c>
      <c r="FH53" s="156">
        <v>0.04</v>
      </c>
      <c r="FI53" s="156">
        <v>1</v>
      </c>
      <c r="FJ53" s="156">
        <v>1E-13</v>
      </c>
      <c r="FK53" s="156">
        <v>2</v>
      </c>
      <c r="FL53" s="155" t="s">
        <v>372</v>
      </c>
      <c r="FM53" s="156">
        <v>2023</v>
      </c>
      <c r="FN53" s="156">
        <v>4</v>
      </c>
      <c r="FO53" s="156">
        <v>41</v>
      </c>
      <c r="FP53" s="156">
        <v>1</v>
      </c>
      <c r="FQ53" s="155" t="s">
        <v>189</v>
      </c>
      <c r="FR53" s="155" t="s">
        <v>189</v>
      </c>
      <c r="FS53" s="157" t="s">
        <v>360</v>
      </c>
      <c r="FT53" s="158">
        <v>1</v>
      </c>
      <c r="FU53" s="155" t="s">
        <v>1312</v>
      </c>
      <c r="FW53" s="18" t="s">
        <v>318</v>
      </c>
      <c r="FX53" s="59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35">
      <c r="B54" s="18" t="s">
        <v>319</v>
      </c>
      <c r="C54" s="59">
        <v>999</v>
      </c>
      <c r="D54" s="19"/>
      <c r="E54" s="20">
        <v>0.1025481618163271</v>
      </c>
      <c r="F54" s="20">
        <v>3.8304417570668409E-2</v>
      </c>
      <c r="G54" s="21">
        <v>0</v>
      </c>
      <c r="H54" s="20">
        <v>1.6531995311882501</v>
      </c>
      <c r="I54" s="22">
        <v>36.48773875652055</v>
      </c>
      <c r="J54" s="23">
        <v>135.29250754312022</v>
      </c>
      <c r="K54" s="24">
        <v>1.7215394901864554</v>
      </c>
      <c r="L54" s="25">
        <v>54.373337024472889</v>
      </c>
      <c r="M54" s="25">
        <v>1.8551455753998489</v>
      </c>
      <c r="N54" s="23">
        <v>18.558585236270513</v>
      </c>
      <c r="O54" s="24">
        <v>153.75408152425655</v>
      </c>
      <c r="Q54" s="18" t="s">
        <v>319</v>
      </c>
      <c r="R54" s="59">
        <v>999</v>
      </c>
      <c r="S54" s="19"/>
      <c r="T54" s="23">
        <v>16.121201023079067</v>
      </c>
      <c r="U54" s="24">
        <v>0.20523749424883864</v>
      </c>
      <c r="V54" s="23">
        <v>654.37075379852581</v>
      </c>
      <c r="W54" s="24">
        <v>8.299411044769661</v>
      </c>
      <c r="X54" s="63"/>
      <c r="Y54" s="64"/>
      <c r="Z54" s="65">
        <v>0.90071037889066108</v>
      </c>
      <c r="AB54" s="18" t="s">
        <v>319</v>
      </c>
      <c r="AC54" s="59">
        <v>999</v>
      </c>
      <c r="AD54" s="19"/>
      <c r="AE54" s="84">
        <v>2.4636188169318188E-2</v>
      </c>
      <c r="AF54" s="85">
        <v>1.3950741907884498E-4</v>
      </c>
      <c r="AG54" s="86">
        <v>1.528185656518338E-3</v>
      </c>
      <c r="AH54" s="87">
        <v>1.9382041209121414E-5</v>
      </c>
      <c r="AI54" s="63"/>
      <c r="AJ54" s="64"/>
      <c r="AK54" s="65">
        <v>0.21477053639091914</v>
      </c>
      <c r="AM54" s="18" t="s">
        <v>319</v>
      </c>
      <c r="AN54" s="59">
        <v>999</v>
      </c>
      <c r="AO54" s="19"/>
      <c r="AP54" s="20">
        <v>0.10255827418256576</v>
      </c>
      <c r="AQ54" s="97">
        <v>0.60153689274894695</v>
      </c>
      <c r="AR54" s="20">
        <v>3.8304417570668409E-2</v>
      </c>
      <c r="AS54" s="97">
        <v>414.23971959035299</v>
      </c>
      <c r="AT54" s="21">
        <v>3.9170453997902845E-2</v>
      </c>
      <c r="AU54" s="97">
        <v>0.73552953629755968</v>
      </c>
      <c r="AV54" s="20">
        <v>1.6532253100612753</v>
      </c>
      <c r="AW54" s="97">
        <v>0.20386340521116542</v>
      </c>
      <c r="AX54" s="22">
        <v>67.105939699999993</v>
      </c>
      <c r="AY54" s="97">
        <v>0.19636839050701899</v>
      </c>
      <c r="AZ54" s="98">
        <v>22.070983004873405</v>
      </c>
      <c r="BA54" s="99">
        <v>0.29135128176914754</v>
      </c>
      <c r="BB54" s="23">
        <v>135.29250754312022</v>
      </c>
      <c r="BC54" s="24">
        <v>1.7215394901864554</v>
      </c>
      <c r="BD54" s="25">
        <v>54.373337024472889</v>
      </c>
      <c r="BE54" s="25">
        <v>1.8551455753998489</v>
      </c>
      <c r="BF54" s="23">
        <v>18.558585236270513</v>
      </c>
      <c r="BG54" s="24">
        <v>153.75408152425655</v>
      </c>
      <c r="BI54" s="18" t="s">
        <v>319</v>
      </c>
      <c r="BJ54" s="59">
        <v>999</v>
      </c>
      <c r="BK54" s="19"/>
      <c r="BL54" s="20">
        <v>0.1025481618163271</v>
      </c>
      <c r="BM54" s="109">
        <v>0.6029814333383251</v>
      </c>
      <c r="BN54" s="21">
        <v>0</v>
      </c>
      <c r="BO54" s="109">
        <v>0</v>
      </c>
      <c r="BP54" s="21">
        <v>1.0112366238656461E-5</v>
      </c>
      <c r="BQ54" s="109">
        <v>414.24021398977453</v>
      </c>
      <c r="BR54" s="21">
        <v>0</v>
      </c>
      <c r="BS54" s="109">
        <v>0</v>
      </c>
      <c r="BT54" s="20">
        <v>3.8304417570668409E-2</v>
      </c>
      <c r="BU54" s="109">
        <v>414.23971959035299</v>
      </c>
      <c r="BV54" s="21">
        <v>1.9330328502377658E-2</v>
      </c>
      <c r="BW54" s="109">
        <v>0.62359250232081931</v>
      </c>
      <c r="BX54" s="21">
        <v>0</v>
      </c>
      <c r="BY54" s="109">
        <v>0</v>
      </c>
      <c r="BZ54" s="21">
        <v>2.0020246322689707E-2</v>
      </c>
      <c r="CA54" s="109">
        <v>0.32265044196318704</v>
      </c>
      <c r="CB54" s="21">
        <v>0</v>
      </c>
      <c r="CC54" s="109">
        <v>0</v>
      </c>
      <c r="CD54" s="21">
        <v>0</v>
      </c>
      <c r="CE54" s="109">
        <v>0</v>
      </c>
      <c r="CF54" s="20">
        <v>1.6531995311882501</v>
      </c>
      <c r="CG54" s="109">
        <v>0.20396888904693264</v>
      </c>
      <c r="CH54" s="21">
        <v>2.577887302505984E-5</v>
      </c>
      <c r="CI54" s="109">
        <v>414.24008471693588</v>
      </c>
      <c r="CJ54" s="22">
        <v>36.48773875652055</v>
      </c>
      <c r="CK54" s="109">
        <v>0.62772563563644868</v>
      </c>
      <c r="CL54" s="22">
        <v>30.616779191882621</v>
      </c>
      <c r="CM54" s="109">
        <v>0.61188447353298725</v>
      </c>
      <c r="CN54" s="21">
        <v>0</v>
      </c>
      <c r="CO54" s="109">
        <v>0</v>
      </c>
      <c r="CP54" s="21">
        <v>1.421751596821895E-3</v>
      </c>
      <c r="CQ54" s="109">
        <v>8.1025676984335675</v>
      </c>
      <c r="CS54" s="18" t="s">
        <v>319</v>
      </c>
      <c r="CT54" s="59">
        <v>999</v>
      </c>
      <c r="CU54" s="19"/>
      <c r="CV54" s="119">
        <v>40.590922054969489</v>
      </c>
      <c r="CW54" s="120">
        <v>0.11489513615238983</v>
      </c>
      <c r="CX54" s="119">
        <v>2.3169508316593999E-2</v>
      </c>
      <c r="CY54" s="120">
        <v>9.5977317903998507E-2</v>
      </c>
      <c r="CZ54" s="119">
        <v>6.2035267400282257E-2</v>
      </c>
      <c r="DA54" s="120">
        <v>3.9401280047409733E-4</v>
      </c>
      <c r="DB54" s="121">
        <v>352.2097222222219</v>
      </c>
      <c r="DC54" s="122">
        <v>1060.4633193545139</v>
      </c>
      <c r="DD54" s="123">
        <v>1.0024917406298417</v>
      </c>
      <c r="DE54" s="124">
        <v>6.7105939699999992E-12</v>
      </c>
      <c r="DG54" s="18" t="s">
        <v>319</v>
      </c>
      <c r="DH54" s="59">
        <v>999</v>
      </c>
      <c r="DI54" s="132">
        <v>9.8239999999999994E-3</v>
      </c>
      <c r="DJ54" s="132">
        <v>3.6160000000000001E-4</v>
      </c>
      <c r="DK54" s="132">
        <v>3.4332E-3</v>
      </c>
      <c r="DL54" s="132">
        <v>9.0799999999999998E-5</v>
      </c>
      <c r="DM54" s="132">
        <v>3.9335000000000004E-3</v>
      </c>
      <c r="DN54" s="132">
        <v>1.4100000000000001E-4</v>
      </c>
      <c r="DO54" s="132">
        <v>1.1841900000000001E-2</v>
      </c>
      <c r="DP54" s="132">
        <v>3.5940000000000001E-4</v>
      </c>
      <c r="DQ54" s="132">
        <v>2.7216380999999998</v>
      </c>
      <c r="DR54" s="132">
        <v>3.8345299999999999E-2</v>
      </c>
      <c r="DT54" s="18" t="s">
        <v>319</v>
      </c>
      <c r="DU54" s="59">
        <v>999</v>
      </c>
      <c r="DV54" s="139">
        <v>0.1104116</v>
      </c>
      <c r="DW54" s="139">
        <v>4.5689999999999999E-4</v>
      </c>
      <c r="DX54" s="140">
        <v>0.95799999999999996</v>
      </c>
      <c r="DY54" s="141" t="s">
        <v>157</v>
      </c>
      <c r="DZ54" s="142" t="s">
        <v>158</v>
      </c>
      <c r="EA54" s="139">
        <v>3.4688000000000002E-3</v>
      </c>
      <c r="EB54" s="139">
        <v>1.1620000000000001E-4</v>
      </c>
      <c r="EC54" s="140">
        <v>8.3900000000000002E-2</v>
      </c>
      <c r="ED54" s="141" t="s">
        <v>159</v>
      </c>
      <c r="EE54" s="142" t="s">
        <v>158</v>
      </c>
      <c r="EF54" s="132">
        <v>4.27272E-2</v>
      </c>
      <c r="EG54" s="132">
        <v>2.4610000000000002E-4</v>
      </c>
      <c r="EH54" s="140">
        <v>0.86909999999999998</v>
      </c>
      <c r="EI54" s="141" t="s">
        <v>159</v>
      </c>
      <c r="EJ54" s="142" t="s">
        <v>158</v>
      </c>
      <c r="EK54" s="139">
        <v>1.6530411</v>
      </c>
      <c r="EL54" s="139">
        <v>3.2612000000000001E-3</v>
      </c>
      <c r="EM54" s="140">
        <v>0.98929999999999996</v>
      </c>
      <c r="EN54" s="141" t="s">
        <v>159</v>
      </c>
      <c r="EO54" s="142" t="s">
        <v>158</v>
      </c>
      <c r="EP54" s="143">
        <v>69.8275778</v>
      </c>
      <c r="EQ54" s="143">
        <v>0.1260724</v>
      </c>
      <c r="ER54" s="140">
        <v>0.99919999999999998</v>
      </c>
      <c r="ES54" s="141" t="s">
        <v>159</v>
      </c>
      <c r="ET54" s="142" t="s">
        <v>158</v>
      </c>
      <c r="EV54" s="154" t="s">
        <v>319</v>
      </c>
      <c r="EW54" s="59">
        <v>999</v>
      </c>
      <c r="EX54" s="155" t="s">
        <v>409</v>
      </c>
      <c r="EY54" s="155" t="s">
        <v>185</v>
      </c>
      <c r="EZ54" s="155" t="s">
        <v>186</v>
      </c>
      <c r="FA54" s="155" t="s">
        <v>187</v>
      </c>
      <c r="FB54" s="156">
        <v>999</v>
      </c>
      <c r="FC54" s="156">
        <v>28.201000000000001</v>
      </c>
      <c r="FD54" s="156">
        <v>0.08</v>
      </c>
      <c r="FE54" s="156">
        <v>3.4737000000000001E-3</v>
      </c>
      <c r="FF54" s="156">
        <v>6.3E-2</v>
      </c>
      <c r="FG54" s="156">
        <v>0.99519000000000002</v>
      </c>
      <c r="FH54" s="156">
        <v>0.04</v>
      </c>
      <c r="FI54" s="156">
        <v>1</v>
      </c>
      <c r="FJ54" s="156">
        <v>1E-13</v>
      </c>
      <c r="FK54" s="156">
        <v>2</v>
      </c>
      <c r="FL54" s="155" t="s">
        <v>372</v>
      </c>
      <c r="FM54" s="156">
        <v>2023</v>
      </c>
      <c r="FN54" s="156">
        <v>5</v>
      </c>
      <c r="FO54" s="156">
        <v>14</v>
      </c>
      <c r="FP54" s="156">
        <v>1</v>
      </c>
      <c r="FQ54" s="155" t="s">
        <v>189</v>
      </c>
      <c r="FR54" s="155" t="s">
        <v>189</v>
      </c>
      <c r="FS54" s="157" t="s">
        <v>360</v>
      </c>
      <c r="FT54" s="158">
        <v>1</v>
      </c>
      <c r="FU54" s="155" t="s">
        <v>1312</v>
      </c>
      <c r="FW54" s="18" t="s">
        <v>319</v>
      </c>
      <c r="FX54" s="59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35">
      <c r="B55" s="18" t="s">
        <v>320</v>
      </c>
      <c r="C55" s="59">
        <v>999</v>
      </c>
      <c r="D55" s="19"/>
      <c r="E55" s="20">
        <v>0.10315552508098678</v>
      </c>
      <c r="F55" s="20">
        <v>0.46481280796871632</v>
      </c>
      <c r="G55" s="21">
        <v>1.2958349844702615E-4</v>
      </c>
      <c r="H55" s="20">
        <v>1.6566587082531452</v>
      </c>
      <c r="I55" s="22">
        <v>35.603231005331487</v>
      </c>
      <c r="J55" s="23">
        <v>131.86220954452739</v>
      </c>
      <c r="K55" s="24">
        <v>1.9707227516743127</v>
      </c>
      <c r="L55" s="25">
        <v>53.617087631511602</v>
      </c>
      <c r="M55" s="25">
        <v>1.8590273070997438</v>
      </c>
      <c r="N55" s="23">
        <v>1.5325809279265756</v>
      </c>
      <c r="O55" s="24">
        <v>1.0919952773453545</v>
      </c>
      <c r="Q55" s="18" t="s">
        <v>320</v>
      </c>
      <c r="R55" s="59">
        <v>999</v>
      </c>
      <c r="S55" s="19"/>
      <c r="T55" s="23">
        <v>16.059815574129573</v>
      </c>
      <c r="U55" s="24">
        <v>0.24881487642404645</v>
      </c>
      <c r="V55" s="23">
        <v>643.70129007999924</v>
      </c>
      <c r="W55" s="24">
        <v>10.021390653857621</v>
      </c>
      <c r="X55" s="63"/>
      <c r="Y55" s="64"/>
      <c r="Z55" s="65">
        <v>0.94075278190074707</v>
      </c>
      <c r="AB55" s="18" t="s">
        <v>320</v>
      </c>
      <c r="AC55" s="59">
        <v>999</v>
      </c>
      <c r="AD55" s="19"/>
      <c r="AE55" s="84">
        <v>2.494917413033871E-2</v>
      </c>
      <c r="AF55" s="85">
        <v>1.3339452893818912E-4</v>
      </c>
      <c r="AG55" s="86">
        <v>1.5535156064014101E-3</v>
      </c>
      <c r="AH55" s="87">
        <v>2.4185731827068743E-5</v>
      </c>
      <c r="AI55" s="63"/>
      <c r="AJ55" s="64"/>
      <c r="AK55" s="65">
        <v>0.18577889362123015</v>
      </c>
      <c r="AM55" s="18" t="s">
        <v>320</v>
      </c>
      <c r="AN55" s="59">
        <v>999</v>
      </c>
      <c r="AO55" s="19"/>
      <c r="AP55" s="20">
        <v>0.10327830978563937</v>
      </c>
      <c r="AQ55" s="97">
        <v>0.75109006926686728</v>
      </c>
      <c r="AR55" s="20">
        <v>0.46481280796871632</v>
      </c>
      <c r="AS55" s="97">
        <v>35.625562878330904</v>
      </c>
      <c r="AT55" s="21">
        <v>3.963653693315862E-2</v>
      </c>
      <c r="AU55" s="97">
        <v>0.85559685943059838</v>
      </c>
      <c r="AV55" s="20">
        <v>1.6569715272729082</v>
      </c>
      <c r="AW55" s="97">
        <v>0.18096702302959466</v>
      </c>
      <c r="AX55" s="22">
        <v>66.402769300000003</v>
      </c>
      <c r="AY55" s="97">
        <v>0.196617165343275</v>
      </c>
      <c r="AZ55" s="98">
        <v>21.490987146575968</v>
      </c>
      <c r="BA55" s="99">
        <v>0.33289827475995581</v>
      </c>
      <c r="BB55" s="23">
        <v>131.86220954452739</v>
      </c>
      <c r="BC55" s="24">
        <v>1.9707227516743127</v>
      </c>
      <c r="BD55" s="25">
        <v>53.617087631511602</v>
      </c>
      <c r="BE55" s="25">
        <v>1.8590273070997438</v>
      </c>
      <c r="BF55" s="23">
        <v>1.5325809279265756</v>
      </c>
      <c r="BG55" s="24">
        <v>1.0919952773453545</v>
      </c>
      <c r="BI55" s="18" t="s">
        <v>320</v>
      </c>
      <c r="BJ55" s="59">
        <v>999</v>
      </c>
      <c r="BK55" s="19"/>
      <c r="BL55" s="20">
        <v>0.10315552508098678</v>
      </c>
      <c r="BM55" s="109">
        <v>0.75317771365587327</v>
      </c>
      <c r="BN55" s="21">
        <v>0</v>
      </c>
      <c r="BO55" s="109">
        <v>0</v>
      </c>
      <c r="BP55" s="21">
        <v>1.2271058130374111E-4</v>
      </c>
      <c r="BQ55" s="109">
        <v>35.631311095690947</v>
      </c>
      <c r="BR55" s="21">
        <v>7.4123348846819667E-8</v>
      </c>
      <c r="BS55" s="109">
        <v>294.17518356488955</v>
      </c>
      <c r="BT55" s="20">
        <v>0.46481280796871632</v>
      </c>
      <c r="BU55" s="109">
        <v>35.625562878330904</v>
      </c>
      <c r="BV55" s="21">
        <v>1.9444816477766007E-2</v>
      </c>
      <c r="BW55" s="109">
        <v>0.76977767462293201</v>
      </c>
      <c r="BX55" s="21">
        <v>0</v>
      </c>
      <c r="BY55" s="109">
        <v>0</v>
      </c>
      <c r="BZ55" s="21">
        <v>2.0062136956945587E-2</v>
      </c>
      <c r="CA55" s="109">
        <v>0.30871782535700043</v>
      </c>
      <c r="CB55" s="21">
        <v>0</v>
      </c>
      <c r="CC55" s="109">
        <v>0</v>
      </c>
      <c r="CD55" s="21">
        <v>1.2958349844702615E-4</v>
      </c>
      <c r="CE55" s="109">
        <v>294.17661977886149</v>
      </c>
      <c r="CF55" s="20">
        <v>1.6566587082531452</v>
      </c>
      <c r="CG55" s="109">
        <v>0.18112618720978868</v>
      </c>
      <c r="CH55" s="21">
        <v>3.128190197629461E-4</v>
      </c>
      <c r="CI55" s="109">
        <v>35.62980817234228</v>
      </c>
      <c r="CJ55" s="22">
        <v>35.603231005331487</v>
      </c>
      <c r="CK55" s="109">
        <v>0.75302984489955238</v>
      </c>
      <c r="CL55" s="22">
        <v>30.798113568179414</v>
      </c>
      <c r="CM55" s="109">
        <v>0.7603240548265513</v>
      </c>
      <c r="CN55" s="21">
        <v>0</v>
      </c>
      <c r="CO55" s="109">
        <v>0</v>
      </c>
      <c r="CP55" s="21">
        <v>1.4247264890977049E-3</v>
      </c>
      <c r="CQ55" s="109">
        <v>8.1020248515845186</v>
      </c>
      <c r="CS55" s="18" t="s">
        <v>320</v>
      </c>
      <c r="CT55" s="59">
        <v>999</v>
      </c>
      <c r="CU55" s="19"/>
      <c r="CV55" s="119">
        <v>40.074779926537182</v>
      </c>
      <c r="CW55" s="120">
        <v>0.10708846033675744</v>
      </c>
      <c r="CX55" s="119">
        <v>0.28051949011683908</v>
      </c>
      <c r="CY55" s="120">
        <v>9.9937936677360228E-2</v>
      </c>
      <c r="CZ55" s="119">
        <v>6.2329562147406245E-2</v>
      </c>
      <c r="DA55" s="120">
        <v>4.8154794952269742E-4</v>
      </c>
      <c r="DB55" s="121">
        <v>352.23263888889056</v>
      </c>
      <c r="DC55" s="122">
        <v>1060.9434467326917</v>
      </c>
      <c r="DD55" s="123">
        <v>1.002491902732769</v>
      </c>
      <c r="DE55" s="124">
        <v>6.6402769300000005E-12</v>
      </c>
      <c r="DG55" s="18" t="s">
        <v>320</v>
      </c>
      <c r="DH55" s="59">
        <v>999</v>
      </c>
      <c r="DI55" s="132">
        <v>9.7030999999999992E-3</v>
      </c>
      <c r="DJ55" s="132">
        <v>3.6019999999999997E-4</v>
      </c>
      <c r="DK55" s="132">
        <v>3.4234999999999999E-3</v>
      </c>
      <c r="DL55" s="132">
        <v>9.0799999999999998E-5</v>
      </c>
      <c r="DM55" s="132">
        <v>3.9142999999999999E-3</v>
      </c>
      <c r="DN55" s="132">
        <v>1.4100000000000001E-4</v>
      </c>
      <c r="DO55" s="132">
        <v>1.18402E-2</v>
      </c>
      <c r="DP55" s="132">
        <v>3.5940000000000001E-4</v>
      </c>
      <c r="DQ55" s="132">
        <v>2.6886621000000002</v>
      </c>
      <c r="DR55" s="132">
        <v>3.8337999999999997E-2</v>
      </c>
      <c r="DT55" s="18" t="s">
        <v>320</v>
      </c>
      <c r="DU55" s="59">
        <v>999</v>
      </c>
      <c r="DV55" s="139">
        <v>0.1109969</v>
      </c>
      <c r="DW55" s="139">
        <v>6.4970000000000002E-4</v>
      </c>
      <c r="DX55" s="140">
        <v>0.80259999999999998</v>
      </c>
      <c r="DY55" s="141" t="s">
        <v>157</v>
      </c>
      <c r="DZ55" s="142" t="s">
        <v>158</v>
      </c>
      <c r="EA55" s="139">
        <v>3.8552999999999999E-3</v>
      </c>
      <c r="EB55" s="139">
        <v>1.2410000000000001E-4</v>
      </c>
      <c r="EC55" s="140">
        <v>6.2199999999999998E-2</v>
      </c>
      <c r="ED55" s="141" t="s">
        <v>159</v>
      </c>
      <c r="EE55" s="142" t="s">
        <v>158</v>
      </c>
      <c r="EF55" s="132">
        <v>4.3169600000000002E-2</v>
      </c>
      <c r="EG55" s="132">
        <v>3.032E-4</v>
      </c>
      <c r="EH55" s="140">
        <v>5.0099999999999999E-2</v>
      </c>
      <c r="EI55" s="141" t="s">
        <v>159</v>
      </c>
      <c r="EJ55" s="142" t="s">
        <v>158</v>
      </c>
      <c r="EK55" s="139">
        <v>1.6567581</v>
      </c>
      <c r="EL55" s="139">
        <v>2.8809999999999999E-3</v>
      </c>
      <c r="EM55" s="140">
        <v>0.99250000000000005</v>
      </c>
      <c r="EN55" s="141" t="s">
        <v>159</v>
      </c>
      <c r="EO55" s="142" t="s">
        <v>158</v>
      </c>
      <c r="EP55" s="143">
        <v>69.091431400000005</v>
      </c>
      <c r="EQ55" s="143">
        <v>0.1248035</v>
      </c>
      <c r="ER55" s="140">
        <v>0.53949999999999998</v>
      </c>
      <c r="ES55" s="141" t="s">
        <v>159</v>
      </c>
      <c r="ET55" s="142" t="s">
        <v>158</v>
      </c>
      <c r="EV55" s="154" t="s">
        <v>320</v>
      </c>
      <c r="EW55" s="59">
        <v>999</v>
      </c>
      <c r="EX55" s="155" t="s">
        <v>410</v>
      </c>
      <c r="EY55" s="155" t="s">
        <v>185</v>
      </c>
      <c r="EZ55" s="155" t="s">
        <v>186</v>
      </c>
      <c r="FA55" s="155" t="s">
        <v>187</v>
      </c>
      <c r="FB55" s="156">
        <v>999</v>
      </c>
      <c r="FC55" s="156">
        <v>28.201000000000001</v>
      </c>
      <c r="FD55" s="156">
        <v>0.08</v>
      </c>
      <c r="FE55" s="156">
        <v>3.4737000000000001E-3</v>
      </c>
      <c r="FF55" s="156">
        <v>6.3E-2</v>
      </c>
      <c r="FG55" s="156">
        <v>0.99519000000000002</v>
      </c>
      <c r="FH55" s="156">
        <v>0.04</v>
      </c>
      <c r="FI55" s="156">
        <v>1</v>
      </c>
      <c r="FJ55" s="156">
        <v>1E-13</v>
      </c>
      <c r="FK55" s="156">
        <v>2</v>
      </c>
      <c r="FL55" s="155" t="s">
        <v>372</v>
      </c>
      <c r="FM55" s="156">
        <v>2023</v>
      </c>
      <c r="FN55" s="156">
        <v>5</v>
      </c>
      <c r="FO55" s="156">
        <v>47</v>
      </c>
      <c r="FP55" s="156">
        <v>1</v>
      </c>
      <c r="FQ55" s="155" t="s">
        <v>189</v>
      </c>
      <c r="FR55" s="155" t="s">
        <v>189</v>
      </c>
      <c r="FS55" s="157" t="s">
        <v>360</v>
      </c>
      <c r="FT55" s="158">
        <v>1</v>
      </c>
      <c r="FU55" s="155" t="s">
        <v>1312</v>
      </c>
      <c r="FW55" s="18" t="s">
        <v>320</v>
      </c>
      <c r="FX55" s="59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35">
      <c r="B56" s="18" t="s">
        <v>321</v>
      </c>
      <c r="C56" s="59">
        <v>999</v>
      </c>
      <c r="D56" s="19"/>
      <c r="E56" s="20">
        <v>9.2375267434894742E-2</v>
      </c>
      <c r="F56" s="20">
        <v>6.1941352551318747E-3</v>
      </c>
      <c r="G56" s="21">
        <v>7.7389254325413914E-4</v>
      </c>
      <c r="H56" s="20">
        <v>1.4858016015274753</v>
      </c>
      <c r="I56" s="22">
        <v>29.765330765260519</v>
      </c>
      <c r="J56" s="23">
        <v>123.21173430543207</v>
      </c>
      <c r="K56" s="24">
        <v>1.9466536126861731</v>
      </c>
      <c r="L56" s="25">
        <v>51.904654828273614</v>
      </c>
      <c r="M56" s="25">
        <v>1.6672992067778636</v>
      </c>
      <c r="N56" s="23">
        <v>103.14509811962641</v>
      </c>
      <c r="O56" s="24">
        <v>4227.8603359798408</v>
      </c>
      <c r="Q56" s="18" t="s">
        <v>321</v>
      </c>
      <c r="R56" s="59">
        <v>999</v>
      </c>
      <c r="S56" s="19"/>
      <c r="T56" s="23">
        <v>16.084409201571784</v>
      </c>
      <c r="U56" s="24">
        <v>0.24739021734512645</v>
      </c>
      <c r="V56" s="23">
        <v>620.78186297039792</v>
      </c>
      <c r="W56" s="24">
        <v>9.5777968363842039</v>
      </c>
      <c r="X56" s="63"/>
      <c r="Y56" s="64"/>
      <c r="Z56" s="65">
        <v>0.93717186777636785</v>
      </c>
      <c r="AB56" s="18" t="s">
        <v>321</v>
      </c>
      <c r="AC56" s="59">
        <v>999</v>
      </c>
      <c r="AD56" s="19"/>
      <c r="AE56" s="84">
        <v>2.5909921279930775E-2</v>
      </c>
      <c r="AF56" s="85">
        <v>1.4149035887774767E-4</v>
      </c>
      <c r="AG56" s="86">
        <v>1.6108718048157362E-3</v>
      </c>
      <c r="AH56" s="87">
        <v>2.4853501360622686E-5</v>
      </c>
      <c r="AI56" s="63"/>
      <c r="AJ56" s="64"/>
      <c r="AK56" s="65">
        <v>0.18572181105440788</v>
      </c>
      <c r="AM56" s="18" t="s">
        <v>321</v>
      </c>
      <c r="AN56" s="59">
        <v>999</v>
      </c>
      <c r="AO56" s="19"/>
      <c r="AP56" s="20">
        <v>9.2377345964821486E-2</v>
      </c>
      <c r="AQ56" s="97">
        <v>0.74474422620272807</v>
      </c>
      <c r="AR56" s="20">
        <v>6.1941352551318747E-3</v>
      </c>
      <c r="AS56" s="97">
        <v>2049.4722460023022</v>
      </c>
      <c r="AT56" s="21">
        <v>3.6179687849229522E-2</v>
      </c>
      <c r="AU56" s="97">
        <v>0.95687390765863889</v>
      </c>
      <c r="AV56" s="20">
        <v>1.4858057701805021</v>
      </c>
      <c r="AW56" s="97">
        <v>0.18814858641186988</v>
      </c>
      <c r="AX56" s="22">
        <v>57.346168400000003</v>
      </c>
      <c r="AY56" s="97">
        <v>0.19778132361334691</v>
      </c>
      <c r="AZ56" s="98">
        <v>20.03317989068011</v>
      </c>
      <c r="BA56" s="99">
        <v>0.32728201323875616</v>
      </c>
      <c r="BB56" s="23">
        <v>123.21173430543207</v>
      </c>
      <c r="BC56" s="24">
        <v>1.9466536126861731</v>
      </c>
      <c r="BD56" s="25">
        <v>51.904654828273614</v>
      </c>
      <c r="BE56" s="25">
        <v>1.6672992067778636</v>
      </c>
      <c r="BF56" s="23">
        <v>103.14509811962641</v>
      </c>
      <c r="BG56" s="24">
        <v>4227.8603359798408</v>
      </c>
      <c r="BI56" s="18" t="s">
        <v>321</v>
      </c>
      <c r="BJ56" s="59">
        <v>999</v>
      </c>
      <c r="BK56" s="19"/>
      <c r="BL56" s="20">
        <v>9.2375267434894742E-2</v>
      </c>
      <c r="BM56" s="109">
        <v>0.74564417714280218</v>
      </c>
      <c r="BN56" s="21">
        <v>0</v>
      </c>
      <c r="BO56" s="109">
        <v>0</v>
      </c>
      <c r="BP56" s="21">
        <v>1.635251707354815E-6</v>
      </c>
      <c r="BQ56" s="109">
        <v>2049.4723459304641</v>
      </c>
      <c r="BR56" s="21">
        <v>4.4327821939920481E-7</v>
      </c>
      <c r="BS56" s="109">
        <v>49.049594462592374</v>
      </c>
      <c r="BT56" s="20">
        <v>6.1941352551318747E-3</v>
      </c>
      <c r="BU56" s="109">
        <v>2049.4722460023022</v>
      </c>
      <c r="BV56" s="21">
        <v>1.7412737911477658E-2</v>
      </c>
      <c r="BW56" s="109">
        <v>0.76240818391919607</v>
      </c>
      <c r="BX56" s="21">
        <v>0</v>
      </c>
      <c r="BY56" s="109">
        <v>0</v>
      </c>
      <c r="BZ56" s="21">
        <v>1.7993057394497726E-2</v>
      </c>
      <c r="CA56" s="109">
        <v>0.31294273134333517</v>
      </c>
      <c r="CB56" s="21">
        <v>0</v>
      </c>
      <c r="CC56" s="109">
        <v>0</v>
      </c>
      <c r="CD56" s="21">
        <v>7.7389254325413914E-4</v>
      </c>
      <c r="CE56" s="109">
        <v>49.058207427747497</v>
      </c>
      <c r="CF56" s="20">
        <v>1.4858016015274753</v>
      </c>
      <c r="CG56" s="109">
        <v>0.18823695997499237</v>
      </c>
      <c r="CH56" s="21">
        <v>4.1686530267037515E-6</v>
      </c>
      <c r="CI56" s="109">
        <v>2049.4723198017878</v>
      </c>
      <c r="CJ56" s="22">
        <v>29.765330765260519</v>
      </c>
      <c r="CK56" s="109">
        <v>0.79486513273931592</v>
      </c>
      <c r="CL56" s="22">
        <v>27.579559845362173</v>
      </c>
      <c r="CM56" s="109">
        <v>0.75286203178734323</v>
      </c>
      <c r="CN56" s="21">
        <v>0</v>
      </c>
      <c r="CO56" s="109">
        <v>0</v>
      </c>
      <c r="CP56" s="21">
        <v>1.2777893773136288E-3</v>
      </c>
      <c r="CQ56" s="109">
        <v>8.1021869364450367</v>
      </c>
      <c r="CS56" s="18" t="s">
        <v>321</v>
      </c>
      <c r="CT56" s="59">
        <v>999</v>
      </c>
      <c r="CU56" s="19"/>
      <c r="CV56" s="119">
        <v>38.596005986053846</v>
      </c>
      <c r="CW56" s="120">
        <v>0.10535885551722583</v>
      </c>
      <c r="CX56" s="119">
        <v>4.1688727957890385E-3</v>
      </c>
      <c r="CY56" s="120">
        <v>8.5439891280874716E-2</v>
      </c>
      <c r="CZ56" s="119">
        <v>6.2173231399955523E-2</v>
      </c>
      <c r="DA56" s="120">
        <v>4.7757939957260829E-4</v>
      </c>
      <c r="DB56" s="121">
        <v>352.7118055555548</v>
      </c>
      <c r="DC56" s="122">
        <v>1071.0324141891822</v>
      </c>
      <c r="DD56" s="123">
        <v>1.0024952921636221</v>
      </c>
      <c r="DE56" s="124">
        <v>5.7346168400000006E-12</v>
      </c>
      <c r="DG56" s="18" t="s">
        <v>321</v>
      </c>
      <c r="DH56" s="59">
        <v>999</v>
      </c>
      <c r="DI56" s="132">
        <v>9.2006999999999992E-3</v>
      </c>
      <c r="DJ56" s="132">
        <v>3.5389999999999998E-4</v>
      </c>
      <c r="DK56" s="132">
        <v>3.4077999999999999E-3</v>
      </c>
      <c r="DL56" s="132">
        <v>9.0799999999999998E-5</v>
      </c>
      <c r="DM56" s="132">
        <v>3.6017000000000002E-3</v>
      </c>
      <c r="DN56" s="132">
        <v>1.4100000000000001E-4</v>
      </c>
      <c r="DO56" s="132">
        <v>1.10302E-2</v>
      </c>
      <c r="DP56" s="132">
        <v>3.5930000000000001E-4</v>
      </c>
      <c r="DQ56" s="132">
        <v>2.5621960000000001</v>
      </c>
      <c r="DR56" s="132">
        <v>3.8310900000000002E-2</v>
      </c>
      <c r="DT56" s="18" t="s">
        <v>321</v>
      </c>
      <c r="DU56" s="59">
        <v>999</v>
      </c>
      <c r="DV56" s="139">
        <v>9.9803000000000003E-2</v>
      </c>
      <c r="DW56" s="139">
        <v>5.5539999999999995E-4</v>
      </c>
      <c r="DX56" s="140">
        <v>0.85819999999999996</v>
      </c>
      <c r="DY56" s="141" t="s">
        <v>157</v>
      </c>
      <c r="DZ56" s="142" t="s">
        <v>158</v>
      </c>
      <c r="EA56" s="139">
        <v>3.4134999999999999E-3</v>
      </c>
      <c r="EB56" s="139">
        <v>7.3499999999999998E-5</v>
      </c>
      <c r="EC56" s="140">
        <v>0.2828</v>
      </c>
      <c r="ED56" s="141" t="s">
        <v>159</v>
      </c>
      <c r="EE56" s="142" t="s">
        <v>158</v>
      </c>
      <c r="EF56" s="132">
        <v>3.94334E-2</v>
      </c>
      <c r="EG56" s="132">
        <v>3.1119999999999997E-4</v>
      </c>
      <c r="EH56" s="140">
        <v>0.80689999999999995</v>
      </c>
      <c r="EI56" s="141" t="s">
        <v>159</v>
      </c>
      <c r="EJ56" s="142" t="s">
        <v>158</v>
      </c>
      <c r="EK56" s="139">
        <v>1.4860225</v>
      </c>
      <c r="EL56" s="139">
        <v>2.6879999999999999E-3</v>
      </c>
      <c r="EM56" s="140">
        <v>0.9929</v>
      </c>
      <c r="EN56" s="141" t="s">
        <v>159</v>
      </c>
      <c r="EO56" s="142" t="s">
        <v>158</v>
      </c>
      <c r="EP56" s="143">
        <v>59.908364400000004</v>
      </c>
      <c r="EQ56" s="143">
        <v>0.1067538</v>
      </c>
      <c r="ER56" s="140">
        <v>0.99970000000000003</v>
      </c>
      <c r="ES56" s="141" t="s">
        <v>159</v>
      </c>
      <c r="ET56" s="142" t="s">
        <v>158</v>
      </c>
      <c r="EV56" s="154" t="s">
        <v>321</v>
      </c>
      <c r="EW56" s="59">
        <v>999</v>
      </c>
      <c r="EX56" s="155" t="s">
        <v>411</v>
      </c>
      <c r="EY56" s="155" t="s">
        <v>185</v>
      </c>
      <c r="EZ56" s="155" t="s">
        <v>186</v>
      </c>
      <c r="FA56" s="155" t="s">
        <v>187</v>
      </c>
      <c r="FB56" s="156">
        <v>999</v>
      </c>
      <c r="FC56" s="156">
        <v>28.201000000000001</v>
      </c>
      <c r="FD56" s="156">
        <v>0.08</v>
      </c>
      <c r="FE56" s="156">
        <v>3.4737000000000001E-3</v>
      </c>
      <c r="FF56" s="156">
        <v>6.3E-2</v>
      </c>
      <c r="FG56" s="156">
        <v>0.99519000000000002</v>
      </c>
      <c r="FH56" s="156">
        <v>0.04</v>
      </c>
      <c r="FI56" s="156">
        <v>1</v>
      </c>
      <c r="FJ56" s="156">
        <v>1E-13</v>
      </c>
      <c r="FK56" s="156">
        <v>2</v>
      </c>
      <c r="FL56" s="155" t="s">
        <v>372</v>
      </c>
      <c r="FM56" s="156">
        <v>2023</v>
      </c>
      <c r="FN56" s="156">
        <v>17</v>
      </c>
      <c r="FO56" s="156">
        <v>17</v>
      </c>
      <c r="FP56" s="156">
        <v>1</v>
      </c>
      <c r="FQ56" s="155" t="s">
        <v>189</v>
      </c>
      <c r="FR56" s="155" t="s">
        <v>189</v>
      </c>
      <c r="FS56" s="157" t="s">
        <v>360</v>
      </c>
      <c r="FT56" s="158">
        <v>1</v>
      </c>
      <c r="FU56" s="155" t="s">
        <v>1312</v>
      </c>
      <c r="FW56" s="18" t="s">
        <v>321</v>
      </c>
      <c r="FX56" s="59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35">
      <c r="B57" s="18" t="s">
        <v>322</v>
      </c>
      <c r="C57" s="59">
        <v>999</v>
      </c>
      <c r="D57" s="19"/>
      <c r="E57" s="20">
        <v>9.1925907523381534E-2</v>
      </c>
      <c r="F57" s="20">
        <v>0.13404775089709342</v>
      </c>
      <c r="G57" s="21">
        <v>1.5224975864587137E-3</v>
      </c>
      <c r="H57" s="20">
        <v>1.4812895750119279</v>
      </c>
      <c r="I57" s="22">
        <v>29.021554640784704</v>
      </c>
      <c r="J57" s="23">
        <v>120.58626002018035</v>
      </c>
      <c r="K57" s="24">
        <v>1.9565280788311989</v>
      </c>
      <c r="L57" s="25">
        <v>51.394484873435594</v>
      </c>
      <c r="M57" s="25">
        <v>1.6622360151494529</v>
      </c>
      <c r="N57" s="23">
        <v>4.7516986521027871</v>
      </c>
      <c r="O57" s="24">
        <v>9.5501107836777646</v>
      </c>
      <c r="Q57" s="18" t="s">
        <v>322</v>
      </c>
      <c r="R57" s="59">
        <v>999</v>
      </c>
      <c r="S57" s="19"/>
      <c r="T57" s="23">
        <v>16.113951060370649</v>
      </c>
      <c r="U57" s="24">
        <v>0.24819477910828855</v>
      </c>
      <c r="V57" s="23">
        <v>614.26593560257231</v>
      </c>
      <c r="W57" s="24">
        <v>9.447694286061175</v>
      </c>
      <c r="X57" s="63"/>
      <c r="Y57" s="64"/>
      <c r="Z57" s="65">
        <v>0.92809035170629983</v>
      </c>
      <c r="AB57" s="18" t="s">
        <v>322</v>
      </c>
      <c r="AC57" s="59">
        <v>999</v>
      </c>
      <c r="AD57" s="19"/>
      <c r="AE57" s="84">
        <v>2.6232857995883256E-2</v>
      </c>
      <c r="AF57" s="85">
        <v>1.5312188897385675E-4</v>
      </c>
      <c r="AG57" s="86">
        <v>1.6279593935467655E-3</v>
      </c>
      <c r="AH57" s="87">
        <v>2.5038768665014323E-5</v>
      </c>
      <c r="AI57" s="63"/>
      <c r="AJ57" s="64"/>
      <c r="AK57" s="65">
        <v>0.18598018795748142</v>
      </c>
      <c r="AM57" s="18" t="s">
        <v>322</v>
      </c>
      <c r="AN57" s="59">
        <v>999</v>
      </c>
      <c r="AO57" s="19"/>
      <c r="AP57" s="20">
        <v>9.1962168256563795E-2</v>
      </c>
      <c r="AQ57" s="97">
        <v>0.74008527383556089</v>
      </c>
      <c r="AR57" s="20">
        <v>0.13404775089709342</v>
      </c>
      <c r="AS57" s="97">
        <v>100.49132893809396</v>
      </c>
      <c r="AT57" s="21">
        <v>3.6788947908010579E-2</v>
      </c>
      <c r="AU57" s="97">
        <v>0.65674583660668395</v>
      </c>
      <c r="AV57" s="20">
        <v>1.4813797891482816</v>
      </c>
      <c r="AW57" s="97">
        <v>0.20830982349527205</v>
      </c>
      <c r="AX57" s="22">
        <v>56.468227500000005</v>
      </c>
      <c r="AY57" s="97">
        <v>0.20430260710305329</v>
      </c>
      <c r="AZ57" s="98">
        <v>19.59208728013293</v>
      </c>
      <c r="BA57" s="99">
        <v>0.32847065696088762</v>
      </c>
      <c r="BB57" s="23">
        <v>120.58626002018035</v>
      </c>
      <c r="BC57" s="24">
        <v>1.9565280788311989</v>
      </c>
      <c r="BD57" s="25">
        <v>51.394484873435594</v>
      </c>
      <c r="BE57" s="25">
        <v>1.6622360151494529</v>
      </c>
      <c r="BF57" s="23">
        <v>4.7516986521027871</v>
      </c>
      <c r="BG57" s="24">
        <v>9.5501107836777646</v>
      </c>
      <c r="BI57" s="18" t="s">
        <v>322</v>
      </c>
      <c r="BJ57" s="59">
        <v>999</v>
      </c>
      <c r="BK57" s="19"/>
      <c r="BL57" s="20">
        <v>9.1925907523381534E-2</v>
      </c>
      <c r="BM57" s="109">
        <v>0.74138728549944288</v>
      </c>
      <c r="BN57" s="21">
        <v>0</v>
      </c>
      <c r="BO57" s="109">
        <v>0</v>
      </c>
      <c r="BP57" s="21">
        <v>3.5388606236832667E-5</v>
      </c>
      <c r="BQ57" s="109">
        <v>100.49336690421015</v>
      </c>
      <c r="BR57" s="21">
        <v>8.7212694542226191E-7</v>
      </c>
      <c r="BS57" s="109">
        <v>18.893340461939577</v>
      </c>
      <c r="BT57" s="20">
        <v>0.13404775089709342</v>
      </c>
      <c r="BU57" s="109">
        <v>100.49132893809396</v>
      </c>
      <c r="BV57" s="21">
        <v>1.732803356815742E-2</v>
      </c>
      <c r="BW57" s="109">
        <v>0.7582454135042509</v>
      </c>
      <c r="BX57" s="21">
        <v>0</v>
      </c>
      <c r="BY57" s="109">
        <v>0</v>
      </c>
      <c r="BZ57" s="21">
        <v>1.7938416753394446E-2</v>
      </c>
      <c r="CA57" s="109">
        <v>0.32547768857277659</v>
      </c>
      <c r="CB57" s="21">
        <v>0</v>
      </c>
      <c r="CC57" s="109">
        <v>0</v>
      </c>
      <c r="CD57" s="21">
        <v>1.5224975864587137E-3</v>
      </c>
      <c r="CE57" s="109">
        <v>18.915689595936634</v>
      </c>
      <c r="CF57" s="20">
        <v>1.4812895750119279</v>
      </c>
      <c r="CG57" s="109">
        <v>0.20841239348627363</v>
      </c>
      <c r="CH57" s="21">
        <v>9.0214136353743875E-5</v>
      </c>
      <c r="CI57" s="109">
        <v>100.49283403180645</v>
      </c>
      <c r="CJ57" s="22">
        <v>29.021554640784704</v>
      </c>
      <c r="CK57" s="109">
        <v>0.81195269944328041</v>
      </c>
      <c r="CL57" s="22">
        <v>27.445398950180792</v>
      </c>
      <c r="CM57" s="109">
        <v>0.74864618285290996</v>
      </c>
      <c r="CN57" s="21">
        <v>0</v>
      </c>
      <c r="CO57" s="109">
        <v>0</v>
      </c>
      <c r="CP57" s="21">
        <v>1.2739090345102581E-3</v>
      </c>
      <c r="CQ57" s="109">
        <v>8.1026807740252647</v>
      </c>
      <c r="CS57" s="18" t="s">
        <v>322</v>
      </c>
      <c r="CT57" s="59">
        <v>999</v>
      </c>
      <c r="CU57" s="19"/>
      <c r="CV57" s="119">
        <v>38.118670116639287</v>
      </c>
      <c r="CW57" s="120">
        <v>0.11122067605525748</v>
      </c>
      <c r="CX57" s="119">
        <v>9.0488443192656282E-2</v>
      </c>
      <c r="CY57" s="120">
        <v>9.0933234467753671E-2</v>
      </c>
      <c r="CZ57" s="119">
        <v>6.2078724801178355E-2</v>
      </c>
      <c r="DA57" s="120">
        <v>4.772877833580385E-4</v>
      </c>
      <c r="DB57" s="121">
        <v>352.73402777777665</v>
      </c>
      <c r="DC57" s="122">
        <v>1071.5026292058164</v>
      </c>
      <c r="DD57" s="123">
        <v>1.0024954493548961</v>
      </c>
      <c r="DE57" s="124">
        <v>5.6468227500000007E-12</v>
      </c>
      <c r="DG57" s="18" t="s">
        <v>322</v>
      </c>
      <c r="DH57" s="59">
        <v>999</v>
      </c>
      <c r="DI57" s="132">
        <v>9.2075000000000004E-3</v>
      </c>
      <c r="DJ57" s="132">
        <v>3.5399999999999999E-4</v>
      </c>
      <c r="DK57" s="132">
        <v>3.4106000000000002E-3</v>
      </c>
      <c r="DL57" s="132">
        <v>9.0799999999999998E-5</v>
      </c>
      <c r="DM57" s="132">
        <v>3.5950999999999999E-3</v>
      </c>
      <c r="DN57" s="132">
        <v>1.4100000000000001E-4</v>
      </c>
      <c r="DO57" s="132">
        <v>1.09864E-2</v>
      </c>
      <c r="DP57" s="132">
        <v>3.5930000000000001E-4</v>
      </c>
      <c r="DQ57" s="132">
        <v>2.5611256</v>
      </c>
      <c r="DR57" s="132">
        <v>3.8310700000000003E-2</v>
      </c>
      <c r="DT57" s="18" t="s">
        <v>322</v>
      </c>
      <c r="DU57" s="59">
        <v>999</v>
      </c>
      <c r="DV57" s="139">
        <v>9.9402599999999994E-2</v>
      </c>
      <c r="DW57" s="139">
        <v>5.4670000000000001E-4</v>
      </c>
      <c r="DX57" s="140">
        <v>0.82830000000000004</v>
      </c>
      <c r="DY57" s="141" t="s">
        <v>157</v>
      </c>
      <c r="DZ57" s="142" t="s">
        <v>158</v>
      </c>
      <c r="EA57" s="139">
        <v>3.5339E-3</v>
      </c>
      <c r="EB57" s="139">
        <v>8.4300000000000003E-5</v>
      </c>
      <c r="EC57" s="140">
        <v>0.1913</v>
      </c>
      <c r="ED57" s="141" t="s">
        <v>159</v>
      </c>
      <c r="EE57" s="142" t="s">
        <v>158</v>
      </c>
      <c r="EF57" s="132">
        <v>4.0030200000000002E-2</v>
      </c>
      <c r="EG57" s="132">
        <v>1.9110000000000001E-4</v>
      </c>
      <c r="EH57" s="140">
        <v>0.9032</v>
      </c>
      <c r="EI57" s="141" t="s">
        <v>159</v>
      </c>
      <c r="EJ57" s="142" t="s">
        <v>158</v>
      </c>
      <c r="EK57" s="139">
        <v>1.4815847</v>
      </c>
      <c r="EL57" s="139">
        <v>2.9849999999999998E-3</v>
      </c>
      <c r="EM57" s="140">
        <v>0.98850000000000005</v>
      </c>
      <c r="EN57" s="141" t="s">
        <v>159</v>
      </c>
      <c r="EO57" s="142" t="s">
        <v>158</v>
      </c>
      <c r="EP57" s="143">
        <v>59.029353100000002</v>
      </c>
      <c r="EQ57" s="143">
        <v>0.1088192</v>
      </c>
      <c r="ER57" s="140">
        <v>0.99829999999999997</v>
      </c>
      <c r="ES57" s="141" t="s">
        <v>159</v>
      </c>
      <c r="ET57" s="142" t="s">
        <v>158</v>
      </c>
      <c r="EV57" s="154" t="s">
        <v>322</v>
      </c>
      <c r="EW57" s="59">
        <v>999</v>
      </c>
      <c r="EX57" s="155" t="s">
        <v>412</v>
      </c>
      <c r="EY57" s="155" t="s">
        <v>185</v>
      </c>
      <c r="EZ57" s="155" t="s">
        <v>186</v>
      </c>
      <c r="FA57" s="155" t="s">
        <v>187</v>
      </c>
      <c r="FB57" s="156">
        <v>999</v>
      </c>
      <c r="FC57" s="156">
        <v>28.201000000000001</v>
      </c>
      <c r="FD57" s="156">
        <v>0.08</v>
      </c>
      <c r="FE57" s="156">
        <v>3.4737000000000001E-3</v>
      </c>
      <c r="FF57" s="156">
        <v>6.3E-2</v>
      </c>
      <c r="FG57" s="156">
        <v>0.99519000000000002</v>
      </c>
      <c r="FH57" s="156">
        <v>0.04</v>
      </c>
      <c r="FI57" s="156">
        <v>1</v>
      </c>
      <c r="FJ57" s="156">
        <v>1E-13</v>
      </c>
      <c r="FK57" s="156">
        <v>2</v>
      </c>
      <c r="FL57" s="155" t="s">
        <v>372</v>
      </c>
      <c r="FM57" s="156">
        <v>2023</v>
      </c>
      <c r="FN57" s="156">
        <v>17</v>
      </c>
      <c r="FO57" s="156">
        <v>49</v>
      </c>
      <c r="FP57" s="156">
        <v>1</v>
      </c>
      <c r="FQ57" s="155" t="s">
        <v>189</v>
      </c>
      <c r="FR57" s="155" t="s">
        <v>189</v>
      </c>
      <c r="FS57" s="157" t="s">
        <v>360</v>
      </c>
      <c r="FT57" s="158">
        <v>1</v>
      </c>
      <c r="FU57" s="155" t="s">
        <v>1312</v>
      </c>
      <c r="FW57" s="18" t="s">
        <v>322</v>
      </c>
      <c r="FX57" s="59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35">
      <c r="B58" s="18" t="s">
        <v>323</v>
      </c>
      <c r="C58" s="59">
        <v>999</v>
      </c>
      <c r="D58" s="19"/>
      <c r="E58" s="20">
        <v>8.7334700586952294E-2</v>
      </c>
      <c r="F58" s="20">
        <v>0.29062267256872559</v>
      </c>
      <c r="G58" s="21">
        <v>0</v>
      </c>
      <c r="H58" s="20">
        <v>1.4619572006053341</v>
      </c>
      <c r="I58" s="22">
        <v>26.732680709567006</v>
      </c>
      <c r="J58" s="23">
        <v>112.78726407616963</v>
      </c>
      <c r="K58" s="24">
        <v>2.0125556716954995</v>
      </c>
      <c r="L58" s="25">
        <v>50.621845107390904</v>
      </c>
      <c r="M58" s="25">
        <v>1.6405421009148002</v>
      </c>
      <c r="N58" s="23">
        <v>2.1630851808770504</v>
      </c>
      <c r="O58" s="24">
        <v>1.6589630035303875</v>
      </c>
      <c r="Q58" s="18" t="s">
        <v>323</v>
      </c>
      <c r="R58" s="59">
        <v>999</v>
      </c>
      <c r="S58" s="19"/>
      <c r="T58" s="23">
        <v>16.739705876128564</v>
      </c>
      <c r="U58" s="24">
        <v>0.28274379403598571</v>
      </c>
      <c r="V58" s="23">
        <v>604.65460535049726</v>
      </c>
      <c r="W58" s="24">
        <v>10.24861162556623</v>
      </c>
      <c r="X58" s="63"/>
      <c r="Y58" s="64"/>
      <c r="Z58" s="65">
        <v>0.94770636500416694</v>
      </c>
      <c r="AB58" s="18" t="s">
        <v>323</v>
      </c>
      <c r="AC58" s="59">
        <v>999</v>
      </c>
      <c r="AD58" s="19"/>
      <c r="AE58" s="84">
        <v>2.7684740557669514E-2</v>
      </c>
      <c r="AF58" s="85">
        <v>1.5149786551148586E-4</v>
      </c>
      <c r="AG58" s="86">
        <v>1.653836737785756E-3</v>
      </c>
      <c r="AH58" s="87">
        <v>2.8031756092942636E-5</v>
      </c>
      <c r="AI58" s="63"/>
      <c r="AJ58" s="64"/>
      <c r="AK58" s="65">
        <v>0.17217677131431294</v>
      </c>
      <c r="AM58" s="18" t="s">
        <v>323</v>
      </c>
      <c r="AN58" s="59">
        <v>999</v>
      </c>
      <c r="AO58" s="19"/>
      <c r="AP58" s="20">
        <v>8.7411424972510435E-2</v>
      </c>
      <c r="AQ58" s="97">
        <v>0.82217313105298118</v>
      </c>
      <c r="AR58" s="20">
        <v>0.29062267256872559</v>
      </c>
      <c r="AS58" s="97">
        <v>38.346693635554317</v>
      </c>
      <c r="AT58" s="21">
        <v>3.3820900273295783E-2</v>
      </c>
      <c r="AU58" s="97">
        <v>1.0891797265158014</v>
      </c>
      <c r="AV58" s="20">
        <v>1.4621527896639728</v>
      </c>
      <c r="AW58" s="97">
        <v>0.18682555616487165</v>
      </c>
      <c r="AX58" s="22">
        <v>52.808586200000001</v>
      </c>
      <c r="AY58" s="97">
        <v>0.19980603662199442</v>
      </c>
      <c r="AZ58" s="98">
        <v>18.285542626349216</v>
      </c>
      <c r="BA58" s="99">
        <v>0.33644019575417944</v>
      </c>
      <c r="BB58" s="23">
        <v>112.78726407616963</v>
      </c>
      <c r="BC58" s="24">
        <v>2.0125556716954995</v>
      </c>
      <c r="BD58" s="25">
        <v>50.621845107390904</v>
      </c>
      <c r="BE58" s="25">
        <v>1.6405421009148002</v>
      </c>
      <c r="BF58" s="23">
        <v>2.1630851808770504</v>
      </c>
      <c r="BG58" s="24">
        <v>1.6589630035303875</v>
      </c>
      <c r="BI58" s="18" t="s">
        <v>323</v>
      </c>
      <c r="BJ58" s="59">
        <v>999</v>
      </c>
      <c r="BK58" s="19"/>
      <c r="BL58" s="20">
        <v>8.7334700586952294E-2</v>
      </c>
      <c r="BM58" s="109">
        <v>0.82358488507593308</v>
      </c>
      <c r="BN58" s="21">
        <v>0</v>
      </c>
      <c r="BO58" s="109">
        <v>0</v>
      </c>
      <c r="BP58" s="21">
        <v>7.6724385558143564E-5</v>
      </c>
      <c r="BQ58" s="109">
        <v>38.352034010976027</v>
      </c>
      <c r="BR58" s="21">
        <v>0</v>
      </c>
      <c r="BS58" s="109">
        <v>0</v>
      </c>
      <c r="BT58" s="20">
        <v>0.29062267256872559</v>
      </c>
      <c r="BU58" s="109">
        <v>38.346693635554317</v>
      </c>
      <c r="BV58" s="21">
        <v>1.6462591060640509E-2</v>
      </c>
      <c r="BW58" s="109">
        <v>0.83879262212154548</v>
      </c>
      <c r="BX58" s="21">
        <v>0</v>
      </c>
      <c r="BY58" s="109">
        <v>0</v>
      </c>
      <c r="BZ58" s="21">
        <v>1.7704301699330596E-2</v>
      </c>
      <c r="CA58" s="109">
        <v>0.31215293225369656</v>
      </c>
      <c r="CB58" s="21">
        <v>0</v>
      </c>
      <c r="CC58" s="109">
        <v>0</v>
      </c>
      <c r="CD58" s="21">
        <v>0</v>
      </c>
      <c r="CE58" s="109">
        <v>0</v>
      </c>
      <c r="CF58" s="20">
        <v>1.4619572006053341</v>
      </c>
      <c r="CG58" s="109">
        <v>0.18692098093734927</v>
      </c>
      <c r="CH58" s="21">
        <v>1.9558905863875233E-4</v>
      </c>
      <c r="CI58" s="109">
        <v>38.35063771020063</v>
      </c>
      <c r="CJ58" s="22">
        <v>26.732680709567006</v>
      </c>
      <c r="CK58" s="109">
        <v>0.90077254282623842</v>
      </c>
      <c r="CL58" s="22">
        <v>26.074648207240475</v>
      </c>
      <c r="CM58" s="109">
        <v>0.83012532964940799</v>
      </c>
      <c r="CN58" s="21">
        <v>0</v>
      </c>
      <c r="CO58" s="109">
        <v>0</v>
      </c>
      <c r="CP58" s="21">
        <v>1.2572831925205872E-3</v>
      </c>
      <c r="CQ58" s="109">
        <v>8.1021564693058465</v>
      </c>
      <c r="CS58" s="18" t="s">
        <v>323</v>
      </c>
      <c r="CT58" s="59">
        <v>999</v>
      </c>
      <c r="CU58" s="19"/>
      <c r="CV58" s="119">
        <v>36.117009503593877</v>
      </c>
      <c r="CW58" s="120">
        <v>9.8795860171967634E-2</v>
      </c>
      <c r="CX58" s="119">
        <v>0.19876354552215816</v>
      </c>
      <c r="CY58" s="120">
        <v>7.6220152444348113E-2</v>
      </c>
      <c r="CZ58" s="119">
        <v>5.9782688642682172E-2</v>
      </c>
      <c r="DA58" s="120">
        <v>5.040472891279787E-4</v>
      </c>
      <c r="DB58" s="121">
        <v>352.75694444444531</v>
      </c>
      <c r="DC58" s="122">
        <v>1071.987754658702</v>
      </c>
      <c r="DD58" s="123">
        <v>1.0024956114584236</v>
      </c>
      <c r="DE58" s="124">
        <v>5.2808586199999999E-12</v>
      </c>
      <c r="DG58" s="18" t="s">
        <v>323</v>
      </c>
      <c r="DH58" s="59">
        <v>999</v>
      </c>
      <c r="DI58" s="132">
        <v>9.2133000000000007E-3</v>
      </c>
      <c r="DJ58" s="132">
        <v>3.5409999999999999E-4</v>
      </c>
      <c r="DK58" s="132">
        <v>3.4134E-3</v>
      </c>
      <c r="DL58" s="132">
        <v>9.0799999999999998E-5</v>
      </c>
      <c r="DM58" s="132">
        <v>3.5890000000000002E-3</v>
      </c>
      <c r="DN58" s="132">
        <v>1.4100000000000001E-4</v>
      </c>
      <c r="DO58" s="132">
        <v>1.09424E-2</v>
      </c>
      <c r="DP58" s="132">
        <v>3.5930000000000001E-4</v>
      </c>
      <c r="DQ58" s="132">
        <v>2.5592670000000002</v>
      </c>
      <c r="DR58" s="132">
        <v>3.8310299999999999E-2</v>
      </c>
      <c r="DT58" s="18" t="s">
        <v>323</v>
      </c>
      <c r="DU58" s="59">
        <v>999</v>
      </c>
      <c r="DV58" s="139">
        <v>9.4945100000000004E-2</v>
      </c>
      <c r="DW58" s="139">
        <v>5.934E-4</v>
      </c>
      <c r="DX58" s="140">
        <v>0.87270000000000003</v>
      </c>
      <c r="DY58" s="141" t="s">
        <v>157</v>
      </c>
      <c r="DZ58" s="142" t="s">
        <v>158</v>
      </c>
      <c r="EA58" s="139">
        <v>3.6806E-3</v>
      </c>
      <c r="EB58" s="139">
        <v>4.74E-5</v>
      </c>
      <c r="EC58" s="140">
        <v>0.1171</v>
      </c>
      <c r="ED58" s="141" t="s">
        <v>159</v>
      </c>
      <c r="EE58" s="142" t="s">
        <v>158</v>
      </c>
      <c r="EF58" s="132">
        <v>3.7084600000000002E-2</v>
      </c>
      <c r="EG58" s="132">
        <v>3.3540000000000002E-4</v>
      </c>
      <c r="EH58" s="140">
        <v>0.70889999999999997</v>
      </c>
      <c r="EI58" s="141" t="s">
        <v>159</v>
      </c>
      <c r="EJ58" s="142" t="s">
        <v>158</v>
      </c>
      <c r="EK58" s="139">
        <v>1.4624534</v>
      </c>
      <c r="EL58" s="139">
        <v>2.6245999999999999E-3</v>
      </c>
      <c r="EM58" s="140">
        <v>0.99319999999999997</v>
      </c>
      <c r="EN58" s="141" t="s">
        <v>159</v>
      </c>
      <c r="EO58" s="142" t="s">
        <v>158</v>
      </c>
      <c r="EP58" s="143">
        <v>55.367853199999999</v>
      </c>
      <c r="EQ58" s="143">
        <v>9.8314200000000004E-2</v>
      </c>
      <c r="ER58" s="140">
        <v>0.99980000000000002</v>
      </c>
      <c r="ES58" s="141" t="s">
        <v>159</v>
      </c>
      <c r="ET58" s="142" t="s">
        <v>158</v>
      </c>
      <c r="EV58" s="154" t="s">
        <v>323</v>
      </c>
      <c r="EW58" s="59">
        <v>999</v>
      </c>
      <c r="EX58" s="155" t="s">
        <v>413</v>
      </c>
      <c r="EY58" s="155" t="s">
        <v>185</v>
      </c>
      <c r="EZ58" s="155" t="s">
        <v>186</v>
      </c>
      <c r="FA58" s="155" t="s">
        <v>187</v>
      </c>
      <c r="FB58" s="156">
        <v>999</v>
      </c>
      <c r="FC58" s="156">
        <v>28.201000000000001</v>
      </c>
      <c r="FD58" s="156">
        <v>0.08</v>
      </c>
      <c r="FE58" s="156">
        <v>3.4737000000000001E-3</v>
      </c>
      <c r="FF58" s="156">
        <v>6.3E-2</v>
      </c>
      <c r="FG58" s="156">
        <v>0.99519000000000002</v>
      </c>
      <c r="FH58" s="156">
        <v>0.04</v>
      </c>
      <c r="FI58" s="156">
        <v>1</v>
      </c>
      <c r="FJ58" s="156">
        <v>1E-13</v>
      </c>
      <c r="FK58" s="156">
        <v>2</v>
      </c>
      <c r="FL58" s="155" t="s">
        <v>372</v>
      </c>
      <c r="FM58" s="156">
        <v>2023</v>
      </c>
      <c r="FN58" s="156">
        <v>18</v>
      </c>
      <c r="FO58" s="156">
        <v>22</v>
      </c>
      <c r="FP58" s="156">
        <v>1</v>
      </c>
      <c r="FQ58" s="155" t="s">
        <v>189</v>
      </c>
      <c r="FR58" s="155" t="s">
        <v>189</v>
      </c>
      <c r="FS58" s="157" t="s">
        <v>360</v>
      </c>
      <c r="FT58" s="158">
        <v>1</v>
      </c>
      <c r="FU58" s="155" t="s">
        <v>1312</v>
      </c>
      <c r="FW58" s="18" t="s">
        <v>323</v>
      </c>
      <c r="FX58" s="59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59" customFormat="1" ht="12" customHeight="1" x14ac:dyDescent="0.35">
      <c r="B59" s="18" t="s">
        <v>324</v>
      </c>
      <c r="C59" s="59">
        <v>999</v>
      </c>
      <c r="D59" s="19"/>
      <c r="E59" s="20">
        <v>0.11536811217702914</v>
      </c>
      <c r="F59" s="20">
        <v>0.11403834462150382</v>
      </c>
      <c r="G59" s="21">
        <v>4.9392028865417545E-4</v>
      </c>
      <c r="H59" s="20">
        <v>1.4197672393182383</v>
      </c>
      <c r="I59" s="22">
        <v>25.988093728600365</v>
      </c>
      <c r="J59" s="23">
        <v>112.90051148538397</v>
      </c>
      <c r="K59" s="24">
        <v>2.1203841715250165</v>
      </c>
      <c r="L59" s="25">
        <v>43.002710179609359</v>
      </c>
      <c r="M59" s="25">
        <v>1.5931984388029496</v>
      </c>
      <c r="N59" s="23">
        <v>5.3534617231871202</v>
      </c>
      <c r="O59" s="24">
        <v>13.679602730675168</v>
      </c>
      <c r="Q59" s="18" t="s">
        <v>324</v>
      </c>
      <c r="R59" s="59">
        <v>999</v>
      </c>
      <c r="S59" s="19"/>
      <c r="T59" s="23">
        <v>12.306409566099559</v>
      </c>
      <c r="U59" s="24">
        <v>0.15951959729001891</v>
      </c>
      <c r="V59" s="23">
        <v>523.8223644280697</v>
      </c>
      <c r="W59" s="24">
        <v>6.7779593175373209</v>
      </c>
      <c r="X59" s="63"/>
      <c r="Y59" s="64"/>
      <c r="Z59" s="65">
        <v>0.90498069017024907</v>
      </c>
      <c r="AB59" s="18" t="s">
        <v>324</v>
      </c>
      <c r="AC59" s="59">
        <v>999</v>
      </c>
      <c r="AD59" s="19"/>
      <c r="AE59" s="84">
        <v>2.3493478709211261E-2</v>
      </c>
      <c r="AF59" s="85">
        <v>1.3263881502937331E-4</v>
      </c>
      <c r="AG59" s="86">
        <v>1.9090441109589509E-3</v>
      </c>
      <c r="AH59" s="87">
        <v>2.4701929887227623E-5</v>
      </c>
      <c r="AI59" s="63"/>
      <c r="AJ59" s="64"/>
      <c r="AK59" s="65">
        <v>0.2141028169722535</v>
      </c>
      <c r="AM59" s="18" t="s">
        <v>324</v>
      </c>
      <c r="AN59" s="59">
        <v>999</v>
      </c>
      <c r="AO59" s="19"/>
      <c r="AP59" s="20">
        <v>0.11539850126739672</v>
      </c>
      <c r="AQ59" s="97">
        <v>0.61494603440900131</v>
      </c>
      <c r="AR59" s="20">
        <v>0.11403834462150382</v>
      </c>
      <c r="AS59" s="97">
        <v>127.76392577873925</v>
      </c>
      <c r="AT59" s="21">
        <v>3.9434190702168033E-2</v>
      </c>
      <c r="AU59" s="97">
        <v>0.70238240710894539</v>
      </c>
      <c r="AV59" s="20">
        <v>1.4198439871241686</v>
      </c>
      <c r="AW59" s="97">
        <v>0.20132712634917255</v>
      </c>
      <c r="AX59" s="22">
        <v>60.433618299999999</v>
      </c>
      <c r="AY59" s="97">
        <v>0.19773856807345114</v>
      </c>
      <c r="AZ59" s="98">
        <v>18.304474852567843</v>
      </c>
      <c r="BA59" s="99">
        <v>0.35448788624104649</v>
      </c>
      <c r="BB59" s="23">
        <v>112.90051148538397</v>
      </c>
      <c r="BC59" s="24">
        <v>2.1203841715250165</v>
      </c>
      <c r="BD59" s="25">
        <v>43.002710179609359</v>
      </c>
      <c r="BE59" s="25">
        <v>1.5931984388029496</v>
      </c>
      <c r="BF59" s="23">
        <v>5.3534617231871202</v>
      </c>
      <c r="BG59" s="24">
        <v>13.679602730675168</v>
      </c>
      <c r="BI59" s="18" t="s">
        <v>324</v>
      </c>
      <c r="BJ59" s="59">
        <v>999</v>
      </c>
      <c r="BK59" s="19"/>
      <c r="BL59" s="20">
        <v>0.11536811217702914</v>
      </c>
      <c r="BM59" s="109">
        <v>0.61601099135973403</v>
      </c>
      <c r="BN59" s="21">
        <v>0</v>
      </c>
      <c r="BO59" s="109">
        <v>0</v>
      </c>
      <c r="BP59" s="21">
        <v>3.0106122980077012E-5</v>
      </c>
      <c r="BQ59" s="109">
        <v>127.76552872506413</v>
      </c>
      <c r="BR59" s="21">
        <v>2.8296738750991796E-7</v>
      </c>
      <c r="BS59" s="109">
        <v>64.798141076191797</v>
      </c>
      <c r="BT59" s="20">
        <v>0.11403834462150382</v>
      </c>
      <c r="BU59" s="109">
        <v>127.76392577873925</v>
      </c>
      <c r="BV59" s="21">
        <v>2.1746889145369992E-2</v>
      </c>
      <c r="BW59" s="109">
        <v>0.63620007975164738</v>
      </c>
      <c r="BX59" s="21">
        <v>0</v>
      </c>
      <c r="BY59" s="109">
        <v>0</v>
      </c>
      <c r="BZ59" s="21">
        <v>1.7193381268143865E-2</v>
      </c>
      <c r="CA59" s="109">
        <v>0.32106805267913785</v>
      </c>
      <c r="CB59" s="21">
        <v>0</v>
      </c>
      <c r="CC59" s="109">
        <v>0</v>
      </c>
      <c r="CD59" s="21">
        <v>4.9392028865417545E-4</v>
      </c>
      <c r="CE59" s="109">
        <v>64.804660989847179</v>
      </c>
      <c r="CF59" s="20">
        <v>1.4197672393182383</v>
      </c>
      <c r="CG59" s="109">
        <v>0.2014564331342478</v>
      </c>
      <c r="CH59" s="21">
        <v>7.6747805930272065E-5</v>
      </c>
      <c r="CI59" s="109">
        <v>127.76510959724173</v>
      </c>
      <c r="CJ59" s="22">
        <v>25.988093728600365</v>
      </c>
      <c r="CK59" s="109">
        <v>0.94712106953289199</v>
      </c>
      <c r="CL59" s="22">
        <v>34.444303571573819</v>
      </c>
      <c r="CM59" s="109">
        <v>0.62472837415632276</v>
      </c>
      <c r="CN59" s="21">
        <v>0</v>
      </c>
      <c r="CO59" s="109">
        <v>0</v>
      </c>
      <c r="CP59" s="21">
        <v>1.220999825813685E-3</v>
      </c>
      <c r="CQ59" s="109">
        <v>8.1025048407545643</v>
      </c>
      <c r="CS59" s="18" t="s">
        <v>324</v>
      </c>
      <c r="CT59" s="59">
        <v>999</v>
      </c>
      <c r="CU59" s="19"/>
      <c r="CV59" s="119">
        <v>42.563562509713215</v>
      </c>
      <c r="CW59" s="120">
        <v>0.12011159294378408</v>
      </c>
      <c r="CX59" s="119">
        <v>8.0317517738328043E-2</v>
      </c>
      <c r="CY59" s="120">
        <v>0.10261694115255494</v>
      </c>
      <c r="CZ59" s="119">
        <v>8.1275479780797105E-2</v>
      </c>
      <c r="DA59" s="120">
        <v>5.2590400431001816E-4</v>
      </c>
      <c r="DB59" s="121">
        <v>352.77986111111386</v>
      </c>
      <c r="DC59" s="122">
        <v>1072.4730997533316</v>
      </c>
      <c r="DD59" s="123">
        <v>1.0024957735619768</v>
      </c>
      <c r="DE59" s="124">
        <v>6.0433618300000003E-12</v>
      </c>
      <c r="DG59" s="18" t="s">
        <v>324</v>
      </c>
      <c r="DH59" s="59">
        <v>999</v>
      </c>
      <c r="DI59" s="132">
        <v>9.2175999999999994E-3</v>
      </c>
      <c r="DJ59" s="132">
        <v>3.5409999999999999E-4</v>
      </c>
      <c r="DK59" s="132">
        <v>3.4161E-3</v>
      </c>
      <c r="DL59" s="132">
        <v>9.0799999999999998E-5</v>
      </c>
      <c r="DM59" s="132">
        <v>3.5837999999999998E-3</v>
      </c>
      <c r="DN59" s="132">
        <v>1.4100000000000001E-4</v>
      </c>
      <c r="DO59" s="132">
        <v>1.0899600000000001E-2</v>
      </c>
      <c r="DP59" s="132">
        <v>3.5930000000000001E-4</v>
      </c>
      <c r="DQ59" s="132">
        <v>2.5565859999999998</v>
      </c>
      <c r="DR59" s="132">
        <v>3.8309799999999998E-2</v>
      </c>
      <c r="DT59" s="18" t="s">
        <v>324</v>
      </c>
      <c r="DU59" s="59">
        <v>999</v>
      </c>
      <c r="DV59" s="139">
        <v>0.1223987</v>
      </c>
      <c r="DW59" s="139">
        <v>5.7039999999999999E-4</v>
      </c>
      <c r="DX59" s="140">
        <v>0.91249999999999998</v>
      </c>
      <c r="DY59" s="141" t="s">
        <v>157</v>
      </c>
      <c r="DZ59" s="142" t="s">
        <v>158</v>
      </c>
      <c r="EA59" s="139">
        <v>3.5209E-3</v>
      </c>
      <c r="EB59" s="139">
        <v>9.8400000000000007E-5</v>
      </c>
      <c r="EC59" s="140">
        <v>8.6400000000000005E-2</v>
      </c>
      <c r="ED59" s="141" t="s">
        <v>159</v>
      </c>
      <c r="EE59" s="142" t="s">
        <v>158</v>
      </c>
      <c r="EF59" s="132">
        <v>4.2638700000000002E-2</v>
      </c>
      <c r="EG59" s="132">
        <v>2.332E-4</v>
      </c>
      <c r="EH59" s="140">
        <v>0.83350000000000002</v>
      </c>
      <c r="EI59" s="141" t="s">
        <v>159</v>
      </c>
      <c r="EJ59" s="142" t="s">
        <v>158</v>
      </c>
      <c r="EK59" s="139">
        <v>1.4204095000000001</v>
      </c>
      <c r="EL59" s="139">
        <v>2.758E-3</v>
      </c>
      <c r="EM59" s="140">
        <v>0.99019999999999997</v>
      </c>
      <c r="EN59" s="141" t="s">
        <v>159</v>
      </c>
      <c r="EO59" s="142" t="s">
        <v>158</v>
      </c>
      <c r="EP59" s="143">
        <v>62.990204300000002</v>
      </c>
      <c r="EQ59" s="143">
        <v>0.1131934</v>
      </c>
      <c r="ER59" s="140">
        <v>0.99929999999999997</v>
      </c>
      <c r="ES59" s="141" t="s">
        <v>159</v>
      </c>
      <c r="ET59" s="142" t="s">
        <v>158</v>
      </c>
      <c r="EV59" s="154" t="s">
        <v>324</v>
      </c>
      <c r="EW59" s="59">
        <v>999</v>
      </c>
      <c r="EX59" s="155" t="s">
        <v>414</v>
      </c>
      <c r="EY59" s="155" t="s">
        <v>185</v>
      </c>
      <c r="EZ59" s="155" t="s">
        <v>186</v>
      </c>
      <c r="FA59" s="155" t="s">
        <v>187</v>
      </c>
      <c r="FB59" s="156">
        <v>999</v>
      </c>
      <c r="FC59" s="156">
        <v>28.201000000000001</v>
      </c>
      <c r="FD59" s="156">
        <v>0.08</v>
      </c>
      <c r="FE59" s="156">
        <v>3.4737000000000001E-3</v>
      </c>
      <c r="FF59" s="156">
        <v>6.3E-2</v>
      </c>
      <c r="FG59" s="156">
        <v>0.99519000000000002</v>
      </c>
      <c r="FH59" s="156">
        <v>0.04</v>
      </c>
      <c r="FI59" s="156">
        <v>1</v>
      </c>
      <c r="FJ59" s="156">
        <v>1E-13</v>
      </c>
      <c r="FK59" s="156">
        <v>2</v>
      </c>
      <c r="FL59" s="155" t="s">
        <v>372</v>
      </c>
      <c r="FM59" s="156">
        <v>2023</v>
      </c>
      <c r="FN59" s="156">
        <v>18</v>
      </c>
      <c r="FO59" s="156">
        <v>55</v>
      </c>
      <c r="FP59" s="156">
        <v>1</v>
      </c>
      <c r="FQ59" s="155" t="s">
        <v>189</v>
      </c>
      <c r="FR59" s="155" t="s">
        <v>189</v>
      </c>
      <c r="FS59" s="157" t="s">
        <v>360</v>
      </c>
      <c r="FT59" s="158">
        <v>1</v>
      </c>
      <c r="FU59" s="155" t="s">
        <v>1312</v>
      </c>
      <c r="FW59" s="18" t="s">
        <v>324</v>
      </c>
      <c r="FX59" s="59">
        <v>999</v>
      </c>
      <c r="FY59" s="156">
        <v>298.56</v>
      </c>
      <c r="FZ59" s="156">
        <v>0.104</v>
      </c>
      <c r="GA59" s="156">
        <v>1.7999999999999999E-2</v>
      </c>
      <c r="GB59" s="156">
        <v>35</v>
      </c>
      <c r="GC59" s="156">
        <v>0.1885</v>
      </c>
      <c r="GD59" s="156">
        <v>0.159</v>
      </c>
      <c r="GE59" s="156">
        <v>1.4930000000000001</v>
      </c>
      <c r="GF59" s="156">
        <v>3</v>
      </c>
      <c r="GG59" s="156">
        <v>6.7299999999999999E-4</v>
      </c>
      <c r="GH59" s="156">
        <v>0.55000000000000004</v>
      </c>
      <c r="GI59" s="156">
        <v>0</v>
      </c>
      <c r="GJ59" s="156">
        <v>0</v>
      </c>
      <c r="GK59" s="156">
        <v>2.6400000000000002E-4</v>
      </c>
      <c r="GL59" s="156">
        <v>0.64</v>
      </c>
      <c r="GM59" s="156">
        <v>8.5999999999999998E-4</v>
      </c>
      <c r="GN59" s="156">
        <v>8.1</v>
      </c>
      <c r="GO59" s="156">
        <v>1.2109999999999999E-2</v>
      </c>
      <c r="GP59" s="156">
        <v>0.25</v>
      </c>
      <c r="GQ59" s="156">
        <v>0</v>
      </c>
      <c r="GR59" s="156">
        <v>0</v>
      </c>
      <c r="GS59" s="156">
        <v>0.43</v>
      </c>
      <c r="GT59" s="156">
        <v>0</v>
      </c>
      <c r="GU59" s="156">
        <v>0</v>
      </c>
      <c r="GV59" s="156">
        <v>0</v>
      </c>
      <c r="GW59" s="156">
        <v>0</v>
      </c>
      <c r="GX59" s="156">
        <v>0</v>
      </c>
    </row>
    <row r="60" spans="2:206" s="59" customFormat="1" ht="12" customHeight="1" x14ac:dyDescent="0.35">
      <c r="B60" s="18" t="s">
        <v>325</v>
      </c>
      <c r="C60" s="59">
        <v>999</v>
      </c>
      <c r="D60" s="19"/>
      <c r="E60" s="20">
        <v>8.5933894463230742E-2</v>
      </c>
      <c r="F60" s="20">
        <v>0.24809876031274827</v>
      </c>
      <c r="G60" s="21">
        <v>0</v>
      </c>
      <c r="H60" s="20">
        <v>1.3875110341666121</v>
      </c>
      <c r="I60" s="22">
        <v>24.550455309568449</v>
      </c>
      <c r="J60" s="23">
        <v>109.2445707238122</v>
      </c>
      <c r="K60" s="24">
        <v>2.092845348174472</v>
      </c>
      <c r="L60" s="25">
        <v>48.897426813503252</v>
      </c>
      <c r="M60" s="25">
        <v>1.5570019875353769</v>
      </c>
      <c r="N60" s="23">
        <v>2.4048074401482049</v>
      </c>
      <c r="O60" s="24">
        <v>2.7220829867809173</v>
      </c>
      <c r="Q60" s="18" t="s">
        <v>325</v>
      </c>
      <c r="R60" s="59">
        <v>999</v>
      </c>
      <c r="S60" s="19"/>
      <c r="T60" s="23">
        <v>16.146260364823778</v>
      </c>
      <c r="U60" s="24">
        <v>0.27495221134510989</v>
      </c>
      <c r="V60" s="23">
        <v>584.25001164113485</v>
      </c>
      <c r="W60" s="24">
        <v>10.019168657216751</v>
      </c>
      <c r="X60" s="63"/>
      <c r="Y60" s="64"/>
      <c r="Z60" s="65">
        <v>0.95039133202546977</v>
      </c>
      <c r="AB60" s="18" t="s">
        <v>325</v>
      </c>
      <c r="AC60" s="59">
        <v>999</v>
      </c>
      <c r="AD60" s="19"/>
      <c r="AE60" s="84">
        <v>2.7635875127275701E-2</v>
      </c>
      <c r="AF60" s="85">
        <v>1.48793468737538E-4</v>
      </c>
      <c r="AG60" s="86">
        <v>1.7115960292256392E-3</v>
      </c>
      <c r="AH60" s="87">
        <v>2.9351765422586753E-5</v>
      </c>
      <c r="AI60" s="63"/>
      <c r="AJ60" s="64"/>
      <c r="AK60" s="65">
        <v>0.17917671901113669</v>
      </c>
      <c r="AM60" s="18" t="s">
        <v>325</v>
      </c>
      <c r="AN60" s="59">
        <v>999</v>
      </c>
      <c r="AO60" s="19"/>
      <c r="AP60" s="20">
        <v>8.5999392535953303E-2</v>
      </c>
      <c r="AQ60" s="97">
        <v>0.83122047433613711</v>
      </c>
      <c r="AR60" s="20">
        <v>0.24809876031274827</v>
      </c>
      <c r="AS60" s="97">
        <v>56.596418527157091</v>
      </c>
      <c r="AT60" s="21">
        <v>3.2171435188733749E-2</v>
      </c>
      <c r="AU60" s="97">
        <v>1.0912855874411036</v>
      </c>
      <c r="AV60" s="20">
        <v>1.3876780046323027</v>
      </c>
      <c r="AW60" s="97">
        <v>0.1762330914713422</v>
      </c>
      <c r="AX60" s="22">
        <v>50.208072100000003</v>
      </c>
      <c r="AY60" s="97">
        <v>0.20336306558663145</v>
      </c>
      <c r="AZ60" s="98">
        <v>17.693881133215143</v>
      </c>
      <c r="BA60" s="99">
        <v>0.34918575055199558</v>
      </c>
      <c r="BB60" s="23">
        <v>109.2445707238122</v>
      </c>
      <c r="BC60" s="24">
        <v>2.092845348174472</v>
      </c>
      <c r="BD60" s="25">
        <v>48.897426813503252</v>
      </c>
      <c r="BE60" s="25">
        <v>1.5570019875353769</v>
      </c>
      <c r="BF60" s="23">
        <v>2.4048074401482049</v>
      </c>
      <c r="BG60" s="24">
        <v>2.7220829867809173</v>
      </c>
      <c r="BI60" s="18" t="s">
        <v>325</v>
      </c>
      <c r="BJ60" s="59">
        <v>999</v>
      </c>
      <c r="BK60" s="19"/>
      <c r="BL60" s="20">
        <v>8.5933894463230742E-2</v>
      </c>
      <c r="BM60" s="109">
        <v>0.83297189689333406</v>
      </c>
      <c r="BN60" s="21">
        <v>0</v>
      </c>
      <c r="BO60" s="109">
        <v>0</v>
      </c>
      <c r="BP60" s="21">
        <v>6.5498072722565547E-5</v>
      </c>
      <c r="BQ60" s="109">
        <v>56.600037015015552</v>
      </c>
      <c r="BR60" s="21">
        <v>0</v>
      </c>
      <c r="BS60" s="109">
        <v>0</v>
      </c>
      <c r="BT60" s="20">
        <v>0.24809876031274827</v>
      </c>
      <c r="BU60" s="109">
        <v>56.596418527157091</v>
      </c>
      <c r="BV60" s="21">
        <v>1.6198539106318997E-2</v>
      </c>
      <c r="BW60" s="109">
        <v>0.84801130948477277</v>
      </c>
      <c r="BX60" s="21">
        <v>0</v>
      </c>
      <c r="BY60" s="109">
        <v>0</v>
      </c>
      <c r="BZ60" s="21">
        <v>1.6802758623757671E-2</v>
      </c>
      <c r="CA60" s="109">
        <v>0.30596072955445008</v>
      </c>
      <c r="CB60" s="21">
        <v>0</v>
      </c>
      <c r="CC60" s="109">
        <v>0</v>
      </c>
      <c r="CD60" s="21">
        <v>0</v>
      </c>
      <c r="CE60" s="109">
        <v>0</v>
      </c>
      <c r="CF60" s="20">
        <v>1.3875110341666121</v>
      </c>
      <c r="CG60" s="109">
        <v>0.17638584985619268</v>
      </c>
      <c r="CH60" s="21">
        <v>1.669704656904796E-4</v>
      </c>
      <c r="CI60" s="109">
        <v>56.599090894652448</v>
      </c>
      <c r="CJ60" s="22">
        <v>24.550455309568449</v>
      </c>
      <c r="CK60" s="109">
        <v>0.97084854627620487</v>
      </c>
      <c r="CL60" s="22">
        <v>25.65642353094217</v>
      </c>
      <c r="CM60" s="109">
        <v>0.83943920626456281</v>
      </c>
      <c r="CN60" s="21">
        <v>0</v>
      </c>
      <c r="CO60" s="109">
        <v>0</v>
      </c>
      <c r="CP60" s="21">
        <v>1.1932594893832864E-3</v>
      </c>
      <c r="CQ60" s="109">
        <v>8.1019202642354777</v>
      </c>
      <c r="CS60" s="18" t="s">
        <v>325</v>
      </c>
      <c r="CT60" s="59">
        <v>999</v>
      </c>
      <c r="CU60" s="19"/>
      <c r="CV60" s="119">
        <v>36.181356144867188</v>
      </c>
      <c r="CW60" s="120">
        <v>9.7363914411032634E-2</v>
      </c>
      <c r="CX60" s="119">
        <v>0.17878698046993097</v>
      </c>
      <c r="CY60" s="120">
        <v>0.10118751829733533</v>
      </c>
      <c r="CZ60" s="119">
        <v>6.1973593476925382E-2</v>
      </c>
      <c r="DA60" s="120">
        <v>5.2658797887964338E-4</v>
      </c>
      <c r="DB60" s="121">
        <v>352.82430555555766</v>
      </c>
      <c r="DC60" s="122">
        <v>1073.4150015100763</v>
      </c>
      <c r="DD60" s="123">
        <v>1.0024960879447009</v>
      </c>
      <c r="DE60" s="124">
        <v>5.0208072100000004E-12</v>
      </c>
      <c r="DG60" s="18" t="s">
        <v>325</v>
      </c>
      <c r="DH60" s="59">
        <v>999</v>
      </c>
      <c r="DI60" s="132">
        <v>9.2207000000000001E-3</v>
      </c>
      <c r="DJ60" s="132">
        <v>3.5419999999999999E-4</v>
      </c>
      <c r="DK60" s="132">
        <v>3.4207E-3</v>
      </c>
      <c r="DL60" s="132">
        <v>9.0799999999999998E-5</v>
      </c>
      <c r="DM60" s="132">
        <v>3.5758000000000001E-3</v>
      </c>
      <c r="DN60" s="132">
        <v>1.4100000000000001E-4</v>
      </c>
      <c r="DO60" s="132">
        <v>1.082E-2</v>
      </c>
      <c r="DP60" s="132">
        <v>3.5930000000000001E-4</v>
      </c>
      <c r="DQ60" s="132">
        <v>2.5489106000000001</v>
      </c>
      <c r="DR60" s="132">
        <v>3.8308200000000001E-2</v>
      </c>
      <c r="DT60" s="18" t="s">
        <v>325</v>
      </c>
      <c r="DU60" s="59">
        <v>999</v>
      </c>
      <c r="DV60" s="139">
        <v>9.3567600000000001E-2</v>
      </c>
      <c r="DW60" s="139">
        <v>5.8940000000000002E-4</v>
      </c>
      <c r="DX60" s="140">
        <v>0.86450000000000005</v>
      </c>
      <c r="DY60" s="141" t="s">
        <v>157</v>
      </c>
      <c r="DZ60" s="142" t="s">
        <v>158</v>
      </c>
      <c r="EA60" s="139">
        <v>3.6484999999999998E-3</v>
      </c>
      <c r="EB60" s="139">
        <v>9.1500000000000001E-5</v>
      </c>
      <c r="EC60" s="140">
        <v>1.18E-2</v>
      </c>
      <c r="ED60" s="141" t="s">
        <v>159</v>
      </c>
      <c r="EE60" s="142" t="s">
        <v>158</v>
      </c>
      <c r="EF60" s="132">
        <v>3.5437799999999998E-2</v>
      </c>
      <c r="EG60" s="132">
        <v>3.168E-4</v>
      </c>
      <c r="EH60" s="140">
        <v>0.46949999999999997</v>
      </c>
      <c r="EI60" s="141" t="s">
        <v>159</v>
      </c>
      <c r="EJ60" s="142" t="s">
        <v>158</v>
      </c>
      <c r="EK60" s="139">
        <v>1.3883976</v>
      </c>
      <c r="EL60" s="139">
        <v>2.3370999999999999E-3</v>
      </c>
      <c r="EM60" s="140">
        <v>0.99529999999999996</v>
      </c>
      <c r="EN60" s="141" t="s">
        <v>159</v>
      </c>
      <c r="EO60" s="142" t="s">
        <v>158</v>
      </c>
      <c r="EP60" s="143">
        <v>52.756982700000002</v>
      </c>
      <c r="EQ60" s="143">
        <v>9.4645900000000005E-2</v>
      </c>
      <c r="ER60" s="140">
        <v>0.99929999999999997</v>
      </c>
      <c r="ES60" s="141" t="s">
        <v>159</v>
      </c>
      <c r="ET60" s="142" t="s">
        <v>158</v>
      </c>
      <c r="EV60" s="154" t="s">
        <v>325</v>
      </c>
      <c r="EW60" s="59">
        <v>999</v>
      </c>
      <c r="EX60" s="155" t="s">
        <v>415</v>
      </c>
      <c r="EY60" s="155" t="s">
        <v>185</v>
      </c>
      <c r="EZ60" s="155" t="s">
        <v>186</v>
      </c>
      <c r="FA60" s="155" t="s">
        <v>187</v>
      </c>
      <c r="FB60" s="156">
        <v>999</v>
      </c>
      <c r="FC60" s="156">
        <v>28.201000000000001</v>
      </c>
      <c r="FD60" s="156">
        <v>0.08</v>
      </c>
      <c r="FE60" s="156">
        <v>3.4737000000000001E-3</v>
      </c>
      <c r="FF60" s="156">
        <v>6.3E-2</v>
      </c>
      <c r="FG60" s="156">
        <v>0.99519000000000002</v>
      </c>
      <c r="FH60" s="156">
        <v>0.04</v>
      </c>
      <c r="FI60" s="156">
        <v>1</v>
      </c>
      <c r="FJ60" s="156">
        <v>1E-13</v>
      </c>
      <c r="FK60" s="156">
        <v>2</v>
      </c>
      <c r="FL60" s="155" t="s">
        <v>372</v>
      </c>
      <c r="FM60" s="156">
        <v>2023</v>
      </c>
      <c r="FN60" s="156">
        <v>19</v>
      </c>
      <c r="FO60" s="156">
        <v>59</v>
      </c>
      <c r="FP60" s="156">
        <v>1</v>
      </c>
      <c r="FQ60" s="155" t="s">
        <v>189</v>
      </c>
      <c r="FR60" s="155" t="s">
        <v>189</v>
      </c>
      <c r="FS60" s="157" t="s">
        <v>360</v>
      </c>
      <c r="FT60" s="158">
        <v>1</v>
      </c>
      <c r="FU60" s="155" t="s">
        <v>1312</v>
      </c>
      <c r="FW60" s="18" t="s">
        <v>325</v>
      </c>
      <c r="FX60" s="59">
        <v>999</v>
      </c>
      <c r="FY60" s="156">
        <v>298.56</v>
      </c>
      <c r="FZ60" s="156">
        <v>0.104</v>
      </c>
      <c r="GA60" s="156">
        <v>1.7999999999999999E-2</v>
      </c>
      <c r="GB60" s="156">
        <v>35</v>
      </c>
      <c r="GC60" s="156">
        <v>0.1885</v>
      </c>
      <c r="GD60" s="156">
        <v>0.159</v>
      </c>
      <c r="GE60" s="156">
        <v>1.4930000000000001</v>
      </c>
      <c r="GF60" s="156">
        <v>3</v>
      </c>
      <c r="GG60" s="156">
        <v>6.7299999999999999E-4</v>
      </c>
      <c r="GH60" s="156">
        <v>0.55000000000000004</v>
      </c>
      <c r="GI60" s="156">
        <v>0</v>
      </c>
      <c r="GJ60" s="156">
        <v>0</v>
      </c>
      <c r="GK60" s="156">
        <v>2.6400000000000002E-4</v>
      </c>
      <c r="GL60" s="156">
        <v>0.64</v>
      </c>
      <c r="GM60" s="156">
        <v>8.5999999999999998E-4</v>
      </c>
      <c r="GN60" s="156">
        <v>8.1</v>
      </c>
      <c r="GO60" s="156">
        <v>1.2109999999999999E-2</v>
      </c>
      <c r="GP60" s="156">
        <v>0.25</v>
      </c>
      <c r="GQ60" s="156">
        <v>0</v>
      </c>
      <c r="GR60" s="156">
        <v>0</v>
      </c>
      <c r="GS60" s="156">
        <v>0.43</v>
      </c>
      <c r="GT60" s="156">
        <v>0</v>
      </c>
      <c r="GU60" s="156">
        <v>0</v>
      </c>
      <c r="GV60" s="156">
        <v>0</v>
      </c>
      <c r="GW60" s="156">
        <v>0</v>
      </c>
      <c r="GX60" s="156">
        <v>0</v>
      </c>
    </row>
    <row r="61" spans="2:206" s="59" customFormat="1" ht="12" customHeight="1" x14ac:dyDescent="0.35">
      <c r="B61" s="18" t="s">
        <v>326</v>
      </c>
      <c r="C61" s="59">
        <v>999</v>
      </c>
      <c r="D61" s="19"/>
      <c r="E61" s="20">
        <v>8.4481513263152785E-2</v>
      </c>
      <c r="F61" s="20">
        <v>0.18054687103371495</v>
      </c>
      <c r="G61" s="21">
        <v>4.705991958231056E-4</v>
      </c>
      <c r="H61" s="20">
        <v>1.3610540131282891</v>
      </c>
      <c r="I61" s="22">
        <v>23.843354793701813</v>
      </c>
      <c r="J61" s="23">
        <v>108.19193231185837</v>
      </c>
      <c r="K61" s="24">
        <v>2.3156549486881293</v>
      </c>
      <c r="L61" s="25">
        <v>48.59314086586857</v>
      </c>
      <c r="M61" s="25">
        <v>1.5273131178063688</v>
      </c>
      <c r="N61" s="23">
        <v>3.2415583958576351</v>
      </c>
      <c r="O61" s="24">
        <v>5.1251330936110548</v>
      </c>
      <c r="Q61" s="18" t="s">
        <v>326</v>
      </c>
      <c r="R61" s="59">
        <v>999</v>
      </c>
      <c r="S61" s="19"/>
      <c r="T61" s="23">
        <v>16.110672744328344</v>
      </c>
      <c r="U61" s="24">
        <v>0.30923699931493909</v>
      </c>
      <c r="V61" s="23">
        <v>580.79162527204949</v>
      </c>
      <c r="W61" s="24">
        <v>11.21707909972965</v>
      </c>
      <c r="X61" s="63"/>
      <c r="Y61" s="64"/>
      <c r="Z61" s="65">
        <v>0.96151414287245396</v>
      </c>
      <c r="AB61" s="18" t="s">
        <v>326</v>
      </c>
      <c r="AC61" s="59">
        <v>999</v>
      </c>
      <c r="AD61" s="19"/>
      <c r="AE61" s="84">
        <v>2.7739161591357173E-2</v>
      </c>
      <c r="AF61" s="85">
        <v>1.4821257491577427E-4</v>
      </c>
      <c r="AG61" s="86">
        <v>1.7217879123714783E-3</v>
      </c>
      <c r="AH61" s="87">
        <v>3.3253632396959271E-5</v>
      </c>
      <c r="AI61" s="63"/>
      <c r="AJ61" s="64"/>
      <c r="AK61" s="65">
        <v>0.16050791717293814</v>
      </c>
      <c r="AM61" s="18" t="s">
        <v>326</v>
      </c>
      <c r="AN61" s="59">
        <v>999</v>
      </c>
      <c r="AO61" s="19"/>
      <c r="AP61" s="20">
        <v>8.4529447295297336E-2</v>
      </c>
      <c r="AQ61" s="97">
        <v>0.94239885785571686</v>
      </c>
      <c r="AR61" s="20">
        <v>0.18054687103371495</v>
      </c>
      <c r="AS61" s="97">
        <v>79.053346901872359</v>
      </c>
      <c r="AT61" s="21">
        <v>3.2877728544910986E-2</v>
      </c>
      <c r="AU61" s="97">
        <v>1.1482755077707993</v>
      </c>
      <c r="AV61" s="20">
        <v>1.3611755211724947</v>
      </c>
      <c r="AW61" s="97">
        <v>0.17293872401384333</v>
      </c>
      <c r="AX61" s="22">
        <v>49.0673259</v>
      </c>
      <c r="AY61" s="97">
        <v>0.20348540139789306</v>
      </c>
      <c r="AZ61" s="98">
        <v>17.518301671878181</v>
      </c>
      <c r="BA61" s="99">
        <v>0.38613881163167585</v>
      </c>
      <c r="BB61" s="23">
        <v>108.19193231185837</v>
      </c>
      <c r="BC61" s="24">
        <v>2.3156549486881293</v>
      </c>
      <c r="BD61" s="25">
        <v>48.59314086586857</v>
      </c>
      <c r="BE61" s="25">
        <v>1.5273131178063688</v>
      </c>
      <c r="BF61" s="23">
        <v>3.2415583958576351</v>
      </c>
      <c r="BG61" s="24">
        <v>5.1251330936110548</v>
      </c>
      <c r="BI61" s="18" t="s">
        <v>326</v>
      </c>
      <c r="BJ61" s="59">
        <v>999</v>
      </c>
      <c r="BK61" s="19"/>
      <c r="BL61" s="20">
        <v>8.4481513263152785E-2</v>
      </c>
      <c r="BM61" s="109">
        <v>0.94398794529536001</v>
      </c>
      <c r="BN61" s="21">
        <v>0</v>
      </c>
      <c r="BO61" s="109">
        <v>0</v>
      </c>
      <c r="BP61" s="21">
        <v>4.7664373952900746E-5</v>
      </c>
      <c r="BQ61" s="109">
        <v>79.055937515077076</v>
      </c>
      <c r="BR61" s="21">
        <v>2.6965819164645808E-7</v>
      </c>
      <c r="BS61" s="109">
        <v>87.900223999991326</v>
      </c>
      <c r="BT61" s="20">
        <v>0.18054687103371495</v>
      </c>
      <c r="BU61" s="109">
        <v>79.053346901872359</v>
      </c>
      <c r="BV61" s="21">
        <v>1.5924765250104299E-2</v>
      </c>
      <c r="BW61" s="109">
        <v>0.95728482744842247</v>
      </c>
      <c r="BX61" s="21">
        <v>0</v>
      </c>
      <c r="BY61" s="109">
        <v>0</v>
      </c>
      <c r="BZ61" s="21">
        <v>1.6482364098983581E-2</v>
      </c>
      <c r="CA61" s="109">
        <v>0.30407721558141809</v>
      </c>
      <c r="CB61" s="21">
        <v>0</v>
      </c>
      <c r="CC61" s="109">
        <v>0</v>
      </c>
      <c r="CD61" s="21">
        <v>4.705991958231056E-4</v>
      </c>
      <c r="CE61" s="109">
        <v>87.905030449499549</v>
      </c>
      <c r="CF61" s="20">
        <v>1.3610540131282891</v>
      </c>
      <c r="CG61" s="109">
        <v>0.17309810234589001</v>
      </c>
      <c r="CH61" s="21">
        <v>1.2150804420569015E-4</v>
      </c>
      <c r="CI61" s="109">
        <v>79.05526014369805</v>
      </c>
      <c r="CJ61" s="22">
        <v>23.843354793701813</v>
      </c>
      <c r="CK61" s="109">
        <v>1.0884227176513976</v>
      </c>
      <c r="CL61" s="22">
        <v>25.222800599846895</v>
      </c>
      <c r="CM61" s="109">
        <v>0.94969955294448549</v>
      </c>
      <c r="CN61" s="21">
        <v>0</v>
      </c>
      <c r="CO61" s="109">
        <v>0</v>
      </c>
      <c r="CP61" s="21">
        <v>1.1705064512903287E-3</v>
      </c>
      <c r="CQ61" s="109">
        <v>8.101849353884317</v>
      </c>
      <c r="CS61" s="18" t="s">
        <v>326</v>
      </c>
      <c r="CT61" s="59">
        <v>999</v>
      </c>
      <c r="CU61" s="19"/>
      <c r="CV61" s="119">
        <v>36.047758086138806</v>
      </c>
      <c r="CW61" s="120">
        <v>9.6264463715280094E-2</v>
      </c>
      <c r="CX61" s="119">
        <v>0.1326404039930095</v>
      </c>
      <c r="CY61" s="120">
        <v>0.10485692960577964</v>
      </c>
      <c r="CZ61" s="119">
        <v>6.2100328708883205E-2</v>
      </c>
      <c r="DA61" s="120">
        <v>5.950052214748336E-4</v>
      </c>
      <c r="DB61" s="121">
        <v>352.84722222222632</v>
      </c>
      <c r="DC61" s="122">
        <v>1073.90099279423</v>
      </c>
      <c r="DD61" s="123">
        <v>1.0024962500483314</v>
      </c>
      <c r="DE61" s="124">
        <v>4.9067325900000002E-12</v>
      </c>
      <c r="DG61" s="18" t="s">
        <v>326</v>
      </c>
      <c r="DH61" s="59">
        <v>999</v>
      </c>
      <c r="DI61" s="132">
        <v>9.2194000000000009E-3</v>
      </c>
      <c r="DJ61" s="132">
        <v>3.5419999999999999E-4</v>
      </c>
      <c r="DK61" s="132">
        <v>3.4228000000000001E-3</v>
      </c>
      <c r="DL61" s="132">
        <v>9.0799999999999998E-5</v>
      </c>
      <c r="DM61" s="132">
        <v>3.5728000000000001E-3</v>
      </c>
      <c r="DN61" s="132">
        <v>1.4100000000000001E-4</v>
      </c>
      <c r="DO61" s="132">
        <v>1.07809E-2</v>
      </c>
      <c r="DP61" s="132">
        <v>3.5930000000000001E-4</v>
      </c>
      <c r="DQ61" s="132">
        <v>2.5436496000000002</v>
      </c>
      <c r="DR61" s="132">
        <v>3.8307099999999997E-2</v>
      </c>
      <c r="DT61" s="18" t="s">
        <v>326</v>
      </c>
      <c r="DU61" s="59">
        <v>999</v>
      </c>
      <c r="DV61" s="139">
        <v>9.2124600000000001E-2</v>
      </c>
      <c r="DW61" s="139">
        <v>6.8329999999999997E-4</v>
      </c>
      <c r="DX61" s="140">
        <v>0.85750000000000004</v>
      </c>
      <c r="DY61" s="141" t="s">
        <v>157</v>
      </c>
      <c r="DZ61" s="142" t="s">
        <v>158</v>
      </c>
      <c r="EA61" s="139">
        <v>3.5885000000000001E-3</v>
      </c>
      <c r="EB61" s="139">
        <v>9.4400000000000004E-5</v>
      </c>
      <c r="EC61" s="140">
        <v>8.2000000000000007E-3</v>
      </c>
      <c r="ED61" s="141" t="s">
        <v>159</v>
      </c>
      <c r="EE61" s="142" t="s">
        <v>158</v>
      </c>
      <c r="EF61" s="132">
        <v>3.6134300000000001E-2</v>
      </c>
      <c r="EG61" s="132">
        <v>3.4529999999999999E-4</v>
      </c>
      <c r="EH61" s="140">
        <v>0.64219999999999999</v>
      </c>
      <c r="EI61" s="141" t="s">
        <v>159</v>
      </c>
      <c r="EJ61" s="142" t="s">
        <v>158</v>
      </c>
      <c r="EK61" s="139">
        <v>1.3620486999999999</v>
      </c>
      <c r="EL61" s="139">
        <v>2.2450999999999999E-3</v>
      </c>
      <c r="EM61" s="140">
        <v>0.99580000000000002</v>
      </c>
      <c r="EN61" s="141" t="s">
        <v>159</v>
      </c>
      <c r="EO61" s="142" t="s">
        <v>158</v>
      </c>
      <c r="EP61" s="143">
        <v>51.610975500000002</v>
      </c>
      <c r="EQ61" s="143">
        <v>9.2203900000000005E-2</v>
      </c>
      <c r="ER61" s="140">
        <v>0.99950000000000006</v>
      </c>
      <c r="ES61" s="141" t="s">
        <v>159</v>
      </c>
      <c r="ET61" s="142" t="s">
        <v>158</v>
      </c>
      <c r="EV61" s="154" t="s">
        <v>326</v>
      </c>
      <c r="EW61" s="59">
        <v>999</v>
      </c>
      <c r="EX61" s="155" t="s">
        <v>416</v>
      </c>
      <c r="EY61" s="155" t="s">
        <v>185</v>
      </c>
      <c r="EZ61" s="155" t="s">
        <v>186</v>
      </c>
      <c r="FA61" s="155" t="s">
        <v>187</v>
      </c>
      <c r="FB61" s="156">
        <v>999</v>
      </c>
      <c r="FC61" s="156">
        <v>28.201000000000001</v>
      </c>
      <c r="FD61" s="156">
        <v>0.08</v>
      </c>
      <c r="FE61" s="156">
        <v>3.4737000000000001E-3</v>
      </c>
      <c r="FF61" s="156">
        <v>6.3E-2</v>
      </c>
      <c r="FG61" s="156">
        <v>0.99519000000000002</v>
      </c>
      <c r="FH61" s="156">
        <v>0.04</v>
      </c>
      <c r="FI61" s="156">
        <v>1</v>
      </c>
      <c r="FJ61" s="156">
        <v>1E-13</v>
      </c>
      <c r="FK61" s="156">
        <v>2</v>
      </c>
      <c r="FL61" s="155" t="s">
        <v>372</v>
      </c>
      <c r="FM61" s="156">
        <v>2023</v>
      </c>
      <c r="FN61" s="156">
        <v>20</v>
      </c>
      <c r="FO61" s="156">
        <v>32</v>
      </c>
      <c r="FP61" s="156">
        <v>1</v>
      </c>
      <c r="FQ61" s="155" t="s">
        <v>189</v>
      </c>
      <c r="FR61" s="155" t="s">
        <v>189</v>
      </c>
      <c r="FS61" s="157" t="s">
        <v>360</v>
      </c>
      <c r="FT61" s="158">
        <v>1</v>
      </c>
      <c r="FU61" s="155" t="s">
        <v>1312</v>
      </c>
      <c r="FW61" s="18" t="s">
        <v>326</v>
      </c>
      <c r="FX61" s="59">
        <v>999</v>
      </c>
      <c r="FY61" s="156">
        <v>298.56</v>
      </c>
      <c r="FZ61" s="156">
        <v>0.104</v>
      </c>
      <c r="GA61" s="156">
        <v>1.7999999999999999E-2</v>
      </c>
      <c r="GB61" s="156">
        <v>35</v>
      </c>
      <c r="GC61" s="156">
        <v>0.1885</v>
      </c>
      <c r="GD61" s="156">
        <v>0.159</v>
      </c>
      <c r="GE61" s="156">
        <v>1.4930000000000001</v>
      </c>
      <c r="GF61" s="156">
        <v>3</v>
      </c>
      <c r="GG61" s="156">
        <v>6.7299999999999999E-4</v>
      </c>
      <c r="GH61" s="156">
        <v>0.55000000000000004</v>
      </c>
      <c r="GI61" s="156">
        <v>0</v>
      </c>
      <c r="GJ61" s="156">
        <v>0</v>
      </c>
      <c r="GK61" s="156">
        <v>2.6400000000000002E-4</v>
      </c>
      <c r="GL61" s="156">
        <v>0.64</v>
      </c>
      <c r="GM61" s="156">
        <v>8.5999999999999998E-4</v>
      </c>
      <c r="GN61" s="156">
        <v>8.1</v>
      </c>
      <c r="GO61" s="156">
        <v>1.2109999999999999E-2</v>
      </c>
      <c r="GP61" s="156">
        <v>0.25</v>
      </c>
      <c r="GQ61" s="156">
        <v>0</v>
      </c>
      <c r="GR61" s="156">
        <v>0</v>
      </c>
      <c r="GS61" s="156">
        <v>0.43</v>
      </c>
      <c r="GT61" s="156">
        <v>0</v>
      </c>
      <c r="GU61" s="156">
        <v>0</v>
      </c>
      <c r="GV61" s="156">
        <v>0</v>
      </c>
      <c r="GW61" s="156">
        <v>0</v>
      </c>
      <c r="GX61" s="156">
        <v>0</v>
      </c>
    </row>
    <row r="62" spans="2:206" s="59" customFormat="1" ht="12" customHeight="1" x14ac:dyDescent="0.35">
      <c r="B62" s="18" t="s">
        <v>327</v>
      </c>
      <c r="C62" s="59">
        <v>999</v>
      </c>
      <c r="D62" s="19"/>
      <c r="E62" s="20">
        <v>8.4967934928751529E-2</v>
      </c>
      <c r="F62" s="20">
        <v>2.1365553861088269E-2</v>
      </c>
      <c r="G62" s="21">
        <v>1.0779678701692676E-3</v>
      </c>
      <c r="H62" s="20">
        <v>1.3423409628271037</v>
      </c>
      <c r="I62" s="22">
        <v>23.634299934443913</v>
      </c>
      <c r="J62" s="23">
        <v>108.72244617921163</v>
      </c>
      <c r="K62" s="24">
        <v>1.9752046219208652</v>
      </c>
      <c r="L62" s="25">
        <v>48.229838885208807</v>
      </c>
      <c r="M62" s="25">
        <v>1.5063141810092315</v>
      </c>
      <c r="N62" s="23">
        <v>27.015757127966825</v>
      </c>
      <c r="O62" s="24">
        <v>406.31220417170016</v>
      </c>
      <c r="Q62" s="18" t="s">
        <v>327</v>
      </c>
      <c r="R62" s="59">
        <v>999</v>
      </c>
      <c r="S62" s="19"/>
      <c r="T62" s="23">
        <v>15.798206275728623</v>
      </c>
      <c r="U62" s="24">
        <v>0.24502473291946908</v>
      </c>
      <c r="V62" s="23">
        <v>576.71551777575939</v>
      </c>
      <c r="W62" s="24">
        <v>8.9065831306828489</v>
      </c>
      <c r="X62" s="63"/>
      <c r="Y62" s="64"/>
      <c r="Z62" s="65">
        <v>0.92693638901451381</v>
      </c>
      <c r="AB62" s="18" t="s">
        <v>327</v>
      </c>
      <c r="AC62" s="59">
        <v>999</v>
      </c>
      <c r="AD62" s="19"/>
      <c r="AE62" s="84">
        <v>2.7393412850512788E-2</v>
      </c>
      <c r="AF62" s="85">
        <v>1.6207445281931534E-4</v>
      </c>
      <c r="AG62" s="86">
        <v>1.7339571576931688E-3</v>
      </c>
      <c r="AH62" s="87">
        <v>2.6778598969555744E-5</v>
      </c>
      <c r="AI62" s="63"/>
      <c r="AJ62" s="64"/>
      <c r="AK62" s="65">
        <v>0.18037032163710201</v>
      </c>
      <c r="AM62" s="18" t="s">
        <v>327</v>
      </c>
      <c r="AN62" s="59">
        <v>999</v>
      </c>
      <c r="AO62" s="19"/>
      <c r="AP62" s="20">
        <v>8.4974193160577305E-2</v>
      </c>
      <c r="AQ62" s="97">
        <v>0.74329579966527759</v>
      </c>
      <c r="AR62" s="20">
        <v>2.1365553861088269E-2</v>
      </c>
      <c r="AS62" s="97">
        <v>751.99111690527957</v>
      </c>
      <c r="AT62" s="21">
        <v>3.3350172664075153E-2</v>
      </c>
      <c r="AU62" s="97">
        <v>0.8074164786238005</v>
      </c>
      <c r="AV62" s="20">
        <v>1.3423553418448522</v>
      </c>
      <c r="AW62" s="97">
        <v>0.21504775855507577</v>
      </c>
      <c r="AX62" s="22">
        <v>49.003481000000001</v>
      </c>
      <c r="AY62" s="97">
        <v>0.20297898473290313</v>
      </c>
      <c r="AZ62" s="98">
        <v>17.6067784482027</v>
      </c>
      <c r="BA62" s="99">
        <v>0.32946370721625051</v>
      </c>
      <c r="BB62" s="23">
        <v>108.72244617921163</v>
      </c>
      <c r="BC62" s="24">
        <v>1.9752046219208652</v>
      </c>
      <c r="BD62" s="25">
        <v>48.229838885208807</v>
      </c>
      <c r="BE62" s="25">
        <v>1.5063141810092315</v>
      </c>
      <c r="BF62" s="23">
        <v>27.015757127966825</v>
      </c>
      <c r="BG62" s="24">
        <v>406.31220417170016</v>
      </c>
      <c r="BI62" s="18" t="s">
        <v>327</v>
      </c>
      <c r="BJ62" s="59">
        <v>999</v>
      </c>
      <c r="BK62" s="19"/>
      <c r="BL62" s="20">
        <v>8.4967934928751529E-2</v>
      </c>
      <c r="BM62" s="109">
        <v>0.74502489802693495</v>
      </c>
      <c r="BN62" s="21">
        <v>0</v>
      </c>
      <c r="BO62" s="109">
        <v>0</v>
      </c>
      <c r="BP62" s="21">
        <v>5.6405062193273031E-6</v>
      </c>
      <c r="BQ62" s="109">
        <v>751.99138924887291</v>
      </c>
      <c r="BR62" s="21">
        <v>6.1772560644715585E-7</v>
      </c>
      <c r="BS62" s="109">
        <v>28.324261506058335</v>
      </c>
      <c r="BT62" s="20">
        <v>2.1365553861088269E-2</v>
      </c>
      <c r="BU62" s="109">
        <v>751.99111690527957</v>
      </c>
      <c r="BV62" s="21">
        <v>1.6016455734069662E-2</v>
      </c>
      <c r="BW62" s="109">
        <v>0.76180253260280317</v>
      </c>
      <c r="BX62" s="21">
        <v>0</v>
      </c>
      <c r="BY62" s="109">
        <v>0</v>
      </c>
      <c r="BZ62" s="21">
        <v>1.6255749059836226E-2</v>
      </c>
      <c r="CA62" s="109">
        <v>0.32986575500636284</v>
      </c>
      <c r="CB62" s="21">
        <v>0</v>
      </c>
      <c r="CC62" s="109">
        <v>0</v>
      </c>
      <c r="CD62" s="21">
        <v>1.0779678701692676E-3</v>
      </c>
      <c r="CE62" s="109">
        <v>28.3391741048024</v>
      </c>
      <c r="CF62" s="20">
        <v>1.3423409628271037</v>
      </c>
      <c r="CG62" s="109">
        <v>0.21520087436141569</v>
      </c>
      <c r="CH62" s="21">
        <v>1.4379017748512404E-5</v>
      </c>
      <c r="CI62" s="109">
        <v>751.99131803794774</v>
      </c>
      <c r="CJ62" s="22">
        <v>23.634299934443913</v>
      </c>
      <c r="CK62" s="109">
        <v>0.91053065168275293</v>
      </c>
      <c r="CL62" s="22">
        <v>25.368026652328055</v>
      </c>
      <c r="CM62" s="109">
        <v>0.7522486947014565</v>
      </c>
      <c r="CN62" s="21">
        <v>0</v>
      </c>
      <c r="CO62" s="109">
        <v>0</v>
      </c>
      <c r="CP62" s="21">
        <v>1.1544132280313091E-3</v>
      </c>
      <c r="CQ62" s="109">
        <v>8.1028582251157459</v>
      </c>
      <c r="CS62" s="18" t="s">
        <v>327</v>
      </c>
      <c r="CT62" s="59">
        <v>999</v>
      </c>
      <c r="CU62" s="19"/>
      <c r="CV62" s="119">
        <v>36.505595405649132</v>
      </c>
      <c r="CW62" s="120">
        <v>0.10795168538137631</v>
      </c>
      <c r="CX62" s="119">
        <v>1.5916466523480097E-2</v>
      </c>
      <c r="CY62" s="120">
        <v>0.11969041927588356</v>
      </c>
      <c r="CZ62" s="119">
        <v>6.3302309389847475E-2</v>
      </c>
      <c r="DA62" s="120">
        <v>4.8982007614317268E-4</v>
      </c>
      <c r="DB62" s="121">
        <v>352.86944444444816</v>
      </c>
      <c r="DC62" s="122">
        <v>1074.3724672020071</v>
      </c>
      <c r="DD62" s="123">
        <v>1.0024964072397557</v>
      </c>
      <c r="DE62" s="124">
        <v>4.9003481000000003E-12</v>
      </c>
      <c r="DG62" s="18" t="s">
        <v>327</v>
      </c>
      <c r="DH62" s="59">
        <v>999</v>
      </c>
      <c r="DI62" s="132">
        <v>9.2159000000000008E-3</v>
      </c>
      <c r="DJ62" s="132">
        <v>3.5409999999999999E-4</v>
      </c>
      <c r="DK62" s="132">
        <v>3.4244000000000002E-3</v>
      </c>
      <c r="DL62" s="132">
        <v>9.0799999999999998E-5</v>
      </c>
      <c r="DM62" s="132">
        <v>3.5704999999999999E-3</v>
      </c>
      <c r="DN62" s="132">
        <v>1.4100000000000001E-4</v>
      </c>
      <c r="DO62" s="132">
        <v>1.0744099999999999E-2</v>
      </c>
      <c r="DP62" s="132">
        <v>3.5930000000000001E-4</v>
      </c>
      <c r="DQ62" s="132">
        <v>2.5377101999999998</v>
      </c>
      <c r="DR62" s="132">
        <v>3.8305800000000001E-2</v>
      </c>
      <c r="DT62" s="18" t="s">
        <v>327</v>
      </c>
      <c r="DU62" s="59">
        <v>999</v>
      </c>
      <c r="DV62" s="139">
        <v>9.2557299999999995E-2</v>
      </c>
      <c r="DW62" s="139">
        <v>4.8999999999999998E-4</v>
      </c>
      <c r="DX62" s="140">
        <v>0.87619999999999998</v>
      </c>
      <c r="DY62" s="141" t="s">
        <v>157</v>
      </c>
      <c r="DZ62" s="142" t="s">
        <v>158</v>
      </c>
      <c r="EA62" s="139">
        <v>3.444E-3</v>
      </c>
      <c r="EB62" s="139">
        <v>1.161E-4</v>
      </c>
      <c r="EC62" s="140">
        <v>0.1027</v>
      </c>
      <c r="ED62" s="141" t="s">
        <v>159</v>
      </c>
      <c r="EE62" s="142" t="s">
        <v>158</v>
      </c>
      <c r="EF62" s="132">
        <v>3.6599899999999998E-2</v>
      </c>
      <c r="EG62" s="132">
        <v>2.2479999999999999E-4</v>
      </c>
      <c r="EH62" s="140">
        <v>0.89970000000000006</v>
      </c>
      <c r="EI62" s="141" t="s">
        <v>159</v>
      </c>
      <c r="EJ62" s="142" t="s">
        <v>158</v>
      </c>
      <c r="EK62" s="139">
        <v>1.3433284999999999</v>
      </c>
      <c r="EL62" s="139">
        <v>2.7927999999999998E-3</v>
      </c>
      <c r="EM62" s="140">
        <v>0.98760000000000003</v>
      </c>
      <c r="EN62" s="141" t="s">
        <v>159</v>
      </c>
      <c r="EO62" s="142" t="s">
        <v>158</v>
      </c>
      <c r="EP62" s="143">
        <v>51.5411912</v>
      </c>
      <c r="EQ62" s="143">
        <v>9.1794899999999999E-2</v>
      </c>
      <c r="ER62" s="140">
        <v>0.99970000000000003</v>
      </c>
      <c r="ES62" s="141" t="s">
        <v>159</v>
      </c>
      <c r="ET62" s="142" t="s">
        <v>158</v>
      </c>
      <c r="EV62" s="154" t="s">
        <v>327</v>
      </c>
      <c r="EW62" s="59">
        <v>999</v>
      </c>
      <c r="EX62" s="155" t="s">
        <v>417</v>
      </c>
      <c r="EY62" s="155" t="s">
        <v>185</v>
      </c>
      <c r="EZ62" s="155" t="s">
        <v>186</v>
      </c>
      <c r="FA62" s="155" t="s">
        <v>187</v>
      </c>
      <c r="FB62" s="156">
        <v>999</v>
      </c>
      <c r="FC62" s="156">
        <v>28.201000000000001</v>
      </c>
      <c r="FD62" s="156">
        <v>0.08</v>
      </c>
      <c r="FE62" s="156">
        <v>3.4737000000000001E-3</v>
      </c>
      <c r="FF62" s="156">
        <v>6.3E-2</v>
      </c>
      <c r="FG62" s="156">
        <v>0.99519000000000002</v>
      </c>
      <c r="FH62" s="156">
        <v>0.04</v>
      </c>
      <c r="FI62" s="156">
        <v>1</v>
      </c>
      <c r="FJ62" s="156">
        <v>1E-13</v>
      </c>
      <c r="FK62" s="156">
        <v>2</v>
      </c>
      <c r="FL62" s="155" t="s">
        <v>372</v>
      </c>
      <c r="FM62" s="156">
        <v>2023</v>
      </c>
      <c r="FN62" s="156">
        <v>21</v>
      </c>
      <c r="FO62" s="156">
        <v>4</v>
      </c>
      <c r="FP62" s="156">
        <v>1</v>
      </c>
      <c r="FQ62" s="155" t="s">
        <v>189</v>
      </c>
      <c r="FR62" s="155" t="s">
        <v>189</v>
      </c>
      <c r="FS62" s="157" t="s">
        <v>360</v>
      </c>
      <c r="FT62" s="158">
        <v>1</v>
      </c>
      <c r="FU62" s="155" t="s">
        <v>1312</v>
      </c>
      <c r="FW62" s="18" t="s">
        <v>327</v>
      </c>
      <c r="FX62" s="59">
        <v>999</v>
      </c>
      <c r="FY62" s="156">
        <v>298.56</v>
      </c>
      <c r="FZ62" s="156">
        <v>0.104</v>
      </c>
      <c r="GA62" s="156">
        <v>1.7999999999999999E-2</v>
      </c>
      <c r="GB62" s="156">
        <v>35</v>
      </c>
      <c r="GC62" s="156">
        <v>0.1885</v>
      </c>
      <c r="GD62" s="156">
        <v>0.159</v>
      </c>
      <c r="GE62" s="156">
        <v>1.4930000000000001</v>
      </c>
      <c r="GF62" s="156">
        <v>3</v>
      </c>
      <c r="GG62" s="156">
        <v>6.7299999999999999E-4</v>
      </c>
      <c r="GH62" s="156">
        <v>0.55000000000000004</v>
      </c>
      <c r="GI62" s="156">
        <v>0</v>
      </c>
      <c r="GJ62" s="156">
        <v>0</v>
      </c>
      <c r="GK62" s="156">
        <v>2.6400000000000002E-4</v>
      </c>
      <c r="GL62" s="156">
        <v>0.64</v>
      </c>
      <c r="GM62" s="156">
        <v>8.5999999999999998E-4</v>
      </c>
      <c r="GN62" s="156">
        <v>8.1</v>
      </c>
      <c r="GO62" s="156">
        <v>1.2109999999999999E-2</v>
      </c>
      <c r="GP62" s="156">
        <v>0.25</v>
      </c>
      <c r="GQ62" s="156">
        <v>0</v>
      </c>
      <c r="GR62" s="156">
        <v>0</v>
      </c>
      <c r="GS62" s="156">
        <v>0.43</v>
      </c>
      <c r="GT62" s="156">
        <v>0</v>
      </c>
      <c r="GU62" s="156">
        <v>0</v>
      </c>
      <c r="GV62" s="156">
        <v>0</v>
      </c>
      <c r="GW62" s="156">
        <v>0</v>
      </c>
      <c r="GX62" s="156">
        <v>0</v>
      </c>
    </row>
    <row r="63" spans="2:206" s="59" customFormat="1" ht="12" customHeight="1" x14ac:dyDescent="0.35">
      <c r="B63" s="18" t="s">
        <v>328</v>
      </c>
      <c r="C63" s="59">
        <v>999</v>
      </c>
      <c r="D63" s="19"/>
      <c r="E63" s="20">
        <v>8.7090083095360191E-2</v>
      </c>
      <c r="F63" s="20">
        <v>0.15551568337671076</v>
      </c>
      <c r="G63" s="21">
        <v>0</v>
      </c>
      <c r="H63" s="20">
        <v>1.3080817759284165</v>
      </c>
      <c r="I63" s="22">
        <v>22.465564140721963</v>
      </c>
      <c r="J63" s="23">
        <v>106.12861276757634</v>
      </c>
      <c r="K63" s="24">
        <v>1.8791690801183787</v>
      </c>
      <c r="L63" s="25">
        <v>46.351042119544431</v>
      </c>
      <c r="M63" s="25">
        <v>1.4678700744190154</v>
      </c>
      <c r="N63" s="23">
        <v>3.6168388386058594</v>
      </c>
      <c r="O63" s="24">
        <v>6.9276784259394004</v>
      </c>
      <c r="Q63" s="18" t="s">
        <v>328</v>
      </c>
      <c r="R63" s="59">
        <v>999</v>
      </c>
      <c r="S63" s="19"/>
      <c r="T63" s="23">
        <v>15.019870568915621</v>
      </c>
      <c r="U63" s="24">
        <v>0.20661633695588541</v>
      </c>
      <c r="V63" s="23">
        <v>556.51777592866756</v>
      </c>
      <c r="W63" s="24">
        <v>7.7103751529002782</v>
      </c>
      <c r="X63" s="63"/>
      <c r="Y63" s="64"/>
      <c r="Z63" s="65">
        <v>0.91968457195611686</v>
      </c>
      <c r="AB63" s="18" t="s">
        <v>328</v>
      </c>
      <c r="AC63" s="59">
        <v>999</v>
      </c>
      <c r="AD63" s="19"/>
      <c r="AE63" s="84">
        <v>2.6989022127553414E-2</v>
      </c>
      <c r="AF63" s="85">
        <v>1.493543523561698E-4</v>
      </c>
      <c r="AG63" s="86">
        <v>1.7968877963175363E-3</v>
      </c>
      <c r="AH63" s="87">
        <v>2.489530364804072E-5</v>
      </c>
      <c r="AI63" s="63"/>
      <c r="AJ63" s="64"/>
      <c r="AK63" s="65">
        <v>0.21744449650867351</v>
      </c>
      <c r="AM63" s="18" t="s">
        <v>328</v>
      </c>
      <c r="AN63" s="59">
        <v>999</v>
      </c>
      <c r="AO63" s="19"/>
      <c r="AP63" s="20">
        <v>8.7131139235771649E-2</v>
      </c>
      <c r="AQ63" s="97">
        <v>0.66011523468242261</v>
      </c>
      <c r="AR63" s="20">
        <v>0.15551568337671076</v>
      </c>
      <c r="AS63" s="97">
        <v>95.769614874802656</v>
      </c>
      <c r="AT63" s="21">
        <v>3.1980700642655291E-2</v>
      </c>
      <c r="AU63" s="97">
        <v>1.0533628212214408</v>
      </c>
      <c r="AV63" s="20">
        <v>1.308186437983329</v>
      </c>
      <c r="AW63" s="97">
        <v>0.18659257592581863</v>
      </c>
      <c r="AX63" s="22">
        <v>48.4683043</v>
      </c>
      <c r="AY63" s="97">
        <v>0.20414913831365353</v>
      </c>
      <c r="AZ63" s="98">
        <v>17.174434010271977</v>
      </c>
      <c r="BA63" s="99">
        <v>0.31300111852469048</v>
      </c>
      <c r="BB63" s="23">
        <v>106.12861276757634</v>
      </c>
      <c r="BC63" s="24">
        <v>1.8791690801183787</v>
      </c>
      <c r="BD63" s="25">
        <v>46.351042119544431</v>
      </c>
      <c r="BE63" s="25">
        <v>1.4678700744190154</v>
      </c>
      <c r="BF63" s="23">
        <v>3.6168388386058594</v>
      </c>
      <c r="BG63" s="24">
        <v>6.9276784259394004</v>
      </c>
      <c r="BI63" s="18" t="s">
        <v>328</v>
      </c>
      <c r="BJ63" s="59">
        <v>999</v>
      </c>
      <c r="BK63" s="19"/>
      <c r="BL63" s="20">
        <v>8.7090083095360191E-2</v>
      </c>
      <c r="BM63" s="109">
        <v>0.66196788889714142</v>
      </c>
      <c r="BN63" s="21">
        <v>0</v>
      </c>
      <c r="BO63" s="109">
        <v>0</v>
      </c>
      <c r="BP63" s="21">
        <v>4.1056140411451646E-5</v>
      </c>
      <c r="BQ63" s="109">
        <v>95.771753316246745</v>
      </c>
      <c r="BR63" s="21">
        <v>0</v>
      </c>
      <c r="BS63" s="109">
        <v>0</v>
      </c>
      <c r="BT63" s="20">
        <v>0.15551568337671076</v>
      </c>
      <c r="BU63" s="109">
        <v>95.769614874802656</v>
      </c>
      <c r="BV63" s="21">
        <v>1.6416480663475397E-2</v>
      </c>
      <c r="BW63" s="109">
        <v>0.68079548025154968</v>
      </c>
      <c r="BX63" s="21">
        <v>0</v>
      </c>
      <c r="BY63" s="109">
        <v>0</v>
      </c>
      <c r="BZ63" s="21">
        <v>1.5840870306493122E-2</v>
      </c>
      <c r="CA63" s="109">
        <v>0.31205941759423761</v>
      </c>
      <c r="CB63" s="21">
        <v>0</v>
      </c>
      <c r="CC63" s="109">
        <v>0</v>
      </c>
      <c r="CD63" s="21">
        <v>0</v>
      </c>
      <c r="CE63" s="109">
        <v>0</v>
      </c>
      <c r="CF63" s="20">
        <v>1.3080817759284165</v>
      </c>
      <c r="CG63" s="109">
        <v>0.18676477213129564</v>
      </c>
      <c r="CH63" s="21">
        <v>1.0466205491252634E-4</v>
      </c>
      <c r="CI63" s="109">
        <v>95.771194172715738</v>
      </c>
      <c r="CJ63" s="22">
        <v>22.465564140721963</v>
      </c>
      <c r="CK63" s="109">
        <v>0.8918967856742378</v>
      </c>
      <c r="CL63" s="22">
        <v>26.001615208950739</v>
      </c>
      <c r="CM63" s="109">
        <v>0.67008767033197847</v>
      </c>
      <c r="CN63" s="21">
        <v>0</v>
      </c>
      <c r="CO63" s="109">
        <v>0</v>
      </c>
      <c r="CP63" s="21">
        <v>1.1249503272984381E-3</v>
      </c>
      <c r="CQ63" s="109">
        <v>8.1021528669921583</v>
      </c>
      <c r="CS63" s="18" t="s">
        <v>328</v>
      </c>
      <c r="CT63" s="59">
        <v>999</v>
      </c>
      <c r="CU63" s="19"/>
      <c r="CV63" s="119">
        <v>37.049997533010398</v>
      </c>
      <c r="CW63" s="120">
        <v>0.10247098341570375</v>
      </c>
      <c r="CX63" s="119">
        <v>0.11887883780269903</v>
      </c>
      <c r="CY63" s="120">
        <v>0.11385002122151146</v>
      </c>
      <c r="CZ63" s="119">
        <v>6.6604527233970617E-2</v>
      </c>
      <c r="DA63" s="120">
        <v>4.5689390682945939E-4</v>
      </c>
      <c r="DB63" s="121">
        <v>352.89236111110949</v>
      </c>
      <c r="DC63" s="122">
        <v>1074.8588919809561</v>
      </c>
      <c r="DD63" s="123">
        <v>1.002496569343438</v>
      </c>
      <c r="DE63" s="124">
        <v>4.8468304300000003E-12</v>
      </c>
      <c r="DG63" s="18" t="s">
        <v>328</v>
      </c>
      <c r="DH63" s="59">
        <v>999</v>
      </c>
      <c r="DI63" s="132">
        <v>9.2102E-3</v>
      </c>
      <c r="DJ63" s="132">
        <v>3.5409999999999999E-4</v>
      </c>
      <c r="DK63" s="132">
        <v>3.4258000000000001E-3</v>
      </c>
      <c r="DL63" s="132">
        <v>9.0799999999999998E-5</v>
      </c>
      <c r="DM63" s="132">
        <v>3.5688E-3</v>
      </c>
      <c r="DN63" s="132">
        <v>1.4100000000000001E-4</v>
      </c>
      <c r="DO63" s="132">
        <v>1.0707299999999999E-2</v>
      </c>
      <c r="DP63" s="132">
        <v>3.5930000000000001E-4</v>
      </c>
      <c r="DQ63" s="132">
        <v>2.5307490000000001</v>
      </c>
      <c r="DR63" s="132">
        <v>3.8304400000000002E-2</v>
      </c>
      <c r="DT63" s="18" t="s">
        <v>328</v>
      </c>
      <c r="DU63" s="59">
        <v>999</v>
      </c>
      <c r="DV63" s="139">
        <v>9.4667100000000004E-2</v>
      </c>
      <c r="DW63" s="139">
        <v>4.1669999999999999E-4</v>
      </c>
      <c r="DX63" s="140">
        <v>0.94230000000000003</v>
      </c>
      <c r="DY63" s="141" t="s">
        <v>157</v>
      </c>
      <c r="DZ63" s="142" t="s">
        <v>158</v>
      </c>
      <c r="EA63" s="139">
        <v>3.5683999999999998E-3</v>
      </c>
      <c r="EB63" s="139">
        <v>1.02E-4</v>
      </c>
      <c r="EC63" s="140">
        <v>0</v>
      </c>
      <c r="ED63" s="141" t="s">
        <v>159</v>
      </c>
      <c r="EE63" s="142" t="s">
        <v>158</v>
      </c>
      <c r="EF63" s="132">
        <v>3.52419E-2</v>
      </c>
      <c r="EG63" s="132">
        <v>3.0130000000000001E-4</v>
      </c>
      <c r="EH63" s="140">
        <v>0.56720000000000004</v>
      </c>
      <c r="EI63" s="141" t="s">
        <v>159</v>
      </c>
      <c r="EJ63" s="142" t="s">
        <v>158</v>
      </c>
      <c r="EK63" s="139">
        <v>1.3093713</v>
      </c>
      <c r="EL63" s="139">
        <v>2.3395999999999998E-3</v>
      </c>
      <c r="EM63" s="140">
        <v>0.9929</v>
      </c>
      <c r="EN63" s="141" t="s">
        <v>159</v>
      </c>
      <c r="EO63" s="142" t="s">
        <v>158</v>
      </c>
      <c r="EP63" s="143">
        <v>50.9990533</v>
      </c>
      <c r="EQ63" s="143">
        <v>9.12327E-2</v>
      </c>
      <c r="ER63" s="140">
        <v>0.99950000000000006</v>
      </c>
      <c r="ES63" s="141" t="s">
        <v>159</v>
      </c>
      <c r="ET63" s="142" t="s">
        <v>158</v>
      </c>
      <c r="EV63" s="154" t="s">
        <v>328</v>
      </c>
      <c r="EW63" s="59">
        <v>999</v>
      </c>
      <c r="EX63" s="155" t="s">
        <v>418</v>
      </c>
      <c r="EY63" s="155" t="s">
        <v>185</v>
      </c>
      <c r="EZ63" s="155" t="s">
        <v>186</v>
      </c>
      <c r="FA63" s="155" t="s">
        <v>187</v>
      </c>
      <c r="FB63" s="156">
        <v>999</v>
      </c>
      <c r="FC63" s="156">
        <v>28.201000000000001</v>
      </c>
      <c r="FD63" s="156">
        <v>0.08</v>
      </c>
      <c r="FE63" s="156">
        <v>3.4737000000000001E-3</v>
      </c>
      <c r="FF63" s="156">
        <v>6.3E-2</v>
      </c>
      <c r="FG63" s="156">
        <v>0.99519000000000002</v>
      </c>
      <c r="FH63" s="156">
        <v>0.04</v>
      </c>
      <c r="FI63" s="156">
        <v>1</v>
      </c>
      <c r="FJ63" s="156">
        <v>1E-13</v>
      </c>
      <c r="FK63" s="156">
        <v>2</v>
      </c>
      <c r="FL63" s="155" t="s">
        <v>372</v>
      </c>
      <c r="FM63" s="156">
        <v>2023</v>
      </c>
      <c r="FN63" s="156">
        <v>21</v>
      </c>
      <c r="FO63" s="156">
        <v>37</v>
      </c>
      <c r="FP63" s="156">
        <v>1</v>
      </c>
      <c r="FQ63" s="155" t="s">
        <v>189</v>
      </c>
      <c r="FR63" s="155" t="s">
        <v>189</v>
      </c>
      <c r="FS63" s="157" t="s">
        <v>360</v>
      </c>
      <c r="FT63" s="158">
        <v>1</v>
      </c>
      <c r="FU63" s="155" t="s">
        <v>1312</v>
      </c>
      <c r="FW63" s="18" t="s">
        <v>328</v>
      </c>
      <c r="FX63" s="59">
        <v>999</v>
      </c>
      <c r="FY63" s="156">
        <v>298.56</v>
      </c>
      <c r="FZ63" s="156">
        <v>0.104</v>
      </c>
      <c r="GA63" s="156">
        <v>1.7999999999999999E-2</v>
      </c>
      <c r="GB63" s="156">
        <v>35</v>
      </c>
      <c r="GC63" s="156">
        <v>0.1885</v>
      </c>
      <c r="GD63" s="156">
        <v>0.159</v>
      </c>
      <c r="GE63" s="156">
        <v>1.4930000000000001</v>
      </c>
      <c r="GF63" s="156">
        <v>3</v>
      </c>
      <c r="GG63" s="156">
        <v>6.7299999999999999E-4</v>
      </c>
      <c r="GH63" s="156">
        <v>0.55000000000000004</v>
      </c>
      <c r="GI63" s="156">
        <v>0</v>
      </c>
      <c r="GJ63" s="156">
        <v>0</v>
      </c>
      <c r="GK63" s="156">
        <v>2.6400000000000002E-4</v>
      </c>
      <c r="GL63" s="156">
        <v>0.64</v>
      </c>
      <c r="GM63" s="156">
        <v>8.5999999999999998E-4</v>
      </c>
      <c r="GN63" s="156">
        <v>8.1</v>
      </c>
      <c r="GO63" s="156">
        <v>1.2109999999999999E-2</v>
      </c>
      <c r="GP63" s="156">
        <v>0.25</v>
      </c>
      <c r="GQ63" s="156">
        <v>0</v>
      </c>
      <c r="GR63" s="156">
        <v>0</v>
      </c>
      <c r="GS63" s="156">
        <v>0.43</v>
      </c>
      <c r="GT63" s="156">
        <v>0</v>
      </c>
      <c r="GU63" s="156">
        <v>0</v>
      </c>
      <c r="GV63" s="156">
        <v>0</v>
      </c>
      <c r="GW63" s="156">
        <v>0</v>
      </c>
      <c r="GX63" s="156">
        <v>0</v>
      </c>
    </row>
    <row r="64" spans="2:206" s="59" customFormat="1" ht="12" customHeight="1" x14ac:dyDescent="0.35">
      <c r="B64" s="18" t="s">
        <v>329</v>
      </c>
      <c r="C64" s="59">
        <v>999</v>
      </c>
      <c r="D64" s="19"/>
      <c r="E64" s="20">
        <v>7.2606818870661394E-2</v>
      </c>
      <c r="F64" s="20">
        <v>-9.7582836764034481E-2</v>
      </c>
      <c r="G64" s="21">
        <v>0</v>
      </c>
      <c r="H64" s="20">
        <v>1.2733056281862007</v>
      </c>
      <c r="I64" s="22">
        <v>21.694492415135095</v>
      </c>
      <c r="J64" s="23">
        <v>105.30889944941647</v>
      </c>
      <c r="K64" s="24">
        <v>2.1350331749447817</v>
      </c>
      <c r="L64" s="25">
        <v>50.018335717139401</v>
      </c>
      <c r="M64" s="25">
        <v>1.4288458578037033</v>
      </c>
      <c r="N64" s="23">
        <v>-5.6108372975877971</v>
      </c>
      <c r="O64" s="164">
        <v>14.671829189718245</v>
      </c>
      <c r="Q64" s="18" t="s">
        <v>329</v>
      </c>
      <c r="R64" s="59">
        <v>999</v>
      </c>
      <c r="S64" s="19"/>
      <c r="T64" s="23">
        <v>17.536997874186053</v>
      </c>
      <c r="U64" s="24">
        <v>0.33143101851519569</v>
      </c>
      <c r="V64" s="23">
        <v>597.35414568183614</v>
      </c>
      <c r="W64" s="24">
        <v>11.275975768293151</v>
      </c>
      <c r="X64" s="63"/>
      <c r="Y64" s="64"/>
      <c r="Z64" s="65">
        <v>0.94670713236709636</v>
      </c>
      <c r="AB64" s="18" t="s">
        <v>329</v>
      </c>
      <c r="AC64" s="59">
        <v>999</v>
      </c>
      <c r="AD64" s="19"/>
      <c r="AE64" s="84">
        <v>2.9357790518334564E-2</v>
      </c>
      <c r="AF64" s="85">
        <v>1.810322124262531E-4</v>
      </c>
      <c r="AG64" s="86">
        <v>1.6740488154787525E-3</v>
      </c>
      <c r="AH64" s="87">
        <v>3.1600239179276268E-5</v>
      </c>
      <c r="AI64" s="63"/>
      <c r="AJ64" s="64"/>
      <c r="AK64" s="65">
        <v>0.15969641823729613</v>
      </c>
      <c r="AM64" s="18" t="s">
        <v>329</v>
      </c>
      <c r="AN64" s="59">
        <v>999</v>
      </c>
      <c r="AO64" s="19"/>
      <c r="AP64" s="20">
        <v>7.2581057001755683E-2</v>
      </c>
      <c r="AQ64" s="97">
        <v>0.91803204614960998</v>
      </c>
      <c r="AR64" s="20">
        <v>-9.7582836764034481E-2</v>
      </c>
      <c r="AS64" s="97">
        <v>130.74526634479327</v>
      </c>
      <c r="AT64" s="21">
        <v>2.8842718523530732E-2</v>
      </c>
      <c r="AU64" s="97">
        <v>1.1147859929227757</v>
      </c>
      <c r="AV64" s="20">
        <v>1.2732399549370585</v>
      </c>
      <c r="AW64" s="97">
        <v>0.22033896334612443</v>
      </c>
      <c r="AX64" s="22">
        <v>43.373079300000001</v>
      </c>
      <c r="AY64" s="97">
        <v>0.21556775735809097</v>
      </c>
      <c r="AZ64" s="98">
        <v>17.037930199082272</v>
      </c>
      <c r="BA64" s="99">
        <v>0.35545952841063555</v>
      </c>
      <c r="BB64" s="23">
        <v>105.30889944941647</v>
      </c>
      <c r="BC64" s="24">
        <v>2.1350331749447817</v>
      </c>
      <c r="BD64" s="25">
        <v>50.018335717139401</v>
      </c>
      <c r="BE64" s="25">
        <v>1.4288458578037033</v>
      </c>
      <c r="BF64" s="23">
        <v>-5.6108372975877971</v>
      </c>
      <c r="BG64" s="164">
        <v>14.671829189718245</v>
      </c>
      <c r="BI64" s="18" t="s">
        <v>329</v>
      </c>
      <c r="BJ64" s="59">
        <v>999</v>
      </c>
      <c r="BK64" s="19"/>
      <c r="BL64" s="20">
        <v>7.2606818870661394E-2</v>
      </c>
      <c r="BM64" s="109">
        <v>0.91887811039047218</v>
      </c>
      <c r="BN64" s="21">
        <v>0</v>
      </c>
      <c r="BO64" s="109">
        <v>0</v>
      </c>
      <c r="BP64" s="21">
        <v>-2.5761868905705104E-5</v>
      </c>
      <c r="BQ64" s="109">
        <v>130.74683274011241</v>
      </c>
      <c r="BR64" s="21">
        <v>0</v>
      </c>
      <c r="BS64" s="109">
        <v>0</v>
      </c>
      <c r="BT64" s="20">
        <v>-9.7582836764034481E-2</v>
      </c>
      <c r="BU64" s="109">
        <v>130.74526634479327</v>
      </c>
      <c r="BV64" s="21">
        <v>1.3686385357119673E-2</v>
      </c>
      <c r="BW64" s="109">
        <v>0.93253309954916075</v>
      </c>
      <c r="BX64" s="21">
        <v>0</v>
      </c>
      <c r="BY64" s="109">
        <v>0</v>
      </c>
      <c r="BZ64" s="21">
        <v>1.5419731157334891E-2</v>
      </c>
      <c r="CA64" s="109">
        <v>0.33330125368050162</v>
      </c>
      <c r="CB64" s="21">
        <v>0</v>
      </c>
      <c r="CC64" s="109">
        <v>0</v>
      </c>
      <c r="CD64" s="21">
        <v>0</v>
      </c>
      <c r="CE64" s="109">
        <v>0</v>
      </c>
      <c r="CF64" s="20">
        <v>1.2733056281862007</v>
      </c>
      <c r="CG64" s="109">
        <v>0.22043077304449596</v>
      </c>
      <c r="CH64" s="21">
        <v>-6.5673249142195203E-5</v>
      </c>
      <c r="CI64" s="109">
        <v>130.74642316932014</v>
      </c>
      <c r="CJ64" s="22">
        <v>21.694492415135095</v>
      </c>
      <c r="CK64" s="109">
        <v>1.0195856985451932</v>
      </c>
      <c r="CL64" s="22">
        <v>21.677491842024665</v>
      </c>
      <c r="CM64" s="109">
        <v>0.92474481980423384</v>
      </c>
      <c r="CN64" s="21">
        <v>0</v>
      </c>
      <c r="CO64" s="109">
        <v>0</v>
      </c>
      <c r="CP64" s="21">
        <v>1.0950428402401325E-3</v>
      </c>
      <c r="CQ64" s="109">
        <v>8.10299881066911</v>
      </c>
      <c r="CS64" s="18" t="s">
        <v>329</v>
      </c>
      <c r="CT64" s="59">
        <v>999</v>
      </c>
      <c r="CU64" s="19"/>
      <c r="CV64" s="119">
        <v>34.065125848288439</v>
      </c>
      <c r="CW64" s="120">
        <v>0.10500611195404562</v>
      </c>
      <c r="CX64" s="119">
        <v>-7.6641356081900841E-2</v>
      </c>
      <c r="CY64" s="120">
        <v>0.10020508743449877</v>
      </c>
      <c r="CZ64" s="119">
        <v>5.7005010501216688E-2</v>
      </c>
      <c r="DA64" s="120">
        <v>5.3818650394945981E-4</v>
      </c>
      <c r="DB64" s="121">
        <v>352.93680555556057</v>
      </c>
      <c r="DC64" s="122">
        <v>1075.8028890648993</v>
      </c>
      <c r="DD64" s="123">
        <v>1.0024968837264114</v>
      </c>
      <c r="DE64" s="124">
        <v>4.3373079300000005E-12</v>
      </c>
      <c r="DG64" s="18" t="s">
        <v>329</v>
      </c>
      <c r="DH64" s="59">
        <v>999</v>
      </c>
      <c r="DI64" s="132">
        <v>9.1924999999999993E-3</v>
      </c>
      <c r="DJ64" s="132">
        <v>3.5379999999999998E-4</v>
      </c>
      <c r="DK64" s="132">
        <v>3.4274000000000002E-3</v>
      </c>
      <c r="DL64" s="132">
        <v>9.0799999999999998E-5</v>
      </c>
      <c r="DM64" s="132">
        <v>3.5669999999999999E-3</v>
      </c>
      <c r="DN64" s="132">
        <v>1.4100000000000001E-4</v>
      </c>
      <c r="DO64" s="132">
        <v>1.06392E-2</v>
      </c>
      <c r="DP64" s="132">
        <v>3.5930000000000001E-4</v>
      </c>
      <c r="DQ64" s="132">
        <v>2.5150138000000002</v>
      </c>
      <c r="DR64" s="132">
        <v>3.8301200000000001E-2</v>
      </c>
      <c r="DT64" s="18" t="s">
        <v>329</v>
      </c>
      <c r="DU64" s="59">
        <v>999</v>
      </c>
      <c r="DV64" s="139">
        <v>8.0378900000000003E-2</v>
      </c>
      <c r="DW64" s="139">
        <v>5.3720000000000005E-4</v>
      </c>
      <c r="DX64" s="140">
        <v>0.72209999999999996</v>
      </c>
      <c r="DY64" s="141" t="s">
        <v>157</v>
      </c>
      <c r="DZ64" s="142" t="s">
        <v>158</v>
      </c>
      <c r="EA64" s="139">
        <v>3.3379999999999998E-3</v>
      </c>
      <c r="EB64" s="139">
        <v>7.36E-5</v>
      </c>
      <c r="EC64" s="140">
        <v>0.40289999999999998</v>
      </c>
      <c r="ED64" s="141" t="s">
        <v>159</v>
      </c>
      <c r="EE64" s="142" t="s">
        <v>158</v>
      </c>
      <c r="EF64" s="132">
        <v>3.2132300000000003E-2</v>
      </c>
      <c r="EG64" s="132">
        <v>2.8459999999999998E-4</v>
      </c>
      <c r="EH64" s="140">
        <v>0.55549999999999999</v>
      </c>
      <c r="EI64" s="141" t="s">
        <v>159</v>
      </c>
      <c r="EJ64" s="142" t="s">
        <v>158</v>
      </c>
      <c r="EK64" s="139">
        <v>1.2746107</v>
      </c>
      <c r="EL64" s="139">
        <v>2.7152000000000001E-3</v>
      </c>
      <c r="EM64" s="140">
        <v>0.98709999999999998</v>
      </c>
      <c r="EN64" s="141" t="s">
        <v>159</v>
      </c>
      <c r="EO64" s="142" t="s">
        <v>158</v>
      </c>
      <c r="EP64" s="143">
        <v>45.888093099999999</v>
      </c>
      <c r="EQ64" s="143">
        <v>8.5293400000000005E-2</v>
      </c>
      <c r="ER64" s="140">
        <v>0.99780000000000002</v>
      </c>
      <c r="ES64" s="141" t="s">
        <v>159</v>
      </c>
      <c r="ET64" s="142" t="s">
        <v>158</v>
      </c>
      <c r="EV64" s="154" t="s">
        <v>329</v>
      </c>
      <c r="EW64" s="59">
        <v>999</v>
      </c>
      <c r="EX64" s="155" t="s">
        <v>419</v>
      </c>
      <c r="EY64" s="155" t="s">
        <v>185</v>
      </c>
      <c r="EZ64" s="155" t="s">
        <v>186</v>
      </c>
      <c r="FA64" s="155" t="s">
        <v>187</v>
      </c>
      <c r="FB64" s="156">
        <v>999</v>
      </c>
      <c r="FC64" s="156">
        <v>28.201000000000001</v>
      </c>
      <c r="FD64" s="156">
        <v>0.08</v>
      </c>
      <c r="FE64" s="156">
        <v>3.4737000000000001E-3</v>
      </c>
      <c r="FF64" s="156">
        <v>6.3E-2</v>
      </c>
      <c r="FG64" s="156">
        <v>0.99519000000000002</v>
      </c>
      <c r="FH64" s="156">
        <v>0.04</v>
      </c>
      <c r="FI64" s="156">
        <v>1</v>
      </c>
      <c r="FJ64" s="156">
        <v>1E-13</v>
      </c>
      <c r="FK64" s="156">
        <v>2</v>
      </c>
      <c r="FL64" s="155" t="s">
        <v>372</v>
      </c>
      <c r="FM64" s="156">
        <v>2023</v>
      </c>
      <c r="FN64" s="156">
        <v>22</v>
      </c>
      <c r="FO64" s="156">
        <v>41</v>
      </c>
      <c r="FP64" s="156">
        <v>1</v>
      </c>
      <c r="FQ64" s="155" t="s">
        <v>189</v>
      </c>
      <c r="FR64" s="155" t="s">
        <v>189</v>
      </c>
      <c r="FS64" s="157" t="s">
        <v>360</v>
      </c>
      <c r="FT64" s="158">
        <v>1</v>
      </c>
      <c r="FU64" s="155" t="s">
        <v>1312</v>
      </c>
      <c r="FW64" s="18" t="s">
        <v>329</v>
      </c>
      <c r="FX64" s="59">
        <v>999</v>
      </c>
      <c r="FY64" s="156">
        <v>298.56</v>
      </c>
      <c r="FZ64" s="156">
        <v>0.104</v>
      </c>
      <c r="GA64" s="156">
        <v>1.7999999999999999E-2</v>
      </c>
      <c r="GB64" s="156">
        <v>35</v>
      </c>
      <c r="GC64" s="156">
        <v>0.1885</v>
      </c>
      <c r="GD64" s="156">
        <v>0.159</v>
      </c>
      <c r="GE64" s="156">
        <v>1.4930000000000001</v>
      </c>
      <c r="GF64" s="156">
        <v>3</v>
      </c>
      <c r="GG64" s="156">
        <v>6.7299999999999999E-4</v>
      </c>
      <c r="GH64" s="156">
        <v>0.55000000000000004</v>
      </c>
      <c r="GI64" s="156">
        <v>0</v>
      </c>
      <c r="GJ64" s="156">
        <v>0</v>
      </c>
      <c r="GK64" s="156">
        <v>2.6400000000000002E-4</v>
      </c>
      <c r="GL64" s="156">
        <v>0.64</v>
      </c>
      <c r="GM64" s="156">
        <v>8.5999999999999998E-4</v>
      </c>
      <c r="GN64" s="156">
        <v>8.1</v>
      </c>
      <c r="GO64" s="156">
        <v>1.2109999999999999E-2</v>
      </c>
      <c r="GP64" s="156">
        <v>0.25</v>
      </c>
      <c r="GQ64" s="156">
        <v>0</v>
      </c>
      <c r="GR64" s="156">
        <v>0</v>
      </c>
      <c r="GS64" s="156">
        <v>0.43</v>
      </c>
      <c r="GT64" s="156">
        <v>0</v>
      </c>
      <c r="GU64" s="156">
        <v>0</v>
      </c>
      <c r="GV64" s="156">
        <v>0</v>
      </c>
      <c r="GW64" s="156">
        <v>0</v>
      </c>
      <c r="GX64" s="156">
        <v>0</v>
      </c>
    </row>
    <row r="65" spans="2:206" s="59" customFormat="1" ht="12" customHeight="1" x14ac:dyDescent="0.35">
      <c r="B65" s="18" t="s">
        <v>330</v>
      </c>
      <c r="C65" s="59">
        <v>999</v>
      </c>
      <c r="D65" s="19"/>
      <c r="E65" s="20">
        <v>7.2521908063522836E-2</v>
      </c>
      <c r="F65" s="20">
        <v>0.11400738971973497</v>
      </c>
      <c r="G65" s="21">
        <v>6.9865259906317181E-4</v>
      </c>
      <c r="H65" s="20">
        <v>1.2599863098437256</v>
      </c>
      <c r="I65" s="22">
        <v>20.866611740328157</v>
      </c>
      <c r="J65" s="23">
        <v>102.44191759489236</v>
      </c>
      <c r="K65" s="24">
        <v>1.8897899396467739</v>
      </c>
      <c r="L65" s="25">
        <v>49.07500499808642</v>
      </c>
      <c r="M65" s="25">
        <v>1.4138995225161384</v>
      </c>
      <c r="N65" s="23">
        <v>4.7522718883810748</v>
      </c>
      <c r="O65" s="24">
        <v>11.729547292540905</v>
      </c>
      <c r="Q65" s="18" t="s">
        <v>330</v>
      </c>
      <c r="R65" s="59">
        <v>999</v>
      </c>
      <c r="S65" s="19"/>
      <c r="T65" s="23">
        <v>17.37387147536284</v>
      </c>
      <c r="U65" s="24">
        <v>0.28118057253107048</v>
      </c>
      <c r="V65" s="23">
        <v>586.28838853123989</v>
      </c>
      <c r="W65" s="24">
        <v>9.5696345800753893</v>
      </c>
      <c r="X65" s="63"/>
      <c r="Y65" s="64"/>
      <c r="Z65" s="65">
        <v>0.94093669824403381</v>
      </c>
      <c r="AB65" s="18" t="s">
        <v>330</v>
      </c>
      <c r="AC65" s="59">
        <v>999</v>
      </c>
      <c r="AD65" s="19"/>
      <c r="AE65" s="84">
        <v>2.9633661207051326E-2</v>
      </c>
      <c r="AF65" s="85">
        <v>1.65587902614945E-4</v>
      </c>
      <c r="AG65" s="86">
        <v>1.7056452414232247E-3</v>
      </c>
      <c r="AH65" s="87">
        <v>2.7840226760341167E-5</v>
      </c>
      <c r="AI65" s="63"/>
      <c r="AJ65" s="64"/>
      <c r="AK65" s="65">
        <v>0.19581526630912829</v>
      </c>
      <c r="AM65" s="18" t="s">
        <v>330</v>
      </c>
      <c r="AN65" s="59">
        <v>999</v>
      </c>
      <c r="AO65" s="19"/>
      <c r="AP65" s="20">
        <v>7.2552406477192716E-2</v>
      </c>
      <c r="AQ65" s="97">
        <v>0.78629464417246608</v>
      </c>
      <c r="AR65" s="20">
        <v>0.11400738971973497</v>
      </c>
      <c r="AS65" s="97">
        <v>123.40975750477104</v>
      </c>
      <c r="AT65" s="21">
        <v>2.9627466481244744E-2</v>
      </c>
      <c r="AU65" s="97">
        <v>1.2513370713399843</v>
      </c>
      <c r="AV65" s="20">
        <v>1.2600630368170069</v>
      </c>
      <c r="AW65" s="97">
        <v>0.18261951408595892</v>
      </c>
      <c r="AX65" s="22">
        <v>42.5198362</v>
      </c>
      <c r="AY65" s="97">
        <v>0.21129814315164469</v>
      </c>
      <c r="AZ65" s="98">
        <v>16.560982906962071</v>
      </c>
      <c r="BA65" s="99">
        <v>0.31413678702005732</v>
      </c>
      <c r="BB65" s="23">
        <v>102.44191759489236</v>
      </c>
      <c r="BC65" s="24">
        <v>1.8897899396467739</v>
      </c>
      <c r="BD65" s="25">
        <v>49.07500499808642</v>
      </c>
      <c r="BE65" s="25">
        <v>1.4138995225161384</v>
      </c>
      <c r="BF65" s="23">
        <v>4.7522718883810748</v>
      </c>
      <c r="BG65" s="24">
        <v>11.729547292540905</v>
      </c>
      <c r="BI65" s="18" t="s">
        <v>330</v>
      </c>
      <c r="BJ65" s="59">
        <v>999</v>
      </c>
      <c r="BK65" s="19"/>
      <c r="BL65" s="20">
        <v>7.2521908063522836E-2</v>
      </c>
      <c r="BM65" s="109">
        <v>0.78829104282396367</v>
      </c>
      <c r="BN65" s="21">
        <v>0</v>
      </c>
      <c r="BO65" s="109">
        <v>0</v>
      </c>
      <c r="BP65" s="21">
        <v>3.0097950886010034E-5</v>
      </c>
      <c r="BQ65" s="109">
        <v>123.41141700582806</v>
      </c>
      <c r="BR65" s="21">
        <v>4.0046278387064305E-7</v>
      </c>
      <c r="BS65" s="109">
        <v>56.201576672156705</v>
      </c>
      <c r="BT65" s="20">
        <v>0.11400738971973497</v>
      </c>
      <c r="BU65" s="109">
        <v>123.40975750477104</v>
      </c>
      <c r="BV65" s="21">
        <v>1.3670379669974055E-2</v>
      </c>
      <c r="BW65" s="109">
        <v>0.80416650526895983</v>
      </c>
      <c r="BX65" s="21">
        <v>0</v>
      </c>
      <c r="BY65" s="109">
        <v>0</v>
      </c>
      <c r="BZ65" s="21">
        <v>1.5258434212207517E-2</v>
      </c>
      <c r="CA65" s="109">
        <v>0.30969408421873984</v>
      </c>
      <c r="CB65" s="21">
        <v>0</v>
      </c>
      <c r="CC65" s="109">
        <v>0</v>
      </c>
      <c r="CD65" s="21">
        <v>6.9865259906317181E-4</v>
      </c>
      <c r="CE65" s="109">
        <v>56.209093743937984</v>
      </c>
      <c r="CF65" s="20">
        <v>1.2599863098437256</v>
      </c>
      <c r="CG65" s="109">
        <v>0.182785190319358</v>
      </c>
      <c r="CH65" s="21">
        <v>7.6726973281381633E-5</v>
      </c>
      <c r="CI65" s="109">
        <v>123.41098309059204</v>
      </c>
      <c r="CJ65" s="22">
        <v>20.866611740328157</v>
      </c>
      <c r="CK65" s="109">
        <v>0.93064403004605478</v>
      </c>
      <c r="CL65" s="22">
        <v>21.652140871445379</v>
      </c>
      <c r="CM65" s="109">
        <v>0.79512185745110286</v>
      </c>
      <c r="CN65" s="21">
        <v>0</v>
      </c>
      <c r="CO65" s="109">
        <v>0</v>
      </c>
      <c r="CP65" s="21">
        <v>1.083588226465604E-3</v>
      </c>
      <c r="CQ65" s="109">
        <v>8.1020621094755931</v>
      </c>
      <c r="CS65" s="18" t="s">
        <v>330</v>
      </c>
      <c r="CT65" s="59">
        <v>999</v>
      </c>
      <c r="CU65" s="19"/>
      <c r="CV65" s="119">
        <v>33.744213549353532</v>
      </c>
      <c r="CW65" s="120">
        <v>9.424052172226341E-2</v>
      </c>
      <c r="CX65" s="119">
        <v>9.0477528812942812E-2</v>
      </c>
      <c r="CY65" s="120">
        <v>0.11165822115619063</v>
      </c>
      <c r="CZ65" s="119">
        <v>5.7578394379748134E-2</v>
      </c>
      <c r="DA65" s="120">
        <v>4.6478610760532777E-4</v>
      </c>
      <c r="DB65" s="121">
        <v>352.9597222222219</v>
      </c>
      <c r="DC65" s="122">
        <v>1076.289961470867</v>
      </c>
      <c r="DD65" s="123">
        <v>1.0024970458301705</v>
      </c>
      <c r="DE65" s="124">
        <v>4.2519836200000005E-12</v>
      </c>
      <c r="DG65" s="18" t="s">
        <v>330</v>
      </c>
      <c r="DH65" s="59">
        <v>999</v>
      </c>
      <c r="DI65" s="132">
        <v>9.1801000000000001E-3</v>
      </c>
      <c r="DJ65" s="132">
        <v>3.5369999999999998E-4</v>
      </c>
      <c r="DK65" s="132">
        <v>3.4275999999999998E-3</v>
      </c>
      <c r="DL65" s="132">
        <v>9.0799999999999998E-5</v>
      </c>
      <c r="DM65" s="132">
        <v>3.5666999999999999E-3</v>
      </c>
      <c r="DN65" s="132">
        <v>1.4100000000000001E-4</v>
      </c>
      <c r="DO65" s="132">
        <v>1.06055E-2</v>
      </c>
      <c r="DP65" s="132">
        <v>3.5930000000000001E-4</v>
      </c>
      <c r="DQ65" s="132">
        <v>2.5058851</v>
      </c>
      <c r="DR65" s="132">
        <v>3.8299300000000001E-2</v>
      </c>
      <c r="DT65" s="18" t="s">
        <v>330</v>
      </c>
      <c r="DU65" s="59">
        <v>999</v>
      </c>
      <c r="DV65" s="139">
        <v>8.0338400000000004E-2</v>
      </c>
      <c r="DW65" s="139">
        <v>4.1790000000000002E-4</v>
      </c>
      <c r="DX65" s="140">
        <v>0.90339999999999998</v>
      </c>
      <c r="DY65" s="141" t="s">
        <v>157</v>
      </c>
      <c r="DZ65" s="142" t="s">
        <v>158</v>
      </c>
      <c r="EA65" s="139">
        <v>3.532E-3</v>
      </c>
      <c r="EB65" s="139">
        <v>9.1399999999999999E-5</v>
      </c>
      <c r="EC65" s="140">
        <v>0.1056</v>
      </c>
      <c r="ED65" s="141" t="s">
        <v>159</v>
      </c>
      <c r="EE65" s="142" t="s">
        <v>158</v>
      </c>
      <c r="EF65" s="132">
        <v>3.29092E-2</v>
      </c>
      <c r="EG65" s="132">
        <v>3.3819999999999998E-4</v>
      </c>
      <c r="EH65" s="140">
        <v>0.59750000000000003</v>
      </c>
      <c r="EI65" s="141" t="s">
        <v>159</v>
      </c>
      <c r="EJ65" s="142" t="s">
        <v>158</v>
      </c>
      <c r="EK65" s="139">
        <v>1.2614958000000001</v>
      </c>
      <c r="EL65" s="139">
        <v>2.1998999999999999E-3</v>
      </c>
      <c r="EM65" s="140">
        <v>0.99429999999999996</v>
      </c>
      <c r="EN65" s="141" t="s">
        <v>159</v>
      </c>
      <c r="EO65" s="142" t="s">
        <v>158</v>
      </c>
      <c r="EP65" s="143">
        <v>45.025721300000001</v>
      </c>
      <c r="EQ65" s="143">
        <v>8.1271399999999994E-2</v>
      </c>
      <c r="ER65" s="140">
        <v>0.99909999999999999</v>
      </c>
      <c r="ES65" s="141" t="s">
        <v>159</v>
      </c>
      <c r="ET65" s="142" t="s">
        <v>158</v>
      </c>
      <c r="EV65" s="154" t="s">
        <v>330</v>
      </c>
      <c r="EW65" s="59">
        <v>999</v>
      </c>
      <c r="EX65" s="155" t="s">
        <v>420</v>
      </c>
      <c r="EY65" s="155" t="s">
        <v>185</v>
      </c>
      <c r="EZ65" s="155" t="s">
        <v>186</v>
      </c>
      <c r="FA65" s="155" t="s">
        <v>187</v>
      </c>
      <c r="FB65" s="156">
        <v>999</v>
      </c>
      <c r="FC65" s="156">
        <v>28.201000000000001</v>
      </c>
      <c r="FD65" s="156">
        <v>0.08</v>
      </c>
      <c r="FE65" s="156">
        <v>3.4737000000000001E-3</v>
      </c>
      <c r="FF65" s="156">
        <v>6.3E-2</v>
      </c>
      <c r="FG65" s="156">
        <v>0.99519000000000002</v>
      </c>
      <c r="FH65" s="156">
        <v>0.04</v>
      </c>
      <c r="FI65" s="156">
        <v>1</v>
      </c>
      <c r="FJ65" s="156">
        <v>1E-13</v>
      </c>
      <c r="FK65" s="156">
        <v>2</v>
      </c>
      <c r="FL65" s="155" t="s">
        <v>372</v>
      </c>
      <c r="FM65" s="156">
        <v>2023</v>
      </c>
      <c r="FN65" s="156">
        <v>23</v>
      </c>
      <c r="FO65" s="156">
        <v>14</v>
      </c>
      <c r="FP65" s="156">
        <v>1</v>
      </c>
      <c r="FQ65" s="155" t="s">
        <v>189</v>
      </c>
      <c r="FR65" s="155" t="s">
        <v>189</v>
      </c>
      <c r="FS65" s="157" t="s">
        <v>360</v>
      </c>
      <c r="FT65" s="158">
        <v>1</v>
      </c>
      <c r="FU65" s="155" t="s">
        <v>1312</v>
      </c>
      <c r="FW65" s="18" t="s">
        <v>330</v>
      </c>
      <c r="FX65" s="59">
        <v>999</v>
      </c>
      <c r="FY65" s="156">
        <v>298.56</v>
      </c>
      <c r="FZ65" s="156">
        <v>0.104</v>
      </c>
      <c r="GA65" s="156">
        <v>1.7999999999999999E-2</v>
      </c>
      <c r="GB65" s="156">
        <v>35</v>
      </c>
      <c r="GC65" s="156">
        <v>0.1885</v>
      </c>
      <c r="GD65" s="156">
        <v>0.159</v>
      </c>
      <c r="GE65" s="156">
        <v>1.4930000000000001</v>
      </c>
      <c r="GF65" s="156">
        <v>3</v>
      </c>
      <c r="GG65" s="156">
        <v>6.7299999999999999E-4</v>
      </c>
      <c r="GH65" s="156">
        <v>0.55000000000000004</v>
      </c>
      <c r="GI65" s="156">
        <v>0</v>
      </c>
      <c r="GJ65" s="156">
        <v>0</v>
      </c>
      <c r="GK65" s="156">
        <v>2.6400000000000002E-4</v>
      </c>
      <c r="GL65" s="156">
        <v>0.64</v>
      </c>
      <c r="GM65" s="156">
        <v>8.5999999999999998E-4</v>
      </c>
      <c r="GN65" s="156">
        <v>8.1</v>
      </c>
      <c r="GO65" s="156">
        <v>1.2109999999999999E-2</v>
      </c>
      <c r="GP65" s="156">
        <v>0.25</v>
      </c>
      <c r="GQ65" s="156">
        <v>0</v>
      </c>
      <c r="GR65" s="156">
        <v>0</v>
      </c>
      <c r="GS65" s="156">
        <v>0.43</v>
      </c>
      <c r="GT65" s="156">
        <v>0</v>
      </c>
      <c r="GU65" s="156">
        <v>0</v>
      </c>
      <c r="GV65" s="156">
        <v>0</v>
      </c>
      <c r="GW65" s="156">
        <v>0</v>
      </c>
      <c r="GX65" s="156">
        <v>0</v>
      </c>
    </row>
    <row r="66" spans="2:206" s="59" customFormat="1" ht="12" customHeight="1" x14ac:dyDescent="0.35">
      <c r="B66" s="18" t="s">
        <v>331</v>
      </c>
      <c r="C66" s="59">
        <v>999</v>
      </c>
      <c r="D66" s="19"/>
      <c r="E66" s="20">
        <v>7.4674241196332786E-2</v>
      </c>
      <c r="F66" s="20">
        <v>0.18277846595158939</v>
      </c>
      <c r="G66" s="21">
        <v>9.0778320858228925E-4</v>
      </c>
      <c r="H66" s="20">
        <v>1.2241810126305672</v>
      </c>
      <c r="I66" s="22">
        <v>20.09048275275202</v>
      </c>
      <c r="J66" s="23">
        <v>101.54162855141951</v>
      </c>
      <c r="K66" s="24">
        <v>2.1891889672869702</v>
      </c>
      <c r="L66" s="25">
        <v>47.398554850080416</v>
      </c>
      <c r="M66" s="25">
        <v>1.3737204410152353</v>
      </c>
      <c r="N66" s="23">
        <v>2.8799773140155658</v>
      </c>
      <c r="O66" s="24">
        <v>4.3466143305647229</v>
      </c>
      <c r="Q66" s="18" t="s">
        <v>331</v>
      </c>
      <c r="R66" s="59">
        <v>999</v>
      </c>
      <c r="S66" s="19"/>
      <c r="T66" s="23">
        <v>16.393618375203339</v>
      </c>
      <c r="U66" s="24">
        <v>0.2992583247877299</v>
      </c>
      <c r="V66" s="23">
        <v>567.60167261546474</v>
      </c>
      <c r="W66" s="24">
        <v>10.452590320366088</v>
      </c>
      <c r="X66" s="63"/>
      <c r="Y66" s="64"/>
      <c r="Z66" s="65">
        <v>0.95653403158792061</v>
      </c>
      <c r="AB66" s="18" t="s">
        <v>331</v>
      </c>
      <c r="AC66" s="59">
        <v>999</v>
      </c>
      <c r="AD66" s="19"/>
      <c r="AE66" s="84">
        <v>2.8882258749631247E-2</v>
      </c>
      <c r="AF66" s="85">
        <v>1.5620276538925453E-4</v>
      </c>
      <c r="AG66" s="86">
        <v>1.7617988956799176E-3</v>
      </c>
      <c r="AH66" s="87">
        <v>3.2444164582107379E-5</v>
      </c>
      <c r="AI66" s="63"/>
      <c r="AJ66" s="64"/>
      <c r="AK66" s="65">
        <v>0.17644347575882816</v>
      </c>
      <c r="AM66" s="18" t="s">
        <v>331</v>
      </c>
      <c r="AN66" s="59">
        <v>999</v>
      </c>
      <c r="AO66" s="19"/>
      <c r="AP66" s="20">
        <v>7.4723015080114585E-2</v>
      </c>
      <c r="AQ66" s="97">
        <v>0.89468296371087197</v>
      </c>
      <c r="AR66" s="20">
        <v>0.18277846595158939</v>
      </c>
      <c r="AS66" s="97">
        <v>75.462455361818044</v>
      </c>
      <c r="AT66" s="21">
        <v>2.980870973704719E-2</v>
      </c>
      <c r="AU66" s="97">
        <v>1.0721970623528421</v>
      </c>
      <c r="AV66" s="20">
        <v>1.2243040225381527</v>
      </c>
      <c r="AW66" s="97">
        <v>0.17066806131634199</v>
      </c>
      <c r="AX66" s="22">
        <v>42.386277</v>
      </c>
      <c r="AY66" s="97">
        <v>0.20959491031763183</v>
      </c>
      <c r="AZ66" s="98">
        <v>16.411366085135416</v>
      </c>
      <c r="BA66" s="99">
        <v>0.36372646182377311</v>
      </c>
      <c r="BB66" s="23">
        <v>101.54162855141951</v>
      </c>
      <c r="BC66" s="24">
        <v>2.1891889672869702</v>
      </c>
      <c r="BD66" s="25">
        <v>47.398554850080416</v>
      </c>
      <c r="BE66" s="25">
        <v>1.3737204410152353</v>
      </c>
      <c r="BF66" s="23">
        <v>2.8799773140155658</v>
      </c>
      <c r="BG66" s="24">
        <v>4.3466143305647229</v>
      </c>
      <c r="BI66" s="18" t="s">
        <v>331</v>
      </c>
      <c r="BJ66" s="59">
        <v>999</v>
      </c>
      <c r="BK66" s="19"/>
      <c r="BL66" s="20">
        <v>7.4674241196332786E-2</v>
      </c>
      <c r="BM66" s="109">
        <v>0.8965944748713871</v>
      </c>
      <c r="BN66" s="21">
        <v>0</v>
      </c>
      <c r="BO66" s="109">
        <v>0</v>
      </c>
      <c r="BP66" s="21">
        <v>4.8253515011219604E-5</v>
      </c>
      <c r="BQ66" s="109">
        <v>75.465169245383535</v>
      </c>
      <c r="BR66" s="21">
        <v>5.2036877057282597E-7</v>
      </c>
      <c r="BS66" s="109">
        <v>38.632901225146604</v>
      </c>
      <c r="BT66" s="20">
        <v>0.18277846595158939</v>
      </c>
      <c r="BU66" s="109">
        <v>75.462455361818044</v>
      </c>
      <c r="BV66" s="21">
        <v>1.407609446550873E-2</v>
      </c>
      <c r="BW66" s="109">
        <v>0.91058368773545373</v>
      </c>
      <c r="BX66" s="21">
        <v>0</v>
      </c>
      <c r="BY66" s="109">
        <v>0</v>
      </c>
      <c r="BZ66" s="21">
        <v>1.4824832062956168E-2</v>
      </c>
      <c r="CA66" s="109">
        <v>0.30280512201913945</v>
      </c>
      <c r="CB66" s="21">
        <v>0</v>
      </c>
      <c r="CC66" s="109">
        <v>0</v>
      </c>
      <c r="CD66" s="21">
        <v>9.0778320858228925E-4</v>
      </c>
      <c r="CE66" s="109">
        <v>38.643835939905635</v>
      </c>
      <c r="CF66" s="20">
        <v>1.2241810126305672</v>
      </c>
      <c r="CG66" s="109">
        <v>0.17085356865171403</v>
      </c>
      <c r="CH66" s="21">
        <v>1.2300990758541965E-4</v>
      </c>
      <c r="CI66" s="109">
        <v>75.464459643161717</v>
      </c>
      <c r="CJ66" s="22">
        <v>20.09048275275202</v>
      </c>
      <c r="CK66" s="109">
        <v>1.0949039372884966</v>
      </c>
      <c r="CL66" s="22">
        <v>22.294741451577117</v>
      </c>
      <c r="CM66" s="109">
        <v>0.90260603386521765</v>
      </c>
      <c r="CN66" s="21">
        <v>0</v>
      </c>
      <c r="CO66" s="109">
        <v>0</v>
      </c>
      <c r="CP66" s="21">
        <v>1.0527956708622878E-3</v>
      </c>
      <c r="CQ66" s="109">
        <v>8.1018017096150281</v>
      </c>
      <c r="CS66" s="18" t="s">
        <v>331</v>
      </c>
      <c r="CT66" s="59">
        <v>999</v>
      </c>
      <c r="CU66" s="19"/>
      <c r="CV66" s="119">
        <v>34.620712028804206</v>
      </c>
      <c r="CW66" s="120">
        <v>9.357691781651005E-2</v>
      </c>
      <c r="CX66" s="119">
        <v>0.14929173031112336</v>
      </c>
      <c r="CY66" s="120">
        <v>0.11265949346848178</v>
      </c>
      <c r="CZ66" s="119">
        <v>6.103305527429647E-2</v>
      </c>
      <c r="DA66" s="120">
        <v>5.5589863399520603E-4</v>
      </c>
      <c r="DB66" s="121">
        <v>352.98263888889056</v>
      </c>
      <c r="DC66" s="122">
        <v>1076.7772544002198</v>
      </c>
      <c r="DD66" s="123">
        <v>1.0024972079339558</v>
      </c>
      <c r="DE66" s="124">
        <v>4.2386277E-12</v>
      </c>
      <c r="DG66" s="18" t="s">
        <v>331</v>
      </c>
      <c r="DH66" s="59">
        <v>999</v>
      </c>
      <c r="DI66" s="132">
        <v>9.1655999999999994E-3</v>
      </c>
      <c r="DJ66" s="132">
        <v>3.5349999999999997E-4</v>
      </c>
      <c r="DK66" s="132">
        <v>3.4272999999999999E-3</v>
      </c>
      <c r="DL66" s="132">
        <v>9.0799999999999998E-5</v>
      </c>
      <c r="DM66" s="132">
        <v>3.5669E-3</v>
      </c>
      <c r="DN66" s="132">
        <v>1.4100000000000001E-4</v>
      </c>
      <c r="DO66" s="132">
        <v>1.05725E-2</v>
      </c>
      <c r="DP66" s="132">
        <v>3.5930000000000001E-4</v>
      </c>
      <c r="DQ66" s="132">
        <v>2.4961869999999999</v>
      </c>
      <c r="DR66" s="132">
        <v>3.8297299999999999E-2</v>
      </c>
      <c r="DT66" s="18" t="s">
        <v>331</v>
      </c>
      <c r="DU66" s="59">
        <v>999</v>
      </c>
      <c r="DV66" s="139">
        <v>8.2452800000000007E-2</v>
      </c>
      <c r="DW66" s="139">
        <v>5.3930000000000004E-4</v>
      </c>
      <c r="DX66" s="140">
        <v>0.80940000000000001</v>
      </c>
      <c r="DY66" s="141" t="s">
        <v>157</v>
      </c>
      <c r="DZ66" s="142" t="s">
        <v>158</v>
      </c>
      <c r="EA66" s="139">
        <v>3.5945999999999999E-3</v>
      </c>
      <c r="EB66" s="139">
        <v>8.7700000000000004E-5</v>
      </c>
      <c r="EC66" s="140">
        <v>2.24E-2</v>
      </c>
      <c r="ED66" s="141" t="s">
        <v>159</v>
      </c>
      <c r="EE66" s="142" t="s">
        <v>158</v>
      </c>
      <c r="EF66" s="132">
        <v>3.3088899999999997E-2</v>
      </c>
      <c r="EG66" s="132">
        <v>2.8239999999999998E-4</v>
      </c>
      <c r="EH66" s="140">
        <v>0.70860000000000001</v>
      </c>
      <c r="EI66" s="141" t="s">
        <v>159</v>
      </c>
      <c r="EJ66" s="142" t="s">
        <v>158</v>
      </c>
      <c r="EK66" s="139">
        <v>1.2259639</v>
      </c>
      <c r="EL66" s="139">
        <v>1.9843999999999999E-3</v>
      </c>
      <c r="EM66" s="140">
        <v>0.99580000000000002</v>
      </c>
      <c r="EN66" s="141" t="s">
        <v>159</v>
      </c>
      <c r="EO66" s="142" t="s">
        <v>158</v>
      </c>
      <c r="EP66" s="143">
        <v>44.882463999999999</v>
      </c>
      <c r="EQ66" s="143">
        <v>8.0160899999999993E-2</v>
      </c>
      <c r="ER66" s="140">
        <v>0.99950000000000006</v>
      </c>
      <c r="ES66" s="141" t="s">
        <v>159</v>
      </c>
      <c r="ET66" s="142" t="s">
        <v>158</v>
      </c>
      <c r="EV66" s="154" t="s">
        <v>331</v>
      </c>
      <c r="EW66" s="59">
        <v>999</v>
      </c>
      <c r="EX66" s="155" t="s">
        <v>421</v>
      </c>
      <c r="EY66" s="155" t="s">
        <v>185</v>
      </c>
      <c r="EZ66" s="155" t="s">
        <v>186</v>
      </c>
      <c r="FA66" s="155" t="s">
        <v>187</v>
      </c>
      <c r="FB66" s="156">
        <v>999</v>
      </c>
      <c r="FC66" s="156">
        <v>28.201000000000001</v>
      </c>
      <c r="FD66" s="156">
        <v>0.08</v>
      </c>
      <c r="FE66" s="156">
        <v>3.4737000000000001E-3</v>
      </c>
      <c r="FF66" s="156">
        <v>6.3E-2</v>
      </c>
      <c r="FG66" s="156">
        <v>0.99519000000000002</v>
      </c>
      <c r="FH66" s="156">
        <v>0.04</v>
      </c>
      <c r="FI66" s="156">
        <v>1</v>
      </c>
      <c r="FJ66" s="156">
        <v>1E-13</v>
      </c>
      <c r="FK66" s="156">
        <v>2</v>
      </c>
      <c r="FL66" s="155" t="s">
        <v>372</v>
      </c>
      <c r="FM66" s="156">
        <v>2023</v>
      </c>
      <c r="FN66" s="156">
        <v>23</v>
      </c>
      <c r="FO66" s="156">
        <v>47</v>
      </c>
      <c r="FP66" s="156">
        <v>1</v>
      </c>
      <c r="FQ66" s="155" t="s">
        <v>189</v>
      </c>
      <c r="FR66" s="155" t="s">
        <v>189</v>
      </c>
      <c r="FS66" s="157" t="s">
        <v>360</v>
      </c>
      <c r="FT66" s="158">
        <v>1</v>
      </c>
      <c r="FU66" s="155" t="s">
        <v>1312</v>
      </c>
      <c r="FW66" s="18" t="s">
        <v>331</v>
      </c>
      <c r="FX66" s="59">
        <v>999</v>
      </c>
      <c r="FY66" s="156">
        <v>298.56</v>
      </c>
      <c r="FZ66" s="156">
        <v>0.104</v>
      </c>
      <c r="GA66" s="156">
        <v>1.7999999999999999E-2</v>
      </c>
      <c r="GB66" s="156">
        <v>35</v>
      </c>
      <c r="GC66" s="156">
        <v>0.1885</v>
      </c>
      <c r="GD66" s="156">
        <v>0.159</v>
      </c>
      <c r="GE66" s="156">
        <v>1.4930000000000001</v>
      </c>
      <c r="GF66" s="156">
        <v>3</v>
      </c>
      <c r="GG66" s="156">
        <v>6.7299999999999999E-4</v>
      </c>
      <c r="GH66" s="156">
        <v>0.55000000000000004</v>
      </c>
      <c r="GI66" s="156">
        <v>0</v>
      </c>
      <c r="GJ66" s="156">
        <v>0</v>
      </c>
      <c r="GK66" s="156">
        <v>2.6400000000000002E-4</v>
      </c>
      <c r="GL66" s="156">
        <v>0.64</v>
      </c>
      <c r="GM66" s="156">
        <v>8.5999999999999998E-4</v>
      </c>
      <c r="GN66" s="156">
        <v>8.1</v>
      </c>
      <c r="GO66" s="156">
        <v>1.2109999999999999E-2</v>
      </c>
      <c r="GP66" s="156">
        <v>0.25</v>
      </c>
      <c r="GQ66" s="156">
        <v>0</v>
      </c>
      <c r="GR66" s="156">
        <v>0</v>
      </c>
      <c r="GS66" s="156">
        <v>0.43</v>
      </c>
      <c r="GT66" s="156">
        <v>0</v>
      </c>
      <c r="GU66" s="156">
        <v>0</v>
      </c>
      <c r="GV66" s="156">
        <v>0</v>
      </c>
      <c r="GW66" s="156">
        <v>0</v>
      </c>
      <c r="GX66" s="156">
        <v>0</v>
      </c>
    </row>
    <row r="67" spans="2:206" s="59" customFormat="1" ht="12" customHeight="1" x14ac:dyDescent="0.35">
      <c r="B67" s="18" t="s">
        <v>332</v>
      </c>
      <c r="C67" s="59">
        <v>999</v>
      </c>
      <c r="D67" s="19"/>
      <c r="E67" s="20">
        <v>7.0781586242973579E-2</v>
      </c>
      <c r="F67" s="20">
        <v>6.6017131810010801E-2</v>
      </c>
      <c r="G67" s="21">
        <v>0</v>
      </c>
      <c r="H67" s="20">
        <v>1.2188550389588084</v>
      </c>
      <c r="I67" s="22">
        <v>19.066668995964307</v>
      </c>
      <c r="J67" s="23">
        <v>96.911743265012461</v>
      </c>
      <c r="K67" s="24">
        <v>2.1874539476670072</v>
      </c>
      <c r="L67" s="25">
        <v>47.429209142787656</v>
      </c>
      <c r="M67" s="25">
        <v>1.3677438747838393</v>
      </c>
      <c r="N67" s="23">
        <v>7.9389645139477594</v>
      </c>
      <c r="O67" s="24">
        <v>34.130706332712471</v>
      </c>
      <c r="Q67" s="18" t="s">
        <v>332</v>
      </c>
      <c r="R67" s="59">
        <v>999</v>
      </c>
      <c r="S67" s="19"/>
      <c r="T67" s="23">
        <v>17.2199452379439</v>
      </c>
      <c r="U67" s="24">
        <v>0.33136176729398376</v>
      </c>
      <c r="V67" s="23">
        <v>567.93329336635259</v>
      </c>
      <c r="W67" s="24">
        <v>10.934118907171175</v>
      </c>
      <c r="X67" s="63"/>
      <c r="Y67" s="64"/>
      <c r="Z67" s="65">
        <v>0.9513494500795503</v>
      </c>
      <c r="AB67" s="18" t="s">
        <v>332</v>
      </c>
      <c r="AC67" s="59">
        <v>999</v>
      </c>
      <c r="AD67" s="19"/>
      <c r="AE67" s="84">
        <v>3.032036585824166E-2</v>
      </c>
      <c r="AF67" s="85">
        <v>1.8204234071779959E-4</v>
      </c>
      <c r="AG67" s="86">
        <v>1.7607701673424123E-3</v>
      </c>
      <c r="AH67" s="87">
        <v>3.3899175489087897E-5</v>
      </c>
      <c r="AI67" s="63"/>
      <c r="AJ67" s="64"/>
      <c r="AK67" s="65">
        <v>0.15751987950418014</v>
      </c>
      <c r="AM67" s="18" t="s">
        <v>332</v>
      </c>
      <c r="AN67" s="59">
        <v>999</v>
      </c>
      <c r="AO67" s="19"/>
      <c r="AP67" s="20">
        <v>7.0799014765771426E-2</v>
      </c>
      <c r="AQ67" s="97">
        <v>0.9369580782499275</v>
      </c>
      <c r="AR67" s="20">
        <v>6.6017131810010801E-2</v>
      </c>
      <c r="AS67" s="97">
        <v>214.95681080961384</v>
      </c>
      <c r="AT67" s="21">
        <v>2.7566846779619993E-2</v>
      </c>
      <c r="AU67" s="97">
        <v>1.1357711923487739</v>
      </c>
      <c r="AV67" s="20">
        <v>1.2188994684885166</v>
      </c>
      <c r="AW67" s="97">
        <v>0.21103205274116554</v>
      </c>
      <c r="AX67" s="22">
        <v>40.200267600000004</v>
      </c>
      <c r="AY67" s="97">
        <v>0.2133478994541175</v>
      </c>
      <c r="AZ67" s="98">
        <v>15.643098142541847</v>
      </c>
      <c r="BA67" s="99">
        <v>0.36252002561925167</v>
      </c>
      <c r="BB67" s="23">
        <v>96.911743265012461</v>
      </c>
      <c r="BC67" s="24">
        <v>2.1874539476670072</v>
      </c>
      <c r="BD67" s="25">
        <v>47.429209142787656</v>
      </c>
      <c r="BE67" s="25">
        <v>1.3677438747838393</v>
      </c>
      <c r="BF67" s="23">
        <v>7.9389645139477594</v>
      </c>
      <c r="BG67" s="24">
        <v>34.130706332712471</v>
      </c>
      <c r="BI67" s="18" t="s">
        <v>332</v>
      </c>
      <c r="BJ67" s="59">
        <v>999</v>
      </c>
      <c r="BK67" s="19"/>
      <c r="BL67" s="20">
        <v>7.0781586242973579E-2</v>
      </c>
      <c r="BM67" s="109">
        <v>0.93868221165809695</v>
      </c>
      <c r="BN67" s="21">
        <v>0</v>
      </c>
      <c r="BO67" s="109">
        <v>0</v>
      </c>
      <c r="BP67" s="21">
        <v>1.7428522797842852E-5</v>
      </c>
      <c r="BQ67" s="109">
        <v>214.9577635570302</v>
      </c>
      <c r="BR67" s="21">
        <v>0</v>
      </c>
      <c r="BS67" s="109">
        <v>0</v>
      </c>
      <c r="BT67" s="20">
        <v>6.6017131810010801E-2</v>
      </c>
      <c r="BU67" s="109">
        <v>214.95681080961384</v>
      </c>
      <c r="BV67" s="21">
        <v>1.334232900680052E-2</v>
      </c>
      <c r="BW67" s="109">
        <v>0.95205319939766841</v>
      </c>
      <c r="BX67" s="21">
        <v>0</v>
      </c>
      <c r="BY67" s="109">
        <v>0</v>
      </c>
      <c r="BZ67" s="21">
        <v>1.4760334521791169E-2</v>
      </c>
      <c r="CA67" s="109">
        <v>0.32726009642565002</v>
      </c>
      <c r="CB67" s="21">
        <v>0</v>
      </c>
      <c r="CC67" s="109">
        <v>0</v>
      </c>
      <c r="CD67" s="21">
        <v>0</v>
      </c>
      <c r="CE67" s="109">
        <v>0</v>
      </c>
      <c r="CF67" s="20">
        <v>1.2188550389588084</v>
      </c>
      <c r="CG67" s="109">
        <v>0.21118515741530175</v>
      </c>
      <c r="CH67" s="21">
        <v>4.4429529708137269E-5</v>
      </c>
      <c r="CI67" s="109">
        <v>214.95751443817946</v>
      </c>
      <c r="CJ67" s="22">
        <v>19.066668995964307</v>
      </c>
      <c r="CK67" s="109">
        <v>1.1393144434695057</v>
      </c>
      <c r="CL67" s="22">
        <v>21.132550388702192</v>
      </c>
      <c r="CM67" s="109">
        <v>0.94442590735501131</v>
      </c>
      <c r="CN67" s="21">
        <v>0</v>
      </c>
      <c r="CO67" s="109">
        <v>0</v>
      </c>
      <c r="CP67" s="21">
        <v>1.0482153335045752E-3</v>
      </c>
      <c r="CQ67" s="109">
        <v>8.1027525675360792</v>
      </c>
      <c r="CS67" s="18" t="s">
        <v>332</v>
      </c>
      <c r="CT67" s="59">
        <v>999</v>
      </c>
      <c r="CU67" s="19"/>
      <c r="CV67" s="119">
        <v>32.980790162990161</v>
      </c>
      <c r="CW67" s="120">
        <v>9.8970869200161668E-2</v>
      </c>
      <c r="CX67" s="119">
        <v>5.4161260642663703E-2</v>
      </c>
      <c r="CY67" s="120">
        <v>0.11642337467710566</v>
      </c>
      <c r="CZ67" s="119">
        <v>5.8084375780034586E-2</v>
      </c>
      <c r="DA67" s="120">
        <v>5.5785952318773333E-4</v>
      </c>
      <c r="DB67" s="121">
        <v>353.0048611111124</v>
      </c>
      <c r="DC67" s="122">
        <v>1077.249991572206</v>
      </c>
      <c r="DD67" s="123">
        <v>1.0024973651255304</v>
      </c>
      <c r="DE67" s="124">
        <v>4.0200267600000008E-12</v>
      </c>
      <c r="DG67" s="18" t="s">
        <v>332</v>
      </c>
      <c r="DH67" s="59">
        <v>999</v>
      </c>
      <c r="DI67" s="132">
        <v>9.1496000000000008E-3</v>
      </c>
      <c r="DJ67" s="132">
        <v>3.5330000000000002E-4</v>
      </c>
      <c r="DK67" s="132">
        <v>3.4264999999999999E-3</v>
      </c>
      <c r="DL67" s="132">
        <v>9.0799999999999998E-5</v>
      </c>
      <c r="DM67" s="132">
        <v>3.5672999999999998E-3</v>
      </c>
      <c r="DN67" s="132">
        <v>1.4100000000000001E-4</v>
      </c>
      <c r="DO67" s="132">
        <v>1.0541200000000001E-2</v>
      </c>
      <c r="DP67" s="132">
        <v>3.5930000000000001E-4</v>
      </c>
      <c r="DQ67" s="132">
        <v>2.4863464999999998</v>
      </c>
      <c r="DR67" s="132">
        <v>3.8295299999999997E-2</v>
      </c>
      <c r="DT67" s="18" t="s">
        <v>332</v>
      </c>
      <c r="DU67" s="59">
        <v>999</v>
      </c>
      <c r="DV67" s="139">
        <v>7.8588199999999997E-2</v>
      </c>
      <c r="DW67" s="139">
        <v>5.3459999999999998E-4</v>
      </c>
      <c r="DX67" s="140">
        <v>0.85460000000000003</v>
      </c>
      <c r="DY67" s="141" t="s">
        <v>157</v>
      </c>
      <c r="DZ67" s="142" t="s">
        <v>158</v>
      </c>
      <c r="EA67" s="139">
        <v>3.4868999999999998E-3</v>
      </c>
      <c r="EB67" s="139">
        <v>9.2800000000000006E-5</v>
      </c>
      <c r="EC67" s="140">
        <v>0.10340000000000001</v>
      </c>
      <c r="ED67" s="141" t="s">
        <v>159</v>
      </c>
      <c r="EE67" s="142" t="s">
        <v>158</v>
      </c>
      <c r="EF67" s="132">
        <v>3.0869000000000001E-2</v>
      </c>
      <c r="EG67" s="132">
        <v>2.7530000000000002E-4</v>
      </c>
      <c r="EH67" s="140">
        <v>0.59470000000000001</v>
      </c>
      <c r="EI67" s="141" t="s">
        <v>159</v>
      </c>
      <c r="EJ67" s="142" t="s">
        <v>158</v>
      </c>
      <c r="EK67" s="139">
        <v>1.2205672000000001</v>
      </c>
      <c r="EL67" s="139">
        <v>2.4815000000000002E-3</v>
      </c>
      <c r="EM67" s="140">
        <v>0.98760000000000003</v>
      </c>
      <c r="EN67" s="141" t="s">
        <v>159</v>
      </c>
      <c r="EO67" s="142" t="s">
        <v>158</v>
      </c>
      <c r="EP67" s="143">
        <v>42.6866141</v>
      </c>
      <c r="EQ67" s="143">
        <v>7.6742099999999994E-2</v>
      </c>
      <c r="ER67" s="140">
        <v>0.99919999999999998</v>
      </c>
      <c r="ES67" s="141" t="s">
        <v>159</v>
      </c>
      <c r="ET67" s="142" t="s">
        <v>158</v>
      </c>
      <c r="EV67" s="154" t="s">
        <v>332</v>
      </c>
      <c r="EW67" s="59">
        <v>999</v>
      </c>
      <c r="EX67" s="155" t="s">
        <v>422</v>
      </c>
      <c r="EY67" s="155" t="s">
        <v>185</v>
      </c>
      <c r="EZ67" s="155" t="s">
        <v>186</v>
      </c>
      <c r="FA67" s="155" t="s">
        <v>187</v>
      </c>
      <c r="FB67" s="156">
        <v>999</v>
      </c>
      <c r="FC67" s="156">
        <v>28.201000000000001</v>
      </c>
      <c r="FD67" s="156">
        <v>0.08</v>
      </c>
      <c r="FE67" s="156">
        <v>3.4737000000000001E-3</v>
      </c>
      <c r="FF67" s="156">
        <v>6.3E-2</v>
      </c>
      <c r="FG67" s="156">
        <v>0.99519000000000002</v>
      </c>
      <c r="FH67" s="156">
        <v>0.04</v>
      </c>
      <c r="FI67" s="156">
        <v>1</v>
      </c>
      <c r="FJ67" s="156">
        <v>1E-13</v>
      </c>
      <c r="FK67" s="156">
        <v>3</v>
      </c>
      <c r="FL67" s="155" t="s">
        <v>372</v>
      </c>
      <c r="FM67" s="156">
        <v>2023</v>
      </c>
      <c r="FN67" s="156">
        <v>0</v>
      </c>
      <c r="FO67" s="156">
        <v>19</v>
      </c>
      <c r="FP67" s="156">
        <v>1</v>
      </c>
      <c r="FQ67" s="155" t="s">
        <v>189</v>
      </c>
      <c r="FR67" s="155" t="s">
        <v>189</v>
      </c>
      <c r="FS67" s="157" t="s">
        <v>360</v>
      </c>
      <c r="FT67" s="158">
        <v>1</v>
      </c>
      <c r="FU67" s="155" t="s">
        <v>1312</v>
      </c>
      <c r="FW67" s="18" t="s">
        <v>332</v>
      </c>
      <c r="FX67" s="59">
        <v>999</v>
      </c>
      <c r="FY67" s="156">
        <v>298.56</v>
      </c>
      <c r="FZ67" s="156">
        <v>0.104</v>
      </c>
      <c r="GA67" s="156">
        <v>1.7999999999999999E-2</v>
      </c>
      <c r="GB67" s="156">
        <v>35</v>
      </c>
      <c r="GC67" s="156">
        <v>0.1885</v>
      </c>
      <c r="GD67" s="156">
        <v>0.159</v>
      </c>
      <c r="GE67" s="156">
        <v>1.4930000000000001</v>
      </c>
      <c r="GF67" s="156">
        <v>3</v>
      </c>
      <c r="GG67" s="156">
        <v>6.7299999999999999E-4</v>
      </c>
      <c r="GH67" s="156">
        <v>0.55000000000000004</v>
      </c>
      <c r="GI67" s="156">
        <v>0</v>
      </c>
      <c r="GJ67" s="156">
        <v>0</v>
      </c>
      <c r="GK67" s="156">
        <v>2.6400000000000002E-4</v>
      </c>
      <c r="GL67" s="156">
        <v>0.64</v>
      </c>
      <c r="GM67" s="156">
        <v>8.5999999999999998E-4</v>
      </c>
      <c r="GN67" s="156">
        <v>8.1</v>
      </c>
      <c r="GO67" s="156">
        <v>1.2109999999999999E-2</v>
      </c>
      <c r="GP67" s="156">
        <v>0.25</v>
      </c>
      <c r="GQ67" s="156">
        <v>0</v>
      </c>
      <c r="GR67" s="156">
        <v>0</v>
      </c>
      <c r="GS67" s="156">
        <v>0.43</v>
      </c>
      <c r="GT67" s="156">
        <v>0</v>
      </c>
      <c r="GU67" s="156">
        <v>0</v>
      </c>
      <c r="GV67" s="156">
        <v>0</v>
      </c>
      <c r="GW67" s="156">
        <v>0</v>
      </c>
      <c r="GX67" s="156">
        <v>0</v>
      </c>
    </row>
    <row r="68" spans="2:206" s="59" customFormat="1" ht="12" customHeight="1" x14ac:dyDescent="0.35">
      <c r="B68" s="18" t="s">
        <v>333</v>
      </c>
      <c r="C68" s="59">
        <v>999</v>
      </c>
      <c r="D68" s="19"/>
      <c r="E68" s="20">
        <v>6.3858442420527128E-2</v>
      </c>
      <c r="F68" s="20">
        <v>-6.7169070294533145E-2</v>
      </c>
      <c r="G68" s="21">
        <v>0</v>
      </c>
      <c r="H68" s="20">
        <v>1.1850908899782227</v>
      </c>
      <c r="I68" s="22">
        <v>18.782763352762039</v>
      </c>
      <c r="J68" s="23">
        <v>98.155050116685899</v>
      </c>
      <c r="K68" s="24">
        <v>2.0859309260994903</v>
      </c>
      <c r="L68" s="25">
        <v>49.625049933175859</v>
      </c>
      <c r="M68" s="25">
        <v>1.3298552773055579</v>
      </c>
      <c r="N68" s="23">
        <v>-7.5866627371215962</v>
      </c>
      <c r="O68" s="164">
        <v>29.938643240013668</v>
      </c>
      <c r="Q68" s="18" t="s">
        <v>333</v>
      </c>
      <c r="R68" s="59">
        <v>999</v>
      </c>
      <c r="S68" s="19"/>
      <c r="T68" s="23">
        <v>18.558092635176429</v>
      </c>
      <c r="U68" s="24">
        <v>0.36419899768594816</v>
      </c>
      <c r="V68" s="23">
        <v>592.69124781641051</v>
      </c>
      <c r="W68" s="24">
        <v>11.67897840254329</v>
      </c>
      <c r="X68" s="63"/>
      <c r="Y68" s="64"/>
      <c r="Z68" s="65">
        <v>0.95595184254612564</v>
      </c>
      <c r="AB68" s="18" t="s">
        <v>333</v>
      </c>
      <c r="AC68" s="59">
        <v>999</v>
      </c>
      <c r="AD68" s="19"/>
      <c r="AE68" s="84">
        <v>3.1311568550316957E-2</v>
      </c>
      <c r="AF68" s="85">
        <v>1.8277447775418213E-4</v>
      </c>
      <c r="AG68" s="86">
        <v>1.6872191105979613E-3</v>
      </c>
      <c r="AH68" s="87">
        <v>3.3246645071323248E-5</v>
      </c>
      <c r="AI68" s="63"/>
      <c r="AJ68" s="64"/>
      <c r="AK68" s="65">
        <v>0.16182607552676304</v>
      </c>
      <c r="AM68" s="18" t="s">
        <v>333</v>
      </c>
      <c r="AN68" s="59">
        <v>999</v>
      </c>
      <c r="AO68" s="19"/>
      <c r="AP68" s="20">
        <v>6.3840709785969368E-2</v>
      </c>
      <c r="AQ68" s="97">
        <v>0.96004809171417171</v>
      </c>
      <c r="AR68" s="20">
        <v>-6.7169070294533145E-2</v>
      </c>
      <c r="AS68" s="97">
        <v>197.31092191856777</v>
      </c>
      <c r="AT68" s="21">
        <v>2.6233320495841171E-2</v>
      </c>
      <c r="AU68" s="97">
        <v>1.4691958116780977</v>
      </c>
      <c r="AV68" s="20">
        <v>1.1850456851939144</v>
      </c>
      <c r="AW68" s="97">
        <v>0.19645970394983919</v>
      </c>
      <c r="AX68" s="22">
        <v>37.849359100000001</v>
      </c>
      <c r="AY68" s="97">
        <v>0.2157127786537224</v>
      </c>
      <c r="AZ68" s="98">
        <v>15.849217567698282</v>
      </c>
      <c r="BA68" s="99">
        <v>0.34592983056184262</v>
      </c>
      <c r="BB68" s="23">
        <v>98.155050116685899</v>
      </c>
      <c r="BC68" s="24">
        <v>2.0859309260994903</v>
      </c>
      <c r="BD68" s="25">
        <v>49.625049933175859</v>
      </c>
      <c r="BE68" s="25">
        <v>1.3298552773055579</v>
      </c>
      <c r="BF68" s="23">
        <v>-7.5866627371215962</v>
      </c>
      <c r="BG68" s="164">
        <v>29.938643240013668</v>
      </c>
      <c r="BI68" s="18" t="s">
        <v>333</v>
      </c>
      <c r="BJ68" s="59">
        <v>999</v>
      </c>
      <c r="BK68" s="19"/>
      <c r="BL68" s="20">
        <v>6.3858442420527128E-2</v>
      </c>
      <c r="BM68" s="109">
        <v>0.96134414640579446</v>
      </c>
      <c r="BN68" s="21">
        <v>0</v>
      </c>
      <c r="BO68" s="109">
        <v>0</v>
      </c>
      <c r="BP68" s="21">
        <v>-1.7732634557756752E-5</v>
      </c>
      <c r="BQ68" s="109">
        <v>197.3119598715576</v>
      </c>
      <c r="BR68" s="21">
        <v>0</v>
      </c>
      <c r="BS68" s="109">
        <v>0</v>
      </c>
      <c r="BT68" s="20">
        <v>-6.7169070294533145E-2</v>
      </c>
      <c r="BU68" s="109">
        <v>197.31092191856777</v>
      </c>
      <c r="BV68" s="21">
        <v>1.2037316396269364E-2</v>
      </c>
      <c r="BW68" s="109">
        <v>0.97440421172564995</v>
      </c>
      <c r="BX68" s="21">
        <v>0</v>
      </c>
      <c r="BY68" s="109">
        <v>0</v>
      </c>
      <c r="BZ68" s="21">
        <v>1.4351450677636275E-2</v>
      </c>
      <c r="CA68" s="109">
        <v>0.31804106195201759</v>
      </c>
      <c r="CB68" s="21">
        <v>0</v>
      </c>
      <c r="CC68" s="109">
        <v>0</v>
      </c>
      <c r="CD68" s="21">
        <v>0</v>
      </c>
      <c r="CE68" s="109">
        <v>0</v>
      </c>
      <c r="CF68" s="20">
        <v>1.1850908899782227</v>
      </c>
      <c r="CG68" s="109">
        <v>0.19659633030035714</v>
      </c>
      <c r="CH68" s="21">
        <v>-4.5204784308220803E-5</v>
      </c>
      <c r="CI68" s="109">
        <v>197.3116884737322</v>
      </c>
      <c r="CJ68" s="22">
        <v>18.782763352762039</v>
      </c>
      <c r="CK68" s="109">
        <v>1.0734610743775739</v>
      </c>
      <c r="CL68" s="22">
        <v>19.065576569072579</v>
      </c>
      <c r="CM68" s="109">
        <v>0.96695323973224556</v>
      </c>
      <c r="CN68" s="21">
        <v>0</v>
      </c>
      <c r="CO68" s="109">
        <v>0</v>
      </c>
      <c r="CP68" s="21">
        <v>1.0191781653812715E-3</v>
      </c>
      <c r="CQ68" s="109">
        <v>8.1023854584367641</v>
      </c>
      <c r="CS68" s="18" t="s">
        <v>333</v>
      </c>
      <c r="CT68" s="59">
        <v>999</v>
      </c>
      <c r="CU68" s="19"/>
      <c r="CV68" s="119">
        <v>31.939156078870106</v>
      </c>
      <c r="CW68" s="120">
        <v>9.31881560808481E-2</v>
      </c>
      <c r="CX68" s="119">
        <v>-5.6680574541345188E-2</v>
      </c>
      <c r="CY68" s="120">
        <v>0.11183701961330304</v>
      </c>
      <c r="CZ68" s="119">
        <v>5.3871939777176456E-2</v>
      </c>
      <c r="DA68" s="120">
        <v>5.2791443211935981E-4</v>
      </c>
      <c r="DB68" s="121">
        <v>353.0493055555562</v>
      </c>
      <c r="DC68" s="122">
        <v>1078.1960886442425</v>
      </c>
      <c r="DD68" s="123">
        <v>1.0024976795087535</v>
      </c>
      <c r="DE68" s="124">
        <v>3.7849359100000004E-12</v>
      </c>
      <c r="DG68" s="18" t="s">
        <v>333</v>
      </c>
      <c r="DH68" s="59">
        <v>999</v>
      </c>
      <c r="DI68" s="132">
        <v>9.1126999999999996E-3</v>
      </c>
      <c r="DJ68" s="132">
        <v>3.5280000000000001E-4</v>
      </c>
      <c r="DK68" s="132">
        <v>3.4234000000000001E-3</v>
      </c>
      <c r="DL68" s="132">
        <v>9.0799999999999998E-5</v>
      </c>
      <c r="DM68" s="132">
        <v>3.5685999999999999E-3</v>
      </c>
      <c r="DN68" s="132">
        <v>1.4100000000000001E-4</v>
      </c>
      <c r="DO68" s="132">
        <v>1.0479499999999999E-2</v>
      </c>
      <c r="DP68" s="132">
        <v>3.5930000000000001E-4</v>
      </c>
      <c r="DQ68" s="132">
        <v>2.4658723999999999</v>
      </c>
      <c r="DR68" s="132">
        <v>3.8291199999999997E-2</v>
      </c>
      <c r="DT68" s="18" t="s">
        <v>333</v>
      </c>
      <c r="DU68" s="59">
        <v>999</v>
      </c>
      <c r="DV68" s="139">
        <v>7.1726700000000004E-2</v>
      </c>
      <c r="DW68" s="139">
        <v>4.7600000000000002E-4</v>
      </c>
      <c r="DX68" s="140">
        <v>0.78259999999999996</v>
      </c>
      <c r="DY68" s="141" t="s">
        <v>157</v>
      </c>
      <c r="DZ68" s="142" t="s">
        <v>158</v>
      </c>
      <c r="EA68" s="139">
        <v>3.362E-3</v>
      </c>
      <c r="EB68" s="139">
        <v>8.0199999999999998E-5</v>
      </c>
      <c r="EC68" s="140">
        <v>9.2799999999999994E-2</v>
      </c>
      <c r="ED68" s="141" t="s">
        <v>159</v>
      </c>
      <c r="EE68" s="142" t="s">
        <v>158</v>
      </c>
      <c r="EF68" s="132">
        <v>2.9549599999999999E-2</v>
      </c>
      <c r="EG68" s="132">
        <v>3.5409999999999999E-4</v>
      </c>
      <c r="EH68" s="140">
        <v>0.41770000000000002</v>
      </c>
      <c r="EI68" s="141" t="s">
        <v>159</v>
      </c>
      <c r="EJ68" s="142" t="s">
        <v>158</v>
      </c>
      <c r="EK68" s="139">
        <v>1.1868977999999999</v>
      </c>
      <c r="EL68" s="139">
        <v>2.2342E-3</v>
      </c>
      <c r="EM68" s="140">
        <v>0.99170000000000003</v>
      </c>
      <c r="EN68" s="141" t="s">
        <v>159</v>
      </c>
      <c r="EO68" s="142" t="s">
        <v>158</v>
      </c>
      <c r="EP68" s="143">
        <v>40.315231500000003</v>
      </c>
      <c r="EQ68" s="143">
        <v>7.2109900000000005E-2</v>
      </c>
      <c r="ER68" s="140">
        <v>0.99939999999999996</v>
      </c>
      <c r="ES68" s="141" t="s">
        <v>159</v>
      </c>
      <c r="ET68" s="142" t="s">
        <v>158</v>
      </c>
      <c r="EV68" s="154" t="s">
        <v>333</v>
      </c>
      <c r="EW68" s="59">
        <v>999</v>
      </c>
      <c r="EX68" s="155" t="s">
        <v>423</v>
      </c>
      <c r="EY68" s="155" t="s">
        <v>185</v>
      </c>
      <c r="EZ68" s="155" t="s">
        <v>186</v>
      </c>
      <c r="FA68" s="155" t="s">
        <v>187</v>
      </c>
      <c r="FB68" s="156">
        <v>999</v>
      </c>
      <c r="FC68" s="156">
        <v>28.201000000000001</v>
      </c>
      <c r="FD68" s="156">
        <v>0.08</v>
      </c>
      <c r="FE68" s="156">
        <v>3.4737000000000001E-3</v>
      </c>
      <c r="FF68" s="156">
        <v>6.3E-2</v>
      </c>
      <c r="FG68" s="156">
        <v>0.99519000000000002</v>
      </c>
      <c r="FH68" s="156">
        <v>0.04</v>
      </c>
      <c r="FI68" s="156">
        <v>1</v>
      </c>
      <c r="FJ68" s="156">
        <v>1E-13</v>
      </c>
      <c r="FK68" s="156">
        <v>3</v>
      </c>
      <c r="FL68" s="155" t="s">
        <v>372</v>
      </c>
      <c r="FM68" s="156">
        <v>2023</v>
      </c>
      <c r="FN68" s="156">
        <v>1</v>
      </c>
      <c r="FO68" s="156">
        <v>23</v>
      </c>
      <c r="FP68" s="156">
        <v>1</v>
      </c>
      <c r="FQ68" s="155" t="s">
        <v>189</v>
      </c>
      <c r="FR68" s="155" t="s">
        <v>189</v>
      </c>
      <c r="FS68" s="157" t="s">
        <v>360</v>
      </c>
      <c r="FT68" s="158">
        <v>1</v>
      </c>
      <c r="FU68" s="155" t="s">
        <v>1312</v>
      </c>
      <c r="FW68" s="18" t="s">
        <v>333</v>
      </c>
      <c r="FX68" s="59">
        <v>999</v>
      </c>
      <c r="FY68" s="156">
        <v>298.56</v>
      </c>
      <c r="FZ68" s="156">
        <v>0.104</v>
      </c>
      <c r="GA68" s="156">
        <v>1.7999999999999999E-2</v>
      </c>
      <c r="GB68" s="156">
        <v>35</v>
      </c>
      <c r="GC68" s="156">
        <v>0.1885</v>
      </c>
      <c r="GD68" s="156">
        <v>0.159</v>
      </c>
      <c r="GE68" s="156">
        <v>1.4930000000000001</v>
      </c>
      <c r="GF68" s="156">
        <v>3</v>
      </c>
      <c r="GG68" s="156">
        <v>6.7299999999999999E-4</v>
      </c>
      <c r="GH68" s="156">
        <v>0.55000000000000004</v>
      </c>
      <c r="GI68" s="156">
        <v>0</v>
      </c>
      <c r="GJ68" s="156">
        <v>0</v>
      </c>
      <c r="GK68" s="156">
        <v>2.6400000000000002E-4</v>
      </c>
      <c r="GL68" s="156">
        <v>0.64</v>
      </c>
      <c r="GM68" s="156">
        <v>8.5999999999999998E-4</v>
      </c>
      <c r="GN68" s="156">
        <v>8.1</v>
      </c>
      <c r="GO68" s="156">
        <v>1.2109999999999999E-2</v>
      </c>
      <c r="GP68" s="156">
        <v>0.25</v>
      </c>
      <c r="GQ68" s="156">
        <v>0</v>
      </c>
      <c r="GR68" s="156">
        <v>0</v>
      </c>
      <c r="GS68" s="156">
        <v>0.43</v>
      </c>
      <c r="GT68" s="156">
        <v>0</v>
      </c>
      <c r="GU68" s="156">
        <v>0</v>
      </c>
      <c r="GV68" s="156">
        <v>0</v>
      </c>
      <c r="GW68" s="156">
        <v>0</v>
      </c>
      <c r="GX68" s="156">
        <v>0</v>
      </c>
    </row>
    <row r="69" spans="2:206" s="59" customFormat="1" ht="12" customHeight="1" x14ac:dyDescent="0.35">
      <c r="B69" s="18" t="s">
        <v>334</v>
      </c>
      <c r="C69" s="59">
        <v>999</v>
      </c>
      <c r="D69" s="19"/>
      <c r="E69" s="20">
        <v>7.8527204947315243E-2</v>
      </c>
      <c r="F69" s="20">
        <v>-3.7430329950659265E-2</v>
      </c>
      <c r="G69" s="21">
        <v>0</v>
      </c>
      <c r="H69" s="20">
        <v>1.1832162637640913</v>
      </c>
      <c r="I69" s="22">
        <v>18.496717724942727</v>
      </c>
      <c r="J69" s="23">
        <v>96.848249062073734</v>
      </c>
      <c r="K69" s="24">
        <v>2.3829250344382236</v>
      </c>
      <c r="L69" s="25">
        <v>44.099845416543324</v>
      </c>
      <c r="M69" s="25">
        <v>1.3277516567436922</v>
      </c>
      <c r="N69" s="23">
        <v>-13.592800119294647</v>
      </c>
      <c r="O69" s="164">
        <v>112.82989059993855</v>
      </c>
      <c r="Q69" s="18" t="s">
        <v>334</v>
      </c>
      <c r="R69" s="59">
        <v>999</v>
      </c>
      <c r="S69" s="19"/>
      <c r="T69" s="23">
        <v>15.06759682275619</v>
      </c>
      <c r="U69" s="24">
        <v>0.27682619435930711</v>
      </c>
      <c r="V69" s="23">
        <v>534.10534683046956</v>
      </c>
      <c r="W69" s="24">
        <v>9.8962363229167476</v>
      </c>
      <c r="X69" s="63"/>
      <c r="Y69" s="64"/>
      <c r="Z69" s="65">
        <v>0.95319884689474466</v>
      </c>
      <c r="AB69" s="18" t="s">
        <v>334</v>
      </c>
      <c r="AC69" s="59">
        <v>999</v>
      </c>
      <c r="AD69" s="19"/>
      <c r="AE69" s="84">
        <v>2.8210908039343778E-2</v>
      </c>
      <c r="AF69" s="85">
        <v>1.5930521851021867E-4</v>
      </c>
      <c r="AG69" s="86">
        <v>1.8722898131132363E-3</v>
      </c>
      <c r="AH69" s="87">
        <v>3.4690951074562809E-5</v>
      </c>
      <c r="AI69" s="63"/>
      <c r="AJ69" s="64"/>
      <c r="AK69" s="65">
        <v>0.17995257926963681</v>
      </c>
      <c r="AM69" s="18" t="s">
        <v>334</v>
      </c>
      <c r="AN69" s="59">
        <v>999</v>
      </c>
      <c r="AO69" s="19"/>
      <c r="AP69" s="20">
        <v>7.8517323340208264E-2</v>
      </c>
      <c r="AQ69" s="97">
        <v>0.89926604582761993</v>
      </c>
      <c r="AR69" s="20">
        <v>-3.7430329950659265E-2</v>
      </c>
      <c r="AS69" s="97">
        <v>415.03545596553283</v>
      </c>
      <c r="AT69" s="21">
        <v>2.839036766782322E-2</v>
      </c>
      <c r="AU69" s="97">
        <v>0.94988104945650664</v>
      </c>
      <c r="AV69" s="20">
        <v>1.1831910731520345</v>
      </c>
      <c r="AW69" s="97">
        <v>0.18047707102779534</v>
      </c>
      <c r="AX69" s="22">
        <v>41.942817600000005</v>
      </c>
      <c r="AY69" s="97">
        <v>0.21695335088363799</v>
      </c>
      <c r="AZ69" s="98">
        <v>15.632575625778069</v>
      </c>
      <c r="BA69" s="99">
        <v>0.39490114921182978</v>
      </c>
      <c r="BB69" s="23">
        <v>96.848249062073734</v>
      </c>
      <c r="BC69" s="24">
        <v>2.3829250344382236</v>
      </c>
      <c r="BD69" s="25">
        <v>44.099845416543324</v>
      </c>
      <c r="BE69" s="25">
        <v>1.3277516567436922</v>
      </c>
      <c r="BF69" s="23">
        <v>-13.592800119294647</v>
      </c>
      <c r="BG69" s="164">
        <v>112.82989059993855</v>
      </c>
      <c r="BI69" s="18" t="s">
        <v>334</v>
      </c>
      <c r="BJ69" s="59">
        <v>999</v>
      </c>
      <c r="BK69" s="19"/>
      <c r="BL69" s="20">
        <v>7.8527204947315243E-2</v>
      </c>
      <c r="BM69" s="109">
        <v>0.9006683885981096</v>
      </c>
      <c r="BN69" s="21">
        <v>0</v>
      </c>
      <c r="BO69" s="109">
        <v>0</v>
      </c>
      <c r="BP69" s="21">
        <v>-9.8816071069740469E-6</v>
      </c>
      <c r="BQ69" s="109">
        <v>415.03594941705688</v>
      </c>
      <c r="BR69" s="21">
        <v>0</v>
      </c>
      <c r="BS69" s="109">
        <v>0</v>
      </c>
      <c r="BT69" s="20">
        <v>-3.7430329950659265E-2</v>
      </c>
      <c r="BU69" s="109">
        <v>415.03545596553283</v>
      </c>
      <c r="BV69" s="21">
        <v>1.4802378132568924E-2</v>
      </c>
      <c r="BW69" s="109">
        <v>0.91459529094562664</v>
      </c>
      <c r="BX69" s="21">
        <v>0</v>
      </c>
      <c r="BY69" s="109">
        <v>0</v>
      </c>
      <c r="BZ69" s="21">
        <v>1.4328748954183144E-2</v>
      </c>
      <c r="CA69" s="109">
        <v>0.30846176873471071</v>
      </c>
      <c r="CB69" s="21">
        <v>0</v>
      </c>
      <c r="CC69" s="109">
        <v>0</v>
      </c>
      <c r="CD69" s="21">
        <v>0</v>
      </c>
      <c r="CE69" s="109">
        <v>0</v>
      </c>
      <c r="CF69" s="20">
        <v>1.1832162637640913</v>
      </c>
      <c r="CG69" s="109">
        <v>0.18068940968121561</v>
      </c>
      <c r="CH69" s="21">
        <v>-2.5190612056793686E-5</v>
      </c>
      <c r="CI69" s="109">
        <v>415.03582039206896</v>
      </c>
      <c r="CJ69" s="22">
        <v>18.496717724942727</v>
      </c>
      <c r="CK69" s="109">
        <v>1.2500801656999361</v>
      </c>
      <c r="CL69" s="22">
        <v>23.44508230907044</v>
      </c>
      <c r="CM69" s="109">
        <v>0.90665293592416907</v>
      </c>
      <c r="CN69" s="21">
        <v>0</v>
      </c>
      <c r="CO69" s="109">
        <v>0</v>
      </c>
      <c r="CP69" s="21">
        <v>1.0175659868371185E-3</v>
      </c>
      <c r="CQ69" s="109">
        <v>8.1020150988979847</v>
      </c>
      <c r="CS69" s="18" t="s">
        <v>334</v>
      </c>
      <c r="CT69" s="59">
        <v>999</v>
      </c>
      <c r="CU69" s="19"/>
      <c r="CV69" s="119">
        <v>35.448896253302401</v>
      </c>
      <c r="CW69" s="120">
        <v>0.10003922819775349</v>
      </c>
      <c r="CX69" s="119">
        <v>-3.1635067910835771E-2</v>
      </c>
      <c r="CY69" s="120">
        <v>0.13129676076233968</v>
      </c>
      <c r="CZ69" s="119">
        <v>6.6360645479717165E-2</v>
      </c>
      <c r="DA69" s="120">
        <v>6.0865823209252325E-4</v>
      </c>
      <c r="DB69" s="121">
        <v>353.07222222222487</v>
      </c>
      <c r="DC69" s="122">
        <v>1078.6842445773659</v>
      </c>
      <c r="DD69" s="123">
        <v>1.0024978416126413</v>
      </c>
      <c r="DE69" s="124">
        <v>4.1942817600000009E-12</v>
      </c>
      <c r="DG69" s="18" t="s">
        <v>334</v>
      </c>
      <c r="DH69" s="59">
        <v>999</v>
      </c>
      <c r="DI69" s="132">
        <v>9.0916E-3</v>
      </c>
      <c r="DJ69" s="132">
        <v>3.5260000000000001E-4</v>
      </c>
      <c r="DK69" s="132">
        <v>3.4209000000000002E-3</v>
      </c>
      <c r="DL69" s="132">
        <v>9.0799999999999998E-5</v>
      </c>
      <c r="DM69" s="132">
        <v>3.5695000000000002E-3</v>
      </c>
      <c r="DN69" s="132">
        <v>1.4100000000000001E-4</v>
      </c>
      <c r="DO69" s="132">
        <v>1.04479E-2</v>
      </c>
      <c r="DP69" s="132">
        <v>3.5930000000000001E-4</v>
      </c>
      <c r="DQ69" s="132">
        <v>2.4552011999999999</v>
      </c>
      <c r="DR69" s="132">
        <v>3.8288999999999997E-2</v>
      </c>
      <c r="DT69" s="18" t="s">
        <v>334</v>
      </c>
      <c r="DU69" s="59">
        <v>999</v>
      </c>
      <c r="DV69" s="139">
        <v>8.6100200000000002E-2</v>
      </c>
      <c r="DW69" s="139">
        <v>5.8279999999999996E-4</v>
      </c>
      <c r="DX69" s="140">
        <v>0.85970000000000002</v>
      </c>
      <c r="DY69" s="141" t="s">
        <v>157</v>
      </c>
      <c r="DZ69" s="142" t="s">
        <v>158</v>
      </c>
      <c r="EA69" s="139">
        <v>3.3866999999999999E-3</v>
      </c>
      <c r="EB69" s="139">
        <v>1.091E-4</v>
      </c>
      <c r="EC69" s="140">
        <v>5.4100000000000002E-2</v>
      </c>
      <c r="ED69" s="141" t="s">
        <v>159</v>
      </c>
      <c r="EE69" s="142" t="s">
        <v>158</v>
      </c>
      <c r="EF69" s="132">
        <v>3.1686800000000001E-2</v>
      </c>
      <c r="EG69" s="132">
        <v>2.2570000000000001E-4</v>
      </c>
      <c r="EH69" s="140">
        <v>0.71699999999999997</v>
      </c>
      <c r="EI69" s="141" t="s">
        <v>159</v>
      </c>
      <c r="EJ69" s="142" t="s">
        <v>158</v>
      </c>
      <c r="EK69" s="139">
        <v>1.1850248999999999</v>
      </c>
      <c r="EL69" s="139">
        <v>2.0357999999999999E-3</v>
      </c>
      <c r="EM69" s="140">
        <v>0.99419999999999997</v>
      </c>
      <c r="EN69" s="141" t="s">
        <v>159</v>
      </c>
      <c r="EO69" s="142" t="s">
        <v>158</v>
      </c>
      <c r="EP69" s="143">
        <v>44.398018800000003</v>
      </c>
      <c r="EQ69" s="143">
        <v>8.2548700000000003E-2</v>
      </c>
      <c r="ER69" s="140">
        <v>0.99750000000000005</v>
      </c>
      <c r="ES69" s="141" t="s">
        <v>159</v>
      </c>
      <c r="ET69" s="142" t="s">
        <v>158</v>
      </c>
      <c r="EV69" s="154" t="s">
        <v>334</v>
      </c>
      <c r="EW69" s="59">
        <v>999</v>
      </c>
      <c r="EX69" s="155" t="s">
        <v>424</v>
      </c>
      <c r="EY69" s="155" t="s">
        <v>185</v>
      </c>
      <c r="EZ69" s="155" t="s">
        <v>186</v>
      </c>
      <c r="FA69" s="155" t="s">
        <v>187</v>
      </c>
      <c r="FB69" s="156">
        <v>999</v>
      </c>
      <c r="FC69" s="156">
        <v>28.201000000000001</v>
      </c>
      <c r="FD69" s="156">
        <v>0.08</v>
      </c>
      <c r="FE69" s="156">
        <v>3.4737000000000001E-3</v>
      </c>
      <c r="FF69" s="156">
        <v>6.3E-2</v>
      </c>
      <c r="FG69" s="156">
        <v>0.99519000000000002</v>
      </c>
      <c r="FH69" s="156">
        <v>0.04</v>
      </c>
      <c r="FI69" s="156">
        <v>1</v>
      </c>
      <c r="FJ69" s="156">
        <v>1E-13</v>
      </c>
      <c r="FK69" s="156">
        <v>3</v>
      </c>
      <c r="FL69" s="155" t="s">
        <v>372</v>
      </c>
      <c r="FM69" s="156">
        <v>2023</v>
      </c>
      <c r="FN69" s="156">
        <v>1</v>
      </c>
      <c r="FO69" s="156">
        <v>56</v>
      </c>
      <c r="FP69" s="156">
        <v>1</v>
      </c>
      <c r="FQ69" s="155" t="s">
        <v>189</v>
      </c>
      <c r="FR69" s="155" t="s">
        <v>189</v>
      </c>
      <c r="FS69" s="157" t="s">
        <v>360</v>
      </c>
      <c r="FT69" s="158">
        <v>1</v>
      </c>
      <c r="FU69" s="155" t="s">
        <v>1312</v>
      </c>
      <c r="FW69" s="18" t="s">
        <v>334</v>
      </c>
      <c r="FX69" s="59">
        <v>999</v>
      </c>
      <c r="FY69" s="156">
        <v>298.56</v>
      </c>
      <c r="FZ69" s="156">
        <v>0.104</v>
      </c>
      <c r="GA69" s="156">
        <v>1.7999999999999999E-2</v>
      </c>
      <c r="GB69" s="156">
        <v>35</v>
      </c>
      <c r="GC69" s="156">
        <v>0.1885</v>
      </c>
      <c r="GD69" s="156">
        <v>0.159</v>
      </c>
      <c r="GE69" s="156">
        <v>1.4930000000000001</v>
      </c>
      <c r="GF69" s="156">
        <v>3</v>
      </c>
      <c r="GG69" s="156">
        <v>6.7299999999999999E-4</v>
      </c>
      <c r="GH69" s="156">
        <v>0.55000000000000004</v>
      </c>
      <c r="GI69" s="156">
        <v>0</v>
      </c>
      <c r="GJ69" s="156">
        <v>0</v>
      </c>
      <c r="GK69" s="156">
        <v>2.6400000000000002E-4</v>
      </c>
      <c r="GL69" s="156">
        <v>0.64</v>
      </c>
      <c r="GM69" s="156">
        <v>8.5999999999999998E-4</v>
      </c>
      <c r="GN69" s="156">
        <v>8.1</v>
      </c>
      <c r="GO69" s="156">
        <v>1.2109999999999999E-2</v>
      </c>
      <c r="GP69" s="156">
        <v>0.25</v>
      </c>
      <c r="GQ69" s="156">
        <v>0</v>
      </c>
      <c r="GR69" s="156">
        <v>0</v>
      </c>
      <c r="GS69" s="156">
        <v>0.43</v>
      </c>
      <c r="GT69" s="156">
        <v>0</v>
      </c>
      <c r="GU69" s="156">
        <v>0</v>
      </c>
      <c r="GV69" s="156">
        <v>0</v>
      </c>
      <c r="GW69" s="156">
        <v>0</v>
      </c>
      <c r="GX69" s="156">
        <v>0</v>
      </c>
    </row>
    <row r="70" spans="2:206" s="59" customFormat="1" ht="12" customHeight="1" x14ac:dyDescent="0.35">
      <c r="B70" s="18" t="s">
        <v>335</v>
      </c>
      <c r="C70" s="59">
        <v>999</v>
      </c>
      <c r="D70" s="19"/>
      <c r="E70" s="20">
        <v>6.4188004357936299E-2</v>
      </c>
      <c r="F70" s="20">
        <v>-1.7847678625212967E-2</v>
      </c>
      <c r="G70" s="21">
        <v>0</v>
      </c>
      <c r="H70" s="20">
        <v>1.1169469948406521</v>
      </c>
      <c r="I70" s="22">
        <v>17.146233344478976</v>
      </c>
      <c r="J70" s="23">
        <v>95.148259368010088</v>
      </c>
      <c r="K70" s="24">
        <v>2.5581213381763064</v>
      </c>
      <c r="L70" s="25">
        <v>47.220279439066125</v>
      </c>
      <c r="M70" s="25">
        <v>1.2533872871022749</v>
      </c>
      <c r="N70" s="23">
        <v>-26.910346038111125</v>
      </c>
      <c r="O70" s="164">
        <v>360.63391316881149</v>
      </c>
      <c r="Q70" s="18" t="s">
        <v>335</v>
      </c>
      <c r="R70" s="59">
        <v>999</v>
      </c>
      <c r="S70" s="19"/>
      <c r="T70" s="23">
        <v>17.401179644285843</v>
      </c>
      <c r="U70" s="24">
        <v>0.40401749225132777</v>
      </c>
      <c r="V70" s="23">
        <v>565.68519755038915</v>
      </c>
      <c r="W70" s="24">
        <v>13.161032805798287</v>
      </c>
      <c r="X70" s="63"/>
      <c r="Y70" s="64"/>
      <c r="Z70" s="65">
        <v>0.9662742172922717</v>
      </c>
      <c r="AB70" s="18" t="s">
        <v>335</v>
      </c>
      <c r="AC70" s="59">
        <v>999</v>
      </c>
      <c r="AD70" s="19"/>
      <c r="AE70" s="84">
        <v>3.0761242683455245E-2</v>
      </c>
      <c r="AF70" s="85">
        <v>1.8568714620169946E-4</v>
      </c>
      <c r="AG70" s="86">
        <v>1.7677676635880573E-3</v>
      </c>
      <c r="AH70" s="87">
        <v>4.1128260584261448E-5</v>
      </c>
      <c r="AI70" s="63"/>
      <c r="AJ70" s="64"/>
      <c r="AK70" s="65">
        <v>0.1376425487153756</v>
      </c>
      <c r="AM70" s="18" t="s">
        <v>335</v>
      </c>
      <c r="AN70" s="59">
        <v>999</v>
      </c>
      <c r="AO70" s="19"/>
      <c r="AP70" s="20">
        <v>6.4183292570779246E-2</v>
      </c>
      <c r="AQ70" s="97">
        <v>1.1413462681900055</v>
      </c>
      <c r="AR70" s="20">
        <v>-1.7847678625212967E-2</v>
      </c>
      <c r="AS70" s="97">
        <v>670.06551213020214</v>
      </c>
      <c r="AT70" s="21">
        <v>2.5001169269903954E-2</v>
      </c>
      <c r="AU70" s="97">
        <v>1.0445211969203898</v>
      </c>
      <c r="AV70" s="20">
        <v>1.1169349833529374</v>
      </c>
      <c r="AW70" s="97">
        <v>0.20668268905193729</v>
      </c>
      <c r="AX70" s="22">
        <v>36.311164499999997</v>
      </c>
      <c r="AY70" s="97">
        <v>0.21982709623574481</v>
      </c>
      <c r="AZ70" s="98">
        <v>15.350982117934006</v>
      </c>
      <c r="BA70" s="99">
        <v>0.42354132421171986</v>
      </c>
      <c r="BB70" s="23">
        <v>95.148259368010088</v>
      </c>
      <c r="BC70" s="24">
        <v>2.5581213381763064</v>
      </c>
      <c r="BD70" s="25">
        <v>47.220279439066125</v>
      </c>
      <c r="BE70" s="25">
        <v>1.2533872871022749</v>
      </c>
      <c r="BF70" s="23">
        <v>-26.910346038111125</v>
      </c>
      <c r="BG70" s="164">
        <v>360.63391316881149</v>
      </c>
      <c r="BI70" s="18" t="s">
        <v>335</v>
      </c>
      <c r="BJ70" s="59">
        <v>999</v>
      </c>
      <c r="BK70" s="19"/>
      <c r="BL70" s="20">
        <v>6.4188004357936299E-2</v>
      </c>
      <c r="BM70" s="109">
        <v>1.1423219388502541</v>
      </c>
      <c r="BN70" s="21">
        <v>0</v>
      </c>
      <c r="BO70" s="109">
        <v>0</v>
      </c>
      <c r="BP70" s="21">
        <v>-4.7117871570562238E-6</v>
      </c>
      <c r="BQ70" s="109">
        <v>670.06581777188865</v>
      </c>
      <c r="BR70" s="21">
        <v>0</v>
      </c>
      <c r="BS70" s="109">
        <v>0</v>
      </c>
      <c r="BT70" s="20">
        <v>-1.7847678625212967E-2</v>
      </c>
      <c r="BU70" s="109">
        <v>670.06551213020214</v>
      </c>
      <c r="BV70" s="21">
        <v>1.2099438821470992E-2</v>
      </c>
      <c r="BW70" s="109">
        <v>1.1533344753273456</v>
      </c>
      <c r="BX70" s="21">
        <v>0</v>
      </c>
      <c r="BY70" s="109">
        <v>0</v>
      </c>
      <c r="BZ70" s="21">
        <v>1.3526228107520296E-2</v>
      </c>
      <c r="CA70" s="109">
        <v>0.32445144262116477</v>
      </c>
      <c r="CB70" s="21">
        <v>0</v>
      </c>
      <c r="CC70" s="109">
        <v>0</v>
      </c>
      <c r="CD70" s="21">
        <v>0</v>
      </c>
      <c r="CE70" s="109">
        <v>0</v>
      </c>
      <c r="CF70" s="20">
        <v>1.1169469948406521</v>
      </c>
      <c r="CG70" s="109">
        <v>0.20680604106010783</v>
      </c>
      <c r="CH70" s="21">
        <v>-1.2011487714768327E-5</v>
      </c>
      <c r="CI70" s="109">
        <v>670.06573785436149</v>
      </c>
      <c r="CJ70" s="22">
        <v>17.146233344478976</v>
      </c>
      <c r="CK70" s="109">
        <v>1.3639358324670952</v>
      </c>
      <c r="CL70" s="22">
        <v>19.16397058110546</v>
      </c>
      <c r="CM70" s="109">
        <v>1.1470463861494895</v>
      </c>
      <c r="CN70" s="21">
        <v>0</v>
      </c>
      <c r="CO70" s="109">
        <v>0</v>
      </c>
      <c r="CP70" s="21">
        <v>9.6057441556296073E-4</v>
      </c>
      <c r="CQ70" s="109">
        <v>8.1026396154968499</v>
      </c>
      <c r="CS70" s="18" t="s">
        <v>335</v>
      </c>
      <c r="CT70" s="59">
        <v>999</v>
      </c>
      <c r="CU70" s="19"/>
      <c r="CV70" s="119">
        <v>32.509649210733087</v>
      </c>
      <c r="CW70" s="120">
        <v>9.8091738054333869E-2</v>
      </c>
      <c r="CX70" s="119">
        <v>-1.5979156254588657E-2</v>
      </c>
      <c r="CY70" s="120">
        <v>0.10707082028487674</v>
      </c>
      <c r="CZ70" s="119">
        <v>5.7463767835534016E-2</v>
      </c>
      <c r="DA70" s="120">
        <v>6.665274519166278E-4</v>
      </c>
      <c r="DB70" s="121">
        <v>353.09513888889342</v>
      </c>
      <c r="DC70" s="122">
        <v>1079.1726215242886</v>
      </c>
      <c r="DD70" s="123">
        <v>1.0024980037165556</v>
      </c>
      <c r="DE70" s="124">
        <v>3.63111645E-12</v>
      </c>
      <c r="DG70" s="18" t="s">
        <v>335</v>
      </c>
      <c r="DH70" s="59">
        <v>999</v>
      </c>
      <c r="DI70" s="132">
        <v>9.0694999999999994E-3</v>
      </c>
      <c r="DJ70" s="132">
        <v>3.523E-4</v>
      </c>
      <c r="DK70" s="132">
        <v>3.4179000000000002E-3</v>
      </c>
      <c r="DL70" s="132">
        <v>9.0799999999999998E-5</v>
      </c>
      <c r="DM70" s="132">
        <v>3.5701999999999999E-3</v>
      </c>
      <c r="DN70" s="132">
        <v>1.4100000000000001E-4</v>
      </c>
      <c r="DO70" s="132">
        <v>1.0415900000000001E-2</v>
      </c>
      <c r="DP70" s="132">
        <v>3.5930000000000001E-4</v>
      </c>
      <c r="DQ70" s="132">
        <v>2.4446851999999999</v>
      </c>
      <c r="DR70" s="132">
        <v>3.8286899999999999E-2</v>
      </c>
      <c r="DT70" s="18" t="s">
        <v>335</v>
      </c>
      <c r="DU70" s="59">
        <v>999</v>
      </c>
      <c r="DV70" s="139">
        <v>7.20195E-2</v>
      </c>
      <c r="DW70" s="139">
        <v>6.1779999999999995E-4</v>
      </c>
      <c r="DX70" s="140">
        <v>0.7208</v>
      </c>
      <c r="DY70" s="141" t="s">
        <v>157</v>
      </c>
      <c r="DZ70" s="142" t="s">
        <v>158</v>
      </c>
      <c r="EA70" s="139">
        <v>3.4015999999999998E-3</v>
      </c>
      <c r="EB70" s="139">
        <v>6.0699999999999998E-5</v>
      </c>
      <c r="EC70" s="140">
        <v>0.251</v>
      </c>
      <c r="ED70" s="141" t="s">
        <v>159</v>
      </c>
      <c r="EE70" s="142" t="s">
        <v>158</v>
      </c>
      <c r="EF70" s="132">
        <v>2.8330899999999999E-2</v>
      </c>
      <c r="EG70" s="132">
        <v>2.1589999999999999E-4</v>
      </c>
      <c r="EH70" s="140">
        <v>0.31759999999999999</v>
      </c>
      <c r="EI70" s="141" t="s">
        <v>159</v>
      </c>
      <c r="EJ70" s="142" t="s">
        <v>158</v>
      </c>
      <c r="EK70" s="139">
        <v>1.119219</v>
      </c>
      <c r="EL70" s="139">
        <v>2.2196E-3</v>
      </c>
      <c r="EM70" s="140">
        <v>0.98750000000000004</v>
      </c>
      <c r="EN70" s="141" t="s">
        <v>159</v>
      </c>
      <c r="EO70" s="142" t="s">
        <v>158</v>
      </c>
      <c r="EP70" s="143">
        <v>38.755849699999999</v>
      </c>
      <c r="EQ70" s="143">
        <v>7.0040199999999997E-2</v>
      </c>
      <c r="ER70" s="140">
        <v>0.99880000000000002</v>
      </c>
      <c r="ES70" s="141" t="s">
        <v>159</v>
      </c>
      <c r="ET70" s="142" t="s">
        <v>158</v>
      </c>
      <c r="EV70" s="154" t="s">
        <v>335</v>
      </c>
      <c r="EW70" s="59">
        <v>999</v>
      </c>
      <c r="EX70" s="155" t="s">
        <v>425</v>
      </c>
      <c r="EY70" s="155" t="s">
        <v>185</v>
      </c>
      <c r="EZ70" s="155" t="s">
        <v>186</v>
      </c>
      <c r="FA70" s="155" t="s">
        <v>187</v>
      </c>
      <c r="FB70" s="156">
        <v>999</v>
      </c>
      <c r="FC70" s="156">
        <v>28.201000000000001</v>
      </c>
      <c r="FD70" s="156">
        <v>0.08</v>
      </c>
      <c r="FE70" s="156">
        <v>3.4737000000000001E-3</v>
      </c>
      <c r="FF70" s="156">
        <v>6.3E-2</v>
      </c>
      <c r="FG70" s="156">
        <v>0.99519000000000002</v>
      </c>
      <c r="FH70" s="156">
        <v>0.04</v>
      </c>
      <c r="FI70" s="156">
        <v>1</v>
      </c>
      <c r="FJ70" s="156">
        <v>1E-13</v>
      </c>
      <c r="FK70" s="156">
        <v>3</v>
      </c>
      <c r="FL70" s="155" t="s">
        <v>372</v>
      </c>
      <c r="FM70" s="156">
        <v>2023</v>
      </c>
      <c r="FN70" s="156">
        <v>2</v>
      </c>
      <c r="FO70" s="156">
        <v>29</v>
      </c>
      <c r="FP70" s="156">
        <v>1</v>
      </c>
      <c r="FQ70" s="155" t="s">
        <v>189</v>
      </c>
      <c r="FR70" s="155" t="s">
        <v>189</v>
      </c>
      <c r="FS70" s="157" t="s">
        <v>360</v>
      </c>
      <c r="FT70" s="158">
        <v>1</v>
      </c>
      <c r="FU70" s="155" t="s">
        <v>1312</v>
      </c>
      <c r="FW70" s="18" t="s">
        <v>335</v>
      </c>
      <c r="FX70" s="59">
        <v>999</v>
      </c>
      <c r="FY70" s="156">
        <v>298.56</v>
      </c>
      <c r="FZ70" s="156">
        <v>0.104</v>
      </c>
      <c r="GA70" s="156">
        <v>1.7999999999999999E-2</v>
      </c>
      <c r="GB70" s="156">
        <v>35</v>
      </c>
      <c r="GC70" s="156">
        <v>0.1885</v>
      </c>
      <c r="GD70" s="156">
        <v>0.159</v>
      </c>
      <c r="GE70" s="156">
        <v>1.4930000000000001</v>
      </c>
      <c r="GF70" s="156">
        <v>3</v>
      </c>
      <c r="GG70" s="156">
        <v>6.7299999999999999E-4</v>
      </c>
      <c r="GH70" s="156">
        <v>0.55000000000000004</v>
      </c>
      <c r="GI70" s="156">
        <v>0</v>
      </c>
      <c r="GJ70" s="156">
        <v>0</v>
      </c>
      <c r="GK70" s="156">
        <v>2.6400000000000002E-4</v>
      </c>
      <c r="GL70" s="156">
        <v>0.64</v>
      </c>
      <c r="GM70" s="156">
        <v>8.5999999999999998E-4</v>
      </c>
      <c r="GN70" s="156">
        <v>8.1</v>
      </c>
      <c r="GO70" s="156">
        <v>1.2109999999999999E-2</v>
      </c>
      <c r="GP70" s="156">
        <v>0.25</v>
      </c>
      <c r="GQ70" s="156">
        <v>0</v>
      </c>
      <c r="GR70" s="156">
        <v>0</v>
      </c>
      <c r="GS70" s="156">
        <v>0.43</v>
      </c>
      <c r="GT70" s="156">
        <v>0</v>
      </c>
      <c r="GU70" s="156">
        <v>0</v>
      </c>
      <c r="GV70" s="156">
        <v>0</v>
      </c>
      <c r="GW70" s="156">
        <v>0</v>
      </c>
      <c r="GX70" s="156">
        <v>0</v>
      </c>
    </row>
    <row r="71" spans="2:206" s="59" customFormat="1" ht="12" customHeight="1" x14ac:dyDescent="0.35">
      <c r="B71" s="18" t="s">
        <v>336</v>
      </c>
      <c r="C71" s="59">
        <v>999</v>
      </c>
      <c r="D71" s="19"/>
      <c r="E71" s="20">
        <v>6.2444405538340998E-2</v>
      </c>
      <c r="F71" s="20">
        <v>-3.9107398996401373E-2</v>
      </c>
      <c r="G71" s="21">
        <v>0</v>
      </c>
      <c r="H71" s="20">
        <v>1.1055475821110652</v>
      </c>
      <c r="I71" s="22">
        <v>16.869460211552294</v>
      </c>
      <c r="J71" s="23">
        <v>94.592124151671939</v>
      </c>
      <c r="K71" s="24">
        <v>2.2487605427729394</v>
      </c>
      <c r="L71" s="25">
        <v>47.501124010693154</v>
      </c>
      <c r="M71" s="25">
        <v>1.2405953828653737</v>
      </c>
      <c r="N71" s="23">
        <v>-12.15589562352389</v>
      </c>
      <c r="O71" s="164">
        <v>92.896369311602896</v>
      </c>
      <c r="Q71" s="18" t="s">
        <v>336</v>
      </c>
      <c r="R71" s="59">
        <v>999</v>
      </c>
      <c r="S71" s="19"/>
      <c r="T71" s="23">
        <v>17.704509676727671</v>
      </c>
      <c r="U71" s="24">
        <v>0.3610691613859543</v>
      </c>
      <c r="V71" s="23">
        <v>568.71166636816497</v>
      </c>
      <c r="W71" s="24">
        <v>11.638680157262767</v>
      </c>
      <c r="X71" s="63"/>
      <c r="Y71" s="64"/>
      <c r="Z71" s="65">
        <v>0.9573262646017755</v>
      </c>
      <c r="AB71" s="18" t="s">
        <v>336</v>
      </c>
      <c r="AC71" s="59">
        <v>999</v>
      </c>
      <c r="AD71" s="19"/>
      <c r="AE71" s="84">
        <v>3.1130906439444064E-2</v>
      </c>
      <c r="AF71" s="85">
        <v>1.858132566578548E-4</v>
      </c>
      <c r="AG71" s="86">
        <v>1.7583602713587263E-3</v>
      </c>
      <c r="AH71" s="87">
        <v>3.5984830292427361E-5</v>
      </c>
      <c r="AI71" s="63"/>
      <c r="AJ71" s="64"/>
      <c r="AK71" s="65">
        <v>0.15767024261566298</v>
      </c>
      <c r="AM71" s="18" t="s">
        <v>336</v>
      </c>
      <c r="AN71" s="59">
        <v>999</v>
      </c>
      <c r="AO71" s="19"/>
      <c r="AP71" s="20">
        <v>6.243408118500595E-2</v>
      </c>
      <c r="AQ71" s="97">
        <v>0.99761155116936318</v>
      </c>
      <c r="AR71" s="20">
        <v>-3.9107398996401373E-2</v>
      </c>
      <c r="AS71" s="97">
        <v>382.10412120925571</v>
      </c>
      <c r="AT71" s="21">
        <v>2.4821642524045034E-2</v>
      </c>
      <c r="AU71" s="97">
        <v>1.2269475957256317</v>
      </c>
      <c r="AV71" s="20">
        <v>1.1055212628315405</v>
      </c>
      <c r="AW71" s="97">
        <v>0.20207889655045494</v>
      </c>
      <c r="AX71" s="22">
        <v>35.513812699999995</v>
      </c>
      <c r="AY71" s="97">
        <v>0.21942256903357904</v>
      </c>
      <c r="AZ71" s="98">
        <v>15.258918281327812</v>
      </c>
      <c r="BA71" s="99">
        <v>0.37220817224696207</v>
      </c>
      <c r="BB71" s="23">
        <v>94.592124151671939</v>
      </c>
      <c r="BC71" s="24">
        <v>2.2487605427729394</v>
      </c>
      <c r="BD71" s="25">
        <v>47.501124010693154</v>
      </c>
      <c r="BE71" s="25">
        <v>1.2405953828653737</v>
      </c>
      <c r="BF71" s="23">
        <v>-12.15589562352389</v>
      </c>
      <c r="BG71" s="164">
        <v>92.896369311602896</v>
      </c>
      <c r="BI71" s="18" t="s">
        <v>336</v>
      </c>
      <c r="BJ71" s="59">
        <v>999</v>
      </c>
      <c r="BK71" s="19"/>
      <c r="BL71" s="20">
        <v>6.2444405538340998E-2</v>
      </c>
      <c r="BM71" s="109">
        <v>0.99944531457480068</v>
      </c>
      <c r="BN71" s="21">
        <v>0</v>
      </c>
      <c r="BO71" s="109">
        <v>0</v>
      </c>
      <c r="BP71" s="21">
        <v>-1.0324353335049963E-5</v>
      </c>
      <c r="BQ71" s="109">
        <v>382.10465718844307</v>
      </c>
      <c r="BR71" s="21">
        <v>0</v>
      </c>
      <c r="BS71" s="109">
        <v>0</v>
      </c>
      <c r="BT71" s="20">
        <v>-3.9107398996401373E-2</v>
      </c>
      <c r="BU71" s="109">
        <v>382.10412120925571</v>
      </c>
      <c r="BV71" s="21">
        <v>1.1770770443977278E-2</v>
      </c>
      <c r="BW71" s="109">
        <v>1.0120138026852807</v>
      </c>
      <c r="BX71" s="21">
        <v>0</v>
      </c>
      <c r="BY71" s="109">
        <v>0</v>
      </c>
      <c r="BZ71" s="21">
        <v>1.3388181219364999E-2</v>
      </c>
      <c r="CA71" s="109">
        <v>0.32158464534531606</v>
      </c>
      <c r="CB71" s="21">
        <v>0</v>
      </c>
      <c r="CC71" s="109">
        <v>0</v>
      </c>
      <c r="CD71" s="21">
        <v>0</v>
      </c>
      <c r="CE71" s="109">
        <v>0</v>
      </c>
      <c r="CF71" s="20">
        <v>1.1055475821110652</v>
      </c>
      <c r="CG71" s="109">
        <v>0.20227872879240846</v>
      </c>
      <c r="CH71" s="21">
        <v>-2.6319279524578122E-5</v>
      </c>
      <c r="CI71" s="109">
        <v>382.104517043567</v>
      </c>
      <c r="CJ71" s="22">
        <v>16.869460211552294</v>
      </c>
      <c r="CK71" s="109">
        <v>1.2027503837479379</v>
      </c>
      <c r="CL71" s="22">
        <v>18.643401717527087</v>
      </c>
      <c r="CM71" s="109">
        <v>1.0048417471550048</v>
      </c>
      <c r="CN71" s="21">
        <v>0</v>
      </c>
      <c r="CO71" s="109">
        <v>0</v>
      </c>
      <c r="CP71" s="21">
        <v>9.5077092061551598E-4</v>
      </c>
      <c r="CQ71" s="109">
        <v>8.1025253275828693</v>
      </c>
      <c r="CS71" s="18" t="s">
        <v>336</v>
      </c>
      <c r="CT71" s="59">
        <v>999</v>
      </c>
      <c r="CU71" s="19"/>
      <c r="CV71" s="119">
        <v>32.124043104371836</v>
      </c>
      <c r="CW71" s="120">
        <v>9.5825619019454758E-2</v>
      </c>
      <c r="CX71" s="119">
        <v>-3.5374623999756181E-2</v>
      </c>
      <c r="CY71" s="120">
        <v>0.13516791506796702</v>
      </c>
      <c r="CZ71" s="119">
        <v>5.6474790023572495E-2</v>
      </c>
      <c r="DA71" s="120">
        <v>5.7484142954407206E-4</v>
      </c>
      <c r="DB71" s="121">
        <v>353.11805555555475</v>
      </c>
      <c r="DC71" s="122">
        <v>1079.6612195849218</v>
      </c>
      <c r="DD71" s="123">
        <v>1.0024981658204954</v>
      </c>
      <c r="DE71" s="124">
        <v>3.5513812699999998E-12</v>
      </c>
      <c r="DG71" s="18" t="s">
        <v>336</v>
      </c>
      <c r="DH71" s="59">
        <v>999</v>
      </c>
      <c r="DI71" s="132">
        <v>9.0466999999999995E-3</v>
      </c>
      <c r="DJ71" s="132">
        <v>3.5199999999999999E-4</v>
      </c>
      <c r="DK71" s="132">
        <v>3.4141000000000002E-3</v>
      </c>
      <c r="DL71" s="132">
        <v>9.0799999999999998E-5</v>
      </c>
      <c r="DM71" s="132">
        <v>3.5707999999999998E-3</v>
      </c>
      <c r="DN71" s="132">
        <v>1.4100000000000001E-4</v>
      </c>
      <c r="DO71" s="132">
        <v>1.0383399999999999E-2</v>
      </c>
      <c r="DP71" s="132">
        <v>3.5930000000000001E-4</v>
      </c>
      <c r="DQ71" s="132">
        <v>2.4345232000000001</v>
      </c>
      <c r="DR71" s="132">
        <v>3.8284899999999997E-2</v>
      </c>
      <c r="DT71" s="18" t="s">
        <v>336</v>
      </c>
      <c r="DU71" s="59">
        <v>999</v>
      </c>
      <c r="DV71" s="139">
        <v>7.0281099999999999E-2</v>
      </c>
      <c r="DW71" s="139">
        <v>4.8930000000000002E-4</v>
      </c>
      <c r="DX71" s="140">
        <v>0.75149999999999995</v>
      </c>
      <c r="DY71" s="141" t="s">
        <v>157</v>
      </c>
      <c r="DZ71" s="142" t="s">
        <v>158</v>
      </c>
      <c r="EA71" s="139">
        <v>3.3784000000000002E-3</v>
      </c>
      <c r="EB71" s="139">
        <v>1.0179999999999999E-4</v>
      </c>
      <c r="EC71" s="140">
        <v>0.20480000000000001</v>
      </c>
      <c r="ED71" s="141" t="s">
        <v>159</v>
      </c>
      <c r="EE71" s="142" t="s">
        <v>158</v>
      </c>
      <c r="EF71" s="132">
        <v>2.81537E-2</v>
      </c>
      <c r="EG71" s="132">
        <v>2.6590000000000001E-4</v>
      </c>
      <c r="EH71" s="140">
        <v>0.5262</v>
      </c>
      <c r="EI71" s="141" t="s">
        <v>159</v>
      </c>
      <c r="EJ71" s="142" t="s">
        <v>158</v>
      </c>
      <c r="EK71" s="139">
        <v>1.1078557</v>
      </c>
      <c r="EL71" s="139">
        <v>2.1440999999999999E-3</v>
      </c>
      <c r="EM71" s="140">
        <v>0.98980000000000001</v>
      </c>
      <c r="EN71" s="141" t="s">
        <v>159</v>
      </c>
      <c r="EO71" s="142" t="s">
        <v>158</v>
      </c>
      <c r="EP71" s="143">
        <v>37.948335899999996</v>
      </c>
      <c r="EQ71" s="143">
        <v>6.7872100000000005E-2</v>
      </c>
      <c r="ER71" s="140">
        <v>0.99939999999999996</v>
      </c>
      <c r="ES71" s="141" t="s">
        <v>159</v>
      </c>
      <c r="ET71" s="142" t="s">
        <v>158</v>
      </c>
      <c r="EV71" s="154" t="s">
        <v>336</v>
      </c>
      <c r="EW71" s="59">
        <v>999</v>
      </c>
      <c r="EX71" s="155" t="s">
        <v>426</v>
      </c>
      <c r="EY71" s="155" t="s">
        <v>185</v>
      </c>
      <c r="EZ71" s="155" t="s">
        <v>186</v>
      </c>
      <c r="FA71" s="155" t="s">
        <v>187</v>
      </c>
      <c r="FB71" s="156">
        <v>999</v>
      </c>
      <c r="FC71" s="156">
        <v>28.201000000000001</v>
      </c>
      <c r="FD71" s="156">
        <v>0.08</v>
      </c>
      <c r="FE71" s="156">
        <v>3.4737000000000001E-3</v>
      </c>
      <c r="FF71" s="156">
        <v>6.3E-2</v>
      </c>
      <c r="FG71" s="156">
        <v>0.99519000000000002</v>
      </c>
      <c r="FH71" s="156">
        <v>0.04</v>
      </c>
      <c r="FI71" s="156">
        <v>1</v>
      </c>
      <c r="FJ71" s="156">
        <v>1E-13</v>
      </c>
      <c r="FK71" s="156">
        <v>3</v>
      </c>
      <c r="FL71" s="155" t="s">
        <v>372</v>
      </c>
      <c r="FM71" s="156">
        <v>2023</v>
      </c>
      <c r="FN71" s="156">
        <v>3</v>
      </c>
      <c r="FO71" s="156">
        <v>2</v>
      </c>
      <c r="FP71" s="156">
        <v>1</v>
      </c>
      <c r="FQ71" s="155" t="s">
        <v>189</v>
      </c>
      <c r="FR71" s="155" t="s">
        <v>189</v>
      </c>
      <c r="FS71" s="157" t="s">
        <v>360</v>
      </c>
      <c r="FT71" s="158">
        <v>1</v>
      </c>
      <c r="FU71" s="155" t="s">
        <v>1312</v>
      </c>
      <c r="FW71" s="18" t="s">
        <v>336</v>
      </c>
      <c r="FX71" s="59">
        <v>999</v>
      </c>
      <c r="FY71" s="156">
        <v>298.56</v>
      </c>
      <c r="FZ71" s="156">
        <v>0.104</v>
      </c>
      <c r="GA71" s="156">
        <v>1.7999999999999999E-2</v>
      </c>
      <c r="GB71" s="156">
        <v>35</v>
      </c>
      <c r="GC71" s="156">
        <v>0.1885</v>
      </c>
      <c r="GD71" s="156">
        <v>0.159</v>
      </c>
      <c r="GE71" s="156">
        <v>1.4930000000000001</v>
      </c>
      <c r="GF71" s="156">
        <v>3</v>
      </c>
      <c r="GG71" s="156">
        <v>6.7299999999999999E-4</v>
      </c>
      <c r="GH71" s="156">
        <v>0.55000000000000004</v>
      </c>
      <c r="GI71" s="156">
        <v>0</v>
      </c>
      <c r="GJ71" s="156">
        <v>0</v>
      </c>
      <c r="GK71" s="156">
        <v>2.6400000000000002E-4</v>
      </c>
      <c r="GL71" s="156">
        <v>0.64</v>
      </c>
      <c r="GM71" s="156">
        <v>8.5999999999999998E-4</v>
      </c>
      <c r="GN71" s="156">
        <v>8.1</v>
      </c>
      <c r="GO71" s="156">
        <v>1.2109999999999999E-2</v>
      </c>
      <c r="GP71" s="156">
        <v>0.25</v>
      </c>
      <c r="GQ71" s="156">
        <v>0</v>
      </c>
      <c r="GR71" s="156">
        <v>0</v>
      </c>
      <c r="GS71" s="156">
        <v>0.43</v>
      </c>
      <c r="GT71" s="156">
        <v>0</v>
      </c>
      <c r="GU71" s="156">
        <v>0</v>
      </c>
      <c r="GV71" s="156">
        <v>0</v>
      </c>
      <c r="GW71" s="156">
        <v>0</v>
      </c>
      <c r="GX71" s="156">
        <v>0</v>
      </c>
    </row>
    <row r="72" spans="2:206" s="59" customFormat="1" ht="12" customHeight="1" x14ac:dyDescent="0.35">
      <c r="B72" s="18" t="s">
        <v>337</v>
      </c>
      <c r="C72" s="59">
        <v>999</v>
      </c>
      <c r="D72" s="19"/>
      <c r="E72" s="20">
        <v>5.83585743084227E-2</v>
      </c>
      <c r="F72" s="20">
        <v>0.25875215282466418</v>
      </c>
      <c r="G72" s="21">
        <v>1.0619858130478004E-3</v>
      </c>
      <c r="H72" s="20">
        <v>1.0740835364398553</v>
      </c>
      <c r="I72" s="22">
        <v>16.04935924263598</v>
      </c>
      <c r="J72" s="23">
        <v>92.678674386438317</v>
      </c>
      <c r="K72" s="24">
        <v>2.1267874998959351</v>
      </c>
      <c r="L72" s="25">
        <v>47.946006072931169</v>
      </c>
      <c r="M72" s="25">
        <v>1.2052878570586314</v>
      </c>
      <c r="N72" s="23">
        <v>1.7849355672109168</v>
      </c>
      <c r="O72" s="24">
        <v>2.0966887215009895</v>
      </c>
      <c r="Q72" s="18" t="s">
        <v>337</v>
      </c>
      <c r="R72" s="59">
        <v>999</v>
      </c>
      <c r="S72" s="19"/>
      <c r="T72" s="23">
        <v>18.40489678112024</v>
      </c>
      <c r="U72" s="24">
        <v>0.36553376955420641</v>
      </c>
      <c r="V72" s="23">
        <v>573.57287399201641</v>
      </c>
      <c r="W72" s="24">
        <v>11.350122674440586</v>
      </c>
      <c r="X72" s="63"/>
      <c r="Y72" s="64"/>
      <c r="Z72" s="65">
        <v>0.94489804657180387</v>
      </c>
      <c r="AB72" s="18" t="s">
        <v>337</v>
      </c>
      <c r="AC72" s="59">
        <v>999</v>
      </c>
      <c r="AD72" s="19"/>
      <c r="AE72" s="84">
        <v>3.2088157609378887E-2</v>
      </c>
      <c r="AF72" s="85">
        <v>2.1118956839084703E-4</v>
      </c>
      <c r="AG72" s="86">
        <v>1.7434576238588282E-3</v>
      </c>
      <c r="AH72" s="87">
        <v>3.4500337804960123E-5</v>
      </c>
      <c r="AI72" s="63"/>
      <c r="AJ72" s="64"/>
      <c r="AK72" s="65">
        <v>0.15530401609261493</v>
      </c>
      <c r="AM72" s="18" t="s">
        <v>337</v>
      </c>
      <c r="AN72" s="59">
        <v>999</v>
      </c>
      <c r="AO72" s="19"/>
      <c r="AP72" s="20">
        <v>5.8427493949324713E-2</v>
      </c>
      <c r="AQ72" s="97">
        <v>0.95994087493666891</v>
      </c>
      <c r="AR72" s="20">
        <v>0.25875215282466418</v>
      </c>
      <c r="AS72" s="97">
        <v>58.732405157889218</v>
      </c>
      <c r="AT72" s="21">
        <v>2.5069728696472122E-2</v>
      </c>
      <c r="AU72" s="97">
        <v>1.1921972527101063</v>
      </c>
      <c r="AV72" s="20">
        <v>1.0742576766387064</v>
      </c>
      <c r="AW72" s="97">
        <v>0.24003322827573151</v>
      </c>
      <c r="AX72" s="22">
        <v>33.473818899999998</v>
      </c>
      <c r="AY72" s="97">
        <v>0.22486349902260949</v>
      </c>
      <c r="AZ72" s="98">
        <v>14.942375241904365</v>
      </c>
      <c r="BA72" s="99">
        <v>0.35165174266902843</v>
      </c>
      <c r="BB72" s="23">
        <v>92.678674386438317</v>
      </c>
      <c r="BC72" s="24">
        <v>2.1267874998959351</v>
      </c>
      <c r="BD72" s="25">
        <v>47.946006072931169</v>
      </c>
      <c r="BE72" s="25">
        <v>1.2052878570586314</v>
      </c>
      <c r="BF72" s="23">
        <v>1.7849355672109168</v>
      </c>
      <c r="BG72" s="24">
        <v>2.0966887215009895</v>
      </c>
      <c r="BI72" s="18" t="s">
        <v>337</v>
      </c>
      <c r="BJ72" s="59">
        <v>999</v>
      </c>
      <c r="BK72" s="19"/>
      <c r="BL72" s="20">
        <v>5.83585743084227E-2</v>
      </c>
      <c r="BM72" s="109">
        <v>0.96353060774610888</v>
      </c>
      <c r="BN72" s="21">
        <v>0</v>
      </c>
      <c r="BO72" s="109">
        <v>0</v>
      </c>
      <c r="BP72" s="21">
        <v>6.8310568345711356E-5</v>
      </c>
      <c r="BQ72" s="109">
        <v>58.735892056139335</v>
      </c>
      <c r="BR72" s="21">
        <v>6.0907255629654888E-7</v>
      </c>
      <c r="BS72" s="109">
        <v>30.473959455245648</v>
      </c>
      <c r="BT72" s="20">
        <v>0.25875215282466418</v>
      </c>
      <c r="BU72" s="109">
        <v>58.732405157889218</v>
      </c>
      <c r="BV72" s="21">
        <v>1.100059125713768E-2</v>
      </c>
      <c r="BW72" s="109">
        <v>0.97656143281597285</v>
      </c>
      <c r="BX72" s="21">
        <v>0</v>
      </c>
      <c r="BY72" s="109">
        <v>0</v>
      </c>
      <c r="BZ72" s="21">
        <v>1.3007151626286647E-2</v>
      </c>
      <c r="CA72" s="109">
        <v>0.34673522389708056</v>
      </c>
      <c r="CB72" s="21">
        <v>0</v>
      </c>
      <c r="CC72" s="109">
        <v>0</v>
      </c>
      <c r="CD72" s="21">
        <v>1.0619858130478004E-3</v>
      </c>
      <c r="CE72" s="109">
        <v>30.487820583929839</v>
      </c>
      <c r="CF72" s="20">
        <v>1.0740835364398553</v>
      </c>
      <c r="CG72" s="109">
        <v>0.24026093209458463</v>
      </c>
      <c r="CH72" s="21">
        <v>1.7414019885099899E-4</v>
      </c>
      <c r="CI72" s="109">
        <v>58.734980340768416</v>
      </c>
      <c r="CJ72" s="22">
        <v>16.04935924263598</v>
      </c>
      <c r="CK72" s="109">
        <v>1.1519031682708871</v>
      </c>
      <c r="CL72" s="22">
        <v>17.42353594552268</v>
      </c>
      <c r="CM72" s="109">
        <v>0.96912704639979264</v>
      </c>
      <c r="CN72" s="21">
        <v>0</v>
      </c>
      <c r="CO72" s="109">
        <v>0</v>
      </c>
      <c r="CP72" s="21">
        <v>9.2371184133827554E-4</v>
      </c>
      <c r="CQ72" s="109">
        <v>8.1035625076561821</v>
      </c>
      <c r="CS72" s="18" t="s">
        <v>337</v>
      </c>
      <c r="CT72" s="59">
        <v>999</v>
      </c>
      <c r="CU72" s="19"/>
      <c r="CV72" s="119">
        <v>31.159953173188157</v>
      </c>
      <c r="CW72" s="120">
        <v>0.10248713891771277</v>
      </c>
      <c r="CX72" s="119">
        <v>0.24086600305644129</v>
      </c>
      <c r="CY72" s="120">
        <v>0.14146757823448672</v>
      </c>
      <c r="CZ72" s="119">
        <v>5.4388714383816324E-2</v>
      </c>
      <c r="DA72" s="120">
        <v>5.3817418077184757E-4</v>
      </c>
      <c r="DB72" s="121">
        <v>353.1624999999986</v>
      </c>
      <c r="DC72" s="122">
        <v>1080.609434323035</v>
      </c>
      <c r="DD72" s="123">
        <v>1.0024984802039698</v>
      </c>
      <c r="DE72" s="124">
        <v>3.34738189E-12</v>
      </c>
      <c r="DG72" s="18" t="s">
        <v>337</v>
      </c>
      <c r="DH72" s="59">
        <v>999</v>
      </c>
      <c r="DI72" s="132">
        <v>9.0019999999999996E-3</v>
      </c>
      <c r="DJ72" s="132">
        <v>3.5139999999999998E-4</v>
      </c>
      <c r="DK72" s="132">
        <v>3.405E-3</v>
      </c>
      <c r="DL72" s="132">
        <v>9.0799999999999998E-5</v>
      </c>
      <c r="DM72" s="132">
        <v>3.5710999999999998E-3</v>
      </c>
      <c r="DN72" s="132">
        <v>1.4100000000000001E-4</v>
      </c>
      <c r="DO72" s="132">
        <v>1.0317700000000001E-2</v>
      </c>
      <c r="DP72" s="132">
        <v>3.5930000000000001E-4</v>
      </c>
      <c r="DQ72" s="132">
        <v>2.4166474999999998</v>
      </c>
      <c r="DR72" s="132">
        <v>3.82814E-2</v>
      </c>
      <c r="DT72" s="18" t="s">
        <v>337</v>
      </c>
      <c r="DU72" s="59">
        <v>999</v>
      </c>
      <c r="DV72" s="139">
        <v>6.6306799999999999E-2</v>
      </c>
      <c r="DW72" s="139">
        <v>4.1290000000000001E-4</v>
      </c>
      <c r="DX72" s="140">
        <v>0.83489999999999998</v>
      </c>
      <c r="DY72" s="141" t="s">
        <v>157</v>
      </c>
      <c r="DZ72" s="142" t="s">
        <v>158</v>
      </c>
      <c r="EA72" s="139">
        <v>3.6410000000000001E-3</v>
      </c>
      <c r="EB72" s="139">
        <v>1.047E-4</v>
      </c>
      <c r="EC72" s="140">
        <v>2.9999999999999997E-4</v>
      </c>
      <c r="ED72" s="141" t="s">
        <v>159</v>
      </c>
      <c r="EE72" s="142" t="s">
        <v>158</v>
      </c>
      <c r="EF72" s="132">
        <v>2.83997E-2</v>
      </c>
      <c r="EG72" s="132">
        <v>2.5950000000000002E-4</v>
      </c>
      <c r="EH72" s="140">
        <v>0.74539999999999995</v>
      </c>
      <c r="EI72" s="141" t="s">
        <v>159</v>
      </c>
      <c r="EJ72" s="142" t="s">
        <v>158</v>
      </c>
      <c r="EK72" s="139">
        <v>1.0767537</v>
      </c>
      <c r="EL72" s="139">
        <v>2.4984E-3</v>
      </c>
      <c r="EM72" s="140">
        <v>0.98180000000000001</v>
      </c>
      <c r="EN72" s="141" t="s">
        <v>159</v>
      </c>
      <c r="EO72" s="142" t="s">
        <v>158</v>
      </c>
      <c r="EP72" s="143">
        <v>35.890466400000001</v>
      </c>
      <c r="EQ72" s="143">
        <v>6.4808699999999997E-2</v>
      </c>
      <c r="ER72" s="140">
        <v>0.99890000000000001</v>
      </c>
      <c r="ES72" s="141" t="s">
        <v>159</v>
      </c>
      <c r="ET72" s="142" t="s">
        <v>158</v>
      </c>
      <c r="EV72" s="154" t="s">
        <v>337</v>
      </c>
      <c r="EW72" s="59">
        <v>999</v>
      </c>
      <c r="EX72" s="155" t="s">
        <v>427</v>
      </c>
      <c r="EY72" s="155" t="s">
        <v>185</v>
      </c>
      <c r="EZ72" s="155" t="s">
        <v>186</v>
      </c>
      <c r="FA72" s="155" t="s">
        <v>187</v>
      </c>
      <c r="FB72" s="156">
        <v>999</v>
      </c>
      <c r="FC72" s="156">
        <v>28.201000000000001</v>
      </c>
      <c r="FD72" s="156">
        <v>0.08</v>
      </c>
      <c r="FE72" s="156">
        <v>3.4737000000000001E-3</v>
      </c>
      <c r="FF72" s="156">
        <v>6.3E-2</v>
      </c>
      <c r="FG72" s="156">
        <v>0.99519000000000002</v>
      </c>
      <c r="FH72" s="156">
        <v>0.04</v>
      </c>
      <c r="FI72" s="156">
        <v>1</v>
      </c>
      <c r="FJ72" s="156">
        <v>1E-13</v>
      </c>
      <c r="FK72" s="156">
        <v>3</v>
      </c>
      <c r="FL72" s="155" t="s">
        <v>372</v>
      </c>
      <c r="FM72" s="156">
        <v>2023</v>
      </c>
      <c r="FN72" s="156">
        <v>4</v>
      </c>
      <c r="FO72" s="156">
        <v>6</v>
      </c>
      <c r="FP72" s="156">
        <v>1</v>
      </c>
      <c r="FQ72" s="155" t="s">
        <v>189</v>
      </c>
      <c r="FR72" s="155" t="s">
        <v>189</v>
      </c>
      <c r="FS72" s="157" t="s">
        <v>360</v>
      </c>
      <c r="FT72" s="158">
        <v>1</v>
      </c>
      <c r="FU72" s="155" t="s">
        <v>1312</v>
      </c>
      <c r="FW72" s="18" t="s">
        <v>337</v>
      </c>
      <c r="FX72" s="59">
        <v>999</v>
      </c>
      <c r="FY72" s="156">
        <v>298.56</v>
      </c>
      <c r="FZ72" s="156">
        <v>0.104</v>
      </c>
      <c r="GA72" s="156">
        <v>1.7999999999999999E-2</v>
      </c>
      <c r="GB72" s="156">
        <v>35</v>
      </c>
      <c r="GC72" s="156">
        <v>0.1885</v>
      </c>
      <c r="GD72" s="156">
        <v>0.159</v>
      </c>
      <c r="GE72" s="156">
        <v>1.4930000000000001</v>
      </c>
      <c r="GF72" s="156">
        <v>3</v>
      </c>
      <c r="GG72" s="156">
        <v>6.7299999999999999E-4</v>
      </c>
      <c r="GH72" s="156">
        <v>0.55000000000000004</v>
      </c>
      <c r="GI72" s="156">
        <v>0</v>
      </c>
      <c r="GJ72" s="156">
        <v>0</v>
      </c>
      <c r="GK72" s="156">
        <v>2.6400000000000002E-4</v>
      </c>
      <c r="GL72" s="156">
        <v>0.64</v>
      </c>
      <c r="GM72" s="156">
        <v>8.5999999999999998E-4</v>
      </c>
      <c r="GN72" s="156">
        <v>8.1</v>
      </c>
      <c r="GO72" s="156">
        <v>1.2109999999999999E-2</v>
      </c>
      <c r="GP72" s="156">
        <v>0.25</v>
      </c>
      <c r="GQ72" s="156">
        <v>0</v>
      </c>
      <c r="GR72" s="156">
        <v>0</v>
      </c>
      <c r="GS72" s="156">
        <v>0.43</v>
      </c>
      <c r="GT72" s="156">
        <v>0</v>
      </c>
      <c r="GU72" s="156">
        <v>0</v>
      </c>
      <c r="GV72" s="156">
        <v>0</v>
      </c>
      <c r="GW72" s="156">
        <v>0</v>
      </c>
      <c r="GX72" s="156">
        <v>0</v>
      </c>
    </row>
    <row r="73" spans="2:206" s="59" customFormat="1" ht="12" customHeight="1" x14ac:dyDescent="0.35">
      <c r="B73" s="18" t="s">
        <v>338</v>
      </c>
      <c r="C73" s="59">
        <v>999</v>
      </c>
      <c r="D73" s="19"/>
      <c r="E73" s="20">
        <v>5.6942362388350876E-2</v>
      </c>
      <c r="F73" s="20">
        <v>0.2714836975251998</v>
      </c>
      <c r="G73" s="21">
        <v>0</v>
      </c>
      <c r="H73" s="20">
        <v>1.0663193707567882</v>
      </c>
      <c r="I73" s="22">
        <v>15.455374050675115</v>
      </c>
      <c r="J73" s="23">
        <v>89.965694379307465</v>
      </c>
      <c r="K73" s="24">
        <v>2.4071394367274137</v>
      </c>
      <c r="L73" s="25">
        <v>47.617995247161609</v>
      </c>
      <c r="M73" s="25">
        <v>1.1965752622738624</v>
      </c>
      <c r="N73" s="23">
        <v>1.6889313561189367</v>
      </c>
      <c r="O73" s="24">
        <v>1.8681613725196569</v>
      </c>
      <c r="Q73" s="18" t="s">
        <v>338</v>
      </c>
      <c r="R73" s="59">
        <v>999</v>
      </c>
      <c r="S73" s="19"/>
      <c r="T73" s="23">
        <v>18.726293150333593</v>
      </c>
      <c r="U73" s="24">
        <v>0.43677378662412841</v>
      </c>
      <c r="V73" s="23">
        <v>569.98137070584448</v>
      </c>
      <c r="W73" s="24">
        <v>13.346908947369609</v>
      </c>
      <c r="X73" s="63"/>
      <c r="Y73" s="64"/>
      <c r="Z73" s="65">
        <v>0.96584368348349836</v>
      </c>
      <c r="AB73" s="18" t="s">
        <v>338</v>
      </c>
      <c r="AC73" s="59">
        <v>999</v>
      </c>
      <c r="AD73" s="19"/>
      <c r="AE73" s="84">
        <v>3.2854219651325837E-2</v>
      </c>
      <c r="AF73" s="85">
        <v>2.0070289710318845E-4</v>
      </c>
      <c r="AG73" s="86">
        <v>1.75444330533406E-3</v>
      </c>
      <c r="AH73" s="87">
        <v>4.1082737529856202E-5</v>
      </c>
      <c r="AI73" s="63"/>
      <c r="AJ73" s="64"/>
      <c r="AK73" s="65">
        <v>0.14552032001955481</v>
      </c>
      <c r="AM73" s="18" t="s">
        <v>338</v>
      </c>
      <c r="AN73" s="59">
        <v>999</v>
      </c>
      <c r="AO73" s="19"/>
      <c r="AP73" s="20">
        <v>5.7014034084497525E-2</v>
      </c>
      <c r="AQ73" s="97">
        <v>1.1448275080786112</v>
      </c>
      <c r="AR73" s="20">
        <v>0.2714836975251998</v>
      </c>
      <c r="AS73" s="97">
        <v>55.305645406400913</v>
      </c>
      <c r="AT73" s="21">
        <v>2.3233264999238147E-2</v>
      </c>
      <c r="AU73" s="97">
        <v>1.5620681855500069</v>
      </c>
      <c r="AV73" s="20">
        <v>1.0665020792852227</v>
      </c>
      <c r="AW73" s="97">
        <v>0.20285818206164302</v>
      </c>
      <c r="AX73" s="22">
        <v>32.457002800000005</v>
      </c>
      <c r="AY73" s="97">
        <v>0.22811854678562213</v>
      </c>
      <c r="AZ73" s="98">
        <v>14.494132315824036</v>
      </c>
      <c r="BA73" s="99">
        <v>0.39741677618757765</v>
      </c>
      <c r="BB73" s="23">
        <v>89.965694379307465</v>
      </c>
      <c r="BC73" s="24">
        <v>2.4071394367274137</v>
      </c>
      <c r="BD73" s="25">
        <v>47.617995247161609</v>
      </c>
      <c r="BE73" s="25">
        <v>1.1965752622738624</v>
      </c>
      <c r="BF73" s="23">
        <v>1.6889313561189367</v>
      </c>
      <c r="BG73" s="24">
        <v>1.8681613725196569</v>
      </c>
      <c r="BI73" s="18" t="s">
        <v>338</v>
      </c>
      <c r="BJ73" s="59">
        <v>999</v>
      </c>
      <c r="BK73" s="19"/>
      <c r="BL73" s="20">
        <v>5.6942362388350876E-2</v>
      </c>
      <c r="BM73" s="109">
        <v>1.1483805241845109</v>
      </c>
      <c r="BN73" s="21">
        <v>0</v>
      </c>
      <c r="BO73" s="109">
        <v>0</v>
      </c>
      <c r="BP73" s="21">
        <v>7.1671696146652746E-5</v>
      </c>
      <c r="BQ73" s="109">
        <v>55.309348340208771</v>
      </c>
      <c r="BR73" s="21">
        <v>0</v>
      </c>
      <c r="BS73" s="109">
        <v>0</v>
      </c>
      <c r="BT73" s="20">
        <v>0.2714836975251998</v>
      </c>
      <c r="BU73" s="109">
        <v>55.305645406400913</v>
      </c>
      <c r="BV73" s="21">
        <v>1.073363531020414E-2</v>
      </c>
      <c r="BW73" s="109">
        <v>1.1593355115436998</v>
      </c>
      <c r="BX73" s="21">
        <v>0</v>
      </c>
      <c r="BY73" s="109">
        <v>0</v>
      </c>
      <c r="BZ73" s="21">
        <v>1.2913127579864705E-2</v>
      </c>
      <c r="CA73" s="109">
        <v>0.32211078136921983</v>
      </c>
      <c r="CB73" s="21">
        <v>0</v>
      </c>
      <c r="CC73" s="109">
        <v>0</v>
      </c>
      <c r="CD73" s="21">
        <v>0</v>
      </c>
      <c r="CE73" s="109">
        <v>0</v>
      </c>
      <c r="CF73" s="20">
        <v>1.0663193707567882</v>
      </c>
      <c r="CG73" s="109">
        <v>0.20311414395430302</v>
      </c>
      <c r="CH73" s="21">
        <v>1.8270852843445945E-4</v>
      </c>
      <c r="CI73" s="109">
        <v>55.308380140974613</v>
      </c>
      <c r="CJ73" s="22">
        <v>15.455374050675115</v>
      </c>
      <c r="CK73" s="109">
        <v>1.3558277909730196</v>
      </c>
      <c r="CL73" s="22">
        <v>17.000711714666039</v>
      </c>
      <c r="CM73" s="109">
        <v>1.1530801482664992</v>
      </c>
      <c r="CN73" s="21">
        <v>0</v>
      </c>
      <c r="CO73" s="109">
        <v>0</v>
      </c>
      <c r="CP73" s="21">
        <v>9.1703465885083777E-4</v>
      </c>
      <c r="CQ73" s="109">
        <v>8.1025462266792587</v>
      </c>
      <c r="CS73" s="18" t="s">
        <v>338</v>
      </c>
      <c r="CT73" s="59">
        <v>999</v>
      </c>
      <c r="CU73" s="19"/>
      <c r="CV73" s="119">
        <v>30.433135978274812</v>
      </c>
      <c r="CW73" s="120">
        <v>9.2903104858186425E-2</v>
      </c>
      <c r="CX73" s="119">
        <v>0.2545552444746757</v>
      </c>
      <c r="CY73" s="120">
        <v>0.14078436790790222</v>
      </c>
      <c r="CZ73" s="119">
        <v>5.3458905699188826E-2</v>
      </c>
      <c r="DA73" s="120">
        <v>6.2154604630708192E-4</v>
      </c>
      <c r="DB73" s="121">
        <v>353.18541666666721</v>
      </c>
      <c r="DC73" s="122">
        <v>1081.0986829043538</v>
      </c>
      <c r="DD73" s="123">
        <v>1.0024986423079871</v>
      </c>
      <c r="DE73" s="124">
        <v>3.2457002800000006E-12</v>
      </c>
      <c r="DG73" s="18" t="s">
        <v>338</v>
      </c>
      <c r="DH73" s="59">
        <v>999</v>
      </c>
      <c r="DI73" s="132">
        <v>8.9796000000000008E-3</v>
      </c>
      <c r="DJ73" s="132">
        <v>3.5120000000000003E-4</v>
      </c>
      <c r="DK73" s="132">
        <v>3.3991999999999998E-3</v>
      </c>
      <c r="DL73" s="132">
        <v>9.0799999999999998E-5</v>
      </c>
      <c r="DM73" s="132">
        <v>3.5706000000000002E-3</v>
      </c>
      <c r="DN73" s="132">
        <v>1.4100000000000001E-4</v>
      </c>
      <c r="DO73" s="132">
        <v>1.02817E-2</v>
      </c>
      <c r="DP73" s="132">
        <v>3.5930000000000001E-4</v>
      </c>
      <c r="DQ73" s="132">
        <v>2.4088411999999999</v>
      </c>
      <c r="DR73" s="132">
        <v>3.8279800000000003E-2</v>
      </c>
      <c r="DT73" s="18" t="s">
        <v>338</v>
      </c>
      <c r="DU73" s="59">
        <v>999</v>
      </c>
      <c r="DV73" s="139">
        <v>6.48981E-2</v>
      </c>
      <c r="DW73" s="139">
        <v>5.2749999999999997E-4</v>
      </c>
      <c r="DX73" s="140">
        <v>0.80149999999999999</v>
      </c>
      <c r="DY73" s="141" t="s">
        <v>157</v>
      </c>
      <c r="DZ73" s="142" t="s">
        <v>158</v>
      </c>
      <c r="EA73" s="139">
        <v>3.6467000000000001E-3</v>
      </c>
      <c r="EB73" s="139">
        <v>1.024E-4</v>
      </c>
      <c r="EC73" s="140">
        <v>0.1018</v>
      </c>
      <c r="ED73" s="141" t="s">
        <v>159</v>
      </c>
      <c r="EE73" s="142" t="s">
        <v>158</v>
      </c>
      <c r="EF73" s="132">
        <v>2.6580400000000001E-2</v>
      </c>
      <c r="EG73" s="132">
        <v>3.301E-4</v>
      </c>
      <c r="EH73" s="140">
        <v>0.47949999999999998</v>
      </c>
      <c r="EI73" s="141" t="s">
        <v>159</v>
      </c>
      <c r="EJ73" s="142" t="s">
        <v>158</v>
      </c>
      <c r="EK73" s="139">
        <v>1.0690184</v>
      </c>
      <c r="EL73" s="139">
        <v>2.0747999999999999E-3</v>
      </c>
      <c r="EM73" s="140">
        <v>0.99019999999999997</v>
      </c>
      <c r="EN73" s="141" t="s">
        <v>159</v>
      </c>
      <c r="EO73" s="142" t="s">
        <v>158</v>
      </c>
      <c r="EP73" s="143">
        <v>34.865844000000003</v>
      </c>
      <c r="EQ73" s="143">
        <v>6.3377000000000003E-2</v>
      </c>
      <c r="ER73" s="140">
        <v>0.99850000000000005</v>
      </c>
      <c r="ES73" s="141" t="s">
        <v>159</v>
      </c>
      <c r="ET73" s="142" t="s">
        <v>158</v>
      </c>
      <c r="EV73" s="154" t="s">
        <v>338</v>
      </c>
      <c r="EW73" s="59">
        <v>999</v>
      </c>
      <c r="EX73" s="155" t="s">
        <v>428</v>
      </c>
      <c r="EY73" s="155" t="s">
        <v>185</v>
      </c>
      <c r="EZ73" s="155" t="s">
        <v>186</v>
      </c>
      <c r="FA73" s="155" t="s">
        <v>187</v>
      </c>
      <c r="FB73" s="156">
        <v>999</v>
      </c>
      <c r="FC73" s="156">
        <v>28.201000000000001</v>
      </c>
      <c r="FD73" s="156">
        <v>0.08</v>
      </c>
      <c r="FE73" s="156">
        <v>3.4737000000000001E-3</v>
      </c>
      <c r="FF73" s="156">
        <v>6.3E-2</v>
      </c>
      <c r="FG73" s="156">
        <v>0.99519000000000002</v>
      </c>
      <c r="FH73" s="156">
        <v>0.04</v>
      </c>
      <c r="FI73" s="156">
        <v>1</v>
      </c>
      <c r="FJ73" s="156">
        <v>1E-13</v>
      </c>
      <c r="FK73" s="156">
        <v>3</v>
      </c>
      <c r="FL73" s="155" t="s">
        <v>372</v>
      </c>
      <c r="FM73" s="156">
        <v>2023</v>
      </c>
      <c r="FN73" s="156">
        <v>4</v>
      </c>
      <c r="FO73" s="156">
        <v>39</v>
      </c>
      <c r="FP73" s="156">
        <v>1</v>
      </c>
      <c r="FQ73" s="155" t="s">
        <v>189</v>
      </c>
      <c r="FR73" s="155" t="s">
        <v>189</v>
      </c>
      <c r="FS73" s="157" t="s">
        <v>360</v>
      </c>
      <c r="FT73" s="158">
        <v>1</v>
      </c>
      <c r="FU73" s="155" t="s">
        <v>1312</v>
      </c>
      <c r="FW73" s="18" t="s">
        <v>338</v>
      </c>
      <c r="FX73" s="59">
        <v>999</v>
      </c>
      <c r="FY73" s="156">
        <v>298.56</v>
      </c>
      <c r="FZ73" s="156">
        <v>0.104</v>
      </c>
      <c r="GA73" s="156">
        <v>1.7999999999999999E-2</v>
      </c>
      <c r="GB73" s="156">
        <v>35</v>
      </c>
      <c r="GC73" s="156">
        <v>0.1885</v>
      </c>
      <c r="GD73" s="156">
        <v>0.159</v>
      </c>
      <c r="GE73" s="156">
        <v>1.4930000000000001</v>
      </c>
      <c r="GF73" s="156">
        <v>3</v>
      </c>
      <c r="GG73" s="156">
        <v>6.7299999999999999E-4</v>
      </c>
      <c r="GH73" s="156">
        <v>0.55000000000000004</v>
      </c>
      <c r="GI73" s="156">
        <v>0</v>
      </c>
      <c r="GJ73" s="156">
        <v>0</v>
      </c>
      <c r="GK73" s="156">
        <v>2.6400000000000002E-4</v>
      </c>
      <c r="GL73" s="156">
        <v>0.64</v>
      </c>
      <c r="GM73" s="156">
        <v>8.5999999999999998E-4</v>
      </c>
      <c r="GN73" s="156">
        <v>8.1</v>
      </c>
      <c r="GO73" s="156">
        <v>1.2109999999999999E-2</v>
      </c>
      <c r="GP73" s="156">
        <v>0.25</v>
      </c>
      <c r="GQ73" s="156">
        <v>0</v>
      </c>
      <c r="GR73" s="156">
        <v>0</v>
      </c>
      <c r="GS73" s="156">
        <v>0.43</v>
      </c>
      <c r="GT73" s="156">
        <v>0</v>
      </c>
      <c r="GU73" s="156">
        <v>0</v>
      </c>
      <c r="GV73" s="156">
        <v>0</v>
      </c>
      <c r="GW73" s="156">
        <v>0</v>
      </c>
      <c r="GX73" s="156">
        <v>0</v>
      </c>
    </row>
    <row r="74" spans="2:206" s="59" customFormat="1" ht="12" customHeight="1" x14ac:dyDescent="0.35">
      <c r="B74" s="18" t="s">
        <v>339</v>
      </c>
      <c r="C74" s="59">
        <v>999</v>
      </c>
      <c r="D74" s="19"/>
      <c r="E74" s="20">
        <v>5.4768978568203161E-2</v>
      </c>
      <c r="F74" s="20">
        <v>5.8380903371500988E-2</v>
      </c>
      <c r="G74" s="21">
        <v>0</v>
      </c>
      <c r="H74" s="20">
        <v>1.0323666902660436</v>
      </c>
      <c r="I74" s="22">
        <v>15.034681923323634</v>
      </c>
      <c r="J74" s="23">
        <v>90.384687126190258</v>
      </c>
      <c r="K74" s="24">
        <v>1.9927232950475462</v>
      </c>
      <c r="L74" s="25">
        <v>47.90037989555946</v>
      </c>
      <c r="M74" s="25">
        <v>1.158475103280896</v>
      </c>
      <c r="N74" s="23">
        <v>7.6038165081066555</v>
      </c>
      <c r="O74" s="24">
        <v>33.466299915036934</v>
      </c>
      <c r="Q74" s="18" t="s">
        <v>339</v>
      </c>
      <c r="R74" s="59">
        <v>999</v>
      </c>
      <c r="S74" s="19"/>
      <c r="T74" s="23">
        <v>18.849478614622136</v>
      </c>
      <c r="U74" s="24">
        <v>0.35407089598212371</v>
      </c>
      <c r="V74" s="23">
        <v>573.07090592462157</v>
      </c>
      <c r="W74" s="24">
        <v>10.777310184323357</v>
      </c>
      <c r="X74" s="63"/>
      <c r="Y74" s="64"/>
      <c r="Z74" s="65">
        <v>0.94155856327999676</v>
      </c>
      <c r="AB74" s="18" t="s">
        <v>339</v>
      </c>
      <c r="AC74" s="59">
        <v>999</v>
      </c>
      <c r="AD74" s="19"/>
      <c r="AE74" s="84">
        <v>3.289205300731405E-2</v>
      </c>
      <c r="AF74" s="85">
        <v>2.1135642274083005E-4</v>
      </c>
      <c r="AG74" s="86">
        <v>1.7449847648198951E-3</v>
      </c>
      <c r="AH74" s="87">
        <v>3.2816605908547408E-5</v>
      </c>
      <c r="AI74" s="63"/>
      <c r="AJ74" s="64"/>
      <c r="AK74" s="65">
        <v>0.17428160020636466</v>
      </c>
      <c r="AM74" s="18" t="s">
        <v>339</v>
      </c>
      <c r="AN74" s="59">
        <v>999</v>
      </c>
      <c r="AO74" s="19"/>
      <c r="AP74" s="20">
        <v>5.4784391126693234E-2</v>
      </c>
      <c r="AQ74" s="97">
        <v>0.90952390243613024</v>
      </c>
      <c r="AR74" s="20">
        <v>5.8380903371500988E-2</v>
      </c>
      <c r="AS74" s="97">
        <v>220.0624015892038</v>
      </c>
      <c r="AT74" s="21">
        <v>2.2491934645978203E-2</v>
      </c>
      <c r="AU74" s="97">
        <v>1.3658035632351695</v>
      </c>
      <c r="AV74" s="20">
        <v>1.0324059806140127</v>
      </c>
      <c r="AW74" s="97">
        <v>0.22472113958029263</v>
      </c>
      <c r="AX74" s="22">
        <v>31.387395999999999</v>
      </c>
      <c r="AY74" s="97">
        <v>0.22945446731562877</v>
      </c>
      <c r="AZ74" s="98">
        <v>14.563315598112874</v>
      </c>
      <c r="BA74" s="99">
        <v>0.32907232750847265</v>
      </c>
      <c r="BB74" s="23">
        <v>90.384687126190258</v>
      </c>
      <c r="BC74" s="24">
        <v>1.9927232950475462</v>
      </c>
      <c r="BD74" s="25">
        <v>47.90037989555946</v>
      </c>
      <c r="BE74" s="25">
        <v>1.158475103280896</v>
      </c>
      <c r="BF74" s="23">
        <v>7.6038165081066555</v>
      </c>
      <c r="BG74" s="24">
        <v>33.466299915036934</v>
      </c>
      <c r="BI74" s="18" t="s">
        <v>339</v>
      </c>
      <c r="BJ74" s="59">
        <v>999</v>
      </c>
      <c r="BK74" s="19"/>
      <c r="BL74" s="20">
        <v>5.4768978568203161E-2</v>
      </c>
      <c r="BM74" s="109">
        <v>0.91188511827337093</v>
      </c>
      <c r="BN74" s="21">
        <v>0</v>
      </c>
      <c r="BO74" s="109">
        <v>0</v>
      </c>
      <c r="BP74" s="21">
        <v>1.5412558490076262E-5</v>
      </c>
      <c r="BQ74" s="109">
        <v>220.06333223235532</v>
      </c>
      <c r="BR74" s="21">
        <v>0</v>
      </c>
      <c r="BS74" s="109">
        <v>0</v>
      </c>
      <c r="BT74" s="20">
        <v>5.8380903371500988E-2</v>
      </c>
      <c r="BU74" s="109">
        <v>220.0624015892038</v>
      </c>
      <c r="BV74" s="21">
        <v>1.0323952460106296E-2</v>
      </c>
      <c r="BW74" s="109">
        <v>0.92564327304228811</v>
      </c>
      <c r="BX74" s="21">
        <v>0</v>
      </c>
      <c r="BY74" s="109">
        <v>0</v>
      </c>
      <c r="BZ74" s="21">
        <v>1.2501960619121786E-2</v>
      </c>
      <c r="CA74" s="109">
        <v>0.33626415176858221</v>
      </c>
      <c r="CB74" s="21">
        <v>0</v>
      </c>
      <c r="CC74" s="109">
        <v>0</v>
      </c>
      <c r="CD74" s="21">
        <v>0</v>
      </c>
      <c r="CE74" s="109">
        <v>0</v>
      </c>
      <c r="CF74" s="20">
        <v>1.0323666902660436</v>
      </c>
      <c r="CG74" s="109">
        <v>0.22488570378004047</v>
      </c>
      <c r="CH74" s="21">
        <v>3.9290347969020167E-5</v>
      </c>
      <c r="CI74" s="109">
        <v>220.06308889318083</v>
      </c>
      <c r="CJ74" s="22">
        <v>15.034681923323634</v>
      </c>
      <c r="CK74" s="109">
        <v>1.1071909191466356</v>
      </c>
      <c r="CL74" s="22">
        <v>16.351826241322737</v>
      </c>
      <c r="CM74" s="109">
        <v>0.91779652915471399</v>
      </c>
      <c r="CN74" s="21">
        <v>0</v>
      </c>
      <c r="CO74" s="109">
        <v>0</v>
      </c>
      <c r="CP74" s="21">
        <v>8.8783535362879748E-4</v>
      </c>
      <c r="CQ74" s="109">
        <v>8.1031212245507369</v>
      </c>
      <c r="CS74" s="18" t="s">
        <v>339</v>
      </c>
      <c r="CT74" s="59">
        <v>999</v>
      </c>
      <c r="CU74" s="19"/>
      <c r="CV74" s="119">
        <v>30.402183433045082</v>
      </c>
      <c r="CW74" s="120">
        <v>9.7642112376105761E-2</v>
      </c>
      <c r="CX74" s="119">
        <v>5.6548397110969421E-2</v>
      </c>
      <c r="CY74" s="120">
        <v>0.12444182562579005</v>
      </c>
      <c r="CZ74" s="119">
        <v>5.3064775054974776E-2</v>
      </c>
      <c r="DA74" s="120">
        <v>4.9715020180227706E-4</v>
      </c>
      <c r="DB74" s="121">
        <v>353.20763888888911</v>
      </c>
      <c r="DC74" s="122">
        <v>1081.5733173117073</v>
      </c>
      <c r="DD74" s="123">
        <v>1.0024987994997865</v>
      </c>
      <c r="DE74" s="124">
        <v>3.1387396000000002E-12</v>
      </c>
      <c r="DG74" s="18" t="s">
        <v>339</v>
      </c>
      <c r="DH74" s="59">
        <v>999</v>
      </c>
      <c r="DI74" s="132">
        <v>8.9589999999999999E-3</v>
      </c>
      <c r="DJ74" s="132">
        <v>3.5090000000000002E-4</v>
      </c>
      <c r="DK74" s="132">
        <v>3.3928999999999999E-3</v>
      </c>
      <c r="DL74" s="132">
        <v>9.0799999999999998E-5</v>
      </c>
      <c r="DM74" s="132">
        <v>3.5695000000000002E-3</v>
      </c>
      <c r="DN74" s="132">
        <v>1.4100000000000001E-4</v>
      </c>
      <c r="DO74" s="132">
        <v>1.0245000000000001E-2</v>
      </c>
      <c r="DP74" s="132">
        <v>3.5930000000000001E-4</v>
      </c>
      <c r="DQ74" s="132">
        <v>2.4025151999999999</v>
      </c>
      <c r="DR74" s="132">
        <v>3.8278600000000003E-2</v>
      </c>
      <c r="DT74" s="18" t="s">
        <v>339</v>
      </c>
      <c r="DU74" s="59">
        <v>999</v>
      </c>
      <c r="DV74" s="139">
        <v>6.2690700000000002E-2</v>
      </c>
      <c r="DW74" s="139">
        <v>3.2880000000000002E-4</v>
      </c>
      <c r="DX74" s="140">
        <v>0.90110000000000001</v>
      </c>
      <c r="DY74" s="141" t="s">
        <v>157</v>
      </c>
      <c r="DZ74" s="142" t="s">
        <v>158</v>
      </c>
      <c r="EA74" s="139">
        <v>3.4461000000000001E-3</v>
      </c>
      <c r="EB74" s="139">
        <v>7.3899999999999994E-5</v>
      </c>
      <c r="EC74" s="140">
        <v>4.1399999999999999E-2</v>
      </c>
      <c r="ED74" s="141" t="s">
        <v>159</v>
      </c>
      <c r="EE74" s="142" t="s">
        <v>158</v>
      </c>
      <c r="EF74" s="132">
        <v>2.5845099999999999E-2</v>
      </c>
      <c r="EG74" s="132">
        <v>2.6899999999999998E-4</v>
      </c>
      <c r="EH74" s="140">
        <v>0.39889999999999998</v>
      </c>
      <c r="EI74" s="141" t="s">
        <v>159</v>
      </c>
      <c r="EJ74" s="142" t="s">
        <v>158</v>
      </c>
      <c r="EK74" s="139">
        <v>1.0351337</v>
      </c>
      <c r="EL74" s="139">
        <v>2.2377999999999999E-3</v>
      </c>
      <c r="EM74" s="140">
        <v>0.98450000000000004</v>
      </c>
      <c r="EN74" s="141" t="s">
        <v>159</v>
      </c>
      <c r="EO74" s="142" t="s">
        <v>158</v>
      </c>
      <c r="EP74" s="143">
        <v>33.789911199999999</v>
      </c>
      <c r="EQ74" s="143">
        <v>6.1004900000000001E-2</v>
      </c>
      <c r="ER74" s="140">
        <v>0.99890000000000001</v>
      </c>
      <c r="ES74" s="141" t="s">
        <v>159</v>
      </c>
      <c r="ET74" s="142" t="s">
        <v>158</v>
      </c>
      <c r="EV74" s="154" t="s">
        <v>339</v>
      </c>
      <c r="EW74" s="59">
        <v>999</v>
      </c>
      <c r="EX74" s="155" t="s">
        <v>429</v>
      </c>
      <c r="EY74" s="155" t="s">
        <v>185</v>
      </c>
      <c r="EZ74" s="155" t="s">
        <v>186</v>
      </c>
      <c r="FA74" s="155" t="s">
        <v>187</v>
      </c>
      <c r="FB74" s="156">
        <v>999</v>
      </c>
      <c r="FC74" s="156">
        <v>28.201000000000001</v>
      </c>
      <c r="FD74" s="156">
        <v>0.08</v>
      </c>
      <c r="FE74" s="156">
        <v>3.4737000000000001E-3</v>
      </c>
      <c r="FF74" s="156">
        <v>6.3E-2</v>
      </c>
      <c r="FG74" s="156">
        <v>0.99519000000000002</v>
      </c>
      <c r="FH74" s="156">
        <v>0.04</v>
      </c>
      <c r="FI74" s="156">
        <v>1</v>
      </c>
      <c r="FJ74" s="156">
        <v>1E-13</v>
      </c>
      <c r="FK74" s="156">
        <v>3</v>
      </c>
      <c r="FL74" s="155" t="s">
        <v>372</v>
      </c>
      <c r="FM74" s="156">
        <v>2023</v>
      </c>
      <c r="FN74" s="156">
        <v>5</v>
      </c>
      <c r="FO74" s="156">
        <v>11</v>
      </c>
      <c r="FP74" s="156">
        <v>1</v>
      </c>
      <c r="FQ74" s="155" t="s">
        <v>189</v>
      </c>
      <c r="FR74" s="155" t="s">
        <v>189</v>
      </c>
      <c r="FS74" s="157" t="s">
        <v>360</v>
      </c>
      <c r="FT74" s="158">
        <v>1</v>
      </c>
      <c r="FU74" s="155" t="s">
        <v>1312</v>
      </c>
      <c r="FW74" s="18" t="s">
        <v>339</v>
      </c>
      <c r="FX74" s="59">
        <v>999</v>
      </c>
      <c r="FY74" s="156">
        <v>298.56</v>
      </c>
      <c r="FZ74" s="156">
        <v>0.104</v>
      </c>
      <c r="GA74" s="156">
        <v>1.7999999999999999E-2</v>
      </c>
      <c r="GB74" s="156">
        <v>35</v>
      </c>
      <c r="GC74" s="156">
        <v>0.1885</v>
      </c>
      <c r="GD74" s="156">
        <v>0.159</v>
      </c>
      <c r="GE74" s="156">
        <v>1.4930000000000001</v>
      </c>
      <c r="GF74" s="156">
        <v>3</v>
      </c>
      <c r="GG74" s="156">
        <v>6.7299999999999999E-4</v>
      </c>
      <c r="GH74" s="156">
        <v>0.55000000000000004</v>
      </c>
      <c r="GI74" s="156">
        <v>0</v>
      </c>
      <c r="GJ74" s="156">
        <v>0</v>
      </c>
      <c r="GK74" s="156">
        <v>2.6400000000000002E-4</v>
      </c>
      <c r="GL74" s="156">
        <v>0.64</v>
      </c>
      <c r="GM74" s="156">
        <v>8.5999999999999998E-4</v>
      </c>
      <c r="GN74" s="156">
        <v>8.1</v>
      </c>
      <c r="GO74" s="156">
        <v>1.2109999999999999E-2</v>
      </c>
      <c r="GP74" s="156">
        <v>0.25</v>
      </c>
      <c r="GQ74" s="156">
        <v>0</v>
      </c>
      <c r="GR74" s="156">
        <v>0</v>
      </c>
      <c r="GS74" s="156">
        <v>0.43</v>
      </c>
      <c r="GT74" s="156">
        <v>0</v>
      </c>
      <c r="GU74" s="156">
        <v>0</v>
      </c>
      <c r="GV74" s="156">
        <v>0</v>
      </c>
      <c r="GW74" s="156">
        <v>0</v>
      </c>
      <c r="GX74" s="156">
        <v>0</v>
      </c>
    </row>
    <row r="75" spans="2:206" s="59" customFormat="1" ht="12" customHeight="1" x14ac:dyDescent="0.35">
      <c r="B75" s="18" t="s">
        <v>340</v>
      </c>
      <c r="C75" s="59">
        <v>999</v>
      </c>
      <c r="D75" s="19"/>
      <c r="E75" s="20">
        <v>5.671010793192887E-2</v>
      </c>
      <c r="F75" s="20">
        <v>5.4015806486559813E-2</v>
      </c>
      <c r="G75" s="21">
        <v>0</v>
      </c>
      <c r="H75" s="20">
        <v>1.0215752949510195</v>
      </c>
      <c r="I75" s="22">
        <v>14.467085621089659</v>
      </c>
      <c r="J75" s="23">
        <v>87.950121915231136</v>
      </c>
      <c r="K75" s="24">
        <v>2.3872025858456634</v>
      </c>
      <c r="L75" s="25">
        <v>46.074498335186533</v>
      </c>
      <c r="M75" s="25">
        <v>1.1463654886255688</v>
      </c>
      <c r="N75" s="23">
        <v>8.132385784857977</v>
      </c>
      <c r="O75" s="24">
        <v>48.154418014165053</v>
      </c>
      <c r="Q75" s="18" t="s">
        <v>340</v>
      </c>
      <c r="R75" s="59">
        <v>999</v>
      </c>
      <c r="S75" s="19"/>
      <c r="T75" s="23">
        <v>18.013989607941713</v>
      </c>
      <c r="U75" s="24">
        <v>0.39943264813182333</v>
      </c>
      <c r="V75" s="23">
        <v>553.66594404889884</v>
      </c>
      <c r="W75" s="24">
        <v>12.333354342203775</v>
      </c>
      <c r="X75" s="63"/>
      <c r="Y75" s="64"/>
      <c r="Z75" s="65">
        <v>0.96179372988982215</v>
      </c>
      <c r="AB75" s="18" t="s">
        <v>340</v>
      </c>
      <c r="AC75" s="59">
        <v>999</v>
      </c>
      <c r="AD75" s="19"/>
      <c r="AE75" s="84">
        <v>3.2535845488720808E-2</v>
      </c>
      <c r="AF75" s="85">
        <v>1.9991168710707755E-4</v>
      </c>
      <c r="AG75" s="86">
        <v>1.8061432362754856E-3</v>
      </c>
      <c r="AH75" s="87">
        <v>4.0233293676796707E-5</v>
      </c>
      <c r="AI75" s="63"/>
      <c r="AJ75" s="64"/>
      <c r="AK75" s="65">
        <v>0.15453226731972694</v>
      </c>
      <c r="AM75" s="18" t="s">
        <v>340</v>
      </c>
      <c r="AN75" s="59">
        <v>999</v>
      </c>
      <c r="AO75" s="19"/>
      <c r="AP75" s="20">
        <v>5.672436810484132E-2</v>
      </c>
      <c r="AQ75" s="97">
        <v>1.0869750003964511</v>
      </c>
      <c r="AR75" s="20">
        <v>5.4015806486559813E-2</v>
      </c>
      <c r="AS75" s="97">
        <v>296.06568039997086</v>
      </c>
      <c r="AT75" s="21">
        <v>2.2337145837540789E-2</v>
      </c>
      <c r="AU75" s="97">
        <v>1.4302844784670601</v>
      </c>
      <c r="AV75" s="20">
        <v>1.0216116475887849</v>
      </c>
      <c r="AW75" s="97">
        <v>0.20344897254664496</v>
      </c>
      <c r="AX75" s="22">
        <v>31.399334</v>
      </c>
      <c r="AY75" s="97">
        <v>0.22994394215595126</v>
      </c>
      <c r="AZ75" s="98">
        <v>14.161546087293837</v>
      </c>
      <c r="BA75" s="99">
        <v>0.39369144345056495</v>
      </c>
      <c r="BB75" s="23">
        <v>87.950121915231136</v>
      </c>
      <c r="BC75" s="24">
        <v>2.3872025858456634</v>
      </c>
      <c r="BD75" s="25">
        <v>46.074498335186533</v>
      </c>
      <c r="BE75" s="25">
        <v>1.1463654886255688</v>
      </c>
      <c r="BF75" s="23">
        <v>8.132385784857977</v>
      </c>
      <c r="BG75" s="24">
        <v>48.154418014165053</v>
      </c>
      <c r="BI75" s="18" t="s">
        <v>340</v>
      </c>
      <c r="BJ75" s="59">
        <v>999</v>
      </c>
      <c r="BK75" s="19"/>
      <c r="BL75" s="20">
        <v>5.671010793192887E-2</v>
      </c>
      <c r="BM75" s="109">
        <v>1.0897942196901877</v>
      </c>
      <c r="BN75" s="21">
        <v>0</v>
      </c>
      <c r="BO75" s="109">
        <v>0</v>
      </c>
      <c r="BP75" s="21">
        <v>1.4260172912451792E-5</v>
      </c>
      <c r="BQ75" s="109">
        <v>296.06637213756255</v>
      </c>
      <c r="BR75" s="21">
        <v>0</v>
      </c>
      <c r="BS75" s="109">
        <v>0</v>
      </c>
      <c r="BT75" s="20">
        <v>5.4015806486559813E-2</v>
      </c>
      <c r="BU75" s="109">
        <v>296.06568039997086</v>
      </c>
      <c r="BV75" s="21">
        <v>1.0689855345168591E-2</v>
      </c>
      <c r="BW75" s="109">
        <v>1.1013321212377971</v>
      </c>
      <c r="BX75" s="21">
        <v>0</v>
      </c>
      <c r="BY75" s="109">
        <v>0</v>
      </c>
      <c r="BZ75" s="21">
        <v>1.2371276821856845E-2</v>
      </c>
      <c r="CA75" s="109">
        <v>0.32249872350560305</v>
      </c>
      <c r="CB75" s="21">
        <v>0</v>
      </c>
      <c r="CC75" s="109">
        <v>0</v>
      </c>
      <c r="CD75" s="21">
        <v>0</v>
      </c>
      <c r="CE75" s="109">
        <v>0</v>
      </c>
      <c r="CF75" s="20">
        <v>1.0215752949510195</v>
      </c>
      <c r="CG75" s="109">
        <v>0.20372880665910598</v>
      </c>
      <c r="CH75" s="21">
        <v>3.6352637765454753E-5</v>
      </c>
      <c r="CI75" s="109">
        <v>296.06619126590198</v>
      </c>
      <c r="CJ75" s="22">
        <v>14.467085621089659</v>
      </c>
      <c r="CK75" s="109">
        <v>1.3749905854990117</v>
      </c>
      <c r="CL75" s="22">
        <v>16.931369824156683</v>
      </c>
      <c r="CM75" s="109">
        <v>1.0947453773687037</v>
      </c>
      <c r="CN75" s="21">
        <v>0</v>
      </c>
      <c r="CO75" s="109">
        <v>0</v>
      </c>
      <c r="CP75" s="21">
        <v>8.7855475365787681E-4</v>
      </c>
      <c r="CQ75" s="109">
        <v>8.1025616583067581</v>
      </c>
      <c r="CS75" s="18" t="s">
        <v>340</v>
      </c>
      <c r="CT75" s="59">
        <v>999</v>
      </c>
      <c r="CU75" s="19"/>
      <c r="CV75" s="119">
        <v>30.735097895671935</v>
      </c>
      <c r="CW75" s="120">
        <v>9.4365110198369573E-2</v>
      </c>
      <c r="CX75" s="119">
        <v>5.2873131012208315E-2</v>
      </c>
      <c r="CY75" s="120">
        <v>0.1565392320397182</v>
      </c>
      <c r="CZ75" s="119">
        <v>5.5524394459208232E-2</v>
      </c>
      <c r="DA75" s="120">
        <v>6.1401699648745201E-4</v>
      </c>
      <c r="DB75" s="121">
        <v>353.23055555555771</v>
      </c>
      <c r="DC75" s="122">
        <v>1082.0630022934229</v>
      </c>
      <c r="DD75" s="123">
        <v>1.0024989616038555</v>
      </c>
      <c r="DE75" s="124">
        <v>3.1399333999999999E-12</v>
      </c>
      <c r="DG75" s="18" t="s">
        <v>340</v>
      </c>
      <c r="DH75" s="59">
        <v>999</v>
      </c>
      <c r="DI75" s="132">
        <v>8.9394000000000001E-3</v>
      </c>
      <c r="DJ75" s="132">
        <v>3.5060000000000001E-4</v>
      </c>
      <c r="DK75" s="132">
        <v>3.3857000000000002E-3</v>
      </c>
      <c r="DL75" s="132">
        <v>9.0799999999999998E-5</v>
      </c>
      <c r="DM75" s="132">
        <v>3.5676000000000002E-3</v>
      </c>
      <c r="DN75" s="132">
        <v>1.4100000000000001E-4</v>
      </c>
      <c r="DO75" s="132">
        <v>1.02048E-2</v>
      </c>
      <c r="DP75" s="132">
        <v>3.5930000000000001E-4</v>
      </c>
      <c r="DQ75" s="132">
        <v>2.3975507999999999</v>
      </c>
      <c r="DR75" s="132">
        <v>3.8277600000000002E-2</v>
      </c>
      <c r="DT75" s="18" t="s">
        <v>340</v>
      </c>
      <c r="DU75" s="59">
        <v>999</v>
      </c>
      <c r="DV75" s="139">
        <v>6.4573800000000001E-2</v>
      </c>
      <c r="DW75" s="139">
        <v>4.8440000000000001E-4</v>
      </c>
      <c r="DX75" s="140">
        <v>0.78339999999999999</v>
      </c>
      <c r="DY75" s="141" t="s">
        <v>157</v>
      </c>
      <c r="DZ75" s="142" t="s">
        <v>158</v>
      </c>
      <c r="EA75" s="139">
        <v>3.4348999999999998E-3</v>
      </c>
      <c r="EB75" s="139">
        <v>1.139E-4</v>
      </c>
      <c r="EC75" s="140">
        <v>5.45E-2</v>
      </c>
      <c r="ED75" s="141" t="s">
        <v>159</v>
      </c>
      <c r="EE75" s="142" t="s">
        <v>158</v>
      </c>
      <c r="EF75" s="132">
        <v>2.5689900000000002E-2</v>
      </c>
      <c r="EG75" s="132">
        <v>2.8269999999999999E-4</v>
      </c>
      <c r="EH75" s="140">
        <v>0.2918</v>
      </c>
      <c r="EI75" s="141" t="s">
        <v>159</v>
      </c>
      <c r="EJ75" s="142" t="s">
        <v>158</v>
      </c>
      <c r="EK75" s="139">
        <v>1.0243776</v>
      </c>
      <c r="EL75" s="139">
        <v>1.9910000000000001E-3</v>
      </c>
      <c r="EM75" s="140">
        <v>0.9899</v>
      </c>
      <c r="EN75" s="141" t="s">
        <v>159</v>
      </c>
      <c r="EO75" s="142" t="s">
        <v>158</v>
      </c>
      <c r="EP75" s="143">
        <v>33.796884800000001</v>
      </c>
      <c r="EQ75" s="143">
        <v>6.1219200000000001E-2</v>
      </c>
      <c r="ER75" s="140">
        <v>0.99870000000000003</v>
      </c>
      <c r="ES75" s="141" t="s">
        <v>159</v>
      </c>
      <c r="ET75" s="142" t="s">
        <v>158</v>
      </c>
      <c r="EV75" s="154" t="s">
        <v>340</v>
      </c>
      <c r="EW75" s="59">
        <v>999</v>
      </c>
      <c r="EX75" s="155" t="s">
        <v>430</v>
      </c>
      <c r="EY75" s="155" t="s">
        <v>185</v>
      </c>
      <c r="EZ75" s="155" t="s">
        <v>186</v>
      </c>
      <c r="FA75" s="155" t="s">
        <v>187</v>
      </c>
      <c r="FB75" s="156">
        <v>999</v>
      </c>
      <c r="FC75" s="156">
        <v>28.201000000000001</v>
      </c>
      <c r="FD75" s="156">
        <v>0.08</v>
      </c>
      <c r="FE75" s="156">
        <v>3.4737000000000001E-3</v>
      </c>
      <c r="FF75" s="156">
        <v>6.3E-2</v>
      </c>
      <c r="FG75" s="156">
        <v>0.99519000000000002</v>
      </c>
      <c r="FH75" s="156">
        <v>0.04</v>
      </c>
      <c r="FI75" s="156">
        <v>1</v>
      </c>
      <c r="FJ75" s="156">
        <v>1E-13</v>
      </c>
      <c r="FK75" s="156">
        <v>3</v>
      </c>
      <c r="FL75" s="155" t="s">
        <v>372</v>
      </c>
      <c r="FM75" s="156">
        <v>2023</v>
      </c>
      <c r="FN75" s="156">
        <v>5</v>
      </c>
      <c r="FO75" s="156">
        <v>44</v>
      </c>
      <c r="FP75" s="156">
        <v>1</v>
      </c>
      <c r="FQ75" s="155" t="s">
        <v>189</v>
      </c>
      <c r="FR75" s="155" t="s">
        <v>189</v>
      </c>
      <c r="FS75" s="157" t="s">
        <v>360</v>
      </c>
      <c r="FT75" s="158">
        <v>1</v>
      </c>
      <c r="FU75" s="155" t="s">
        <v>1312</v>
      </c>
      <c r="FW75" s="18" t="s">
        <v>340</v>
      </c>
      <c r="FX75" s="59">
        <v>999</v>
      </c>
      <c r="FY75" s="156">
        <v>298.56</v>
      </c>
      <c r="FZ75" s="156">
        <v>0.104</v>
      </c>
      <c r="GA75" s="156">
        <v>1.7999999999999999E-2</v>
      </c>
      <c r="GB75" s="156">
        <v>35</v>
      </c>
      <c r="GC75" s="156">
        <v>0.1885</v>
      </c>
      <c r="GD75" s="156">
        <v>0.159</v>
      </c>
      <c r="GE75" s="156">
        <v>1.4930000000000001</v>
      </c>
      <c r="GF75" s="156">
        <v>3</v>
      </c>
      <c r="GG75" s="156">
        <v>6.7299999999999999E-4</v>
      </c>
      <c r="GH75" s="156">
        <v>0.55000000000000004</v>
      </c>
      <c r="GI75" s="156">
        <v>0</v>
      </c>
      <c r="GJ75" s="156">
        <v>0</v>
      </c>
      <c r="GK75" s="156">
        <v>2.6400000000000002E-4</v>
      </c>
      <c r="GL75" s="156">
        <v>0.64</v>
      </c>
      <c r="GM75" s="156">
        <v>8.5999999999999998E-4</v>
      </c>
      <c r="GN75" s="156">
        <v>8.1</v>
      </c>
      <c r="GO75" s="156">
        <v>1.2109999999999999E-2</v>
      </c>
      <c r="GP75" s="156">
        <v>0.25</v>
      </c>
      <c r="GQ75" s="156">
        <v>0</v>
      </c>
      <c r="GR75" s="156">
        <v>0</v>
      </c>
      <c r="GS75" s="156">
        <v>0.43</v>
      </c>
      <c r="GT75" s="156">
        <v>0</v>
      </c>
      <c r="GU75" s="156">
        <v>0</v>
      </c>
      <c r="GV75" s="156">
        <v>0</v>
      </c>
      <c r="GW75" s="156">
        <v>0</v>
      </c>
      <c r="GX75" s="156">
        <v>0</v>
      </c>
    </row>
    <row r="76" spans="2:206" s="59" customFormat="1" ht="12" customHeight="1" x14ac:dyDescent="0.35">
      <c r="B76" s="18" t="s">
        <v>341</v>
      </c>
      <c r="C76" s="59">
        <v>999</v>
      </c>
      <c r="D76" s="19"/>
      <c r="E76" s="20">
        <v>5.3370839641609144E-2</v>
      </c>
      <c r="F76" s="20">
        <v>8.065533038819292E-2</v>
      </c>
      <c r="G76" s="21">
        <v>1.8838588111990236E-4</v>
      </c>
      <c r="H76" s="20">
        <v>0.9958364904731708</v>
      </c>
      <c r="I76" s="22">
        <v>14.246486097219362</v>
      </c>
      <c r="J76" s="23">
        <v>88.826128525597198</v>
      </c>
      <c r="K76" s="24">
        <v>2.4180987616864882</v>
      </c>
      <c r="L76" s="25">
        <v>47.202334618249402</v>
      </c>
      <c r="M76" s="25">
        <v>1.1174825689644177</v>
      </c>
      <c r="N76" s="23">
        <v>5.3091307027383872</v>
      </c>
      <c r="O76" s="24">
        <v>17.08337928155996</v>
      </c>
      <c r="Q76" s="18" t="s">
        <v>341</v>
      </c>
      <c r="R76" s="59">
        <v>999</v>
      </c>
      <c r="S76" s="19"/>
      <c r="T76" s="23">
        <v>18.658812511857011</v>
      </c>
      <c r="U76" s="24">
        <v>0.43407901338563876</v>
      </c>
      <c r="V76" s="23">
        <v>565.49389485505617</v>
      </c>
      <c r="W76" s="24">
        <v>13.154384161875816</v>
      </c>
      <c r="X76" s="63"/>
      <c r="Y76" s="64"/>
      <c r="Z76" s="65">
        <v>0.95832260956557636</v>
      </c>
      <c r="AB76" s="18" t="s">
        <v>341</v>
      </c>
      <c r="AC76" s="59">
        <v>999</v>
      </c>
      <c r="AD76" s="19"/>
      <c r="AE76" s="84">
        <v>3.2995603810434627E-2</v>
      </c>
      <c r="AF76" s="85">
        <v>2.2160780711979482E-4</v>
      </c>
      <c r="AG76" s="86">
        <v>1.7683656872304759E-3</v>
      </c>
      <c r="AH76" s="87">
        <v>4.113530101765559E-5</v>
      </c>
      <c r="AI76" s="63"/>
      <c r="AJ76" s="64"/>
      <c r="AK76" s="65">
        <v>0.14402667764342073</v>
      </c>
      <c r="AM76" s="18" t="s">
        <v>341</v>
      </c>
      <c r="AN76" s="59">
        <v>999</v>
      </c>
      <c r="AO76" s="19"/>
      <c r="AP76" s="20">
        <v>5.3392240726754518E-2</v>
      </c>
      <c r="AQ76" s="97">
        <v>1.1363818157957757</v>
      </c>
      <c r="AR76" s="20">
        <v>8.065533038819292E-2</v>
      </c>
      <c r="AS76" s="97">
        <v>160.88660825960318</v>
      </c>
      <c r="AT76" s="21">
        <v>2.2308369053193323E-2</v>
      </c>
      <c r="AU76" s="97">
        <v>1.2379847500207586</v>
      </c>
      <c r="AV76" s="20">
        <v>0.99589077151052208</v>
      </c>
      <c r="AW76" s="97">
        <v>0.23755827340709815</v>
      </c>
      <c r="AX76" s="22">
        <v>30.181740399999995</v>
      </c>
      <c r="AY76" s="97">
        <v>0.2371727210773982</v>
      </c>
      <c r="AZ76" s="98">
        <v>14.306049470481</v>
      </c>
      <c r="BA76" s="99">
        <v>0.39897767043848359</v>
      </c>
      <c r="BB76" s="23">
        <v>88.826128525597198</v>
      </c>
      <c r="BC76" s="24">
        <v>2.4180987616864882</v>
      </c>
      <c r="BD76" s="25">
        <v>47.202334618249402</v>
      </c>
      <c r="BE76" s="25">
        <v>1.1174825689644177</v>
      </c>
      <c r="BF76" s="23">
        <v>5.3091307027383872</v>
      </c>
      <c r="BG76" s="24">
        <v>17.08337928155996</v>
      </c>
      <c r="BI76" s="18" t="s">
        <v>341</v>
      </c>
      <c r="BJ76" s="59">
        <v>999</v>
      </c>
      <c r="BK76" s="19"/>
      <c r="BL76" s="20">
        <v>5.3370839641609144E-2</v>
      </c>
      <c r="BM76" s="109">
        <v>1.1386482053654707</v>
      </c>
      <c r="BN76" s="21">
        <v>0</v>
      </c>
      <c r="BO76" s="109">
        <v>0</v>
      </c>
      <c r="BP76" s="21">
        <v>2.1293007222482931E-5</v>
      </c>
      <c r="BQ76" s="109">
        <v>160.88788120078843</v>
      </c>
      <c r="BR76" s="21">
        <v>1.0807792288912387E-7</v>
      </c>
      <c r="BS76" s="109">
        <v>161.68347570901005</v>
      </c>
      <c r="BT76" s="20">
        <v>8.065533038819292E-2</v>
      </c>
      <c r="BU76" s="109">
        <v>160.88660825960318</v>
      </c>
      <c r="BV76" s="21">
        <v>1.0060403272443324E-2</v>
      </c>
      <c r="BW76" s="109">
        <v>1.1496959317932751</v>
      </c>
      <c r="BX76" s="21">
        <v>0</v>
      </c>
      <c r="BY76" s="109">
        <v>0</v>
      </c>
      <c r="BZ76" s="21">
        <v>1.2059579899630097E-2</v>
      </c>
      <c r="CA76" s="109">
        <v>0.34498839471815129</v>
      </c>
      <c r="CB76" s="21">
        <v>0</v>
      </c>
      <c r="CC76" s="109">
        <v>0</v>
      </c>
      <c r="CD76" s="21">
        <v>1.8838588111990236E-4</v>
      </c>
      <c r="CE76" s="109">
        <v>161.68608881540703</v>
      </c>
      <c r="CF76" s="20">
        <v>0.9958364904731708</v>
      </c>
      <c r="CG76" s="109">
        <v>0.23773302776477437</v>
      </c>
      <c r="CH76" s="21">
        <v>5.4281037351253835E-5</v>
      </c>
      <c r="CI76" s="109">
        <v>160.88754835996167</v>
      </c>
      <c r="CJ76" s="22">
        <v>14.246486097219362</v>
      </c>
      <c r="CK76" s="109">
        <v>1.3740223155954157</v>
      </c>
      <c r="CL76" s="22">
        <v>15.934397883398827</v>
      </c>
      <c r="CM76" s="109">
        <v>1.1433878325319047</v>
      </c>
      <c r="CN76" s="21">
        <v>0</v>
      </c>
      <c r="CO76" s="109">
        <v>0</v>
      </c>
      <c r="CP76" s="21">
        <v>8.5641938180692687E-4</v>
      </c>
      <c r="CQ76" s="109">
        <v>8.1034879522641461</v>
      </c>
      <c r="CS76" s="18" t="s">
        <v>341</v>
      </c>
      <c r="CT76" s="59">
        <v>999</v>
      </c>
      <c r="CU76" s="19"/>
      <c r="CV76" s="119">
        <v>30.306275811976544</v>
      </c>
      <c r="CW76" s="120">
        <v>0.10173380869038443</v>
      </c>
      <c r="CX76" s="119">
        <v>8.0988129115664526E-2</v>
      </c>
      <c r="CY76" s="120">
        <v>0.1302991960673934</v>
      </c>
      <c r="CZ76" s="119">
        <v>5.3612546932000966E-2</v>
      </c>
      <c r="DA76" s="120">
        <v>6.2241316927266917E-4</v>
      </c>
      <c r="DB76" s="121">
        <v>353.27500000000146</v>
      </c>
      <c r="DC76" s="122">
        <v>1083.0133264022534</v>
      </c>
      <c r="DD76" s="123">
        <v>1.0024992759875793</v>
      </c>
      <c r="DE76" s="124">
        <v>3.0181740399999997E-12</v>
      </c>
      <c r="DG76" s="18" t="s">
        <v>341</v>
      </c>
      <c r="DH76" s="59">
        <v>999</v>
      </c>
      <c r="DI76" s="132">
        <v>8.9082999999999992E-3</v>
      </c>
      <c r="DJ76" s="132">
        <v>3.503E-4</v>
      </c>
      <c r="DK76" s="132">
        <v>3.3695999999999999E-3</v>
      </c>
      <c r="DL76" s="132">
        <v>9.0799999999999998E-5</v>
      </c>
      <c r="DM76" s="132">
        <v>3.5612999999999999E-3</v>
      </c>
      <c r="DN76" s="132">
        <v>1.4100000000000001E-4</v>
      </c>
      <c r="DO76" s="132">
        <v>1.0118800000000001E-2</v>
      </c>
      <c r="DP76" s="132">
        <v>3.5930000000000001E-4</v>
      </c>
      <c r="DQ76" s="132">
        <v>2.3935692</v>
      </c>
      <c r="DR76" s="132">
        <v>3.82768E-2</v>
      </c>
      <c r="DT76" s="18" t="s">
        <v>341</v>
      </c>
      <c r="DU76" s="59">
        <v>999</v>
      </c>
      <c r="DV76" s="139">
        <v>6.1274599999999999E-2</v>
      </c>
      <c r="DW76" s="139">
        <v>4.7350000000000002E-4</v>
      </c>
      <c r="DX76" s="140">
        <v>0.59819999999999995</v>
      </c>
      <c r="DY76" s="141" t="s">
        <v>157</v>
      </c>
      <c r="DZ76" s="142" t="s">
        <v>158</v>
      </c>
      <c r="EA76" s="139">
        <v>3.4429999999999999E-3</v>
      </c>
      <c r="EB76" s="139">
        <v>7.5500000000000006E-5</v>
      </c>
      <c r="EC76" s="140">
        <v>4.5199999999999997E-2</v>
      </c>
      <c r="ED76" s="141" t="s">
        <v>159</v>
      </c>
      <c r="EE76" s="142" t="s">
        <v>158</v>
      </c>
      <c r="EF76" s="132">
        <v>2.56551E-2</v>
      </c>
      <c r="EG76" s="132">
        <v>2.3369999999999999E-4</v>
      </c>
      <c r="EH76" s="140">
        <v>0.62880000000000003</v>
      </c>
      <c r="EI76" s="141" t="s">
        <v>159</v>
      </c>
      <c r="EJ76" s="142" t="s">
        <v>158</v>
      </c>
      <c r="EK76" s="139">
        <v>0.99875769999999997</v>
      </c>
      <c r="EL76" s="139">
        <v>2.2870999999999998E-3</v>
      </c>
      <c r="EM76" s="140">
        <v>0.98089999999999999</v>
      </c>
      <c r="EN76" s="141" t="s">
        <v>159</v>
      </c>
      <c r="EO76" s="142" t="s">
        <v>158</v>
      </c>
      <c r="EP76" s="143">
        <v>32.575309599999997</v>
      </c>
      <c r="EQ76" s="143">
        <v>6.0489599999999998E-2</v>
      </c>
      <c r="ER76" s="140">
        <v>0.99719999999999998</v>
      </c>
      <c r="ES76" s="141" t="s">
        <v>159</v>
      </c>
      <c r="ET76" s="142" t="s">
        <v>158</v>
      </c>
      <c r="EV76" s="154" t="s">
        <v>341</v>
      </c>
      <c r="EW76" s="59">
        <v>999</v>
      </c>
      <c r="EX76" s="155" t="s">
        <v>431</v>
      </c>
      <c r="EY76" s="155" t="s">
        <v>185</v>
      </c>
      <c r="EZ76" s="155" t="s">
        <v>186</v>
      </c>
      <c r="FA76" s="155" t="s">
        <v>187</v>
      </c>
      <c r="FB76" s="156">
        <v>999</v>
      </c>
      <c r="FC76" s="156">
        <v>28.201000000000001</v>
      </c>
      <c r="FD76" s="156">
        <v>0.08</v>
      </c>
      <c r="FE76" s="156">
        <v>3.4737000000000001E-3</v>
      </c>
      <c r="FF76" s="156">
        <v>6.3E-2</v>
      </c>
      <c r="FG76" s="156">
        <v>0.99519000000000002</v>
      </c>
      <c r="FH76" s="156">
        <v>0.04</v>
      </c>
      <c r="FI76" s="156">
        <v>1</v>
      </c>
      <c r="FJ76" s="156">
        <v>1E-13</v>
      </c>
      <c r="FK76" s="156">
        <v>3</v>
      </c>
      <c r="FL76" s="155" t="s">
        <v>372</v>
      </c>
      <c r="FM76" s="156">
        <v>2023</v>
      </c>
      <c r="FN76" s="156">
        <v>6</v>
      </c>
      <c r="FO76" s="156">
        <v>48</v>
      </c>
      <c r="FP76" s="156">
        <v>1</v>
      </c>
      <c r="FQ76" s="155" t="s">
        <v>189</v>
      </c>
      <c r="FR76" s="155" t="s">
        <v>189</v>
      </c>
      <c r="FS76" s="157" t="s">
        <v>360</v>
      </c>
      <c r="FT76" s="158">
        <v>1</v>
      </c>
      <c r="FU76" s="155" t="s">
        <v>1312</v>
      </c>
      <c r="FW76" s="18" t="s">
        <v>341</v>
      </c>
      <c r="FX76" s="59">
        <v>999</v>
      </c>
      <c r="FY76" s="156">
        <v>298.56</v>
      </c>
      <c r="FZ76" s="156">
        <v>0.104</v>
      </c>
      <c r="GA76" s="156">
        <v>1.7999999999999999E-2</v>
      </c>
      <c r="GB76" s="156">
        <v>35</v>
      </c>
      <c r="GC76" s="156">
        <v>0.1885</v>
      </c>
      <c r="GD76" s="156">
        <v>0.159</v>
      </c>
      <c r="GE76" s="156">
        <v>1.4930000000000001</v>
      </c>
      <c r="GF76" s="156">
        <v>3</v>
      </c>
      <c r="GG76" s="156">
        <v>6.7299999999999999E-4</v>
      </c>
      <c r="GH76" s="156">
        <v>0.55000000000000004</v>
      </c>
      <c r="GI76" s="156">
        <v>0</v>
      </c>
      <c r="GJ76" s="156">
        <v>0</v>
      </c>
      <c r="GK76" s="156">
        <v>2.6400000000000002E-4</v>
      </c>
      <c r="GL76" s="156">
        <v>0.64</v>
      </c>
      <c r="GM76" s="156">
        <v>8.5999999999999998E-4</v>
      </c>
      <c r="GN76" s="156">
        <v>8.1</v>
      </c>
      <c r="GO76" s="156">
        <v>1.2109999999999999E-2</v>
      </c>
      <c r="GP76" s="156">
        <v>0.25</v>
      </c>
      <c r="GQ76" s="156">
        <v>0</v>
      </c>
      <c r="GR76" s="156">
        <v>0</v>
      </c>
      <c r="GS76" s="156">
        <v>0.43</v>
      </c>
      <c r="GT76" s="156">
        <v>0</v>
      </c>
      <c r="GU76" s="156">
        <v>0</v>
      </c>
      <c r="GV76" s="156">
        <v>0</v>
      </c>
      <c r="GW76" s="156">
        <v>0</v>
      </c>
      <c r="GX76" s="156">
        <v>0</v>
      </c>
    </row>
    <row r="77" spans="2:206" s="59" customFormat="1" ht="12" customHeight="1" x14ac:dyDescent="0.35">
      <c r="B77" s="18" t="s">
        <v>342</v>
      </c>
      <c r="C77" s="59">
        <v>999</v>
      </c>
      <c r="D77" s="19"/>
      <c r="E77" s="20">
        <v>5.3828960719115027E-2</v>
      </c>
      <c r="F77" s="20">
        <v>-0.11828941101010143</v>
      </c>
      <c r="G77" s="21">
        <v>0</v>
      </c>
      <c r="H77" s="20">
        <v>0.98507782102515062</v>
      </c>
      <c r="I77" s="22">
        <v>13.939443720774936</v>
      </c>
      <c r="J77" s="23">
        <v>87.883756869692618</v>
      </c>
      <c r="K77" s="24">
        <v>2.1288525617523093</v>
      </c>
      <c r="L77" s="25">
        <v>46.447061264708978</v>
      </c>
      <c r="M77" s="25">
        <v>1.1054096777935989</v>
      </c>
      <c r="N77" s="23">
        <v>-3.5809077027583012</v>
      </c>
      <c r="O77" s="164">
        <v>8.7423628413289194</v>
      </c>
      <c r="Q77" s="18" t="s">
        <v>342</v>
      </c>
      <c r="R77" s="59">
        <v>999</v>
      </c>
      <c r="S77" s="19"/>
      <c r="T77" s="23">
        <v>18.300145644003543</v>
      </c>
      <c r="U77" s="24">
        <v>0.35993657025478804</v>
      </c>
      <c r="V77" s="23">
        <v>557.51806893824994</v>
      </c>
      <c r="W77" s="24">
        <v>11.028722537924423</v>
      </c>
      <c r="X77" s="63"/>
      <c r="Y77" s="64"/>
      <c r="Z77" s="65">
        <v>0.94960397959075626</v>
      </c>
      <c r="AB77" s="18" t="s">
        <v>342</v>
      </c>
      <c r="AC77" s="59">
        <v>999</v>
      </c>
      <c r="AD77" s="19"/>
      <c r="AE77" s="84">
        <v>3.2824309495214671E-2</v>
      </c>
      <c r="AF77" s="85">
        <v>2.0558841971251044E-4</v>
      </c>
      <c r="AG77" s="86">
        <v>1.7936638392804429E-3</v>
      </c>
      <c r="AH77" s="87">
        <v>3.5481936661542159E-5</v>
      </c>
      <c r="AI77" s="63"/>
      <c r="AJ77" s="64"/>
      <c r="AK77" s="65">
        <v>0.17634909374902952</v>
      </c>
      <c r="AM77" s="18" t="s">
        <v>342</v>
      </c>
      <c r="AN77" s="59">
        <v>999</v>
      </c>
      <c r="AO77" s="19"/>
      <c r="AP77" s="20">
        <v>5.3797732314608361E-2</v>
      </c>
      <c r="AQ77" s="97">
        <v>0.95902493433887348</v>
      </c>
      <c r="AR77" s="20">
        <v>-0.11828941101010143</v>
      </c>
      <c r="AS77" s="97">
        <v>122.06891131220165</v>
      </c>
      <c r="AT77" s="21">
        <v>2.1751916917969193E-2</v>
      </c>
      <c r="AU77" s="97">
        <v>1.4438138264320117</v>
      </c>
      <c r="AV77" s="20">
        <v>0.98499821225154083</v>
      </c>
      <c r="AW77" s="97">
        <v>0.20822595893097831</v>
      </c>
      <c r="AX77" s="22">
        <v>30.011465399999999</v>
      </c>
      <c r="AY77" s="97">
        <v>0.23371081476110295</v>
      </c>
      <c r="AZ77" s="98">
        <v>14.150601529398395</v>
      </c>
      <c r="BA77" s="99">
        <v>0.35107227797894663</v>
      </c>
      <c r="BB77" s="23">
        <v>87.883756869692618</v>
      </c>
      <c r="BC77" s="24">
        <v>2.1288525617523093</v>
      </c>
      <c r="BD77" s="25">
        <v>46.447061264708978</v>
      </c>
      <c r="BE77" s="25">
        <v>1.1054096777935989</v>
      </c>
      <c r="BF77" s="23">
        <v>-3.5809077027583012</v>
      </c>
      <c r="BG77" s="164">
        <v>8.7423628413289194</v>
      </c>
      <c r="BI77" s="18" t="s">
        <v>342</v>
      </c>
      <c r="BJ77" s="59">
        <v>999</v>
      </c>
      <c r="BK77" s="19"/>
      <c r="BL77" s="20">
        <v>5.3828960719115027E-2</v>
      </c>
      <c r="BM77" s="109">
        <v>0.96108126883524392</v>
      </c>
      <c r="BN77" s="21">
        <v>0</v>
      </c>
      <c r="BO77" s="109">
        <v>0</v>
      </c>
      <c r="BP77" s="21">
        <v>-3.1228404506666783E-5</v>
      </c>
      <c r="BQ77" s="109">
        <v>122.07058904153018</v>
      </c>
      <c r="BR77" s="21">
        <v>0</v>
      </c>
      <c r="BS77" s="109">
        <v>0</v>
      </c>
      <c r="BT77" s="20">
        <v>-0.11828941101010143</v>
      </c>
      <c r="BU77" s="109">
        <v>122.06891131220165</v>
      </c>
      <c r="BV77" s="21">
        <v>1.0146759095553183E-2</v>
      </c>
      <c r="BW77" s="109">
        <v>0.97414485848151045</v>
      </c>
      <c r="BX77" s="21">
        <v>0</v>
      </c>
      <c r="BY77" s="109">
        <v>0</v>
      </c>
      <c r="BZ77" s="21">
        <v>1.1929292412614574E-2</v>
      </c>
      <c r="CA77" s="109">
        <v>0.32549709951373906</v>
      </c>
      <c r="CB77" s="21">
        <v>0</v>
      </c>
      <c r="CC77" s="109">
        <v>0</v>
      </c>
      <c r="CD77" s="21">
        <v>0</v>
      </c>
      <c r="CE77" s="109">
        <v>0</v>
      </c>
      <c r="CF77" s="20">
        <v>0.98507782102515062</v>
      </c>
      <c r="CG77" s="109">
        <v>0.20844270625727576</v>
      </c>
      <c r="CH77" s="21">
        <v>-7.9608773609798265E-5</v>
      </c>
      <c r="CI77" s="109">
        <v>122.07015036013577</v>
      </c>
      <c r="CJ77" s="22">
        <v>13.939443720774936</v>
      </c>
      <c r="CK77" s="109">
        <v>1.2228473098398542</v>
      </c>
      <c r="CL77" s="22">
        <v>16.071174512298981</v>
      </c>
      <c r="CM77" s="109">
        <v>0.96669188747292301</v>
      </c>
      <c r="CN77" s="21">
        <v>0</v>
      </c>
      <c r="CO77" s="109">
        <v>0</v>
      </c>
      <c r="CP77" s="21">
        <v>8.4716692608162957E-4</v>
      </c>
      <c r="CQ77" s="109">
        <v>8.1026815537692123</v>
      </c>
      <c r="CS77" s="18" t="s">
        <v>342</v>
      </c>
      <c r="CT77" s="59">
        <v>999</v>
      </c>
      <c r="CU77" s="19"/>
      <c r="CV77" s="119">
        <v>30.468548091471984</v>
      </c>
      <c r="CW77" s="120">
        <v>9.5371322765885946E-2</v>
      </c>
      <c r="CX77" s="119">
        <v>-0.12009099056099977</v>
      </c>
      <c r="CY77" s="120">
        <v>0.14659397803922578</v>
      </c>
      <c r="CZ77" s="119">
        <v>5.4617086249969693E-2</v>
      </c>
      <c r="DA77" s="120">
        <v>5.3599564305308186E-4</v>
      </c>
      <c r="DB77" s="121">
        <v>353.29791666667012</v>
      </c>
      <c r="DC77" s="122">
        <v>1083.503663351629</v>
      </c>
      <c r="DD77" s="123">
        <v>1.0024994380917251</v>
      </c>
      <c r="DE77" s="124">
        <v>3.0011465399999999E-12</v>
      </c>
      <c r="DG77" s="18" t="s">
        <v>342</v>
      </c>
      <c r="DH77" s="59">
        <v>999</v>
      </c>
      <c r="DI77" s="132">
        <v>8.8970999999999998E-3</v>
      </c>
      <c r="DJ77" s="132">
        <v>3.501E-4</v>
      </c>
      <c r="DK77" s="132">
        <v>3.3601E-3</v>
      </c>
      <c r="DL77" s="132">
        <v>9.0799999999999998E-5</v>
      </c>
      <c r="DM77" s="132">
        <v>3.5563000000000001E-3</v>
      </c>
      <c r="DN77" s="132">
        <v>1.4100000000000001E-4</v>
      </c>
      <c r="DO77" s="132">
        <v>1.00692E-2</v>
      </c>
      <c r="DP77" s="132">
        <v>3.5930000000000001E-4</v>
      </c>
      <c r="DQ77" s="132">
        <v>2.3950575000000001</v>
      </c>
      <c r="DR77" s="132">
        <v>3.8277100000000001E-2</v>
      </c>
      <c r="DT77" s="18" t="s">
        <v>342</v>
      </c>
      <c r="DU77" s="59">
        <v>999</v>
      </c>
      <c r="DV77" s="139">
        <v>6.1661100000000003E-2</v>
      </c>
      <c r="DW77" s="139">
        <v>3.5520000000000001E-4</v>
      </c>
      <c r="DX77" s="140">
        <v>0.80230000000000001</v>
      </c>
      <c r="DY77" s="141" t="s">
        <v>157</v>
      </c>
      <c r="DZ77" s="142" t="s">
        <v>158</v>
      </c>
      <c r="EA77" s="139">
        <v>3.2525000000000002E-3</v>
      </c>
      <c r="EB77" s="139">
        <v>9.4900000000000003E-5</v>
      </c>
      <c r="EC77" s="140">
        <v>0.26300000000000001</v>
      </c>
      <c r="ED77" s="141" t="s">
        <v>159</v>
      </c>
      <c r="EE77" s="142" t="s">
        <v>158</v>
      </c>
      <c r="EF77" s="132">
        <v>2.5099E-2</v>
      </c>
      <c r="EG77" s="132">
        <v>2.767E-4</v>
      </c>
      <c r="EH77" s="140">
        <v>0.52249999999999996</v>
      </c>
      <c r="EI77" s="141" t="s">
        <v>159</v>
      </c>
      <c r="EJ77" s="142" t="s">
        <v>158</v>
      </c>
      <c r="EK77" s="139">
        <v>0.98789470000000001</v>
      </c>
      <c r="EL77" s="139">
        <v>1.9656999999999999E-3</v>
      </c>
      <c r="EM77" s="140">
        <v>0.98850000000000005</v>
      </c>
      <c r="EN77" s="141" t="s">
        <v>159</v>
      </c>
      <c r="EO77" s="142" t="s">
        <v>158</v>
      </c>
      <c r="EP77" s="143">
        <v>32.406522899999999</v>
      </c>
      <c r="EQ77" s="143">
        <v>5.8774899999999998E-2</v>
      </c>
      <c r="ER77" s="140">
        <v>0.99850000000000005</v>
      </c>
      <c r="ES77" s="141" t="s">
        <v>159</v>
      </c>
      <c r="ET77" s="142" t="s">
        <v>158</v>
      </c>
      <c r="EV77" s="154" t="s">
        <v>342</v>
      </c>
      <c r="EW77" s="59">
        <v>999</v>
      </c>
      <c r="EX77" s="155" t="s">
        <v>432</v>
      </c>
      <c r="EY77" s="155" t="s">
        <v>185</v>
      </c>
      <c r="EZ77" s="155" t="s">
        <v>186</v>
      </c>
      <c r="FA77" s="155" t="s">
        <v>187</v>
      </c>
      <c r="FB77" s="156">
        <v>999</v>
      </c>
      <c r="FC77" s="156">
        <v>28.201000000000001</v>
      </c>
      <c r="FD77" s="156">
        <v>0.08</v>
      </c>
      <c r="FE77" s="156">
        <v>3.4737000000000001E-3</v>
      </c>
      <c r="FF77" s="156">
        <v>6.3E-2</v>
      </c>
      <c r="FG77" s="156">
        <v>0.99519000000000002</v>
      </c>
      <c r="FH77" s="156">
        <v>0.04</v>
      </c>
      <c r="FI77" s="156">
        <v>1</v>
      </c>
      <c r="FJ77" s="156">
        <v>1E-13</v>
      </c>
      <c r="FK77" s="156">
        <v>3</v>
      </c>
      <c r="FL77" s="155" t="s">
        <v>372</v>
      </c>
      <c r="FM77" s="156">
        <v>2023</v>
      </c>
      <c r="FN77" s="156">
        <v>7</v>
      </c>
      <c r="FO77" s="156">
        <v>21</v>
      </c>
      <c r="FP77" s="156">
        <v>1</v>
      </c>
      <c r="FQ77" s="155" t="s">
        <v>189</v>
      </c>
      <c r="FR77" s="155" t="s">
        <v>189</v>
      </c>
      <c r="FS77" s="157" t="s">
        <v>360</v>
      </c>
      <c r="FT77" s="158">
        <v>1</v>
      </c>
      <c r="FU77" s="155" t="s">
        <v>1312</v>
      </c>
      <c r="FW77" s="18" t="s">
        <v>342</v>
      </c>
      <c r="FX77" s="59">
        <v>999</v>
      </c>
      <c r="FY77" s="156">
        <v>298.56</v>
      </c>
      <c r="FZ77" s="156">
        <v>0.104</v>
      </c>
      <c r="GA77" s="156">
        <v>1.7999999999999999E-2</v>
      </c>
      <c r="GB77" s="156">
        <v>35</v>
      </c>
      <c r="GC77" s="156">
        <v>0.1885</v>
      </c>
      <c r="GD77" s="156">
        <v>0.159</v>
      </c>
      <c r="GE77" s="156">
        <v>1.4930000000000001</v>
      </c>
      <c r="GF77" s="156">
        <v>3</v>
      </c>
      <c r="GG77" s="156">
        <v>6.7299999999999999E-4</v>
      </c>
      <c r="GH77" s="156">
        <v>0.55000000000000004</v>
      </c>
      <c r="GI77" s="156">
        <v>0</v>
      </c>
      <c r="GJ77" s="156">
        <v>0</v>
      </c>
      <c r="GK77" s="156">
        <v>2.6400000000000002E-4</v>
      </c>
      <c r="GL77" s="156">
        <v>0.64</v>
      </c>
      <c r="GM77" s="156">
        <v>8.5999999999999998E-4</v>
      </c>
      <c r="GN77" s="156">
        <v>8.1</v>
      </c>
      <c r="GO77" s="156">
        <v>1.2109999999999999E-2</v>
      </c>
      <c r="GP77" s="156">
        <v>0.25</v>
      </c>
      <c r="GQ77" s="156">
        <v>0</v>
      </c>
      <c r="GR77" s="156">
        <v>0</v>
      </c>
      <c r="GS77" s="156">
        <v>0.43</v>
      </c>
      <c r="GT77" s="156">
        <v>0</v>
      </c>
      <c r="GU77" s="156">
        <v>0</v>
      </c>
      <c r="GV77" s="156">
        <v>0</v>
      </c>
      <c r="GW77" s="156">
        <v>0</v>
      </c>
      <c r="GX77" s="156">
        <v>0</v>
      </c>
    </row>
    <row r="78" spans="2:206" s="66" customFormat="1" ht="12" customHeight="1" x14ac:dyDescent="0.35">
      <c r="B78" s="26" t="s">
        <v>343</v>
      </c>
      <c r="C78" s="66">
        <v>999</v>
      </c>
      <c r="D78" s="19">
        <v>4</v>
      </c>
      <c r="E78" s="27">
        <v>5.7726624869321327E-2</v>
      </c>
      <c r="F78" s="27">
        <v>0.31708436187450201</v>
      </c>
      <c r="G78" s="28">
        <v>0</v>
      </c>
      <c r="H78" s="27">
        <v>0.97615553317057713</v>
      </c>
      <c r="I78" s="29">
        <v>13.407008985256898</v>
      </c>
      <c r="J78" s="30">
        <v>85.358840456798447</v>
      </c>
      <c r="K78" s="31">
        <v>2.7763248547123878</v>
      </c>
      <c r="L78" s="32">
        <v>43.752687540585178</v>
      </c>
      <c r="M78" s="32">
        <v>1.0953974908049184</v>
      </c>
      <c r="N78" s="30">
        <v>1.3237703580899984</v>
      </c>
      <c r="O78" s="31">
        <v>1.1730670795968046</v>
      </c>
      <c r="Q78" s="26" t="s">
        <v>343</v>
      </c>
      <c r="R78" s="66">
        <v>999</v>
      </c>
      <c r="S78" s="19">
        <v>4</v>
      </c>
      <c r="T78" s="30">
        <v>16.909970665708407</v>
      </c>
      <c r="U78" s="31">
        <v>0.41568584456079333</v>
      </c>
      <c r="V78" s="30">
        <v>530.81000622515205</v>
      </c>
      <c r="W78" s="31">
        <v>13.106460439424968</v>
      </c>
      <c r="X78" s="67"/>
      <c r="Y78" s="68"/>
      <c r="Z78" s="69">
        <v>0.96878252348896332</v>
      </c>
      <c r="AB78" s="26" t="s">
        <v>343</v>
      </c>
      <c r="AC78" s="66">
        <v>999</v>
      </c>
      <c r="AD78" s="19">
        <v>4</v>
      </c>
      <c r="AE78" s="88">
        <v>3.1856917668081332E-2</v>
      </c>
      <c r="AF78" s="89">
        <v>1.9614183937458694E-4</v>
      </c>
      <c r="AG78" s="90">
        <v>1.8839132425394276E-3</v>
      </c>
      <c r="AH78" s="91">
        <v>4.6516520214538926E-5</v>
      </c>
      <c r="AI78" s="67"/>
      <c r="AJ78" s="68"/>
      <c r="AK78" s="69">
        <v>0.14236550712456061</v>
      </c>
      <c r="AM78" s="26" t="s">
        <v>343</v>
      </c>
      <c r="AN78" s="66">
        <v>999</v>
      </c>
      <c r="AO78" s="19">
        <v>4</v>
      </c>
      <c r="AP78" s="27">
        <v>5.7810335140856199E-2</v>
      </c>
      <c r="AQ78" s="100">
        <v>1.2090030951261299</v>
      </c>
      <c r="AR78" s="27">
        <v>0.31708436187450201</v>
      </c>
      <c r="AS78" s="100">
        <v>44.307342418721966</v>
      </c>
      <c r="AT78" s="28">
        <v>2.1847738561287595E-2</v>
      </c>
      <c r="AU78" s="100">
        <v>1.5818612181569249</v>
      </c>
      <c r="AV78" s="27">
        <v>0.97636893094611865</v>
      </c>
      <c r="AW78" s="100">
        <v>0.20137372768196421</v>
      </c>
      <c r="AX78" s="29">
        <v>30.6427096</v>
      </c>
      <c r="AY78" s="100">
        <v>0.23260374533054029</v>
      </c>
      <c r="AZ78" s="101">
        <v>13.734500834831723</v>
      </c>
      <c r="BA78" s="102">
        <v>0.45721674768089254</v>
      </c>
      <c r="BB78" s="30">
        <v>85.358840456798447</v>
      </c>
      <c r="BC78" s="31">
        <v>2.7763248547123878</v>
      </c>
      <c r="BD78" s="32">
        <v>43.752687540585178</v>
      </c>
      <c r="BE78" s="32">
        <v>1.0953974908049184</v>
      </c>
      <c r="BF78" s="30">
        <v>1.3237703580899984</v>
      </c>
      <c r="BG78" s="31">
        <v>1.1730670795968046</v>
      </c>
      <c r="BI78" s="26" t="s">
        <v>343</v>
      </c>
      <c r="BJ78" s="66">
        <v>999</v>
      </c>
      <c r="BK78" s="19">
        <v>4</v>
      </c>
      <c r="BL78" s="27">
        <v>5.7726624869321327E-2</v>
      </c>
      <c r="BM78" s="110">
        <v>1.212460231790301</v>
      </c>
      <c r="BN78" s="28">
        <v>0</v>
      </c>
      <c r="BO78" s="110">
        <v>0</v>
      </c>
      <c r="BP78" s="28">
        <v>8.3710271534868534E-5</v>
      </c>
      <c r="BQ78" s="110">
        <v>44.311964436367283</v>
      </c>
      <c r="BR78" s="28">
        <v>0</v>
      </c>
      <c r="BS78" s="110">
        <v>0</v>
      </c>
      <c r="BT78" s="27">
        <v>0.31708436187450201</v>
      </c>
      <c r="BU78" s="110">
        <v>44.307342418721966</v>
      </c>
      <c r="BV78" s="28">
        <v>1.088146878786707E-2</v>
      </c>
      <c r="BW78" s="110">
        <v>1.2228412871967445</v>
      </c>
      <c r="BX78" s="28">
        <v>0</v>
      </c>
      <c r="BY78" s="110">
        <v>0</v>
      </c>
      <c r="BZ78" s="28">
        <v>1.1821243506695688E-2</v>
      </c>
      <c r="CA78" s="110">
        <v>0.32118988777421448</v>
      </c>
      <c r="CB78" s="28">
        <v>0</v>
      </c>
      <c r="CC78" s="110">
        <v>0</v>
      </c>
      <c r="CD78" s="28">
        <v>0</v>
      </c>
      <c r="CE78" s="110">
        <v>0</v>
      </c>
      <c r="CF78" s="27">
        <v>0.97615553317057713</v>
      </c>
      <c r="CG78" s="110">
        <v>0.20165054923905487</v>
      </c>
      <c r="CH78" s="28">
        <v>2.1339777554153986E-4</v>
      </c>
      <c r="CI78" s="110">
        <v>44.310755942658872</v>
      </c>
      <c r="CJ78" s="29">
        <v>13.407008985256898</v>
      </c>
      <c r="CK78" s="110">
        <v>1.6522225379733235</v>
      </c>
      <c r="CL78" s="29">
        <v>17.234861120984576</v>
      </c>
      <c r="CM78" s="110">
        <v>1.2169124100250561</v>
      </c>
      <c r="CN78" s="28">
        <v>0</v>
      </c>
      <c r="CO78" s="110">
        <v>0</v>
      </c>
      <c r="CP78" s="28">
        <v>8.3949375852669628E-4</v>
      </c>
      <c r="CQ78" s="110">
        <v>8.1025096694794758</v>
      </c>
      <c r="CS78" s="26" t="s">
        <v>343</v>
      </c>
      <c r="CT78" s="66">
        <v>999</v>
      </c>
      <c r="CU78" s="19">
        <v>4</v>
      </c>
      <c r="CV78" s="125">
        <v>31.384355471355153</v>
      </c>
      <c r="CW78" s="126">
        <v>9.6557722621242709E-2</v>
      </c>
      <c r="CX78" s="125">
        <v>0.32475875852301206</v>
      </c>
      <c r="CY78" s="126">
        <v>0.14389346130957087</v>
      </c>
      <c r="CZ78" s="125">
        <v>5.9209519382019835E-2</v>
      </c>
      <c r="DA78" s="126">
        <v>7.2570677368089442E-4</v>
      </c>
      <c r="DB78" s="127">
        <v>353.32083333333867</v>
      </c>
      <c r="DC78" s="128">
        <v>1083.9942223022649</v>
      </c>
      <c r="DD78" s="129">
        <v>1.0024996001958975</v>
      </c>
      <c r="DE78" s="130">
        <v>3.0642709600000001E-12</v>
      </c>
      <c r="DG78" s="26" t="s">
        <v>343</v>
      </c>
      <c r="DH78" s="66">
        <v>999</v>
      </c>
      <c r="DI78" s="133">
        <v>8.8901999999999991E-3</v>
      </c>
      <c r="DJ78" s="133">
        <v>3.5E-4</v>
      </c>
      <c r="DK78" s="133">
        <v>3.3498E-3</v>
      </c>
      <c r="DL78" s="133">
        <v>9.0799999999999998E-5</v>
      </c>
      <c r="DM78" s="133">
        <v>3.5501E-3</v>
      </c>
      <c r="DN78" s="133">
        <v>1.4100000000000001E-4</v>
      </c>
      <c r="DO78" s="133">
        <v>1.00156E-2</v>
      </c>
      <c r="DP78" s="133">
        <v>3.5930000000000001E-4</v>
      </c>
      <c r="DQ78" s="133">
        <v>2.3994119</v>
      </c>
      <c r="DR78" s="133">
        <v>3.8278E-2</v>
      </c>
      <c r="DT78" s="26" t="s">
        <v>343</v>
      </c>
      <c r="DU78" s="66">
        <v>999</v>
      </c>
      <c r="DV78" s="144">
        <v>6.5589700000000001E-2</v>
      </c>
      <c r="DW78" s="144">
        <v>5.8219999999999995E-4</v>
      </c>
      <c r="DX78" s="145">
        <v>0.75819999999999999</v>
      </c>
      <c r="DY78" s="146" t="s">
        <v>157</v>
      </c>
      <c r="DZ78" s="147" t="s">
        <v>158</v>
      </c>
      <c r="EA78" s="144">
        <v>3.6381E-3</v>
      </c>
      <c r="EB78" s="144">
        <v>8.9800000000000001E-5</v>
      </c>
      <c r="EC78" s="145">
        <v>0.1237</v>
      </c>
      <c r="ED78" s="146" t="s">
        <v>159</v>
      </c>
      <c r="EE78" s="147" t="s">
        <v>158</v>
      </c>
      <c r="EF78" s="133">
        <v>2.51877E-2</v>
      </c>
      <c r="EG78" s="133">
        <v>3.1139999999999998E-4</v>
      </c>
      <c r="EH78" s="145">
        <v>0.2291</v>
      </c>
      <c r="EI78" s="146" t="s">
        <v>159</v>
      </c>
      <c r="EJ78" s="147" t="s">
        <v>158</v>
      </c>
      <c r="EK78" s="144">
        <v>0.97927450000000005</v>
      </c>
      <c r="EL78" s="144">
        <v>1.879E-3</v>
      </c>
      <c r="EM78" s="145">
        <v>0.98980000000000001</v>
      </c>
      <c r="EN78" s="146" t="s">
        <v>159</v>
      </c>
      <c r="EO78" s="147" t="s">
        <v>158</v>
      </c>
      <c r="EP78" s="148">
        <v>33.0421215</v>
      </c>
      <c r="EQ78" s="148">
        <v>6.0125499999999998E-2</v>
      </c>
      <c r="ER78" s="145">
        <v>0.99839999999999995</v>
      </c>
      <c r="ES78" s="146" t="s">
        <v>159</v>
      </c>
      <c r="ET78" s="147" t="s">
        <v>158</v>
      </c>
      <c r="EV78" s="159" t="s">
        <v>343</v>
      </c>
      <c r="EW78" s="66">
        <v>999</v>
      </c>
      <c r="EX78" s="160" t="s">
        <v>433</v>
      </c>
      <c r="EY78" s="160" t="s">
        <v>185</v>
      </c>
      <c r="EZ78" s="160" t="s">
        <v>186</v>
      </c>
      <c r="FA78" s="160" t="s">
        <v>187</v>
      </c>
      <c r="FB78" s="161">
        <v>999</v>
      </c>
      <c r="FC78" s="161">
        <v>28.201000000000001</v>
      </c>
      <c r="FD78" s="161">
        <v>0.08</v>
      </c>
      <c r="FE78" s="161">
        <v>3.4737000000000001E-3</v>
      </c>
      <c r="FF78" s="161">
        <v>6.3E-2</v>
      </c>
      <c r="FG78" s="161">
        <v>0.99519000000000002</v>
      </c>
      <c r="FH78" s="161">
        <v>0.04</v>
      </c>
      <c r="FI78" s="161">
        <v>1</v>
      </c>
      <c r="FJ78" s="161">
        <v>1E-13</v>
      </c>
      <c r="FK78" s="161">
        <v>3</v>
      </c>
      <c r="FL78" s="160" t="s">
        <v>372</v>
      </c>
      <c r="FM78" s="161">
        <v>2023</v>
      </c>
      <c r="FN78" s="161">
        <v>7</v>
      </c>
      <c r="FO78" s="161">
        <v>54</v>
      </c>
      <c r="FP78" s="161">
        <v>1</v>
      </c>
      <c r="FQ78" s="160" t="s">
        <v>189</v>
      </c>
      <c r="FR78" s="160" t="s">
        <v>189</v>
      </c>
      <c r="FS78" s="162" t="s">
        <v>360</v>
      </c>
      <c r="FT78" s="163">
        <v>1</v>
      </c>
      <c r="FU78" s="160" t="s">
        <v>1312</v>
      </c>
      <c r="FW78" s="26" t="s">
        <v>343</v>
      </c>
      <c r="FX78" s="66">
        <v>999</v>
      </c>
      <c r="FY78" s="161">
        <v>298.56</v>
      </c>
      <c r="FZ78" s="161">
        <v>0.104</v>
      </c>
      <c r="GA78" s="161">
        <v>1.7999999999999999E-2</v>
      </c>
      <c r="GB78" s="161">
        <v>35</v>
      </c>
      <c r="GC78" s="161">
        <v>0.1885</v>
      </c>
      <c r="GD78" s="161">
        <v>0.159</v>
      </c>
      <c r="GE78" s="161">
        <v>1.4930000000000001</v>
      </c>
      <c r="GF78" s="161">
        <v>3</v>
      </c>
      <c r="GG78" s="161">
        <v>6.7299999999999999E-4</v>
      </c>
      <c r="GH78" s="161">
        <v>0.55000000000000004</v>
      </c>
      <c r="GI78" s="161">
        <v>0</v>
      </c>
      <c r="GJ78" s="161">
        <v>0</v>
      </c>
      <c r="GK78" s="161">
        <v>2.6400000000000002E-4</v>
      </c>
      <c r="GL78" s="161">
        <v>0.64</v>
      </c>
      <c r="GM78" s="161">
        <v>8.5999999999999998E-4</v>
      </c>
      <c r="GN78" s="161">
        <v>8.1</v>
      </c>
      <c r="GO78" s="161">
        <v>1.2109999999999999E-2</v>
      </c>
      <c r="GP78" s="161">
        <v>0.25</v>
      </c>
      <c r="GQ78" s="161">
        <v>0</v>
      </c>
      <c r="GR78" s="161">
        <v>0</v>
      </c>
      <c r="GS78" s="161">
        <v>0.43</v>
      </c>
      <c r="GT78" s="161">
        <v>0</v>
      </c>
      <c r="GU78" s="161">
        <v>0</v>
      </c>
      <c r="GV78" s="161">
        <v>0</v>
      </c>
      <c r="GW78" s="161">
        <v>0</v>
      </c>
      <c r="GX78" s="161">
        <v>0</v>
      </c>
    </row>
    <row r="79" spans="2:206" s="66" customFormat="1" ht="12" customHeight="1" x14ac:dyDescent="0.35">
      <c r="B79" s="26" t="s">
        <v>344</v>
      </c>
      <c r="C79" s="66">
        <v>999</v>
      </c>
      <c r="D79" s="19">
        <v>4</v>
      </c>
      <c r="E79" s="27">
        <v>6.7416261350751266E-2</v>
      </c>
      <c r="F79" s="27">
        <v>0.1854046887527597</v>
      </c>
      <c r="G79" s="28">
        <v>6.1645246528110398E-4</v>
      </c>
      <c r="H79" s="27">
        <v>0.96722552950783436</v>
      </c>
      <c r="I79" s="29">
        <v>13.382986397164329</v>
      </c>
      <c r="J79" s="30">
        <v>85.97791196170985</v>
      </c>
      <c r="K79" s="31">
        <v>2.8359216132466378</v>
      </c>
      <c r="L79" s="32">
        <v>39.935364256799666</v>
      </c>
      <c r="M79" s="32">
        <v>1.0853766454860629</v>
      </c>
      <c r="N79" s="30">
        <v>2.2432387254401522</v>
      </c>
      <c r="O79" s="31">
        <v>3.9857765797733991</v>
      </c>
      <c r="Q79" s="26" t="s">
        <v>344</v>
      </c>
      <c r="R79" s="66">
        <v>999</v>
      </c>
      <c r="S79" s="19">
        <v>4</v>
      </c>
      <c r="T79" s="30">
        <v>14.347065680126979</v>
      </c>
      <c r="U79" s="31">
        <v>0.30511325566456809</v>
      </c>
      <c r="V79" s="30">
        <v>497.07273459878962</v>
      </c>
      <c r="W79" s="31">
        <v>10.621940015252477</v>
      </c>
      <c r="X79" s="67"/>
      <c r="Y79" s="68"/>
      <c r="Z79" s="69">
        <v>0.96009771645215791</v>
      </c>
      <c r="AB79" s="26" t="s">
        <v>344</v>
      </c>
      <c r="AC79" s="66">
        <v>999</v>
      </c>
      <c r="AD79" s="19">
        <v>4</v>
      </c>
      <c r="AE79" s="88">
        <v>2.8863111334616165E-2</v>
      </c>
      <c r="AF79" s="89">
        <v>1.7384440762739035E-4</v>
      </c>
      <c r="AG79" s="90">
        <v>2.0117780163644385E-3</v>
      </c>
      <c r="AH79" s="91">
        <v>4.2989655087548861E-5</v>
      </c>
      <c r="AI79" s="67"/>
      <c r="AJ79" s="68"/>
      <c r="AK79" s="69">
        <v>0.15788883012023611</v>
      </c>
      <c r="AM79" s="26" t="s">
        <v>344</v>
      </c>
      <c r="AN79" s="66">
        <v>999</v>
      </c>
      <c r="AO79" s="19">
        <v>4</v>
      </c>
      <c r="AP79" s="27">
        <v>6.7465561918576736E-2</v>
      </c>
      <c r="AQ79" s="100">
        <v>1.0416488086551627</v>
      </c>
      <c r="AR79" s="27">
        <v>0.1854046887527597</v>
      </c>
      <c r="AS79" s="100">
        <v>88.839552879733915</v>
      </c>
      <c r="AT79" s="28">
        <v>2.5037518892237591E-2</v>
      </c>
      <c r="AU79" s="100">
        <v>1.1813694149238863</v>
      </c>
      <c r="AV79" s="27">
        <v>0.96735030686336498</v>
      </c>
      <c r="AW79" s="100">
        <v>0.19936967588145757</v>
      </c>
      <c r="AX79" s="29">
        <v>33.511617200000003</v>
      </c>
      <c r="AY79" s="100">
        <v>0.22539044244170431</v>
      </c>
      <c r="AZ79" s="101">
        <v>13.836469353713362</v>
      </c>
      <c r="BA79" s="102">
        <v>0.46718938078944189</v>
      </c>
      <c r="BB79" s="30">
        <v>85.97791196170985</v>
      </c>
      <c r="BC79" s="31">
        <v>2.8359216132466378</v>
      </c>
      <c r="BD79" s="32">
        <v>39.935364256799666</v>
      </c>
      <c r="BE79" s="32">
        <v>1.0853766454860629</v>
      </c>
      <c r="BF79" s="30">
        <v>2.2432387254401522</v>
      </c>
      <c r="BG79" s="31">
        <v>3.9857765797733991</v>
      </c>
      <c r="BI79" s="26" t="s">
        <v>344</v>
      </c>
      <c r="BJ79" s="66">
        <v>999</v>
      </c>
      <c r="BK79" s="19">
        <v>4</v>
      </c>
      <c r="BL79" s="27">
        <v>6.7416261350751266E-2</v>
      </c>
      <c r="BM79" s="110">
        <v>1.0444043422114393</v>
      </c>
      <c r="BN79" s="28">
        <v>0</v>
      </c>
      <c r="BO79" s="110">
        <v>0</v>
      </c>
      <c r="BP79" s="28">
        <v>4.8946837830728564E-5</v>
      </c>
      <c r="BQ79" s="110">
        <v>88.841858129324606</v>
      </c>
      <c r="BR79" s="28">
        <v>3.5372999473973696E-7</v>
      </c>
      <c r="BS79" s="110">
        <v>53.433048446333423</v>
      </c>
      <c r="BT79" s="27">
        <v>0.1854046887527597</v>
      </c>
      <c r="BU79" s="110">
        <v>88.839552879733915</v>
      </c>
      <c r="BV79" s="28">
        <v>1.2707965264616613E-2</v>
      </c>
      <c r="BW79" s="110">
        <v>1.0564380862265943</v>
      </c>
      <c r="BX79" s="28">
        <v>0</v>
      </c>
      <c r="BY79" s="110">
        <v>0</v>
      </c>
      <c r="BZ79" s="28">
        <v>1.1713101162339873E-2</v>
      </c>
      <c r="CA79" s="110">
        <v>0.31998418468781847</v>
      </c>
      <c r="CB79" s="28">
        <v>0</v>
      </c>
      <c r="CC79" s="110">
        <v>0</v>
      </c>
      <c r="CD79" s="28">
        <v>6.1645246528110398E-4</v>
      </c>
      <c r="CE79" s="110">
        <v>53.440954944178387</v>
      </c>
      <c r="CF79" s="27">
        <v>0.96722552950783436</v>
      </c>
      <c r="CG79" s="110">
        <v>0.19972450638398864</v>
      </c>
      <c r="CH79" s="28">
        <v>1.2477735553060728E-4</v>
      </c>
      <c r="CI79" s="110">
        <v>88.84125537086382</v>
      </c>
      <c r="CJ79" s="29">
        <v>13.382986397164329</v>
      </c>
      <c r="CK79" s="110">
        <v>1.6763980138532926</v>
      </c>
      <c r="CL79" s="29">
        <v>20.127798988880297</v>
      </c>
      <c r="CM79" s="110">
        <v>1.0495696403908172</v>
      </c>
      <c r="CN79" s="28">
        <v>0</v>
      </c>
      <c r="CO79" s="110">
        <v>0</v>
      </c>
      <c r="CP79" s="28">
        <v>8.3181395537673751E-4</v>
      </c>
      <c r="CQ79" s="110">
        <v>8.1024619640236715</v>
      </c>
      <c r="CS79" s="26" t="s">
        <v>344</v>
      </c>
      <c r="CT79" s="66">
        <v>999</v>
      </c>
      <c r="CU79" s="19">
        <v>4</v>
      </c>
      <c r="CV79" s="125">
        <v>34.642690411358302</v>
      </c>
      <c r="CW79" s="126">
        <v>0.10424463854211749</v>
      </c>
      <c r="CX79" s="125">
        <v>0.19166240754493036</v>
      </c>
      <c r="CY79" s="126">
        <v>0.17027245466537488</v>
      </c>
      <c r="CZ79" s="125">
        <v>6.9742637635929361E-2</v>
      </c>
      <c r="DA79" s="126">
        <v>7.3966021433661568E-4</v>
      </c>
      <c r="DB79" s="127">
        <v>353.34305555556062</v>
      </c>
      <c r="DC79" s="128">
        <v>1084.4701279373494</v>
      </c>
      <c r="DD79" s="129">
        <v>1.0024997573878471</v>
      </c>
      <c r="DE79" s="130">
        <v>3.3511617200000004E-12</v>
      </c>
      <c r="DG79" s="26" t="s">
        <v>344</v>
      </c>
      <c r="DH79" s="66">
        <v>999</v>
      </c>
      <c r="DI79" s="133">
        <v>8.8883999999999994E-3</v>
      </c>
      <c r="DJ79" s="133">
        <v>3.5E-4</v>
      </c>
      <c r="DK79" s="133">
        <v>3.3390999999999998E-3</v>
      </c>
      <c r="DL79" s="133">
        <v>9.0799999999999998E-5</v>
      </c>
      <c r="DM79" s="133">
        <v>3.5425999999999999E-3</v>
      </c>
      <c r="DN79" s="133">
        <v>1.4100000000000001E-4</v>
      </c>
      <c r="DO79" s="133">
        <v>9.9591000000000002E-3</v>
      </c>
      <c r="DP79" s="133">
        <v>3.5930000000000001E-4</v>
      </c>
      <c r="DQ79" s="133">
        <v>2.4067205</v>
      </c>
      <c r="DR79" s="133">
        <v>3.8279399999999998E-2</v>
      </c>
      <c r="DT79" s="26" t="s">
        <v>344</v>
      </c>
      <c r="DU79" s="66">
        <v>999</v>
      </c>
      <c r="DV79" s="144">
        <v>7.5057600000000002E-2</v>
      </c>
      <c r="DW79" s="144">
        <v>5.8399999999999999E-4</v>
      </c>
      <c r="DX79" s="145">
        <v>0.81379999999999997</v>
      </c>
      <c r="DY79" s="146" t="s">
        <v>157</v>
      </c>
      <c r="DZ79" s="147" t="s">
        <v>158</v>
      </c>
      <c r="EA79" s="144">
        <v>3.5076E-3</v>
      </c>
      <c r="EB79" s="144">
        <v>1.1900000000000001E-4</v>
      </c>
      <c r="EC79" s="145">
        <v>6.7000000000000002E-3</v>
      </c>
      <c r="ED79" s="146" t="s">
        <v>159</v>
      </c>
      <c r="EE79" s="147" t="s">
        <v>158</v>
      </c>
      <c r="EF79" s="133">
        <v>2.8339300000000001E-2</v>
      </c>
      <c r="EG79" s="133">
        <v>2.5599999999999999E-4</v>
      </c>
      <c r="EH79" s="145">
        <v>0.75900000000000001</v>
      </c>
      <c r="EI79" s="146" t="s">
        <v>159</v>
      </c>
      <c r="EJ79" s="147" t="s">
        <v>158</v>
      </c>
      <c r="EK79" s="144">
        <v>0.97026489999999999</v>
      </c>
      <c r="EL79" s="144">
        <v>1.841E-3</v>
      </c>
      <c r="EM79" s="145">
        <v>0.99009999999999998</v>
      </c>
      <c r="EN79" s="146" t="s">
        <v>159</v>
      </c>
      <c r="EO79" s="147" t="s">
        <v>158</v>
      </c>
      <c r="EP79" s="148">
        <v>35.918337700000002</v>
      </c>
      <c r="EQ79" s="148">
        <v>6.5113500000000005E-2</v>
      </c>
      <c r="ER79" s="145">
        <v>0.99870000000000003</v>
      </c>
      <c r="ES79" s="146" t="s">
        <v>159</v>
      </c>
      <c r="ET79" s="147" t="s">
        <v>158</v>
      </c>
      <c r="EV79" s="159" t="s">
        <v>344</v>
      </c>
      <c r="EW79" s="66">
        <v>999</v>
      </c>
      <c r="EX79" s="160" t="s">
        <v>434</v>
      </c>
      <c r="EY79" s="160" t="s">
        <v>185</v>
      </c>
      <c r="EZ79" s="160" t="s">
        <v>186</v>
      </c>
      <c r="FA79" s="160" t="s">
        <v>187</v>
      </c>
      <c r="FB79" s="161">
        <v>999</v>
      </c>
      <c r="FC79" s="161">
        <v>28.201000000000001</v>
      </c>
      <c r="FD79" s="161">
        <v>0.08</v>
      </c>
      <c r="FE79" s="161">
        <v>3.4737000000000001E-3</v>
      </c>
      <c r="FF79" s="161">
        <v>6.3E-2</v>
      </c>
      <c r="FG79" s="161">
        <v>0.99519000000000002</v>
      </c>
      <c r="FH79" s="161">
        <v>0.04</v>
      </c>
      <c r="FI79" s="161">
        <v>1</v>
      </c>
      <c r="FJ79" s="161">
        <v>1E-13</v>
      </c>
      <c r="FK79" s="161">
        <v>3</v>
      </c>
      <c r="FL79" s="160" t="s">
        <v>372</v>
      </c>
      <c r="FM79" s="161">
        <v>2023</v>
      </c>
      <c r="FN79" s="161">
        <v>8</v>
      </c>
      <c r="FO79" s="161">
        <v>26</v>
      </c>
      <c r="FP79" s="161">
        <v>1</v>
      </c>
      <c r="FQ79" s="160" t="s">
        <v>189</v>
      </c>
      <c r="FR79" s="160" t="s">
        <v>189</v>
      </c>
      <c r="FS79" s="162" t="s">
        <v>360</v>
      </c>
      <c r="FT79" s="163">
        <v>1</v>
      </c>
      <c r="FU79" s="160" t="s">
        <v>1312</v>
      </c>
      <c r="FW79" s="26" t="s">
        <v>344</v>
      </c>
      <c r="FX79" s="66">
        <v>999</v>
      </c>
      <c r="FY79" s="161">
        <v>298.56</v>
      </c>
      <c r="FZ79" s="161">
        <v>0.104</v>
      </c>
      <c r="GA79" s="161">
        <v>1.7999999999999999E-2</v>
      </c>
      <c r="GB79" s="161">
        <v>35</v>
      </c>
      <c r="GC79" s="161">
        <v>0.1885</v>
      </c>
      <c r="GD79" s="161">
        <v>0.159</v>
      </c>
      <c r="GE79" s="161">
        <v>1.4930000000000001</v>
      </c>
      <c r="GF79" s="161">
        <v>3</v>
      </c>
      <c r="GG79" s="161">
        <v>6.7299999999999999E-4</v>
      </c>
      <c r="GH79" s="161">
        <v>0.55000000000000004</v>
      </c>
      <c r="GI79" s="161">
        <v>0</v>
      </c>
      <c r="GJ79" s="161">
        <v>0</v>
      </c>
      <c r="GK79" s="161">
        <v>2.6400000000000002E-4</v>
      </c>
      <c r="GL79" s="161">
        <v>0.64</v>
      </c>
      <c r="GM79" s="161">
        <v>8.5999999999999998E-4</v>
      </c>
      <c r="GN79" s="161">
        <v>8.1</v>
      </c>
      <c r="GO79" s="161">
        <v>1.2109999999999999E-2</v>
      </c>
      <c r="GP79" s="161">
        <v>0.25</v>
      </c>
      <c r="GQ79" s="161">
        <v>0</v>
      </c>
      <c r="GR79" s="161">
        <v>0</v>
      </c>
      <c r="GS79" s="161">
        <v>0.43</v>
      </c>
      <c r="GT79" s="161">
        <v>0</v>
      </c>
      <c r="GU79" s="161">
        <v>0</v>
      </c>
      <c r="GV79" s="161">
        <v>0</v>
      </c>
      <c r="GW79" s="161">
        <v>0</v>
      </c>
      <c r="GX79" s="161">
        <v>0</v>
      </c>
    </row>
    <row r="80" spans="2:206" s="66" customFormat="1" ht="12" customHeight="1" x14ac:dyDescent="0.35">
      <c r="B80" s="26" t="s">
        <v>345</v>
      </c>
      <c r="C80" s="66">
        <v>999</v>
      </c>
      <c r="D80" s="19">
        <v>4</v>
      </c>
      <c r="E80" s="27">
        <v>5.207440912338105E-2</v>
      </c>
      <c r="F80" s="27">
        <v>0.19536901004058776</v>
      </c>
      <c r="G80" s="28">
        <v>2.1835142333634657E-4</v>
      </c>
      <c r="H80" s="27">
        <v>0.94459627409831426</v>
      </c>
      <c r="I80" s="29">
        <v>12.800351259327627</v>
      </c>
      <c r="J80" s="30">
        <v>84.245059898158303</v>
      </c>
      <c r="K80" s="31">
        <v>2.7524807580013144</v>
      </c>
      <c r="L80" s="32">
        <v>45.153541176979225</v>
      </c>
      <c r="M80" s="32">
        <v>1.059983120835478</v>
      </c>
      <c r="N80" s="30">
        <v>2.0790216307995433</v>
      </c>
      <c r="O80" s="31">
        <v>2.7753959647515818</v>
      </c>
      <c r="Q80" s="26" t="s">
        <v>345</v>
      </c>
      <c r="R80" s="66">
        <v>999</v>
      </c>
      <c r="S80" s="19">
        <v>4</v>
      </c>
      <c r="T80" s="30">
        <v>18.139356547671262</v>
      </c>
      <c r="U80" s="31">
        <v>0.47452420888928881</v>
      </c>
      <c r="V80" s="30">
        <v>544.36886225707281</v>
      </c>
      <c r="W80" s="31">
        <v>14.279636075523999</v>
      </c>
      <c r="X80" s="67"/>
      <c r="Y80" s="68"/>
      <c r="Z80" s="69">
        <v>0.96989653702112222</v>
      </c>
      <c r="AB80" s="26" t="s">
        <v>345</v>
      </c>
      <c r="AC80" s="66">
        <v>999</v>
      </c>
      <c r="AD80" s="19">
        <v>4</v>
      </c>
      <c r="AE80" s="88">
        <v>3.332181137705325E-2</v>
      </c>
      <c r="AF80" s="89">
        <v>2.1419482115870358E-4</v>
      </c>
      <c r="AG80" s="90">
        <v>1.8369897129196192E-3</v>
      </c>
      <c r="AH80" s="91">
        <v>4.8187077538218709E-5</v>
      </c>
      <c r="AI80" s="67"/>
      <c r="AJ80" s="68"/>
      <c r="AK80" s="69">
        <v>0.13365197637471476</v>
      </c>
      <c r="AM80" s="26" t="s">
        <v>345</v>
      </c>
      <c r="AN80" s="66">
        <v>999</v>
      </c>
      <c r="AO80" s="19">
        <v>4</v>
      </c>
      <c r="AP80" s="27">
        <v>5.2126111851228021E-2</v>
      </c>
      <c r="AQ80" s="100">
        <v>1.2869471454028731</v>
      </c>
      <c r="AR80" s="27">
        <v>0.19536901004058776</v>
      </c>
      <c r="AS80" s="100">
        <v>66.747293458070814</v>
      </c>
      <c r="AT80" s="28">
        <v>2.147343842242426E-2</v>
      </c>
      <c r="AU80" s="100">
        <v>1.0623478353715807</v>
      </c>
      <c r="AV80" s="27">
        <v>0.9447277574420716</v>
      </c>
      <c r="AW80" s="100">
        <v>0.21647255066350382</v>
      </c>
      <c r="AX80" s="29">
        <v>28.348499199999999</v>
      </c>
      <c r="AY80" s="100">
        <v>0.23735432948753013</v>
      </c>
      <c r="AZ80" s="101">
        <v>13.551134606736081</v>
      </c>
      <c r="BA80" s="102">
        <v>0.4530142531820735</v>
      </c>
      <c r="BB80" s="30">
        <v>84.245059898158303</v>
      </c>
      <c r="BC80" s="31">
        <v>2.7524807580013144</v>
      </c>
      <c r="BD80" s="32">
        <v>45.153541176979225</v>
      </c>
      <c r="BE80" s="32">
        <v>1.059983120835478</v>
      </c>
      <c r="BF80" s="30">
        <v>2.0790216307995433</v>
      </c>
      <c r="BG80" s="31">
        <v>2.7753959647515818</v>
      </c>
      <c r="BI80" s="26" t="s">
        <v>345</v>
      </c>
      <c r="BJ80" s="66">
        <v>999</v>
      </c>
      <c r="BK80" s="19">
        <v>4</v>
      </c>
      <c r="BL80" s="27">
        <v>5.207440912338105E-2</v>
      </c>
      <c r="BM80" s="110">
        <v>1.2899203333559761</v>
      </c>
      <c r="BN80" s="28">
        <v>0</v>
      </c>
      <c r="BO80" s="110">
        <v>0</v>
      </c>
      <c r="BP80" s="28">
        <v>5.1577418650715174E-5</v>
      </c>
      <c r="BQ80" s="110">
        <v>66.75036167675664</v>
      </c>
      <c r="BR80" s="28">
        <v>1.2530919625512074E-7</v>
      </c>
      <c r="BS80" s="110">
        <v>122.04956196229841</v>
      </c>
      <c r="BT80" s="27">
        <v>0.19536901004058776</v>
      </c>
      <c r="BU80" s="110">
        <v>66.747293458070814</v>
      </c>
      <c r="BV80" s="28">
        <v>9.8160261197573276E-3</v>
      </c>
      <c r="BW80" s="110">
        <v>1.2996828330039576</v>
      </c>
      <c r="BX80" s="28">
        <v>0</v>
      </c>
      <c r="BY80" s="110">
        <v>0</v>
      </c>
      <c r="BZ80" s="28">
        <v>1.1439060879330585E-2</v>
      </c>
      <c r="CA80" s="110">
        <v>0.33084700152718516</v>
      </c>
      <c r="CB80" s="28">
        <v>0</v>
      </c>
      <c r="CC80" s="110">
        <v>0</v>
      </c>
      <c r="CD80" s="28">
        <v>2.1835142333634657E-4</v>
      </c>
      <c r="CE80" s="110">
        <v>122.05302361787798</v>
      </c>
      <c r="CF80" s="27">
        <v>0.94459627409831426</v>
      </c>
      <c r="CG80" s="110">
        <v>0.21670195758121163</v>
      </c>
      <c r="CH80" s="28">
        <v>1.3148334375731556E-4</v>
      </c>
      <c r="CI80" s="110">
        <v>66.749559429091548</v>
      </c>
      <c r="CJ80" s="29">
        <v>12.800351259327627</v>
      </c>
      <c r="CK80" s="110">
        <v>1.6573926305399944</v>
      </c>
      <c r="CL80" s="29">
        <v>15.547335587876647</v>
      </c>
      <c r="CM80" s="110">
        <v>1.2941060491339931</v>
      </c>
      <c r="CN80" s="28">
        <v>0</v>
      </c>
      <c r="CO80" s="110">
        <v>0</v>
      </c>
      <c r="CP80" s="28">
        <v>8.1235279572455029E-4</v>
      </c>
      <c r="CQ80" s="110">
        <v>8.1028982307825839</v>
      </c>
      <c r="CS80" s="26" t="s">
        <v>345</v>
      </c>
      <c r="CT80" s="66">
        <v>999</v>
      </c>
      <c r="CU80" s="19">
        <v>4</v>
      </c>
      <c r="CV80" s="125">
        <v>30.007056505628565</v>
      </c>
      <c r="CW80" s="126">
        <v>9.6395745012092651E-2</v>
      </c>
      <c r="CX80" s="125">
        <v>0.20679926942081758</v>
      </c>
      <c r="CY80" s="126">
        <v>0.1380336411513137</v>
      </c>
      <c r="CZ80" s="125">
        <v>5.5175802172219193E-2</v>
      </c>
      <c r="DA80" s="126">
        <v>7.2005866120902393E-4</v>
      </c>
      <c r="DB80" s="127">
        <v>353.38750000000437</v>
      </c>
      <c r="DC80" s="128">
        <v>1085.4225661093433</v>
      </c>
      <c r="DD80" s="129">
        <v>1.0025000717718204</v>
      </c>
      <c r="DE80" s="130">
        <v>2.8348499199999999E-12</v>
      </c>
      <c r="DG80" s="26" t="s">
        <v>345</v>
      </c>
      <c r="DH80" s="66">
        <v>999</v>
      </c>
      <c r="DI80" s="133">
        <v>8.9019000000000008E-3</v>
      </c>
      <c r="DJ80" s="133">
        <v>3.502E-4</v>
      </c>
      <c r="DK80" s="133">
        <v>3.3151999999999999E-3</v>
      </c>
      <c r="DL80" s="133">
        <v>9.0699999999999996E-5</v>
      </c>
      <c r="DM80" s="133">
        <v>3.5228E-3</v>
      </c>
      <c r="DN80" s="133">
        <v>1.4100000000000001E-4</v>
      </c>
      <c r="DO80" s="133">
        <v>9.8309999999999995E-3</v>
      </c>
      <c r="DP80" s="133">
        <v>3.5930000000000001E-4</v>
      </c>
      <c r="DQ80" s="133">
        <v>2.4318878000000002</v>
      </c>
      <c r="DR80" s="133">
        <v>3.8284400000000003E-2</v>
      </c>
      <c r="DT80" s="26" t="s">
        <v>345</v>
      </c>
      <c r="DU80" s="66">
        <v>999</v>
      </c>
      <c r="DV80" s="144">
        <v>6.0026400000000001E-2</v>
      </c>
      <c r="DW80" s="144">
        <v>5.5080000000000005E-4</v>
      </c>
      <c r="DX80" s="145">
        <v>0.71909999999999996</v>
      </c>
      <c r="DY80" s="146" t="s">
        <v>157</v>
      </c>
      <c r="DZ80" s="147" t="s">
        <v>158</v>
      </c>
      <c r="EA80" s="144">
        <v>3.4925999999999998E-3</v>
      </c>
      <c r="EB80" s="144">
        <v>7.6100000000000007E-5</v>
      </c>
      <c r="EC80" s="145">
        <v>1E-4</v>
      </c>
      <c r="ED80" s="146" t="s">
        <v>159</v>
      </c>
      <c r="EE80" s="147" t="s">
        <v>158</v>
      </c>
      <c r="EF80" s="133">
        <v>2.4789700000000001E-2</v>
      </c>
      <c r="EG80" s="133">
        <v>1.7569999999999999E-4</v>
      </c>
      <c r="EH80" s="145">
        <v>0.64659999999999995</v>
      </c>
      <c r="EI80" s="146" t="s">
        <v>159</v>
      </c>
      <c r="EJ80" s="147" t="s">
        <v>158</v>
      </c>
      <c r="EK80" s="144">
        <v>0.94767869999999998</v>
      </c>
      <c r="EL80" s="144">
        <v>1.9626999999999999E-3</v>
      </c>
      <c r="EM80" s="145">
        <v>0.98560000000000003</v>
      </c>
      <c r="EN80" s="146" t="s">
        <v>159</v>
      </c>
      <c r="EO80" s="147" t="s">
        <v>158</v>
      </c>
      <c r="EP80" s="148">
        <v>30.780387000000001</v>
      </c>
      <c r="EQ80" s="148">
        <v>5.5333199999999999E-2</v>
      </c>
      <c r="ER80" s="145">
        <v>0.999</v>
      </c>
      <c r="ES80" s="146" t="s">
        <v>159</v>
      </c>
      <c r="ET80" s="147" t="s">
        <v>158</v>
      </c>
      <c r="EV80" s="159" t="s">
        <v>345</v>
      </c>
      <c r="EW80" s="66">
        <v>999</v>
      </c>
      <c r="EX80" s="160" t="s">
        <v>435</v>
      </c>
      <c r="EY80" s="160" t="s">
        <v>185</v>
      </c>
      <c r="EZ80" s="160" t="s">
        <v>186</v>
      </c>
      <c r="FA80" s="160" t="s">
        <v>187</v>
      </c>
      <c r="FB80" s="161">
        <v>999</v>
      </c>
      <c r="FC80" s="161">
        <v>28.201000000000001</v>
      </c>
      <c r="FD80" s="161">
        <v>0.08</v>
      </c>
      <c r="FE80" s="161">
        <v>3.4737000000000001E-3</v>
      </c>
      <c r="FF80" s="161">
        <v>6.3E-2</v>
      </c>
      <c r="FG80" s="161">
        <v>0.99519000000000002</v>
      </c>
      <c r="FH80" s="161">
        <v>0.04</v>
      </c>
      <c r="FI80" s="161">
        <v>1</v>
      </c>
      <c r="FJ80" s="161">
        <v>1E-13</v>
      </c>
      <c r="FK80" s="161">
        <v>3</v>
      </c>
      <c r="FL80" s="160" t="s">
        <v>372</v>
      </c>
      <c r="FM80" s="161">
        <v>2023</v>
      </c>
      <c r="FN80" s="161">
        <v>9</v>
      </c>
      <c r="FO80" s="161">
        <v>30</v>
      </c>
      <c r="FP80" s="161">
        <v>1</v>
      </c>
      <c r="FQ80" s="160" t="s">
        <v>189</v>
      </c>
      <c r="FR80" s="160" t="s">
        <v>189</v>
      </c>
      <c r="FS80" s="162" t="s">
        <v>360</v>
      </c>
      <c r="FT80" s="163">
        <v>1</v>
      </c>
      <c r="FU80" s="160" t="s">
        <v>1312</v>
      </c>
      <c r="FW80" s="26" t="s">
        <v>345</v>
      </c>
      <c r="FX80" s="66">
        <v>999</v>
      </c>
      <c r="FY80" s="161">
        <v>298.56</v>
      </c>
      <c r="FZ80" s="161">
        <v>0.104</v>
      </c>
      <c r="GA80" s="161">
        <v>1.7999999999999999E-2</v>
      </c>
      <c r="GB80" s="161">
        <v>35</v>
      </c>
      <c r="GC80" s="161">
        <v>0.1885</v>
      </c>
      <c r="GD80" s="161">
        <v>0.159</v>
      </c>
      <c r="GE80" s="161">
        <v>1.4930000000000001</v>
      </c>
      <c r="GF80" s="161">
        <v>3</v>
      </c>
      <c r="GG80" s="161">
        <v>6.7299999999999999E-4</v>
      </c>
      <c r="GH80" s="161">
        <v>0.55000000000000004</v>
      </c>
      <c r="GI80" s="161">
        <v>0</v>
      </c>
      <c r="GJ80" s="161">
        <v>0</v>
      </c>
      <c r="GK80" s="161">
        <v>2.6400000000000002E-4</v>
      </c>
      <c r="GL80" s="161">
        <v>0.64</v>
      </c>
      <c r="GM80" s="161">
        <v>8.5999999999999998E-4</v>
      </c>
      <c r="GN80" s="161">
        <v>8.1</v>
      </c>
      <c r="GO80" s="161">
        <v>1.2109999999999999E-2</v>
      </c>
      <c r="GP80" s="161">
        <v>0.25</v>
      </c>
      <c r="GQ80" s="161">
        <v>0</v>
      </c>
      <c r="GR80" s="161">
        <v>0</v>
      </c>
      <c r="GS80" s="161">
        <v>0.43</v>
      </c>
      <c r="GT80" s="161">
        <v>0</v>
      </c>
      <c r="GU80" s="161">
        <v>0</v>
      </c>
      <c r="GV80" s="161">
        <v>0</v>
      </c>
      <c r="GW80" s="161">
        <v>0</v>
      </c>
      <c r="GX80" s="161">
        <v>0</v>
      </c>
    </row>
    <row r="81" spans="2:206" s="66" customFormat="1" ht="12" customHeight="1" x14ac:dyDescent="0.35">
      <c r="B81" s="26" t="s">
        <v>346</v>
      </c>
      <c r="C81" s="66">
        <v>999</v>
      </c>
      <c r="D81" s="19">
        <v>4</v>
      </c>
      <c r="E81" s="27">
        <v>5.5775482102912034E-2</v>
      </c>
      <c r="F81" s="27">
        <v>8.3625825848441471E-2</v>
      </c>
      <c r="G81" s="28">
        <v>0</v>
      </c>
      <c r="H81" s="27">
        <v>0.93559804947207603</v>
      </c>
      <c r="I81" s="29">
        <v>12.69926554903204</v>
      </c>
      <c r="J81" s="30">
        <v>84.380461043132826</v>
      </c>
      <c r="K81" s="31">
        <v>2.9705487444601304</v>
      </c>
      <c r="L81" s="32">
        <v>43.264831397309372</v>
      </c>
      <c r="M81" s="32">
        <v>1.0498857210438017</v>
      </c>
      <c r="N81" s="30">
        <v>4.8108004577689973</v>
      </c>
      <c r="O81" s="31">
        <v>18.836873182987233</v>
      </c>
      <c r="Q81" s="26" t="s">
        <v>346</v>
      </c>
      <c r="R81" s="66">
        <v>999</v>
      </c>
      <c r="S81" s="19">
        <v>4</v>
      </c>
      <c r="T81" s="30">
        <v>16.77436060069893</v>
      </c>
      <c r="U81" s="31">
        <v>0.43923770357739228</v>
      </c>
      <c r="V81" s="30">
        <v>526.24544654800945</v>
      </c>
      <c r="W81" s="31">
        <v>13.868248605317966</v>
      </c>
      <c r="X81" s="67"/>
      <c r="Y81" s="68"/>
      <c r="Z81" s="69">
        <v>0.97355931165845166</v>
      </c>
      <c r="AB81" s="26" t="s">
        <v>346</v>
      </c>
      <c r="AC81" s="66">
        <v>999</v>
      </c>
      <c r="AD81" s="19">
        <v>4</v>
      </c>
      <c r="AE81" s="88">
        <v>3.1875545357652045E-2</v>
      </c>
      <c r="AF81" s="89">
        <v>1.9262852537560581E-4</v>
      </c>
      <c r="AG81" s="90">
        <v>1.9002539719054268E-3</v>
      </c>
      <c r="AH81" s="91">
        <v>5.0077762512712133E-5</v>
      </c>
      <c r="AI81" s="67"/>
      <c r="AJ81" s="68"/>
      <c r="AK81" s="69">
        <v>0.14238973628826812</v>
      </c>
      <c r="AM81" s="26" t="s">
        <v>346</v>
      </c>
      <c r="AN81" s="66">
        <v>999</v>
      </c>
      <c r="AO81" s="19">
        <v>4</v>
      </c>
      <c r="AP81" s="27">
        <v>5.5797559320936024E-2</v>
      </c>
      <c r="AQ81" s="100">
        <v>1.2931383380455634</v>
      </c>
      <c r="AR81" s="27">
        <v>8.3625825848441471E-2</v>
      </c>
      <c r="AS81" s="100">
        <v>195.77682387986326</v>
      </c>
      <c r="AT81" s="28">
        <v>2.1752118860315493E-2</v>
      </c>
      <c r="AU81" s="100">
        <v>1.0975106984035117</v>
      </c>
      <c r="AV81" s="27">
        <v>0.93565432965287199</v>
      </c>
      <c r="AW81" s="100">
        <v>0.18564762220940029</v>
      </c>
      <c r="AX81" s="29">
        <v>29.352398100000002</v>
      </c>
      <c r="AY81" s="100">
        <v>0.23809231339965414</v>
      </c>
      <c r="AZ81" s="101">
        <v>13.573420291115157</v>
      </c>
      <c r="BA81" s="102">
        <v>0.48894092024676949</v>
      </c>
      <c r="BB81" s="30">
        <v>84.380461043132826</v>
      </c>
      <c r="BC81" s="31">
        <v>2.9705487444601304</v>
      </c>
      <c r="BD81" s="32">
        <v>43.264831397309372</v>
      </c>
      <c r="BE81" s="32">
        <v>1.0498857210438017</v>
      </c>
      <c r="BF81" s="30">
        <v>4.8108004577689973</v>
      </c>
      <c r="BG81" s="31">
        <v>18.836873182987233</v>
      </c>
      <c r="BI81" s="26" t="s">
        <v>346</v>
      </c>
      <c r="BJ81" s="66">
        <v>999</v>
      </c>
      <c r="BK81" s="19">
        <v>4</v>
      </c>
      <c r="BL81" s="27">
        <v>5.5775482102912034E-2</v>
      </c>
      <c r="BM81" s="110">
        <v>1.2959691521283543</v>
      </c>
      <c r="BN81" s="28">
        <v>0</v>
      </c>
      <c r="BO81" s="110">
        <v>0</v>
      </c>
      <c r="BP81" s="28">
        <v>2.2077218023988551E-5</v>
      </c>
      <c r="BQ81" s="110">
        <v>195.77786996616086</v>
      </c>
      <c r="BR81" s="28">
        <v>0</v>
      </c>
      <c r="BS81" s="110">
        <v>0</v>
      </c>
      <c r="BT81" s="27">
        <v>8.3625825848441471E-2</v>
      </c>
      <c r="BU81" s="110">
        <v>195.77682387986326</v>
      </c>
      <c r="BV81" s="28">
        <v>1.0513678376398919E-2</v>
      </c>
      <c r="BW81" s="110">
        <v>1.3056864260871692</v>
      </c>
      <c r="BX81" s="28">
        <v>0</v>
      </c>
      <c r="BY81" s="110">
        <v>0</v>
      </c>
      <c r="BZ81" s="28">
        <v>1.133009237910684E-2</v>
      </c>
      <c r="CA81" s="110">
        <v>0.31162137347187513</v>
      </c>
      <c r="CB81" s="28">
        <v>0</v>
      </c>
      <c r="CC81" s="110">
        <v>0</v>
      </c>
      <c r="CD81" s="28">
        <v>0</v>
      </c>
      <c r="CE81" s="110">
        <v>0</v>
      </c>
      <c r="CF81" s="27">
        <v>0.93559804947207603</v>
      </c>
      <c r="CG81" s="110">
        <v>0.18603193382991506</v>
      </c>
      <c r="CH81" s="28">
        <v>5.6280180796001112E-5</v>
      </c>
      <c r="CI81" s="110">
        <v>195.7775964416945</v>
      </c>
      <c r="CJ81" s="29">
        <v>12.69926554903204</v>
      </c>
      <c r="CK81" s="110">
        <v>1.7914637523692385</v>
      </c>
      <c r="CL81" s="29">
        <v>16.652327936645417</v>
      </c>
      <c r="CM81" s="110">
        <v>1.3001353942064211</v>
      </c>
      <c r="CN81" s="28">
        <v>0</v>
      </c>
      <c r="CO81" s="110">
        <v>0</v>
      </c>
      <c r="CP81" s="28">
        <v>8.0461432254598541E-4</v>
      </c>
      <c r="CQ81" s="110">
        <v>8.1021360072763837</v>
      </c>
      <c r="CS81" s="26" t="s">
        <v>346</v>
      </c>
      <c r="CT81" s="66">
        <v>999</v>
      </c>
      <c r="CU81" s="19">
        <v>4</v>
      </c>
      <c r="CV81" s="125">
        <v>31.370985170228145</v>
      </c>
      <c r="CW81" s="126">
        <v>9.4713877221892423E-2</v>
      </c>
      <c r="CX81" s="125">
        <v>8.9376838430776748E-2</v>
      </c>
      <c r="CY81" s="126">
        <v>0.17497921423460014</v>
      </c>
      <c r="CZ81" s="125">
        <v>5.9634800537541395E-2</v>
      </c>
      <c r="DA81" s="126">
        <v>7.7906694375038082E-4</v>
      </c>
      <c r="DB81" s="127">
        <v>353.41041666666575</v>
      </c>
      <c r="DC81" s="128">
        <v>1085.9139938477704</v>
      </c>
      <c r="DD81" s="129">
        <v>1.0025002338760951</v>
      </c>
      <c r="DE81" s="130">
        <v>2.9352398100000003E-12</v>
      </c>
      <c r="DG81" s="26" t="s">
        <v>346</v>
      </c>
      <c r="DH81" s="66">
        <v>999</v>
      </c>
      <c r="DI81" s="133">
        <v>8.9193999999999992E-3</v>
      </c>
      <c r="DJ81" s="133">
        <v>3.5040000000000001E-4</v>
      </c>
      <c r="DK81" s="133">
        <v>3.3018000000000001E-3</v>
      </c>
      <c r="DL81" s="133">
        <v>9.0699999999999996E-5</v>
      </c>
      <c r="DM81" s="133">
        <v>3.5098E-3</v>
      </c>
      <c r="DN81" s="133">
        <v>1.4100000000000001E-4</v>
      </c>
      <c r="DO81" s="133">
        <v>9.7558000000000002E-3</v>
      </c>
      <c r="DP81" s="133">
        <v>3.5930000000000001E-4</v>
      </c>
      <c r="DQ81" s="133">
        <v>2.4511492000000001</v>
      </c>
      <c r="DR81" s="133">
        <v>3.8288200000000001E-2</v>
      </c>
      <c r="DT81" s="26" t="s">
        <v>346</v>
      </c>
      <c r="DU81" s="66">
        <v>999</v>
      </c>
      <c r="DV81" s="144">
        <v>6.3644800000000001E-2</v>
      </c>
      <c r="DW81" s="144">
        <v>6.0840000000000004E-4</v>
      </c>
      <c r="DX81" s="145">
        <v>0.64319999999999999</v>
      </c>
      <c r="DY81" s="146" t="s">
        <v>157</v>
      </c>
      <c r="DZ81" s="147" t="s">
        <v>158</v>
      </c>
      <c r="EA81" s="144">
        <v>3.3777E-3</v>
      </c>
      <c r="EB81" s="144">
        <v>1.177E-4</v>
      </c>
      <c r="EC81" s="145">
        <v>2.7300000000000001E-2</v>
      </c>
      <c r="ED81" s="146" t="s">
        <v>159</v>
      </c>
      <c r="EE81" s="147" t="s">
        <v>158</v>
      </c>
      <c r="EF81" s="133">
        <v>2.5052700000000001E-2</v>
      </c>
      <c r="EG81" s="133">
        <v>1.8900000000000001E-4</v>
      </c>
      <c r="EH81" s="145">
        <v>0.61329999999999996</v>
      </c>
      <c r="EI81" s="146" t="s">
        <v>159</v>
      </c>
      <c r="EJ81" s="147" t="s">
        <v>158</v>
      </c>
      <c r="EK81" s="144">
        <v>0.93859599999999999</v>
      </c>
      <c r="EL81" s="144">
        <v>1.6452000000000001E-3</v>
      </c>
      <c r="EM81" s="145">
        <v>0.99360000000000004</v>
      </c>
      <c r="EN81" s="146" t="s">
        <v>159</v>
      </c>
      <c r="EO81" s="147" t="s">
        <v>158</v>
      </c>
      <c r="EP81" s="148">
        <v>31.803547300000002</v>
      </c>
      <c r="EQ81" s="148">
        <v>5.8464000000000002E-2</v>
      </c>
      <c r="ER81" s="145">
        <v>0.99780000000000002</v>
      </c>
      <c r="ES81" s="146" t="s">
        <v>159</v>
      </c>
      <c r="ET81" s="147" t="s">
        <v>158</v>
      </c>
      <c r="EV81" s="159" t="s">
        <v>346</v>
      </c>
      <c r="EW81" s="66">
        <v>999</v>
      </c>
      <c r="EX81" s="160" t="s">
        <v>436</v>
      </c>
      <c r="EY81" s="160" t="s">
        <v>185</v>
      </c>
      <c r="EZ81" s="160" t="s">
        <v>186</v>
      </c>
      <c r="FA81" s="160" t="s">
        <v>187</v>
      </c>
      <c r="FB81" s="161">
        <v>999</v>
      </c>
      <c r="FC81" s="161">
        <v>28.201000000000001</v>
      </c>
      <c r="FD81" s="161">
        <v>0.08</v>
      </c>
      <c r="FE81" s="161">
        <v>3.4737000000000001E-3</v>
      </c>
      <c r="FF81" s="161">
        <v>6.3E-2</v>
      </c>
      <c r="FG81" s="161">
        <v>0.99519000000000002</v>
      </c>
      <c r="FH81" s="161">
        <v>0.04</v>
      </c>
      <c r="FI81" s="161">
        <v>1</v>
      </c>
      <c r="FJ81" s="161">
        <v>1E-13</v>
      </c>
      <c r="FK81" s="161">
        <v>3</v>
      </c>
      <c r="FL81" s="160" t="s">
        <v>372</v>
      </c>
      <c r="FM81" s="161">
        <v>2023</v>
      </c>
      <c r="FN81" s="161">
        <v>10</v>
      </c>
      <c r="FO81" s="161">
        <v>3</v>
      </c>
      <c r="FP81" s="161">
        <v>1</v>
      </c>
      <c r="FQ81" s="160" t="s">
        <v>189</v>
      </c>
      <c r="FR81" s="160" t="s">
        <v>189</v>
      </c>
      <c r="FS81" s="162" t="s">
        <v>360</v>
      </c>
      <c r="FT81" s="163">
        <v>1</v>
      </c>
      <c r="FU81" s="160" t="s">
        <v>1312</v>
      </c>
      <c r="FW81" s="26" t="s">
        <v>346</v>
      </c>
      <c r="FX81" s="66">
        <v>999</v>
      </c>
      <c r="FY81" s="161">
        <v>298.56</v>
      </c>
      <c r="FZ81" s="161">
        <v>0.104</v>
      </c>
      <c r="GA81" s="161">
        <v>1.7999999999999999E-2</v>
      </c>
      <c r="GB81" s="161">
        <v>35</v>
      </c>
      <c r="GC81" s="161">
        <v>0.1885</v>
      </c>
      <c r="GD81" s="161">
        <v>0.159</v>
      </c>
      <c r="GE81" s="161">
        <v>1.4930000000000001</v>
      </c>
      <c r="GF81" s="161">
        <v>3</v>
      </c>
      <c r="GG81" s="161">
        <v>6.7299999999999999E-4</v>
      </c>
      <c r="GH81" s="161">
        <v>0.55000000000000004</v>
      </c>
      <c r="GI81" s="161">
        <v>0</v>
      </c>
      <c r="GJ81" s="161">
        <v>0</v>
      </c>
      <c r="GK81" s="161">
        <v>2.6400000000000002E-4</v>
      </c>
      <c r="GL81" s="161">
        <v>0.64</v>
      </c>
      <c r="GM81" s="161">
        <v>8.5999999999999998E-4</v>
      </c>
      <c r="GN81" s="161">
        <v>8.1</v>
      </c>
      <c r="GO81" s="161">
        <v>1.2109999999999999E-2</v>
      </c>
      <c r="GP81" s="161">
        <v>0.25</v>
      </c>
      <c r="GQ81" s="161">
        <v>0</v>
      </c>
      <c r="GR81" s="161">
        <v>0</v>
      </c>
      <c r="GS81" s="161">
        <v>0.43</v>
      </c>
      <c r="GT81" s="161">
        <v>0</v>
      </c>
      <c r="GU81" s="161">
        <v>0</v>
      </c>
      <c r="GV81" s="161">
        <v>0</v>
      </c>
      <c r="GW81" s="161">
        <v>0</v>
      </c>
      <c r="GX81" s="161">
        <v>0</v>
      </c>
    </row>
    <row r="82" spans="2:206" s="66" customFormat="1" ht="12" customHeight="1" x14ac:dyDescent="0.35">
      <c r="B82" s="26" t="s">
        <v>347</v>
      </c>
      <c r="C82" s="66">
        <v>999</v>
      </c>
      <c r="D82" s="19">
        <v>4</v>
      </c>
      <c r="E82" s="27">
        <v>5.5111204047285228E-2</v>
      </c>
      <c r="F82" s="27">
        <v>0.22541797264557697</v>
      </c>
      <c r="G82" s="28">
        <v>0</v>
      </c>
      <c r="H82" s="27">
        <v>0.92434259615367409</v>
      </c>
      <c r="I82" s="29">
        <v>12.557451585009831</v>
      </c>
      <c r="J82" s="30">
        <v>84.452503800352289</v>
      </c>
      <c r="K82" s="31">
        <v>2.5488714001399768</v>
      </c>
      <c r="L82" s="32">
        <v>43.283277318403385</v>
      </c>
      <c r="M82" s="32">
        <v>1.0372553615325424</v>
      </c>
      <c r="N82" s="30">
        <v>1.7632459012973858</v>
      </c>
      <c r="O82" s="31">
        <v>2.4761603220271988</v>
      </c>
      <c r="Q82" s="26" t="s">
        <v>347</v>
      </c>
      <c r="R82" s="66">
        <v>999</v>
      </c>
      <c r="S82" s="19">
        <v>4</v>
      </c>
      <c r="T82" s="30">
        <v>16.772317210863172</v>
      </c>
      <c r="U82" s="31">
        <v>0.36990501280465998</v>
      </c>
      <c r="V82" s="30">
        <v>526.41660016129526</v>
      </c>
      <c r="W82" s="31">
        <v>11.673794901489819</v>
      </c>
      <c r="X82" s="67"/>
      <c r="Y82" s="68"/>
      <c r="Z82" s="69">
        <v>0.95799362653424358</v>
      </c>
      <c r="AB82" s="26" t="s">
        <v>347</v>
      </c>
      <c r="AC82" s="66">
        <v>999</v>
      </c>
      <c r="AD82" s="19">
        <v>4</v>
      </c>
      <c r="AE82" s="88">
        <v>3.1861299977478087E-2</v>
      </c>
      <c r="AF82" s="89">
        <v>2.0426965634430939E-4</v>
      </c>
      <c r="AG82" s="90">
        <v>1.8996361431109839E-3</v>
      </c>
      <c r="AH82" s="91">
        <v>4.2126260295249076E-5</v>
      </c>
      <c r="AI82" s="67"/>
      <c r="AJ82" s="68"/>
      <c r="AK82" s="69">
        <v>0.16344725404084695</v>
      </c>
      <c r="AM82" s="26" t="s">
        <v>347</v>
      </c>
      <c r="AN82" s="66">
        <v>999</v>
      </c>
      <c r="AO82" s="19">
        <v>4</v>
      </c>
      <c r="AP82" s="27">
        <v>5.5170714392063662E-2</v>
      </c>
      <c r="AQ82" s="100">
        <v>1.0784598581944904</v>
      </c>
      <c r="AR82" s="27">
        <v>0.22541797264557697</v>
      </c>
      <c r="AS82" s="100">
        <v>70.21564899919936</v>
      </c>
      <c r="AT82" s="28">
        <v>2.1116505325342549E-2</v>
      </c>
      <c r="AU82" s="100">
        <v>1.2085911343152616</v>
      </c>
      <c r="AV82" s="27">
        <v>0.92449430244926456</v>
      </c>
      <c r="AW82" s="100">
        <v>0.21098945432898253</v>
      </c>
      <c r="AX82" s="29">
        <v>29.012247600000002</v>
      </c>
      <c r="AY82" s="100">
        <v>0.24102281776673426</v>
      </c>
      <c r="AZ82" s="101">
        <v>13.585278485772742</v>
      </c>
      <c r="BA82" s="102">
        <v>0.41955096149923959</v>
      </c>
      <c r="BB82" s="30">
        <v>84.452503800352289</v>
      </c>
      <c r="BC82" s="31">
        <v>2.5488714001399768</v>
      </c>
      <c r="BD82" s="32">
        <v>43.283277318403385</v>
      </c>
      <c r="BE82" s="32">
        <v>1.0372553615325424</v>
      </c>
      <c r="BF82" s="30">
        <v>1.7632459012973858</v>
      </c>
      <c r="BG82" s="31">
        <v>2.4761603220271988</v>
      </c>
      <c r="BI82" s="26" t="s">
        <v>347</v>
      </c>
      <c r="BJ82" s="66">
        <v>999</v>
      </c>
      <c r="BK82" s="19">
        <v>4</v>
      </c>
      <c r="BL82" s="27">
        <v>5.5111204047285228E-2</v>
      </c>
      <c r="BM82" s="110">
        <v>1.0822837313235023</v>
      </c>
      <c r="BN82" s="28">
        <v>0</v>
      </c>
      <c r="BO82" s="110">
        <v>0</v>
      </c>
      <c r="BP82" s="28">
        <v>5.9510344778432324E-5</v>
      </c>
      <c r="BQ82" s="110">
        <v>70.218565667341608</v>
      </c>
      <c r="BR82" s="28">
        <v>0</v>
      </c>
      <c r="BS82" s="110">
        <v>0</v>
      </c>
      <c r="BT82" s="27">
        <v>0.22541797264557697</v>
      </c>
      <c r="BU82" s="110">
        <v>70.21564899919936</v>
      </c>
      <c r="BV82" s="28">
        <v>1.0388461962913266E-2</v>
      </c>
      <c r="BW82" s="110">
        <v>1.0939008524941931</v>
      </c>
      <c r="BX82" s="28">
        <v>0</v>
      </c>
      <c r="BY82" s="110">
        <v>0</v>
      </c>
      <c r="BZ82" s="28">
        <v>1.1193788839420992E-2</v>
      </c>
      <c r="CA82" s="110">
        <v>0.32735909178900713</v>
      </c>
      <c r="CB82" s="28">
        <v>0</v>
      </c>
      <c r="CC82" s="110">
        <v>0</v>
      </c>
      <c r="CD82" s="28">
        <v>0</v>
      </c>
      <c r="CE82" s="110">
        <v>0</v>
      </c>
      <c r="CF82" s="27">
        <v>0.92434259615367409</v>
      </c>
      <c r="CG82" s="110">
        <v>0.21133853169009095</v>
      </c>
      <c r="CH82" s="28">
        <v>1.5170629559047331E-4</v>
      </c>
      <c r="CI82" s="110">
        <v>70.217803044375898</v>
      </c>
      <c r="CJ82" s="29">
        <v>12.557451585009831</v>
      </c>
      <c r="CK82" s="110">
        <v>1.5296074476182553</v>
      </c>
      <c r="CL82" s="29">
        <v>16.454001080357479</v>
      </c>
      <c r="CM82" s="110">
        <v>1.087269090468189</v>
      </c>
      <c r="CN82" s="28">
        <v>0</v>
      </c>
      <c r="CO82" s="110">
        <v>0</v>
      </c>
      <c r="CP82" s="28">
        <v>7.9493463269215969E-4</v>
      </c>
      <c r="CQ82" s="110">
        <v>8.1027565664394068</v>
      </c>
      <c r="CS82" s="26" t="s">
        <v>347</v>
      </c>
      <c r="CT82" s="66">
        <v>999</v>
      </c>
      <c r="CU82" s="19">
        <v>4</v>
      </c>
      <c r="CV82" s="125">
        <v>31.381748403573496</v>
      </c>
      <c r="CW82" s="126">
        <v>0.10052380252333437</v>
      </c>
      <c r="CX82" s="125">
        <v>0.24382840656602933</v>
      </c>
      <c r="CY82" s="126">
        <v>0.17120647104606806</v>
      </c>
      <c r="CZ82" s="125">
        <v>5.9676640781776348E-2</v>
      </c>
      <c r="DA82" s="126">
        <v>6.5578959387674253E-4</v>
      </c>
      <c r="DB82" s="127">
        <v>353.4333333333343</v>
      </c>
      <c r="DC82" s="128">
        <v>1086.4056440814713</v>
      </c>
      <c r="DD82" s="129">
        <v>1.002500395980396</v>
      </c>
      <c r="DE82" s="130">
        <v>2.9012247600000004E-12</v>
      </c>
      <c r="DG82" s="26" t="s">
        <v>347</v>
      </c>
      <c r="DH82" s="66">
        <v>999</v>
      </c>
      <c r="DI82" s="133">
        <v>8.9455000000000003E-3</v>
      </c>
      <c r="DJ82" s="133">
        <v>3.5070000000000001E-4</v>
      </c>
      <c r="DK82" s="133">
        <v>3.2873999999999998E-3</v>
      </c>
      <c r="DL82" s="133">
        <v>9.0699999999999996E-5</v>
      </c>
      <c r="DM82" s="133">
        <v>3.4946000000000001E-3</v>
      </c>
      <c r="DN82" s="133">
        <v>1.4100000000000001E-4</v>
      </c>
      <c r="DO82" s="133">
        <v>9.6737000000000004E-3</v>
      </c>
      <c r="DP82" s="133">
        <v>3.5930000000000001E-4</v>
      </c>
      <c r="DQ82" s="133">
        <v>2.4752548000000001</v>
      </c>
      <c r="DR82" s="133">
        <v>3.8293099999999997E-2</v>
      </c>
      <c r="DT82" s="26" t="s">
        <v>347</v>
      </c>
      <c r="DU82" s="66">
        <v>999</v>
      </c>
      <c r="DV82" s="144">
        <v>6.3056100000000004E-2</v>
      </c>
      <c r="DW82" s="144">
        <v>4.5810000000000002E-4</v>
      </c>
      <c r="DX82" s="145">
        <v>0.78310000000000002</v>
      </c>
      <c r="DY82" s="146" t="s">
        <v>157</v>
      </c>
      <c r="DZ82" s="147" t="s">
        <v>158</v>
      </c>
      <c r="EA82" s="144">
        <v>3.4919E-3</v>
      </c>
      <c r="EB82" s="144">
        <v>1.1129999999999999E-4</v>
      </c>
      <c r="EC82" s="145">
        <v>2.7000000000000001E-3</v>
      </c>
      <c r="ED82" s="146" t="s">
        <v>159</v>
      </c>
      <c r="EE82" s="147" t="s">
        <v>158</v>
      </c>
      <c r="EF82" s="133">
        <v>2.4407999999999999E-2</v>
      </c>
      <c r="EG82" s="133">
        <v>2.0909999999999999E-4</v>
      </c>
      <c r="EH82" s="145">
        <v>0.51429999999999998</v>
      </c>
      <c r="EI82" s="146" t="s">
        <v>159</v>
      </c>
      <c r="EJ82" s="147" t="s">
        <v>158</v>
      </c>
      <c r="EK82" s="144">
        <v>0.92743500000000001</v>
      </c>
      <c r="EL82" s="144">
        <v>1.8671E-3</v>
      </c>
      <c r="EM82" s="145">
        <v>0.98640000000000005</v>
      </c>
      <c r="EN82" s="146" t="s">
        <v>159</v>
      </c>
      <c r="EO82" s="147" t="s">
        <v>158</v>
      </c>
      <c r="EP82" s="148">
        <v>31.4875024</v>
      </c>
      <c r="EQ82" s="148">
        <v>5.8508999999999999E-2</v>
      </c>
      <c r="ER82" s="145">
        <v>0.99680000000000002</v>
      </c>
      <c r="ES82" s="146" t="s">
        <v>159</v>
      </c>
      <c r="ET82" s="147" t="s">
        <v>158</v>
      </c>
      <c r="EV82" s="159" t="s">
        <v>347</v>
      </c>
      <c r="EW82" s="66">
        <v>999</v>
      </c>
      <c r="EX82" s="160" t="s">
        <v>437</v>
      </c>
      <c r="EY82" s="160" t="s">
        <v>185</v>
      </c>
      <c r="EZ82" s="160" t="s">
        <v>186</v>
      </c>
      <c r="FA82" s="160" t="s">
        <v>187</v>
      </c>
      <c r="FB82" s="161">
        <v>999</v>
      </c>
      <c r="FC82" s="161">
        <v>28.201000000000001</v>
      </c>
      <c r="FD82" s="161">
        <v>0.08</v>
      </c>
      <c r="FE82" s="161">
        <v>3.4737000000000001E-3</v>
      </c>
      <c r="FF82" s="161">
        <v>6.3E-2</v>
      </c>
      <c r="FG82" s="161">
        <v>0.99519000000000002</v>
      </c>
      <c r="FH82" s="161">
        <v>0.04</v>
      </c>
      <c r="FI82" s="161">
        <v>1</v>
      </c>
      <c r="FJ82" s="161">
        <v>1E-13</v>
      </c>
      <c r="FK82" s="161">
        <v>3</v>
      </c>
      <c r="FL82" s="160" t="s">
        <v>372</v>
      </c>
      <c r="FM82" s="161">
        <v>2023</v>
      </c>
      <c r="FN82" s="161">
        <v>10</v>
      </c>
      <c r="FO82" s="161">
        <v>36</v>
      </c>
      <c r="FP82" s="161">
        <v>1</v>
      </c>
      <c r="FQ82" s="160" t="s">
        <v>189</v>
      </c>
      <c r="FR82" s="160" t="s">
        <v>189</v>
      </c>
      <c r="FS82" s="162" t="s">
        <v>360</v>
      </c>
      <c r="FT82" s="163">
        <v>1</v>
      </c>
      <c r="FU82" s="160" t="s">
        <v>1312</v>
      </c>
      <c r="FW82" s="26" t="s">
        <v>347</v>
      </c>
      <c r="FX82" s="66">
        <v>999</v>
      </c>
      <c r="FY82" s="161">
        <v>298.56</v>
      </c>
      <c r="FZ82" s="161">
        <v>0.104</v>
      </c>
      <c r="GA82" s="161">
        <v>1.7999999999999999E-2</v>
      </c>
      <c r="GB82" s="161">
        <v>35</v>
      </c>
      <c r="GC82" s="161">
        <v>0.1885</v>
      </c>
      <c r="GD82" s="161">
        <v>0.159</v>
      </c>
      <c r="GE82" s="161">
        <v>1.4930000000000001</v>
      </c>
      <c r="GF82" s="161">
        <v>3</v>
      </c>
      <c r="GG82" s="161">
        <v>6.7299999999999999E-4</v>
      </c>
      <c r="GH82" s="161">
        <v>0.55000000000000004</v>
      </c>
      <c r="GI82" s="161">
        <v>0</v>
      </c>
      <c r="GJ82" s="161">
        <v>0</v>
      </c>
      <c r="GK82" s="161">
        <v>2.6400000000000002E-4</v>
      </c>
      <c r="GL82" s="161">
        <v>0.64</v>
      </c>
      <c r="GM82" s="161">
        <v>8.5999999999999998E-4</v>
      </c>
      <c r="GN82" s="161">
        <v>8.1</v>
      </c>
      <c r="GO82" s="161">
        <v>1.2109999999999999E-2</v>
      </c>
      <c r="GP82" s="161">
        <v>0.25</v>
      </c>
      <c r="GQ82" s="161">
        <v>0</v>
      </c>
      <c r="GR82" s="161">
        <v>0</v>
      </c>
      <c r="GS82" s="161">
        <v>0.43</v>
      </c>
      <c r="GT82" s="161">
        <v>0</v>
      </c>
      <c r="GU82" s="161">
        <v>0</v>
      </c>
      <c r="GV82" s="161">
        <v>0</v>
      </c>
      <c r="GW82" s="161">
        <v>0</v>
      </c>
      <c r="GX82" s="161">
        <v>0</v>
      </c>
    </row>
    <row r="83" spans="2:206" s="66" customFormat="1" ht="12" customHeight="1" x14ac:dyDescent="0.35">
      <c r="B83" s="26" t="s">
        <v>348</v>
      </c>
      <c r="C83" s="66">
        <v>999</v>
      </c>
      <c r="D83" s="19">
        <v>4</v>
      </c>
      <c r="E83" s="27">
        <v>4.9781530695246233E-2</v>
      </c>
      <c r="F83" s="27">
        <v>-6.8372821191334289E-3</v>
      </c>
      <c r="G83" s="28">
        <v>0</v>
      </c>
      <c r="H83" s="27">
        <v>0.89487328708884417</v>
      </c>
      <c r="I83" s="29">
        <v>12.331114904600389</v>
      </c>
      <c r="J83" s="30">
        <v>85.633479512852162</v>
      </c>
      <c r="K83" s="31">
        <v>2.3897797948839772</v>
      </c>
      <c r="L83" s="32">
        <v>45.34388617267674</v>
      </c>
      <c r="M83" s="32">
        <v>1.004186238725318</v>
      </c>
      <c r="N83" s="30">
        <v>-56.279016536613639</v>
      </c>
      <c r="O83" s="33">
        <v>3629.32877686033</v>
      </c>
      <c r="Q83" s="26" t="s">
        <v>348</v>
      </c>
      <c r="R83" s="66">
        <v>999</v>
      </c>
      <c r="S83" s="19">
        <v>4</v>
      </c>
      <c r="T83" s="30">
        <v>17.976009869344935</v>
      </c>
      <c r="U83" s="31">
        <v>0.4062051948074023</v>
      </c>
      <c r="V83" s="30">
        <v>546.26461519331951</v>
      </c>
      <c r="W83" s="31">
        <v>12.272868627035082</v>
      </c>
      <c r="X83" s="67"/>
      <c r="Y83" s="68"/>
      <c r="Z83" s="69">
        <v>0.96275110973707567</v>
      </c>
      <c r="AB83" s="26" t="s">
        <v>348</v>
      </c>
      <c r="AC83" s="66">
        <v>999</v>
      </c>
      <c r="AD83" s="19">
        <v>4</v>
      </c>
      <c r="AE83" s="88">
        <v>3.2907146773516242E-2</v>
      </c>
      <c r="AF83" s="89">
        <v>2.024215594271056E-4</v>
      </c>
      <c r="AG83" s="90">
        <v>1.8306146365458919E-3</v>
      </c>
      <c r="AH83" s="91">
        <v>4.1128223055605423E-5</v>
      </c>
      <c r="AI83" s="67"/>
      <c r="AJ83" s="68"/>
      <c r="AK83" s="69">
        <v>0.11567263947391185</v>
      </c>
      <c r="AM83" s="26" t="s">
        <v>348</v>
      </c>
      <c r="AN83" s="66">
        <v>999</v>
      </c>
      <c r="AO83" s="19">
        <v>4</v>
      </c>
      <c r="AP83" s="27">
        <v>4.9779725652766782E-2</v>
      </c>
      <c r="AQ83" s="100">
        <v>1.0992528130217827</v>
      </c>
      <c r="AR83" s="27">
        <v>-6.8372821191334289E-3</v>
      </c>
      <c r="AS83" s="100">
        <v>3224.4067066842281</v>
      </c>
      <c r="AT83" s="28">
        <v>2.0067414836324463E-2</v>
      </c>
      <c r="AU83" s="100">
        <v>1.2696231077344637</v>
      </c>
      <c r="AV83" s="27">
        <v>0.89486868559797794</v>
      </c>
      <c r="AW83" s="100">
        <v>0.23314521588624637</v>
      </c>
      <c r="AX83" s="29">
        <v>27.1946583</v>
      </c>
      <c r="AY83" s="100">
        <v>0.19990678187941541</v>
      </c>
      <c r="AZ83" s="101">
        <v>13.779732932598019</v>
      </c>
      <c r="BA83" s="102">
        <v>0.3936179538045852</v>
      </c>
      <c r="BB83" s="30">
        <v>85.633479512852162</v>
      </c>
      <c r="BC83" s="31">
        <v>2.3897797948839772</v>
      </c>
      <c r="BD83" s="32">
        <v>45.34388617267674</v>
      </c>
      <c r="BE83" s="32">
        <v>1.004186238725318</v>
      </c>
      <c r="BF83" s="30">
        <v>-56.279016536613639</v>
      </c>
      <c r="BG83" s="33">
        <v>3629.32877686033</v>
      </c>
      <c r="BI83" s="26" t="s">
        <v>348</v>
      </c>
      <c r="BJ83" s="66">
        <v>999</v>
      </c>
      <c r="BK83" s="19">
        <v>4</v>
      </c>
      <c r="BL83" s="27">
        <v>4.9781530695246233E-2</v>
      </c>
      <c r="BM83" s="110">
        <v>1.1054131173892869</v>
      </c>
      <c r="BN83" s="28">
        <v>0</v>
      </c>
      <c r="BO83" s="110">
        <v>0</v>
      </c>
      <c r="BP83" s="28">
        <v>-1.8050424794512254E-6</v>
      </c>
      <c r="BQ83" s="110">
        <v>3224.4067701997883</v>
      </c>
      <c r="BR83" s="28">
        <v>0</v>
      </c>
      <c r="BS83" s="110">
        <v>0</v>
      </c>
      <c r="BT83" s="27">
        <v>-6.8372821191334289E-3</v>
      </c>
      <c r="BU83" s="110">
        <v>3224.4067066842281</v>
      </c>
      <c r="BV83" s="28">
        <v>9.3838185360539152E-3</v>
      </c>
      <c r="BW83" s="110">
        <v>1.1167896669007558</v>
      </c>
      <c r="BX83" s="28">
        <v>0</v>
      </c>
      <c r="BY83" s="110">
        <v>0</v>
      </c>
      <c r="BZ83" s="28">
        <v>1.0836915506645903E-2</v>
      </c>
      <c r="CA83" s="110">
        <v>0.34224411172954111</v>
      </c>
      <c r="CB83" s="28">
        <v>0</v>
      </c>
      <c r="CC83" s="110">
        <v>0</v>
      </c>
      <c r="CD83" s="28">
        <v>0</v>
      </c>
      <c r="CE83" s="110">
        <v>0</v>
      </c>
      <c r="CF83" s="27">
        <v>0.89487328708884417</v>
      </c>
      <c r="CG83" s="110">
        <v>0.23373282185765573</v>
      </c>
      <c r="CH83" s="28">
        <v>-4.6014908661767974E-6</v>
      </c>
      <c r="CI83" s="110">
        <v>3224.4067535920822</v>
      </c>
      <c r="CJ83" s="29">
        <v>12.331114904600389</v>
      </c>
      <c r="CK83" s="110">
        <v>1.4089946108824634</v>
      </c>
      <c r="CL83" s="29">
        <v>14.862773804372715</v>
      </c>
      <c r="CM83" s="110">
        <v>1.1102946276085017</v>
      </c>
      <c r="CN83" s="28">
        <v>0</v>
      </c>
      <c r="CO83" s="110">
        <v>0</v>
      </c>
      <c r="CP83" s="28">
        <v>7.6959102689640592E-4</v>
      </c>
      <c r="CQ83" s="110">
        <v>8.1033715842242824</v>
      </c>
      <c r="CS83" s="26" t="s">
        <v>348</v>
      </c>
      <c r="CT83" s="66">
        <v>999</v>
      </c>
      <c r="CU83" s="19">
        <v>4</v>
      </c>
      <c r="CV83" s="125">
        <v>30.389551827738522</v>
      </c>
      <c r="CW83" s="126">
        <v>9.3330768150416243E-2</v>
      </c>
      <c r="CX83" s="125">
        <v>-7.6405423825558864E-3</v>
      </c>
      <c r="CY83" s="126">
        <v>0.24636216165420002</v>
      </c>
      <c r="CZ83" s="125">
        <v>5.5627966934056347E-2</v>
      </c>
      <c r="DA83" s="126">
        <v>6.250943724682087E-4</v>
      </c>
      <c r="DB83" s="127">
        <v>353.45625000000297</v>
      </c>
      <c r="DC83" s="128">
        <v>1086.8975169110267</v>
      </c>
      <c r="DD83" s="129">
        <v>1.0025005580847233</v>
      </c>
      <c r="DE83" s="130">
        <v>2.7194658300000002E-12</v>
      </c>
      <c r="DG83" s="26" t="s">
        <v>348</v>
      </c>
      <c r="DH83" s="66">
        <v>999</v>
      </c>
      <c r="DI83" s="133">
        <v>8.8400000000000006E-3</v>
      </c>
      <c r="DJ83" s="133">
        <v>3.1869999999999999E-4</v>
      </c>
      <c r="DK83" s="133">
        <v>3.3991999999999998E-3</v>
      </c>
      <c r="DL83" s="133">
        <v>1.2650000000000001E-4</v>
      </c>
      <c r="DM83" s="133">
        <v>3.5422000000000001E-3</v>
      </c>
      <c r="DN83" s="133">
        <v>6.86E-5</v>
      </c>
      <c r="DO83" s="133">
        <v>9.8201999999999994E-3</v>
      </c>
      <c r="DP83" s="133">
        <v>3.4699999999999998E-4</v>
      </c>
      <c r="DQ83" s="133">
        <v>2.4064554</v>
      </c>
      <c r="DR83" s="133">
        <v>9.7949000000000005E-3</v>
      </c>
      <c r="DT83" s="26" t="s">
        <v>348</v>
      </c>
      <c r="DU83" s="66">
        <v>999</v>
      </c>
      <c r="DV83" s="144">
        <v>5.7663199999999998E-2</v>
      </c>
      <c r="DW83" s="144">
        <v>4.2450000000000002E-4</v>
      </c>
      <c r="DX83" s="145">
        <v>0.66790000000000005</v>
      </c>
      <c r="DY83" s="146" t="s">
        <v>157</v>
      </c>
      <c r="DZ83" s="147" t="s">
        <v>158</v>
      </c>
      <c r="EA83" s="144">
        <v>3.3930000000000002E-3</v>
      </c>
      <c r="EB83" s="144">
        <v>1.548E-4</v>
      </c>
      <c r="EC83" s="145">
        <v>1.84E-2</v>
      </c>
      <c r="ED83" s="146" t="s">
        <v>159</v>
      </c>
      <c r="EE83" s="147" t="s">
        <v>158</v>
      </c>
      <c r="EF83" s="133">
        <v>2.3416599999999999E-2</v>
      </c>
      <c r="EG83" s="133">
        <v>2.4230000000000001E-4</v>
      </c>
      <c r="EH83" s="145">
        <v>0.33589999999999998</v>
      </c>
      <c r="EI83" s="146" t="s">
        <v>159</v>
      </c>
      <c r="EJ83" s="147" t="s">
        <v>158</v>
      </c>
      <c r="EK83" s="144">
        <v>0.89817150000000001</v>
      </c>
      <c r="EL83" s="144">
        <v>2.0108000000000001E-3</v>
      </c>
      <c r="EM83" s="145">
        <v>0.98050000000000004</v>
      </c>
      <c r="EN83" s="146" t="s">
        <v>159</v>
      </c>
      <c r="EO83" s="147" t="s">
        <v>158</v>
      </c>
      <c r="EP83" s="148">
        <v>29.601113699999999</v>
      </c>
      <c r="EQ83" s="148">
        <v>5.3474300000000002E-2</v>
      </c>
      <c r="ER83" s="145">
        <v>0.99870000000000003</v>
      </c>
      <c r="ES83" s="146" t="s">
        <v>159</v>
      </c>
      <c r="ET83" s="147" t="s">
        <v>158</v>
      </c>
      <c r="EV83" s="159" t="s">
        <v>348</v>
      </c>
      <c r="EW83" s="66">
        <v>999</v>
      </c>
      <c r="EX83" s="160" t="s">
        <v>438</v>
      </c>
      <c r="EY83" s="160" t="s">
        <v>185</v>
      </c>
      <c r="EZ83" s="160" t="s">
        <v>186</v>
      </c>
      <c r="FA83" s="160" t="s">
        <v>187</v>
      </c>
      <c r="FB83" s="161">
        <v>999</v>
      </c>
      <c r="FC83" s="161">
        <v>28.201000000000001</v>
      </c>
      <c r="FD83" s="161">
        <v>0.08</v>
      </c>
      <c r="FE83" s="161">
        <v>3.4737000000000001E-3</v>
      </c>
      <c r="FF83" s="161">
        <v>6.3E-2</v>
      </c>
      <c r="FG83" s="161">
        <v>0.99519000000000002</v>
      </c>
      <c r="FH83" s="161">
        <v>0.04</v>
      </c>
      <c r="FI83" s="161">
        <v>1</v>
      </c>
      <c r="FJ83" s="161">
        <v>1E-13</v>
      </c>
      <c r="FK83" s="161">
        <v>3</v>
      </c>
      <c r="FL83" s="160" t="s">
        <v>372</v>
      </c>
      <c r="FM83" s="161">
        <v>2023</v>
      </c>
      <c r="FN83" s="161">
        <v>11</v>
      </c>
      <c r="FO83" s="161">
        <v>9</v>
      </c>
      <c r="FP83" s="161">
        <v>1</v>
      </c>
      <c r="FQ83" s="160" t="s">
        <v>189</v>
      </c>
      <c r="FR83" s="160" t="s">
        <v>189</v>
      </c>
      <c r="FS83" s="162" t="s">
        <v>360</v>
      </c>
      <c r="FT83" s="163">
        <v>1</v>
      </c>
      <c r="FU83" s="160" t="s">
        <v>1312</v>
      </c>
      <c r="FW83" s="26" t="s">
        <v>348</v>
      </c>
      <c r="FX83" s="66">
        <v>999</v>
      </c>
      <c r="FY83" s="161">
        <v>298.56</v>
      </c>
      <c r="FZ83" s="161">
        <v>0.104</v>
      </c>
      <c r="GA83" s="161">
        <v>1.7999999999999999E-2</v>
      </c>
      <c r="GB83" s="161">
        <v>35</v>
      </c>
      <c r="GC83" s="161">
        <v>0.1885</v>
      </c>
      <c r="GD83" s="161">
        <v>0.159</v>
      </c>
      <c r="GE83" s="161">
        <v>1.4930000000000001</v>
      </c>
      <c r="GF83" s="161">
        <v>3</v>
      </c>
      <c r="GG83" s="161">
        <v>6.7299999999999999E-4</v>
      </c>
      <c r="GH83" s="161">
        <v>0.55000000000000004</v>
      </c>
      <c r="GI83" s="161">
        <v>0</v>
      </c>
      <c r="GJ83" s="161">
        <v>0</v>
      </c>
      <c r="GK83" s="161">
        <v>2.6400000000000002E-4</v>
      </c>
      <c r="GL83" s="161">
        <v>0.64</v>
      </c>
      <c r="GM83" s="161">
        <v>8.5999999999999998E-4</v>
      </c>
      <c r="GN83" s="161">
        <v>8.1</v>
      </c>
      <c r="GO83" s="161">
        <v>1.2109999999999999E-2</v>
      </c>
      <c r="GP83" s="161">
        <v>0.25</v>
      </c>
      <c r="GQ83" s="161">
        <v>0</v>
      </c>
      <c r="GR83" s="161">
        <v>0</v>
      </c>
      <c r="GS83" s="161">
        <v>0.43</v>
      </c>
      <c r="GT83" s="161">
        <v>0</v>
      </c>
      <c r="GU83" s="161">
        <v>0</v>
      </c>
      <c r="GV83" s="161">
        <v>0</v>
      </c>
      <c r="GW83" s="161">
        <v>0</v>
      </c>
      <c r="GX83" s="161">
        <v>0</v>
      </c>
    </row>
    <row r="84" spans="2:206" s="66" customFormat="1" ht="12" customHeight="1" x14ac:dyDescent="0.35">
      <c r="B84" s="26" t="s">
        <v>349</v>
      </c>
      <c r="C84" s="66">
        <v>999</v>
      </c>
      <c r="D84" s="19">
        <v>4</v>
      </c>
      <c r="E84" s="27">
        <v>5.0068579647116522E-2</v>
      </c>
      <c r="F84" s="27">
        <v>0.25835981623047038</v>
      </c>
      <c r="G84" s="28">
        <v>0</v>
      </c>
      <c r="H84" s="27">
        <v>0.87078205122033681</v>
      </c>
      <c r="I84" s="29">
        <v>11.831485187992838</v>
      </c>
      <c r="J84" s="30">
        <v>84.464144637850069</v>
      </c>
      <c r="K84" s="31">
        <v>2.3055154203640047</v>
      </c>
      <c r="L84" s="32">
        <v>44.179133194847722</v>
      </c>
      <c r="M84" s="32">
        <v>0.97715214587431631</v>
      </c>
      <c r="N84" s="30">
        <v>1.4492821967744713</v>
      </c>
      <c r="O84" s="31">
        <v>1.9219759784155941</v>
      </c>
      <c r="Q84" s="26" t="s">
        <v>349</v>
      </c>
      <c r="R84" s="66">
        <v>999</v>
      </c>
      <c r="S84" s="19">
        <v>4</v>
      </c>
      <c r="T84" s="30">
        <v>17.391786572689117</v>
      </c>
      <c r="U84" s="31">
        <v>0.36588090707928911</v>
      </c>
      <c r="V84" s="30">
        <v>534.86558868218708</v>
      </c>
      <c r="W84" s="31">
        <v>11.136572815837349</v>
      </c>
      <c r="X84" s="67"/>
      <c r="Y84" s="68"/>
      <c r="Z84" s="69">
        <v>0.95335096618904935</v>
      </c>
      <c r="AB84" s="26" t="s">
        <v>349</v>
      </c>
      <c r="AC84" s="66">
        <v>999</v>
      </c>
      <c r="AD84" s="19">
        <v>4</v>
      </c>
      <c r="AE84" s="88">
        <v>3.2516181524295411E-2</v>
      </c>
      <c r="AF84" s="89">
        <v>2.0798670501400248E-4</v>
      </c>
      <c r="AG84" s="90">
        <v>1.8696285967168328E-3</v>
      </c>
      <c r="AH84" s="91">
        <v>3.8928013778580616E-5</v>
      </c>
      <c r="AI84" s="67"/>
      <c r="AJ84" s="68"/>
      <c r="AK84" s="69">
        <v>0.11960910753274061</v>
      </c>
      <c r="AM84" s="26" t="s">
        <v>349</v>
      </c>
      <c r="AN84" s="66">
        <v>999</v>
      </c>
      <c r="AO84" s="19">
        <v>4</v>
      </c>
      <c r="AP84" s="27">
        <v>5.0136786638601369E-2</v>
      </c>
      <c r="AQ84" s="100">
        <v>1.016371493083311</v>
      </c>
      <c r="AR84" s="27">
        <v>0.25835981623047038</v>
      </c>
      <c r="AS84" s="100">
        <v>66.307387569697667</v>
      </c>
      <c r="AT84" s="28">
        <v>1.9857596738520843E-2</v>
      </c>
      <c r="AU84" s="100">
        <v>1.218674900575206</v>
      </c>
      <c r="AV84" s="27">
        <v>0.87095592737665994</v>
      </c>
      <c r="AW84" s="100">
        <v>0.2495208169830232</v>
      </c>
      <c r="AX84" s="29">
        <v>26.780709199999997</v>
      </c>
      <c r="AY84" s="100">
        <v>0.1995543384700729</v>
      </c>
      <c r="AZ84" s="101">
        <v>13.587194604449971</v>
      </c>
      <c r="BA84" s="102">
        <v>0.37949633834394342</v>
      </c>
      <c r="BB84" s="30">
        <v>84.464144637850069</v>
      </c>
      <c r="BC84" s="31">
        <v>2.3055154203640047</v>
      </c>
      <c r="BD84" s="32">
        <v>44.179133194847722</v>
      </c>
      <c r="BE84" s="32">
        <v>0.97715214587431631</v>
      </c>
      <c r="BF84" s="30">
        <v>1.4492821967744713</v>
      </c>
      <c r="BG84" s="31">
        <v>1.9219759784155941</v>
      </c>
      <c r="BI84" s="26" t="s">
        <v>349</v>
      </c>
      <c r="BJ84" s="66">
        <v>999</v>
      </c>
      <c r="BK84" s="19">
        <v>4</v>
      </c>
      <c r="BL84" s="27">
        <v>5.0068579647116522E-2</v>
      </c>
      <c r="BM84" s="110">
        <v>1.0217570344804601</v>
      </c>
      <c r="BN84" s="28">
        <v>0</v>
      </c>
      <c r="BO84" s="110">
        <v>0</v>
      </c>
      <c r="BP84" s="28">
        <v>6.8206991484844181E-5</v>
      </c>
      <c r="BQ84" s="110">
        <v>66.310476143050707</v>
      </c>
      <c r="BR84" s="28">
        <v>0</v>
      </c>
      <c r="BS84" s="110">
        <v>0</v>
      </c>
      <c r="BT84" s="27">
        <v>0.25835981623047038</v>
      </c>
      <c r="BU84" s="110">
        <v>66.307387569697667</v>
      </c>
      <c r="BV84" s="28">
        <v>9.4379272634814645E-3</v>
      </c>
      <c r="BW84" s="110">
        <v>1.0340543687400117</v>
      </c>
      <c r="BX84" s="28">
        <v>0</v>
      </c>
      <c r="BY84" s="110">
        <v>0</v>
      </c>
      <c r="BZ84" s="28">
        <v>1.0545170640278278E-2</v>
      </c>
      <c r="CA84" s="110">
        <v>0.35349797461826887</v>
      </c>
      <c r="CB84" s="28">
        <v>0</v>
      </c>
      <c r="CC84" s="110">
        <v>0</v>
      </c>
      <c r="CD84" s="28">
        <v>0</v>
      </c>
      <c r="CE84" s="110">
        <v>0</v>
      </c>
      <c r="CF84" s="27">
        <v>0.87078205122033681</v>
      </c>
      <c r="CG84" s="110">
        <v>0.24992162383278943</v>
      </c>
      <c r="CH84" s="28">
        <v>1.7387615632310656E-4</v>
      </c>
      <c r="CI84" s="110">
        <v>66.309668573429747</v>
      </c>
      <c r="CJ84" s="29">
        <v>11.831485187992838</v>
      </c>
      <c r="CK84" s="110">
        <v>1.3739770846954744</v>
      </c>
      <c r="CL84" s="29">
        <v>14.94847513944311</v>
      </c>
      <c r="CM84" s="110">
        <v>1.0270362396285266</v>
      </c>
      <c r="CN84" s="28">
        <v>0</v>
      </c>
      <c r="CO84" s="110">
        <v>0</v>
      </c>
      <c r="CP84" s="28">
        <v>7.4887256404948966E-4</v>
      </c>
      <c r="CQ84" s="110">
        <v>8.1038546888538914</v>
      </c>
      <c r="CS84" s="26" t="s">
        <v>349</v>
      </c>
      <c r="CT84" s="66">
        <v>999</v>
      </c>
      <c r="CU84" s="19">
        <v>4</v>
      </c>
      <c r="CV84" s="125">
        <v>30.748638775172164</v>
      </c>
      <c r="CW84" s="126">
        <v>9.8243018278204364E-2</v>
      </c>
      <c r="CX84" s="125">
        <v>0.29663936843355132</v>
      </c>
      <c r="CY84" s="126">
        <v>0.19669520838373211</v>
      </c>
      <c r="CZ84" s="125">
        <v>5.7565239597845749E-2</v>
      </c>
      <c r="DA84" s="126">
        <v>6.0245032070208905E-4</v>
      </c>
      <c r="DB84" s="127">
        <v>353.53819444444525</v>
      </c>
      <c r="DC84" s="128">
        <v>1088.6581574746299</v>
      </c>
      <c r="DD84" s="129">
        <v>1.0025011377307134</v>
      </c>
      <c r="DE84" s="130">
        <v>2.6780709199999996E-12</v>
      </c>
      <c r="DG84" s="26" t="s">
        <v>349</v>
      </c>
      <c r="DH84" s="66">
        <v>999</v>
      </c>
      <c r="DI84" s="133">
        <v>8.77E-3</v>
      </c>
      <c r="DJ84" s="133">
        <v>3.1780000000000003E-4</v>
      </c>
      <c r="DK84" s="133">
        <v>3.4340999999999998E-3</v>
      </c>
      <c r="DL84" s="133">
        <v>1.2650000000000001E-4</v>
      </c>
      <c r="DM84" s="133">
        <v>3.5186000000000002E-3</v>
      </c>
      <c r="DN84" s="133">
        <v>6.86E-5</v>
      </c>
      <c r="DO84" s="133">
        <v>1.00172E-2</v>
      </c>
      <c r="DP84" s="133">
        <v>3.4699999999999998E-4</v>
      </c>
      <c r="DQ84" s="133">
        <v>2.4090805</v>
      </c>
      <c r="DR84" s="133">
        <v>9.7970000000000002E-3</v>
      </c>
      <c r="DT84" s="26" t="s">
        <v>349</v>
      </c>
      <c r="DU84" s="66">
        <v>999</v>
      </c>
      <c r="DV84" s="144">
        <v>5.7943399999999999E-2</v>
      </c>
      <c r="DW84" s="144">
        <v>3.7740000000000001E-4</v>
      </c>
      <c r="DX84" s="145">
        <v>0.74860000000000004</v>
      </c>
      <c r="DY84" s="146" t="s">
        <v>157</v>
      </c>
      <c r="DZ84" s="147" t="s">
        <v>158</v>
      </c>
      <c r="EA84" s="144">
        <v>3.6679999999999998E-3</v>
      </c>
      <c r="EB84" s="144">
        <v>8.9699999999999998E-5</v>
      </c>
      <c r="EC84" s="145">
        <v>0.1174</v>
      </c>
      <c r="ED84" s="146" t="s">
        <v>159</v>
      </c>
      <c r="EE84" s="147" t="s">
        <v>158</v>
      </c>
      <c r="EF84" s="133">
        <v>2.31852E-2</v>
      </c>
      <c r="EG84" s="133">
        <v>2.2910000000000001E-4</v>
      </c>
      <c r="EH84" s="145">
        <v>0.3992</v>
      </c>
      <c r="EI84" s="146" t="s">
        <v>159</v>
      </c>
      <c r="EJ84" s="147" t="s">
        <v>158</v>
      </c>
      <c r="EK84" s="144">
        <v>0.8746294</v>
      </c>
      <c r="EL84" s="144">
        <v>2.1010999999999998E-3</v>
      </c>
      <c r="EM84" s="145">
        <v>0.9768</v>
      </c>
      <c r="EN84" s="146" t="s">
        <v>159</v>
      </c>
      <c r="EO84" s="147" t="s">
        <v>158</v>
      </c>
      <c r="EP84" s="148">
        <v>29.189789699999999</v>
      </c>
      <c r="EQ84" s="148">
        <v>5.2536399999999997E-2</v>
      </c>
      <c r="ER84" s="145">
        <v>0.999</v>
      </c>
      <c r="ES84" s="146" t="s">
        <v>159</v>
      </c>
      <c r="ET84" s="147" t="s">
        <v>158</v>
      </c>
      <c r="EV84" s="159" t="s">
        <v>349</v>
      </c>
      <c r="EW84" s="66">
        <v>999</v>
      </c>
      <c r="EX84" s="160" t="s">
        <v>439</v>
      </c>
      <c r="EY84" s="160" t="s">
        <v>185</v>
      </c>
      <c r="EZ84" s="160" t="s">
        <v>186</v>
      </c>
      <c r="FA84" s="160" t="s">
        <v>187</v>
      </c>
      <c r="FB84" s="161">
        <v>999</v>
      </c>
      <c r="FC84" s="161">
        <v>28.201000000000001</v>
      </c>
      <c r="FD84" s="161">
        <v>0.08</v>
      </c>
      <c r="FE84" s="161">
        <v>3.4737000000000001E-3</v>
      </c>
      <c r="FF84" s="161">
        <v>6.3E-2</v>
      </c>
      <c r="FG84" s="161">
        <v>0.99519000000000002</v>
      </c>
      <c r="FH84" s="161">
        <v>0.04</v>
      </c>
      <c r="FI84" s="161">
        <v>1</v>
      </c>
      <c r="FJ84" s="161">
        <v>1E-13</v>
      </c>
      <c r="FK84" s="161">
        <v>3</v>
      </c>
      <c r="FL84" s="160" t="s">
        <v>372</v>
      </c>
      <c r="FM84" s="161">
        <v>2023</v>
      </c>
      <c r="FN84" s="161">
        <v>13</v>
      </c>
      <c r="FO84" s="161">
        <v>7</v>
      </c>
      <c r="FP84" s="161">
        <v>1</v>
      </c>
      <c r="FQ84" s="160" t="s">
        <v>189</v>
      </c>
      <c r="FR84" s="160" t="s">
        <v>189</v>
      </c>
      <c r="FS84" s="162" t="s">
        <v>360</v>
      </c>
      <c r="FT84" s="163">
        <v>1</v>
      </c>
      <c r="FU84" s="160" t="s">
        <v>1312</v>
      </c>
      <c r="FW84" s="26" t="s">
        <v>349</v>
      </c>
      <c r="FX84" s="66">
        <v>999</v>
      </c>
      <c r="FY84" s="161">
        <v>298.56</v>
      </c>
      <c r="FZ84" s="161">
        <v>0.104</v>
      </c>
      <c r="GA84" s="161">
        <v>1.7999999999999999E-2</v>
      </c>
      <c r="GB84" s="161">
        <v>35</v>
      </c>
      <c r="GC84" s="161">
        <v>0.1885</v>
      </c>
      <c r="GD84" s="161">
        <v>0.159</v>
      </c>
      <c r="GE84" s="161">
        <v>1.4930000000000001</v>
      </c>
      <c r="GF84" s="161">
        <v>3</v>
      </c>
      <c r="GG84" s="161">
        <v>6.7299999999999999E-4</v>
      </c>
      <c r="GH84" s="161">
        <v>0.55000000000000004</v>
      </c>
      <c r="GI84" s="161">
        <v>0</v>
      </c>
      <c r="GJ84" s="161">
        <v>0</v>
      </c>
      <c r="GK84" s="161">
        <v>2.6400000000000002E-4</v>
      </c>
      <c r="GL84" s="161">
        <v>0.64</v>
      </c>
      <c r="GM84" s="161">
        <v>8.5999999999999998E-4</v>
      </c>
      <c r="GN84" s="161">
        <v>8.1</v>
      </c>
      <c r="GO84" s="161">
        <v>1.2109999999999999E-2</v>
      </c>
      <c r="GP84" s="161">
        <v>0.25</v>
      </c>
      <c r="GQ84" s="161">
        <v>0</v>
      </c>
      <c r="GR84" s="161">
        <v>0</v>
      </c>
      <c r="GS84" s="161">
        <v>0.43</v>
      </c>
      <c r="GT84" s="161">
        <v>0</v>
      </c>
      <c r="GU84" s="161">
        <v>0</v>
      </c>
      <c r="GV84" s="161">
        <v>0</v>
      </c>
      <c r="GW84" s="161">
        <v>0</v>
      </c>
      <c r="GX84" s="161">
        <v>0</v>
      </c>
    </row>
    <row r="85" spans="2:206" s="66" customFormat="1" ht="12" customHeight="1" x14ac:dyDescent="0.35">
      <c r="B85" s="26" t="s">
        <v>350</v>
      </c>
      <c r="C85" s="66">
        <v>999</v>
      </c>
      <c r="D85" s="19">
        <v>4</v>
      </c>
      <c r="E85" s="27">
        <v>5.0900047768521708E-2</v>
      </c>
      <c r="F85" s="27">
        <v>-2.4311626182175673E-2</v>
      </c>
      <c r="G85" s="28">
        <v>0</v>
      </c>
      <c r="H85" s="27">
        <v>0.87997077204238539</v>
      </c>
      <c r="I85" s="29">
        <v>11.598220363366201</v>
      </c>
      <c r="J85" s="30">
        <v>81.990104799653949</v>
      </c>
      <c r="K85" s="31">
        <v>2.8165900374857702</v>
      </c>
      <c r="L85" s="32">
        <v>43.283893887546583</v>
      </c>
      <c r="M85" s="32">
        <v>0.98746331186185787</v>
      </c>
      <c r="N85" s="30">
        <v>-15.564052735215403</v>
      </c>
      <c r="O85" s="33">
        <v>222.06807084685329</v>
      </c>
      <c r="Q85" s="26" t="s">
        <v>350</v>
      </c>
      <c r="R85" s="66">
        <v>999</v>
      </c>
      <c r="S85" s="19">
        <v>4</v>
      </c>
      <c r="T85" s="30">
        <v>17.288211123970473</v>
      </c>
      <c r="U85" s="31">
        <v>0.44928732463318272</v>
      </c>
      <c r="V85" s="30">
        <v>526.42266166411991</v>
      </c>
      <c r="W85" s="31">
        <v>13.588178762587937</v>
      </c>
      <c r="X85" s="67"/>
      <c r="Y85" s="68"/>
      <c r="Z85" s="69">
        <v>0.96949427824135659</v>
      </c>
      <c r="AB85" s="26" t="s">
        <v>350</v>
      </c>
      <c r="AC85" s="66">
        <v>999</v>
      </c>
      <c r="AD85" s="19">
        <v>4</v>
      </c>
      <c r="AE85" s="88">
        <v>3.2840932548988719E-2</v>
      </c>
      <c r="AF85" s="89">
        <v>2.1017709898016242E-4</v>
      </c>
      <c r="AG85" s="90">
        <v>1.8996142697178236E-3</v>
      </c>
      <c r="AH85" s="91">
        <v>4.9033410140990604E-5</v>
      </c>
      <c r="AI85" s="67"/>
      <c r="AJ85" s="68"/>
      <c r="AK85" s="69">
        <v>9.6409797882832618E-2</v>
      </c>
      <c r="AM85" s="26" t="s">
        <v>350</v>
      </c>
      <c r="AN85" s="66">
        <v>999</v>
      </c>
      <c r="AO85" s="19">
        <v>4</v>
      </c>
      <c r="AP85" s="27">
        <v>5.0893629499209614E-2</v>
      </c>
      <c r="AQ85" s="100">
        <v>1.2720796785947173</v>
      </c>
      <c r="AR85" s="27">
        <v>-2.4311626182175673E-2</v>
      </c>
      <c r="AS85" s="100">
        <v>713.40049077213405</v>
      </c>
      <c r="AT85" s="28">
        <v>1.9691095273998142E-2</v>
      </c>
      <c r="AU85" s="100">
        <v>1.3475557617937415</v>
      </c>
      <c r="AV85" s="27">
        <v>0.87995441031796473</v>
      </c>
      <c r="AW85" s="100">
        <v>0.24981115542937432</v>
      </c>
      <c r="AX85" s="29">
        <v>26.7956954</v>
      </c>
      <c r="AY85" s="100">
        <v>0.19953373538709054</v>
      </c>
      <c r="AZ85" s="101">
        <v>13.180233630313747</v>
      </c>
      <c r="BA85" s="102">
        <v>0.46299485544529945</v>
      </c>
      <c r="BB85" s="30">
        <v>81.990104799653949</v>
      </c>
      <c r="BC85" s="31">
        <v>2.8165900374857702</v>
      </c>
      <c r="BD85" s="32">
        <v>43.283893887546583</v>
      </c>
      <c r="BE85" s="32">
        <v>0.98746331186185787</v>
      </c>
      <c r="BF85" s="30">
        <v>-15.564052735215403</v>
      </c>
      <c r="BG85" s="33">
        <v>222.06807084685329</v>
      </c>
      <c r="BI85" s="26" t="s">
        <v>350</v>
      </c>
      <c r="BJ85" s="66">
        <v>999</v>
      </c>
      <c r="BK85" s="19">
        <v>4</v>
      </c>
      <c r="BL85" s="27">
        <v>5.0900047768521708E-2</v>
      </c>
      <c r="BM85" s="110">
        <v>1.2750964053472194</v>
      </c>
      <c r="BN85" s="28">
        <v>0</v>
      </c>
      <c r="BO85" s="110">
        <v>0</v>
      </c>
      <c r="BP85" s="28">
        <v>-6.4182693120943786E-6</v>
      </c>
      <c r="BQ85" s="110">
        <v>713.40077784785308</v>
      </c>
      <c r="BR85" s="28">
        <v>0</v>
      </c>
      <c r="BS85" s="110">
        <v>0</v>
      </c>
      <c r="BT85" s="27">
        <v>-2.4311626182175673E-2</v>
      </c>
      <c r="BU85" s="110">
        <v>713.40049077213405</v>
      </c>
      <c r="BV85" s="28">
        <v>9.5946590043663425E-3</v>
      </c>
      <c r="BW85" s="110">
        <v>1.2849715338984753</v>
      </c>
      <c r="BX85" s="28">
        <v>0</v>
      </c>
      <c r="BY85" s="110">
        <v>0</v>
      </c>
      <c r="BZ85" s="28">
        <v>1.0656446049433286E-2</v>
      </c>
      <c r="CA85" s="110">
        <v>0.35366543865438044</v>
      </c>
      <c r="CB85" s="28">
        <v>0</v>
      </c>
      <c r="CC85" s="110">
        <v>0</v>
      </c>
      <c r="CD85" s="28">
        <v>0</v>
      </c>
      <c r="CE85" s="110">
        <v>0</v>
      </c>
      <c r="CF85" s="27">
        <v>0.87997077204238539</v>
      </c>
      <c r="CG85" s="110">
        <v>0.25015843479402272</v>
      </c>
      <c r="CH85" s="28">
        <v>-1.6361724420604227E-5</v>
      </c>
      <c r="CI85" s="110">
        <v>713.4007027848528</v>
      </c>
      <c r="CJ85" s="29">
        <v>11.598220363366201</v>
      </c>
      <c r="CK85" s="110">
        <v>1.7384925942025551</v>
      </c>
      <c r="CL85" s="29">
        <v>15.196718261769842</v>
      </c>
      <c r="CM85" s="110">
        <v>1.2793306229936809</v>
      </c>
      <c r="CN85" s="28">
        <v>0</v>
      </c>
      <c r="CO85" s="110">
        <v>0</v>
      </c>
      <c r="CP85" s="28">
        <v>7.567748639564514E-4</v>
      </c>
      <c r="CQ85" s="110">
        <v>8.1038619955240225</v>
      </c>
      <c r="CS85" s="26" t="s">
        <v>350</v>
      </c>
      <c r="CT85" s="66">
        <v>999</v>
      </c>
      <c r="CU85" s="19">
        <v>4</v>
      </c>
      <c r="CV85" s="125">
        <v>30.451231434043933</v>
      </c>
      <c r="CW85" s="126">
        <v>9.7357937351145687E-2</v>
      </c>
      <c r="CX85" s="125">
        <v>-2.7628279257547961E-2</v>
      </c>
      <c r="CY85" s="126">
        <v>0.19710029189933648</v>
      </c>
      <c r="CZ85" s="125">
        <v>5.7836666198217694E-2</v>
      </c>
      <c r="DA85" s="126">
        <v>7.4978101418472971E-4</v>
      </c>
      <c r="DB85" s="127">
        <v>353.56111111111392</v>
      </c>
      <c r="DC85" s="128">
        <v>1089.1510501351677</v>
      </c>
      <c r="DD85" s="129">
        <v>1.0025012998351606</v>
      </c>
      <c r="DE85" s="130">
        <v>2.6795695400000001E-12</v>
      </c>
      <c r="DG85" s="26" t="s">
        <v>350</v>
      </c>
      <c r="DH85" s="66">
        <v>999</v>
      </c>
      <c r="DI85" s="133">
        <v>8.7489000000000004E-3</v>
      </c>
      <c r="DJ85" s="133">
        <v>3.1750000000000002E-4</v>
      </c>
      <c r="DK85" s="133">
        <v>3.4456000000000001E-3</v>
      </c>
      <c r="DL85" s="133">
        <v>1.2650000000000001E-4</v>
      </c>
      <c r="DM85" s="133">
        <v>3.5095999999999999E-3</v>
      </c>
      <c r="DN85" s="133">
        <v>6.86E-5</v>
      </c>
      <c r="DO85" s="133">
        <v>1.01035E-2</v>
      </c>
      <c r="DP85" s="133">
        <v>3.4699999999999998E-4</v>
      </c>
      <c r="DQ85" s="133">
        <v>2.4105723000000001</v>
      </c>
      <c r="DR85" s="133">
        <v>9.7981000000000006E-3</v>
      </c>
      <c r="DT85" s="26" t="s">
        <v>350</v>
      </c>
      <c r="DU85" s="66">
        <v>999</v>
      </c>
      <c r="DV85" s="144">
        <v>5.8664599999999997E-2</v>
      </c>
      <c r="DW85" s="144">
        <v>5.4390000000000005E-4</v>
      </c>
      <c r="DX85" s="145">
        <v>0.60819999999999996</v>
      </c>
      <c r="DY85" s="146" t="s">
        <v>157</v>
      </c>
      <c r="DZ85" s="147" t="s">
        <v>158</v>
      </c>
      <c r="EA85" s="144">
        <v>3.4236000000000002E-3</v>
      </c>
      <c r="EB85" s="144">
        <v>9.2899999999999995E-5</v>
      </c>
      <c r="EC85" s="145">
        <v>9.9400000000000002E-2</v>
      </c>
      <c r="ED85" s="146" t="s">
        <v>159</v>
      </c>
      <c r="EE85" s="147" t="s">
        <v>158</v>
      </c>
      <c r="EF85" s="133">
        <v>2.3011299999999998E-2</v>
      </c>
      <c r="EG85" s="133">
        <v>2.5319999999999997E-4</v>
      </c>
      <c r="EH85" s="145">
        <v>0.37890000000000001</v>
      </c>
      <c r="EI85" s="146" t="s">
        <v>159</v>
      </c>
      <c r="EJ85" s="147" t="s">
        <v>158</v>
      </c>
      <c r="EK85" s="144">
        <v>0.88364849999999995</v>
      </c>
      <c r="EL85" s="144">
        <v>2.1259999999999999E-3</v>
      </c>
      <c r="EM85" s="145">
        <v>0.97399999999999998</v>
      </c>
      <c r="EN85" s="146" t="s">
        <v>159</v>
      </c>
      <c r="EO85" s="147" t="s">
        <v>158</v>
      </c>
      <c r="EP85" s="148">
        <v>29.206267700000001</v>
      </c>
      <c r="EQ85" s="148">
        <v>5.2560999999999997E-2</v>
      </c>
      <c r="ER85" s="145">
        <v>0.99890000000000001</v>
      </c>
      <c r="ES85" s="146" t="s">
        <v>159</v>
      </c>
      <c r="ET85" s="147" t="s">
        <v>158</v>
      </c>
      <c r="EV85" s="159" t="s">
        <v>350</v>
      </c>
      <c r="EW85" s="66">
        <v>999</v>
      </c>
      <c r="EX85" s="160" t="s">
        <v>440</v>
      </c>
      <c r="EY85" s="160" t="s">
        <v>185</v>
      </c>
      <c r="EZ85" s="160" t="s">
        <v>186</v>
      </c>
      <c r="FA85" s="160" t="s">
        <v>187</v>
      </c>
      <c r="FB85" s="161">
        <v>999</v>
      </c>
      <c r="FC85" s="161">
        <v>28.201000000000001</v>
      </c>
      <c r="FD85" s="161">
        <v>0.08</v>
      </c>
      <c r="FE85" s="161">
        <v>3.4737000000000001E-3</v>
      </c>
      <c r="FF85" s="161">
        <v>6.3E-2</v>
      </c>
      <c r="FG85" s="161">
        <v>0.99519000000000002</v>
      </c>
      <c r="FH85" s="161">
        <v>0.04</v>
      </c>
      <c r="FI85" s="161">
        <v>1</v>
      </c>
      <c r="FJ85" s="161">
        <v>1E-13</v>
      </c>
      <c r="FK85" s="161">
        <v>3</v>
      </c>
      <c r="FL85" s="160" t="s">
        <v>372</v>
      </c>
      <c r="FM85" s="161">
        <v>2023</v>
      </c>
      <c r="FN85" s="161">
        <v>13</v>
      </c>
      <c r="FO85" s="161">
        <v>40</v>
      </c>
      <c r="FP85" s="161">
        <v>1</v>
      </c>
      <c r="FQ85" s="160" t="s">
        <v>189</v>
      </c>
      <c r="FR85" s="160" t="s">
        <v>189</v>
      </c>
      <c r="FS85" s="162" t="s">
        <v>360</v>
      </c>
      <c r="FT85" s="163">
        <v>1</v>
      </c>
      <c r="FU85" s="160" t="s">
        <v>1312</v>
      </c>
      <c r="FW85" s="26" t="s">
        <v>350</v>
      </c>
      <c r="FX85" s="66">
        <v>999</v>
      </c>
      <c r="FY85" s="161">
        <v>298.56</v>
      </c>
      <c r="FZ85" s="161">
        <v>0.104</v>
      </c>
      <c r="GA85" s="161">
        <v>1.7999999999999999E-2</v>
      </c>
      <c r="GB85" s="161">
        <v>35</v>
      </c>
      <c r="GC85" s="161">
        <v>0.1885</v>
      </c>
      <c r="GD85" s="161">
        <v>0.159</v>
      </c>
      <c r="GE85" s="161">
        <v>1.4930000000000001</v>
      </c>
      <c r="GF85" s="161">
        <v>3</v>
      </c>
      <c r="GG85" s="161">
        <v>6.7299999999999999E-4</v>
      </c>
      <c r="GH85" s="161">
        <v>0.55000000000000004</v>
      </c>
      <c r="GI85" s="161">
        <v>0</v>
      </c>
      <c r="GJ85" s="161">
        <v>0</v>
      </c>
      <c r="GK85" s="161">
        <v>2.6400000000000002E-4</v>
      </c>
      <c r="GL85" s="161">
        <v>0.64</v>
      </c>
      <c r="GM85" s="161">
        <v>8.5999999999999998E-4</v>
      </c>
      <c r="GN85" s="161">
        <v>8.1</v>
      </c>
      <c r="GO85" s="161">
        <v>1.2109999999999999E-2</v>
      </c>
      <c r="GP85" s="161">
        <v>0.25</v>
      </c>
      <c r="GQ85" s="161">
        <v>0</v>
      </c>
      <c r="GR85" s="161">
        <v>0</v>
      </c>
      <c r="GS85" s="161">
        <v>0.43</v>
      </c>
      <c r="GT85" s="161">
        <v>0</v>
      </c>
      <c r="GU85" s="161">
        <v>0</v>
      </c>
      <c r="GV85" s="161">
        <v>0</v>
      </c>
      <c r="GW85" s="161">
        <v>0</v>
      </c>
      <c r="GX85" s="161">
        <v>0</v>
      </c>
    </row>
    <row r="86" spans="2:206" s="66" customFormat="1" ht="12" customHeight="1" x14ac:dyDescent="0.35">
      <c r="B86" s="26" t="s">
        <v>351</v>
      </c>
      <c r="C86" s="66">
        <v>999</v>
      </c>
      <c r="D86" s="19">
        <v>4</v>
      </c>
      <c r="E86" s="27">
        <v>5.2523796263959678E-2</v>
      </c>
      <c r="F86" s="27">
        <v>8.6345348324244578E-2</v>
      </c>
      <c r="G86" s="28">
        <v>0</v>
      </c>
      <c r="H86" s="27">
        <v>0.86081495341127423</v>
      </c>
      <c r="I86" s="29">
        <v>11.546848386572265</v>
      </c>
      <c r="J86" s="30">
        <v>83.410779176807125</v>
      </c>
      <c r="K86" s="31">
        <v>2.7156012482856644</v>
      </c>
      <c r="L86" s="32">
        <v>42.406290431170049</v>
      </c>
      <c r="M86" s="32">
        <v>0.96596752051528911</v>
      </c>
      <c r="N86" s="30">
        <v>4.2868601163881674</v>
      </c>
      <c r="O86" s="31">
        <v>15.048389013353463</v>
      </c>
      <c r="Q86" s="26" t="s">
        <v>351</v>
      </c>
      <c r="R86" s="66">
        <v>999</v>
      </c>
      <c r="S86" s="19">
        <v>4</v>
      </c>
      <c r="T86" s="30">
        <v>16.389046768158696</v>
      </c>
      <c r="U86" s="31">
        <v>0.38614149564777545</v>
      </c>
      <c r="V86" s="30">
        <v>518.40032396560377</v>
      </c>
      <c r="W86" s="31">
        <v>12.246802476857104</v>
      </c>
      <c r="X86" s="67"/>
      <c r="Y86" s="68"/>
      <c r="Z86" s="69">
        <v>0.97417551206207342</v>
      </c>
      <c r="AB86" s="26" t="s">
        <v>351</v>
      </c>
      <c r="AC86" s="66">
        <v>999</v>
      </c>
      <c r="AD86" s="19">
        <v>4</v>
      </c>
      <c r="AE86" s="88">
        <v>3.1614653792627886E-2</v>
      </c>
      <c r="AF86" s="89">
        <v>1.6952144133929685E-4</v>
      </c>
      <c r="AG86" s="90">
        <v>1.9290111401750413E-3</v>
      </c>
      <c r="AH86" s="91">
        <v>4.5571380489623533E-5</v>
      </c>
      <c r="AI86" s="67"/>
      <c r="AJ86" s="68"/>
      <c r="AK86" s="69">
        <v>0.12527122059489479</v>
      </c>
      <c r="AM86" s="26" t="s">
        <v>351</v>
      </c>
      <c r="AN86" s="66">
        <v>999</v>
      </c>
      <c r="AO86" s="19">
        <v>4</v>
      </c>
      <c r="AP86" s="27">
        <v>5.2546591435917278E-2</v>
      </c>
      <c r="AQ86" s="100">
        <v>1.161298302561897</v>
      </c>
      <c r="AR86" s="27">
        <v>8.6345348324244578E-2</v>
      </c>
      <c r="AS86" s="100">
        <v>175.51752026094769</v>
      </c>
      <c r="AT86" s="28">
        <v>2.0182824887233768E-2</v>
      </c>
      <c r="AU86" s="100">
        <v>1.0622517118773696</v>
      </c>
      <c r="AV86" s="27">
        <v>0.86087306383069639</v>
      </c>
      <c r="AW86" s="100">
        <v>0.17906401598661226</v>
      </c>
      <c r="AX86" s="29">
        <v>27.229093299999999</v>
      </c>
      <c r="AY86" s="100">
        <v>0.1991729762506898</v>
      </c>
      <c r="AZ86" s="101">
        <v>13.413856649229803</v>
      </c>
      <c r="BA86" s="102">
        <v>0.44674080157052931</v>
      </c>
      <c r="BB86" s="30">
        <v>83.410779176807125</v>
      </c>
      <c r="BC86" s="31">
        <v>2.7156012482856644</v>
      </c>
      <c r="BD86" s="32">
        <v>42.406290431170049</v>
      </c>
      <c r="BE86" s="32">
        <v>0.96596752051528911</v>
      </c>
      <c r="BF86" s="30">
        <v>4.2868601163881674</v>
      </c>
      <c r="BG86" s="31">
        <v>15.048389013353463</v>
      </c>
      <c r="BI86" s="26" t="s">
        <v>351</v>
      </c>
      <c r="BJ86" s="66">
        <v>999</v>
      </c>
      <c r="BK86" s="19">
        <v>4</v>
      </c>
      <c r="BL86" s="27">
        <v>5.2523796263959678E-2</v>
      </c>
      <c r="BM86" s="110">
        <v>1.1642968515273491</v>
      </c>
      <c r="BN86" s="28">
        <v>0</v>
      </c>
      <c r="BO86" s="110">
        <v>0</v>
      </c>
      <c r="BP86" s="28">
        <v>2.2795171957600571E-5</v>
      </c>
      <c r="BQ86" s="110">
        <v>175.51868709215034</v>
      </c>
      <c r="BR86" s="28">
        <v>0</v>
      </c>
      <c r="BS86" s="110">
        <v>0</v>
      </c>
      <c r="BT86" s="27">
        <v>8.6345348324244578E-2</v>
      </c>
      <c r="BU86" s="110">
        <v>175.51752026094769</v>
      </c>
      <c r="BV86" s="28">
        <v>9.9007355957563999E-3</v>
      </c>
      <c r="BW86" s="110">
        <v>1.1751034671366167</v>
      </c>
      <c r="BX86" s="28">
        <v>0</v>
      </c>
      <c r="BY86" s="110">
        <v>0</v>
      </c>
      <c r="BZ86" s="28">
        <v>1.0424469085810531E-2</v>
      </c>
      <c r="CA86" s="110">
        <v>0.30774768914961681</v>
      </c>
      <c r="CB86" s="28">
        <v>0</v>
      </c>
      <c r="CC86" s="110">
        <v>0</v>
      </c>
      <c r="CD86" s="28">
        <v>0</v>
      </c>
      <c r="CE86" s="110">
        <v>0</v>
      </c>
      <c r="CF86" s="27">
        <v>0.86081495341127423</v>
      </c>
      <c r="CG86" s="110">
        <v>0.17946765774626136</v>
      </c>
      <c r="CH86" s="28">
        <v>5.81104194222166E-5</v>
      </c>
      <c r="CI86" s="110">
        <v>175.5183819961664</v>
      </c>
      <c r="CJ86" s="29">
        <v>11.546848386572265</v>
      </c>
      <c r="CK86" s="110">
        <v>1.6555220944167757</v>
      </c>
      <c r="CL86" s="29">
        <v>15.681504612567801</v>
      </c>
      <c r="CM86" s="110">
        <v>1.1689324867059252</v>
      </c>
      <c r="CN86" s="28">
        <v>0</v>
      </c>
      <c r="CO86" s="110">
        <v>0</v>
      </c>
      <c r="CP86" s="28">
        <v>7.4030085993369581E-4</v>
      </c>
      <c r="CQ86" s="110">
        <v>8.1019879437195481</v>
      </c>
      <c r="CS86" s="26" t="s">
        <v>351</v>
      </c>
      <c r="CT86" s="66">
        <v>999</v>
      </c>
      <c r="CU86" s="19">
        <v>4</v>
      </c>
      <c r="CV86" s="125">
        <v>31.629626299185741</v>
      </c>
      <c r="CW86" s="126">
        <v>8.4714152101004109E-2</v>
      </c>
      <c r="CX86" s="125">
        <v>0.10029974447106837</v>
      </c>
      <c r="CY86" s="126">
        <v>0.17604371593853818</v>
      </c>
      <c r="CZ86" s="125">
        <v>6.1038721785644526E-2</v>
      </c>
      <c r="DA86" s="126">
        <v>7.172186611490224E-4</v>
      </c>
      <c r="DB86" s="127">
        <v>353.58402777778252</v>
      </c>
      <c r="DC86" s="128">
        <v>1089.6441659540708</v>
      </c>
      <c r="DD86" s="129">
        <v>1.0025014619396337</v>
      </c>
      <c r="DE86" s="130">
        <v>2.72290933E-12</v>
      </c>
      <c r="DG86" s="26" t="s">
        <v>351</v>
      </c>
      <c r="DH86" s="66">
        <v>999</v>
      </c>
      <c r="DI86" s="133">
        <v>8.7273000000000003E-3</v>
      </c>
      <c r="DJ86" s="133">
        <v>3.1720000000000001E-4</v>
      </c>
      <c r="DK86" s="133">
        <v>3.4578999999999999E-3</v>
      </c>
      <c r="DL86" s="133">
        <v>1.2650000000000001E-4</v>
      </c>
      <c r="DM86" s="133">
        <v>3.4994000000000002E-3</v>
      </c>
      <c r="DN86" s="133">
        <v>6.86E-5</v>
      </c>
      <c r="DO86" s="133">
        <v>1.02034E-2</v>
      </c>
      <c r="DP86" s="133">
        <v>3.4699999999999998E-4</v>
      </c>
      <c r="DQ86" s="133">
        <v>2.4123953</v>
      </c>
      <c r="DR86" s="133">
        <v>9.7994999999999992E-3</v>
      </c>
      <c r="DT86" s="26" t="s">
        <v>351</v>
      </c>
      <c r="DU86" s="66">
        <v>999</v>
      </c>
      <c r="DV86" s="144">
        <v>6.0264199999999997E-2</v>
      </c>
      <c r="DW86" s="144">
        <v>5.0060000000000002E-4</v>
      </c>
      <c r="DX86" s="145">
        <v>0.70120000000000005</v>
      </c>
      <c r="DY86" s="146" t="s">
        <v>157</v>
      </c>
      <c r="DZ86" s="147" t="s">
        <v>158</v>
      </c>
      <c r="EA86" s="144">
        <v>3.5360000000000001E-3</v>
      </c>
      <c r="EB86" s="144">
        <v>5.2800000000000003E-5</v>
      </c>
      <c r="EC86" s="145">
        <v>3.4700000000000002E-2</v>
      </c>
      <c r="ED86" s="146" t="s">
        <v>159</v>
      </c>
      <c r="EE86" s="147" t="s">
        <v>158</v>
      </c>
      <c r="EF86" s="133">
        <v>2.3488100000000001E-2</v>
      </c>
      <c r="EG86" s="133">
        <v>2.0029999999999999E-4</v>
      </c>
      <c r="EH86" s="145">
        <v>0.55900000000000005</v>
      </c>
      <c r="EI86" s="146" t="s">
        <v>159</v>
      </c>
      <c r="EJ86" s="147" t="s">
        <v>158</v>
      </c>
      <c r="EK86" s="144">
        <v>0.86480590000000002</v>
      </c>
      <c r="EL86" s="144">
        <v>1.4507999999999999E-3</v>
      </c>
      <c r="EM86" s="145">
        <v>0.99460000000000004</v>
      </c>
      <c r="EN86" s="146" t="s">
        <v>159</v>
      </c>
      <c r="EO86" s="147" t="s">
        <v>158</v>
      </c>
      <c r="EP86" s="148">
        <v>29.641488599999999</v>
      </c>
      <c r="EQ86" s="148">
        <v>5.33403E-2</v>
      </c>
      <c r="ER86" s="145">
        <v>0.999</v>
      </c>
      <c r="ES86" s="146" t="s">
        <v>159</v>
      </c>
      <c r="ET86" s="147" t="s">
        <v>158</v>
      </c>
      <c r="EV86" s="159" t="s">
        <v>351</v>
      </c>
      <c r="EW86" s="66">
        <v>999</v>
      </c>
      <c r="EX86" s="160" t="s">
        <v>441</v>
      </c>
      <c r="EY86" s="160" t="s">
        <v>185</v>
      </c>
      <c r="EZ86" s="160" t="s">
        <v>186</v>
      </c>
      <c r="FA86" s="160" t="s">
        <v>187</v>
      </c>
      <c r="FB86" s="161">
        <v>999</v>
      </c>
      <c r="FC86" s="161">
        <v>28.201000000000001</v>
      </c>
      <c r="FD86" s="161">
        <v>0.08</v>
      </c>
      <c r="FE86" s="161">
        <v>3.4737000000000001E-3</v>
      </c>
      <c r="FF86" s="161">
        <v>6.3E-2</v>
      </c>
      <c r="FG86" s="161">
        <v>0.99519000000000002</v>
      </c>
      <c r="FH86" s="161">
        <v>0.04</v>
      </c>
      <c r="FI86" s="161">
        <v>1</v>
      </c>
      <c r="FJ86" s="161">
        <v>1E-13</v>
      </c>
      <c r="FK86" s="161">
        <v>3</v>
      </c>
      <c r="FL86" s="160" t="s">
        <v>372</v>
      </c>
      <c r="FM86" s="161">
        <v>2023</v>
      </c>
      <c r="FN86" s="161">
        <v>14</v>
      </c>
      <c r="FO86" s="161">
        <v>13</v>
      </c>
      <c r="FP86" s="161">
        <v>1</v>
      </c>
      <c r="FQ86" s="160" t="s">
        <v>189</v>
      </c>
      <c r="FR86" s="160" t="s">
        <v>189</v>
      </c>
      <c r="FS86" s="162" t="s">
        <v>360</v>
      </c>
      <c r="FT86" s="163">
        <v>1</v>
      </c>
      <c r="FU86" s="160" t="s">
        <v>1312</v>
      </c>
      <c r="FW86" s="26" t="s">
        <v>351</v>
      </c>
      <c r="FX86" s="66">
        <v>999</v>
      </c>
      <c r="FY86" s="161">
        <v>298.56</v>
      </c>
      <c r="FZ86" s="161">
        <v>0.104</v>
      </c>
      <c r="GA86" s="161">
        <v>1.7999999999999999E-2</v>
      </c>
      <c r="GB86" s="161">
        <v>35</v>
      </c>
      <c r="GC86" s="161">
        <v>0.1885</v>
      </c>
      <c r="GD86" s="161">
        <v>0.159</v>
      </c>
      <c r="GE86" s="161">
        <v>1.4930000000000001</v>
      </c>
      <c r="GF86" s="161">
        <v>3</v>
      </c>
      <c r="GG86" s="161">
        <v>6.7299999999999999E-4</v>
      </c>
      <c r="GH86" s="161">
        <v>0.55000000000000004</v>
      </c>
      <c r="GI86" s="161">
        <v>0</v>
      </c>
      <c r="GJ86" s="161">
        <v>0</v>
      </c>
      <c r="GK86" s="161">
        <v>2.6400000000000002E-4</v>
      </c>
      <c r="GL86" s="161">
        <v>0.64</v>
      </c>
      <c r="GM86" s="161">
        <v>8.5999999999999998E-4</v>
      </c>
      <c r="GN86" s="161">
        <v>8.1</v>
      </c>
      <c r="GO86" s="161">
        <v>1.2109999999999999E-2</v>
      </c>
      <c r="GP86" s="161">
        <v>0.25</v>
      </c>
      <c r="GQ86" s="161">
        <v>0</v>
      </c>
      <c r="GR86" s="161">
        <v>0</v>
      </c>
      <c r="GS86" s="161">
        <v>0.43</v>
      </c>
      <c r="GT86" s="161">
        <v>0</v>
      </c>
      <c r="GU86" s="161">
        <v>0</v>
      </c>
      <c r="GV86" s="161">
        <v>0</v>
      </c>
      <c r="GW86" s="161">
        <v>0</v>
      </c>
      <c r="GX86" s="161">
        <v>0</v>
      </c>
    </row>
    <row r="87" spans="2:206" s="66" customFormat="1" ht="12" customHeight="1" x14ac:dyDescent="0.35">
      <c r="B87" s="26" t="s">
        <v>352</v>
      </c>
      <c r="C87" s="66">
        <v>999</v>
      </c>
      <c r="D87" s="19">
        <v>4</v>
      </c>
      <c r="E87" s="27">
        <v>5.0088362189932116E-2</v>
      </c>
      <c r="F87" s="27">
        <v>-5.6409814482132226E-2</v>
      </c>
      <c r="G87" s="28">
        <v>0</v>
      </c>
      <c r="H87" s="27">
        <v>0.84088479233987223</v>
      </c>
      <c r="I87" s="29">
        <v>10.983177623652455</v>
      </c>
      <c r="J87" s="30">
        <v>81.267373322928563</v>
      </c>
      <c r="K87" s="31">
        <v>2.5332325306741121</v>
      </c>
      <c r="L87" s="32">
        <v>42.343504241975033</v>
      </c>
      <c r="M87" s="32">
        <v>0.94360279718268403</v>
      </c>
      <c r="N87" s="30">
        <v>-6.4098856559912187</v>
      </c>
      <c r="O87" s="33">
        <v>38.184236735096881</v>
      </c>
      <c r="Q87" s="26" t="s">
        <v>352</v>
      </c>
      <c r="R87" s="66">
        <v>999</v>
      </c>
      <c r="S87" s="19">
        <v>4</v>
      </c>
      <c r="T87" s="30">
        <v>16.788027309643041</v>
      </c>
      <c r="U87" s="31">
        <v>0.37693298817364979</v>
      </c>
      <c r="V87" s="30">
        <v>517.83603825425337</v>
      </c>
      <c r="W87" s="31">
        <v>11.563078461575689</v>
      </c>
      <c r="X87" s="67"/>
      <c r="Y87" s="68"/>
      <c r="Z87" s="69">
        <v>0.96170290062563757</v>
      </c>
      <c r="AB87" s="26" t="s">
        <v>352</v>
      </c>
      <c r="AC87" s="66">
        <v>999</v>
      </c>
      <c r="AD87" s="19">
        <v>4</v>
      </c>
      <c r="AE87" s="88">
        <v>3.2419580850802529E-2</v>
      </c>
      <c r="AF87" s="89">
        <v>2.0093867550225302E-4</v>
      </c>
      <c r="AG87" s="90">
        <v>1.9311131827966905E-3</v>
      </c>
      <c r="AH87" s="91">
        <v>4.3121010515489889E-5</v>
      </c>
      <c r="AI87" s="67"/>
      <c r="AJ87" s="68"/>
      <c r="AK87" s="69">
        <v>0.11890646879186373</v>
      </c>
      <c r="AM87" s="26" t="s">
        <v>352</v>
      </c>
      <c r="AN87" s="66">
        <v>999</v>
      </c>
      <c r="AO87" s="19">
        <v>4</v>
      </c>
      <c r="AP87" s="27">
        <v>5.0073469998908833E-2</v>
      </c>
      <c r="AQ87" s="100">
        <v>1.0946493793354757</v>
      </c>
      <c r="AR87" s="27">
        <v>-5.6409814482132226E-2</v>
      </c>
      <c r="AS87" s="100">
        <v>297.85418157329144</v>
      </c>
      <c r="AT87" s="28">
        <v>1.9489960697085341E-2</v>
      </c>
      <c r="AU87" s="100">
        <v>0.81862718825457326</v>
      </c>
      <c r="AV87" s="27">
        <v>0.84084682853472581</v>
      </c>
      <c r="AW87" s="100">
        <v>0.23392815678117176</v>
      </c>
      <c r="AX87" s="29">
        <v>25.9382822</v>
      </c>
      <c r="AY87" s="100">
        <v>0.2028285275882199</v>
      </c>
      <c r="AZ87" s="101">
        <v>13.061453511473697</v>
      </c>
      <c r="BA87" s="102">
        <v>0.41625177232469696</v>
      </c>
      <c r="BB87" s="30">
        <v>81.267373322928563</v>
      </c>
      <c r="BC87" s="31">
        <v>2.5332325306741121</v>
      </c>
      <c r="BD87" s="32">
        <v>42.343504241975033</v>
      </c>
      <c r="BE87" s="32">
        <v>0.94360279718268403</v>
      </c>
      <c r="BF87" s="30">
        <v>-6.4098856559912187</v>
      </c>
      <c r="BG87" s="33">
        <v>38.184236735096881</v>
      </c>
      <c r="BI87" s="26" t="s">
        <v>352</v>
      </c>
      <c r="BJ87" s="66">
        <v>999</v>
      </c>
      <c r="BK87" s="19">
        <v>4</v>
      </c>
      <c r="BL87" s="27">
        <v>5.0088362189932116E-2</v>
      </c>
      <c r="BM87" s="110">
        <v>1.0979013221370657</v>
      </c>
      <c r="BN87" s="28">
        <v>0</v>
      </c>
      <c r="BO87" s="110">
        <v>0</v>
      </c>
      <c r="BP87" s="28">
        <v>-1.4892191023282909E-5</v>
      </c>
      <c r="BQ87" s="110">
        <v>297.85486915727137</v>
      </c>
      <c r="BR87" s="28">
        <v>0</v>
      </c>
      <c r="BS87" s="110">
        <v>0</v>
      </c>
      <c r="BT87" s="27">
        <v>-5.6409814482132226E-2</v>
      </c>
      <c r="BU87" s="110">
        <v>297.85418157329144</v>
      </c>
      <c r="BV87" s="28">
        <v>9.4416562728022041E-3</v>
      </c>
      <c r="BW87" s="110">
        <v>1.1093549085618706</v>
      </c>
      <c r="BX87" s="28">
        <v>0</v>
      </c>
      <c r="BY87" s="110">
        <v>0</v>
      </c>
      <c r="BZ87" s="28">
        <v>1.0183114835235853E-2</v>
      </c>
      <c r="CA87" s="110">
        <v>0.34263431457584947</v>
      </c>
      <c r="CB87" s="28">
        <v>0</v>
      </c>
      <c r="CC87" s="110">
        <v>0</v>
      </c>
      <c r="CD87" s="28">
        <v>0</v>
      </c>
      <c r="CE87" s="110">
        <v>0</v>
      </c>
      <c r="CF87" s="27">
        <v>0.84088479233987223</v>
      </c>
      <c r="CG87" s="110">
        <v>0.23430380604006887</v>
      </c>
      <c r="CH87" s="28">
        <v>-3.7963805146474986E-5</v>
      </c>
      <c r="CI87" s="110">
        <v>297.85468937167207</v>
      </c>
      <c r="CJ87" s="29">
        <v>10.983177623652455</v>
      </c>
      <c r="CK87" s="110">
        <v>1.576115356500146</v>
      </c>
      <c r="CL87" s="29">
        <v>14.954381415426132</v>
      </c>
      <c r="CM87" s="110">
        <v>1.1028160831028522</v>
      </c>
      <c r="CN87" s="28">
        <v>0</v>
      </c>
      <c r="CO87" s="110">
        <v>0</v>
      </c>
      <c r="CP87" s="28">
        <v>7.2316092141229014E-4</v>
      </c>
      <c r="CQ87" s="110">
        <v>8.1033880737334094</v>
      </c>
      <c r="CS87" s="26" t="s">
        <v>352</v>
      </c>
      <c r="CT87" s="66">
        <v>999</v>
      </c>
      <c r="CU87" s="19">
        <v>4</v>
      </c>
      <c r="CV87" s="125">
        <v>30.847808803894161</v>
      </c>
      <c r="CW87" s="126">
        <v>9.5509615549741717E-2</v>
      </c>
      <c r="CX87" s="125">
        <v>-6.7086908777943474E-2</v>
      </c>
      <c r="CY87" s="126">
        <v>0.1998212247100786</v>
      </c>
      <c r="CZ87" s="125">
        <v>5.9551238465354893E-2</v>
      </c>
      <c r="DA87" s="126">
        <v>6.6659615749029347E-4</v>
      </c>
      <c r="DB87" s="127">
        <v>353.60694444444385</v>
      </c>
      <c r="DC87" s="128">
        <v>1090.1375050322188</v>
      </c>
      <c r="DD87" s="129">
        <v>1.0025016240441331</v>
      </c>
      <c r="DE87" s="130">
        <v>2.59382822E-12</v>
      </c>
      <c r="DG87" s="26" t="s">
        <v>352</v>
      </c>
      <c r="DH87" s="66">
        <v>999</v>
      </c>
      <c r="DI87" s="133">
        <v>8.7049999999999992E-3</v>
      </c>
      <c r="DJ87" s="133">
        <v>3.1690000000000001E-4</v>
      </c>
      <c r="DK87" s="133">
        <v>3.4710000000000001E-3</v>
      </c>
      <c r="DL87" s="133">
        <v>1.2650000000000001E-4</v>
      </c>
      <c r="DM87" s="133">
        <v>3.4881999999999999E-3</v>
      </c>
      <c r="DN87" s="133">
        <v>6.86E-5</v>
      </c>
      <c r="DO87" s="133">
        <v>1.03169E-2</v>
      </c>
      <c r="DP87" s="133">
        <v>3.4709999999999998E-4</v>
      </c>
      <c r="DQ87" s="133">
        <v>2.4145495000000001</v>
      </c>
      <c r="DR87" s="133">
        <v>9.8011999999999995E-3</v>
      </c>
      <c r="DT87" s="26" t="s">
        <v>352</v>
      </c>
      <c r="DU87" s="66">
        <v>999</v>
      </c>
      <c r="DV87" s="144">
        <v>5.7816300000000001E-2</v>
      </c>
      <c r="DW87" s="144">
        <v>4.2690000000000002E-4</v>
      </c>
      <c r="DX87" s="145">
        <v>0.80430000000000001</v>
      </c>
      <c r="DY87" s="146" t="s">
        <v>157</v>
      </c>
      <c r="DZ87" s="147" t="s">
        <v>158</v>
      </c>
      <c r="EA87" s="144">
        <v>3.4199999999999999E-3</v>
      </c>
      <c r="EB87" s="144">
        <v>8.4099999999999998E-5</v>
      </c>
      <c r="EC87" s="145">
        <v>5.5199999999999999E-2</v>
      </c>
      <c r="ED87" s="146" t="s">
        <v>159</v>
      </c>
      <c r="EE87" s="147" t="s">
        <v>158</v>
      </c>
      <c r="EF87" s="133">
        <v>2.2790700000000001E-2</v>
      </c>
      <c r="EG87" s="133">
        <v>1.415E-4</v>
      </c>
      <c r="EH87" s="145">
        <v>0.78779999999999994</v>
      </c>
      <c r="EI87" s="146" t="s">
        <v>159</v>
      </c>
      <c r="EJ87" s="147" t="s">
        <v>158</v>
      </c>
      <c r="EK87" s="144">
        <v>0.84503890000000004</v>
      </c>
      <c r="EL87" s="144">
        <v>1.8924E-3</v>
      </c>
      <c r="EM87" s="145">
        <v>0.98129999999999995</v>
      </c>
      <c r="EN87" s="146" t="s">
        <v>159</v>
      </c>
      <c r="EO87" s="147" t="s">
        <v>158</v>
      </c>
      <c r="EP87" s="148">
        <v>28.352831699999999</v>
      </c>
      <c r="EQ87" s="148">
        <v>5.1689199999999998E-2</v>
      </c>
      <c r="ER87" s="145">
        <v>0.998</v>
      </c>
      <c r="ES87" s="146" t="s">
        <v>159</v>
      </c>
      <c r="ET87" s="147" t="s">
        <v>158</v>
      </c>
      <c r="EV87" s="159" t="s">
        <v>352</v>
      </c>
      <c r="EW87" s="66">
        <v>999</v>
      </c>
      <c r="EX87" s="160" t="s">
        <v>442</v>
      </c>
      <c r="EY87" s="160" t="s">
        <v>185</v>
      </c>
      <c r="EZ87" s="160" t="s">
        <v>186</v>
      </c>
      <c r="FA87" s="160" t="s">
        <v>187</v>
      </c>
      <c r="FB87" s="161">
        <v>999</v>
      </c>
      <c r="FC87" s="161">
        <v>28.201000000000001</v>
      </c>
      <c r="FD87" s="161">
        <v>0.08</v>
      </c>
      <c r="FE87" s="161">
        <v>3.4737000000000001E-3</v>
      </c>
      <c r="FF87" s="161">
        <v>6.3E-2</v>
      </c>
      <c r="FG87" s="161">
        <v>0.99519000000000002</v>
      </c>
      <c r="FH87" s="161">
        <v>0.04</v>
      </c>
      <c r="FI87" s="161">
        <v>1</v>
      </c>
      <c r="FJ87" s="161">
        <v>1E-13</v>
      </c>
      <c r="FK87" s="161">
        <v>3</v>
      </c>
      <c r="FL87" s="160" t="s">
        <v>372</v>
      </c>
      <c r="FM87" s="161">
        <v>2023</v>
      </c>
      <c r="FN87" s="161">
        <v>14</v>
      </c>
      <c r="FO87" s="161">
        <v>46</v>
      </c>
      <c r="FP87" s="161">
        <v>1</v>
      </c>
      <c r="FQ87" s="160" t="s">
        <v>189</v>
      </c>
      <c r="FR87" s="160" t="s">
        <v>189</v>
      </c>
      <c r="FS87" s="162" t="s">
        <v>360</v>
      </c>
      <c r="FT87" s="163">
        <v>1</v>
      </c>
      <c r="FU87" s="160" t="s">
        <v>1312</v>
      </c>
      <c r="FW87" s="26" t="s">
        <v>352</v>
      </c>
      <c r="FX87" s="66">
        <v>999</v>
      </c>
      <c r="FY87" s="161">
        <v>298.56</v>
      </c>
      <c r="FZ87" s="161">
        <v>0.104</v>
      </c>
      <c r="GA87" s="161">
        <v>1.7999999999999999E-2</v>
      </c>
      <c r="GB87" s="161">
        <v>35</v>
      </c>
      <c r="GC87" s="161">
        <v>0.1885</v>
      </c>
      <c r="GD87" s="161">
        <v>0.159</v>
      </c>
      <c r="GE87" s="161">
        <v>1.4930000000000001</v>
      </c>
      <c r="GF87" s="161">
        <v>3</v>
      </c>
      <c r="GG87" s="161">
        <v>6.7299999999999999E-4</v>
      </c>
      <c r="GH87" s="161">
        <v>0.55000000000000004</v>
      </c>
      <c r="GI87" s="161">
        <v>0</v>
      </c>
      <c r="GJ87" s="161">
        <v>0</v>
      </c>
      <c r="GK87" s="161">
        <v>2.6400000000000002E-4</v>
      </c>
      <c r="GL87" s="161">
        <v>0.64</v>
      </c>
      <c r="GM87" s="161">
        <v>8.5999999999999998E-4</v>
      </c>
      <c r="GN87" s="161">
        <v>8.1</v>
      </c>
      <c r="GO87" s="161">
        <v>1.2109999999999999E-2</v>
      </c>
      <c r="GP87" s="161">
        <v>0.25</v>
      </c>
      <c r="GQ87" s="161">
        <v>0</v>
      </c>
      <c r="GR87" s="161">
        <v>0</v>
      </c>
      <c r="GS87" s="161">
        <v>0.43</v>
      </c>
      <c r="GT87" s="161">
        <v>0</v>
      </c>
      <c r="GU87" s="161">
        <v>0</v>
      </c>
      <c r="GV87" s="161">
        <v>0</v>
      </c>
      <c r="GW87" s="161">
        <v>0</v>
      </c>
      <c r="GX87" s="161">
        <v>0</v>
      </c>
    </row>
    <row r="88" spans="2:206" s="66" customFormat="1" ht="12" customHeight="1" x14ac:dyDescent="0.35">
      <c r="B88" s="26" t="s">
        <v>353</v>
      </c>
      <c r="C88" s="66">
        <v>999</v>
      </c>
      <c r="D88" s="19">
        <v>4</v>
      </c>
      <c r="E88" s="27">
        <v>4.9644407175127581E-2</v>
      </c>
      <c r="F88" s="27">
        <v>9.9147811251200119E-2</v>
      </c>
      <c r="G88" s="28">
        <v>6.1473386238857853E-4</v>
      </c>
      <c r="H88" s="27">
        <v>0.84007983198244429</v>
      </c>
      <c r="I88" s="29">
        <v>10.971380325138403</v>
      </c>
      <c r="J88" s="30">
        <v>81.258076311962725</v>
      </c>
      <c r="K88" s="31">
        <v>2.7403471498798804</v>
      </c>
      <c r="L88" s="32">
        <v>42.534725602913596</v>
      </c>
      <c r="M88" s="32">
        <v>0.94269950715792739</v>
      </c>
      <c r="N88" s="30">
        <v>3.6433918529702138</v>
      </c>
      <c r="O88" s="31">
        <v>12.802742060562961</v>
      </c>
      <c r="Q88" s="26" t="s">
        <v>353</v>
      </c>
      <c r="R88" s="66">
        <v>999</v>
      </c>
      <c r="S88" s="19">
        <v>4</v>
      </c>
      <c r="T88" s="30">
        <v>16.92194307042373</v>
      </c>
      <c r="U88" s="31">
        <v>0.41716917288639194</v>
      </c>
      <c r="V88" s="30">
        <v>519.5593219666282</v>
      </c>
      <c r="W88" s="31">
        <v>12.735449838136306</v>
      </c>
      <c r="X88" s="67"/>
      <c r="Y88" s="68"/>
      <c r="Z88" s="69">
        <v>0.9670730785773668</v>
      </c>
      <c r="AB88" s="26" t="s">
        <v>353</v>
      </c>
      <c r="AC88" s="66">
        <v>999</v>
      </c>
      <c r="AD88" s="19">
        <v>4</v>
      </c>
      <c r="AE88" s="88">
        <v>3.2569799741771634E-2</v>
      </c>
      <c r="AF88" s="89">
        <v>2.0551047212312209E-4</v>
      </c>
      <c r="AG88" s="90">
        <v>1.9247080318274628E-3</v>
      </c>
      <c r="AH88" s="91">
        <v>4.7178486759922179E-5</v>
      </c>
      <c r="AI88" s="67"/>
      <c r="AJ88" s="68"/>
      <c r="AK88" s="69">
        <v>0.10637309424677432</v>
      </c>
      <c r="AM88" s="26" t="s">
        <v>353</v>
      </c>
      <c r="AN88" s="66">
        <v>999</v>
      </c>
      <c r="AO88" s="19">
        <v>4</v>
      </c>
      <c r="AP88" s="27">
        <v>4.9670935226757217E-2</v>
      </c>
      <c r="AQ88" s="100">
        <v>1.204505851280701</v>
      </c>
      <c r="AR88" s="27">
        <v>9.9147811251200119E-2</v>
      </c>
      <c r="AS88" s="100">
        <v>175.69795490157836</v>
      </c>
      <c r="AT88" s="28">
        <v>2.014607138020753E-2</v>
      </c>
      <c r="AU88" s="100">
        <v>1.1387080112751142</v>
      </c>
      <c r="AV88" s="27">
        <v>0.84014655845941633</v>
      </c>
      <c r="AW88" s="100">
        <v>0.24124756231462571</v>
      </c>
      <c r="AX88" s="29">
        <v>25.793937</v>
      </c>
      <c r="AY88" s="100">
        <v>0.20280211159221762</v>
      </c>
      <c r="AZ88" s="101">
        <v>13.059925863531122</v>
      </c>
      <c r="BA88" s="102">
        <v>0.45028182378108095</v>
      </c>
      <c r="BB88" s="30">
        <v>81.258076311962725</v>
      </c>
      <c r="BC88" s="31">
        <v>2.7403471498798804</v>
      </c>
      <c r="BD88" s="32">
        <v>42.534725602913596</v>
      </c>
      <c r="BE88" s="32">
        <v>0.94269950715792739</v>
      </c>
      <c r="BF88" s="30">
        <v>3.6433918529702138</v>
      </c>
      <c r="BG88" s="31">
        <v>12.802742060562961</v>
      </c>
      <c r="BI88" s="26" t="s">
        <v>353</v>
      </c>
      <c r="BJ88" s="66">
        <v>999</v>
      </c>
      <c r="BK88" s="19">
        <v>4</v>
      </c>
      <c r="BL88" s="27">
        <v>4.9644407175127581E-2</v>
      </c>
      <c r="BM88" s="110">
        <v>1.2087047103714428</v>
      </c>
      <c r="BN88" s="28">
        <v>0</v>
      </c>
      <c r="BO88" s="110">
        <v>0</v>
      </c>
      <c r="BP88" s="28">
        <v>2.6175022170316834E-5</v>
      </c>
      <c r="BQ88" s="110">
        <v>175.69912053450079</v>
      </c>
      <c r="BR88" s="28">
        <v>3.5302945931516145E-7</v>
      </c>
      <c r="BS88" s="110">
        <v>42.421919636794058</v>
      </c>
      <c r="BT88" s="27">
        <v>9.9147811251200119E-2</v>
      </c>
      <c r="BU88" s="110">
        <v>175.69795490157836</v>
      </c>
      <c r="BV88" s="28">
        <v>9.3579707525115498E-3</v>
      </c>
      <c r="BW88" s="110">
        <v>1.2191177452871864</v>
      </c>
      <c r="BX88" s="28">
        <v>0</v>
      </c>
      <c r="BY88" s="110">
        <v>0</v>
      </c>
      <c r="BZ88" s="28">
        <v>1.01733667653074E-2</v>
      </c>
      <c r="CA88" s="110">
        <v>0.34771308459115841</v>
      </c>
      <c r="CB88" s="28">
        <v>0</v>
      </c>
      <c r="CC88" s="110">
        <v>0</v>
      </c>
      <c r="CD88" s="28">
        <v>6.1473386238857853E-4</v>
      </c>
      <c r="CE88" s="110">
        <v>42.431877930953632</v>
      </c>
      <c r="CF88" s="27">
        <v>0.84007983198244429</v>
      </c>
      <c r="CG88" s="110">
        <v>0.24167000061219462</v>
      </c>
      <c r="CH88" s="28">
        <v>6.6726476972057673E-5</v>
      </c>
      <c r="CI88" s="110">
        <v>175.69881575183442</v>
      </c>
      <c r="CJ88" s="29">
        <v>10.971380325138403</v>
      </c>
      <c r="CK88" s="110">
        <v>1.7068829071856326</v>
      </c>
      <c r="CL88" s="29">
        <v>14.821834206206091</v>
      </c>
      <c r="CM88" s="110">
        <v>1.2131706709585892</v>
      </c>
      <c r="CN88" s="28">
        <v>0</v>
      </c>
      <c r="CO88" s="110">
        <v>0</v>
      </c>
      <c r="CP88" s="28">
        <v>7.2246865550490208E-4</v>
      </c>
      <c r="CQ88" s="110">
        <v>8.1036044072496463</v>
      </c>
      <c r="CS88" s="26" t="s">
        <v>353</v>
      </c>
      <c r="CT88" s="66">
        <v>999</v>
      </c>
      <c r="CU88" s="19">
        <v>4</v>
      </c>
      <c r="CV88" s="125">
        <v>30.701711195840112</v>
      </c>
      <c r="CW88" s="126">
        <v>9.6761099507800555E-2</v>
      </c>
      <c r="CX88" s="125">
        <v>0.11801251847416751</v>
      </c>
      <c r="CY88" s="126">
        <v>0.20734577694657477</v>
      </c>
      <c r="CZ88" s="125">
        <v>5.9121750516766054E-2</v>
      </c>
      <c r="DA88" s="126">
        <v>7.2626798845991305E-4</v>
      </c>
      <c r="DB88" s="127">
        <v>353.62916666666575</v>
      </c>
      <c r="DC88" s="128">
        <v>1090.6161077507466</v>
      </c>
      <c r="DD88" s="129">
        <v>1.0025017812364001</v>
      </c>
      <c r="DE88" s="130">
        <v>2.5793937000000001E-12</v>
      </c>
      <c r="DG88" s="26" t="s">
        <v>353</v>
      </c>
      <c r="DH88" s="66">
        <v>999</v>
      </c>
      <c r="DI88" s="133">
        <v>8.6826999999999998E-3</v>
      </c>
      <c r="DJ88" s="133">
        <v>3.166E-4</v>
      </c>
      <c r="DK88" s="133">
        <v>3.4843999999999999E-3</v>
      </c>
      <c r="DL88" s="133">
        <v>1.2650000000000001E-4</v>
      </c>
      <c r="DM88" s="133">
        <v>3.4762999999999999E-3</v>
      </c>
      <c r="DN88" s="133">
        <v>6.86E-5</v>
      </c>
      <c r="DO88" s="133">
        <v>1.044E-2</v>
      </c>
      <c r="DP88" s="133">
        <v>3.4709999999999998E-4</v>
      </c>
      <c r="DQ88" s="133">
        <v>2.4169546999999998</v>
      </c>
      <c r="DR88" s="133">
        <v>9.8029999999999992E-3</v>
      </c>
      <c r="DT88" s="26" t="s">
        <v>353</v>
      </c>
      <c r="DU88" s="66">
        <v>999</v>
      </c>
      <c r="DV88" s="144">
        <v>5.7399199999999997E-2</v>
      </c>
      <c r="DW88" s="144">
        <v>4.8769999999999998E-4</v>
      </c>
      <c r="DX88" s="145">
        <v>0.70909999999999995</v>
      </c>
      <c r="DY88" s="146" t="s">
        <v>157</v>
      </c>
      <c r="DZ88" s="147" t="s">
        <v>158</v>
      </c>
      <c r="EA88" s="144">
        <v>3.5739999999999999E-3</v>
      </c>
      <c r="EB88" s="144">
        <v>9.3700000000000001E-5</v>
      </c>
      <c r="EC88" s="145">
        <v>1.8599999999999998E-2</v>
      </c>
      <c r="ED88" s="146" t="s">
        <v>159</v>
      </c>
      <c r="EE88" s="147" t="s">
        <v>158</v>
      </c>
      <c r="EF88" s="133">
        <v>2.3428600000000001E-2</v>
      </c>
      <c r="EG88" s="133">
        <v>2.1599999999999999E-4</v>
      </c>
      <c r="EH88" s="145">
        <v>0.69540000000000002</v>
      </c>
      <c r="EI88" s="146" t="s">
        <v>159</v>
      </c>
      <c r="EJ88" s="147" t="s">
        <v>158</v>
      </c>
      <c r="EK88" s="144">
        <v>0.84446670000000001</v>
      </c>
      <c r="EL88" s="144">
        <v>1.9537000000000001E-3</v>
      </c>
      <c r="EM88" s="145">
        <v>0.97829999999999995</v>
      </c>
      <c r="EN88" s="146" t="s">
        <v>159</v>
      </c>
      <c r="EO88" s="147" t="s">
        <v>158</v>
      </c>
      <c r="EP88" s="148">
        <v>28.210891700000001</v>
      </c>
      <c r="EQ88" s="148">
        <v>5.1383900000000003E-2</v>
      </c>
      <c r="ER88" s="145">
        <v>0.99809999999999999</v>
      </c>
      <c r="ES88" s="146" t="s">
        <v>159</v>
      </c>
      <c r="ET88" s="147" t="s">
        <v>158</v>
      </c>
      <c r="EV88" s="159" t="s">
        <v>353</v>
      </c>
      <c r="EW88" s="66">
        <v>999</v>
      </c>
      <c r="EX88" s="160" t="s">
        <v>443</v>
      </c>
      <c r="EY88" s="160" t="s">
        <v>185</v>
      </c>
      <c r="EZ88" s="160" t="s">
        <v>186</v>
      </c>
      <c r="FA88" s="160" t="s">
        <v>187</v>
      </c>
      <c r="FB88" s="161">
        <v>999</v>
      </c>
      <c r="FC88" s="161">
        <v>28.201000000000001</v>
      </c>
      <c r="FD88" s="161">
        <v>0.08</v>
      </c>
      <c r="FE88" s="161">
        <v>3.4737000000000001E-3</v>
      </c>
      <c r="FF88" s="161">
        <v>6.3E-2</v>
      </c>
      <c r="FG88" s="161">
        <v>0.99519000000000002</v>
      </c>
      <c r="FH88" s="161">
        <v>0.04</v>
      </c>
      <c r="FI88" s="161">
        <v>1</v>
      </c>
      <c r="FJ88" s="161">
        <v>1E-13</v>
      </c>
      <c r="FK88" s="161">
        <v>3</v>
      </c>
      <c r="FL88" s="160" t="s">
        <v>372</v>
      </c>
      <c r="FM88" s="161">
        <v>2023</v>
      </c>
      <c r="FN88" s="161">
        <v>15</v>
      </c>
      <c r="FO88" s="161">
        <v>18</v>
      </c>
      <c r="FP88" s="161">
        <v>1</v>
      </c>
      <c r="FQ88" s="160" t="s">
        <v>189</v>
      </c>
      <c r="FR88" s="160" t="s">
        <v>189</v>
      </c>
      <c r="FS88" s="162" t="s">
        <v>360</v>
      </c>
      <c r="FT88" s="163">
        <v>1</v>
      </c>
      <c r="FU88" s="160" t="s">
        <v>1312</v>
      </c>
      <c r="FW88" s="26" t="s">
        <v>353</v>
      </c>
      <c r="FX88" s="66">
        <v>999</v>
      </c>
      <c r="FY88" s="161">
        <v>298.56</v>
      </c>
      <c r="FZ88" s="161">
        <v>0.104</v>
      </c>
      <c r="GA88" s="161">
        <v>1.7999999999999999E-2</v>
      </c>
      <c r="GB88" s="161">
        <v>35</v>
      </c>
      <c r="GC88" s="161">
        <v>0.1885</v>
      </c>
      <c r="GD88" s="161">
        <v>0.159</v>
      </c>
      <c r="GE88" s="161">
        <v>1.4930000000000001</v>
      </c>
      <c r="GF88" s="161">
        <v>3</v>
      </c>
      <c r="GG88" s="161">
        <v>6.7299999999999999E-4</v>
      </c>
      <c r="GH88" s="161">
        <v>0.55000000000000004</v>
      </c>
      <c r="GI88" s="161">
        <v>0</v>
      </c>
      <c r="GJ88" s="161">
        <v>0</v>
      </c>
      <c r="GK88" s="161">
        <v>2.6400000000000002E-4</v>
      </c>
      <c r="GL88" s="161">
        <v>0.64</v>
      </c>
      <c r="GM88" s="161">
        <v>8.5999999999999998E-4</v>
      </c>
      <c r="GN88" s="161">
        <v>8.1</v>
      </c>
      <c r="GO88" s="161">
        <v>1.2109999999999999E-2</v>
      </c>
      <c r="GP88" s="161">
        <v>0.25</v>
      </c>
      <c r="GQ88" s="161">
        <v>0</v>
      </c>
      <c r="GR88" s="161">
        <v>0</v>
      </c>
      <c r="GS88" s="161">
        <v>0.43</v>
      </c>
      <c r="GT88" s="161">
        <v>0</v>
      </c>
      <c r="GU88" s="161">
        <v>0</v>
      </c>
      <c r="GV88" s="161">
        <v>0</v>
      </c>
      <c r="GW88" s="161">
        <v>0</v>
      </c>
      <c r="GX88" s="161">
        <v>0</v>
      </c>
    </row>
    <row r="89" spans="2:206" ht="4.9000000000000004" customHeight="1" thickBot="1" x14ac:dyDescent="0.3">
      <c r="B89" s="34"/>
      <c r="C89" s="34"/>
      <c r="D89" s="34"/>
      <c r="E89" s="34"/>
      <c r="F89" s="34"/>
      <c r="G89" s="34"/>
      <c r="H89" s="34"/>
      <c r="I89" s="34"/>
      <c r="J89" s="35"/>
      <c r="K89" s="36"/>
      <c r="L89" s="34"/>
      <c r="M89" s="34"/>
      <c r="N89" s="34"/>
      <c r="O89" s="34"/>
      <c r="Q89" s="34"/>
      <c r="R89" s="34"/>
      <c r="S89" s="34"/>
      <c r="T89" s="34"/>
      <c r="U89" s="36"/>
      <c r="V89" s="36"/>
      <c r="W89" s="34"/>
      <c r="X89" s="36"/>
      <c r="Y89" s="34"/>
      <c r="Z89" s="34"/>
      <c r="AB89" s="34"/>
      <c r="AC89" s="34"/>
      <c r="AD89" s="34"/>
      <c r="AE89" s="34"/>
      <c r="AF89" s="34"/>
      <c r="AG89" s="34"/>
      <c r="AH89" s="36"/>
      <c r="AI89" s="36"/>
      <c r="AJ89" s="34"/>
      <c r="AK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5"/>
      <c r="BC89" s="36"/>
      <c r="BD89" s="34"/>
      <c r="BE89" s="34"/>
      <c r="BF89" s="34"/>
      <c r="BG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S89" s="34"/>
      <c r="CT89" s="34"/>
      <c r="CU89" s="34"/>
      <c r="CV89" s="35"/>
      <c r="CW89" s="36"/>
      <c r="CX89" s="35"/>
      <c r="CY89" s="36"/>
      <c r="CZ89" s="35"/>
      <c r="DA89" s="36"/>
      <c r="DB89" s="36"/>
      <c r="DC89" s="36"/>
      <c r="DD89" s="36"/>
      <c r="DE89" s="35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</row>
    <row r="90" spans="2:206" ht="4.9000000000000004" customHeight="1" x14ac:dyDescent="0.25">
      <c r="V90" s="3"/>
      <c r="AG90" s="3"/>
      <c r="BB90" s="3"/>
      <c r="BC90" s="4"/>
      <c r="CV90" s="4"/>
      <c r="CX90" s="4"/>
      <c r="CZ90" s="4"/>
      <c r="DE90" s="4"/>
    </row>
    <row r="91" spans="2:206" ht="14" x14ac:dyDescent="0.25">
      <c r="D91" s="37" t="s">
        <v>74</v>
      </c>
      <c r="E91" s="38">
        <v>41.349499462601358</v>
      </c>
      <c r="F91" s="38">
        <v>31.148408841047772</v>
      </c>
      <c r="G91" s="39">
        <v>0.29329362982628265</v>
      </c>
      <c r="H91" s="38">
        <v>89.11427507956769</v>
      </c>
      <c r="I91" s="40">
        <v>13761.015148569166</v>
      </c>
      <c r="J91" s="41"/>
      <c r="K91" s="42"/>
      <c r="L91" s="43"/>
      <c r="S91" s="43"/>
      <c r="T91" s="43"/>
      <c r="U91" s="43"/>
      <c r="AD91" s="43"/>
      <c r="AE91" s="43"/>
      <c r="AF91" s="43"/>
      <c r="AO91" s="37" t="s">
        <v>74</v>
      </c>
      <c r="AP91" s="38">
        <v>41.357889887117686</v>
      </c>
      <c r="AQ91" s="103">
        <v>6.7930052480462619E-2</v>
      </c>
      <c r="AR91" s="38">
        <v>31.148408841047772</v>
      </c>
      <c r="AS91" s="103">
        <v>4.5098119709872062</v>
      </c>
      <c r="AT91" s="39">
        <v>9.1578704369864852</v>
      </c>
      <c r="AU91" s="103">
        <v>5.6442747766857808E-2</v>
      </c>
      <c r="AV91" s="38">
        <v>89.135237958717681</v>
      </c>
      <c r="AW91" s="103">
        <v>2.6163316200836954E-2</v>
      </c>
      <c r="AX91" s="40">
        <v>26106.398346400001</v>
      </c>
      <c r="AY91" s="103">
        <v>3.1921026486985304E-2</v>
      </c>
      <c r="AZ91" s="104"/>
      <c r="BA91" s="105"/>
      <c r="BB91" s="41"/>
      <c r="BC91" s="42"/>
      <c r="BD91" s="43"/>
      <c r="BI91" s="44"/>
      <c r="BJ91" s="44"/>
      <c r="BK91" s="37" t="s">
        <v>74</v>
      </c>
      <c r="BL91" s="38">
        <v>41.349499462601358</v>
      </c>
      <c r="BM91" s="111">
        <v>6.7949759190579356E-2</v>
      </c>
      <c r="BN91" s="39">
        <v>0</v>
      </c>
      <c r="BO91" s="111">
        <v>0</v>
      </c>
      <c r="BP91" s="39">
        <v>8.2231799340366143E-3</v>
      </c>
      <c r="BQ91" s="111">
        <v>4.5108651876932795</v>
      </c>
      <c r="BR91" s="39">
        <v>1.6724458229040482E-4</v>
      </c>
      <c r="BS91" s="111">
        <v>2.6038106484579102</v>
      </c>
      <c r="BT91" s="38">
        <v>31.148408841047772</v>
      </c>
      <c r="BU91" s="111">
        <v>4.5098119709872062</v>
      </c>
      <c r="BV91" s="39">
        <v>7.794380648700356</v>
      </c>
      <c r="BW91" s="111">
        <v>7.3793497788248438E-2</v>
      </c>
      <c r="BX91" s="39">
        <v>0</v>
      </c>
      <c r="BY91" s="111">
        <v>0</v>
      </c>
      <c r="BZ91" s="39">
        <v>1.0791738712135646</v>
      </c>
      <c r="CA91" s="111">
        <v>4.2174000527754524E-2</v>
      </c>
      <c r="CB91" s="39">
        <v>0</v>
      </c>
      <c r="CC91" s="111">
        <v>0</v>
      </c>
      <c r="CD91" s="39">
        <v>0.29329362982628265</v>
      </c>
      <c r="CE91" s="111">
        <v>2.6097461953530012</v>
      </c>
      <c r="CF91" s="38">
        <v>89.11427507956769</v>
      </c>
      <c r="CG91" s="111">
        <v>2.619097234704355E-2</v>
      </c>
      <c r="CH91" s="39">
        <v>2.0962879150025173E-2</v>
      </c>
      <c r="CI91" s="111">
        <v>4.5105898220111911</v>
      </c>
      <c r="CJ91" s="40">
        <v>13761.015148569166</v>
      </c>
      <c r="CK91" s="111">
        <v>8.7570198533513208E-2</v>
      </c>
      <c r="CL91" s="40">
        <v>12345.306559554267</v>
      </c>
      <c r="CM91" s="111">
        <v>7.0509196907428337E-2</v>
      </c>
      <c r="CN91" s="39">
        <v>0</v>
      </c>
      <c r="CO91" s="111">
        <v>0</v>
      </c>
      <c r="CP91" s="39">
        <v>7.6638276568428143E-2</v>
      </c>
      <c r="CQ91" s="111">
        <v>1.0713248696993687</v>
      </c>
      <c r="CS91" s="44"/>
      <c r="CT91" s="44"/>
      <c r="CU91" s="44"/>
      <c r="CV91" s="44"/>
      <c r="CW91" s="44"/>
      <c r="CX91" s="44"/>
      <c r="CY91" s="44"/>
      <c r="CZ91" s="44"/>
      <c r="DA91" s="44"/>
      <c r="DB91" s="44"/>
      <c r="DC91" s="44"/>
      <c r="DD91" s="44"/>
      <c r="DE91" s="44"/>
    </row>
    <row r="92" spans="2:206" s="44" customFormat="1" ht="4.9000000000000004" customHeight="1" thickBot="1" x14ac:dyDescent="0.3"/>
    <row r="93" spans="2:206" s="44" customFormat="1" ht="4.9000000000000004" customHeight="1" x14ac:dyDescent="0.25">
      <c r="BK93" s="112"/>
      <c r="BL93" s="112"/>
      <c r="BM93" s="112"/>
      <c r="BN93" s="112"/>
      <c r="BO93" s="112"/>
      <c r="BP93" s="112"/>
      <c r="BQ93" s="112"/>
      <c r="BR93" s="112"/>
      <c r="BS93" s="112"/>
      <c r="BT93" s="112"/>
      <c r="BU93" s="112"/>
      <c r="BV93" s="112"/>
      <c r="BW93" s="112"/>
      <c r="BX93" s="112"/>
      <c r="BY93" s="112"/>
      <c r="BZ93" s="112"/>
      <c r="CA93" s="112"/>
      <c r="CB93" s="112"/>
      <c r="CC93" s="112"/>
      <c r="CD93" s="112"/>
      <c r="CE93" s="112"/>
      <c r="CF93" s="112"/>
      <c r="CG93" s="112"/>
      <c r="CH93" s="112"/>
      <c r="CI93" s="112"/>
      <c r="CJ93" s="112"/>
      <c r="CK93" s="112"/>
      <c r="CL93" s="112"/>
      <c r="CM93" s="112"/>
      <c r="CN93" s="112"/>
      <c r="CO93" s="112"/>
      <c r="CP93" s="112"/>
      <c r="CQ93" s="112"/>
    </row>
    <row r="94" spans="2:206" ht="14.5" thickBot="1" x14ac:dyDescent="0.3">
      <c r="E94" s="44"/>
      <c r="F94" s="44"/>
      <c r="J94" s="2"/>
      <c r="K94" s="2"/>
      <c r="AH94" s="44"/>
      <c r="AI94" s="44"/>
      <c r="AJ94" s="44"/>
      <c r="AK94" s="44"/>
      <c r="AP94" s="44"/>
      <c r="AT94" s="44"/>
      <c r="AU94" s="44"/>
      <c r="AV94" s="44"/>
      <c r="BI94" s="44"/>
      <c r="BJ94" s="44"/>
      <c r="BK94" s="37" t="s">
        <v>74</v>
      </c>
      <c r="BL94" s="105"/>
      <c r="BM94" s="111"/>
      <c r="BN94" s="105"/>
      <c r="BO94" s="111"/>
      <c r="BP94" s="105"/>
      <c r="BQ94" s="111"/>
      <c r="BR94" s="38">
        <v>41.357889887117686</v>
      </c>
      <c r="BS94" s="111">
        <v>6.7941894958409493E-2</v>
      </c>
      <c r="BT94" s="38">
        <v>31.148408841047772</v>
      </c>
      <c r="BU94" s="111">
        <v>4.5098119709872062</v>
      </c>
      <c r="BV94" s="105"/>
      <c r="BW94" s="111"/>
      <c r="BX94" s="105"/>
      <c r="BY94" s="111"/>
      <c r="BZ94" s="105"/>
      <c r="CA94" s="111"/>
      <c r="CB94" s="105"/>
      <c r="CC94" s="111"/>
      <c r="CD94" s="39">
        <v>9.1668481497402023</v>
      </c>
      <c r="CE94" s="111">
        <v>0.10456417031520475</v>
      </c>
      <c r="CF94" s="105"/>
      <c r="CG94" s="111"/>
      <c r="CH94" s="38">
        <v>89.13523795871771</v>
      </c>
      <c r="CI94" s="111">
        <v>2.6206291642622247E-2</v>
      </c>
      <c r="CJ94" s="105"/>
      <c r="CK94" s="111"/>
      <c r="CL94" s="105"/>
      <c r="CM94" s="111"/>
      <c r="CN94" s="105"/>
      <c r="CO94" s="111"/>
      <c r="CP94" s="40">
        <v>26106.398346400001</v>
      </c>
      <c r="CQ94" s="111">
        <v>5.6942272838332787E-2</v>
      </c>
      <c r="CS94" s="44"/>
      <c r="CT94" s="44"/>
      <c r="CU94" s="44"/>
      <c r="CV94" s="44"/>
      <c r="CW94" s="44"/>
      <c r="CX94" s="44"/>
      <c r="CY94" s="44"/>
      <c r="CZ94" s="44"/>
      <c r="DA94" s="44"/>
      <c r="DB94" s="44"/>
      <c r="DC94" s="44"/>
      <c r="DD94" s="44"/>
      <c r="DE94" s="44"/>
    </row>
    <row r="95" spans="2:206" ht="22.15" customHeight="1" x14ac:dyDescent="0.3">
      <c r="B95" s="192" t="s">
        <v>75</v>
      </c>
      <c r="C95" s="192"/>
      <c r="D95" s="192"/>
      <c r="E95" s="45"/>
      <c r="F95" s="192" t="s">
        <v>76</v>
      </c>
      <c r="G95" s="192"/>
      <c r="H95" s="215" t="s">
        <v>77</v>
      </c>
      <c r="I95" s="216" t="s">
        <v>1</v>
      </c>
      <c r="J95" s="5" t="s">
        <v>0</v>
      </c>
      <c r="K95" s="6" t="s">
        <v>1</v>
      </c>
      <c r="L95" s="195" t="s">
        <v>78</v>
      </c>
      <c r="M95" s="7" t="s">
        <v>3</v>
      </c>
      <c r="N95" s="215" t="s">
        <v>4</v>
      </c>
      <c r="O95" s="216" t="s">
        <v>1</v>
      </c>
      <c r="Q95" s="192" t="s">
        <v>76</v>
      </c>
      <c r="R95" s="192"/>
      <c r="S95" s="70"/>
      <c r="T95" s="215" t="s">
        <v>98</v>
      </c>
      <c r="U95" s="216" t="s">
        <v>1</v>
      </c>
      <c r="V95" s="215" t="s">
        <v>77</v>
      </c>
      <c r="W95" s="216" t="s">
        <v>1</v>
      </c>
      <c r="X95" s="5" t="s">
        <v>0</v>
      </c>
      <c r="Y95" s="6" t="s">
        <v>1</v>
      </c>
      <c r="Z95" s="195" t="s">
        <v>78</v>
      </c>
      <c r="AB95" s="192" t="s">
        <v>76</v>
      </c>
      <c r="AC95" s="192"/>
      <c r="AD95" s="70"/>
      <c r="AE95" s="215" t="s">
        <v>98</v>
      </c>
      <c r="AF95" s="216" t="s">
        <v>1</v>
      </c>
      <c r="AG95" s="215" t="s">
        <v>77</v>
      </c>
      <c r="AH95" s="216" t="s">
        <v>1</v>
      </c>
      <c r="AI95" s="5" t="s">
        <v>0</v>
      </c>
      <c r="AJ95" s="6" t="s">
        <v>1</v>
      </c>
      <c r="AK95" s="195" t="s">
        <v>78</v>
      </c>
      <c r="AM95" s="192" t="s">
        <v>113</v>
      </c>
      <c r="AN95" s="192"/>
      <c r="AO95" s="192"/>
      <c r="AP95" s="192"/>
      <c r="AQ95" s="192"/>
      <c r="AR95" s="192"/>
      <c r="AS95" s="192"/>
      <c r="AT95" s="192"/>
      <c r="AU95" s="45"/>
      <c r="AV95" s="192" t="s">
        <v>76</v>
      </c>
      <c r="AW95" s="192"/>
      <c r="AX95" s="215" t="s">
        <v>98</v>
      </c>
      <c r="AY95" s="216" t="s">
        <v>1</v>
      </c>
      <c r="AZ95" s="215" t="s">
        <v>77</v>
      </c>
      <c r="BA95" s="216" t="s">
        <v>1</v>
      </c>
      <c r="BB95" s="5" t="s">
        <v>0</v>
      </c>
      <c r="BC95" s="6" t="s">
        <v>1</v>
      </c>
      <c r="BD95" s="195" t="s">
        <v>78</v>
      </c>
      <c r="BE95" s="7" t="s">
        <v>3</v>
      </c>
      <c r="BF95" s="215" t="s">
        <v>4</v>
      </c>
      <c r="BG95" s="216" t="s">
        <v>1</v>
      </c>
      <c r="BI95" s="45"/>
      <c r="BJ95" s="45"/>
      <c r="BK95" s="45"/>
      <c r="BL95" s="45"/>
      <c r="BM95" s="45"/>
      <c r="BN95" s="45"/>
      <c r="BO95" s="45"/>
      <c r="BP95" s="45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S95" s="45"/>
      <c r="CT95" s="45"/>
      <c r="CU95" s="45"/>
      <c r="CV95" s="45"/>
      <c r="CW95" s="45"/>
      <c r="CX95" s="45"/>
      <c r="CY95" s="45"/>
      <c r="CZ95" s="45"/>
      <c r="DA95" s="45"/>
      <c r="DB95" s="45"/>
      <c r="DC95" s="45"/>
      <c r="DD95" s="45"/>
      <c r="DE95" s="45"/>
    </row>
    <row r="96" spans="2:206" ht="22.15" customHeight="1" thickBot="1" x14ac:dyDescent="0.35">
      <c r="B96" s="218"/>
      <c r="C96" s="218"/>
      <c r="D96" s="218"/>
      <c r="E96" s="45"/>
      <c r="F96" s="218"/>
      <c r="G96" s="218"/>
      <c r="H96" s="219"/>
      <c r="I96" s="220"/>
      <c r="J96" s="217" t="s">
        <v>5</v>
      </c>
      <c r="K96" s="217"/>
      <c r="L96" s="221"/>
      <c r="M96" s="9" t="s">
        <v>79</v>
      </c>
      <c r="N96" s="188"/>
      <c r="O96" s="188"/>
      <c r="Q96" s="218"/>
      <c r="R96" s="218"/>
      <c r="S96" s="9"/>
      <c r="T96" s="219"/>
      <c r="U96" s="220"/>
      <c r="V96" s="219"/>
      <c r="W96" s="220"/>
      <c r="X96" s="217" t="s">
        <v>5</v>
      </c>
      <c r="Y96" s="217"/>
      <c r="Z96" s="196"/>
      <c r="AB96" s="218"/>
      <c r="AC96" s="218"/>
      <c r="AD96" s="9"/>
      <c r="AE96" s="219"/>
      <c r="AF96" s="220"/>
      <c r="AG96" s="219"/>
      <c r="AH96" s="220"/>
      <c r="AI96" s="217" t="s">
        <v>5</v>
      </c>
      <c r="AJ96" s="217"/>
      <c r="AK96" s="196"/>
      <c r="AM96" s="218"/>
      <c r="AN96" s="218"/>
      <c r="AO96" s="218"/>
      <c r="AP96" s="218"/>
      <c r="AQ96" s="218"/>
      <c r="AR96" s="218"/>
      <c r="AS96" s="218"/>
      <c r="AT96" s="218"/>
      <c r="AU96" s="45"/>
      <c r="AV96" s="218"/>
      <c r="AW96" s="218"/>
      <c r="AX96" s="219"/>
      <c r="AY96" s="220"/>
      <c r="AZ96" s="219"/>
      <c r="BA96" s="220"/>
      <c r="BB96" s="217" t="s">
        <v>5</v>
      </c>
      <c r="BC96" s="217"/>
      <c r="BD96" s="221"/>
      <c r="BE96" s="9" t="s">
        <v>79</v>
      </c>
      <c r="BF96" s="188"/>
      <c r="BG96" s="188"/>
    </row>
    <row r="97" spans="2:59" ht="12" customHeight="1" x14ac:dyDescent="0.25">
      <c r="E97" s="44"/>
      <c r="L97" s="4"/>
      <c r="Q97" s="44"/>
      <c r="R97" s="44"/>
      <c r="S97" s="44"/>
      <c r="X97" s="44"/>
      <c r="Y97" s="44"/>
      <c r="Z97" s="44"/>
      <c r="AB97" s="44"/>
      <c r="AC97" s="44"/>
      <c r="AD97" s="44"/>
      <c r="AI97" s="44"/>
      <c r="AJ97" s="44"/>
      <c r="AK97" s="44"/>
      <c r="AP97" s="44"/>
      <c r="AT97" s="44"/>
      <c r="AU97" s="44"/>
      <c r="BB97" s="3"/>
      <c r="BC97" s="4"/>
      <c r="BD97" s="4"/>
    </row>
    <row r="98" spans="2:59" s="43" customFormat="1" ht="12" customHeight="1" x14ac:dyDescent="0.25">
      <c r="B98" s="200" t="s">
        <v>354</v>
      </c>
      <c r="C98" s="200"/>
      <c r="D98" s="200"/>
      <c r="E98" s="44"/>
      <c r="F98" s="209" t="s">
        <v>355</v>
      </c>
      <c r="G98" s="209"/>
      <c r="H98" s="211">
        <v>13.491190716927637</v>
      </c>
      <c r="I98" s="48">
        <v>0.16607806573176395</v>
      </c>
      <c r="J98" s="210">
        <v>83.88080905996668</v>
      </c>
      <c r="K98" s="49">
        <v>1.0145518449689803</v>
      </c>
      <c r="L98" s="50">
        <v>1.596415946027264</v>
      </c>
      <c r="M98" s="51">
        <v>11.148969861020197</v>
      </c>
      <c r="N98" s="210">
        <v>1.5380538990483745</v>
      </c>
      <c r="O98" s="214">
        <v>0.85519615619108469</v>
      </c>
      <c r="Q98" s="209" t="s">
        <v>356</v>
      </c>
      <c r="R98" s="209"/>
      <c r="S98" s="42"/>
      <c r="T98" s="210">
        <v>326.98260419541452</v>
      </c>
      <c r="U98" s="49">
        <v>50.785492257112395</v>
      </c>
      <c r="V98" s="211">
        <v>11.79823508576551</v>
      </c>
      <c r="W98" s="48">
        <v>3.0141872352986399</v>
      </c>
      <c r="X98" s="210">
        <v>73.563465624816445</v>
      </c>
      <c r="Y98" s="49">
        <v>18.421391247393402</v>
      </c>
      <c r="Z98" s="50">
        <v>1.5755236850908085</v>
      </c>
      <c r="AB98" s="209" t="s">
        <v>357</v>
      </c>
      <c r="AC98" s="209"/>
      <c r="AD98" s="42"/>
      <c r="AE98" s="210">
        <v>325.71059299472927</v>
      </c>
      <c r="AF98" s="49">
        <v>51.139463141771579</v>
      </c>
      <c r="AG98" s="211">
        <v>11.884440918501014</v>
      </c>
      <c r="AH98" s="48">
        <v>2.6131999468761835</v>
      </c>
      <c r="AI98" s="210">
        <v>74.090235672889634</v>
      </c>
      <c r="AJ98" s="49">
        <v>15.966204921148412</v>
      </c>
      <c r="AK98" s="50">
        <v>1.5588063840085253</v>
      </c>
      <c r="AM98" s="200" t="s">
        <v>354</v>
      </c>
      <c r="AN98" s="200"/>
      <c r="AO98" s="200"/>
      <c r="AP98" s="200"/>
      <c r="AQ98" s="200" t="s">
        <v>114</v>
      </c>
      <c r="AR98" s="200"/>
      <c r="AS98" s="200"/>
      <c r="AT98" s="200"/>
      <c r="AU98" s="44"/>
      <c r="AV98" s="209" t="s">
        <v>355</v>
      </c>
      <c r="AW98" s="209"/>
      <c r="AX98" s="203"/>
      <c r="AY98" s="42"/>
      <c r="AZ98" s="211">
        <v>13.491190716927637</v>
      </c>
      <c r="BA98" s="48">
        <v>0.16607806573176395</v>
      </c>
      <c r="BB98" s="210">
        <v>83.88080905996668</v>
      </c>
      <c r="BC98" s="49">
        <v>1.0145518449689803</v>
      </c>
      <c r="BD98" s="50">
        <v>1.596415946027264</v>
      </c>
      <c r="BE98" s="51">
        <v>11.148969861020197</v>
      </c>
      <c r="BF98" s="210">
        <v>1.5380538990483745</v>
      </c>
      <c r="BG98" s="214">
        <v>0.85519615619108469</v>
      </c>
    </row>
    <row r="99" spans="2:59" s="43" customFormat="1" ht="12" customHeight="1" x14ac:dyDescent="0.25">
      <c r="B99" s="200" t="s">
        <v>82</v>
      </c>
      <c r="C99" s="200"/>
      <c r="D99" s="200"/>
      <c r="E99" s="44"/>
      <c r="F99" s="209"/>
      <c r="G99" s="209"/>
      <c r="H99" s="203"/>
      <c r="I99" s="52">
        <v>1.2310111777115629E-2</v>
      </c>
      <c r="J99" s="203"/>
      <c r="K99" s="52">
        <v>1.2095160458498603E-2</v>
      </c>
      <c r="L99" s="53">
        <v>0.10066298370756985</v>
      </c>
      <c r="M99" s="54">
        <v>11</v>
      </c>
      <c r="N99" s="208"/>
      <c r="O99" s="208"/>
      <c r="Q99" s="209"/>
      <c r="R99" s="209"/>
      <c r="S99" s="42"/>
      <c r="T99" s="203"/>
      <c r="U99" s="52">
        <v>0.1553155782769455</v>
      </c>
      <c r="V99" s="203"/>
      <c r="W99" s="52">
        <v>0.25547780777272661</v>
      </c>
      <c r="X99" s="203"/>
      <c r="Y99" s="52">
        <v>0.25041494566535205</v>
      </c>
      <c r="Z99" s="53">
        <v>0.11607455387154648</v>
      </c>
      <c r="AB99" s="209"/>
      <c r="AC99" s="209"/>
      <c r="AD99" s="42"/>
      <c r="AE99" s="203"/>
      <c r="AF99" s="52">
        <v>0.15700890373743273</v>
      </c>
      <c r="AG99" s="203"/>
      <c r="AH99" s="52">
        <v>0.21988412957719403</v>
      </c>
      <c r="AI99" s="203"/>
      <c r="AJ99" s="52">
        <v>0.21549674901345478</v>
      </c>
      <c r="AK99" s="53">
        <v>0.12128828339128554</v>
      </c>
      <c r="AM99" s="200" t="s">
        <v>82</v>
      </c>
      <c r="AN99" s="200"/>
      <c r="AO99" s="200"/>
      <c r="AP99" s="200"/>
      <c r="AQ99" s="200" t="s">
        <v>115</v>
      </c>
      <c r="AR99" s="200"/>
      <c r="AS99" s="200"/>
      <c r="AT99" s="200"/>
      <c r="AU99" s="44"/>
      <c r="AV99" s="209"/>
      <c r="AW99" s="209"/>
      <c r="AX99" s="203"/>
      <c r="AY99" s="42"/>
      <c r="AZ99" s="203"/>
      <c r="BA99" s="52">
        <v>1.2310111777115629E-2</v>
      </c>
      <c r="BB99" s="203"/>
      <c r="BC99" s="52">
        <v>1.2095160458498603E-2</v>
      </c>
      <c r="BD99" s="53">
        <v>0.10066298370756985</v>
      </c>
      <c r="BE99" s="54">
        <v>11</v>
      </c>
      <c r="BF99" s="208"/>
      <c r="BG99" s="208"/>
    </row>
    <row r="100" spans="2:59" s="43" customFormat="1" ht="12" customHeight="1" x14ac:dyDescent="0.25">
      <c r="B100" s="200" t="s">
        <v>83</v>
      </c>
      <c r="C100" s="200"/>
      <c r="D100" s="200"/>
      <c r="E100" s="44"/>
      <c r="F100" s="201" t="s">
        <v>84</v>
      </c>
      <c r="G100" s="202"/>
      <c r="H100" s="202"/>
      <c r="I100" s="202"/>
      <c r="J100" s="202"/>
      <c r="K100" s="49">
        <v>2.0020957296855659</v>
      </c>
      <c r="L100" s="50">
        <v>1.8944271909999157</v>
      </c>
      <c r="M100" s="226" t="s">
        <v>85</v>
      </c>
      <c r="N100" s="204"/>
      <c r="O100" s="204"/>
      <c r="Q100" s="201" t="s">
        <v>84</v>
      </c>
      <c r="R100" s="202"/>
      <c r="S100" s="202"/>
      <c r="T100" s="202"/>
      <c r="U100" s="202"/>
      <c r="V100" s="202"/>
      <c r="W100" s="202"/>
      <c r="X100" s="202"/>
      <c r="Y100" s="49">
        <v>18.483746452596687</v>
      </c>
      <c r="Z100" s="41"/>
      <c r="AB100" s="201" t="s">
        <v>84</v>
      </c>
      <c r="AC100" s="202"/>
      <c r="AD100" s="202"/>
      <c r="AE100" s="202"/>
      <c r="AF100" s="202"/>
      <c r="AG100" s="202"/>
      <c r="AH100" s="202"/>
      <c r="AI100" s="202"/>
      <c r="AJ100" s="49">
        <v>16.039123599077413</v>
      </c>
      <c r="AK100" s="41"/>
      <c r="AM100" s="200" t="s">
        <v>83</v>
      </c>
      <c r="AN100" s="200"/>
      <c r="AO100" s="200"/>
      <c r="AP100" s="200"/>
      <c r="AQ100" s="200" t="s">
        <v>116</v>
      </c>
      <c r="AR100" s="200"/>
      <c r="AS100" s="200"/>
      <c r="AT100" s="200"/>
      <c r="AU100" s="44"/>
      <c r="AV100" s="201" t="s">
        <v>84</v>
      </c>
      <c r="AW100" s="202"/>
      <c r="AX100" s="202"/>
      <c r="AY100" s="202"/>
      <c r="AZ100" s="202"/>
      <c r="BA100" s="202"/>
      <c r="BB100" s="202"/>
      <c r="BC100" s="49">
        <v>2.0020957296855659</v>
      </c>
      <c r="BD100" s="50">
        <v>1.8944271909999157</v>
      </c>
      <c r="BE100" s="204" t="s">
        <v>85</v>
      </c>
      <c r="BF100" s="204"/>
      <c r="BG100" s="204"/>
    </row>
    <row r="101" spans="2:59" s="43" customFormat="1" ht="12" customHeight="1" x14ac:dyDescent="0.25">
      <c r="B101" s="200" t="s">
        <v>86</v>
      </c>
      <c r="C101" s="200"/>
      <c r="D101" s="200"/>
      <c r="E101" s="44"/>
      <c r="F101" s="201" t="s">
        <v>87</v>
      </c>
      <c r="G101" s="202"/>
      <c r="H101" s="202"/>
      <c r="I101" s="202"/>
      <c r="J101" s="202"/>
      <c r="K101" s="49">
        <v>1.009278754743824</v>
      </c>
      <c r="L101" s="58">
        <v>1.2634935480750442</v>
      </c>
      <c r="M101" s="226" t="s">
        <v>88</v>
      </c>
      <c r="N101" s="204"/>
      <c r="O101" s="204"/>
      <c r="Q101" s="201" t="s">
        <v>87</v>
      </c>
      <c r="R101" s="202"/>
      <c r="S101" s="202"/>
      <c r="T101" s="202"/>
      <c r="U101" s="202"/>
      <c r="V101" s="202"/>
      <c r="W101" s="202"/>
      <c r="X101" s="202"/>
      <c r="Y101" s="49">
        <v>18.421167210657487</v>
      </c>
      <c r="Z101" s="41"/>
      <c r="AB101" s="201" t="s">
        <v>87</v>
      </c>
      <c r="AC101" s="202"/>
      <c r="AD101" s="202"/>
      <c r="AE101" s="202"/>
      <c r="AF101" s="202"/>
      <c r="AG101" s="202"/>
      <c r="AH101" s="202"/>
      <c r="AI101" s="202"/>
      <c r="AJ101" s="49">
        <v>15.965942792596184</v>
      </c>
      <c r="AK101" s="41"/>
      <c r="AM101" s="200" t="s">
        <v>86</v>
      </c>
      <c r="AN101" s="200"/>
      <c r="AO101" s="200"/>
      <c r="AP101" s="200"/>
      <c r="AQ101" s="200" t="s">
        <v>117</v>
      </c>
      <c r="AR101" s="200"/>
      <c r="AS101" s="200"/>
      <c r="AT101" s="200"/>
      <c r="AU101" s="44"/>
      <c r="AV101" s="201" t="s">
        <v>87</v>
      </c>
      <c r="AW101" s="202"/>
      <c r="AX101" s="202"/>
      <c r="AY101" s="202"/>
      <c r="AZ101" s="202"/>
      <c r="BA101" s="202"/>
      <c r="BB101" s="202"/>
      <c r="BC101" s="49">
        <v>1.009278754743824</v>
      </c>
      <c r="BD101" s="58">
        <v>1.2634935480750442</v>
      </c>
      <c r="BE101" s="204" t="s">
        <v>88</v>
      </c>
      <c r="BF101" s="204"/>
      <c r="BG101" s="204"/>
    </row>
    <row r="102" spans="2:59" s="43" customFormat="1" ht="12" customHeight="1" x14ac:dyDescent="0.25">
      <c r="B102" s="200" t="s">
        <v>89</v>
      </c>
      <c r="C102" s="200"/>
      <c r="D102" s="200"/>
      <c r="E102" s="44"/>
      <c r="F102" s="55"/>
      <c r="G102" s="55"/>
      <c r="H102" s="55"/>
      <c r="I102" s="55"/>
      <c r="J102" s="41"/>
      <c r="K102" s="42"/>
      <c r="L102" s="42"/>
      <c r="Q102" s="73"/>
      <c r="R102" s="73"/>
      <c r="S102" s="73"/>
      <c r="T102" s="73"/>
      <c r="U102" s="73"/>
      <c r="V102" s="73"/>
      <c r="W102" s="73"/>
      <c r="X102" s="73"/>
      <c r="Y102" s="73"/>
      <c r="Z102" s="73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M102" s="200" t="s">
        <v>89</v>
      </c>
      <c r="AN102" s="200"/>
      <c r="AO102" s="200"/>
      <c r="AP102" s="200"/>
      <c r="AQ102" s="200" t="s">
        <v>118</v>
      </c>
      <c r="AR102" s="200"/>
      <c r="AS102" s="200"/>
      <c r="AT102" s="200"/>
      <c r="AU102" s="44"/>
      <c r="AV102" s="55"/>
      <c r="AW102" s="55"/>
      <c r="AX102" s="55"/>
      <c r="AY102" s="55"/>
      <c r="AZ102" s="55"/>
      <c r="BA102" s="55"/>
      <c r="BB102" s="41"/>
      <c r="BC102" s="42"/>
      <c r="BD102" s="41"/>
    </row>
    <row r="103" spans="2:59" s="43" customFormat="1" ht="12" customHeight="1" x14ac:dyDescent="0.25">
      <c r="B103" s="200" t="s">
        <v>90</v>
      </c>
      <c r="C103" s="200"/>
      <c r="D103" s="200"/>
      <c r="E103" s="44"/>
      <c r="F103" s="209" t="s">
        <v>91</v>
      </c>
      <c r="G103" s="209"/>
      <c r="H103" s="211">
        <v>154.4198742152403</v>
      </c>
      <c r="I103" s="48">
        <v>0.28228876644759693</v>
      </c>
      <c r="J103" s="210">
        <v>786.44270620088525</v>
      </c>
      <c r="K103" s="49">
        <v>1.4193766046756668</v>
      </c>
      <c r="L103" s="213"/>
      <c r="M103" s="212">
        <v>83</v>
      </c>
      <c r="N103" s="210">
        <v>1.2302117414651581</v>
      </c>
      <c r="O103" s="214">
        <v>0.11096234397364459</v>
      </c>
      <c r="AM103" s="200" t="s">
        <v>90</v>
      </c>
      <c r="AN103" s="200"/>
      <c r="AO103" s="200"/>
      <c r="AP103" s="200"/>
      <c r="AQ103" s="200" t="s">
        <v>119</v>
      </c>
      <c r="AR103" s="200"/>
      <c r="AS103" s="200"/>
      <c r="AT103" s="200"/>
      <c r="AU103" s="44"/>
      <c r="AV103" s="209" t="s">
        <v>91</v>
      </c>
      <c r="AW103" s="209"/>
      <c r="AX103" s="203"/>
      <c r="AY103" s="42"/>
      <c r="AZ103" s="211">
        <v>154.4198742152403</v>
      </c>
      <c r="BA103" s="48">
        <v>0.28228876644759693</v>
      </c>
      <c r="BB103" s="210">
        <v>786.44270620088525</v>
      </c>
      <c r="BC103" s="49">
        <v>1.4193766046756668</v>
      </c>
      <c r="BD103" s="203"/>
      <c r="BE103" s="212">
        <v>83</v>
      </c>
      <c r="BF103" s="210">
        <v>1.2302117414651581</v>
      </c>
      <c r="BG103" s="214">
        <v>0.11096234397364459</v>
      </c>
    </row>
    <row r="104" spans="2:59" s="43" customFormat="1" ht="12" customHeight="1" x14ac:dyDescent="0.25">
      <c r="B104" s="200" t="s">
        <v>92</v>
      </c>
      <c r="C104" s="200"/>
      <c r="D104" s="200"/>
      <c r="E104" s="44"/>
      <c r="F104" s="209"/>
      <c r="G104" s="209"/>
      <c r="H104" s="203"/>
      <c r="I104" s="52">
        <v>1.8280598134287093E-3</v>
      </c>
      <c r="J104" s="203"/>
      <c r="K104" s="52">
        <v>1.8048061142716071E-3</v>
      </c>
      <c r="L104" s="213"/>
      <c r="M104" s="213"/>
      <c r="N104" s="208"/>
      <c r="O104" s="208"/>
      <c r="Q104" s="209" t="s">
        <v>100</v>
      </c>
      <c r="R104" s="209"/>
      <c r="T104" s="74" t="s">
        <v>85</v>
      </c>
      <c r="U104" s="75">
        <v>1.9428090415820634</v>
      </c>
      <c r="V104" s="41"/>
      <c r="W104" s="74" t="s">
        <v>101</v>
      </c>
      <c r="X104" s="225">
        <v>9.5330735293330804E-5</v>
      </c>
      <c r="Y104" s="203"/>
      <c r="Z104" s="203"/>
      <c r="AB104" s="209" t="s">
        <v>100</v>
      </c>
      <c r="AC104" s="209"/>
      <c r="AE104" s="74" t="s">
        <v>85</v>
      </c>
      <c r="AF104" s="75">
        <v>1.9428090415820634</v>
      </c>
      <c r="AG104" s="41"/>
      <c r="AH104" s="74" t="s">
        <v>101</v>
      </c>
      <c r="AI104" s="205">
        <v>3.378845207535619E-5</v>
      </c>
      <c r="AJ104" s="203"/>
      <c r="AK104" s="203"/>
      <c r="AM104" s="200" t="s">
        <v>92</v>
      </c>
      <c r="AN104" s="200"/>
      <c r="AO104" s="200"/>
      <c r="AP104" s="200"/>
      <c r="AQ104" s="200" t="s">
        <v>120</v>
      </c>
      <c r="AR104" s="200"/>
      <c r="AS104" s="200"/>
      <c r="AT104" s="200"/>
      <c r="AU104" s="44"/>
      <c r="AV104" s="209"/>
      <c r="AW104" s="209"/>
      <c r="AX104" s="203"/>
      <c r="AY104" s="42"/>
      <c r="AZ104" s="203"/>
      <c r="BA104" s="52">
        <v>1.8280598134287093E-3</v>
      </c>
      <c r="BB104" s="203"/>
      <c r="BC104" s="52">
        <v>1.8048061142716071E-3</v>
      </c>
      <c r="BD104" s="203"/>
      <c r="BE104" s="213"/>
      <c r="BF104" s="208"/>
      <c r="BG104" s="208"/>
    </row>
    <row r="105" spans="2:59" s="43" customFormat="1" ht="12" customHeight="1" x14ac:dyDescent="0.25">
      <c r="B105" s="200" t="s">
        <v>93</v>
      </c>
      <c r="C105" s="200"/>
      <c r="D105" s="200"/>
      <c r="E105" s="44"/>
      <c r="F105" s="201" t="s">
        <v>84</v>
      </c>
      <c r="G105" s="202"/>
      <c r="H105" s="202"/>
      <c r="I105" s="202"/>
      <c r="J105" s="202"/>
      <c r="K105" s="49">
        <v>14.194704553622508</v>
      </c>
      <c r="L105" s="42"/>
      <c r="Q105" s="209"/>
      <c r="R105" s="209"/>
      <c r="T105" s="76" t="s">
        <v>88</v>
      </c>
      <c r="U105" s="77">
        <v>1.2551986635950536</v>
      </c>
      <c r="V105" s="41"/>
      <c r="W105" s="76" t="s">
        <v>102</v>
      </c>
      <c r="X105" s="207">
        <v>13</v>
      </c>
      <c r="Y105" s="203"/>
      <c r="Z105" s="203"/>
      <c r="AB105" s="209"/>
      <c r="AC105" s="209"/>
      <c r="AE105" s="76" t="s">
        <v>88</v>
      </c>
      <c r="AF105" s="77">
        <v>1.2485216794307279</v>
      </c>
      <c r="AG105" s="41"/>
      <c r="AH105" s="76" t="s">
        <v>102</v>
      </c>
      <c r="AI105" s="207">
        <v>4</v>
      </c>
      <c r="AJ105" s="203"/>
      <c r="AK105" s="203"/>
      <c r="AM105" s="200" t="s">
        <v>93</v>
      </c>
      <c r="AN105" s="200"/>
      <c r="AO105" s="200"/>
      <c r="AP105" s="200"/>
      <c r="AQ105" s="200" t="s">
        <v>121</v>
      </c>
      <c r="AR105" s="200"/>
      <c r="AS105" s="200"/>
      <c r="AT105" s="200"/>
      <c r="AU105" s="44"/>
      <c r="AV105" s="201" t="s">
        <v>84</v>
      </c>
      <c r="AW105" s="202"/>
      <c r="AX105" s="202"/>
      <c r="AY105" s="202"/>
      <c r="AZ105" s="202"/>
      <c r="BA105" s="202"/>
      <c r="BB105" s="202"/>
      <c r="BC105" s="49">
        <v>14.194704553622508</v>
      </c>
      <c r="BD105" s="41"/>
    </row>
    <row r="106" spans="2:59" s="43" customFormat="1" ht="12" customHeight="1" x14ac:dyDescent="0.25">
      <c r="B106" s="200" t="s">
        <v>1311</v>
      </c>
      <c r="C106" s="200"/>
      <c r="D106" s="200"/>
      <c r="E106" s="44"/>
      <c r="F106" s="201" t="s">
        <v>87</v>
      </c>
      <c r="G106" s="202"/>
      <c r="H106" s="202"/>
      <c r="I106" s="202"/>
      <c r="J106" s="202"/>
      <c r="K106" s="49">
        <v>1.1686673087357384</v>
      </c>
      <c r="L106" s="42"/>
      <c r="Q106" s="47"/>
      <c r="R106" s="47"/>
      <c r="T106" s="76" t="s">
        <v>103</v>
      </c>
      <c r="U106" s="78">
        <v>11</v>
      </c>
      <c r="V106" s="41"/>
      <c r="W106" s="76" t="s">
        <v>104</v>
      </c>
      <c r="X106" s="224" t="s">
        <v>105</v>
      </c>
      <c r="Y106" s="203"/>
      <c r="Z106" s="203"/>
      <c r="AB106" s="47"/>
      <c r="AC106" s="47"/>
      <c r="AE106" s="76" t="s">
        <v>103</v>
      </c>
      <c r="AF106" s="78">
        <v>11</v>
      </c>
      <c r="AG106" s="41"/>
      <c r="AH106" s="76" t="s">
        <v>104</v>
      </c>
      <c r="AI106" s="224" t="s">
        <v>105</v>
      </c>
      <c r="AJ106" s="203"/>
      <c r="AK106" s="203"/>
      <c r="AM106" s="200" t="s">
        <v>1311</v>
      </c>
      <c r="AN106" s="200"/>
      <c r="AO106" s="200"/>
      <c r="AP106" s="200"/>
      <c r="AQ106" s="200" t="s">
        <v>122</v>
      </c>
      <c r="AR106" s="200"/>
      <c r="AS106" s="200"/>
      <c r="AT106" s="200"/>
      <c r="AU106" s="44"/>
      <c r="AV106" s="201" t="s">
        <v>87</v>
      </c>
      <c r="AW106" s="202"/>
      <c r="AX106" s="202"/>
      <c r="AY106" s="202"/>
      <c r="AZ106" s="202"/>
      <c r="BA106" s="202"/>
      <c r="BB106" s="202"/>
      <c r="BC106" s="49">
        <v>1.1686673087357384</v>
      </c>
      <c r="BD106" s="41"/>
    </row>
    <row r="107" spans="2:59" s="43" customFormat="1" ht="12" customHeight="1" thickBot="1" x14ac:dyDescent="0.3">
      <c r="B107" s="34"/>
      <c r="C107" s="34"/>
      <c r="D107" s="34"/>
      <c r="E107" s="44"/>
      <c r="F107" s="34"/>
      <c r="G107" s="34"/>
      <c r="H107" s="34"/>
      <c r="I107" s="34"/>
      <c r="J107" s="35"/>
      <c r="K107" s="36"/>
      <c r="L107" s="36"/>
      <c r="M107" s="34"/>
      <c r="N107" s="34"/>
      <c r="O107" s="34"/>
      <c r="Q107" s="34"/>
      <c r="R107" s="34"/>
      <c r="S107" s="34"/>
      <c r="T107" s="79"/>
      <c r="U107" s="34"/>
      <c r="V107" s="34"/>
      <c r="W107" s="79"/>
      <c r="X107" s="34"/>
      <c r="Y107" s="34"/>
      <c r="Z107" s="34"/>
      <c r="AB107" s="47"/>
      <c r="AC107" s="47"/>
      <c r="AE107" s="76" t="s">
        <v>110</v>
      </c>
      <c r="AF107" s="93">
        <v>5.2997611874072897E-2</v>
      </c>
      <c r="AG107" s="41"/>
      <c r="AH107" s="76"/>
      <c r="AI107" s="203"/>
      <c r="AJ107" s="203"/>
      <c r="AK107" s="203"/>
      <c r="AM107" s="200" t="s">
        <v>123</v>
      </c>
      <c r="AN107" s="200"/>
      <c r="AO107" s="200"/>
      <c r="AP107" s="200"/>
      <c r="AQ107" s="200" t="s">
        <v>124</v>
      </c>
      <c r="AR107" s="200"/>
      <c r="AS107" s="200"/>
      <c r="AT107" s="200"/>
      <c r="AU107" s="44"/>
      <c r="AV107" s="56"/>
      <c r="AW107" s="57"/>
      <c r="AX107" s="57"/>
      <c r="AY107" s="57"/>
      <c r="AZ107" s="57"/>
      <c r="BA107" s="57"/>
      <c r="BB107" s="57"/>
      <c r="BC107" s="42"/>
      <c r="BD107" s="41"/>
    </row>
    <row r="108" spans="2:59" ht="12" customHeight="1" thickBot="1" x14ac:dyDescent="0.3">
      <c r="E108" s="44"/>
      <c r="F108" s="44"/>
      <c r="V108" s="44"/>
      <c r="X108" s="44"/>
      <c r="Y108" s="44"/>
      <c r="Z108" s="4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M108" s="200" t="s">
        <v>125</v>
      </c>
      <c r="AN108" s="200"/>
      <c r="AO108" s="200"/>
      <c r="AP108" s="200"/>
      <c r="AQ108" s="200" t="s">
        <v>126</v>
      </c>
      <c r="AR108" s="200"/>
      <c r="AS108" s="200"/>
      <c r="AT108" s="200"/>
      <c r="AU108" s="44"/>
      <c r="AV108" s="209" t="s">
        <v>356</v>
      </c>
      <c r="AW108" s="209"/>
      <c r="AX108" s="210">
        <v>326.98260419541452</v>
      </c>
      <c r="AY108" s="49">
        <v>50.785492257112395</v>
      </c>
      <c r="AZ108" s="211">
        <v>11.79823508576551</v>
      </c>
      <c r="BA108" s="48">
        <v>3.0141872352986399</v>
      </c>
      <c r="BB108" s="210">
        <v>73.563465624816445</v>
      </c>
      <c r="BC108" s="49">
        <v>18.421391247393402</v>
      </c>
      <c r="BD108" s="50">
        <v>1.5755236850908085</v>
      </c>
      <c r="BE108" s="51">
        <v>11.148969861020197</v>
      </c>
      <c r="BF108" s="203"/>
      <c r="BG108" s="200"/>
    </row>
    <row r="109" spans="2:59" ht="12" customHeight="1" x14ac:dyDescent="0.25">
      <c r="E109" s="44"/>
      <c r="F109" s="44"/>
      <c r="V109" s="44"/>
      <c r="X109" s="44"/>
      <c r="Y109" s="44"/>
      <c r="Z109" s="44"/>
      <c r="AG109" s="44"/>
      <c r="AI109" s="44"/>
      <c r="AJ109" s="44"/>
      <c r="AK109" s="44"/>
      <c r="AM109" s="200" t="s">
        <v>127</v>
      </c>
      <c r="AN109" s="200"/>
      <c r="AO109" s="200"/>
      <c r="AP109" s="200"/>
      <c r="AQ109" s="200" t="s">
        <v>128</v>
      </c>
      <c r="AR109" s="200"/>
      <c r="AS109" s="200"/>
      <c r="AT109" s="200"/>
      <c r="AU109" s="44"/>
      <c r="AV109" s="209"/>
      <c r="AW109" s="209"/>
      <c r="AX109" s="203"/>
      <c r="AY109" s="52">
        <v>0.1553155782769455</v>
      </c>
      <c r="AZ109" s="203"/>
      <c r="BA109" s="52">
        <v>0.25547780777272661</v>
      </c>
      <c r="BB109" s="203"/>
      <c r="BC109" s="52">
        <v>0.25041494566535205</v>
      </c>
      <c r="BD109" s="53">
        <v>0.11607455387154648</v>
      </c>
      <c r="BE109" s="54">
        <v>11</v>
      </c>
      <c r="BF109" s="208"/>
      <c r="BG109" s="208"/>
    </row>
    <row r="110" spans="2:59" ht="12" customHeight="1" x14ac:dyDescent="0.25">
      <c r="E110" s="44"/>
      <c r="F110" s="44"/>
      <c r="X110" s="44"/>
      <c r="Y110" s="44"/>
      <c r="Z110" s="44"/>
      <c r="AH110" s="44"/>
      <c r="AI110" s="44"/>
      <c r="AJ110" s="44"/>
      <c r="AK110" s="44"/>
      <c r="AM110" s="200" t="s">
        <v>129</v>
      </c>
      <c r="AN110" s="200"/>
      <c r="AO110" s="200"/>
      <c r="AP110" s="200"/>
      <c r="AQ110" s="200" t="s">
        <v>130</v>
      </c>
      <c r="AR110" s="200"/>
      <c r="AS110" s="200"/>
      <c r="AT110" s="200"/>
      <c r="AU110" s="44"/>
      <c r="AV110" s="201" t="s">
        <v>84</v>
      </c>
      <c r="AW110" s="202"/>
      <c r="AX110" s="202"/>
      <c r="AY110" s="202"/>
      <c r="AZ110" s="202"/>
      <c r="BA110" s="202"/>
      <c r="BB110" s="202"/>
      <c r="BC110" s="49">
        <v>18.483746452596687</v>
      </c>
      <c r="BD110" s="50">
        <v>1.9428090415820634</v>
      </c>
      <c r="BE110" s="204" t="s">
        <v>85</v>
      </c>
      <c r="BF110" s="204"/>
      <c r="BG110" s="204"/>
    </row>
    <row r="111" spans="2:59" ht="12" customHeight="1" x14ac:dyDescent="0.25">
      <c r="I111" s="3"/>
      <c r="J111" s="4"/>
      <c r="K111" s="2"/>
      <c r="W111" s="44"/>
      <c r="X111" s="44"/>
      <c r="Y111" s="44"/>
      <c r="Z111" s="44"/>
      <c r="AA111" s="44"/>
      <c r="AM111" s="200" t="s">
        <v>131</v>
      </c>
      <c r="AN111" s="200"/>
      <c r="AO111" s="200"/>
      <c r="AP111" s="200"/>
      <c r="AQ111" s="200" t="s">
        <v>132</v>
      </c>
      <c r="AR111" s="200"/>
      <c r="AS111" s="200"/>
      <c r="AT111" s="200"/>
      <c r="AV111" s="201" t="s">
        <v>87</v>
      </c>
      <c r="AW111" s="202"/>
      <c r="AX111" s="202"/>
      <c r="AY111" s="202"/>
      <c r="AZ111" s="202"/>
      <c r="BA111" s="202"/>
      <c r="BB111" s="202"/>
      <c r="BC111" s="49">
        <v>18.421167210657487</v>
      </c>
      <c r="BD111" s="58">
        <v>1.2551986635950536</v>
      </c>
      <c r="BE111" s="204" t="s">
        <v>88</v>
      </c>
      <c r="BF111" s="204"/>
      <c r="BG111" s="204"/>
    </row>
    <row r="112" spans="2:59" ht="12" customHeight="1" x14ac:dyDescent="0.25">
      <c r="I112" s="3"/>
      <c r="J112" s="4"/>
      <c r="K112" s="2"/>
      <c r="AM112" s="200" t="s">
        <v>133</v>
      </c>
      <c r="AN112" s="200"/>
      <c r="AO112" s="200"/>
      <c r="AP112" s="200"/>
      <c r="AQ112" s="200" t="s">
        <v>134</v>
      </c>
      <c r="AR112" s="200"/>
      <c r="AS112" s="200"/>
      <c r="AT112" s="200"/>
      <c r="AV112" s="201"/>
      <c r="AW112" s="202"/>
      <c r="AX112" s="202"/>
      <c r="AY112" s="202"/>
      <c r="AZ112" s="202"/>
      <c r="BA112" s="202"/>
      <c r="BB112" s="202"/>
      <c r="BC112" s="207">
        <v>13</v>
      </c>
      <c r="BD112" s="203"/>
      <c r="BE112" s="204" t="s">
        <v>102</v>
      </c>
      <c r="BF112" s="204"/>
      <c r="BG112" s="204"/>
    </row>
    <row r="113" spans="9:59" ht="12" customHeight="1" x14ac:dyDescent="0.25">
      <c r="I113" s="3"/>
      <c r="J113" s="4"/>
      <c r="K113" s="2"/>
      <c r="AM113" s="200" t="s">
        <v>135</v>
      </c>
      <c r="AN113" s="200"/>
      <c r="AO113" s="200"/>
      <c r="AP113" s="200"/>
      <c r="AQ113" s="200" t="s">
        <v>136</v>
      </c>
      <c r="AR113" s="200"/>
      <c r="AS113" s="200"/>
      <c r="AT113" s="200"/>
      <c r="AV113" s="201"/>
      <c r="AW113" s="202"/>
      <c r="AX113" s="202"/>
      <c r="AY113" s="202"/>
      <c r="AZ113" s="202"/>
      <c r="BA113" s="202"/>
      <c r="BB113" s="202"/>
      <c r="BC113" s="205">
        <v>9.5330735293330804E-5</v>
      </c>
      <c r="BD113" s="203"/>
      <c r="BE113" s="204" t="s">
        <v>101</v>
      </c>
      <c r="BF113" s="204"/>
      <c r="BG113" s="204"/>
    </row>
    <row r="114" spans="9:59" ht="12" customHeight="1" x14ac:dyDescent="0.25">
      <c r="I114" s="3"/>
      <c r="J114" s="4"/>
      <c r="K114" s="2"/>
      <c r="AM114" s="200" t="s">
        <v>137</v>
      </c>
      <c r="AN114" s="200"/>
      <c r="AO114" s="200"/>
      <c r="AP114" s="200"/>
      <c r="AQ114" s="200" t="s">
        <v>138</v>
      </c>
      <c r="AR114" s="200"/>
      <c r="AS114" s="200"/>
      <c r="AT114" s="200"/>
      <c r="AV114" s="56"/>
      <c r="AW114" s="57"/>
      <c r="AX114" s="57"/>
      <c r="AY114" s="57"/>
      <c r="AZ114" s="57"/>
      <c r="BA114" s="57"/>
      <c r="BB114" s="57"/>
      <c r="BC114" s="42"/>
      <c r="BD114" s="41"/>
      <c r="BE114" s="43"/>
      <c r="BF114" s="43"/>
      <c r="BG114" s="43"/>
    </row>
    <row r="115" spans="9:59" ht="12" customHeight="1" x14ac:dyDescent="0.25">
      <c r="I115" s="3"/>
      <c r="J115" s="4"/>
      <c r="K115" s="2"/>
      <c r="AM115" s="200" t="s">
        <v>139</v>
      </c>
      <c r="AN115" s="200"/>
      <c r="AO115" s="200"/>
      <c r="AP115" s="200"/>
      <c r="AQ115" s="200" t="s">
        <v>140</v>
      </c>
      <c r="AR115" s="200"/>
      <c r="AS115" s="200"/>
      <c r="AT115" s="200"/>
      <c r="AV115" s="209" t="s">
        <v>357</v>
      </c>
      <c r="AW115" s="209"/>
      <c r="AX115" s="210">
        <v>325.71059299472927</v>
      </c>
      <c r="AY115" s="49">
        <v>51.139463141771579</v>
      </c>
      <c r="AZ115" s="211">
        <v>11.884440918501014</v>
      </c>
      <c r="BA115" s="48">
        <v>2.6131999468761835</v>
      </c>
      <c r="BB115" s="210">
        <v>74.090235672889634</v>
      </c>
      <c r="BC115" s="49">
        <v>15.966204921148412</v>
      </c>
      <c r="BD115" s="50">
        <v>1.5588063840085253</v>
      </c>
      <c r="BE115" s="51">
        <v>11.148969861020197</v>
      </c>
      <c r="BF115" s="203"/>
      <c r="BG115" s="200"/>
    </row>
    <row r="116" spans="9:59" ht="12" customHeight="1" x14ac:dyDescent="0.25">
      <c r="I116" s="3"/>
      <c r="J116" s="4"/>
      <c r="K116" s="2"/>
      <c r="AM116" s="200" t="s">
        <v>141</v>
      </c>
      <c r="AN116" s="200"/>
      <c r="AO116" s="200"/>
      <c r="AP116" s="200"/>
      <c r="AQ116" s="200" t="s">
        <v>142</v>
      </c>
      <c r="AR116" s="200"/>
      <c r="AS116" s="200"/>
      <c r="AT116" s="200"/>
      <c r="AV116" s="209"/>
      <c r="AW116" s="209"/>
      <c r="AX116" s="203"/>
      <c r="AY116" s="52">
        <v>0.15700890373743273</v>
      </c>
      <c r="AZ116" s="203"/>
      <c r="BA116" s="52">
        <v>0.21988412957719403</v>
      </c>
      <c r="BB116" s="203"/>
      <c r="BC116" s="52">
        <v>0.21549674901345478</v>
      </c>
      <c r="BD116" s="53">
        <v>0.12128828339128554</v>
      </c>
      <c r="BE116" s="54">
        <v>11</v>
      </c>
      <c r="BF116" s="208"/>
      <c r="BG116" s="208"/>
    </row>
    <row r="117" spans="9:59" ht="12" customHeight="1" x14ac:dyDescent="0.25">
      <c r="I117" s="3"/>
      <c r="J117" s="4"/>
      <c r="K117" s="2"/>
      <c r="AM117" s="200" t="s">
        <v>143</v>
      </c>
      <c r="AN117" s="200"/>
      <c r="AO117" s="200"/>
      <c r="AP117" s="200"/>
      <c r="AQ117" s="200" t="s">
        <v>142</v>
      </c>
      <c r="AR117" s="200"/>
      <c r="AS117" s="200"/>
      <c r="AT117" s="200"/>
      <c r="AV117" s="201" t="s">
        <v>84</v>
      </c>
      <c r="AW117" s="202"/>
      <c r="AX117" s="202"/>
      <c r="AY117" s="202"/>
      <c r="AZ117" s="202"/>
      <c r="BA117" s="202"/>
      <c r="BB117" s="202"/>
      <c r="BC117" s="49">
        <v>16.039123599077413</v>
      </c>
      <c r="BD117" s="50">
        <v>1.9428090415820634</v>
      </c>
      <c r="BE117" s="204" t="s">
        <v>85</v>
      </c>
      <c r="BF117" s="204"/>
      <c r="BG117" s="204"/>
    </row>
    <row r="118" spans="9:59" ht="12" customHeight="1" x14ac:dyDescent="0.25">
      <c r="I118" s="3"/>
      <c r="J118" s="4"/>
      <c r="K118" s="2"/>
      <c r="AM118" s="200" t="s">
        <v>142</v>
      </c>
      <c r="AN118" s="200"/>
      <c r="AO118" s="200"/>
      <c r="AP118" s="200"/>
      <c r="AQ118" s="200" t="s">
        <v>142</v>
      </c>
      <c r="AR118" s="200"/>
      <c r="AS118" s="200"/>
      <c r="AT118" s="200"/>
      <c r="AV118" s="201" t="s">
        <v>87</v>
      </c>
      <c r="AW118" s="202"/>
      <c r="AX118" s="202"/>
      <c r="AY118" s="202"/>
      <c r="AZ118" s="202"/>
      <c r="BA118" s="202"/>
      <c r="BB118" s="202"/>
      <c r="BC118" s="49">
        <v>15.965942792596184</v>
      </c>
      <c r="BD118" s="58">
        <v>1.2485216794307279</v>
      </c>
      <c r="BE118" s="204" t="s">
        <v>88</v>
      </c>
      <c r="BF118" s="204"/>
      <c r="BG118" s="204"/>
    </row>
    <row r="119" spans="9:59" ht="12" customHeight="1" x14ac:dyDescent="0.25">
      <c r="I119" s="3"/>
      <c r="J119" s="4"/>
      <c r="K119" s="2"/>
      <c r="AM119" s="200" t="s">
        <v>142</v>
      </c>
      <c r="AN119" s="200"/>
      <c r="AO119" s="200"/>
      <c r="AP119" s="200"/>
      <c r="AQ119" s="200" t="s">
        <v>142</v>
      </c>
      <c r="AR119" s="200"/>
      <c r="AS119" s="200"/>
      <c r="AT119" s="200"/>
      <c r="AV119" s="201"/>
      <c r="AW119" s="202"/>
      <c r="AX119" s="202"/>
      <c r="AY119" s="202"/>
      <c r="AZ119" s="202"/>
      <c r="BA119" s="202"/>
      <c r="BB119" s="202"/>
      <c r="BC119" s="207">
        <v>4</v>
      </c>
      <c r="BD119" s="203"/>
      <c r="BE119" s="204" t="s">
        <v>102</v>
      </c>
      <c r="BF119" s="204"/>
      <c r="BG119" s="204"/>
    </row>
    <row r="120" spans="9:59" ht="12" customHeight="1" x14ac:dyDescent="0.25">
      <c r="AM120" s="200" t="s">
        <v>142</v>
      </c>
      <c r="AN120" s="200"/>
      <c r="AO120" s="200"/>
      <c r="AP120" s="200"/>
      <c r="AQ120" s="200" t="s">
        <v>142</v>
      </c>
      <c r="AR120" s="200"/>
      <c r="AS120" s="200"/>
      <c r="AT120" s="200"/>
      <c r="AV120" s="201"/>
      <c r="AW120" s="202"/>
      <c r="AX120" s="202"/>
      <c r="AY120" s="202"/>
      <c r="AZ120" s="202"/>
      <c r="BA120" s="202"/>
      <c r="BB120" s="202"/>
      <c r="BC120" s="205">
        <v>3.378845207535619E-5</v>
      </c>
      <c r="BD120" s="203"/>
      <c r="BE120" s="204" t="s">
        <v>101</v>
      </c>
      <c r="BF120" s="204"/>
      <c r="BG120" s="204"/>
    </row>
    <row r="121" spans="9:59" ht="12" customHeight="1" x14ac:dyDescent="0.25">
      <c r="AM121" s="200" t="s">
        <v>142</v>
      </c>
      <c r="AN121" s="200"/>
      <c r="AO121" s="200"/>
      <c r="AP121" s="200"/>
      <c r="AQ121" s="200" t="s">
        <v>142</v>
      </c>
      <c r="AR121" s="200"/>
      <c r="AS121" s="200"/>
      <c r="AT121" s="200"/>
      <c r="AV121" s="201"/>
      <c r="AW121" s="202"/>
      <c r="AX121" s="202"/>
      <c r="AY121" s="202"/>
      <c r="AZ121" s="202"/>
      <c r="BA121" s="202"/>
      <c r="BB121" s="202"/>
      <c r="BC121" s="206">
        <v>5.2997611874072897E-2</v>
      </c>
      <c r="BD121" s="203"/>
      <c r="BE121" s="204" t="s">
        <v>110</v>
      </c>
      <c r="BF121" s="204"/>
      <c r="BG121" s="204"/>
    </row>
    <row r="122" spans="9:59" ht="12" customHeight="1" x14ac:dyDescent="0.25">
      <c r="AM122" s="200" t="s">
        <v>142</v>
      </c>
      <c r="AN122" s="200"/>
      <c r="AO122" s="200"/>
      <c r="AP122" s="200"/>
      <c r="AQ122" s="200" t="s">
        <v>142</v>
      </c>
      <c r="AR122" s="200"/>
      <c r="AS122" s="200"/>
      <c r="AT122" s="200"/>
      <c r="AV122" s="201"/>
      <c r="AW122" s="202"/>
      <c r="AX122" s="202"/>
      <c r="AY122" s="202"/>
      <c r="AZ122" s="202"/>
      <c r="BA122" s="202"/>
      <c r="BB122" s="202"/>
      <c r="BC122" s="200"/>
      <c r="BD122" s="203"/>
      <c r="BE122" s="204"/>
      <c r="BF122" s="204"/>
      <c r="BG122" s="204"/>
    </row>
    <row r="123" spans="9:59" ht="11" thickBot="1" x14ac:dyDescent="0.3">
      <c r="AM123" s="34"/>
      <c r="AN123" s="34"/>
      <c r="AO123" s="34"/>
      <c r="AP123" s="106"/>
      <c r="AQ123" s="34"/>
      <c r="AR123" s="34"/>
      <c r="AS123" s="34"/>
      <c r="AT123" s="106"/>
      <c r="AV123" s="34"/>
      <c r="AW123" s="34"/>
      <c r="AX123" s="34"/>
      <c r="AY123" s="34"/>
      <c r="AZ123" s="34"/>
      <c r="BA123" s="34"/>
      <c r="BB123" s="35"/>
      <c r="BC123" s="36"/>
      <c r="BD123" s="36"/>
      <c r="BE123" s="34"/>
      <c r="BF123" s="34"/>
      <c r="BG123" s="34"/>
    </row>
    <row r="124" spans="9:59" x14ac:dyDescent="0.25">
      <c r="AP124" s="44"/>
      <c r="AT124" s="44"/>
      <c r="AV124" s="44"/>
      <c r="BB124" s="3"/>
      <c r="BC124" s="4"/>
    </row>
    <row r="125" spans="9:59" x14ac:dyDescent="0.25">
      <c r="AP125" s="44"/>
      <c r="AQ125" s="44"/>
      <c r="AR125" s="44"/>
      <c r="AS125" s="44"/>
      <c r="AT125" s="44"/>
      <c r="AV125" s="44"/>
      <c r="BB125" s="3"/>
      <c r="BC125" s="4"/>
    </row>
    <row r="126" spans="9:59" x14ac:dyDescent="0.25">
      <c r="AP126" s="44"/>
      <c r="AQ126" s="44"/>
      <c r="AR126" s="44"/>
      <c r="AS126" s="44"/>
      <c r="AT126" s="44"/>
      <c r="AV126" s="44"/>
      <c r="BB126" s="3"/>
      <c r="BC126" s="4"/>
    </row>
  </sheetData>
  <mergeCells count="357">
    <mergeCell ref="I3:I4"/>
    <mergeCell ref="N3:N4"/>
    <mergeCell ref="O3:O4"/>
    <mergeCell ref="J4:K4"/>
    <mergeCell ref="B95:D96"/>
    <mergeCell ref="F95:G96"/>
    <mergeCell ref="H95:H96"/>
    <mergeCell ref="I95:I96"/>
    <mergeCell ref="L95:L96"/>
    <mergeCell ref="N95:N96"/>
    <mergeCell ref="B3:C4"/>
    <mergeCell ref="D3:D4"/>
    <mergeCell ref="E3:E4"/>
    <mergeCell ref="F3:F4"/>
    <mergeCell ref="G3:G4"/>
    <mergeCell ref="H3:H4"/>
    <mergeCell ref="M101:O101"/>
    <mergeCell ref="O95:O96"/>
    <mergeCell ref="J96:K96"/>
    <mergeCell ref="B98:D98"/>
    <mergeCell ref="F98:G99"/>
    <mergeCell ref="H98:H99"/>
    <mergeCell ref="J98:J99"/>
    <mergeCell ref="N98:N99"/>
    <mergeCell ref="O98:O99"/>
    <mergeCell ref="B99:D99"/>
    <mergeCell ref="B106:D106"/>
    <mergeCell ref="F106:J106"/>
    <mergeCell ref="T3:T4"/>
    <mergeCell ref="U3:U4"/>
    <mergeCell ref="V3:V4"/>
    <mergeCell ref="Q101:X101"/>
    <mergeCell ref="Q104:R105"/>
    <mergeCell ref="M103:M104"/>
    <mergeCell ref="N103:N104"/>
    <mergeCell ref="O103:O104"/>
    <mergeCell ref="B104:D104"/>
    <mergeCell ref="B105:D105"/>
    <mergeCell ref="F105:J105"/>
    <mergeCell ref="B102:D102"/>
    <mergeCell ref="B103:D103"/>
    <mergeCell ref="F103:G104"/>
    <mergeCell ref="H103:H104"/>
    <mergeCell ref="J103:J104"/>
    <mergeCell ref="L103:L104"/>
    <mergeCell ref="B100:D100"/>
    <mergeCell ref="F100:J100"/>
    <mergeCell ref="M100:O100"/>
    <mergeCell ref="B101:D101"/>
    <mergeCell ref="F101:J101"/>
    <mergeCell ref="Q3:R4"/>
    <mergeCell ref="S3:S4"/>
    <mergeCell ref="Z3:Z4"/>
    <mergeCell ref="Q95:R96"/>
    <mergeCell ref="T95:T96"/>
    <mergeCell ref="Z95:Z96"/>
    <mergeCell ref="X96:Y96"/>
    <mergeCell ref="Q98:R99"/>
    <mergeCell ref="T98:T99"/>
    <mergeCell ref="V98:V99"/>
    <mergeCell ref="X98:X99"/>
    <mergeCell ref="W3:W4"/>
    <mergeCell ref="U95:U96"/>
    <mergeCell ref="V95:V96"/>
    <mergeCell ref="W95:W96"/>
    <mergeCell ref="X104:Z104"/>
    <mergeCell ref="X105:Z105"/>
    <mergeCell ref="X106:Z106"/>
    <mergeCell ref="AB3:AC4"/>
    <mergeCell ref="AD3:AD4"/>
    <mergeCell ref="AE3:AE4"/>
    <mergeCell ref="AB101:AI101"/>
    <mergeCell ref="AB104:AC105"/>
    <mergeCell ref="AI104:AK104"/>
    <mergeCell ref="AI105:AK105"/>
    <mergeCell ref="Q100:X100"/>
    <mergeCell ref="AB98:AC99"/>
    <mergeCell ref="AE98:AE99"/>
    <mergeCell ref="AG98:AG99"/>
    <mergeCell ref="AI98:AI99"/>
    <mergeCell ref="AB100:AI100"/>
    <mergeCell ref="AF3:AF4"/>
    <mergeCell ref="AG3:AG4"/>
    <mergeCell ref="AH3:AH4"/>
    <mergeCell ref="AK3:AK4"/>
    <mergeCell ref="AB95:AC96"/>
    <mergeCell ref="AE95:AE96"/>
    <mergeCell ref="AF95:AF96"/>
    <mergeCell ref="AG95:AG96"/>
    <mergeCell ref="AH95:AH96"/>
    <mergeCell ref="AK95:AK96"/>
    <mergeCell ref="AI106:AK106"/>
    <mergeCell ref="AI107:AK107"/>
    <mergeCell ref="AM3:AN4"/>
    <mergeCell ref="AO3:AO4"/>
    <mergeCell ref="AP3:AP4"/>
    <mergeCell ref="AQ3:AQ4"/>
    <mergeCell ref="AM95:AT96"/>
    <mergeCell ref="AM101:AP101"/>
    <mergeCell ref="AQ101:AT101"/>
    <mergeCell ref="AM105:AP105"/>
    <mergeCell ref="AI96:AJ96"/>
    <mergeCell ref="AQ105:AT105"/>
    <mergeCell ref="AX3:AX4"/>
    <mergeCell ref="AY3:AY4"/>
    <mergeCell ref="AZ3:AZ4"/>
    <mergeCell ref="BA3:BA4"/>
    <mergeCell ref="BF3:BF4"/>
    <mergeCell ref="BG3:BG4"/>
    <mergeCell ref="BB4:BC4"/>
    <mergeCell ref="AR3:AR4"/>
    <mergeCell ref="AS3:AS4"/>
    <mergeCell ref="AT3:AT4"/>
    <mergeCell ref="AU3:AU4"/>
    <mergeCell ref="AV3:AV4"/>
    <mergeCell ref="AW3:AW4"/>
    <mergeCell ref="BG98:BG99"/>
    <mergeCell ref="AM99:AP99"/>
    <mergeCell ref="AQ99:AT99"/>
    <mergeCell ref="AM100:AP100"/>
    <mergeCell ref="AQ100:AT100"/>
    <mergeCell ref="AV100:BB100"/>
    <mergeCell ref="BE100:BG100"/>
    <mergeCell ref="BF95:BF96"/>
    <mergeCell ref="BG95:BG96"/>
    <mergeCell ref="BB96:BC96"/>
    <mergeCell ref="AM98:AP98"/>
    <mergeCell ref="AQ98:AT98"/>
    <mergeCell ref="AV98:AW99"/>
    <mergeCell ref="AX98:AX99"/>
    <mergeCell ref="AZ98:AZ99"/>
    <mergeCell ref="BB98:BB99"/>
    <mergeCell ref="BF98:BF99"/>
    <mergeCell ref="AV95:AW96"/>
    <mergeCell ref="AX95:AX96"/>
    <mergeCell ref="AY95:AY96"/>
    <mergeCell ref="AZ95:AZ96"/>
    <mergeCell ref="BA95:BA96"/>
    <mergeCell ref="BD95:BD96"/>
    <mergeCell ref="BG103:BG104"/>
    <mergeCell ref="AM104:AP104"/>
    <mergeCell ref="AQ104:AT104"/>
    <mergeCell ref="AV101:BB101"/>
    <mergeCell ref="BE101:BG101"/>
    <mergeCell ref="AM102:AP102"/>
    <mergeCell ref="AQ102:AT102"/>
    <mergeCell ref="AM103:AP103"/>
    <mergeCell ref="AQ103:AT103"/>
    <mergeCell ref="AV103:AW104"/>
    <mergeCell ref="AX103:AX104"/>
    <mergeCell ref="AZ103:AZ104"/>
    <mergeCell ref="BB103:BB104"/>
    <mergeCell ref="AV105:BB105"/>
    <mergeCell ref="AM106:AP106"/>
    <mergeCell ref="AQ106:AT106"/>
    <mergeCell ref="AV106:BB106"/>
    <mergeCell ref="AM107:AP107"/>
    <mergeCell ref="AQ107:AT107"/>
    <mergeCell ref="BD103:BD104"/>
    <mergeCell ref="BE103:BE104"/>
    <mergeCell ref="BF108:BF109"/>
    <mergeCell ref="BF103:BF104"/>
    <mergeCell ref="BG108:BG109"/>
    <mergeCell ref="AM109:AP109"/>
    <mergeCell ref="AQ109:AT109"/>
    <mergeCell ref="AM110:AP110"/>
    <mergeCell ref="AQ110:AT110"/>
    <mergeCell ref="AV110:BB110"/>
    <mergeCell ref="BE110:BG110"/>
    <mergeCell ref="AM108:AP108"/>
    <mergeCell ref="AQ108:AT108"/>
    <mergeCell ref="AV108:AW109"/>
    <mergeCell ref="AX108:AX109"/>
    <mergeCell ref="AZ108:AZ109"/>
    <mergeCell ref="BB108:BB109"/>
    <mergeCell ref="AM113:AP113"/>
    <mergeCell ref="AQ113:AT113"/>
    <mergeCell ref="AV113:BB113"/>
    <mergeCell ref="BC113:BD113"/>
    <mergeCell ref="BE113:BG113"/>
    <mergeCell ref="AM114:AP114"/>
    <mergeCell ref="AQ114:AT114"/>
    <mergeCell ref="AM111:AP111"/>
    <mergeCell ref="AQ111:AT111"/>
    <mergeCell ref="AV111:BB111"/>
    <mergeCell ref="BE111:BG111"/>
    <mergeCell ref="AM112:AP112"/>
    <mergeCell ref="AQ112:AT112"/>
    <mergeCell ref="AV112:BB112"/>
    <mergeCell ref="BC112:BD112"/>
    <mergeCell ref="BE112:BG112"/>
    <mergeCell ref="AV118:BB118"/>
    <mergeCell ref="BE118:BG118"/>
    <mergeCell ref="AM119:AP119"/>
    <mergeCell ref="AQ119:AT119"/>
    <mergeCell ref="AV119:BB119"/>
    <mergeCell ref="BC119:BD119"/>
    <mergeCell ref="BE119:BG119"/>
    <mergeCell ref="BF115:BF116"/>
    <mergeCell ref="BG115:BG116"/>
    <mergeCell ref="AM116:AP116"/>
    <mergeCell ref="AQ116:AT116"/>
    <mergeCell ref="AM117:AP117"/>
    <mergeCell ref="AQ117:AT117"/>
    <mergeCell ref="AV117:BB117"/>
    <mergeCell ref="BE117:BG117"/>
    <mergeCell ref="AM115:AP115"/>
    <mergeCell ref="AQ115:AT115"/>
    <mergeCell ref="AV115:AW116"/>
    <mergeCell ref="AX115:AX116"/>
    <mergeCell ref="AZ115:AZ116"/>
    <mergeCell ref="BB115:BB116"/>
    <mergeCell ref="BK3:BK4"/>
    <mergeCell ref="BL3:BL4"/>
    <mergeCell ref="BM3:BM4"/>
    <mergeCell ref="BN3:BN4"/>
    <mergeCell ref="BO3:BO4"/>
    <mergeCell ref="BP3:BP4"/>
    <mergeCell ref="AM122:AP122"/>
    <mergeCell ref="AQ122:AT122"/>
    <mergeCell ref="AV122:BB122"/>
    <mergeCell ref="BC122:BD122"/>
    <mergeCell ref="BE122:BG122"/>
    <mergeCell ref="BI3:BJ4"/>
    <mergeCell ref="AM120:AP120"/>
    <mergeCell ref="AQ120:AT120"/>
    <mergeCell ref="AV120:BB120"/>
    <mergeCell ref="BC120:BD120"/>
    <mergeCell ref="BE120:BG120"/>
    <mergeCell ref="AM121:AP121"/>
    <mergeCell ref="AQ121:AT121"/>
    <mergeCell ref="AV121:BB121"/>
    <mergeCell ref="BC121:BD121"/>
    <mergeCell ref="BE121:BG121"/>
    <mergeCell ref="AM118:AP118"/>
    <mergeCell ref="AQ118:AT118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3:DK4"/>
    <mergeCell ref="DL3:DL4"/>
    <mergeCell ref="DM3:DM4"/>
    <mergeCell ref="DN3:DN4"/>
    <mergeCell ref="DO3:DO4"/>
    <mergeCell ref="DP3:DP4"/>
    <mergeCell ref="DC3:DC4"/>
    <mergeCell ref="DD3:DD4"/>
    <mergeCell ref="DE3:DE4"/>
    <mergeCell ref="DG3:DH4"/>
    <mergeCell ref="DI3:DI4"/>
    <mergeCell ref="DJ3:DJ4"/>
    <mergeCell ref="DY3:DZ4"/>
    <mergeCell ref="EA3:EA4"/>
    <mergeCell ref="EB3:EB4"/>
    <mergeCell ref="EC3:EC4"/>
    <mergeCell ref="ED3:EE4"/>
    <mergeCell ref="EF3:EF4"/>
    <mergeCell ref="DQ3:DQ4"/>
    <mergeCell ref="DR3:DR4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399C4B-0139-418F-BE57-C652BF00FFDC}">
  <dimension ref="B1:GY111"/>
  <sheetViews>
    <sheetView topLeftCell="EQ1" zoomScale="70" zoomScaleNormal="70" workbookViewId="0">
      <selection activeCell="FR31" sqref="FR31"/>
    </sheetView>
  </sheetViews>
  <sheetFormatPr defaultColWidth="8.81640625" defaultRowHeight="10.5" x14ac:dyDescent="0.25"/>
  <cols>
    <col min="1" max="1" width="3.7265625" style="2" customWidth="1"/>
    <col min="2" max="2" width="14.7265625" style="2" customWidth="1"/>
    <col min="3" max="3" width="7.7265625" style="2" customWidth="1"/>
    <col min="4" max="4" width="3.7265625" style="2" customWidth="1"/>
    <col min="5" max="9" width="9.81640625" style="2" customWidth="1"/>
    <col min="10" max="10" width="9.26953125" style="3" customWidth="1"/>
    <col min="11" max="11" width="9.26953125" style="4" customWidth="1"/>
    <col min="12" max="13" width="6.54296875" style="2" customWidth="1"/>
    <col min="14" max="15" width="7.7265625" style="2" customWidth="1"/>
    <col min="16" max="16" width="3.7265625" style="2" customWidth="1"/>
    <col min="17" max="28" width="8.81640625" style="2"/>
    <col min="29" max="30" width="9" style="2" bestFit="1" customWidth="1"/>
    <col min="31" max="32" width="10.54296875" style="2" bestFit="1" customWidth="1"/>
    <col min="33" max="33" width="9" style="2" bestFit="1" customWidth="1"/>
    <col min="34" max="34" width="10.54296875" style="2" bestFit="1" customWidth="1"/>
    <col min="35" max="37" width="9" style="2" bestFit="1" customWidth="1"/>
    <col min="38" max="256" width="8.81640625" style="2"/>
    <col min="257" max="257" width="3.7265625" style="2" customWidth="1"/>
    <col min="258" max="258" width="14.7265625" style="2" customWidth="1"/>
    <col min="259" max="259" width="7.7265625" style="2" customWidth="1"/>
    <col min="260" max="260" width="3.7265625" style="2" customWidth="1"/>
    <col min="261" max="265" width="9.81640625" style="2" customWidth="1"/>
    <col min="266" max="267" width="9.26953125" style="2" customWidth="1"/>
    <col min="268" max="269" width="6.54296875" style="2" customWidth="1"/>
    <col min="270" max="271" width="7.7265625" style="2" customWidth="1"/>
    <col min="272" max="272" width="3.7265625" style="2" customWidth="1"/>
    <col min="273" max="512" width="8.81640625" style="2"/>
    <col min="513" max="513" width="3.7265625" style="2" customWidth="1"/>
    <col min="514" max="514" width="14.7265625" style="2" customWidth="1"/>
    <col min="515" max="515" width="7.7265625" style="2" customWidth="1"/>
    <col min="516" max="516" width="3.7265625" style="2" customWidth="1"/>
    <col min="517" max="521" width="9.81640625" style="2" customWidth="1"/>
    <col min="522" max="523" width="9.26953125" style="2" customWidth="1"/>
    <col min="524" max="525" width="6.54296875" style="2" customWidth="1"/>
    <col min="526" max="527" width="7.7265625" style="2" customWidth="1"/>
    <col min="528" max="528" width="3.7265625" style="2" customWidth="1"/>
    <col min="529" max="768" width="8.81640625" style="2"/>
    <col min="769" max="769" width="3.7265625" style="2" customWidth="1"/>
    <col min="770" max="770" width="14.7265625" style="2" customWidth="1"/>
    <col min="771" max="771" width="7.7265625" style="2" customWidth="1"/>
    <col min="772" max="772" width="3.7265625" style="2" customWidth="1"/>
    <col min="773" max="777" width="9.81640625" style="2" customWidth="1"/>
    <col min="778" max="779" width="9.26953125" style="2" customWidth="1"/>
    <col min="780" max="781" width="6.54296875" style="2" customWidth="1"/>
    <col min="782" max="783" width="7.7265625" style="2" customWidth="1"/>
    <col min="784" max="784" width="3.7265625" style="2" customWidth="1"/>
    <col min="785" max="1024" width="8.81640625" style="2"/>
    <col min="1025" max="1025" width="3.7265625" style="2" customWidth="1"/>
    <col min="1026" max="1026" width="14.7265625" style="2" customWidth="1"/>
    <col min="1027" max="1027" width="7.7265625" style="2" customWidth="1"/>
    <col min="1028" max="1028" width="3.7265625" style="2" customWidth="1"/>
    <col min="1029" max="1033" width="9.81640625" style="2" customWidth="1"/>
    <col min="1034" max="1035" width="9.26953125" style="2" customWidth="1"/>
    <col min="1036" max="1037" width="6.54296875" style="2" customWidth="1"/>
    <col min="1038" max="1039" width="7.7265625" style="2" customWidth="1"/>
    <col min="1040" max="1040" width="3.7265625" style="2" customWidth="1"/>
    <col min="1041" max="1280" width="8.81640625" style="2"/>
    <col min="1281" max="1281" width="3.7265625" style="2" customWidth="1"/>
    <col min="1282" max="1282" width="14.7265625" style="2" customWidth="1"/>
    <col min="1283" max="1283" width="7.7265625" style="2" customWidth="1"/>
    <col min="1284" max="1284" width="3.7265625" style="2" customWidth="1"/>
    <col min="1285" max="1289" width="9.81640625" style="2" customWidth="1"/>
    <col min="1290" max="1291" width="9.26953125" style="2" customWidth="1"/>
    <col min="1292" max="1293" width="6.54296875" style="2" customWidth="1"/>
    <col min="1294" max="1295" width="7.7265625" style="2" customWidth="1"/>
    <col min="1296" max="1296" width="3.7265625" style="2" customWidth="1"/>
    <col min="1297" max="1536" width="8.81640625" style="2"/>
    <col min="1537" max="1537" width="3.7265625" style="2" customWidth="1"/>
    <col min="1538" max="1538" width="14.7265625" style="2" customWidth="1"/>
    <col min="1539" max="1539" width="7.7265625" style="2" customWidth="1"/>
    <col min="1540" max="1540" width="3.7265625" style="2" customWidth="1"/>
    <col min="1541" max="1545" width="9.81640625" style="2" customWidth="1"/>
    <col min="1546" max="1547" width="9.26953125" style="2" customWidth="1"/>
    <col min="1548" max="1549" width="6.54296875" style="2" customWidth="1"/>
    <col min="1550" max="1551" width="7.7265625" style="2" customWidth="1"/>
    <col min="1552" max="1552" width="3.7265625" style="2" customWidth="1"/>
    <col min="1553" max="1792" width="8.81640625" style="2"/>
    <col min="1793" max="1793" width="3.7265625" style="2" customWidth="1"/>
    <col min="1794" max="1794" width="14.7265625" style="2" customWidth="1"/>
    <col min="1795" max="1795" width="7.7265625" style="2" customWidth="1"/>
    <col min="1796" max="1796" width="3.7265625" style="2" customWidth="1"/>
    <col min="1797" max="1801" width="9.81640625" style="2" customWidth="1"/>
    <col min="1802" max="1803" width="9.26953125" style="2" customWidth="1"/>
    <col min="1804" max="1805" width="6.54296875" style="2" customWidth="1"/>
    <col min="1806" max="1807" width="7.7265625" style="2" customWidth="1"/>
    <col min="1808" max="1808" width="3.7265625" style="2" customWidth="1"/>
    <col min="1809" max="2048" width="8.81640625" style="2"/>
    <col min="2049" max="2049" width="3.7265625" style="2" customWidth="1"/>
    <col min="2050" max="2050" width="14.7265625" style="2" customWidth="1"/>
    <col min="2051" max="2051" width="7.7265625" style="2" customWidth="1"/>
    <col min="2052" max="2052" width="3.7265625" style="2" customWidth="1"/>
    <col min="2053" max="2057" width="9.81640625" style="2" customWidth="1"/>
    <col min="2058" max="2059" width="9.26953125" style="2" customWidth="1"/>
    <col min="2060" max="2061" width="6.54296875" style="2" customWidth="1"/>
    <col min="2062" max="2063" width="7.7265625" style="2" customWidth="1"/>
    <col min="2064" max="2064" width="3.7265625" style="2" customWidth="1"/>
    <col min="2065" max="2304" width="8.81640625" style="2"/>
    <col min="2305" max="2305" width="3.7265625" style="2" customWidth="1"/>
    <col min="2306" max="2306" width="14.7265625" style="2" customWidth="1"/>
    <col min="2307" max="2307" width="7.7265625" style="2" customWidth="1"/>
    <col min="2308" max="2308" width="3.7265625" style="2" customWidth="1"/>
    <col min="2309" max="2313" width="9.81640625" style="2" customWidth="1"/>
    <col min="2314" max="2315" width="9.26953125" style="2" customWidth="1"/>
    <col min="2316" max="2317" width="6.54296875" style="2" customWidth="1"/>
    <col min="2318" max="2319" width="7.7265625" style="2" customWidth="1"/>
    <col min="2320" max="2320" width="3.7265625" style="2" customWidth="1"/>
    <col min="2321" max="2560" width="8.81640625" style="2"/>
    <col min="2561" max="2561" width="3.7265625" style="2" customWidth="1"/>
    <col min="2562" max="2562" width="14.7265625" style="2" customWidth="1"/>
    <col min="2563" max="2563" width="7.7265625" style="2" customWidth="1"/>
    <col min="2564" max="2564" width="3.7265625" style="2" customWidth="1"/>
    <col min="2565" max="2569" width="9.81640625" style="2" customWidth="1"/>
    <col min="2570" max="2571" width="9.26953125" style="2" customWidth="1"/>
    <col min="2572" max="2573" width="6.54296875" style="2" customWidth="1"/>
    <col min="2574" max="2575" width="7.7265625" style="2" customWidth="1"/>
    <col min="2576" max="2576" width="3.7265625" style="2" customWidth="1"/>
    <col min="2577" max="2816" width="8.81640625" style="2"/>
    <col min="2817" max="2817" width="3.7265625" style="2" customWidth="1"/>
    <col min="2818" max="2818" width="14.7265625" style="2" customWidth="1"/>
    <col min="2819" max="2819" width="7.7265625" style="2" customWidth="1"/>
    <col min="2820" max="2820" width="3.7265625" style="2" customWidth="1"/>
    <col min="2821" max="2825" width="9.81640625" style="2" customWidth="1"/>
    <col min="2826" max="2827" width="9.26953125" style="2" customWidth="1"/>
    <col min="2828" max="2829" width="6.54296875" style="2" customWidth="1"/>
    <col min="2830" max="2831" width="7.7265625" style="2" customWidth="1"/>
    <col min="2832" max="2832" width="3.7265625" style="2" customWidth="1"/>
    <col min="2833" max="3072" width="8.81640625" style="2"/>
    <col min="3073" max="3073" width="3.7265625" style="2" customWidth="1"/>
    <col min="3074" max="3074" width="14.7265625" style="2" customWidth="1"/>
    <col min="3075" max="3075" width="7.7265625" style="2" customWidth="1"/>
    <col min="3076" max="3076" width="3.7265625" style="2" customWidth="1"/>
    <col min="3077" max="3081" width="9.81640625" style="2" customWidth="1"/>
    <col min="3082" max="3083" width="9.26953125" style="2" customWidth="1"/>
    <col min="3084" max="3085" width="6.54296875" style="2" customWidth="1"/>
    <col min="3086" max="3087" width="7.7265625" style="2" customWidth="1"/>
    <col min="3088" max="3088" width="3.7265625" style="2" customWidth="1"/>
    <col min="3089" max="3328" width="8.81640625" style="2"/>
    <col min="3329" max="3329" width="3.7265625" style="2" customWidth="1"/>
    <col min="3330" max="3330" width="14.7265625" style="2" customWidth="1"/>
    <col min="3331" max="3331" width="7.7265625" style="2" customWidth="1"/>
    <col min="3332" max="3332" width="3.7265625" style="2" customWidth="1"/>
    <col min="3333" max="3337" width="9.81640625" style="2" customWidth="1"/>
    <col min="3338" max="3339" width="9.26953125" style="2" customWidth="1"/>
    <col min="3340" max="3341" width="6.54296875" style="2" customWidth="1"/>
    <col min="3342" max="3343" width="7.7265625" style="2" customWidth="1"/>
    <col min="3344" max="3344" width="3.7265625" style="2" customWidth="1"/>
    <col min="3345" max="3584" width="8.81640625" style="2"/>
    <col min="3585" max="3585" width="3.7265625" style="2" customWidth="1"/>
    <col min="3586" max="3586" width="14.7265625" style="2" customWidth="1"/>
    <col min="3587" max="3587" width="7.7265625" style="2" customWidth="1"/>
    <col min="3588" max="3588" width="3.7265625" style="2" customWidth="1"/>
    <col min="3589" max="3593" width="9.81640625" style="2" customWidth="1"/>
    <col min="3594" max="3595" width="9.26953125" style="2" customWidth="1"/>
    <col min="3596" max="3597" width="6.54296875" style="2" customWidth="1"/>
    <col min="3598" max="3599" width="7.7265625" style="2" customWidth="1"/>
    <col min="3600" max="3600" width="3.7265625" style="2" customWidth="1"/>
    <col min="3601" max="3840" width="8.81640625" style="2"/>
    <col min="3841" max="3841" width="3.7265625" style="2" customWidth="1"/>
    <col min="3842" max="3842" width="14.7265625" style="2" customWidth="1"/>
    <col min="3843" max="3843" width="7.7265625" style="2" customWidth="1"/>
    <col min="3844" max="3844" width="3.7265625" style="2" customWidth="1"/>
    <col min="3845" max="3849" width="9.81640625" style="2" customWidth="1"/>
    <col min="3850" max="3851" width="9.26953125" style="2" customWidth="1"/>
    <col min="3852" max="3853" width="6.54296875" style="2" customWidth="1"/>
    <col min="3854" max="3855" width="7.7265625" style="2" customWidth="1"/>
    <col min="3856" max="3856" width="3.7265625" style="2" customWidth="1"/>
    <col min="3857" max="4096" width="8.81640625" style="2"/>
    <col min="4097" max="4097" width="3.7265625" style="2" customWidth="1"/>
    <col min="4098" max="4098" width="14.7265625" style="2" customWidth="1"/>
    <col min="4099" max="4099" width="7.7265625" style="2" customWidth="1"/>
    <col min="4100" max="4100" width="3.7265625" style="2" customWidth="1"/>
    <col min="4101" max="4105" width="9.81640625" style="2" customWidth="1"/>
    <col min="4106" max="4107" width="9.26953125" style="2" customWidth="1"/>
    <col min="4108" max="4109" width="6.54296875" style="2" customWidth="1"/>
    <col min="4110" max="4111" width="7.7265625" style="2" customWidth="1"/>
    <col min="4112" max="4112" width="3.7265625" style="2" customWidth="1"/>
    <col min="4113" max="4352" width="8.81640625" style="2"/>
    <col min="4353" max="4353" width="3.7265625" style="2" customWidth="1"/>
    <col min="4354" max="4354" width="14.7265625" style="2" customWidth="1"/>
    <col min="4355" max="4355" width="7.7265625" style="2" customWidth="1"/>
    <col min="4356" max="4356" width="3.7265625" style="2" customWidth="1"/>
    <col min="4357" max="4361" width="9.81640625" style="2" customWidth="1"/>
    <col min="4362" max="4363" width="9.26953125" style="2" customWidth="1"/>
    <col min="4364" max="4365" width="6.54296875" style="2" customWidth="1"/>
    <col min="4366" max="4367" width="7.7265625" style="2" customWidth="1"/>
    <col min="4368" max="4368" width="3.7265625" style="2" customWidth="1"/>
    <col min="4369" max="4608" width="8.81640625" style="2"/>
    <col min="4609" max="4609" width="3.7265625" style="2" customWidth="1"/>
    <col min="4610" max="4610" width="14.7265625" style="2" customWidth="1"/>
    <col min="4611" max="4611" width="7.7265625" style="2" customWidth="1"/>
    <col min="4612" max="4612" width="3.7265625" style="2" customWidth="1"/>
    <col min="4613" max="4617" width="9.81640625" style="2" customWidth="1"/>
    <col min="4618" max="4619" width="9.26953125" style="2" customWidth="1"/>
    <col min="4620" max="4621" width="6.54296875" style="2" customWidth="1"/>
    <col min="4622" max="4623" width="7.7265625" style="2" customWidth="1"/>
    <col min="4624" max="4624" width="3.7265625" style="2" customWidth="1"/>
    <col min="4625" max="4864" width="8.81640625" style="2"/>
    <col min="4865" max="4865" width="3.7265625" style="2" customWidth="1"/>
    <col min="4866" max="4866" width="14.7265625" style="2" customWidth="1"/>
    <col min="4867" max="4867" width="7.7265625" style="2" customWidth="1"/>
    <col min="4868" max="4868" width="3.7265625" style="2" customWidth="1"/>
    <col min="4869" max="4873" width="9.81640625" style="2" customWidth="1"/>
    <col min="4874" max="4875" width="9.26953125" style="2" customWidth="1"/>
    <col min="4876" max="4877" width="6.54296875" style="2" customWidth="1"/>
    <col min="4878" max="4879" width="7.7265625" style="2" customWidth="1"/>
    <col min="4880" max="4880" width="3.7265625" style="2" customWidth="1"/>
    <col min="4881" max="5120" width="8.81640625" style="2"/>
    <col min="5121" max="5121" width="3.7265625" style="2" customWidth="1"/>
    <col min="5122" max="5122" width="14.7265625" style="2" customWidth="1"/>
    <col min="5123" max="5123" width="7.7265625" style="2" customWidth="1"/>
    <col min="5124" max="5124" width="3.7265625" style="2" customWidth="1"/>
    <col min="5125" max="5129" width="9.81640625" style="2" customWidth="1"/>
    <col min="5130" max="5131" width="9.26953125" style="2" customWidth="1"/>
    <col min="5132" max="5133" width="6.54296875" style="2" customWidth="1"/>
    <col min="5134" max="5135" width="7.7265625" style="2" customWidth="1"/>
    <col min="5136" max="5136" width="3.7265625" style="2" customWidth="1"/>
    <col min="5137" max="5376" width="8.81640625" style="2"/>
    <col min="5377" max="5377" width="3.7265625" style="2" customWidth="1"/>
    <col min="5378" max="5378" width="14.7265625" style="2" customWidth="1"/>
    <col min="5379" max="5379" width="7.7265625" style="2" customWidth="1"/>
    <col min="5380" max="5380" width="3.7265625" style="2" customWidth="1"/>
    <col min="5381" max="5385" width="9.81640625" style="2" customWidth="1"/>
    <col min="5386" max="5387" width="9.26953125" style="2" customWidth="1"/>
    <col min="5388" max="5389" width="6.54296875" style="2" customWidth="1"/>
    <col min="5390" max="5391" width="7.7265625" style="2" customWidth="1"/>
    <col min="5392" max="5392" width="3.7265625" style="2" customWidth="1"/>
    <col min="5393" max="5632" width="8.81640625" style="2"/>
    <col min="5633" max="5633" width="3.7265625" style="2" customWidth="1"/>
    <col min="5634" max="5634" width="14.7265625" style="2" customWidth="1"/>
    <col min="5635" max="5635" width="7.7265625" style="2" customWidth="1"/>
    <col min="5636" max="5636" width="3.7265625" style="2" customWidth="1"/>
    <col min="5637" max="5641" width="9.81640625" style="2" customWidth="1"/>
    <col min="5642" max="5643" width="9.26953125" style="2" customWidth="1"/>
    <col min="5644" max="5645" width="6.54296875" style="2" customWidth="1"/>
    <col min="5646" max="5647" width="7.7265625" style="2" customWidth="1"/>
    <col min="5648" max="5648" width="3.7265625" style="2" customWidth="1"/>
    <col min="5649" max="5888" width="8.81640625" style="2"/>
    <col min="5889" max="5889" width="3.7265625" style="2" customWidth="1"/>
    <col min="5890" max="5890" width="14.7265625" style="2" customWidth="1"/>
    <col min="5891" max="5891" width="7.7265625" style="2" customWidth="1"/>
    <col min="5892" max="5892" width="3.7265625" style="2" customWidth="1"/>
    <col min="5893" max="5897" width="9.81640625" style="2" customWidth="1"/>
    <col min="5898" max="5899" width="9.26953125" style="2" customWidth="1"/>
    <col min="5900" max="5901" width="6.54296875" style="2" customWidth="1"/>
    <col min="5902" max="5903" width="7.7265625" style="2" customWidth="1"/>
    <col min="5904" max="5904" width="3.7265625" style="2" customWidth="1"/>
    <col min="5905" max="6144" width="8.81640625" style="2"/>
    <col min="6145" max="6145" width="3.7265625" style="2" customWidth="1"/>
    <col min="6146" max="6146" width="14.7265625" style="2" customWidth="1"/>
    <col min="6147" max="6147" width="7.7265625" style="2" customWidth="1"/>
    <col min="6148" max="6148" width="3.7265625" style="2" customWidth="1"/>
    <col min="6149" max="6153" width="9.81640625" style="2" customWidth="1"/>
    <col min="6154" max="6155" width="9.26953125" style="2" customWidth="1"/>
    <col min="6156" max="6157" width="6.54296875" style="2" customWidth="1"/>
    <col min="6158" max="6159" width="7.7265625" style="2" customWidth="1"/>
    <col min="6160" max="6160" width="3.7265625" style="2" customWidth="1"/>
    <col min="6161" max="6400" width="8.81640625" style="2"/>
    <col min="6401" max="6401" width="3.7265625" style="2" customWidth="1"/>
    <col min="6402" max="6402" width="14.7265625" style="2" customWidth="1"/>
    <col min="6403" max="6403" width="7.7265625" style="2" customWidth="1"/>
    <col min="6404" max="6404" width="3.7265625" style="2" customWidth="1"/>
    <col min="6405" max="6409" width="9.81640625" style="2" customWidth="1"/>
    <col min="6410" max="6411" width="9.26953125" style="2" customWidth="1"/>
    <col min="6412" max="6413" width="6.54296875" style="2" customWidth="1"/>
    <col min="6414" max="6415" width="7.7265625" style="2" customWidth="1"/>
    <col min="6416" max="6416" width="3.7265625" style="2" customWidth="1"/>
    <col min="6417" max="6656" width="8.81640625" style="2"/>
    <col min="6657" max="6657" width="3.7265625" style="2" customWidth="1"/>
    <col min="6658" max="6658" width="14.7265625" style="2" customWidth="1"/>
    <col min="6659" max="6659" width="7.7265625" style="2" customWidth="1"/>
    <col min="6660" max="6660" width="3.7265625" style="2" customWidth="1"/>
    <col min="6661" max="6665" width="9.81640625" style="2" customWidth="1"/>
    <col min="6666" max="6667" width="9.26953125" style="2" customWidth="1"/>
    <col min="6668" max="6669" width="6.54296875" style="2" customWidth="1"/>
    <col min="6670" max="6671" width="7.7265625" style="2" customWidth="1"/>
    <col min="6672" max="6672" width="3.7265625" style="2" customWidth="1"/>
    <col min="6673" max="6912" width="8.81640625" style="2"/>
    <col min="6913" max="6913" width="3.7265625" style="2" customWidth="1"/>
    <col min="6914" max="6914" width="14.7265625" style="2" customWidth="1"/>
    <col min="6915" max="6915" width="7.7265625" style="2" customWidth="1"/>
    <col min="6916" max="6916" width="3.7265625" style="2" customWidth="1"/>
    <col min="6917" max="6921" width="9.81640625" style="2" customWidth="1"/>
    <col min="6922" max="6923" width="9.26953125" style="2" customWidth="1"/>
    <col min="6924" max="6925" width="6.54296875" style="2" customWidth="1"/>
    <col min="6926" max="6927" width="7.7265625" style="2" customWidth="1"/>
    <col min="6928" max="6928" width="3.7265625" style="2" customWidth="1"/>
    <col min="6929" max="7168" width="8.81640625" style="2"/>
    <col min="7169" max="7169" width="3.7265625" style="2" customWidth="1"/>
    <col min="7170" max="7170" width="14.7265625" style="2" customWidth="1"/>
    <col min="7171" max="7171" width="7.7265625" style="2" customWidth="1"/>
    <col min="7172" max="7172" width="3.7265625" style="2" customWidth="1"/>
    <col min="7173" max="7177" width="9.81640625" style="2" customWidth="1"/>
    <col min="7178" max="7179" width="9.26953125" style="2" customWidth="1"/>
    <col min="7180" max="7181" width="6.54296875" style="2" customWidth="1"/>
    <col min="7182" max="7183" width="7.7265625" style="2" customWidth="1"/>
    <col min="7184" max="7184" width="3.7265625" style="2" customWidth="1"/>
    <col min="7185" max="7424" width="8.81640625" style="2"/>
    <col min="7425" max="7425" width="3.7265625" style="2" customWidth="1"/>
    <col min="7426" max="7426" width="14.7265625" style="2" customWidth="1"/>
    <col min="7427" max="7427" width="7.7265625" style="2" customWidth="1"/>
    <col min="7428" max="7428" width="3.7265625" style="2" customWidth="1"/>
    <col min="7429" max="7433" width="9.81640625" style="2" customWidth="1"/>
    <col min="7434" max="7435" width="9.26953125" style="2" customWidth="1"/>
    <col min="7436" max="7437" width="6.54296875" style="2" customWidth="1"/>
    <col min="7438" max="7439" width="7.7265625" style="2" customWidth="1"/>
    <col min="7440" max="7440" width="3.7265625" style="2" customWidth="1"/>
    <col min="7441" max="7680" width="8.81640625" style="2"/>
    <col min="7681" max="7681" width="3.7265625" style="2" customWidth="1"/>
    <col min="7682" max="7682" width="14.7265625" style="2" customWidth="1"/>
    <col min="7683" max="7683" width="7.7265625" style="2" customWidth="1"/>
    <col min="7684" max="7684" width="3.7265625" style="2" customWidth="1"/>
    <col min="7685" max="7689" width="9.81640625" style="2" customWidth="1"/>
    <col min="7690" max="7691" width="9.26953125" style="2" customWidth="1"/>
    <col min="7692" max="7693" width="6.54296875" style="2" customWidth="1"/>
    <col min="7694" max="7695" width="7.7265625" style="2" customWidth="1"/>
    <col min="7696" max="7696" width="3.7265625" style="2" customWidth="1"/>
    <col min="7697" max="7936" width="8.81640625" style="2"/>
    <col min="7937" max="7937" width="3.7265625" style="2" customWidth="1"/>
    <col min="7938" max="7938" width="14.7265625" style="2" customWidth="1"/>
    <col min="7939" max="7939" width="7.7265625" style="2" customWidth="1"/>
    <col min="7940" max="7940" width="3.7265625" style="2" customWidth="1"/>
    <col min="7941" max="7945" width="9.81640625" style="2" customWidth="1"/>
    <col min="7946" max="7947" width="9.26953125" style="2" customWidth="1"/>
    <col min="7948" max="7949" width="6.54296875" style="2" customWidth="1"/>
    <col min="7950" max="7951" width="7.7265625" style="2" customWidth="1"/>
    <col min="7952" max="7952" width="3.7265625" style="2" customWidth="1"/>
    <col min="7953" max="8192" width="8.81640625" style="2"/>
    <col min="8193" max="8193" width="3.7265625" style="2" customWidth="1"/>
    <col min="8194" max="8194" width="14.7265625" style="2" customWidth="1"/>
    <col min="8195" max="8195" width="7.7265625" style="2" customWidth="1"/>
    <col min="8196" max="8196" width="3.7265625" style="2" customWidth="1"/>
    <col min="8197" max="8201" width="9.81640625" style="2" customWidth="1"/>
    <col min="8202" max="8203" width="9.26953125" style="2" customWidth="1"/>
    <col min="8204" max="8205" width="6.54296875" style="2" customWidth="1"/>
    <col min="8206" max="8207" width="7.7265625" style="2" customWidth="1"/>
    <col min="8208" max="8208" width="3.7265625" style="2" customWidth="1"/>
    <col min="8209" max="8448" width="8.81640625" style="2"/>
    <col min="8449" max="8449" width="3.7265625" style="2" customWidth="1"/>
    <col min="8450" max="8450" width="14.7265625" style="2" customWidth="1"/>
    <col min="8451" max="8451" width="7.7265625" style="2" customWidth="1"/>
    <col min="8452" max="8452" width="3.7265625" style="2" customWidth="1"/>
    <col min="8453" max="8457" width="9.81640625" style="2" customWidth="1"/>
    <col min="8458" max="8459" width="9.26953125" style="2" customWidth="1"/>
    <col min="8460" max="8461" width="6.54296875" style="2" customWidth="1"/>
    <col min="8462" max="8463" width="7.7265625" style="2" customWidth="1"/>
    <col min="8464" max="8464" width="3.7265625" style="2" customWidth="1"/>
    <col min="8465" max="8704" width="8.81640625" style="2"/>
    <col min="8705" max="8705" width="3.7265625" style="2" customWidth="1"/>
    <col min="8706" max="8706" width="14.7265625" style="2" customWidth="1"/>
    <col min="8707" max="8707" width="7.7265625" style="2" customWidth="1"/>
    <col min="8708" max="8708" width="3.7265625" style="2" customWidth="1"/>
    <col min="8709" max="8713" width="9.81640625" style="2" customWidth="1"/>
    <col min="8714" max="8715" width="9.26953125" style="2" customWidth="1"/>
    <col min="8716" max="8717" width="6.54296875" style="2" customWidth="1"/>
    <col min="8718" max="8719" width="7.7265625" style="2" customWidth="1"/>
    <col min="8720" max="8720" width="3.7265625" style="2" customWidth="1"/>
    <col min="8721" max="8960" width="8.81640625" style="2"/>
    <col min="8961" max="8961" width="3.7265625" style="2" customWidth="1"/>
    <col min="8962" max="8962" width="14.7265625" style="2" customWidth="1"/>
    <col min="8963" max="8963" width="7.7265625" style="2" customWidth="1"/>
    <col min="8964" max="8964" width="3.7265625" style="2" customWidth="1"/>
    <col min="8965" max="8969" width="9.81640625" style="2" customWidth="1"/>
    <col min="8970" max="8971" width="9.26953125" style="2" customWidth="1"/>
    <col min="8972" max="8973" width="6.54296875" style="2" customWidth="1"/>
    <col min="8974" max="8975" width="7.7265625" style="2" customWidth="1"/>
    <col min="8976" max="8976" width="3.7265625" style="2" customWidth="1"/>
    <col min="8977" max="9216" width="8.81640625" style="2"/>
    <col min="9217" max="9217" width="3.7265625" style="2" customWidth="1"/>
    <col min="9218" max="9218" width="14.7265625" style="2" customWidth="1"/>
    <col min="9219" max="9219" width="7.7265625" style="2" customWidth="1"/>
    <col min="9220" max="9220" width="3.7265625" style="2" customWidth="1"/>
    <col min="9221" max="9225" width="9.81640625" style="2" customWidth="1"/>
    <col min="9226" max="9227" width="9.26953125" style="2" customWidth="1"/>
    <col min="9228" max="9229" width="6.54296875" style="2" customWidth="1"/>
    <col min="9230" max="9231" width="7.7265625" style="2" customWidth="1"/>
    <col min="9232" max="9232" width="3.7265625" style="2" customWidth="1"/>
    <col min="9233" max="9472" width="8.81640625" style="2"/>
    <col min="9473" max="9473" width="3.7265625" style="2" customWidth="1"/>
    <col min="9474" max="9474" width="14.7265625" style="2" customWidth="1"/>
    <col min="9475" max="9475" width="7.7265625" style="2" customWidth="1"/>
    <col min="9476" max="9476" width="3.7265625" style="2" customWidth="1"/>
    <col min="9477" max="9481" width="9.81640625" style="2" customWidth="1"/>
    <col min="9482" max="9483" width="9.26953125" style="2" customWidth="1"/>
    <col min="9484" max="9485" width="6.54296875" style="2" customWidth="1"/>
    <col min="9486" max="9487" width="7.7265625" style="2" customWidth="1"/>
    <col min="9488" max="9488" width="3.7265625" style="2" customWidth="1"/>
    <col min="9489" max="9728" width="8.81640625" style="2"/>
    <col min="9729" max="9729" width="3.7265625" style="2" customWidth="1"/>
    <col min="9730" max="9730" width="14.7265625" style="2" customWidth="1"/>
    <col min="9731" max="9731" width="7.7265625" style="2" customWidth="1"/>
    <col min="9732" max="9732" width="3.7265625" style="2" customWidth="1"/>
    <col min="9733" max="9737" width="9.81640625" style="2" customWidth="1"/>
    <col min="9738" max="9739" width="9.26953125" style="2" customWidth="1"/>
    <col min="9740" max="9741" width="6.54296875" style="2" customWidth="1"/>
    <col min="9742" max="9743" width="7.7265625" style="2" customWidth="1"/>
    <col min="9744" max="9744" width="3.7265625" style="2" customWidth="1"/>
    <col min="9745" max="9984" width="8.81640625" style="2"/>
    <col min="9985" max="9985" width="3.7265625" style="2" customWidth="1"/>
    <col min="9986" max="9986" width="14.7265625" style="2" customWidth="1"/>
    <col min="9987" max="9987" width="7.7265625" style="2" customWidth="1"/>
    <col min="9988" max="9988" width="3.7265625" style="2" customWidth="1"/>
    <col min="9989" max="9993" width="9.81640625" style="2" customWidth="1"/>
    <col min="9994" max="9995" width="9.26953125" style="2" customWidth="1"/>
    <col min="9996" max="9997" width="6.54296875" style="2" customWidth="1"/>
    <col min="9998" max="9999" width="7.7265625" style="2" customWidth="1"/>
    <col min="10000" max="10000" width="3.7265625" style="2" customWidth="1"/>
    <col min="10001" max="10240" width="8.81640625" style="2"/>
    <col min="10241" max="10241" width="3.7265625" style="2" customWidth="1"/>
    <col min="10242" max="10242" width="14.7265625" style="2" customWidth="1"/>
    <col min="10243" max="10243" width="7.7265625" style="2" customWidth="1"/>
    <col min="10244" max="10244" width="3.7265625" style="2" customWidth="1"/>
    <col min="10245" max="10249" width="9.81640625" style="2" customWidth="1"/>
    <col min="10250" max="10251" width="9.26953125" style="2" customWidth="1"/>
    <col min="10252" max="10253" width="6.54296875" style="2" customWidth="1"/>
    <col min="10254" max="10255" width="7.7265625" style="2" customWidth="1"/>
    <col min="10256" max="10256" width="3.7265625" style="2" customWidth="1"/>
    <col min="10257" max="10496" width="8.81640625" style="2"/>
    <col min="10497" max="10497" width="3.7265625" style="2" customWidth="1"/>
    <col min="10498" max="10498" width="14.7265625" style="2" customWidth="1"/>
    <col min="10499" max="10499" width="7.7265625" style="2" customWidth="1"/>
    <col min="10500" max="10500" width="3.7265625" style="2" customWidth="1"/>
    <col min="10501" max="10505" width="9.81640625" style="2" customWidth="1"/>
    <col min="10506" max="10507" width="9.26953125" style="2" customWidth="1"/>
    <col min="10508" max="10509" width="6.54296875" style="2" customWidth="1"/>
    <col min="10510" max="10511" width="7.7265625" style="2" customWidth="1"/>
    <col min="10512" max="10512" width="3.7265625" style="2" customWidth="1"/>
    <col min="10513" max="10752" width="8.81640625" style="2"/>
    <col min="10753" max="10753" width="3.7265625" style="2" customWidth="1"/>
    <col min="10754" max="10754" width="14.7265625" style="2" customWidth="1"/>
    <col min="10755" max="10755" width="7.7265625" style="2" customWidth="1"/>
    <col min="10756" max="10756" width="3.7265625" style="2" customWidth="1"/>
    <col min="10757" max="10761" width="9.81640625" style="2" customWidth="1"/>
    <col min="10762" max="10763" width="9.26953125" style="2" customWidth="1"/>
    <col min="10764" max="10765" width="6.54296875" style="2" customWidth="1"/>
    <col min="10766" max="10767" width="7.7265625" style="2" customWidth="1"/>
    <col min="10768" max="10768" width="3.7265625" style="2" customWidth="1"/>
    <col min="10769" max="11008" width="8.81640625" style="2"/>
    <col min="11009" max="11009" width="3.7265625" style="2" customWidth="1"/>
    <col min="11010" max="11010" width="14.7265625" style="2" customWidth="1"/>
    <col min="11011" max="11011" width="7.7265625" style="2" customWidth="1"/>
    <col min="11012" max="11012" width="3.7265625" style="2" customWidth="1"/>
    <col min="11013" max="11017" width="9.81640625" style="2" customWidth="1"/>
    <col min="11018" max="11019" width="9.26953125" style="2" customWidth="1"/>
    <col min="11020" max="11021" width="6.54296875" style="2" customWidth="1"/>
    <col min="11022" max="11023" width="7.7265625" style="2" customWidth="1"/>
    <col min="11024" max="11024" width="3.7265625" style="2" customWidth="1"/>
    <col min="11025" max="11264" width="8.81640625" style="2"/>
    <col min="11265" max="11265" width="3.7265625" style="2" customWidth="1"/>
    <col min="11266" max="11266" width="14.7265625" style="2" customWidth="1"/>
    <col min="11267" max="11267" width="7.7265625" style="2" customWidth="1"/>
    <col min="11268" max="11268" width="3.7265625" style="2" customWidth="1"/>
    <col min="11269" max="11273" width="9.81640625" style="2" customWidth="1"/>
    <col min="11274" max="11275" width="9.26953125" style="2" customWidth="1"/>
    <col min="11276" max="11277" width="6.54296875" style="2" customWidth="1"/>
    <col min="11278" max="11279" width="7.7265625" style="2" customWidth="1"/>
    <col min="11280" max="11280" width="3.7265625" style="2" customWidth="1"/>
    <col min="11281" max="11520" width="8.81640625" style="2"/>
    <col min="11521" max="11521" width="3.7265625" style="2" customWidth="1"/>
    <col min="11522" max="11522" width="14.7265625" style="2" customWidth="1"/>
    <col min="11523" max="11523" width="7.7265625" style="2" customWidth="1"/>
    <col min="11524" max="11524" width="3.7265625" style="2" customWidth="1"/>
    <col min="11525" max="11529" width="9.81640625" style="2" customWidth="1"/>
    <col min="11530" max="11531" width="9.26953125" style="2" customWidth="1"/>
    <col min="11532" max="11533" width="6.54296875" style="2" customWidth="1"/>
    <col min="11534" max="11535" width="7.7265625" style="2" customWidth="1"/>
    <col min="11536" max="11536" width="3.7265625" style="2" customWidth="1"/>
    <col min="11537" max="11776" width="8.81640625" style="2"/>
    <col min="11777" max="11777" width="3.7265625" style="2" customWidth="1"/>
    <col min="11778" max="11778" width="14.7265625" style="2" customWidth="1"/>
    <col min="11779" max="11779" width="7.7265625" style="2" customWidth="1"/>
    <col min="11780" max="11780" width="3.7265625" style="2" customWidth="1"/>
    <col min="11781" max="11785" width="9.81640625" style="2" customWidth="1"/>
    <col min="11786" max="11787" width="9.26953125" style="2" customWidth="1"/>
    <col min="11788" max="11789" width="6.54296875" style="2" customWidth="1"/>
    <col min="11790" max="11791" width="7.7265625" style="2" customWidth="1"/>
    <col min="11792" max="11792" width="3.7265625" style="2" customWidth="1"/>
    <col min="11793" max="12032" width="8.81640625" style="2"/>
    <col min="12033" max="12033" width="3.7265625" style="2" customWidth="1"/>
    <col min="12034" max="12034" width="14.7265625" style="2" customWidth="1"/>
    <col min="12035" max="12035" width="7.7265625" style="2" customWidth="1"/>
    <col min="12036" max="12036" width="3.7265625" style="2" customWidth="1"/>
    <col min="12037" max="12041" width="9.81640625" style="2" customWidth="1"/>
    <col min="12042" max="12043" width="9.26953125" style="2" customWidth="1"/>
    <col min="12044" max="12045" width="6.54296875" style="2" customWidth="1"/>
    <col min="12046" max="12047" width="7.7265625" style="2" customWidth="1"/>
    <col min="12048" max="12048" width="3.7265625" style="2" customWidth="1"/>
    <col min="12049" max="12288" width="8.81640625" style="2"/>
    <col min="12289" max="12289" width="3.7265625" style="2" customWidth="1"/>
    <col min="12290" max="12290" width="14.7265625" style="2" customWidth="1"/>
    <col min="12291" max="12291" width="7.7265625" style="2" customWidth="1"/>
    <col min="12292" max="12292" width="3.7265625" style="2" customWidth="1"/>
    <col min="12293" max="12297" width="9.81640625" style="2" customWidth="1"/>
    <col min="12298" max="12299" width="9.26953125" style="2" customWidth="1"/>
    <col min="12300" max="12301" width="6.54296875" style="2" customWidth="1"/>
    <col min="12302" max="12303" width="7.7265625" style="2" customWidth="1"/>
    <col min="12304" max="12304" width="3.7265625" style="2" customWidth="1"/>
    <col min="12305" max="12544" width="8.81640625" style="2"/>
    <col min="12545" max="12545" width="3.7265625" style="2" customWidth="1"/>
    <col min="12546" max="12546" width="14.7265625" style="2" customWidth="1"/>
    <col min="12547" max="12547" width="7.7265625" style="2" customWidth="1"/>
    <col min="12548" max="12548" width="3.7265625" style="2" customWidth="1"/>
    <col min="12549" max="12553" width="9.81640625" style="2" customWidth="1"/>
    <col min="12554" max="12555" width="9.26953125" style="2" customWidth="1"/>
    <col min="12556" max="12557" width="6.54296875" style="2" customWidth="1"/>
    <col min="12558" max="12559" width="7.7265625" style="2" customWidth="1"/>
    <col min="12560" max="12560" width="3.7265625" style="2" customWidth="1"/>
    <col min="12561" max="12800" width="8.81640625" style="2"/>
    <col min="12801" max="12801" width="3.7265625" style="2" customWidth="1"/>
    <col min="12802" max="12802" width="14.7265625" style="2" customWidth="1"/>
    <col min="12803" max="12803" width="7.7265625" style="2" customWidth="1"/>
    <col min="12804" max="12804" width="3.7265625" style="2" customWidth="1"/>
    <col min="12805" max="12809" width="9.81640625" style="2" customWidth="1"/>
    <col min="12810" max="12811" width="9.26953125" style="2" customWidth="1"/>
    <col min="12812" max="12813" width="6.54296875" style="2" customWidth="1"/>
    <col min="12814" max="12815" width="7.7265625" style="2" customWidth="1"/>
    <col min="12816" max="12816" width="3.7265625" style="2" customWidth="1"/>
    <col min="12817" max="13056" width="8.81640625" style="2"/>
    <col min="13057" max="13057" width="3.7265625" style="2" customWidth="1"/>
    <col min="13058" max="13058" width="14.7265625" style="2" customWidth="1"/>
    <col min="13059" max="13059" width="7.7265625" style="2" customWidth="1"/>
    <col min="13060" max="13060" width="3.7265625" style="2" customWidth="1"/>
    <col min="13061" max="13065" width="9.81640625" style="2" customWidth="1"/>
    <col min="13066" max="13067" width="9.26953125" style="2" customWidth="1"/>
    <col min="13068" max="13069" width="6.54296875" style="2" customWidth="1"/>
    <col min="13070" max="13071" width="7.7265625" style="2" customWidth="1"/>
    <col min="13072" max="13072" width="3.7265625" style="2" customWidth="1"/>
    <col min="13073" max="13312" width="8.81640625" style="2"/>
    <col min="13313" max="13313" width="3.7265625" style="2" customWidth="1"/>
    <col min="13314" max="13314" width="14.7265625" style="2" customWidth="1"/>
    <col min="13315" max="13315" width="7.7265625" style="2" customWidth="1"/>
    <col min="13316" max="13316" width="3.7265625" style="2" customWidth="1"/>
    <col min="13317" max="13321" width="9.81640625" style="2" customWidth="1"/>
    <col min="13322" max="13323" width="9.26953125" style="2" customWidth="1"/>
    <col min="13324" max="13325" width="6.54296875" style="2" customWidth="1"/>
    <col min="13326" max="13327" width="7.7265625" style="2" customWidth="1"/>
    <col min="13328" max="13328" width="3.7265625" style="2" customWidth="1"/>
    <col min="13329" max="13568" width="8.81640625" style="2"/>
    <col min="13569" max="13569" width="3.7265625" style="2" customWidth="1"/>
    <col min="13570" max="13570" width="14.7265625" style="2" customWidth="1"/>
    <col min="13571" max="13571" width="7.7265625" style="2" customWidth="1"/>
    <col min="13572" max="13572" width="3.7265625" style="2" customWidth="1"/>
    <col min="13573" max="13577" width="9.81640625" style="2" customWidth="1"/>
    <col min="13578" max="13579" width="9.26953125" style="2" customWidth="1"/>
    <col min="13580" max="13581" width="6.54296875" style="2" customWidth="1"/>
    <col min="13582" max="13583" width="7.7265625" style="2" customWidth="1"/>
    <col min="13584" max="13584" width="3.7265625" style="2" customWidth="1"/>
    <col min="13585" max="13824" width="8.81640625" style="2"/>
    <col min="13825" max="13825" width="3.7265625" style="2" customWidth="1"/>
    <col min="13826" max="13826" width="14.7265625" style="2" customWidth="1"/>
    <col min="13827" max="13827" width="7.7265625" style="2" customWidth="1"/>
    <col min="13828" max="13828" width="3.7265625" style="2" customWidth="1"/>
    <col min="13829" max="13833" width="9.81640625" style="2" customWidth="1"/>
    <col min="13834" max="13835" width="9.26953125" style="2" customWidth="1"/>
    <col min="13836" max="13837" width="6.54296875" style="2" customWidth="1"/>
    <col min="13838" max="13839" width="7.7265625" style="2" customWidth="1"/>
    <col min="13840" max="13840" width="3.7265625" style="2" customWidth="1"/>
    <col min="13841" max="14080" width="8.81640625" style="2"/>
    <col min="14081" max="14081" width="3.7265625" style="2" customWidth="1"/>
    <col min="14082" max="14082" width="14.7265625" style="2" customWidth="1"/>
    <col min="14083" max="14083" width="7.7265625" style="2" customWidth="1"/>
    <col min="14084" max="14084" width="3.7265625" style="2" customWidth="1"/>
    <col min="14085" max="14089" width="9.81640625" style="2" customWidth="1"/>
    <col min="14090" max="14091" width="9.26953125" style="2" customWidth="1"/>
    <col min="14092" max="14093" width="6.54296875" style="2" customWidth="1"/>
    <col min="14094" max="14095" width="7.7265625" style="2" customWidth="1"/>
    <col min="14096" max="14096" width="3.7265625" style="2" customWidth="1"/>
    <col min="14097" max="14336" width="8.81640625" style="2"/>
    <col min="14337" max="14337" width="3.7265625" style="2" customWidth="1"/>
    <col min="14338" max="14338" width="14.7265625" style="2" customWidth="1"/>
    <col min="14339" max="14339" width="7.7265625" style="2" customWidth="1"/>
    <col min="14340" max="14340" width="3.7265625" style="2" customWidth="1"/>
    <col min="14341" max="14345" width="9.81640625" style="2" customWidth="1"/>
    <col min="14346" max="14347" width="9.26953125" style="2" customWidth="1"/>
    <col min="14348" max="14349" width="6.54296875" style="2" customWidth="1"/>
    <col min="14350" max="14351" width="7.7265625" style="2" customWidth="1"/>
    <col min="14352" max="14352" width="3.7265625" style="2" customWidth="1"/>
    <col min="14353" max="14592" width="8.81640625" style="2"/>
    <col min="14593" max="14593" width="3.7265625" style="2" customWidth="1"/>
    <col min="14594" max="14594" width="14.7265625" style="2" customWidth="1"/>
    <col min="14595" max="14595" width="7.7265625" style="2" customWidth="1"/>
    <col min="14596" max="14596" width="3.7265625" style="2" customWidth="1"/>
    <col min="14597" max="14601" width="9.81640625" style="2" customWidth="1"/>
    <col min="14602" max="14603" width="9.26953125" style="2" customWidth="1"/>
    <col min="14604" max="14605" width="6.54296875" style="2" customWidth="1"/>
    <col min="14606" max="14607" width="7.7265625" style="2" customWidth="1"/>
    <col min="14608" max="14608" width="3.7265625" style="2" customWidth="1"/>
    <col min="14609" max="14848" width="8.81640625" style="2"/>
    <col min="14849" max="14849" width="3.7265625" style="2" customWidth="1"/>
    <col min="14850" max="14850" width="14.7265625" style="2" customWidth="1"/>
    <col min="14851" max="14851" width="7.7265625" style="2" customWidth="1"/>
    <col min="14852" max="14852" width="3.7265625" style="2" customWidth="1"/>
    <col min="14853" max="14857" width="9.81640625" style="2" customWidth="1"/>
    <col min="14858" max="14859" width="9.26953125" style="2" customWidth="1"/>
    <col min="14860" max="14861" width="6.54296875" style="2" customWidth="1"/>
    <col min="14862" max="14863" width="7.7265625" style="2" customWidth="1"/>
    <col min="14864" max="14864" width="3.7265625" style="2" customWidth="1"/>
    <col min="14865" max="15104" width="8.81640625" style="2"/>
    <col min="15105" max="15105" width="3.7265625" style="2" customWidth="1"/>
    <col min="15106" max="15106" width="14.7265625" style="2" customWidth="1"/>
    <col min="15107" max="15107" width="7.7265625" style="2" customWidth="1"/>
    <col min="15108" max="15108" width="3.7265625" style="2" customWidth="1"/>
    <col min="15109" max="15113" width="9.81640625" style="2" customWidth="1"/>
    <col min="15114" max="15115" width="9.26953125" style="2" customWidth="1"/>
    <col min="15116" max="15117" width="6.54296875" style="2" customWidth="1"/>
    <col min="15118" max="15119" width="7.7265625" style="2" customWidth="1"/>
    <col min="15120" max="15120" width="3.7265625" style="2" customWidth="1"/>
    <col min="15121" max="15360" width="8.81640625" style="2"/>
    <col min="15361" max="15361" width="3.7265625" style="2" customWidth="1"/>
    <col min="15362" max="15362" width="14.7265625" style="2" customWidth="1"/>
    <col min="15363" max="15363" width="7.7265625" style="2" customWidth="1"/>
    <col min="15364" max="15364" width="3.7265625" style="2" customWidth="1"/>
    <col min="15365" max="15369" width="9.81640625" style="2" customWidth="1"/>
    <col min="15370" max="15371" width="9.26953125" style="2" customWidth="1"/>
    <col min="15372" max="15373" width="6.54296875" style="2" customWidth="1"/>
    <col min="15374" max="15375" width="7.7265625" style="2" customWidth="1"/>
    <col min="15376" max="15376" width="3.7265625" style="2" customWidth="1"/>
    <col min="15377" max="15616" width="8.81640625" style="2"/>
    <col min="15617" max="15617" width="3.7265625" style="2" customWidth="1"/>
    <col min="15618" max="15618" width="14.7265625" style="2" customWidth="1"/>
    <col min="15619" max="15619" width="7.7265625" style="2" customWidth="1"/>
    <col min="15620" max="15620" width="3.7265625" style="2" customWidth="1"/>
    <col min="15621" max="15625" width="9.81640625" style="2" customWidth="1"/>
    <col min="15626" max="15627" width="9.26953125" style="2" customWidth="1"/>
    <col min="15628" max="15629" width="6.54296875" style="2" customWidth="1"/>
    <col min="15630" max="15631" width="7.7265625" style="2" customWidth="1"/>
    <col min="15632" max="15632" width="3.7265625" style="2" customWidth="1"/>
    <col min="15633" max="15872" width="8.81640625" style="2"/>
    <col min="15873" max="15873" width="3.7265625" style="2" customWidth="1"/>
    <col min="15874" max="15874" width="14.7265625" style="2" customWidth="1"/>
    <col min="15875" max="15875" width="7.7265625" style="2" customWidth="1"/>
    <col min="15876" max="15876" width="3.7265625" style="2" customWidth="1"/>
    <col min="15877" max="15881" width="9.81640625" style="2" customWidth="1"/>
    <col min="15882" max="15883" width="9.26953125" style="2" customWidth="1"/>
    <col min="15884" max="15885" width="6.54296875" style="2" customWidth="1"/>
    <col min="15886" max="15887" width="7.7265625" style="2" customWidth="1"/>
    <col min="15888" max="15888" width="3.7265625" style="2" customWidth="1"/>
    <col min="15889" max="16128" width="8.81640625" style="2"/>
    <col min="16129" max="16129" width="3.7265625" style="2" customWidth="1"/>
    <col min="16130" max="16130" width="14.7265625" style="2" customWidth="1"/>
    <col min="16131" max="16131" width="7.7265625" style="2" customWidth="1"/>
    <col min="16132" max="16132" width="3.7265625" style="2" customWidth="1"/>
    <col min="16133" max="16137" width="9.81640625" style="2" customWidth="1"/>
    <col min="16138" max="16139" width="9.26953125" style="2" customWidth="1"/>
    <col min="16140" max="16141" width="6.54296875" style="2" customWidth="1"/>
    <col min="16142" max="16143" width="7.7265625" style="2" customWidth="1"/>
    <col min="16144" max="16144" width="3.7265625" style="2" customWidth="1"/>
    <col min="16145" max="16384" width="8.81640625" style="2"/>
  </cols>
  <sheetData>
    <row r="1" spans="2:207" s="1" customFormat="1" ht="15" customHeight="1" x14ac:dyDescent="0.25"/>
    <row r="2" spans="2:207" ht="15" customHeight="1" thickBot="1" x14ac:dyDescent="0.3">
      <c r="W2" s="4"/>
      <c r="X2" s="4"/>
      <c r="AH2" s="4"/>
      <c r="AI2" s="4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</row>
    <row r="3" spans="2:207" ht="22.15" customHeight="1" x14ac:dyDescent="0.3">
      <c r="B3" s="192" t="s">
        <v>1313</v>
      </c>
      <c r="C3" s="193"/>
      <c r="D3" s="187"/>
      <c r="E3" s="189" t="s">
        <v>1314</v>
      </c>
      <c r="F3" s="189" t="s">
        <v>1315</v>
      </c>
      <c r="G3" s="189" t="s">
        <v>1316</v>
      </c>
      <c r="H3" s="189" t="s">
        <v>1317</v>
      </c>
      <c r="I3" s="189" t="s">
        <v>1318</v>
      </c>
      <c r="J3" s="5" t="s">
        <v>0</v>
      </c>
      <c r="K3" s="6" t="s">
        <v>1</v>
      </c>
      <c r="L3" s="7" t="s">
        <v>2</v>
      </c>
      <c r="M3" s="7" t="s">
        <v>3</v>
      </c>
      <c r="N3" s="215" t="s">
        <v>4</v>
      </c>
      <c r="O3" s="216" t="s">
        <v>1</v>
      </c>
      <c r="Q3" s="192" t="s">
        <v>94</v>
      </c>
      <c r="R3" s="193"/>
      <c r="S3" s="187"/>
      <c r="T3" s="215" t="s">
        <v>95</v>
      </c>
      <c r="U3" s="216" t="s">
        <v>1</v>
      </c>
      <c r="V3" s="215" t="s">
        <v>96</v>
      </c>
      <c r="W3" s="216" t="s">
        <v>1</v>
      </c>
      <c r="X3" s="8"/>
      <c r="Y3" s="8"/>
      <c r="Z3" s="187" t="s">
        <v>97</v>
      </c>
      <c r="AB3" s="192" t="s">
        <v>106</v>
      </c>
      <c r="AC3" s="193"/>
      <c r="AD3" s="187"/>
      <c r="AE3" s="215" t="s">
        <v>107</v>
      </c>
      <c r="AF3" s="216" t="s">
        <v>1</v>
      </c>
      <c r="AG3" s="215" t="s">
        <v>108</v>
      </c>
      <c r="AH3" s="216" t="s">
        <v>1</v>
      </c>
      <c r="AI3" s="8"/>
      <c r="AJ3" s="8"/>
      <c r="AK3" s="187" t="s">
        <v>97</v>
      </c>
      <c r="AM3" s="192" t="s">
        <v>111</v>
      </c>
      <c r="AN3" s="193"/>
      <c r="AO3" s="187"/>
      <c r="AP3" s="189" t="s">
        <v>1319</v>
      </c>
      <c r="AQ3" s="185" t="s">
        <v>112</v>
      </c>
      <c r="AR3" s="189" t="s">
        <v>1320</v>
      </c>
      <c r="AS3" s="185" t="s">
        <v>112</v>
      </c>
      <c r="AT3" s="189" t="s">
        <v>1321</v>
      </c>
      <c r="AU3" s="185" t="s">
        <v>112</v>
      </c>
      <c r="AV3" s="189" t="s">
        <v>1322</v>
      </c>
      <c r="AW3" s="185" t="s">
        <v>112</v>
      </c>
      <c r="AX3" s="189" t="s">
        <v>1323</v>
      </c>
      <c r="AY3" s="185" t="s">
        <v>112</v>
      </c>
      <c r="AZ3" s="215" t="s">
        <v>77</v>
      </c>
      <c r="BA3" s="216" t="s">
        <v>1</v>
      </c>
      <c r="BB3" s="5" t="s">
        <v>0</v>
      </c>
      <c r="BC3" s="6" t="s">
        <v>1</v>
      </c>
      <c r="BD3" s="7" t="s">
        <v>2</v>
      </c>
      <c r="BE3" s="7" t="s">
        <v>3</v>
      </c>
      <c r="BF3" s="215" t="s">
        <v>4</v>
      </c>
      <c r="BG3" s="216" t="s">
        <v>1</v>
      </c>
      <c r="BI3" s="192" t="s">
        <v>144</v>
      </c>
      <c r="BJ3" s="193"/>
      <c r="BK3" s="187"/>
      <c r="BL3" s="189" t="s">
        <v>1314</v>
      </c>
      <c r="BM3" s="185" t="s">
        <v>112</v>
      </c>
      <c r="BN3" s="189" t="s">
        <v>1324</v>
      </c>
      <c r="BO3" s="185" t="s">
        <v>112</v>
      </c>
      <c r="BP3" s="189" t="s">
        <v>1325</v>
      </c>
      <c r="BQ3" s="185" t="s">
        <v>112</v>
      </c>
      <c r="BR3" s="189" t="s">
        <v>1326</v>
      </c>
      <c r="BS3" s="185" t="s">
        <v>112</v>
      </c>
      <c r="BT3" s="189" t="s">
        <v>1315</v>
      </c>
      <c r="BU3" s="185" t="s">
        <v>112</v>
      </c>
      <c r="BV3" s="189" t="s">
        <v>1327</v>
      </c>
      <c r="BW3" s="185" t="s">
        <v>112</v>
      </c>
      <c r="BX3" s="189" t="s">
        <v>1328</v>
      </c>
      <c r="BY3" s="185" t="s">
        <v>112</v>
      </c>
      <c r="BZ3" s="189" t="s">
        <v>1329</v>
      </c>
      <c r="CA3" s="185" t="s">
        <v>112</v>
      </c>
      <c r="CB3" s="189" t="s">
        <v>1330</v>
      </c>
      <c r="CC3" s="185" t="s">
        <v>112</v>
      </c>
      <c r="CD3" s="189" t="s">
        <v>1316</v>
      </c>
      <c r="CE3" s="185" t="s">
        <v>112</v>
      </c>
      <c r="CF3" s="189" t="s">
        <v>1317</v>
      </c>
      <c r="CG3" s="185" t="s">
        <v>112</v>
      </c>
      <c r="CH3" s="189" t="s">
        <v>1331</v>
      </c>
      <c r="CI3" s="185" t="s">
        <v>112</v>
      </c>
      <c r="CJ3" s="189" t="s">
        <v>1318</v>
      </c>
      <c r="CK3" s="185" t="s">
        <v>112</v>
      </c>
      <c r="CL3" s="189" t="s">
        <v>1332</v>
      </c>
      <c r="CM3" s="185" t="s">
        <v>112</v>
      </c>
      <c r="CN3" s="189" t="s">
        <v>1333</v>
      </c>
      <c r="CO3" s="185" t="s">
        <v>112</v>
      </c>
      <c r="CP3" s="189" t="s">
        <v>1334</v>
      </c>
      <c r="CQ3" s="185" t="s">
        <v>112</v>
      </c>
      <c r="CS3" s="192" t="s">
        <v>145</v>
      </c>
      <c r="CT3" s="193"/>
      <c r="CU3" s="187"/>
      <c r="CV3" s="187" t="s">
        <v>146</v>
      </c>
      <c r="CW3" s="185" t="s">
        <v>147</v>
      </c>
      <c r="CX3" s="187" t="s">
        <v>148</v>
      </c>
      <c r="CY3" s="185" t="s">
        <v>147</v>
      </c>
      <c r="CZ3" s="187" t="s">
        <v>149</v>
      </c>
      <c r="DA3" s="185" t="s">
        <v>147</v>
      </c>
      <c r="DB3" s="189" t="s">
        <v>150</v>
      </c>
      <c r="DC3" s="189" t="s">
        <v>151</v>
      </c>
      <c r="DD3" s="189" t="s">
        <v>152</v>
      </c>
      <c r="DE3" s="189" t="s">
        <v>153</v>
      </c>
      <c r="DG3" s="192" t="s">
        <v>154</v>
      </c>
      <c r="DH3" s="193"/>
      <c r="DI3" s="189" t="s">
        <v>1319</v>
      </c>
      <c r="DJ3" s="185" t="s">
        <v>147</v>
      </c>
      <c r="DK3" s="189" t="s">
        <v>1320</v>
      </c>
      <c r="DL3" s="185" t="s">
        <v>147</v>
      </c>
      <c r="DM3" s="189" t="s">
        <v>1321</v>
      </c>
      <c r="DN3" s="185" t="s">
        <v>147</v>
      </c>
      <c r="DO3" s="189" t="s">
        <v>1322</v>
      </c>
      <c r="DP3" s="185" t="s">
        <v>147</v>
      </c>
      <c r="DQ3" s="189" t="s">
        <v>1323</v>
      </c>
      <c r="DR3" s="185" t="s">
        <v>147</v>
      </c>
      <c r="DT3" s="192" t="s">
        <v>155</v>
      </c>
      <c r="DU3" s="193"/>
      <c r="DV3" s="189" t="s">
        <v>1319</v>
      </c>
      <c r="DW3" s="185" t="s">
        <v>147</v>
      </c>
      <c r="DX3" s="187" t="s">
        <v>156</v>
      </c>
      <c r="DY3" s="189"/>
      <c r="DZ3" s="198"/>
      <c r="EA3" s="189" t="s">
        <v>1320</v>
      </c>
      <c r="EB3" s="185" t="s">
        <v>147</v>
      </c>
      <c r="EC3" s="187" t="s">
        <v>156</v>
      </c>
      <c r="ED3" s="189"/>
      <c r="EE3" s="198"/>
      <c r="EF3" s="189" t="s">
        <v>1321</v>
      </c>
      <c r="EG3" s="185" t="s">
        <v>147</v>
      </c>
      <c r="EH3" s="187" t="s">
        <v>156</v>
      </c>
      <c r="EI3" s="189"/>
      <c r="EJ3" s="198"/>
      <c r="EK3" s="189" t="s">
        <v>1322</v>
      </c>
      <c r="EL3" s="185" t="s">
        <v>147</v>
      </c>
      <c r="EM3" s="187" t="s">
        <v>156</v>
      </c>
      <c r="EN3" s="189"/>
      <c r="EO3" s="198"/>
      <c r="EP3" s="189" t="s">
        <v>1323</v>
      </c>
      <c r="EQ3" s="185" t="s">
        <v>147</v>
      </c>
      <c r="ER3" s="187" t="s">
        <v>156</v>
      </c>
      <c r="ES3" s="189"/>
      <c r="ET3" s="198"/>
      <c r="EV3" s="192" t="s">
        <v>160</v>
      </c>
      <c r="EW3" s="193"/>
      <c r="EX3" s="187" t="s">
        <v>161</v>
      </c>
      <c r="EY3" s="187" t="s">
        <v>162</v>
      </c>
      <c r="EZ3" s="187" t="s">
        <v>163</v>
      </c>
      <c r="FA3" s="187" t="s">
        <v>164</v>
      </c>
      <c r="FB3" s="195" t="s">
        <v>165</v>
      </c>
      <c r="FC3" s="7" t="s">
        <v>166</v>
      </c>
      <c r="FD3" s="185" t="s">
        <v>112</v>
      </c>
      <c r="FE3" s="187" t="s">
        <v>167</v>
      </c>
      <c r="FF3" s="185" t="s">
        <v>112</v>
      </c>
      <c r="FG3" s="189" t="s">
        <v>168</v>
      </c>
      <c r="FH3" s="185" t="s">
        <v>112</v>
      </c>
      <c r="FI3" s="189" t="s">
        <v>169</v>
      </c>
      <c r="FJ3" s="7" t="s">
        <v>170</v>
      </c>
      <c r="FK3" s="195" t="s">
        <v>171</v>
      </c>
      <c r="FL3" s="195" t="s">
        <v>172</v>
      </c>
      <c r="FM3" s="195" t="s">
        <v>173</v>
      </c>
      <c r="FN3" s="195" t="s">
        <v>174</v>
      </c>
      <c r="FO3" s="195" t="s">
        <v>175</v>
      </c>
      <c r="FP3" s="195" t="s">
        <v>176</v>
      </c>
      <c r="FQ3" s="187" t="s">
        <v>177</v>
      </c>
      <c r="FR3" s="187" t="s">
        <v>178</v>
      </c>
      <c r="FS3" s="189" t="s">
        <v>179</v>
      </c>
      <c r="FT3" s="190" t="s">
        <v>180</v>
      </c>
      <c r="FU3" s="189" t="s">
        <v>181</v>
      </c>
      <c r="FW3" s="192" t="s">
        <v>258</v>
      </c>
      <c r="FX3" s="193"/>
      <c r="FY3" s="187" t="s">
        <v>259</v>
      </c>
      <c r="FZ3" s="185" t="s">
        <v>112</v>
      </c>
      <c r="GA3" s="187" t="s">
        <v>260</v>
      </c>
      <c r="GB3" s="185" t="s">
        <v>112</v>
      </c>
      <c r="GC3" s="187" t="s">
        <v>261</v>
      </c>
      <c r="GD3" s="185" t="s">
        <v>112</v>
      </c>
      <c r="GE3" s="187" t="s">
        <v>262</v>
      </c>
      <c r="GF3" s="185" t="s">
        <v>112</v>
      </c>
      <c r="GG3" s="187" t="s">
        <v>263</v>
      </c>
      <c r="GH3" s="185" t="s">
        <v>112</v>
      </c>
      <c r="GI3" s="187" t="s">
        <v>264</v>
      </c>
      <c r="GJ3" s="185" t="s">
        <v>112</v>
      </c>
      <c r="GK3" s="187" t="s">
        <v>265</v>
      </c>
      <c r="GL3" s="185" t="s">
        <v>112</v>
      </c>
      <c r="GM3" s="187" t="s">
        <v>266</v>
      </c>
      <c r="GN3" s="185" t="s">
        <v>112</v>
      </c>
      <c r="GO3" s="187" t="s">
        <v>267</v>
      </c>
      <c r="GP3" s="185" t="s">
        <v>112</v>
      </c>
      <c r="GQ3" s="187" t="s">
        <v>268</v>
      </c>
      <c r="GR3" s="185" t="s">
        <v>112</v>
      </c>
      <c r="GS3" s="187" t="s">
        <v>4</v>
      </c>
      <c r="GT3" s="185" t="s">
        <v>112</v>
      </c>
      <c r="GU3" s="187" t="s">
        <v>269</v>
      </c>
      <c r="GV3" s="185" t="s">
        <v>112</v>
      </c>
      <c r="GW3" s="187" t="s">
        <v>270</v>
      </c>
      <c r="GX3" s="185" t="s">
        <v>112</v>
      </c>
      <c r="GY3" s="107"/>
    </row>
    <row r="4" spans="2:207" ht="22.15" customHeight="1" thickBot="1" x14ac:dyDescent="0.35">
      <c r="B4" s="194"/>
      <c r="C4" s="194"/>
      <c r="D4" s="188"/>
      <c r="E4" s="188"/>
      <c r="F4" s="188"/>
      <c r="G4" s="188"/>
      <c r="H4" s="188"/>
      <c r="I4" s="188"/>
      <c r="J4" s="217" t="s">
        <v>5</v>
      </c>
      <c r="K4" s="217"/>
      <c r="L4" s="9" t="s">
        <v>6</v>
      </c>
      <c r="M4" s="9" t="s">
        <v>6</v>
      </c>
      <c r="N4" s="188"/>
      <c r="O4" s="188"/>
      <c r="Q4" s="194"/>
      <c r="R4" s="194"/>
      <c r="S4" s="199"/>
      <c r="T4" s="219"/>
      <c r="U4" s="223"/>
      <c r="V4" s="219"/>
      <c r="W4" s="223"/>
      <c r="X4" s="46"/>
      <c r="Y4" s="46"/>
      <c r="Z4" s="186"/>
      <c r="AB4" s="194"/>
      <c r="AC4" s="194"/>
      <c r="AD4" s="199"/>
      <c r="AE4" s="219"/>
      <c r="AF4" s="223"/>
      <c r="AG4" s="219"/>
      <c r="AH4" s="223"/>
      <c r="AI4" s="46"/>
      <c r="AJ4" s="46"/>
      <c r="AK4" s="186"/>
      <c r="AM4" s="194"/>
      <c r="AN4" s="194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222"/>
      <c r="BA4" s="223"/>
      <c r="BB4" s="217" t="s">
        <v>5</v>
      </c>
      <c r="BC4" s="217"/>
      <c r="BD4" s="9" t="s">
        <v>6</v>
      </c>
      <c r="BE4" s="9" t="s">
        <v>6</v>
      </c>
      <c r="BF4" s="188"/>
      <c r="BG4" s="188"/>
      <c r="BI4" s="194"/>
      <c r="BJ4" s="194"/>
      <c r="BK4" s="188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S4" s="194"/>
      <c r="CT4" s="194"/>
      <c r="CU4" s="188"/>
      <c r="CV4" s="199"/>
      <c r="CW4" s="199"/>
      <c r="CX4" s="199"/>
      <c r="CY4" s="199"/>
      <c r="CZ4" s="199"/>
      <c r="DA4" s="199"/>
      <c r="DB4" s="186"/>
      <c r="DC4" s="186"/>
      <c r="DD4" s="186"/>
      <c r="DE4" s="186"/>
      <c r="DG4" s="194"/>
      <c r="DH4" s="194"/>
      <c r="DI4" s="188"/>
      <c r="DJ4" s="186"/>
      <c r="DK4" s="188"/>
      <c r="DL4" s="186"/>
      <c r="DM4" s="188"/>
      <c r="DN4" s="186"/>
      <c r="DO4" s="188"/>
      <c r="DP4" s="186"/>
      <c r="DQ4" s="188"/>
      <c r="DR4" s="186"/>
      <c r="DT4" s="194"/>
      <c r="DU4" s="194"/>
      <c r="DV4" s="188"/>
      <c r="DW4" s="186"/>
      <c r="DX4" s="186"/>
      <c r="DY4" s="186"/>
      <c r="DZ4" s="186"/>
      <c r="EA4" s="188"/>
      <c r="EB4" s="186"/>
      <c r="EC4" s="186"/>
      <c r="ED4" s="186"/>
      <c r="EE4" s="186"/>
      <c r="EF4" s="188"/>
      <c r="EG4" s="186"/>
      <c r="EH4" s="186"/>
      <c r="EI4" s="186"/>
      <c r="EJ4" s="186"/>
      <c r="EK4" s="188"/>
      <c r="EL4" s="186"/>
      <c r="EM4" s="186"/>
      <c r="EN4" s="186"/>
      <c r="EO4" s="186"/>
      <c r="EP4" s="188"/>
      <c r="EQ4" s="186"/>
      <c r="ER4" s="186"/>
      <c r="ES4" s="186"/>
      <c r="ET4" s="186"/>
      <c r="EV4" s="194"/>
      <c r="EW4" s="194"/>
      <c r="EX4" s="186"/>
      <c r="EY4" s="186"/>
      <c r="EZ4" s="186"/>
      <c r="FA4" s="186"/>
      <c r="FB4" s="196"/>
      <c r="FC4" s="9" t="s">
        <v>182</v>
      </c>
      <c r="FD4" s="186"/>
      <c r="FE4" s="186"/>
      <c r="FF4" s="186"/>
      <c r="FG4" s="197"/>
      <c r="FH4" s="186"/>
      <c r="FI4" s="197"/>
      <c r="FJ4" s="9" t="s">
        <v>183</v>
      </c>
      <c r="FK4" s="196"/>
      <c r="FL4" s="196"/>
      <c r="FM4" s="196"/>
      <c r="FN4" s="196"/>
      <c r="FO4" s="196"/>
      <c r="FP4" s="196"/>
      <c r="FQ4" s="186"/>
      <c r="FR4" s="186"/>
      <c r="FS4" s="186"/>
      <c r="FT4" s="191"/>
      <c r="FU4" s="186"/>
      <c r="FW4" s="194"/>
      <c r="FX4" s="194"/>
      <c r="FY4" s="188"/>
      <c r="FZ4" s="186"/>
      <c r="GA4" s="188"/>
      <c r="GB4" s="186"/>
      <c r="GC4" s="188"/>
      <c r="GD4" s="186"/>
      <c r="GE4" s="188"/>
      <c r="GF4" s="186"/>
      <c r="GG4" s="188"/>
      <c r="GH4" s="186"/>
      <c r="GI4" s="188"/>
      <c r="GJ4" s="186"/>
      <c r="GK4" s="188"/>
      <c r="GL4" s="186"/>
      <c r="GM4" s="188"/>
      <c r="GN4" s="186"/>
      <c r="GO4" s="188"/>
      <c r="GP4" s="186"/>
      <c r="GQ4" s="188"/>
      <c r="GR4" s="186"/>
      <c r="GS4" s="188"/>
      <c r="GT4" s="186"/>
      <c r="GU4" s="188"/>
      <c r="GV4" s="186"/>
      <c r="GW4" s="188"/>
      <c r="GX4" s="186"/>
      <c r="GY4" s="107"/>
    </row>
    <row r="5" spans="2:207" ht="4.9000000000000004" customHeight="1" x14ac:dyDescent="0.25">
      <c r="U5" s="4"/>
      <c r="V5" s="4"/>
      <c r="X5" s="4"/>
      <c r="AH5" s="4"/>
      <c r="AI5" s="4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</row>
    <row r="6" spans="2:207" s="59" customFormat="1" ht="12" customHeight="1" x14ac:dyDescent="0.35">
      <c r="B6" s="61" t="s">
        <v>444</v>
      </c>
      <c r="C6" s="181">
        <v>1</v>
      </c>
      <c r="D6" s="11"/>
      <c r="E6" s="12">
        <v>0.35523416421651416</v>
      </c>
      <c r="F6" s="13">
        <v>0.21195405592389999</v>
      </c>
      <c r="G6" s="13">
        <v>4.4871836544103485E-3</v>
      </c>
      <c r="H6" s="12">
        <v>9.909553046036898E-3</v>
      </c>
      <c r="I6" s="14">
        <v>275.42377510930191</v>
      </c>
      <c r="J6" s="15">
        <v>8404.1978314681946</v>
      </c>
      <c r="K6" s="16">
        <v>178.96972846123134</v>
      </c>
      <c r="L6" s="17">
        <v>72.198273371341458</v>
      </c>
      <c r="M6" s="17">
        <v>1.6743341692730822E-2</v>
      </c>
      <c r="N6" s="15">
        <v>2.0103922009049802E-2</v>
      </c>
      <c r="O6" s="16">
        <v>5.5852725005794621E-3</v>
      </c>
      <c r="Q6" s="61" t="s">
        <v>444</v>
      </c>
      <c r="R6" s="181">
        <v>1</v>
      </c>
      <c r="S6" s="11"/>
      <c r="T6" s="60">
        <v>2.7895833352326593E-2</v>
      </c>
      <c r="U6" s="61">
        <v>2.76164692244182E-3</v>
      </c>
      <c r="V6" s="60">
        <v>1073.8901986501273</v>
      </c>
      <c r="W6" s="61">
        <v>10.407614954708352</v>
      </c>
      <c r="X6" s="60"/>
      <c r="Y6" s="61"/>
      <c r="Z6" s="181">
        <v>8.4200639374495637E-2</v>
      </c>
      <c r="AB6" s="61" t="s">
        <v>444</v>
      </c>
      <c r="AC6" s="181">
        <v>1</v>
      </c>
      <c r="AD6" s="11"/>
      <c r="AE6" s="60">
        <v>2.5976429794583715E-5</v>
      </c>
      <c r="AF6" s="61">
        <v>2.5627384474262412E-6</v>
      </c>
      <c r="AG6" s="60">
        <v>9.3119389790221859E-4</v>
      </c>
      <c r="AH6" s="61">
        <v>9.0246726804308774E-6</v>
      </c>
      <c r="AI6" s="60"/>
      <c r="AJ6" s="61"/>
      <c r="AK6" s="181">
        <v>1.3742322852040949E-2</v>
      </c>
      <c r="AM6" s="61" t="s">
        <v>444</v>
      </c>
      <c r="AN6" s="181">
        <v>1</v>
      </c>
      <c r="AO6" s="11"/>
      <c r="AP6" s="181">
        <v>0.3552920625930801</v>
      </c>
      <c r="AQ6" s="181">
        <v>0.44932696507730602</v>
      </c>
      <c r="AR6" s="181">
        <v>0.21195405592389999</v>
      </c>
      <c r="AS6" s="181">
        <v>12.986921388701207</v>
      </c>
      <c r="AT6" s="181">
        <v>7.1568828296610779E-2</v>
      </c>
      <c r="AU6" s="94">
        <v>0.46487468213051558</v>
      </c>
      <c r="AV6" s="12">
        <v>1.0052198125673683E-2</v>
      </c>
      <c r="AW6" s="94">
        <v>4.8560307556068825</v>
      </c>
      <c r="AX6" s="14">
        <v>381.48249570000002</v>
      </c>
      <c r="AY6" s="94">
        <v>0.18124170905154216</v>
      </c>
      <c r="AZ6" s="95">
        <v>27793.763636943386</v>
      </c>
      <c r="BA6" s="96">
        <v>2745.5053139634279</v>
      </c>
      <c r="BB6" s="15">
        <v>8404.1978314681946</v>
      </c>
      <c r="BC6" s="16">
        <v>178.96972846123134</v>
      </c>
      <c r="BD6" s="17">
        <v>72.198273371341458</v>
      </c>
      <c r="BE6" s="17">
        <v>1.6743341692730822E-2</v>
      </c>
      <c r="BF6" s="15">
        <v>2.0103922009049802E-2</v>
      </c>
      <c r="BG6" s="16">
        <v>5.5852725005794621E-3</v>
      </c>
      <c r="BI6" s="61" t="s">
        <v>444</v>
      </c>
      <c r="BJ6" s="181">
        <v>1</v>
      </c>
      <c r="BK6" s="11"/>
      <c r="BL6" s="12">
        <v>0.35523416421651416</v>
      </c>
      <c r="BM6" s="108">
        <v>0.44940487014258779</v>
      </c>
      <c r="BN6" s="13">
        <v>0</v>
      </c>
      <c r="BO6" s="108">
        <v>0</v>
      </c>
      <c r="BP6" s="13">
        <v>5.5955870763909601E-5</v>
      </c>
      <c r="BQ6" s="108">
        <v>13.0026815371409</v>
      </c>
      <c r="BR6" s="13">
        <v>1.942505802049015E-6</v>
      </c>
      <c r="BS6" s="108">
        <v>10.358003085856319</v>
      </c>
      <c r="BT6" s="13">
        <v>0.21195405592389999</v>
      </c>
      <c r="BU6" s="108">
        <v>12.986921388701207</v>
      </c>
      <c r="BV6" s="13">
        <v>6.6961639954812913E-2</v>
      </c>
      <c r="BW6" s="108">
        <v>0.47670298646838394</v>
      </c>
      <c r="BX6" s="13">
        <v>0</v>
      </c>
      <c r="BY6" s="108">
        <v>0</v>
      </c>
      <c r="BZ6" s="13">
        <v>1.2000468738750683E-4</v>
      </c>
      <c r="CA6" s="108">
        <v>4.9358196079948176</v>
      </c>
      <c r="CB6" s="13">
        <v>0</v>
      </c>
      <c r="CC6" s="108">
        <v>0</v>
      </c>
      <c r="CD6" s="13">
        <v>4.4871836544103485E-3</v>
      </c>
      <c r="CE6" s="108">
        <v>10.398712767964817</v>
      </c>
      <c r="CF6" s="12">
        <v>9.909553046036898E-3</v>
      </c>
      <c r="CG6" s="108">
        <v>4.9294842734982041</v>
      </c>
      <c r="CH6" s="13">
        <v>1.4264507963678469E-4</v>
      </c>
      <c r="CI6" s="108">
        <v>12.99856250345802</v>
      </c>
      <c r="CJ6" s="14">
        <v>275.42377510930191</v>
      </c>
      <c r="CK6" s="108">
        <v>0.30752133908906837</v>
      </c>
      <c r="CL6" s="165">
        <v>106.05871206848246</v>
      </c>
      <c r="CM6" s="108">
        <v>0.46128162472385154</v>
      </c>
      <c r="CN6" s="13">
        <v>0</v>
      </c>
      <c r="CO6" s="108">
        <v>0</v>
      </c>
      <c r="CP6" s="13">
        <v>8.5222156195917316E-6</v>
      </c>
      <c r="CQ6" s="108">
        <v>9.4820786330142877</v>
      </c>
      <c r="CS6" s="61" t="s">
        <v>444</v>
      </c>
      <c r="CT6" s="181">
        <v>1</v>
      </c>
      <c r="CU6" s="11"/>
      <c r="CV6" s="113">
        <v>37950.156864266304</v>
      </c>
      <c r="CW6" s="114">
        <v>1844.1544091572894</v>
      </c>
      <c r="CX6" s="113">
        <v>21.085344048538154</v>
      </c>
      <c r="CY6" s="114">
        <v>2.9235052835149755</v>
      </c>
      <c r="CZ6" s="113">
        <v>35.344713479696658</v>
      </c>
      <c r="DA6" s="114">
        <v>1.7236819703468689</v>
      </c>
      <c r="DB6" s="115">
        <v>266.57083333333867</v>
      </c>
      <c r="DC6" s="116">
        <v>195.37520773537037</v>
      </c>
      <c r="DD6" s="117">
        <v>1.0018861499386795</v>
      </c>
      <c r="DE6" s="118">
        <v>3.8148249570000004E-11</v>
      </c>
      <c r="DG6" s="61" t="s">
        <v>444</v>
      </c>
      <c r="DH6" s="181">
        <v>1</v>
      </c>
      <c r="DI6" s="131">
        <v>1.3835E-2</v>
      </c>
      <c r="DJ6" s="131">
        <v>6.3000000000000003E-4</v>
      </c>
      <c r="DK6" s="131">
        <v>3.1749999999999999E-3</v>
      </c>
      <c r="DL6" s="131">
        <v>9.0299999999999999E-5</v>
      </c>
      <c r="DM6" s="131">
        <v>4.2824999999999998E-3</v>
      </c>
      <c r="DN6" s="131">
        <v>1.088E-4</v>
      </c>
      <c r="DO6" s="131">
        <v>1.01385E-2</v>
      </c>
      <c r="DP6" s="131">
        <v>3.5629999999999999E-4</v>
      </c>
      <c r="DQ6" s="131">
        <v>3.5060989999999999</v>
      </c>
      <c r="DR6" s="131">
        <v>8.8802400000000004E-2</v>
      </c>
      <c r="DT6" s="61" t="s">
        <v>444</v>
      </c>
      <c r="DU6" s="181">
        <v>1</v>
      </c>
      <c r="DV6" s="134">
        <v>0.36159039999999998</v>
      </c>
      <c r="DW6" s="134">
        <v>1.3519000000000001E-3</v>
      </c>
      <c r="DX6" s="135">
        <v>0.94579999999999997</v>
      </c>
      <c r="DY6" s="136" t="s">
        <v>157</v>
      </c>
      <c r="DZ6" s="137" t="s">
        <v>158</v>
      </c>
      <c r="EA6" s="131">
        <v>4.2426E-3</v>
      </c>
      <c r="EB6" s="131">
        <v>1.049E-4</v>
      </c>
      <c r="EC6" s="135">
        <v>8.3799999999999999E-2</v>
      </c>
      <c r="ED6" s="136" t="s">
        <v>159</v>
      </c>
      <c r="EE6" s="137" t="s">
        <v>158</v>
      </c>
      <c r="EF6" s="131">
        <v>7.5091400000000003E-2</v>
      </c>
      <c r="EG6" s="131">
        <v>3.0709999999999998E-4</v>
      </c>
      <c r="EH6" s="135">
        <v>0.93</v>
      </c>
      <c r="EI6" s="136" t="s">
        <v>159</v>
      </c>
      <c r="EJ6" s="137" t="s">
        <v>158</v>
      </c>
      <c r="EK6" s="134">
        <v>2.01186E-2</v>
      </c>
      <c r="EL6" s="134">
        <v>3.2850000000000002E-4</v>
      </c>
      <c r="EM6" s="135">
        <v>0.99919999999999998</v>
      </c>
      <c r="EN6" s="136" t="s">
        <v>159</v>
      </c>
      <c r="EO6" s="137" t="s">
        <v>158</v>
      </c>
      <c r="EP6" s="138">
        <v>384.98859470000002</v>
      </c>
      <c r="EQ6" s="138">
        <v>0.68567889999999998</v>
      </c>
      <c r="ER6" s="135">
        <v>0.99980000000000002</v>
      </c>
      <c r="ES6" s="136" t="s">
        <v>159</v>
      </c>
      <c r="ET6" s="137" t="s">
        <v>158</v>
      </c>
      <c r="EV6" s="182" t="s">
        <v>444</v>
      </c>
      <c r="EW6" s="181">
        <v>1</v>
      </c>
      <c r="EX6" s="150" t="s">
        <v>516</v>
      </c>
      <c r="EY6" s="150" t="s">
        <v>185</v>
      </c>
      <c r="EZ6" s="150" t="s">
        <v>517</v>
      </c>
      <c r="FA6" s="150" t="s">
        <v>187</v>
      </c>
      <c r="FB6" s="151">
        <v>1</v>
      </c>
      <c r="FC6" s="151">
        <v>28.201000000000001</v>
      </c>
      <c r="FD6" s="151">
        <v>0.08</v>
      </c>
      <c r="FE6" s="151">
        <v>3.5113000000000002E-3</v>
      </c>
      <c r="FF6" s="151">
        <v>3.2000000000000001E-2</v>
      </c>
      <c r="FG6" s="151">
        <v>0.99468999999999996</v>
      </c>
      <c r="FH6" s="151">
        <v>3.3000000000000002E-2</v>
      </c>
      <c r="FI6" s="151">
        <v>1</v>
      </c>
      <c r="FJ6" s="151">
        <v>1E-13</v>
      </c>
      <c r="FK6" s="151">
        <v>7</v>
      </c>
      <c r="FL6" s="150" t="s">
        <v>202</v>
      </c>
      <c r="FM6" s="151">
        <v>2023</v>
      </c>
      <c r="FN6" s="151">
        <v>13</v>
      </c>
      <c r="FO6" s="151">
        <v>54</v>
      </c>
      <c r="FP6" s="151">
        <v>1</v>
      </c>
      <c r="FQ6" s="150" t="s">
        <v>189</v>
      </c>
      <c r="FR6" s="150" t="s">
        <v>189</v>
      </c>
      <c r="FS6" s="152" t="s">
        <v>518</v>
      </c>
      <c r="FT6" s="153">
        <v>1</v>
      </c>
      <c r="FU6" s="150" t="s">
        <v>1312</v>
      </c>
      <c r="FW6" s="61" t="s">
        <v>444</v>
      </c>
      <c r="FX6" s="181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7" s="59" customFormat="1" ht="12" customHeight="1" x14ac:dyDescent="0.35">
      <c r="B7" s="64" t="s">
        <v>445</v>
      </c>
      <c r="C7" s="59">
        <v>3</v>
      </c>
      <c r="D7" s="19"/>
      <c r="E7" s="20">
        <v>0.91426791760320736</v>
      </c>
      <c r="F7" s="21">
        <v>0.26490362482770446</v>
      </c>
      <c r="G7" s="21">
        <v>8.7692326104522652E-3</v>
      </c>
      <c r="H7" s="20">
        <v>2.7935265239106988E-2</v>
      </c>
      <c r="I7" s="22">
        <v>853.18282009605821</v>
      </c>
      <c r="J7" s="23">
        <v>8575.0773423154133</v>
      </c>
      <c r="K7" s="24">
        <v>89.323118130606687</v>
      </c>
      <c r="L7" s="25">
        <v>75.761252072845295</v>
      </c>
      <c r="M7" s="25">
        <v>4.7199877633481359E-2</v>
      </c>
      <c r="N7" s="23">
        <v>4.5345412168779561E-2</v>
      </c>
      <c r="O7" s="24">
        <v>1.0853937447126328E-2</v>
      </c>
      <c r="Q7" s="64" t="s">
        <v>445</v>
      </c>
      <c r="R7" s="59">
        <v>3</v>
      </c>
      <c r="S7" s="19"/>
      <c r="T7" s="63">
        <v>3.0554791107994347E-2</v>
      </c>
      <c r="U7" s="64">
        <v>1.5060945974864866E-3</v>
      </c>
      <c r="V7" s="63">
        <v>1231.7468740759425</v>
      </c>
      <c r="W7" s="64">
        <v>7.9518682071279772</v>
      </c>
      <c r="X7" s="63"/>
      <c r="Y7" s="64"/>
      <c r="Z7" s="59">
        <v>9.1088884615587437E-2</v>
      </c>
      <c r="AB7" s="64" t="s">
        <v>445</v>
      </c>
      <c r="AC7" s="59">
        <v>3</v>
      </c>
      <c r="AD7" s="19"/>
      <c r="AE7" s="63">
        <v>2.4806063446206492E-5</v>
      </c>
      <c r="AF7" s="64">
        <v>1.218623515712166E-6</v>
      </c>
      <c r="AG7" s="63">
        <v>8.1185511491571746E-4</v>
      </c>
      <c r="AH7" s="64">
        <v>5.2411457361608037E-6</v>
      </c>
      <c r="AI7" s="63"/>
      <c r="AJ7" s="64"/>
      <c r="AK7" s="59">
        <v>4.00164166681884E-2</v>
      </c>
      <c r="AM7" s="64" t="s">
        <v>445</v>
      </c>
      <c r="AN7" s="59">
        <v>3</v>
      </c>
      <c r="AO7" s="19"/>
      <c r="AP7" s="59">
        <v>0.91434164869512591</v>
      </c>
      <c r="AQ7" s="59">
        <v>0.26916932985746017</v>
      </c>
      <c r="AR7" s="59">
        <v>0.26490362482770446</v>
      </c>
      <c r="AS7" s="59">
        <v>11.714644952568406</v>
      </c>
      <c r="AT7" s="59">
        <v>0.18144703114070243</v>
      </c>
      <c r="AU7" s="97">
        <v>0.41090278366768668</v>
      </c>
      <c r="AV7" s="20">
        <v>2.8113545378616035E-2</v>
      </c>
      <c r="AW7" s="97">
        <v>2.4331630272648397</v>
      </c>
      <c r="AX7" s="22">
        <v>1126.1466736</v>
      </c>
      <c r="AY7" s="97">
        <v>0.1781225065044702</v>
      </c>
      <c r="AZ7" s="98">
        <v>30541.425427444126</v>
      </c>
      <c r="BA7" s="99">
        <v>1504.3618366170201</v>
      </c>
      <c r="BB7" s="23">
        <v>8575.0773423154133</v>
      </c>
      <c r="BC7" s="24">
        <v>89.323118130606687</v>
      </c>
      <c r="BD7" s="25">
        <v>75.761252072845295</v>
      </c>
      <c r="BE7" s="25">
        <v>4.7199877633481359E-2</v>
      </c>
      <c r="BF7" s="23">
        <v>4.5345412168779561E-2</v>
      </c>
      <c r="BG7" s="24">
        <v>1.0853937447126328E-2</v>
      </c>
      <c r="BI7" s="64" t="s">
        <v>445</v>
      </c>
      <c r="BJ7" s="59">
        <v>3</v>
      </c>
      <c r="BK7" s="19"/>
      <c r="BL7" s="20">
        <v>0.91426791760320736</v>
      </c>
      <c r="BM7" s="109">
        <v>0.26919253647451197</v>
      </c>
      <c r="BN7" s="21">
        <v>0</v>
      </c>
      <c r="BO7" s="109">
        <v>0</v>
      </c>
      <c r="BP7" s="21">
        <v>6.9934556954513987E-5</v>
      </c>
      <c r="BQ7" s="109">
        <v>11.732114317749225</v>
      </c>
      <c r="BR7" s="21">
        <v>3.7965349640994215E-6</v>
      </c>
      <c r="BS7" s="109">
        <v>10.582784483297418</v>
      </c>
      <c r="BT7" s="21">
        <v>0.26490362482770446</v>
      </c>
      <c r="BU7" s="109">
        <v>11.714644952568406</v>
      </c>
      <c r="BV7" s="21">
        <v>0.17233950246820459</v>
      </c>
      <c r="BW7" s="109">
        <v>0.31264296200871283</v>
      </c>
      <c r="BX7" s="21">
        <v>0</v>
      </c>
      <c r="BY7" s="109">
        <v>0</v>
      </c>
      <c r="BZ7" s="21">
        <v>3.382960620455856E-4</v>
      </c>
      <c r="CA7" s="109">
        <v>2.4625576962330289</v>
      </c>
      <c r="CB7" s="21">
        <v>0</v>
      </c>
      <c r="CC7" s="109">
        <v>0</v>
      </c>
      <c r="CD7" s="21">
        <v>8.7692326104522652E-3</v>
      </c>
      <c r="CE7" s="109">
        <v>10.62263275859072</v>
      </c>
      <c r="CF7" s="20">
        <v>2.7935265239106988E-2</v>
      </c>
      <c r="CG7" s="109">
        <v>2.4498347714236819</v>
      </c>
      <c r="CH7" s="21">
        <v>1.7828013950904511E-4</v>
      </c>
      <c r="CI7" s="109">
        <v>11.727549034846813</v>
      </c>
      <c r="CJ7" s="22">
        <v>853.18282009605821</v>
      </c>
      <c r="CK7" s="109">
        <v>0.25258933734728872</v>
      </c>
      <c r="CL7" s="166">
        <v>272.96382947961359</v>
      </c>
      <c r="CM7" s="109">
        <v>0.28858382091444673</v>
      </c>
      <c r="CN7" s="21">
        <v>0</v>
      </c>
      <c r="CO7" s="109">
        <v>0</v>
      </c>
      <c r="CP7" s="21">
        <v>2.4024328105632008E-5</v>
      </c>
      <c r="CQ7" s="109">
        <v>8.4623690777037446</v>
      </c>
      <c r="CS7" s="64" t="s">
        <v>445</v>
      </c>
      <c r="CT7" s="59">
        <v>3</v>
      </c>
      <c r="CU7" s="19"/>
      <c r="CV7" s="119">
        <v>40057.084883238502</v>
      </c>
      <c r="CW7" s="120">
        <v>977.26234402292528</v>
      </c>
      <c r="CX7" s="119">
        <v>9.4226331563715799</v>
      </c>
      <c r="CY7" s="120">
        <v>1.127386413056521</v>
      </c>
      <c r="CZ7" s="119">
        <v>32.523171175365178</v>
      </c>
      <c r="DA7" s="120">
        <v>0.79616925279776463</v>
      </c>
      <c r="DB7" s="121">
        <v>266.59375</v>
      </c>
      <c r="DC7" s="122">
        <v>195.46366434156226</v>
      </c>
      <c r="DD7" s="123">
        <v>1.0018863119436832</v>
      </c>
      <c r="DE7" s="124">
        <v>1.1261466736E-10</v>
      </c>
      <c r="DG7" s="64" t="s">
        <v>445</v>
      </c>
      <c r="DH7" s="59">
        <v>3</v>
      </c>
      <c r="DI7" s="132">
        <v>1.3741099999999999E-2</v>
      </c>
      <c r="DJ7" s="132">
        <v>6.3000000000000003E-4</v>
      </c>
      <c r="DK7" s="132">
        <v>3.2374000000000001E-3</v>
      </c>
      <c r="DL7" s="132">
        <v>9.0299999999999999E-5</v>
      </c>
      <c r="DM7" s="132">
        <v>4.3154999999999999E-3</v>
      </c>
      <c r="DN7" s="132">
        <v>1.088E-4</v>
      </c>
      <c r="DO7" s="132">
        <v>1.0182500000000001E-2</v>
      </c>
      <c r="DP7" s="132">
        <v>3.5629999999999999E-4</v>
      </c>
      <c r="DQ7" s="132">
        <v>3.5551317</v>
      </c>
      <c r="DR7" s="132">
        <v>8.8808499999999999E-2</v>
      </c>
      <c r="DT7" s="64" t="s">
        <v>445</v>
      </c>
      <c r="DU7" s="59">
        <v>3</v>
      </c>
      <c r="DV7" s="139">
        <v>0.90868720000000003</v>
      </c>
      <c r="DW7" s="139">
        <v>1.9921000000000001E-3</v>
      </c>
      <c r="DX7" s="140">
        <v>0.98270000000000002</v>
      </c>
      <c r="DY7" s="141" t="s">
        <v>157</v>
      </c>
      <c r="DZ7" s="142" t="s">
        <v>158</v>
      </c>
      <c r="EA7" s="132">
        <v>4.5710999999999998E-3</v>
      </c>
      <c r="EB7" s="132">
        <v>1.271E-4</v>
      </c>
      <c r="EC7" s="140">
        <v>5.0000000000000001E-4</v>
      </c>
      <c r="ED7" s="141" t="s">
        <v>159</v>
      </c>
      <c r="EE7" s="142" t="s">
        <v>158</v>
      </c>
      <c r="EF7" s="132">
        <v>0.1838359</v>
      </c>
      <c r="EG7" s="132">
        <v>7.1980000000000004E-4</v>
      </c>
      <c r="EH7" s="140">
        <v>0.90590000000000004</v>
      </c>
      <c r="EI7" s="141" t="s">
        <v>159</v>
      </c>
      <c r="EJ7" s="142" t="s">
        <v>158</v>
      </c>
      <c r="EK7" s="139">
        <v>3.80944E-2</v>
      </c>
      <c r="EL7" s="139">
        <v>5.7810000000000001E-4</v>
      </c>
      <c r="EM7" s="140">
        <v>0.99970000000000003</v>
      </c>
      <c r="EN7" s="141" t="s">
        <v>159</v>
      </c>
      <c r="EO7" s="142" t="s">
        <v>158</v>
      </c>
      <c r="EP7" s="143">
        <v>1129.7018052999999</v>
      </c>
      <c r="EQ7" s="143">
        <v>2.0039538000000001</v>
      </c>
      <c r="ER7" s="140">
        <v>0.99990000000000001</v>
      </c>
      <c r="ES7" s="141" t="s">
        <v>159</v>
      </c>
      <c r="ET7" s="142" t="s">
        <v>158</v>
      </c>
      <c r="EV7" s="183" t="s">
        <v>445</v>
      </c>
      <c r="EW7" s="59">
        <v>3</v>
      </c>
      <c r="EX7" s="155" t="s">
        <v>519</v>
      </c>
      <c r="EY7" s="155" t="s">
        <v>185</v>
      </c>
      <c r="EZ7" s="155" t="s">
        <v>517</v>
      </c>
      <c r="FA7" s="155" t="s">
        <v>187</v>
      </c>
      <c r="FB7" s="156">
        <v>3</v>
      </c>
      <c r="FC7" s="156">
        <v>28.201000000000001</v>
      </c>
      <c r="FD7" s="156">
        <v>0.08</v>
      </c>
      <c r="FE7" s="156">
        <v>3.5113000000000002E-3</v>
      </c>
      <c r="FF7" s="156">
        <v>3.2000000000000001E-2</v>
      </c>
      <c r="FG7" s="156">
        <v>0.99468999999999996</v>
      </c>
      <c r="FH7" s="156">
        <v>3.3000000000000002E-2</v>
      </c>
      <c r="FI7" s="156">
        <v>1</v>
      </c>
      <c r="FJ7" s="156">
        <v>1E-13</v>
      </c>
      <c r="FK7" s="156">
        <v>7</v>
      </c>
      <c r="FL7" s="155" t="s">
        <v>202</v>
      </c>
      <c r="FM7" s="156">
        <v>2023</v>
      </c>
      <c r="FN7" s="156">
        <v>14</v>
      </c>
      <c r="FO7" s="156">
        <v>27</v>
      </c>
      <c r="FP7" s="156">
        <v>1</v>
      </c>
      <c r="FQ7" s="155" t="s">
        <v>189</v>
      </c>
      <c r="FR7" s="155" t="s">
        <v>189</v>
      </c>
      <c r="FS7" s="157" t="s">
        <v>518</v>
      </c>
      <c r="FT7" s="158">
        <v>1</v>
      </c>
      <c r="FU7" s="155" t="s">
        <v>1312</v>
      </c>
      <c r="FW7" s="64" t="s">
        <v>445</v>
      </c>
      <c r="FX7" s="59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7" s="59" customFormat="1" ht="12" customHeight="1" x14ac:dyDescent="0.35">
      <c r="B8" s="64" t="s">
        <v>446</v>
      </c>
      <c r="C8" s="59">
        <v>5</v>
      </c>
      <c r="D8" s="19"/>
      <c r="E8" s="20">
        <v>2.4298039948073913</v>
      </c>
      <c r="F8" s="21">
        <v>0.37642208205505601</v>
      </c>
      <c r="G8" s="21">
        <v>1.9958508669279097E-2</v>
      </c>
      <c r="H8" s="20">
        <v>7.3418997100469466E-2</v>
      </c>
      <c r="I8" s="22">
        <v>2323.5501728699678</v>
      </c>
      <c r="J8" s="23">
        <v>8639.6184678918689</v>
      </c>
      <c r="K8" s="24">
        <v>48.506245816555179</v>
      </c>
      <c r="L8" s="25">
        <v>76.207145807783206</v>
      </c>
      <c r="M8" s="25">
        <v>0.12404992934392697</v>
      </c>
      <c r="N8" s="23">
        <v>8.3869066822132868E-2</v>
      </c>
      <c r="O8" s="24">
        <v>1.2498071791526752E-2</v>
      </c>
      <c r="Q8" s="64" t="s">
        <v>446</v>
      </c>
      <c r="R8" s="59">
        <v>5</v>
      </c>
      <c r="S8" s="19"/>
      <c r="T8" s="63">
        <v>3.0216016294881982E-2</v>
      </c>
      <c r="U8" s="64">
        <v>8.0129775311225731E-4</v>
      </c>
      <c r="V8" s="63">
        <v>1254.8306201140119</v>
      </c>
      <c r="W8" s="64">
        <v>6.1572813502999777</v>
      </c>
      <c r="X8" s="63"/>
      <c r="Y8" s="64"/>
      <c r="Z8" s="59">
        <v>8.8212079539984015E-2</v>
      </c>
      <c r="AB8" s="64" t="s">
        <v>446</v>
      </c>
      <c r="AC8" s="59">
        <v>5</v>
      </c>
      <c r="AD8" s="19"/>
      <c r="AE8" s="63">
        <v>2.4079756909451729E-5</v>
      </c>
      <c r="AF8" s="64">
        <v>6.3907878969845625E-7</v>
      </c>
      <c r="AG8" s="63">
        <v>7.969203045978759E-4</v>
      </c>
      <c r="AH8" s="64">
        <v>3.9103783813707456E-6</v>
      </c>
      <c r="AI8" s="63"/>
      <c r="AJ8" s="64"/>
      <c r="AK8" s="59">
        <v>9.6743047344874988E-2</v>
      </c>
      <c r="AM8" s="64" t="s">
        <v>446</v>
      </c>
      <c r="AN8" s="59">
        <v>5</v>
      </c>
      <c r="AO8" s="19"/>
      <c r="AP8" s="59">
        <v>2.4299120117787818</v>
      </c>
      <c r="AQ8" s="59">
        <v>0.16939256319314744</v>
      </c>
      <c r="AR8" s="59">
        <v>0.37642208205505601</v>
      </c>
      <c r="AS8" s="59">
        <v>7.3339688978421318</v>
      </c>
      <c r="AT8" s="59">
        <v>0.47886566574535899</v>
      </c>
      <c r="AU8" s="97">
        <v>0.29362689905060857</v>
      </c>
      <c r="AV8" s="20">
        <v>7.3672329161692515E-2</v>
      </c>
      <c r="AW8" s="97">
        <v>1.3103169561460584</v>
      </c>
      <c r="AX8" s="22">
        <v>3048.9925167000001</v>
      </c>
      <c r="AY8" s="97">
        <v>0.17747327977893027</v>
      </c>
      <c r="AZ8" s="98">
        <v>31647.805944425116</v>
      </c>
      <c r="BA8" s="99">
        <v>846.25295763516306</v>
      </c>
      <c r="BB8" s="23">
        <v>8639.6184678918689</v>
      </c>
      <c r="BC8" s="24">
        <v>48.506245816555179</v>
      </c>
      <c r="BD8" s="25">
        <v>76.207145807783206</v>
      </c>
      <c r="BE8" s="25">
        <v>0.12404992934392697</v>
      </c>
      <c r="BF8" s="23">
        <v>8.3869066822132868E-2</v>
      </c>
      <c r="BG8" s="24">
        <v>1.2498071791526752E-2</v>
      </c>
      <c r="BI8" s="64" t="s">
        <v>446</v>
      </c>
      <c r="BJ8" s="59">
        <v>5</v>
      </c>
      <c r="BK8" s="19"/>
      <c r="BL8" s="20">
        <v>2.4298039948073913</v>
      </c>
      <c r="BM8" s="109">
        <v>0.16940036410984821</v>
      </c>
      <c r="BN8" s="21">
        <v>0</v>
      </c>
      <c r="BO8" s="109">
        <v>0</v>
      </c>
      <c r="BP8" s="21">
        <v>9.9375429662534789E-5</v>
      </c>
      <c r="BQ8" s="109">
        <v>7.3618407884520121</v>
      </c>
      <c r="BR8" s="21">
        <v>8.6415417281786959E-6</v>
      </c>
      <c r="BS8" s="109">
        <v>8.954612492244733</v>
      </c>
      <c r="BT8" s="21">
        <v>0.37642208205505601</v>
      </c>
      <c r="BU8" s="109">
        <v>7.3339688978421318</v>
      </c>
      <c r="BV8" s="21">
        <v>0.45801805302119325</v>
      </c>
      <c r="BW8" s="109">
        <v>0.23233054762675776</v>
      </c>
      <c r="BX8" s="21">
        <v>0</v>
      </c>
      <c r="BY8" s="109">
        <v>0</v>
      </c>
      <c r="BZ8" s="21">
        <v>8.8910405488668519E-4</v>
      </c>
      <c r="CA8" s="109">
        <v>1.338634932721088</v>
      </c>
      <c r="CB8" s="21">
        <v>0</v>
      </c>
      <c r="CC8" s="109">
        <v>0</v>
      </c>
      <c r="CD8" s="21">
        <v>1.9958508669279097E-2</v>
      </c>
      <c r="CE8" s="109">
        <v>9.0016711887386869</v>
      </c>
      <c r="CF8" s="20">
        <v>7.3418997100469466E-2</v>
      </c>
      <c r="CG8" s="109">
        <v>1.3150830707986443</v>
      </c>
      <c r="CH8" s="21">
        <v>2.5333206122305266E-4</v>
      </c>
      <c r="CI8" s="109">
        <v>7.3545631953580859</v>
      </c>
      <c r="CJ8" s="22">
        <v>2323.5501728699678</v>
      </c>
      <c r="CK8" s="109">
        <v>0.24101020392205472</v>
      </c>
      <c r="CL8" s="166">
        <v>725.44228068969471</v>
      </c>
      <c r="CM8" s="109">
        <v>0.19877747196437817</v>
      </c>
      <c r="CN8" s="21">
        <v>0</v>
      </c>
      <c r="CO8" s="109">
        <v>0</v>
      </c>
      <c r="CP8" s="21">
        <v>6.3140337506403734E-5</v>
      </c>
      <c r="CQ8" s="109">
        <v>8.2060613867495036</v>
      </c>
      <c r="CS8" s="64" t="s">
        <v>446</v>
      </c>
      <c r="CT8" s="59">
        <v>5</v>
      </c>
      <c r="CU8" s="19"/>
      <c r="CV8" s="119">
        <v>41385.857504358479</v>
      </c>
      <c r="CW8" s="120">
        <v>547.23736922116859</v>
      </c>
      <c r="CX8" s="119">
        <v>5.1094092767028281</v>
      </c>
      <c r="CY8" s="120">
        <v>0.38065623875041105</v>
      </c>
      <c r="CZ8" s="119">
        <v>32.98269566645201</v>
      </c>
      <c r="DA8" s="120">
        <v>0.43577423101198359</v>
      </c>
      <c r="DB8" s="121">
        <v>266.61666666666861</v>
      </c>
      <c r="DC8" s="122">
        <v>195.55216099672839</v>
      </c>
      <c r="DD8" s="123">
        <v>1.001886473948713</v>
      </c>
      <c r="DE8" s="124">
        <v>3.0489925167000003E-10</v>
      </c>
      <c r="DG8" s="64" t="s">
        <v>446</v>
      </c>
      <c r="DH8" s="59">
        <v>5</v>
      </c>
      <c r="DI8" s="132">
        <v>1.3647100000000001E-2</v>
      </c>
      <c r="DJ8" s="132">
        <v>6.2989999999999997E-4</v>
      </c>
      <c r="DK8" s="132">
        <v>3.2997999999999999E-3</v>
      </c>
      <c r="DL8" s="132">
        <v>9.0299999999999999E-5</v>
      </c>
      <c r="DM8" s="132">
        <v>4.3484999999999999E-3</v>
      </c>
      <c r="DN8" s="132">
        <v>1.088E-4</v>
      </c>
      <c r="DO8" s="132">
        <v>1.0226600000000001E-2</v>
      </c>
      <c r="DP8" s="132">
        <v>3.5629999999999999E-4</v>
      </c>
      <c r="DQ8" s="132">
        <v>3.6041645</v>
      </c>
      <c r="DR8" s="132">
        <v>8.8814699999999996E-2</v>
      </c>
      <c r="DT8" s="64" t="s">
        <v>446</v>
      </c>
      <c r="DU8" s="59">
        <v>5</v>
      </c>
      <c r="DV8" s="139">
        <v>2.3920143999999999</v>
      </c>
      <c r="DW8" s="139">
        <v>2.3836E-3</v>
      </c>
      <c r="DX8" s="140">
        <v>0.99790000000000001</v>
      </c>
      <c r="DY8" s="141" t="s">
        <v>157</v>
      </c>
      <c r="DZ8" s="142" t="s">
        <v>158</v>
      </c>
      <c r="EA8" s="132">
        <v>5.1941000000000001E-3</v>
      </c>
      <c r="EB8" s="132">
        <v>1.0459999999999999E-4</v>
      </c>
      <c r="EC8" s="140">
        <v>0.2394</v>
      </c>
      <c r="ED8" s="141" t="s">
        <v>159</v>
      </c>
      <c r="EE8" s="142" t="s">
        <v>158</v>
      </c>
      <c r="EF8" s="132">
        <v>0.47812949999999999</v>
      </c>
      <c r="EG8" s="132">
        <v>1.3508000000000001E-3</v>
      </c>
      <c r="EH8" s="140">
        <v>0.95789999999999997</v>
      </c>
      <c r="EI8" s="141" t="s">
        <v>159</v>
      </c>
      <c r="EJ8" s="142" t="s">
        <v>158</v>
      </c>
      <c r="EK8" s="139">
        <v>8.33705E-2</v>
      </c>
      <c r="EL8" s="139">
        <v>8.8940000000000004E-4</v>
      </c>
      <c r="EM8" s="140">
        <v>0.99990000000000001</v>
      </c>
      <c r="EN8" s="141" t="s">
        <v>159</v>
      </c>
      <c r="EO8" s="142" t="s">
        <v>158</v>
      </c>
      <c r="EP8" s="143">
        <v>3052.5966812000001</v>
      </c>
      <c r="EQ8" s="143">
        <v>5.4104181000000002</v>
      </c>
      <c r="ER8" s="140">
        <v>0.99990000000000001</v>
      </c>
      <c r="ES8" s="141" t="s">
        <v>159</v>
      </c>
      <c r="ET8" s="142" t="s">
        <v>158</v>
      </c>
      <c r="EV8" s="183" t="s">
        <v>446</v>
      </c>
      <c r="EW8" s="59">
        <v>5</v>
      </c>
      <c r="EX8" s="155" t="s">
        <v>520</v>
      </c>
      <c r="EY8" s="155" t="s">
        <v>185</v>
      </c>
      <c r="EZ8" s="155" t="s">
        <v>517</v>
      </c>
      <c r="FA8" s="155" t="s">
        <v>187</v>
      </c>
      <c r="FB8" s="156">
        <v>5</v>
      </c>
      <c r="FC8" s="156">
        <v>28.201000000000001</v>
      </c>
      <c r="FD8" s="156">
        <v>0.08</v>
      </c>
      <c r="FE8" s="156">
        <v>3.5113000000000002E-3</v>
      </c>
      <c r="FF8" s="156">
        <v>3.2000000000000001E-2</v>
      </c>
      <c r="FG8" s="156">
        <v>0.99468999999999996</v>
      </c>
      <c r="FH8" s="156">
        <v>3.3000000000000002E-2</v>
      </c>
      <c r="FI8" s="156">
        <v>1</v>
      </c>
      <c r="FJ8" s="156">
        <v>1E-13</v>
      </c>
      <c r="FK8" s="156">
        <v>7</v>
      </c>
      <c r="FL8" s="155" t="s">
        <v>202</v>
      </c>
      <c r="FM8" s="156">
        <v>2023</v>
      </c>
      <c r="FN8" s="156">
        <v>15</v>
      </c>
      <c r="FO8" s="156">
        <v>0</v>
      </c>
      <c r="FP8" s="156">
        <v>1</v>
      </c>
      <c r="FQ8" s="155" t="s">
        <v>189</v>
      </c>
      <c r="FR8" s="155" t="s">
        <v>189</v>
      </c>
      <c r="FS8" s="157" t="s">
        <v>518</v>
      </c>
      <c r="FT8" s="158">
        <v>1</v>
      </c>
      <c r="FU8" s="155" t="s">
        <v>1312</v>
      </c>
      <c r="FW8" s="64" t="s">
        <v>446</v>
      </c>
      <c r="FX8" s="59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7" s="59" customFormat="1" ht="12" customHeight="1" x14ac:dyDescent="0.35">
      <c r="B9" s="64" t="s">
        <v>447</v>
      </c>
      <c r="C9" s="59">
        <v>7</v>
      </c>
      <c r="D9" s="19"/>
      <c r="E9" s="20">
        <v>2.5033896676105396</v>
      </c>
      <c r="F9" s="21">
        <v>0.23696234229258406</v>
      </c>
      <c r="G9" s="21">
        <v>1.8778365990678812E-2</v>
      </c>
      <c r="H9" s="20">
        <v>8.093026958854016E-2</v>
      </c>
      <c r="I9" s="22">
        <v>2173.8651197381655</v>
      </c>
      <c r="J9" s="23">
        <v>8342.3590246392559</v>
      </c>
      <c r="K9" s="24">
        <v>36.801107511080815</v>
      </c>
      <c r="L9" s="25">
        <v>74.414886523363819</v>
      </c>
      <c r="M9" s="25">
        <v>0.13674109727357164</v>
      </c>
      <c r="N9" s="23">
        <v>0.14685884510756445</v>
      </c>
      <c r="O9" s="24">
        <v>2.9811389080110291E-2</v>
      </c>
      <c r="Q9" s="64" t="s">
        <v>447</v>
      </c>
      <c r="R9" s="59">
        <v>7</v>
      </c>
      <c r="S9" s="19"/>
      <c r="T9" s="63">
        <v>3.232827499275704E-2</v>
      </c>
      <c r="U9" s="64">
        <v>6.4740009045173271E-4</v>
      </c>
      <c r="V9" s="63">
        <v>1166.9286554531072</v>
      </c>
      <c r="W9" s="64">
        <v>5.8860220420983813</v>
      </c>
      <c r="X9" s="63"/>
      <c r="Y9" s="64"/>
      <c r="Z9" s="59">
        <v>0.12750416523346225</v>
      </c>
      <c r="AB9" s="64" t="s">
        <v>447</v>
      </c>
      <c r="AC9" s="59">
        <v>7</v>
      </c>
      <c r="AD9" s="19"/>
      <c r="AE9" s="63">
        <v>2.7703728794117475E-5</v>
      </c>
      <c r="AF9" s="64">
        <v>5.5457090502839696E-7</v>
      </c>
      <c r="AG9" s="63">
        <v>8.569504187997762E-4</v>
      </c>
      <c r="AH9" s="64">
        <v>4.3224828102986069E-6</v>
      </c>
      <c r="AI9" s="63"/>
      <c r="AJ9" s="64"/>
      <c r="AK9" s="59">
        <v>0.12442125021552056</v>
      </c>
      <c r="AM9" s="64" t="s">
        <v>447</v>
      </c>
      <c r="AN9" s="59">
        <v>7</v>
      </c>
      <c r="AO9" s="19"/>
      <c r="AP9" s="59">
        <v>2.503460362315864</v>
      </c>
      <c r="AQ9" s="59">
        <v>0.17943344403659059</v>
      </c>
      <c r="AR9" s="59">
        <v>0.23696234229258406</v>
      </c>
      <c r="AS9" s="59">
        <v>10.101757494612901</v>
      </c>
      <c r="AT9" s="59">
        <v>0.49164738389998275</v>
      </c>
      <c r="AU9" s="97">
        <v>0.1327103227274731</v>
      </c>
      <c r="AV9" s="20">
        <v>8.1089745244903075E-2</v>
      </c>
      <c r="AW9" s="97">
        <v>0.98294257446153488</v>
      </c>
      <c r="AX9" s="22">
        <v>2921.2772085000001</v>
      </c>
      <c r="AY9" s="97">
        <v>0.17722112584307101</v>
      </c>
      <c r="AZ9" s="98">
        <v>26860.964763745058</v>
      </c>
      <c r="BA9" s="99">
        <v>545.7964310396577</v>
      </c>
      <c r="BB9" s="23">
        <v>8342.3590246392559</v>
      </c>
      <c r="BC9" s="24">
        <v>36.801107511080815</v>
      </c>
      <c r="BD9" s="25">
        <v>74.414886523363819</v>
      </c>
      <c r="BE9" s="25">
        <v>0.13674109727357164</v>
      </c>
      <c r="BF9" s="23">
        <v>0.14685884510756445</v>
      </c>
      <c r="BG9" s="24">
        <v>2.9811389080110291E-2</v>
      </c>
      <c r="BI9" s="64" t="s">
        <v>447</v>
      </c>
      <c r="BJ9" s="59">
        <v>7</v>
      </c>
      <c r="BK9" s="19"/>
      <c r="BL9" s="20">
        <v>2.5033896676105396</v>
      </c>
      <c r="BM9" s="109">
        <v>0.17943869093182446</v>
      </c>
      <c r="BN9" s="21">
        <v>0</v>
      </c>
      <c r="BO9" s="109">
        <v>0</v>
      </c>
      <c r="BP9" s="21">
        <v>6.2558058365242198E-5</v>
      </c>
      <c r="BQ9" s="109">
        <v>10.122010891120793</v>
      </c>
      <c r="BR9" s="21">
        <v>8.1366469593774734E-6</v>
      </c>
      <c r="BS9" s="109">
        <v>7.1145133775549763</v>
      </c>
      <c r="BT9" s="21">
        <v>0.23696234229258406</v>
      </c>
      <c r="BU9" s="109">
        <v>10.101757494612901</v>
      </c>
      <c r="BV9" s="21">
        <v>0.47188895234458672</v>
      </c>
      <c r="BW9" s="109">
        <v>0.23974829259731303</v>
      </c>
      <c r="BX9" s="21">
        <v>0</v>
      </c>
      <c r="BY9" s="109">
        <v>0</v>
      </c>
      <c r="BZ9" s="21">
        <v>9.8006556471722135E-4</v>
      </c>
      <c r="CA9" s="109">
        <v>1.0163095169700229</v>
      </c>
      <c r="CB9" s="21">
        <v>0</v>
      </c>
      <c r="CC9" s="109">
        <v>0</v>
      </c>
      <c r="CD9" s="21">
        <v>1.8778365990678812E-2</v>
      </c>
      <c r="CE9" s="109">
        <v>7.1736531769235956</v>
      </c>
      <c r="CF9" s="20">
        <v>8.093026958854016E-2</v>
      </c>
      <c r="CG9" s="109">
        <v>0.98508123232748757</v>
      </c>
      <c r="CH9" s="21">
        <v>1.5947565636290908E-4</v>
      </c>
      <c r="CI9" s="109">
        <v>10.116719057084065</v>
      </c>
      <c r="CJ9" s="22">
        <v>2173.8651197381655</v>
      </c>
      <c r="CK9" s="109">
        <v>0.24859901902427081</v>
      </c>
      <c r="CL9" s="166">
        <v>747.41201916180273</v>
      </c>
      <c r="CM9" s="109">
        <v>0.20739875554912768</v>
      </c>
      <c r="CN9" s="21">
        <v>0</v>
      </c>
      <c r="CO9" s="109">
        <v>0</v>
      </c>
      <c r="CP9" s="21">
        <v>6.9600031846144534E-5</v>
      </c>
      <c r="CQ9" s="109">
        <v>8.1596804492751946</v>
      </c>
      <c r="CS9" s="64" t="s">
        <v>447</v>
      </c>
      <c r="CT9" s="59">
        <v>7</v>
      </c>
      <c r="CU9" s="19"/>
      <c r="CV9" s="119">
        <v>36025.235986095518</v>
      </c>
      <c r="CW9" s="120">
        <v>359.81680942928074</v>
      </c>
      <c r="CX9" s="119">
        <v>2.9222232919455178</v>
      </c>
      <c r="CY9" s="120">
        <v>0.29659008897106059</v>
      </c>
      <c r="CZ9" s="119">
        <v>30.872712138323308</v>
      </c>
      <c r="DA9" s="120">
        <v>0.30847578706151019</v>
      </c>
      <c r="DB9" s="121">
        <v>266.81597222222632</v>
      </c>
      <c r="DC9" s="122">
        <v>196.32350520251219</v>
      </c>
      <c r="DD9" s="123">
        <v>1.0018878829026518</v>
      </c>
      <c r="DE9" s="124">
        <v>2.9212772085000002E-10</v>
      </c>
      <c r="DG9" s="64" t="s">
        <v>447</v>
      </c>
      <c r="DH9" s="59">
        <v>7</v>
      </c>
      <c r="DI9" s="132">
        <v>1.2829800000000001E-2</v>
      </c>
      <c r="DJ9" s="132">
        <v>6.2960000000000002E-4</v>
      </c>
      <c r="DK9" s="132">
        <v>3.8422999999999999E-3</v>
      </c>
      <c r="DL9" s="132">
        <v>9.0299999999999999E-5</v>
      </c>
      <c r="DM9" s="132">
        <v>4.6354999999999999E-3</v>
      </c>
      <c r="DN9" s="132">
        <v>1.088E-4</v>
      </c>
      <c r="DO9" s="132">
        <v>1.0609800000000001E-2</v>
      </c>
      <c r="DP9" s="132">
        <v>3.5629999999999999E-4</v>
      </c>
      <c r="DQ9" s="132">
        <v>4.0306008999999996</v>
      </c>
      <c r="DR9" s="132">
        <v>8.8872000000000007E-2</v>
      </c>
      <c r="DT9" s="64" t="s">
        <v>447</v>
      </c>
      <c r="DU9" s="59">
        <v>7</v>
      </c>
      <c r="DV9" s="139">
        <v>2.4631853000000001</v>
      </c>
      <c r="DW9" s="139">
        <v>2.8563E-3</v>
      </c>
      <c r="DX9" s="140">
        <v>0.99529999999999996</v>
      </c>
      <c r="DY9" s="141" t="s">
        <v>157</v>
      </c>
      <c r="DZ9" s="142" t="s">
        <v>158</v>
      </c>
      <c r="EA9" s="132">
        <v>5.0301E-3</v>
      </c>
      <c r="EB9" s="132">
        <v>7.8499999999999997E-5</v>
      </c>
      <c r="EC9" s="140">
        <v>0.192</v>
      </c>
      <c r="ED9" s="141" t="s">
        <v>159</v>
      </c>
      <c r="EE9" s="142" t="s">
        <v>158</v>
      </c>
      <c r="EF9" s="132">
        <v>0.49106250000000001</v>
      </c>
      <c r="EG9" s="132">
        <v>5.4839999999999999E-4</v>
      </c>
      <c r="EH9" s="140">
        <v>0.99129999999999996</v>
      </c>
      <c r="EI9" s="141" t="s">
        <v>159</v>
      </c>
      <c r="EJ9" s="142" t="s">
        <v>158</v>
      </c>
      <c r="EK9" s="139">
        <v>9.1117799999999999E-2</v>
      </c>
      <c r="EL9" s="139">
        <v>7.0609999999999998E-4</v>
      </c>
      <c r="EM9" s="140">
        <v>0.99990000000000001</v>
      </c>
      <c r="EN9" s="141" t="s">
        <v>159</v>
      </c>
      <c r="EO9" s="142" t="s">
        <v>158</v>
      </c>
      <c r="EP9" s="143">
        <v>2925.3078094000002</v>
      </c>
      <c r="EQ9" s="143">
        <v>5.1763574999999999</v>
      </c>
      <c r="ER9" s="140">
        <v>1</v>
      </c>
      <c r="ES9" s="141" t="s">
        <v>159</v>
      </c>
      <c r="ET9" s="142" t="s">
        <v>158</v>
      </c>
      <c r="EV9" s="183" t="s">
        <v>447</v>
      </c>
      <c r="EW9" s="59">
        <v>7</v>
      </c>
      <c r="EX9" s="155" t="s">
        <v>521</v>
      </c>
      <c r="EY9" s="155" t="s">
        <v>185</v>
      </c>
      <c r="EZ9" s="155" t="s">
        <v>517</v>
      </c>
      <c r="FA9" s="155" t="s">
        <v>187</v>
      </c>
      <c r="FB9" s="156">
        <v>7</v>
      </c>
      <c r="FC9" s="156">
        <v>28.201000000000001</v>
      </c>
      <c r="FD9" s="156">
        <v>0.08</v>
      </c>
      <c r="FE9" s="156">
        <v>3.5113000000000002E-3</v>
      </c>
      <c r="FF9" s="156">
        <v>3.2000000000000001E-2</v>
      </c>
      <c r="FG9" s="156">
        <v>0.99468999999999996</v>
      </c>
      <c r="FH9" s="156">
        <v>3.3000000000000002E-2</v>
      </c>
      <c r="FI9" s="156">
        <v>1</v>
      </c>
      <c r="FJ9" s="156">
        <v>1E-13</v>
      </c>
      <c r="FK9" s="156">
        <v>7</v>
      </c>
      <c r="FL9" s="155" t="s">
        <v>202</v>
      </c>
      <c r="FM9" s="156">
        <v>2023</v>
      </c>
      <c r="FN9" s="156">
        <v>19</v>
      </c>
      <c r="FO9" s="156">
        <v>47</v>
      </c>
      <c r="FP9" s="156">
        <v>1</v>
      </c>
      <c r="FQ9" s="155" t="s">
        <v>189</v>
      </c>
      <c r="FR9" s="155" t="s">
        <v>189</v>
      </c>
      <c r="FS9" s="157" t="s">
        <v>518</v>
      </c>
      <c r="FT9" s="158">
        <v>1</v>
      </c>
      <c r="FU9" s="155" t="s">
        <v>1312</v>
      </c>
      <c r="FW9" s="64" t="s">
        <v>447</v>
      </c>
      <c r="FX9" s="59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7" s="59" customFormat="1" ht="12" customHeight="1" x14ac:dyDescent="0.35">
      <c r="B10" s="64" t="s">
        <v>448</v>
      </c>
      <c r="C10" s="59">
        <v>9</v>
      </c>
      <c r="D10" s="19"/>
      <c r="E10" s="20">
        <v>1.8173990598104963</v>
      </c>
      <c r="F10" s="21">
        <v>0.21279399130146434</v>
      </c>
      <c r="G10" s="21">
        <v>1.3164948034543392E-2</v>
      </c>
      <c r="H10" s="20">
        <v>6.8871518022091197E-2</v>
      </c>
      <c r="I10" s="22">
        <v>1906.8526170734729</v>
      </c>
      <c r="J10" s="23">
        <v>8397.2315781397047</v>
      </c>
      <c r="K10" s="24">
        <v>69.514207616409607</v>
      </c>
      <c r="L10" s="25">
        <v>77.848025487366712</v>
      </c>
      <c r="M10" s="25">
        <v>0.11636643487186475</v>
      </c>
      <c r="N10" s="23">
        <v>0.13917100087447545</v>
      </c>
      <c r="O10" s="24">
        <v>3.591949471620029E-2</v>
      </c>
      <c r="Q10" s="64" t="s">
        <v>448</v>
      </c>
      <c r="R10" s="59">
        <v>9</v>
      </c>
      <c r="S10" s="19"/>
      <c r="T10" s="63">
        <v>3.7895649637494894E-2</v>
      </c>
      <c r="U10" s="64">
        <v>1.4510709633872914E-3</v>
      </c>
      <c r="V10" s="63">
        <v>1347.7806468249764</v>
      </c>
      <c r="W10" s="64">
        <v>7.3114323060484123</v>
      </c>
      <c r="X10" s="63"/>
      <c r="Y10" s="64"/>
      <c r="Z10" s="59">
        <v>8.0408505366419691E-2</v>
      </c>
      <c r="AB10" s="64" t="s">
        <v>448</v>
      </c>
      <c r="AC10" s="59">
        <v>9</v>
      </c>
      <c r="AD10" s="19"/>
      <c r="AE10" s="63">
        <v>2.8117075079514808E-5</v>
      </c>
      <c r="AF10" s="64">
        <v>1.0751762535956933E-6</v>
      </c>
      <c r="AG10" s="63">
        <v>7.4196049806453455E-4</v>
      </c>
      <c r="AH10" s="64">
        <v>4.0249828250169816E-6</v>
      </c>
      <c r="AI10" s="63"/>
      <c r="AJ10" s="64"/>
      <c r="AK10" s="59">
        <v>6.1346723206103952E-2</v>
      </c>
      <c r="AM10" s="64" t="s">
        <v>448</v>
      </c>
      <c r="AN10" s="59">
        <v>9</v>
      </c>
      <c r="AO10" s="19"/>
      <c r="AP10" s="59">
        <v>1.8174609422430958</v>
      </c>
      <c r="AQ10" s="59">
        <v>0.20433683701427405</v>
      </c>
      <c r="AR10" s="59">
        <v>0.21279399130146434</v>
      </c>
      <c r="AS10" s="59">
        <v>12.763628922338489</v>
      </c>
      <c r="AT10" s="59">
        <v>0.35657870489206944</v>
      </c>
      <c r="AU10" s="97">
        <v>0.25747189084043903</v>
      </c>
      <c r="AV10" s="20">
        <v>6.9014728378237078E-2</v>
      </c>
      <c r="AW10" s="97">
        <v>1.8994900427163941</v>
      </c>
      <c r="AX10" s="22">
        <v>2449.4553396000001</v>
      </c>
      <c r="AY10" s="97">
        <v>0.17836599642702686</v>
      </c>
      <c r="AZ10" s="98">
        <v>27687.100151645151</v>
      </c>
      <c r="BA10" s="99">
        <v>1062.3395658280581</v>
      </c>
      <c r="BB10" s="23">
        <v>8397.2315781397047</v>
      </c>
      <c r="BC10" s="24">
        <v>69.514207616409607</v>
      </c>
      <c r="BD10" s="25">
        <v>77.848025487366712</v>
      </c>
      <c r="BE10" s="25">
        <v>0.11636643487186475</v>
      </c>
      <c r="BF10" s="23">
        <v>0.13917100087447545</v>
      </c>
      <c r="BG10" s="24">
        <v>3.591949471620029E-2</v>
      </c>
      <c r="BI10" s="64" t="s">
        <v>448</v>
      </c>
      <c r="BJ10" s="59">
        <v>9</v>
      </c>
      <c r="BK10" s="19"/>
      <c r="BL10" s="20">
        <v>1.8173990598104963</v>
      </c>
      <c r="BM10" s="109">
        <v>0.20434417883869835</v>
      </c>
      <c r="BN10" s="21">
        <v>0</v>
      </c>
      <c r="BO10" s="109">
        <v>0</v>
      </c>
      <c r="BP10" s="21">
        <v>5.6177613703586587E-5</v>
      </c>
      <c r="BQ10" s="109">
        <v>12.779664442666544</v>
      </c>
      <c r="BR10" s="21">
        <v>5.7048188959908062E-6</v>
      </c>
      <c r="BS10" s="109">
        <v>9.8161191739897404</v>
      </c>
      <c r="BT10" s="21">
        <v>0.21279399130146434</v>
      </c>
      <c r="BU10" s="109">
        <v>12.763628922338489</v>
      </c>
      <c r="BV10" s="21">
        <v>0.34257972277427856</v>
      </c>
      <c r="BW10" s="109">
        <v>0.25891609340723093</v>
      </c>
      <c r="BX10" s="21">
        <v>0</v>
      </c>
      <c r="BY10" s="109">
        <v>0</v>
      </c>
      <c r="BZ10" s="21">
        <v>8.3403408324752432E-4</v>
      </c>
      <c r="CA10" s="109">
        <v>1.9199710481269914</v>
      </c>
      <c r="CB10" s="21">
        <v>0</v>
      </c>
      <c r="CC10" s="109">
        <v>0</v>
      </c>
      <c r="CD10" s="21">
        <v>1.3164948034543392E-2</v>
      </c>
      <c r="CE10" s="109">
        <v>9.8590666364159567</v>
      </c>
      <c r="CF10" s="20">
        <v>6.8871518022091197E-2</v>
      </c>
      <c r="CG10" s="109">
        <v>1.9036251799253596</v>
      </c>
      <c r="CH10" s="21">
        <v>1.4321035614588549E-4</v>
      </c>
      <c r="CI10" s="109">
        <v>12.775473504616398</v>
      </c>
      <c r="CJ10" s="22">
        <v>1906.8526170734729</v>
      </c>
      <c r="CK10" s="109">
        <v>0.23822925949716903</v>
      </c>
      <c r="CL10" s="166">
        <v>542.60266329702176</v>
      </c>
      <c r="CM10" s="109">
        <v>0.22928703283278348</v>
      </c>
      <c r="CN10" s="21">
        <v>0</v>
      </c>
      <c r="CO10" s="109">
        <v>0</v>
      </c>
      <c r="CP10" s="21">
        <v>5.9229505498998425E-5</v>
      </c>
      <c r="CQ10" s="109">
        <v>8.3206843964691899</v>
      </c>
      <c r="CS10" s="64" t="s">
        <v>448</v>
      </c>
      <c r="CT10" s="59">
        <v>9</v>
      </c>
      <c r="CU10" s="19"/>
      <c r="CV10" s="119">
        <v>35491.776859219011</v>
      </c>
      <c r="CW10" s="120">
        <v>677.12849084006029</v>
      </c>
      <c r="CX10" s="119">
        <v>3.0833127406550256</v>
      </c>
      <c r="CY10" s="120">
        <v>0.39787673282696812</v>
      </c>
      <c r="CZ10" s="119">
        <v>26.334392454353399</v>
      </c>
      <c r="DA10" s="120">
        <v>0.50310517753270778</v>
      </c>
      <c r="DB10" s="121">
        <v>266.83750000000151</v>
      </c>
      <c r="DC10" s="122">
        <v>196.40700298003784</v>
      </c>
      <c r="DD10" s="123">
        <v>1.0018880350894328</v>
      </c>
      <c r="DE10" s="124">
        <v>2.4494553396000001E-10</v>
      </c>
      <c r="DG10" s="64" t="s">
        <v>448</v>
      </c>
      <c r="DH10" s="59">
        <v>9</v>
      </c>
      <c r="DI10" s="132">
        <v>1.27416E-2</v>
      </c>
      <c r="DJ10" s="132">
        <v>6.2949999999999996E-4</v>
      </c>
      <c r="DK10" s="132">
        <v>3.9009000000000001E-3</v>
      </c>
      <c r="DL10" s="132">
        <v>9.0400000000000002E-5</v>
      </c>
      <c r="DM10" s="132">
        <v>4.6664999999999996E-3</v>
      </c>
      <c r="DN10" s="132">
        <v>1.088E-4</v>
      </c>
      <c r="DO10" s="132">
        <v>1.06512E-2</v>
      </c>
      <c r="DP10" s="132">
        <v>3.5629999999999999E-4</v>
      </c>
      <c r="DQ10" s="132">
        <v>4.0766619999999998</v>
      </c>
      <c r="DR10" s="132">
        <v>8.8878600000000002E-2</v>
      </c>
      <c r="DT10" s="64" t="s">
        <v>448</v>
      </c>
      <c r="DU10" s="59">
        <v>9</v>
      </c>
      <c r="DV10" s="139">
        <v>1.7916494999999999</v>
      </c>
      <c r="DW10" s="139">
        <v>2.6714999999999998E-3</v>
      </c>
      <c r="DX10" s="140">
        <v>0.99360000000000004</v>
      </c>
      <c r="DY10" s="141" t="s">
        <v>157</v>
      </c>
      <c r="DZ10" s="142" t="s">
        <v>158</v>
      </c>
      <c r="EA10" s="132">
        <v>4.9671000000000003E-3</v>
      </c>
      <c r="EB10" s="132">
        <v>1.014E-4</v>
      </c>
      <c r="EC10" s="140">
        <v>0</v>
      </c>
      <c r="ED10" s="141" t="s">
        <v>159</v>
      </c>
      <c r="EE10" s="142" t="s">
        <v>158</v>
      </c>
      <c r="EF10" s="132">
        <v>0.35745900000000003</v>
      </c>
      <c r="EG10" s="132">
        <v>8.7089999999999997E-4</v>
      </c>
      <c r="EH10" s="140">
        <v>0.96689999999999998</v>
      </c>
      <c r="EI10" s="141" t="s">
        <v>159</v>
      </c>
      <c r="EJ10" s="142" t="s">
        <v>158</v>
      </c>
      <c r="EK10" s="139">
        <v>7.91708E-2</v>
      </c>
      <c r="EL10" s="139">
        <v>1.2516000000000001E-3</v>
      </c>
      <c r="EM10" s="140">
        <v>0.99970000000000003</v>
      </c>
      <c r="EN10" s="141" t="s">
        <v>159</v>
      </c>
      <c r="EO10" s="142" t="s">
        <v>158</v>
      </c>
      <c r="EP10" s="143">
        <v>2453.5320016000001</v>
      </c>
      <c r="EQ10" s="143">
        <v>4.3680912999999997</v>
      </c>
      <c r="ER10" s="140">
        <v>0.99980000000000002</v>
      </c>
      <c r="ES10" s="141" t="s">
        <v>159</v>
      </c>
      <c r="ET10" s="142" t="s">
        <v>158</v>
      </c>
      <c r="EV10" s="183" t="s">
        <v>448</v>
      </c>
      <c r="EW10" s="59">
        <v>9</v>
      </c>
      <c r="EX10" s="155" t="s">
        <v>522</v>
      </c>
      <c r="EY10" s="155" t="s">
        <v>185</v>
      </c>
      <c r="EZ10" s="155" t="s">
        <v>517</v>
      </c>
      <c r="FA10" s="155" t="s">
        <v>187</v>
      </c>
      <c r="FB10" s="156">
        <v>9</v>
      </c>
      <c r="FC10" s="156">
        <v>28.201000000000001</v>
      </c>
      <c r="FD10" s="156">
        <v>0.08</v>
      </c>
      <c r="FE10" s="156">
        <v>3.5113000000000002E-3</v>
      </c>
      <c r="FF10" s="156">
        <v>3.2000000000000001E-2</v>
      </c>
      <c r="FG10" s="156">
        <v>0.99468999999999996</v>
      </c>
      <c r="FH10" s="156">
        <v>3.3000000000000002E-2</v>
      </c>
      <c r="FI10" s="156">
        <v>1</v>
      </c>
      <c r="FJ10" s="156">
        <v>1E-13</v>
      </c>
      <c r="FK10" s="156">
        <v>7</v>
      </c>
      <c r="FL10" s="155" t="s">
        <v>202</v>
      </c>
      <c r="FM10" s="156">
        <v>2023</v>
      </c>
      <c r="FN10" s="156">
        <v>20</v>
      </c>
      <c r="FO10" s="156">
        <v>18</v>
      </c>
      <c r="FP10" s="156">
        <v>1</v>
      </c>
      <c r="FQ10" s="155" t="s">
        <v>189</v>
      </c>
      <c r="FR10" s="155" t="s">
        <v>189</v>
      </c>
      <c r="FS10" s="157" t="s">
        <v>518</v>
      </c>
      <c r="FT10" s="158">
        <v>1</v>
      </c>
      <c r="FU10" s="155" t="s">
        <v>1312</v>
      </c>
      <c r="FW10" s="64" t="s">
        <v>448</v>
      </c>
      <c r="FX10" s="59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7" s="59" customFormat="1" ht="12" customHeight="1" x14ac:dyDescent="0.35">
      <c r="B11" s="64" t="s">
        <v>449</v>
      </c>
      <c r="C11" s="59">
        <v>11</v>
      </c>
      <c r="D11" s="19"/>
      <c r="E11" s="20">
        <v>1.6341495358047127</v>
      </c>
      <c r="F11" s="21">
        <v>0.17283446909271544</v>
      </c>
      <c r="G11" s="21">
        <v>1.4467892262949049E-2</v>
      </c>
      <c r="H11" s="20">
        <v>6.1873028892702624E-2</v>
      </c>
      <c r="I11" s="22">
        <v>1648.2904384793401</v>
      </c>
      <c r="J11" s="23">
        <v>8327.3914417954129</v>
      </c>
      <c r="K11" s="24">
        <v>43.924165713271044</v>
      </c>
      <c r="L11" s="25">
        <v>77.160574418657333</v>
      </c>
      <c r="M11" s="25">
        <v>0.10454167402928791</v>
      </c>
      <c r="N11" s="23">
        <v>0.15393574304665991</v>
      </c>
      <c r="O11" s="24">
        <v>5.6028948526294427E-2</v>
      </c>
      <c r="Q11" s="64" t="s">
        <v>449</v>
      </c>
      <c r="R11" s="59">
        <v>11</v>
      </c>
      <c r="S11" s="19"/>
      <c r="T11" s="63">
        <v>3.7862525758534188E-2</v>
      </c>
      <c r="U11" s="64">
        <v>9.1281943763831972E-4</v>
      </c>
      <c r="V11" s="63">
        <v>1307.2133712887323</v>
      </c>
      <c r="W11" s="64">
        <v>7.0181870749854864</v>
      </c>
      <c r="X11" s="63"/>
      <c r="Y11" s="64"/>
      <c r="Z11" s="59">
        <v>0.12445076726187865</v>
      </c>
      <c r="AB11" s="64" t="s">
        <v>449</v>
      </c>
      <c r="AC11" s="59">
        <v>11</v>
      </c>
      <c r="AD11" s="19"/>
      <c r="AE11" s="63">
        <v>2.8964304213937897E-5</v>
      </c>
      <c r="AF11" s="64">
        <v>6.9625325646218317E-7</v>
      </c>
      <c r="AG11" s="63">
        <v>7.6498605504175484E-4</v>
      </c>
      <c r="AH11" s="64">
        <v>4.1070687937848029E-6</v>
      </c>
      <c r="AI11" s="63"/>
      <c r="AJ11" s="64"/>
      <c r="AK11" s="59">
        <v>9.8528453249345685E-2</v>
      </c>
      <c r="AM11" s="64" t="s">
        <v>449</v>
      </c>
      <c r="AN11" s="59">
        <v>11</v>
      </c>
      <c r="AO11" s="19"/>
      <c r="AP11" s="59">
        <v>1.634201434610282</v>
      </c>
      <c r="AQ11" s="59">
        <v>0.20066909195741378</v>
      </c>
      <c r="AR11" s="59">
        <v>0.17283446909271544</v>
      </c>
      <c r="AS11" s="59">
        <v>18.159953004807843</v>
      </c>
      <c r="AT11" s="59">
        <v>0.32325436214202807</v>
      </c>
      <c r="AU11" s="97">
        <v>0.28677999799197584</v>
      </c>
      <c r="AV11" s="20">
        <v>6.1989346490402018E-2</v>
      </c>
      <c r="AW11" s="97">
        <v>1.1858977333028518</v>
      </c>
      <c r="AX11" s="22">
        <v>2136.1821771</v>
      </c>
      <c r="AY11" s="97">
        <v>0.17829621555305128</v>
      </c>
      <c r="AZ11" s="98">
        <v>26639.886037221968</v>
      </c>
      <c r="BA11" s="99">
        <v>646.13291576175618</v>
      </c>
      <c r="BB11" s="23">
        <v>8327.3914417954129</v>
      </c>
      <c r="BC11" s="24">
        <v>43.924165713271044</v>
      </c>
      <c r="BD11" s="25">
        <v>77.160574418657333</v>
      </c>
      <c r="BE11" s="25">
        <v>0.10454167402928791</v>
      </c>
      <c r="BF11" s="23">
        <v>0.15393574304665991</v>
      </c>
      <c r="BG11" s="24">
        <v>5.6028948526294427E-2</v>
      </c>
      <c r="BI11" s="64" t="s">
        <v>449</v>
      </c>
      <c r="BJ11" s="59">
        <v>11</v>
      </c>
      <c r="BK11" s="19"/>
      <c r="BL11" s="20">
        <v>1.6341495358047127</v>
      </c>
      <c r="BM11" s="109">
        <v>0.20067610905947328</v>
      </c>
      <c r="BN11" s="21">
        <v>0</v>
      </c>
      <c r="BO11" s="109">
        <v>0</v>
      </c>
      <c r="BP11" s="21">
        <v>4.5628299840476881E-5</v>
      </c>
      <c r="BQ11" s="109">
        <v>18.171227067450047</v>
      </c>
      <c r="BR11" s="21">
        <v>6.2705057287709677E-6</v>
      </c>
      <c r="BS11" s="109">
        <v>8.5333313074453798</v>
      </c>
      <c r="BT11" s="21">
        <v>0.17283446909271544</v>
      </c>
      <c r="BU11" s="109">
        <v>18.159953004807843</v>
      </c>
      <c r="BV11" s="21">
        <v>0.30803718749918835</v>
      </c>
      <c r="BW11" s="109">
        <v>0.25603105426344208</v>
      </c>
      <c r="BX11" s="21">
        <v>0</v>
      </c>
      <c r="BY11" s="109">
        <v>0</v>
      </c>
      <c r="BZ11" s="21">
        <v>7.4928237989062871E-4</v>
      </c>
      <c r="CA11" s="109">
        <v>1.2146245132614943</v>
      </c>
      <c r="CB11" s="21">
        <v>0</v>
      </c>
      <c r="CC11" s="109">
        <v>0</v>
      </c>
      <c r="CD11" s="21">
        <v>1.4467892262949049E-2</v>
      </c>
      <c r="CE11" s="109">
        <v>8.5827001873434803</v>
      </c>
      <c r="CF11" s="20">
        <v>6.1873028892702624E-2</v>
      </c>
      <c r="CG11" s="109">
        <v>1.1886179824551377</v>
      </c>
      <c r="CH11" s="21">
        <v>1.1631759769939748E-4</v>
      </c>
      <c r="CI11" s="109">
        <v>18.16827986180391</v>
      </c>
      <c r="CJ11" s="22">
        <v>1648.2904384793401</v>
      </c>
      <c r="CK11" s="109">
        <v>0.24056204452998864</v>
      </c>
      <c r="CL11" s="166">
        <v>487.89168540985503</v>
      </c>
      <c r="CM11" s="109">
        <v>0.22602411541083314</v>
      </c>
      <c r="CN11" s="21">
        <v>0</v>
      </c>
      <c r="CO11" s="109">
        <v>0</v>
      </c>
      <c r="CP11" s="21">
        <v>5.3210804847724255E-5</v>
      </c>
      <c r="CQ11" s="109">
        <v>8.1867461612178811</v>
      </c>
      <c r="CS11" s="64" t="s">
        <v>449</v>
      </c>
      <c r="CT11" s="59">
        <v>11</v>
      </c>
      <c r="CU11" s="19"/>
      <c r="CV11" s="119">
        <v>34460.472614124927</v>
      </c>
      <c r="CW11" s="120">
        <v>413.25894375649654</v>
      </c>
      <c r="CX11" s="119">
        <v>2.7881318142219143</v>
      </c>
      <c r="CY11" s="120">
        <v>0.50740187910911216</v>
      </c>
      <c r="CZ11" s="119">
        <v>26.362617564669922</v>
      </c>
      <c r="DA11" s="120">
        <v>0.31707791221678649</v>
      </c>
      <c r="DB11" s="121">
        <v>266.88333333333867</v>
      </c>
      <c r="DC11" s="122">
        <v>196.58489074859995</v>
      </c>
      <c r="DD11" s="123">
        <v>1.0018883591000758</v>
      </c>
      <c r="DE11" s="124">
        <v>2.1361821771000002E-10</v>
      </c>
      <c r="DG11" s="64" t="s">
        <v>449</v>
      </c>
      <c r="DH11" s="59">
        <v>11</v>
      </c>
      <c r="DI11" s="132">
        <v>1.22925E-2</v>
      </c>
      <c r="DJ11" s="132">
        <v>3.1740000000000002E-4</v>
      </c>
      <c r="DK11" s="132">
        <v>4.0023999999999997E-3</v>
      </c>
      <c r="DL11" s="132">
        <v>1.1569999999999999E-4</v>
      </c>
      <c r="DM11" s="132">
        <v>4.7019999999999996E-3</v>
      </c>
      <c r="DN11" s="132">
        <v>1.108E-4</v>
      </c>
      <c r="DO11" s="132">
        <v>1.08489E-2</v>
      </c>
      <c r="DP11" s="132">
        <v>3.4749999999999999E-4</v>
      </c>
      <c r="DQ11" s="132">
        <v>4.1685622000000002</v>
      </c>
      <c r="DR11" s="132">
        <v>0.1292172</v>
      </c>
      <c r="DT11" s="64" t="s">
        <v>449</v>
      </c>
      <c r="DU11" s="59">
        <v>11</v>
      </c>
      <c r="DV11" s="139">
        <v>1.6118283</v>
      </c>
      <c r="DW11" s="139">
        <v>2.3684999999999999E-3</v>
      </c>
      <c r="DX11" s="140">
        <v>0.99329999999999996</v>
      </c>
      <c r="DY11" s="141" t="s">
        <v>157</v>
      </c>
      <c r="DZ11" s="142" t="s">
        <v>158</v>
      </c>
      <c r="EA11" s="132">
        <v>4.8675999999999997E-3</v>
      </c>
      <c r="EB11" s="132">
        <v>1.061E-4</v>
      </c>
      <c r="EC11" s="140">
        <v>0.159</v>
      </c>
      <c r="ED11" s="141" t="s">
        <v>159</v>
      </c>
      <c r="EE11" s="142" t="s">
        <v>158</v>
      </c>
      <c r="EF11" s="132">
        <v>0.32452399999999998</v>
      </c>
      <c r="EG11" s="132">
        <v>8.8540000000000005E-4</v>
      </c>
      <c r="EH11" s="140">
        <v>0.95640000000000003</v>
      </c>
      <c r="EI11" s="141" t="s">
        <v>159</v>
      </c>
      <c r="EJ11" s="142" t="s">
        <v>158</v>
      </c>
      <c r="EK11" s="139">
        <v>7.23935E-2</v>
      </c>
      <c r="EL11" s="139">
        <v>6.4150000000000003E-4</v>
      </c>
      <c r="EM11" s="140">
        <v>0.99990000000000001</v>
      </c>
      <c r="EN11" s="141" t="s">
        <v>159</v>
      </c>
      <c r="EO11" s="142" t="s">
        <v>158</v>
      </c>
      <c r="EP11" s="143">
        <v>2140.3507393</v>
      </c>
      <c r="EQ11" s="143">
        <v>3.8065394000000001</v>
      </c>
      <c r="ER11" s="140">
        <v>0.99980000000000002</v>
      </c>
      <c r="ES11" s="141" t="s">
        <v>159</v>
      </c>
      <c r="ET11" s="142" t="s">
        <v>158</v>
      </c>
      <c r="EV11" s="183" t="s">
        <v>449</v>
      </c>
      <c r="EW11" s="59">
        <v>11</v>
      </c>
      <c r="EX11" s="155" t="s">
        <v>523</v>
      </c>
      <c r="EY11" s="155" t="s">
        <v>185</v>
      </c>
      <c r="EZ11" s="155" t="s">
        <v>517</v>
      </c>
      <c r="FA11" s="155" t="s">
        <v>187</v>
      </c>
      <c r="FB11" s="156">
        <v>11</v>
      </c>
      <c r="FC11" s="156">
        <v>28.201000000000001</v>
      </c>
      <c r="FD11" s="156">
        <v>0.08</v>
      </c>
      <c r="FE11" s="156">
        <v>3.5113000000000002E-3</v>
      </c>
      <c r="FF11" s="156">
        <v>3.2000000000000001E-2</v>
      </c>
      <c r="FG11" s="156">
        <v>0.99468999999999996</v>
      </c>
      <c r="FH11" s="156">
        <v>3.3000000000000002E-2</v>
      </c>
      <c r="FI11" s="156">
        <v>1</v>
      </c>
      <c r="FJ11" s="156">
        <v>1E-13</v>
      </c>
      <c r="FK11" s="156">
        <v>7</v>
      </c>
      <c r="FL11" s="155" t="s">
        <v>202</v>
      </c>
      <c r="FM11" s="156">
        <v>2023</v>
      </c>
      <c r="FN11" s="156">
        <v>21</v>
      </c>
      <c r="FO11" s="156">
        <v>24</v>
      </c>
      <c r="FP11" s="156">
        <v>1</v>
      </c>
      <c r="FQ11" s="155" t="s">
        <v>189</v>
      </c>
      <c r="FR11" s="155" t="s">
        <v>189</v>
      </c>
      <c r="FS11" s="157" t="s">
        <v>518</v>
      </c>
      <c r="FT11" s="158">
        <v>1</v>
      </c>
      <c r="FU11" s="155" t="s">
        <v>1312</v>
      </c>
      <c r="FW11" s="64" t="s">
        <v>449</v>
      </c>
      <c r="FX11" s="59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7" s="59" customFormat="1" ht="12" customHeight="1" x14ac:dyDescent="0.35">
      <c r="B12" s="64" t="s">
        <v>450</v>
      </c>
      <c r="C12" s="59">
        <v>13</v>
      </c>
      <c r="D12" s="19"/>
      <c r="E12" s="20">
        <v>1.0184605133223512</v>
      </c>
      <c r="F12" s="21">
        <v>0.15144644259631179</v>
      </c>
      <c r="G12" s="21">
        <v>8.3247014893087241E-3</v>
      </c>
      <c r="H12" s="20">
        <v>4.7486409459351071E-2</v>
      </c>
      <c r="I12" s="22">
        <v>1314.0412187041666</v>
      </c>
      <c r="J12" s="23">
        <v>8396.2395048057024</v>
      </c>
      <c r="K12" s="24">
        <v>67.044166506896516</v>
      </c>
      <c r="L12" s="25">
        <v>81.208256557692181</v>
      </c>
      <c r="M12" s="25">
        <v>8.0233808290356215E-2</v>
      </c>
      <c r="N12" s="23">
        <v>0.13482757149964403</v>
      </c>
      <c r="O12" s="24">
        <v>4.7251115830402896E-2</v>
      </c>
      <c r="Q12" s="64" t="s">
        <v>450</v>
      </c>
      <c r="R12" s="59">
        <v>13</v>
      </c>
      <c r="S12" s="19"/>
      <c r="T12" s="63">
        <v>4.6625675554611543E-2</v>
      </c>
      <c r="U12" s="64">
        <v>1.726168885484311E-3</v>
      </c>
      <c r="V12" s="63">
        <v>1588.7830391020193</v>
      </c>
      <c r="W12" s="64">
        <v>9.4501465035315544</v>
      </c>
      <c r="X12" s="63"/>
      <c r="Y12" s="64"/>
      <c r="Z12" s="59">
        <v>0.10146975137322098</v>
      </c>
      <c r="AB12" s="64" t="s">
        <v>450</v>
      </c>
      <c r="AC12" s="59">
        <v>13</v>
      </c>
      <c r="AD12" s="19"/>
      <c r="AE12" s="63">
        <v>2.9346785814735527E-5</v>
      </c>
      <c r="AF12" s="64">
        <v>1.0827762819079629E-6</v>
      </c>
      <c r="AG12" s="63">
        <v>6.2941256004671374E-4</v>
      </c>
      <c r="AH12" s="64">
        <v>3.7437716524001487E-6</v>
      </c>
      <c r="AI12" s="63"/>
      <c r="AJ12" s="64"/>
      <c r="AK12" s="59">
        <v>5.9395279978786311E-2</v>
      </c>
      <c r="AM12" s="64" t="s">
        <v>450</v>
      </c>
      <c r="AN12" s="59">
        <v>13</v>
      </c>
      <c r="AO12" s="19"/>
      <c r="AP12" s="59">
        <v>1.0185041034789941</v>
      </c>
      <c r="AQ12" s="59">
        <v>0.23633820670669814</v>
      </c>
      <c r="AR12" s="59">
        <v>0.15144644259631179</v>
      </c>
      <c r="AS12" s="59">
        <v>17.426348860460045</v>
      </c>
      <c r="AT12" s="59">
        <v>0.20087956866912471</v>
      </c>
      <c r="AU12" s="97">
        <v>0.25512182287225998</v>
      </c>
      <c r="AV12" s="20">
        <v>4.7588332915218391E-2</v>
      </c>
      <c r="AW12" s="97">
        <v>1.8316291873712391</v>
      </c>
      <c r="AX12" s="22">
        <v>1618.1128303999999</v>
      </c>
      <c r="AY12" s="97">
        <v>0.18051863018201011</v>
      </c>
      <c r="AZ12" s="98">
        <v>27671.943060445567</v>
      </c>
      <c r="BA12" s="99">
        <v>1024.0363668925709</v>
      </c>
      <c r="BB12" s="23">
        <v>8396.2395048057024</v>
      </c>
      <c r="BC12" s="24">
        <v>67.044166506896516</v>
      </c>
      <c r="BD12" s="25">
        <v>81.208256557692181</v>
      </c>
      <c r="BE12" s="25">
        <v>8.0233808290356215E-2</v>
      </c>
      <c r="BF12" s="23">
        <v>0.13482757149964403</v>
      </c>
      <c r="BG12" s="24">
        <v>4.7251115830402896E-2</v>
      </c>
      <c r="BI12" s="64" t="s">
        <v>450</v>
      </c>
      <c r="BJ12" s="59">
        <v>13</v>
      </c>
      <c r="BK12" s="19"/>
      <c r="BL12" s="20">
        <v>1.0184605133223512</v>
      </c>
      <c r="BM12" s="109">
        <v>0.23634931561074107</v>
      </c>
      <c r="BN12" s="21">
        <v>0</v>
      </c>
      <c r="BO12" s="109">
        <v>0</v>
      </c>
      <c r="BP12" s="21">
        <v>3.9981860845426317E-5</v>
      </c>
      <c r="BQ12" s="109">
        <v>17.438097218631885</v>
      </c>
      <c r="BR12" s="21">
        <v>3.6082957973959499E-6</v>
      </c>
      <c r="BS12" s="109">
        <v>9.1229844975944392</v>
      </c>
      <c r="BT12" s="21">
        <v>0.15144644259631179</v>
      </c>
      <c r="BU12" s="109">
        <v>17.426348860460045</v>
      </c>
      <c r="BV12" s="21">
        <v>0.19197980676126319</v>
      </c>
      <c r="BW12" s="109">
        <v>0.28485434697344131</v>
      </c>
      <c r="BX12" s="21">
        <v>0</v>
      </c>
      <c r="BY12" s="109">
        <v>0</v>
      </c>
      <c r="BZ12" s="21">
        <v>5.7506041855274147E-4</v>
      </c>
      <c r="CA12" s="109">
        <v>1.8528850252573272</v>
      </c>
      <c r="CB12" s="21">
        <v>0</v>
      </c>
      <c r="CC12" s="109">
        <v>0</v>
      </c>
      <c r="CD12" s="21">
        <v>8.3247014893087241E-3</v>
      </c>
      <c r="CE12" s="109">
        <v>9.1691791042882596</v>
      </c>
      <c r="CF12" s="20">
        <v>4.7486409459351071E-2</v>
      </c>
      <c r="CG12" s="109">
        <v>1.8359419698952488</v>
      </c>
      <c r="CH12" s="21">
        <v>1.0192345586731783E-4</v>
      </c>
      <c r="CI12" s="109">
        <v>17.435026085625946</v>
      </c>
      <c r="CJ12" s="22">
        <v>1314.0412187041666</v>
      </c>
      <c r="CK12" s="109">
        <v>0.23018171365531115</v>
      </c>
      <c r="CL12" s="166">
        <v>304.07157085752118</v>
      </c>
      <c r="CM12" s="109">
        <v>0.25821889742942067</v>
      </c>
      <c r="CN12" s="21">
        <v>0</v>
      </c>
      <c r="CO12" s="109">
        <v>0</v>
      </c>
      <c r="CP12" s="21">
        <v>4.0838312135041918E-5</v>
      </c>
      <c r="CQ12" s="109">
        <v>8.3054610297576392</v>
      </c>
      <c r="CS12" s="64" t="s">
        <v>450</v>
      </c>
      <c r="CT12" s="59">
        <v>13</v>
      </c>
      <c r="CU12" s="19"/>
      <c r="CV12" s="119">
        <v>34002.301221241971</v>
      </c>
      <c r="CW12" s="120">
        <v>625.81348146241646</v>
      </c>
      <c r="CX12" s="119">
        <v>3.1824279885181763</v>
      </c>
      <c r="CY12" s="120">
        <v>0.55763594413188888</v>
      </c>
      <c r="CZ12" s="119">
        <v>21.402390903113233</v>
      </c>
      <c r="DA12" s="120">
        <v>0.39526230966206838</v>
      </c>
      <c r="DB12" s="121">
        <v>266.90555555556057</v>
      </c>
      <c r="DC12" s="122">
        <v>196.67119735001438</v>
      </c>
      <c r="DD12" s="123">
        <v>1.0018885161961828</v>
      </c>
      <c r="DE12" s="124">
        <v>1.6181128304E-10</v>
      </c>
      <c r="DG12" s="64" t="s">
        <v>450</v>
      </c>
      <c r="DH12" s="59">
        <v>13</v>
      </c>
      <c r="DI12" s="132">
        <v>1.2356300000000001E-2</v>
      </c>
      <c r="DJ12" s="132">
        <v>3.1750000000000002E-4</v>
      </c>
      <c r="DK12" s="132">
        <v>4.0629000000000004E-3</v>
      </c>
      <c r="DL12" s="132">
        <v>1.1569999999999999E-4</v>
      </c>
      <c r="DM12" s="132">
        <v>4.7504000000000001E-3</v>
      </c>
      <c r="DN12" s="132">
        <v>1.108E-4</v>
      </c>
      <c r="DO12" s="132">
        <v>1.08199E-2</v>
      </c>
      <c r="DP12" s="132">
        <v>3.4749999999999999E-4</v>
      </c>
      <c r="DQ12" s="132">
        <v>4.12338</v>
      </c>
      <c r="DR12" s="132">
        <v>0.12921270000000001</v>
      </c>
      <c r="DT12" s="64" t="s">
        <v>450</v>
      </c>
      <c r="DU12" s="59">
        <v>13</v>
      </c>
      <c r="DV12" s="139">
        <v>1.0092553</v>
      </c>
      <c r="DW12" s="139">
        <v>1.9147999999999999E-3</v>
      </c>
      <c r="DX12" s="140">
        <v>0.9889</v>
      </c>
      <c r="DY12" s="141" t="s">
        <v>157</v>
      </c>
      <c r="DZ12" s="142" t="s">
        <v>158</v>
      </c>
      <c r="EA12" s="132">
        <v>4.8206999999999998E-3</v>
      </c>
      <c r="EB12" s="132">
        <v>6.3399999999999996E-5</v>
      </c>
      <c r="EC12" s="140">
        <v>1.0800000000000001E-2</v>
      </c>
      <c r="ED12" s="141" t="s">
        <v>159</v>
      </c>
      <c r="EE12" s="142" t="s">
        <v>158</v>
      </c>
      <c r="EF12" s="132">
        <v>0.20349700000000001</v>
      </c>
      <c r="EG12" s="132">
        <v>4.7689999999999999E-4</v>
      </c>
      <c r="EH12" s="140">
        <v>0.96050000000000002</v>
      </c>
      <c r="EI12" s="141" t="s">
        <v>159</v>
      </c>
      <c r="EJ12" s="142" t="s">
        <v>158</v>
      </c>
      <c r="EK12" s="139">
        <v>5.8066800000000002E-2</v>
      </c>
      <c r="EL12" s="139">
        <v>7.9239999999999996E-4</v>
      </c>
      <c r="EM12" s="140">
        <v>0.99980000000000002</v>
      </c>
      <c r="EN12" s="141" t="s">
        <v>159</v>
      </c>
      <c r="EO12" s="142" t="s">
        <v>158</v>
      </c>
      <c r="EP12" s="143">
        <v>1622.2362103999999</v>
      </c>
      <c r="EQ12" s="143">
        <v>2.9181357999999999</v>
      </c>
      <c r="ER12" s="140">
        <v>0.99950000000000006</v>
      </c>
      <c r="ES12" s="141" t="s">
        <v>159</v>
      </c>
      <c r="ET12" s="142" t="s">
        <v>158</v>
      </c>
      <c r="EV12" s="183" t="s">
        <v>450</v>
      </c>
      <c r="EW12" s="59">
        <v>13</v>
      </c>
      <c r="EX12" s="155" t="s">
        <v>524</v>
      </c>
      <c r="EY12" s="155" t="s">
        <v>185</v>
      </c>
      <c r="EZ12" s="155" t="s">
        <v>517</v>
      </c>
      <c r="FA12" s="155" t="s">
        <v>187</v>
      </c>
      <c r="FB12" s="156">
        <v>13</v>
      </c>
      <c r="FC12" s="156">
        <v>28.201000000000001</v>
      </c>
      <c r="FD12" s="156">
        <v>0.08</v>
      </c>
      <c r="FE12" s="156">
        <v>3.5113000000000002E-3</v>
      </c>
      <c r="FF12" s="156">
        <v>3.2000000000000001E-2</v>
      </c>
      <c r="FG12" s="156">
        <v>0.99468999999999996</v>
      </c>
      <c r="FH12" s="156">
        <v>3.3000000000000002E-2</v>
      </c>
      <c r="FI12" s="156">
        <v>1</v>
      </c>
      <c r="FJ12" s="156">
        <v>1E-13</v>
      </c>
      <c r="FK12" s="156">
        <v>7</v>
      </c>
      <c r="FL12" s="155" t="s">
        <v>202</v>
      </c>
      <c r="FM12" s="156">
        <v>2023</v>
      </c>
      <c r="FN12" s="156">
        <v>21</v>
      </c>
      <c r="FO12" s="156">
        <v>56</v>
      </c>
      <c r="FP12" s="156">
        <v>1</v>
      </c>
      <c r="FQ12" s="155" t="s">
        <v>189</v>
      </c>
      <c r="FR12" s="155" t="s">
        <v>189</v>
      </c>
      <c r="FS12" s="157" t="s">
        <v>518</v>
      </c>
      <c r="FT12" s="158">
        <v>1</v>
      </c>
      <c r="FU12" s="155" t="s">
        <v>1312</v>
      </c>
      <c r="FW12" s="64" t="s">
        <v>450</v>
      </c>
      <c r="FX12" s="59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7" s="59" customFormat="1" ht="12" customHeight="1" x14ac:dyDescent="0.35">
      <c r="B13" s="64" t="s">
        <v>451</v>
      </c>
      <c r="C13" s="59">
        <v>17</v>
      </c>
      <c r="D13" s="19"/>
      <c r="E13" s="20">
        <v>1.0260896913913593</v>
      </c>
      <c r="F13" s="21">
        <v>0.15125940968538765</v>
      </c>
      <c r="G13" s="21">
        <v>1.3755146892780724E-2</v>
      </c>
      <c r="H13" s="20">
        <v>5.5497629996285026E-2</v>
      </c>
      <c r="I13" s="22">
        <v>1240.838494910234</v>
      </c>
      <c r="J13" s="23">
        <v>8010.4057040683438</v>
      </c>
      <c r="K13" s="24">
        <v>42.452123152700032</v>
      </c>
      <c r="L13" s="25">
        <v>80.199600205531439</v>
      </c>
      <c r="M13" s="25">
        <v>9.3769696559237517E-2</v>
      </c>
      <c r="N13" s="23">
        <v>0.15776857088123311</v>
      </c>
      <c r="O13" s="24">
        <v>7.0533518367979456E-2</v>
      </c>
      <c r="Q13" s="64" t="s">
        <v>451</v>
      </c>
      <c r="R13" s="59">
        <v>17</v>
      </c>
      <c r="S13" s="19"/>
      <c r="T13" s="63">
        <v>5.4086529142526742E-2</v>
      </c>
      <c r="U13" s="64">
        <v>1.2601504614609133E-3</v>
      </c>
      <c r="V13" s="63">
        <v>1507.8485303502846</v>
      </c>
      <c r="W13" s="64">
        <v>7.7680161805843433</v>
      </c>
      <c r="X13" s="63"/>
      <c r="Y13" s="64"/>
      <c r="Z13" s="59">
        <v>0.10900945783941814</v>
      </c>
      <c r="AB13" s="64" t="s">
        <v>451</v>
      </c>
      <c r="AC13" s="59">
        <v>17</v>
      </c>
      <c r="AD13" s="19"/>
      <c r="AE13" s="63">
        <v>3.587000156438925E-5</v>
      </c>
      <c r="AF13" s="64">
        <v>8.3601354598153429E-7</v>
      </c>
      <c r="AG13" s="63">
        <v>6.6319658763582337E-4</v>
      </c>
      <c r="AH13" s="64">
        <v>3.4166043339025669E-6</v>
      </c>
      <c r="AI13" s="63"/>
      <c r="AJ13" s="64"/>
      <c r="AK13" s="59">
        <v>0.1120676455300145</v>
      </c>
      <c r="AM13" s="64" t="s">
        <v>451</v>
      </c>
      <c r="AN13" s="59">
        <v>17</v>
      </c>
      <c r="AO13" s="19"/>
      <c r="AP13" s="59">
        <v>1.0261355869606172</v>
      </c>
      <c r="AQ13" s="59">
        <v>0.18085082413456671</v>
      </c>
      <c r="AR13" s="59">
        <v>0.15125940968538765</v>
      </c>
      <c r="AS13" s="59">
        <v>22.323832642718859</v>
      </c>
      <c r="AT13" s="59">
        <v>0.20784513001930696</v>
      </c>
      <c r="AU13" s="97">
        <v>0.36196890084907324</v>
      </c>
      <c r="AV13" s="20">
        <v>5.559942757900329E-2</v>
      </c>
      <c r="AW13" s="97">
        <v>1.1479791229548477</v>
      </c>
      <c r="AX13" s="22">
        <v>1547.1878809</v>
      </c>
      <c r="AY13" s="97">
        <v>0.18341180144207883</v>
      </c>
      <c r="AZ13" s="98">
        <v>22358.405124566489</v>
      </c>
      <c r="BA13" s="99">
        <v>525.1754747674986</v>
      </c>
      <c r="BB13" s="23">
        <v>8010.4057040683438</v>
      </c>
      <c r="BC13" s="24">
        <v>42.452123152700032</v>
      </c>
      <c r="BD13" s="25">
        <v>80.199600205531439</v>
      </c>
      <c r="BE13" s="25">
        <v>9.3769696559237517E-2</v>
      </c>
      <c r="BF13" s="23">
        <v>0.15776857088123311</v>
      </c>
      <c r="BG13" s="24">
        <v>7.0533518367979456E-2</v>
      </c>
      <c r="BI13" s="64" t="s">
        <v>451</v>
      </c>
      <c r="BJ13" s="59">
        <v>17</v>
      </c>
      <c r="BK13" s="19"/>
      <c r="BL13" s="20">
        <v>1.0260896913913593</v>
      </c>
      <c r="BM13" s="109">
        <v>0.18086100571232017</v>
      </c>
      <c r="BN13" s="21">
        <v>0</v>
      </c>
      <c r="BO13" s="109">
        <v>0</v>
      </c>
      <c r="BP13" s="21">
        <v>3.9932484156942344E-5</v>
      </c>
      <c r="BQ13" s="109">
        <v>22.333004810372469</v>
      </c>
      <c r="BR13" s="21">
        <v>5.963085101065605E-6</v>
      </c>
      <c r="BS13" s="109">
        <v>6.5601711551586472</v>
      </c>
      <c r="BT13" s="21">
        <v>0.15125940968538765</v>
      </c>
      <c r="BU13" s="109">
        <v>22.323832642718859</v>
      </c>
      <c r="BV13" s="21">
        <v>0.19341790682727122</v>
      </c>
      <c r="BW13" s="109">
        <v>0.24081466605518845</v>
      </c>
      <c r="BX13" s="21">
        <v>0</v>
      </c>
      <c r="BY13" s="109">
        <v>0</v>
      </c>
      <c r="BZ13" s="21">
        <v>6.7207629925501158E-4</v>
      </c>
      <c r="CA13" s="109">
        <v>1.1776556607378843</v>
      </c>
      <c r="CB13" s="21">
        <v>0</v>
      </c>
      <c r="CC13" s="109">
        <v>0</v>
      </c>
      <c r="CD13" s="21">
        <v>1.3755146892780724E-2</v>
      </c>
      <c r="CE13" s="109">
        <v>6.6242618372182402</v>
      </c>
      <c r="CF13" s="20">
        <v>5.5497629996285026E-2</v>
      </c>
      <c r="CG13" s="109">
        <v>1.1508139968161593</v>
      </c>
      <c r="CH13" s="21">
        <v>1.0179758271826588E-4</v>
      </c>
      <c r="CI13" s="109">
        <v>22.330606885172649</v>
      </c>
      <c r="CJ13" s="22">
        <v>1240.838494910234</v>
      </c>
      <c r="CK13" s="109">
        <v>0.23442301997261933</v>
      </c>
      <c r="CL13" s="166">
        <v>306.34933826180423</v>
      </c>
      <c r="CM13" s="109">
        <v>0.20863054279580426</v>
      </c>
      <c r="CN13" s="21">
        <v>0</v>
      </c>
      <c r="CO13" s="109">
        <v>0</v>
      </c>
      <c r="CP13" s="21">
        <v>4.7727961796805121E-5</v>
      </c>
      <c r="CQ13" s="109">
        <v>8.181342973819639</v>
      </c>
      <c r="CS13" s="64" t="s">
        <v>451</v>
      </c>
      <c r="CT13" s="59">
        <v>17</v>
      </c>
      <c r="CU13" s="19"/>
      <c r="CV13" s="119">
        <v>27827.406652731152</v>
      </c>
      <c r="CW13" s="120">
        <v>323.50433882889575</v>
      </c>
      <c r="CX13" s="119">
        <v>2.7205209886461068</v>
      </c>
      <c r="CY13" s="120">
        <v>0.60812703299566717</v>
      </c>
      <c r="CZ13" s="119">
        <v>18.45586603391812</v>
      </c>
      <c r="DA13" s="120">
        <v>0.21448250189046819</v>
      </c>
      <c r="DB13" s="121">
        <v>266.95000000000437</v>
      </c>
      <c r="DC13" s="122">
        <v>196.84392424295712</v>
      </c>
      <c r="DD13" s="123">
        <v>1.0018888303884708</v>
      </c>
      <c r="DE13" s="124">
        <v>1.5471878809E-10</v>
      </c>
      <c r="DG13" s="64" t="s">
        <v>451</v>
      </c>
      <c r="DH13" s="59">
        <v>17</v>
      </c>
      <c r="DI13" s="132">
        <v>1.2563E-2</v>
      </c>
      <c r="DJ13" s="132">
        <v>3.1760000000000002E-4</v>
      </c>
      <c r="DK13" s="132">
        <v>4.1612999999999997E-3</v>
      </c>
      <c r="DL13" s="132">
        <v>1.158E-4</v>
      </c>
      <c r="DM13" s="132">
        <v>4.8529999999999997E-3</v>
      </c>
      <c r="DN13" s="132">
        <v>1.108E-4</v>
      </c>
      <c r="DO13" s="132">
        <v>1.07624E-2</v>
      </c>
      <c r="DP13" s="132">
        <v>3.4749999999999999E-4</v>
      </c>
      <c r="DQ13" s="132">
        <v>4.0701837000000003</v>
      </c>
      <c r="DR13" s="132">
        <v>0.1292074</v>
      </c>
      <c r="DT13" s="64" t="s">
        <v>451</v>
      </c>
      <c r="DU13" s="59">
        <v>17</v>
      </c>
      <c r="DV13" s="139">
        <v>1.0169315999999999</v>
      </c>
      <c r="DW13" s="139">
        <v>1.1781000000000001E-3</v>
      </c>
      <c r="DX13" s="140">
        <v>0.99609999999999999</v>
      </c>
      <c r="DY13" s="141" t="s">
        <v>157</v>
      </c>
      <c r="DZ13" s="142" t="s">
        <v>158</v>
      </c>
      <c r="EA13" s="132">
        <v>4.9175E-3</v>
      </c>
      <c r="EB13" s="132">
        <v>1.227E-4</v>
      </c>
      <c r="EC13" s="140">
        <v>6.4500000000000002E-2</v>
      </c>
      <c r="ED13" s="141" t="s">
        <v>159</v>
      </c>
      <c r="EE13" s="142" t="s">
        <v>158</v>
      </c>
      <c r="EF13" s="132">
        <v>0.21049119999999999</v>
      </c>
      <c r="EG13" s="132">
        <v>7.2329999999999996E-4</v>
      </c>
      <c r="EH13" s="140">
        <v>0.92069999999999996</v>
      </c>
      <c r="EI13" s="141" t="s">
        <v>159</v>
      </c>
      <c r="EJ13" s="142" t="s">
        <v>158</v>
      </c>
      <c r="EK13" s="139">
        <v>6.5962900000000005E-2</v>
      </c>
      <c r="EL13" s="139">
        <v>5.2959999999999997E-4</v>
      </c>
      <c r="EM13" s="140">
        <v>0.99990000000000001</v>
      </c>
      <c r="EN13" s="141" t="s">
        <v>159</v>
      </c>
      <c r="EO13" s="142" t="s">
        <v>158</v>
      </c>
      <c r="EP13" s="143">
        <v>1551.2580645999999</v>
      </c>
      <c r="EQ13" s="143">
        <v>2.8347821</v>
      </c>
      <c r="ER13" s="140">
        <v>0.99909999999999999</v>
      </c>
      <c r="ES13" s="141" t="s">
        <v>159</v>
      </c>
      <c r="ET13" s="142" t="s">
        <v>158</v>
      </c>
      <c r="EV13" s="183" t="s">
        <v>451</v>
      </c>
      <c r="EW13" s="59">
        <v>17</v>
      </c>
      <c r="EX13" s="155" t="s">
        <v>525</v>
      </c>
      <c r="EY13" s="155" t="s">
        <v>185</v>
      </c>
      <c r="EZ13" s="155" t="s">
        <v>517</v>
      </c>
      <c r="FA13" s="155" t="s">
        <v>187</v>
      </c>
      <c r="FB13" s="156">
        <v>17</v>
      </c>
      <c r="FC13" s="156">
        <v>28.201000000000001</v>
      </c>
      <c r="FD13" s="156">
        <v>0.08</v>
      </c>
      <c r="FE13" s="156">
        <v>3.5113000000000002E-3</v>
      </c>
      <c r="FF13" s="156">
        <v>3.2000000000000001E-2</v>
      </c>
      <c r="FG13" s="156">
        <v>0.99468999999999996</v>
      </c>
      <c r="FH13" s="156">
        <v>3.3000000000000002E-2</v>
      </c>
      <c r="FI13" s="156">
        <v>1</v>
      </c>
      <c r="FJ13" s="156">
        <v>1E-13</v>
      </c>
      <c r="FK13" s="156">
        <v>7</v>
      </c>
      <c r="FL13" s="155" t="s">
        <v>202</v>
      </c>
      <c r="FM13" s="156">
        <v>2023</v>
      </c>
      <c r="FN13" s="156">
        <v>23</v>
      </c>
      <c r="FO13" s="156">
        <v>0</v>
      </c>
      <c r="FP13" s="156">
        <v>1</v>
      </c>
      <c r="FQ13" s="155" t="s">
        <v>189</v>
      </c>
      <c r="FR13" s="155" t="s">
        <v>189</v>
      </c>
      <c r="FS13" s="157" t="s">
        <v>518</v>
      </c>
      <c r="FT13" s="158">
        <v>1</v>
      </c>
      <c r="FU13" s="155" t="s">
        <v>1312</v>
      </c>
      <c r="FW13" s="64" t="s">
        <v>451</v>
      </c>
      <c r="FX13" s="59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7" s="59" customFormat="1" ht="12" customHeight="1" x14ac:dyDescent="0.35">
      <c r="B14" s="64" t="s">
        <v>452</v>
      </c>
      <c r="C14" s="59">
        <v>21</v>
      </c>
      <c r="D14" s="19"/>
      <c r="E14" s="20">
        <v>0.98190810889390145</v>
      </c>
      <c r="F14" s="21">
        <v>0.14714546355866914</v>
      </c>
      <c r="G14" s="21">
        <v>7.9570241480068377E-3</v>
      </c>
      <c r="H14" s="20">
        <v>5.9441687104638867E-2</v>
      </c>
      <c r="I14" s="22">
        <v>1199.6348689887861</v>
      </c>
      <c r="J14" s="23">
        <v>7825.4127992635576</v>
      </c>
      <c r="K14" s="24">
        <v>48.928729094920847</v>
      </c>
      <c r="L14" s="25">
        <v>80.361747639716043</v>
      </c>
      <c r="M14" s="25">
        <v>0.10043363947513138</v>
      </c>
      <c r="N14" s="23">
        <v>0.17370515432032724</v>
      </c>
      <c r="O14" s="24">
        <v>8.0304540056930843E-2</v>
      </c>
      <c r="Q14" s="64" t="s">
        <v>452</v>
      </c>
      <c r="R14" s="59">
        <v>21</v>
      </c>
      <c r="S14" s="19"/>
      <c r="T14" s="63">
        <v>6.0536914367270739E-2</v>
      </c>
      <c r="U14" s="64">
        <v>1.6349460643267928E-3</v>
      </c>
      <c r="V14" s="63">
        <v>1520.2984275807123</v>
      </c>
      <c r="W14" s="64">
        <v>8.0374817647014467</v>
      </c>
      <c r="X14" s="63"/>
      <c r="Y14" s="64"/>
      <c r="Z14" s="59">
        <v>0.1070239993732584</v>
      </c>
      <c r="AB14" s="64" t="s">
        <v>452</v>
      </c>
      <c r="AC14" s="59">
        <v>21</v>
      </c>
      <c r="AD14" s="19"/>
      <c r="AE14" s="63">
        <v>3.9819099506407169E-5</v>
      </c>
      <c r="AF14" s="64">
        <v>1.0734838399656787E-6</v>
      </c>
      <c r="AG14" s="63">
        <v>6.5776559513471586E-4</v>
      </c>
      <c r="AH14" s="64">
        <v>3.477461319720137E-6</v>
      </c>
      <c r="AI14" s="63"/>
      <c r="AJ14" s="64"/>
      <c r="AK14" s="59">
        <v>8.8888122372976427E-2</v>
      </c>
      <c r="AM14" s="64" t="s">
        <v>452</v>
      </c>
      <c r="AN14" s="59">
        <v>21</v>
      </c>
      <c r="AO14" s="19"/>
      <c r="AP14" s="59">
        <v>0.98195040509480236</v>
      </c>
      <c r="AQ14" s="59">
        <v>0.19544487595720023</v>
      </c>
      <c r="AR14" s="59">
        <v>0.14714546355866914</v>
      </c>
      <c r="AS14" s="59">
        <v>23.076536527375119</v>
      </c>
      <c r="AT14" s="59">
        <v>0.19376654150534445</v>
      </c>
      <c r="AU14" s="97">
        <v>0.32636254756090383</v>
      </c>
      <c r="AV14" s="20">
        <v>5.9540716001613848E-2</v>
      </c>
      <c r="AW14" s="97">
        <v>1.3333760759976481</v>
      </c>
      <c r="AX14" s="22">
        <v>1492.7934051000002</v>
      </c>
      <c r="AY14" s="97">
        <v>0.17796699655421702</v>
      </c>
      <c r="AZ14" s="98">
        <v>20181.70962874918</v>
      </c>
      <c r="BA14" s="99">
        <v>547.10975013068708</v>
      </c>
      <c r="BB14" s="23">
        <v>7825.4127992635576</v>
      </c>
      <c r="BC14" s="24">
        <v>48.928729094920847</v>
      </c>
      <c r="BD14" s="25">
        <v>80.361747639716043</v>
      </c>
      <c r="BE14" s="25">
        <v>0.10043363947513138</v>
      </c>
      <c r="BF14" s="23">
        <v>0.17370515432032724</v>
      </c>
      <c r="BG14" s="24">
        <v>8.0304540056930843E-2</v>
      </c>
      <c r="BI14" s="64" t="s">
        <v>452</v>
      </c>
      <c r="BJ14" s="59">
        <v>21</v>
      </c>
      <c r="BK14" s="19"/>
      <c r="BL14" s="20">
        <v>0.98190810889390145</v>
      </c>
      <c r="BM14" s="109">
        <v>0.19545543182515843</v>
      </c>
      <c r="BN14" s="21">
        <v>0</v>
      </c>
      <c r="BO14" s="109">
        <v>0</v>
      </c>
      <c r="BP14" s="21">
        <v>3.8846402379488657E-5</v>
      </c>
      <c r="BQ14" s="109">
        <v>23.085409636809089</v>
      </c>
      <c r="BR14" s="21">
        <v>3.4497985214180502E-6</v>
      </c>
      <c r="BS14" s="109">
        <v>9.9863204710153095</v>
      </c>
      <c r="BT14" s="21">
        <v>0.14714546355866914</v>
      </c>
      <c r="BU14" s="109">
        <v>23.076536527375119</v>
      </c>
      <c r="BV14" s="21">
        <v>0.18508967852650043</v>
      </c>
      <c r="BW14" s="109">
        <v>0.2519599687052671</v>
      </c>
      <c r="BX14" s="21">
        <v>0</v>
      </c>
      <c r="BY14" s="109">
        <v>0</v>
      </c>
      <c r="BZ14" s="21">
        <v>7.1983883083717661E-4</v>
      </c>
      <c r="CA14" s="109">
        <v>1.3593378686793343</v>
      </c>
      <c r="CB14" s="21">
        <v>0</v>
      </c>
      <c r="CC14" s="109">
        <v>0</v>
      </c>
      <c r="CD14" s="21">
        <v>7.9570241480068377E-3</v>
      </c>
      <c r="CE14" s="109">
        <v>10.028539068718253</v>
      </c>
      <c r="CF14" s="20">
        <v>5.9441687104638867E-2</v>
      </c>
      <c r="CG14" s="109">
        <v>1.3361509799516207</v>
      </c>
      <c r="CH14" s="21">
        <v>9.9028896974984334E-5</v>
      </c>
      <c r="CI14" s="109">
        <v>23.08308987330938</v>
      </c>
      <c r="CJ14" s="22">
        <v>1199.6348689887861</v>
      </c>
      <c r="CK14" s="109">
        <v>0.22797077502537971</v>
      </c>
      <c r="CL14" s="166">
        <v>293.1584849913632</v>
      </c>
      <c r="CM14" s="109">
        <v>0.22140195534357679</v>
      </c>
      <c r="CN14" s="21">
        <v>0</v>
      </c>
      <c r="CO14" s="109">
        <v>0</v>
      </c>
      <c r="CP14" s="21">
        <v>5.1119850909989425E-5</v>
      </c>
      <c r="CQ14" s="109">
        <v>8.2094640166837731</v>
      </c>
      <c r="CS14" s="64" t="s">
        <v>452</v>
      </c>
      <c r="CT14" s="59">
        <v>21</v>
      </c>
      <c r="CU14" s="19"/>
      <c r="CV14" s="119">
        <v>25071.808089434766</v>
      </c>
      <c r="CW14" s="120">
        <v>337.26605299082331</v>
      </c>
      <c r="CX14" s="119">
        <v>2.4713418554570419</v>
      </c>
      <c r="CY14" s="120">
        <v>0.57125131397662843</v>
      </c>
      <c r="CZ14" s="119">
        <v>16.492082578721199</v>
      </c>
      <c r="DA14" s="120">
        <v>0.2222512637998508</v>
      </c>
      <c r="DB14" s="121">
        <v>266.9729166666657</v>
      </c>
      <c r="DC14" s="122">
        <v>196.93304581416291</v>
      </c>
      <c r="DD14" s="123">
        <v>1.0018889923939076</v>
      </c>
      <c r="DE14" s="124">
        <v>1.4927934051000002E-10</v>
      </c>
      <c r="DG14" s="64" t="s">
        <v>452</v>
      </c>
      <c r="DH14" s="59">
        <v>21</v>
      </c>
      <c r="DI14" s="132">
        <v>1.2687E-2</v>
      </c>
      <c r="DJ14" s="132">
        <v>3.1770000000000002E-4</v>
      </c>
      <c r="DK14" s="132">
        <v>4.2008000000000002E-3</v>
      </c>
      <c r="DL14" s="132">
        <v>1.158E-4</v>
      </c>
      <c r="DM14" s="132">
        <v>4.9034999999999999E-3</v>
      </c>
      <c r="DN14" s="132">
        <v>1.108E-4</v>
      </c>
      <c r="DO14" s="132">
        <v>1.0732200000000001E-2</v>
      </c>
      <c r="DP14" s="132">
        <v>3.4749999999999999E-4</v>
      </c>
      <c r="DQ14" s="132">
        <v>4.0551453999999998</v>
      </c>
      <c r="DR14" s="132">
        <v>0.12920599999999999</v>
      </c>
      <c r="DT14" s="64" t="s">
        <v>452</v>
      </c>
      <c r="DU14" s="59">
        <v>21</v>
      </c>
      <c r="DV14" s="139">
        <v>0.97380770000000005</v>
      </c>
      <c r="DW14" s="139">
        <v>1.3303E-3</v>
      </c>
      <c r="DX14" s="140">
        <v>0.99360000000000004</v>
      </c>
      <c r="DY14" s="141" t="s">
        <v>157</v>
      </c>
      <c r="DZ14" s="142" t="s">
        <v>158</v>
      </c>
      <c r="EA14" s="132">
        <v>4.9360999999999997E-3</v>
      </c>
      <c r="EB14" s="132">
        <v>1.239E-4</v>
      </c>
      <c r="EC14" s="140">
        <v>3.7600000000000001E-2</v>
      </c>
      <c r="ED14" s="141" t="s">
        <v>159</v>
      </c>
      <c r="EE14" s="142" t="s">
        <v>158</v>
      </c>
      <c r="EF14" s="132">
        <v>0.1966126</v>
      </c>
      <c r="EG14" s="132">
        <v>6.0249999999999995E-4</v>
      </c>
      <c r="EH14" s="140">
        <v>0.94440000000000002</v>
      </c>
      <c r="EI14" s="141" t="s">
        <v>159</v>
      </c>
      <c r="EJ14" s="142" t="s">
        <v>158</v>
      </c>
      <c r="EK14" s="139">
        <v>6.9845699999999997E-2</v>
      </c>
      <c r="EL14" s="139">
        <v>7.0719999999999995E-4</v>
      </c>
      <c r="EM14" s="140">
        <v>0.99980000000000002</v>
      </c>
      <c r="EN14" s="141" t="s">
        <v>159</v>
      </c>
      <c r="EO14" s="142" t="s">
        <v>158</v>
      </c>
      <c r="EP14" s="143">
        <v>1496.8485505000001</v>
      </c>
      <c r="EQ14" s="143">
        <v>2.6535358000000002</v>
      </c>
      <c r="ER14" s="140">
        <v>0.99990000000000001</v>
      </c>
      <c r="ES14" s="141" t="s">
        <v>159</v>
      </c>
      <c r="ET14" s="142" t="s">
        <v>158</v>
      </c>
      <c r="EV14" s="183" t="s">
        <v>452</v>
      </c>
      <c r="EW14" s="59">
        <v>21</v>
      </c>
      <c r="EX14" s="155" t="s">
        <v>526</v>
      </c>
      <c r="EY14" s="155" t="s">
        <v>185</v>
      </c>
      <c r="EZ14" s="155" t="s">
        <v>517</v>
      </c>
      <c r="FA14" s="155" t="s">
        <v>187</v>
      </c>
      <c r="FB14" s="156">
        <v>21</v>
      </c>
      <c r="FC14" s="156">
        <v>28.201000000000001</v>
      </c>
      <c r="FD14" s="156">
        <v>0.08</v>
      </c>
      <c r="FE14" s="156">
        <v>3.5113000000000002E-3</v>
      </c>
      <c r="FF14" s="156">
        <v>3.2000000000000001E-2</v>
      </c>
      <c r="FG14" s="156">
        <v>0.99468999999999996</v>
      </c>
      <c r="FH14" s="156">
        <v>3.3000000000000002E-2</v>
      </c>
      <c r="FI14" s="156">
        <v>1</v>
      </c>
      <c r="FJ14" s="156">
        <v>1E-13</v>
      </c>
      <c r="FK14" s="156">
        <v>7</v>
      </c>
      <c r="FL14" s="155" t="s">
        <v>202</v>
      </c>
      <c r="FM14" s="156">
        <v>2023</v>
      </c>
      <c r="FN14" s="156">
        <v>23</v>
      </c>
      <c r="FO14" s="156">
        <v>33</v>
      </c>
      <c r="FP14" s="156">
        <v>1</v>
      </c>
      <c r="FQ14" s="155" t="s">
        <v>189</v>
      </c>
      <c r="FR14" s="155" t="s">
        <v>189</v>
      </c>
      <c r="FS14" s="157" t="s">
        <v>518</v>
      </c>
      <c r="FT14" s="158">
        <v>1</v>
      </c>
      <c r="FU14" s="155" t="s">
        <v>1312</v>
      </c>
      <c r="FW14" s="64" t="s">
        <v>452</v>
      </c>
      <c r="FX14" s="59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7" s="59" customFormat="1" ht="12" customHeight="1" x14ac:dyDescent="0.35">
      <c r="B15" s="64" t="s">
        <v>453</v>
      </c>
      <c r="C15" s="59">
        <v>25</v>
      </c>
      <c r="D15" s="19"/>
      <c r="E15" s="20">
        <v>0.65592298284924766</v>
      </c>
      <c r="F15" s="21">
        <v>9.5558721212128467E-2</v>
      </c>
      <c r="G15" s="21">
        <v>5.763334290296288E-3</v>
      </c>
      <c r="H15" s="20">
        <v>5.6981814981018064E-2</v>
      </c>
      <c r="I15" s="22">
        <v>856.49510973616771</v>
      </c>
      <c r="J15" s="23">
        <v>7294.7886968204812</v>
      </c>
      <c r="K15" s="24">
        <v>35.71319215373633</v>
      </c>
      <c r="L15" s="25">
        <v>81.390545224322665</v>
      </c>
      <c r="M15" s="25">
        <v>9.6277399602872155E-2</v>
      </c>
      <c r="N15" s="23">
        <v>0.25640967282772625</v>
      </c>
      <c r="O15" s="24">
        <v>0.15724172026598465</v>
      </c>
      <c r="Q15" s="64" t="s">
        <v>453</v>
      </c>
      <c r="R15" s="59">
        <v>25</v>
      </c>
      <c r="S15" s="19"/>
      <c r="T15" s="63">
        <v>8.6872722058763924E-2</v>
      </c>
      <c r="U15" s="64">
        <v>1.7442699939715664E-3</v>
      </c>
      <c r="V15" s="63">
        <v>1604.3460939948466</v>
      </c>
      <c r="W15" s="64">
        <v>10.367136893670954</v>
      </c>
      <c r="X15" s="63"/>
      <c r="Y15" s="64"/>
      <c r="Z15" s="59">
        <v>0.22312284701218962</v>
      </c>
      <c r="AB15" s="64" t="s">
        <v>453</v>
      </c>
      <c r="AC15" s="59">
        <v>25</v>
      </c>
      <c r="AD15" s="19"/>
      <c r="AE15" s="63">
        <v>5.4148367602185824E-5</v>
      </c>
      <c r="AF15" s="64">
        <v>1.0652270577895562E-6</v>
      </c>
      <c r="AG15" s="63">
        <v>6.233069059993063E-4</v>
      </c>
      <c r="AH15" s="64">
        <v>4.0277518955869755E-6</v>
      </c>
      <c r="AI15" s="63"/>
      <c r="AJ15" s="64"/>
      <c r="AK15" s="59">
        <v>0.10074767166819087</v>
      </c>
      <c r="AM15" s="64" t="s">
        <v>453</v>
      </c>
      <c r="AN15" s="59">
        <v>25</v>
      </c>
      <c r="AO15" s="19"/>
      <c r="AP15" s="59">
        <v>0.65595070928195387</v>
      </c>
      <c r="AQ15" s="59">
        <v>0.26900788915102664</v>
      </c>
      <c r="AR15" s="59">
        <v>9.5558721212128467E-2</v>
      </c>
      <c r="AS15" s="59">
        <v>30.646946699289792</v>
      </c>
      <c r="AT15" s="59">
        <v>0.13009486633679962</v>
      </c>
      <c r="AU15" s="97">
        <v>0.4688226017855352</v>
      </c>
      <c r="AV15" s="20">
        <v>5.7046126000393826E-2</v>
      </c>
      <c r="AW15" s="97">
        <v>0.96549776950589783</v>
      </c>
      <c r="AX15" s="22">
        <v>1052.3275245</v>
      </c>
      <c r="AY15" s="97">
        <v>0.17893540869612193</v>
      </c>
      <c r="AZ15" s="98">
        <v>15031.025424891883</v>
      </c>
      <c r="BA15" s="99">
        <v>298.83706674257002</v>
      </c>
      <c r="BB15" s="23">
        <v>7294.7886968204812</v>
      </c>
      <c r="BC15" s="24">
        <v>35.71319215373633</v>
      </c>
      <c r="BD15" s="25">
        <v>81.390545224322665</v>
      </c>
      <c r="BE15" s="25">
        <v>9.6277399602872155E-2</v>
      </c>
      <c r="BF15" s="23">
        <v>0.25640967282772625</v>
      </c>
      <c r="BG15" s="24">
        <v>0.15724172026598465</v>
      </c>
      <c r="BI15" s="64" t="s">
        <v>453</v>
      </c>
      <c r="BJ15" s="59">
        <v>25</v>
      </c>
      <c r="BK15" s="19"/>
      <c r="BL15" s="20">
        <v>0.65592298284924766</v>
      </c>
      <c r="BM15" s="109">
        <v>0.26902184803626666</v>
      </c>
      <c r="BN15" s="21">
        <v>0</v>
      </c>
      <c r="BO15" s="109">
        <v>0</v>
      </c>
      <c r="BP15" s="21">
        <v>2.5227502400001918E-5</v>
      </c>
      <c r="BQ15" s="109">
        <v>30.653628528921484</v>
      </c>
      <c r="BR15" s="21">
        <v>2.4989303061844248E-6</v>
      </c>
      <c r="BS15" s="109">
        <v>12.613236979961071</v>
      </c>
      <c r="BT15" s="21">
        <v>9.5558721212128467E-2</v>
      </c>
      <c r="BU15" s="109">
        <v>30.646946699289792</v>
      </c>
      <c r="BV15" s="21">
        <v>0.12364148226708319</v>
      </c>
      <c r="BW15" s="109">
        <v>0.31249600752785328</v>
      </c>
      <c r="BX15" s="21">
        <v>0</v>
      </c>
      <c r="BY15" s="109">
        <v>0</v>
      </c>
      <c r="BZ15" s="21">
        <v>6.9004977942012868E-4</v>
      </c>
      <c r="CA15" s="109">
        <v>0.99899353320217665</v>
      </c>
      <c r="CB15" s="21">
        <v>0</v>
      </c>
      <c r="CC15" s="109">
        <v>0</v>
      </c>
      <c r="CD15" s="21">
        <v>5.763334290296288E-3</v>
      </c>
      <c r="CE15" s="109">
        <v>12.646689148373376</v>
      </c>
      <c r="CF15" s="20">
        <v>5.6981814981018064E-2</v>
      </c>
      <c r="CG15" s="109">
        <v>0.96720632720209621</v>
      </c>
      <c r="CH15" s="21">
        <v>6.4311019375762457E-5</v>
      </c>
      <c r="CI15" s="109">
        <v>30.651881540765313</v>
      </c>
      <c r="CJ15" s="22">
        <v>856.49510973616771</v>
      </c>
      <c r="CK15" s="109">
        <v>0.22952569605473133</v>
      </c>
      <c r="CL15" s="166">
        <v>195.83236575947137</v>
      </c>
      <c r="CM15" s="109">
        <v>0.28842460838293277</v>
      </c>
      <c r="CN15" s="21">
        <v>0</v>
      </c>
      <c r="CO15" s="109">
        <v>0</v>
      </c>
      <c r="CP15" s="21">
        <v>4.9004360883675537E-5</v>
      </c>
      <c r="CQ15" s="109">
        <v>8.1575417914577528</v>
      </c>
      <c r="CS15" s="64" t="s">
        <v>453</v>
      </c>
      <c r="CT15" s="59">
        <v>25</v>
      </c>
      <c r="CU15" s="19"/>
      <c r="CV15" s="119">
        <v>18446.958597902601</v>
      </c>
      <c r="CW15" s="120">
        <v>181.13784543891401</v>
      </c>
      <c r="CX15" s="119">
        <v>1.6751132445254699</v>
      </c>
      <c r="CY15" s="120">
        <v>0.51362575900912033</v>
      </c>
      <c r="CZ15" s="119">
        <v>11.498602188646876</v>
      </c>
      <c r="DA15" s="120">
        <v>0.11524738630835482</v>
      </c>
      <c r="DB15" s="121">
        <v>266.99583333333436</v>
      </c>
      <c r="DC15" s="122">
        <v>197.02220773540762</v>
      </c>
      <c r="DD15" s="123">
        <v>1.0018891543993709</v>
      </c>
      <c r="DE15" s="124">
        <v>1.0523275245E-10</v>
      </c>
      <c r="DG15" s="64" t="s">
        <v>453</v>
      </c>
      <c r="DH15" s="59">
        <v>25</v>
      </c>
      <c r="DI15" s="132">
        <v>1.28089E-2</v>
      </c>
      <c r="DJ15" s="132">
        <v>3.1780000000000003E-4</v>
      </c>
      <c r="DK15" s="132">
        <v>4.2329000000000004E-3</v>
      </c>
      <c r="DL15" s="132">
        <v>1.158E-4</v>
      </c>
      <c r="DM15" s="132">
        <v>4.9493999999999996E-3</v>
      </c>
      <c r="DN15" s="132">
        <v>1.108E-4</v>
      </c>
      <c r="DO15" s="132">
        <v>1.0701499999999999E-2</v>
      </c>
      <c r="DP15" s="132">
        <v>3.4749999999999999E-4</v>
      </c>
      <c r="DQ15" s="132">
        <v>4.0443644000000001</v>
      </c>
      <c r="DR15" s="132">
        <v>0.12920490000000001</v>
      </c>
      <c r="DT15" s="64" t="s">
        <v>453</v>
      </c>
      <c r="DU15" s="59">
        <v>25</v>
      </c>
      <c r="DV15" s="139">
        <v>0.65484520000000002</v>
      </c>
      <c r="DW15" s="139">
        <v>1.4636E-3</v>
      </c>
      <c r="DX15" s="140">
        <v>0.98170000000000002</v>
      </c>
      <c r="DY15" s="141" t="s">
        <v>157</v>
      </c>
      <c r="DZ15" s="142" t="s">
        <v>158</v>
      </c>
      <c r="EA15" s="132">
        <v>4.7102000000000003E-3</v>
      </c>
      <c r="EB15" s="132">
        <v>8.9300000000000002E-5</v>
      </c>
      <c r="EC15" s="140">
        <v>2.58E-2</v>
      </c>
      <c r="ED15" s="141" t="s">
        <v>159</v>
      </c>
      <c r="EE15" s="142" t="s">
        <v>158</v>
      </c>
      <c r="EF15" s="132">
        <v>0.1336629</v>
      </c>
      <c r="EG15" s="132">
        <v>5.8699999999999996E-4</v>
      </c>
      <c r="EH15" s="140">
        <v>0.86539999999999995</v>
      </c>
      <c r="EI15" s="141" t="s">
        <v>159</v>
      </c>
      <c r="EJ15" s="142" t="s">
        <v>158</v>
      </c>
      <c r="EK15" s="139">
        <v>6.7338300000000004E-2</v>
      </c>
      <c r="EL15" s="139">
        <v>4.2180000000000001E-4</v>
      </c>
      <c r="EM15" s="140">
        <v>0.99990000000000001</v>
      </c>
      <c r="EN15" s="141" t="s">
        <v>159</v>
      </c>
      <c r="EO15" s="142" t="s">
        <v>158</v>
      </c>
      <c r="EP15" s="143">
        <v>1056.3718888999999</v>
      </c>
      <c r="EQ15" s="143">
        <v>1.8785485</v>
      </c>
      <c r="ER15" s="140">
        <v>0.99980000000000002</v>
      </c>
      <c r="ES15" s="141" t="s">
        <v>159</v>
      </c>
      <c r="ET15" s="142" t="s">
        <v>158</v>
      </c>
      <c r="EV15" s="183" t="s">
        <v>453</v>
      </c>
      <c r="EW15" s="59">
        <v>25</v>
      </c>
      <c r="EX15" s="155" t="s">
        <v>527</v>
      </c>
      <c r="EY15" s="155" t="s">
        <v>185</v>
      </c>
      <c r="EZ15" s="155" t="s">
        <v>517</v>
      </c>
      <c r="FA15" s="155" t="s">
        <v>187</v>
      </c>
      <c r="FB15" s="156">
        <v>25</v>
      </c>
      <c r="FC15" s="156">
        <v>28.201000000000001</v>
      </c>
      <c r="FD15" s="156">
        <v>0.08</v>
      </c>
      <c r="FE15" s="156">
        <v>3.5113000000000002E-3</v>
      </c>
      <c r="FF15" s="156">
        <v>3.2000000000000001E-2</v>
      </c>
      <c r="FG15" s="156">
        <v>0.99468999999999996</v>
      </c>
      <c r="FH15" s="156">
        <v>3.3000000000000002E-2</v>
      </c>
      <c r="FI15" s="156">
        <v>1</v>
      </c>
      <c r="FJ15" s="156">
        <v>1E-13</v>
      </c>
      <c r="FK15" s="156">
        <v>8</v>
      </c>
      <c r="FL15" s="155" t="s">
        <v>202</v>
      </c>
      <c r="FM15" s="156">
        <v>2023</v>
      </c>
      <c r="FN15" s="156">
        <v>0</v>
      </c>
      <c r="FO15" s="156">
        <v>6</v>
      </c>
      <c r="FP15" s="156">
        <v>1</v>
      </c>
      <c r="FQ15" s="155" t="s">
        <v>189</v>
      </c>
      <c r="FR15" s="155" t="s">
        <v>189</v>
      </c>
      <c r="FS15" s="157" t="s">
        <v>518</v>
      </c>
      <c r="FT15" s="158">
        <v>1</v>
      </c>
      <c r="FU15" s="155" t="s">
        <v>1312</v>
      </c>
      <c r="FW15" s="64" t="s">
        <v>453</v>
      </c>
      <c r="FX15" s="59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7" s="59" customFormat="1" ht="12" customHeight="1" x14ac:dyDescent="0.35">
      <c r="B16" s="64" t="s">
        <v>454</v>
      </c>
      <c r="C16" s="59">
        <v>30</v>
      </c>
      <c r="D16" s="19"/>
      <c r="E16" s="20">
        <v>0.65645864564979806</v>
      </c>
      <c r="F16" s="21">
        <v>8.8790776632606719E-2</v>
      </c>
      <c r="G16" s="21">
        <v>7.5265268535742672E-3</v>
      </c>
      <c r="H16" s="20">
        <v>6.6390468533262151E-2</v>
      </c>
      <c r="I16" s="22">
        <v>871.65378165899324</v>
      </c>
      <c r="J16" s="23">
        <v>7052.1064212844894</v>
      </c>
      <c r="K16" s="24">
        <v>32.698538215912819</v>
      </c>
      <c r="L16" s="25">
        <v>81.642573839156043</v>
      </c>
      <c r="M16" s="25">
        <v>0.11217441337956816</v>
      </c>
      <c r="N16" s="23">
        <v>0.32151877201645124</v>
      </c>
      <c r="O16" s="24">
        <v>0.22503464656048533</v>
      </c>
      <c r="Q16" s="64" t="s">
        <v>454</v>
      </c>
      <c r="R16" s="59">
        <v>30</v>
      </c>
      <c r="S16" s="19"/>
      <c r="T16" s="63">
        <v>0.10113427399154032</v>
      </c>
      <c r="U16" s="64">
        <v>1.8527393772061857E-3</v>
      </c>
      <c r="V16" s="63">
        <v>1626.3721743620017</v>
      </c>
      <c r="W16" s="64">
        <v>9.7225749830491335</v>
      </c>
      <c r="X16" s="63"/>
      <c r="Y16" s="64"/>
      <c r="Z16" s="59">
        <v>0.20986326748883061</v>
      </c>
      <c r="AB16" s="64" t="s">
        <v>454</v>
      </c>
      <c r="AC16" s="59">
        <v>30</v>
      </c>
      <c r="AD16" s="19"/>
      <c r="AE16" s="63">
        <v>6.2183967228296666E-5</v>
      </c>
      <c r="AF16" s="64">
        <v>1.1216897604424346E-6</v>
      </c>
      <c r="AG16" s="63">
        <v>6.1486541381113036E-4</v>
      </c>
      <c r="AH16" s="64">
        <v>3.6757116141681075E-6</v>
      </c>
      <c r="AI16" s="63"/>
      <c r="AJ16" s="64"/>
      <c r="AK16" s="59">
        <v>0.11827447075545222</v>
      </c>
      <c r="AM16" s="64" t="s">
        <v>454</v>
      </c>
      <c r="AN16" s="59">
        <v>30</v>
      </c>
      <c r="AO16" s="19"/>
      <c r="AP16" s="59">
        <v>0.65648535040141587</v>
      </c>
      <c r="AQ16" s="59">
        <v>0.23969187351700674</v>
      </c>
      <c r="AR16" s="59">
        <v>8.8790776632606719E-2</v>
      </c>
      <c r="AS16" s="59">
        <v>34.984400515591162</v>
      </c>
      <c r="AT16" s="59">
        <v>0.132072970132499</v>
      </c>
      <c r="AU16" s="97">
        <v>0.5627004885812722</v>
      </c>
      <c r="AV16" s="20">
        <v>6.6450224725935897E-2</v>
      </c>
      <c r="AW16" s="97">
        <v>0.88270371852546214</v>
      </c>
      <c r="AX16" s="22">
        <v>1067.6461319999999</v>
      </c>
      <c r="AY16" s="97">
        <v>0.17856376545132674</v>
      </c>
      <c r="AZ16" s="98">
        <v>13129.200635514235</v>
      </c>
      <c r="BA16" s="99">
        <v>239.6355730951374</v>
      </c>
      <c r="BB16" s="23">
        <v>7052.1064212844894</v>
      </c>
      <c r="BC16" s="24">
        <v>32.698538215912819</v>
      </c>
      <c r="BD16" s="25">
        <v>81.642573839156043</v>
      </c>
      <c r="BE16" s="25">
        <v>0.11217441337956816</v>
      </c>
      <c r="BF16" s="23">
        <v>0.32151877201645124</v>
      </c>
      <c r="BG16" s="24">
        <v>0.22503464656048533</v>
      </c>
      <c r="BI16" s="64" t="s">
        <v>454</v>
      </c>
      <c r="BJ16" s="59">
        <v>30</v>
      </c>
      <c r="BK16" s="19"/>
      <c r="BL16" s="20">
        <v>0.65645864564979806</v>
      </c>
      <c r="BM16" s="109">
        <v>0.23970488672403206</v>
      </c>
      <c r="BN16" s="21">
        <v>0</v>
      </c>
      <c r="BO16" s="109">
        <v>0</v>
      </c>
      <c r="BP16" s="21">
        <v>2.3440765031008177E-5</v>
      </c>
      <c r="BQ16" s="109">
        <v>34.990254063600261</v>
      </c>
      <c r="BR16" s="21">
        <v>3.2639865867733519E-6</v>
      </c>
      <c r="BS16" s="109">
        <v>11.032369449137027</v>
      </c>
      <c r="BT16" s="21">
        <v>8.8790776632606719E-2</v>
      </c>
      <c r="BU16" s="109">
        <v>34.984400515591162</v>
      </c>
      <c r="BV16" s="21">
        <v>0.12374245470498693</v>
      </c>
      <c r="BW16" s="109">
        <v>0.28764462922046891</v>
      </c>
      <c r="BX16" s="21">
        <v>0</v>
      </c>
      <c r="BY16" s="109">
        <v>0</v>
      </c>
      <c r="BZ16" s="21">
        <v>8.0398857393780456E-4</v>
      </c>
      <c r="CA16" s="109">
        <v>0.91872785172801208</v>
      </c>
      <c r="CB16" s="21">
        <v>0</v>
      </c>
      <c r="CC16" s="109">
        <v>0</v>
      </c>
      <c r="CD16" s="21">
        <v>7.5265268535742672E-3</v>
      </c>
      <c r="CE16" s="109">
        <v>11.070599575679298</v>
      </c>
      <c r="CF16" s="20">
        <v>6.6390468533262151E-2</v>
      </c>
      <c r="CG16" s="109">
        <v>0.88405931109896019</v>
      </c>
      <c r="CH16" s="21">
        <v>5.9756192673744318E-5</v>
      </c>
      <c r="CI16" s="109">
        <v>34.988723603974108</v>
      </c>
      <c r="CJ16" s="22">
        <v>871.65378165899324</v>
      </c>
      <c r="CK16" s="109">
        <v>0.22646776214613543</v>
      </c>
      <c r="CL16" s="166">
        <v>195.99229324520371</v>
      </c>
      <c r="CM16" s="109">
        <v>0.26129376708865648</v>
      </c>
      <c r="CN16" s="21">
        <v>0</v>
      </c>
      <c r="CO16" s="109">
        <v>0</v>
      </c>
      <c r="CP16" s="21">
        <v>5.7095802938605451E-5</v>
      </c>
      <c r="CQ16" s="109">
        <v>8.1481016725088047</v>
      </c>
      <c r="CS16" s="64" t="s">
        <v>454</v>
      </c>
      <c r="CT16" s="59">
        <v>30</v>
      </c>
      <c r="CU16" s="19"/>
      <c r="CV16" s="119">
        <v>16066.855099487595</v>
      </c>
      <c r="CW16" s="120">
        <v>144.69546673969327</v>
      </c>
      <c r="CX16" s="119">
        <v>1.3361997946404414</v>
      </c>
      <c r="CY16" s="120">
        <v>0.46761026209811074</v>
      </c>
      <c r="CZ16" s="119">
        <v>9.8793548570978107</v>
      </c>
      <c r="DA16" s="120">
        <v>9.0363324416936841E-2</v>
      </c>
      <c r="DB16" s="121">
        <v>267.04097222222481</v>
      </c>
      <c r="DC16" s="122">
        <v>197.19794778393484</v>
      </c>
      <c r="DD16" s="123">
        <v>1.0018894735011172</v>
      </c>
      <c r="DE16" s="124">
        <v>1.0676461319999999E-10</v>
      </c>
      <c r="DG16" s="64" t="s">
        <v>454</v>
      </c>
      <c r="DH16" s="59">
        <v>30</v>
      </c>
      <c r="DI16" s="132">
        <v>1.30095E-2</v>
      </c>
      <c r="DJ16" s="132">
        <v>3.1799999999999998E-4</v>
      </c>
      <c r="DK16" s="132">
        <v>4.2760999999999997E-3</v>
      </c>
      <c r="DL16" s="132">
        <v>1.158E-4</v>
      </c>
      <c r="DM16" s="132">
        <v>5.019E-3</v>
      </c>
      <c r="DN16" s="132">
        <v>1.108E-4</v>
      </c>
      <c r="DO16" s="132">
        <v>1.06401E-2</v>
      </c>
      <c r="DP16" s="132">
        <v>3.4749999999999999E-4</v>
      </c>
      <c r="DQ16" s="132">
        <v>4.0254367999999996</v>
      </c>
      <c r="DR16" s="132">
        <v>0.12920309999999999</v>
      </c>
      <c r="DT16" s="64" t="s">
        <v>454</v>
      </c>
      <c r="DU16" s="59">
        <v>30</v>
      </c>
      <c r="DV16" s="139">
        <v>0.65556910000000002</v>
      </c>
      <c r="DW16" s="139">
        <v>1.2369E-3</v>
      </c>
      <c r="DX16" s="140">
        <v>0.98099999999999998</v>
      </c>
      <c r="DY16" s="141" t="s">
        <v>157</v>
      </c>
      <c r="DZ16" s="142" t="s">
        <v>158</v>
      </c>
      <c r="EA16" s="132">
        <v>4.7191999999999998E-3</v>
      </c>
      <c r="EB16" s="132">
        <v>1.03E-4</v>
      </c>
      <c r="EC16" s="140">
        <v>2.3E-3</v>
      </c>
      <c r="ED16" s="141" t="s">
        <v>159</v>
      </c>
      <c r="EE16" s="142" t="s">
        <v>158</v>
      </c>
      <c r="EF16" s="132">
        <v>0.13568959999999999</v>
      </c>
      <c r="EG16" s="132">
        <v>7.2170000000000003E-4</v>
      </c>
      <c r="EH16" s="140">
        <v>0.8</v>
      </c>
      <c r="EI16" s="141" t="s">
        <v>159</v>
      </c>
      <c r="EJ16" s="142" t="s">
        <v>158</v>
      </c>
      <c r="EK16" s="139">
        <v>7.6613500000000001E-2</v>
      </c>
      <c r="EL16" s="139">
        <v>4.6680000000000002E-4</v>
      </c>
      <c r="EM16" s="140">
        <v>0.99970000000000003</v>
      </c>
      <c r="EN16" s="141" t="s">
        <v>159</v>
      </c>
      <c r="EO16" s="142" t="s">
        <v>158</v>
      </c>
      <c r="EP16" s="143">
        <v>1071.6715687999999</v>
      </c>
      <c r="EQ16" s="143">
        <v>1.9020459000000001</v>
      </c>
      <c r="ER16" s="140">
        <v>0.99980000000000002</v>
      </c>
      <c r="ES16" s="141" t="s">
        <v>159</v>
      </c>
      <c r="ET16" s="142" t="s">
        <v>158</v>
      </c>
      <c r="EV16" s="183" t="s">
        <v>454</v>
      </c>
      <c r="EW16" s="59">
        <v>30</v>
      </c>
      <c r="EX16" s="155" t="s">
        <v>528</v>
      </c>
      <c r="EY16" s="155" t="s">
        <v>185</v>
      </c>
      <c r="EZ16" s="155" t="s">
        <v>517</v>
      </c>
      <c r="FA16" s="155" t="s">
        <v>187</v>
      </c>
      <c r="FB16" s="156">
        <v>30</v>
      </c>
      <c r="FC16" s="156">
        <v>28.201000000000001</v>
      </c>
      <c r="FD16" s="156">
        <v>0.08</v>
      </c>
      <c r="FE16" s="156">
        <v>3.5113000000000002E-3</v>
      </c>
      <c r="FF16" s="156">
        <v>3.2000000000000001E-2</v>
      </c>
      <c r="FG16" s="156">
        <v>0.99468999999999996</v>
      </c>
      <c r="FH16" s="156">
        <v>3.3000000000000002E-2</v>
      </c>
      <c r="FI16" s="156">
        <v>1</v>
      </c>
      <c r="FJ16" s="156">
        <v>1E-13</v>
      </c>
      <c r="FK16" s="156">
        <v>8</v>
      </c>
      <c r="FL16" s="155" t="s">
        <v>202</v>
      </c>
      <c r="FM16" s="156">
        <v>2023</v>
      </c>
      <c r="FN16" s="156">
        <v>1</v>
      </c>
      <c r="FO16" s="156">
        <v>11</v>
      </c>
      <c r="FP16" s="156">
        <v>1</v>
      </c>
      <c r="FQ16" s="155" t="s">
        <v>189</v>
      </c>
      <c r="FR16" s="155" t="s">
        <v>189</v>
      </c>
      <c r="FS16" s="157" t="s">
        <v>518</v>
      </c>
      <c r="FT16" s="158">
        <v>1</v>
      </c>
      <c r="FU16" s="155" t="s">
        <v>1312</v>
      </c>
      <c r="FW16" s="64" t="s">
        <v>454</v>
      </c>
      <c r="FX16" s="59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35">
      <c r="B17" s="64" t="s">
        <v>455</v>
      </c>
      <c r="C17" s="59">
        <v>35</v>
      </c>
      <c r="D17" s="19"/>
      <c r="E17" s="20">
        <v>0.66126804178121346</v>
      </c>
      <c r="F17" s="21">
        <v>8.5341521459845276E-2</v>
      </c>
      <c r="G17" s="21">
        <v>8.2676507838610278E-3</v>
      </c>
      <c r="H17" s="20">
        <v>7.8217149743568068E-2</v>
      </c>
      <c r="I17" s="22">
        <v>903.68201967905225</v>
      </c>
      <c r="J17" s="23">
        <v>6823.3873115713204</v>
      </c>
      <c r="K17" s="24">
        <v>37.215402167386586</v>
      </c>
      <c r="L17" s="25">
        <v>82.07007430841594</v>
      </c>
      <c r="M17" s="25">
        <v>0.13215696594023527</v>
      </c>
      <c r="N17" s="23">
        <v>0.39410329010315776</v>
      </c>
      <c r="O17" s="24">
        <v>0.3378342121305809</v>
      </c>
      <c r="Q17" s="64" t="s">
        <v>455</v>
      </c>
      <c r="R17" s="59">
        <v>35</v>
      </c>
      <c r="S17" s="19"/>
      <c r="T17" s="63">
        <v>0.11828357761382172</v>
      </c>
      <c r="U17" s="64">
        <v>2.5038838529922443E-3</v>
      </c>
      <c r="V17" s="63">
        <v>1665.1495863421201</v>
      </c>
      <c r="W17" s="64">
        <v>11.510117415031328</v>
      </c>
      <c r="X17" s="63"/>
      <c r="Y17" s="64"/>
      <c r="Z17" s="59">
        <v>0.23897625335770281</v>
      </c>
      <c r="AB17" s="64" t="s">
        <v>455</v>
      </c>
      <c r="AC17" s="59">
        <v>35</v>
      </c>
      <c r="AD17" s="19"/>
      <c r="AE17" s="63">
        <v>7.1034805872100969E-5</v>
      </c>
      <c r="AF17" s="64">
        <v>1.4660547623473907E-6</v>
      </c>
      <c r="AG17" s="63">
        <v>6.0054664650082735E-4</v>
      </c>
      <c r="AH17" s="64">
        <v>4.1511960673829982E-6</v>
      </c>
      <c r="AI17" s="63"/>
      <c r="AJ17" s="64"/>
      <c r="AK17" s="59">
        <v>8.981244097335124E-2</v>
      </c>
      <c r="AM17" s="64" t="s">
        <v>455</v>
      </c>
      <c r="AN17" s="59">
        <v>35</v>
      </c>
      <c r="AO17" s="19"/>
      <c r="AP17" s="59">
        <v>0.66129415762687693</v>
      </c>
      <c r="AQ17" s="59">
        <v>0.29565350844999588</v>
      </c>
      <c r="AR17" s="59">
        <v>8.5341521459845276E-2</v>
      </c>
      <c r="AS17" s="59">
        <v>42.849075181766423</v>
      </c>
      <c r="AT17" s="59">
        <v>0.13386388634301438</v>
      </c>
      <c r="AU17" s="97">
        <v>0.57270027043253968</v>
      </c>
      <c r="AV17" s="20">
        <v>7.8274584587510548E-2</v>
      </c>
      <c r="AW17" s="97">
        <v>1.0150555357449838</v>
      </c>
      <c r="AX17" s="22">
        <v>1101.1102735000002</v>
      </c>
      <c r="AY17" s="97">
        <v>0.1789744248407045</v>
      </c>
      <c r="AZ17" s="98">
        <v>11553.502302778088</v>
      </c>
      <c r="BA17" s="99">
        <v>240.6999254872479</v>
      </c>
      <c r="BB17" s="23">
        <v>6823.3873115713204</v>
      </c>
      <c r="BC17" s="24">
        <v>37.215402167386586</v>
      </c>
      <c r="BD17" s="25">
        <v>82.07007430841594</v>
      </c>
      <c r="BE17" s="25">
        <v>0.13215696594023527</v>
      </c>
      <c r="BF17" s="23">
        <v>0.39410329010315776</v>
      </c>
      <c r="BG17" s="24">
        <v>0.3378342121305809</v>
      </c>
      <c r="BI17" s="64" t="s">
        <v>455</v>
      </c>
      <c r="BJ17" s="59">
        <v>35</v>
      </c>
      <c r="BK17" s="19"/>
      <c r="BL17" s="20">
        <v>0.66126804178121346</v>
      </c>
      <c r="BM17" s="109">
        <v>0.29566879563124382</v>
      </c>
      <c r="BN17" s="21">
        <v>0</v>
      </c>
      <c r="BO17" s="109">
        <v>0</v>
      </c>
      <c r="BP17" s="21">
        <v>2.2530161665399156E-5</v>
      </c>
      <c r="BQ17" s="109">
        <v>42.853854481629426</v>
      </c>
      <c r="BR17" s="21">
        <v>3.5856839980298007E-6</v>
      </c>
      <c r="BS17" s="109">
        <v>10.648300517809755</v>
      </c>
      <c r="BT17" s="21">
        <v>8.5341521459845276E-2</v>
      </c>
      <c r="BU17" s="109">
        <v>42.849075181766423</v>
      </c>
      <c r="BV17" s="21">
        <v>0.12464902587575874</v>
      </c>
      <c r="BW17" s="109">
        <v>0.33570975069251446</v>
      </c>
      <c r="BX17" s="21">
        <v>0</v>
      </c>
      <c r="BY17" s="109">
        <v>0</v>
      </c>
      <c r="BZ17" s="21">
        <v>9.472096833946092E-4</v>
      </c>
      <c r="CA17" s="109">
        <v>1.0465856872860204</v>
      </c>
      <c r="CB17" s="21">
        <v>0</v>
      </c>
      <c r="CC17" s="109">
        <v>0</v>
      </c>
      <c r="CD17" s="21">
        <v>8.2676507838610278E-3</v>
      </c>
      <c r="CE17" s="109">
        <v>10.687904528968046</v>
      </c>
      <c r="CF17" s="20">
        <v>7.8217149743568068E-2</v>
      </c>
      <c r="CG17" s="109">
        <v>1.0162881485247928</v>
      </c>
      <c r="CH17" s="21">
        <v>5.7434843942475873E-5</v>
      </c>
      <c r="CI17" s="109">
        <v>42.852604867530175</v>
      </c>
      <c r="CJ17" s="22">
        <v>903.68201967905225</v>
      </c>
      <c r="CK17" s="109">
        <v>0.22857279523508972</v>
      </c>
      <c r="CL17" s="166">
        <v>197.4281865541991</v>
      </c>
      <c r="CM17" s="109">
        <v>0.3134262859270584</v>
      </c>
      <c r="CN17" s="21">
        <v>0</v>
      </c>
      <c r="CO17" s="109">
        <v>0</v>
      </c>
      <c r="CP17" s="21">
        <v>6.726674877946854E-5</v>
      </c>
      <c r="CQ17" s="109">
        <v>8.1635066975431538</v>
      </c>
      <c r="CS17" s="64" t="s">
        <v>455</v>
      </c>
      <c r="CT17" s="59">
        <v>35</v>
      </c>
      <c r="CU17" s="19"/>
      <c r="CV17" s="119">
        <v>14067.277128362975</v>
      </c>
      <c r="CW17" s="120">
        <v>144.99327437717383</v>
      </c>
      <c r="CX17" s="119">
        <v>1.0902839268911602</v>
      </c>
      <c r="CY17" s="120">
        <v>0.4673076445650029</v>
      </c>
      <c r="CZ17" s="119">
        <v>8.4483892327471093</v>
      </c>
      <c r="DA17" s="120">
        <v>8.9319443474143681E-2</v>
      </c>
      <c r="DB17" s="121">
        <v>267.06319444444671</v>
      </c>
      <c r="DC17" s="122">
        <v>197.28452353558251</v>
      </c>
      <c r="DD17" s="123">
        <v>1.0018896305973992</v>
      </c>
      <c r="DE17" s="124">
        <v>1.1011102735000002E-10</v>
      </c>
      <c r="DG17" s="64" t="s">
        <v>455</v>
      </c>
      <c r="DH17" s="59">
        <v>35</v>
      </c>
      <c r="DI17" s="132">
        <v>1.30761E-2</v>
      </c>
      <c r="DJ17" s="132">
        <v>3.1809999999999998E-4</v>
      </c>
      <c r="DK17" s="132">
        <v>4.2883000000000001E-3</v>
      </c>
      <c r="DL17" s="132">
        <v>1.158E-4</v>
      </c>
      <c r="DM17" s="132">
        <v>5.0404999999999998E-3</v>
      </c>
      <c r="DN17" s="132">
        <v>1.108E-4</v>
      </c>
      <c r="DO17" s="132">
        <v>1.0610400000000001E-2</v>
      </c>
      <c r="DP17" s="132">
        <v>3.4749999999999999E-4</v>
      </c>
      <c r="DQ17" s="132">
        <v>4.0132095000000003</v>
      </c>
      <c r="DR17" s="132">
        <v>0.12920190000000001</v>
      </c>
      <c r="DT17" s="64" t="s">
        <v>455</v>
      </c>
      <c r="DU17" s="59">
        <v>35</v>
      </c>
      <c r="DV17" s="139">
        <v>0.66034250000000005</v>
      </c>
      <c r="DW17" s="139">
        <v>1.676E-3</v>
      </c>
      <c r="DX17" s="140">
        <v>0.97</v>
      </c>
      <c r="DY17" s="141" t="s">
        <v>157</v>
      </c>
      <c r="DZ17" s="142" t="s">
        <v>158</v>
      </c>
      <c r="EA17" s="132">
        <v>4.7140000000000003E-3</v>
      </c>
      <c r="EB17" s="132">
        <v>1.4090000000000001E-4</v>
      </c>
      <c r="EC17" s="140">
        <v>8.0000000000000004E-4</v>
      </c>
      <c r="ED17" s="141" t="s">
        <v>159</v>
      </c>
      <c r="EE17" s="142" t="s">
        <v>158</v>
      </c>
      <c r="EF17" s="132">
        <v>0.13748299999999999</v>
      </c>
      <c r="EG17" s="132">
        <v>7.4520000000000001E-4</v>
      </c>
      <c r="EH17" s="140">
        <v>0.78500000000000003</v>
      </c>
      <c r="EI17" s="141" t="s">
        <v>159</v>
      </c>
      <c r="EJ17" s="142" t="s">
        <v>158</v>
      </c>
      <c r="EK17" s="139">
        <v>8.8323299999999993E-2</v>
      </c>
      <c r="EL17" s="139">
        <v>7.0770000000000002E-4</v>
      </c>
      <c r="EM17" s="140">
        <v>0.99960000000000004</v>
      </c>
      <c r="EN17" s="141" t="s">
        <v>159</v>
      </c>
      <c r="EO17" s="142" t="s">
        <v>158</v>
      </c>
      <c r="EP17" s="143">
        <v>1105.1234830000001</v>
      </c>
      <c r="EQ17" s="143">
        <v>1.9664659</v>
      </c>
      <c r="ER17" s="140">
        <v>0.99980000000000002</v>
      </c>
      <c r="ES17" s="141" t="s">
        <v>159</v>
      </c>
      <c r="ET17" s="142" t="s">
        <v>158</v>
      </c>
      <c r="EV17" s="183" t="s">
        <v>455</v>
      </c>
      <c r="EW17" s="59">
        <v>35</v>
      </c>
      <c r="EX17" s="155" t="s">
        <v>529</v>
      </c>
      <c r="EY17" s="155" t="s">
        <v>185</v>
      </c>
      <c r="EZ17" s="155" t="s">
        <v>517</v>
      </c>
      <c r="FA17" s="155" t="s">
        <v>187</v>
      </c>
      <c r="FB17" s="156">
        <v>35</v>
      </c>
      <c r="FC17" s="156">
        <v>28.201000000000001</v>
      </c>
      <c r="FD17" s="156">
        <v>0.08</v>
      </c>
      <c r="FE17" s="156">
        <v>3.5113000000000002E-3</v>
      </c>
      <c r="FF17" s="156">
        <v>3.2000000000000001E-2</v>
      </c>
      <c r="FG17" s="156">
        <v>0.99468999999999996</v>
      </c>
      <c r="FH17" s="156">
        <v>3.3000000000000002E-2</v>
      </c>
      <c r="FI17" s="156">
        <v>1</v>
      </c>
      <c r="FJ17" s="156">
        <v>1E-13</v>
      </c>
      <c r="FK17" s="156">
        <v>8</v>
      </c>
      <c r="FL17" s="155" t="s">
        <v>202</v>
      </c>
      <c r="FM17" s="156">
        <v>2023</v>
      </c>
      <c r="FN17" s="156">
        <v>1</v>
      </c>
      <c r="FO17" s="156">
        <v>43</v>
      </c>
      <c r="FP17" s="156">
        <v>1</v>
      </c>
      <c r="FQ17" s="155" t="s">
        <v>189</v>
      </c>
      <c r="FR17" s="155" t="s">
        <v>189</v>
      </c>
      <c r="FS17" s="157" t="s">
        <v>518</v>
      </c>
      <c r="FT17" s="158">
        <v>1</v>
      </c>
      <c r="FU17" s="155" t="s">
        <v>1312</v>
      </c>
      <c r="FW17" s="64" t="s">
        <v>455</v>
      </c>
      <c r="FX17" s="59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35">
      <c r="B18" s="64" t="s">
        <v>456</v>
      </c>
      <c r="C18" s="59">
        <v>40</v>
      </c>
      <c r="D18" s="19"/>
      <c r="E18" s="20">
        <v>0.52588595735521171</v>
      </c>
      <c r="F18" s="21">
        <v>9.2518974839246385E-2</v>
      </c>
      <c r="G18" s="21">
        <v>6.2082068226408174E-3</v>
      </c>
      <c r="H18" s="20">
        <v>8.0556553679307197E-2</v>
      </c>
      <c r="I18" s="22">
        <v>712.98975809339186</v>
      </c>
      <c r="J18" s="23">
        <v>6349.0275413764239</v>
      </c>
      <c r="K18" s="24">
        <v>34.16364993933388</v>
      </c>
      <c r="L18" s="25">
        <v>81.953002240996</v>
      </c>
      <c r="M18" s="25">
        <v>0.13610966080663639</v>
      </c>
      <c r="N18" s="23">
        <v>0.3744023119829053</v>
      </c>
      <c r="O18" s="24">
        <v>0.23518691692165936</v>
      </c>
      <c r="Q18" s="64" t="s">
        <v>456</v>
      </c>
      <c r="R18" s="59">
        <v>40</v>
      </c>
      <c r="S18" s="19"/>
      <c r="T18" s="63">
        <v>0.15318255327531966</v>
      </c>
      <c r="U18" s="64">
        <v>3.010406729883452E-3</v>
      </c>
      <c r="V18" s="63">
        <v>1654.3477865367684</v>
      </c>
      <c r="W18" s="64">
        <v>11.547925098394265</v>
      </c>
      <c r="X18" s="63"/>
      <c r="Y18" s="64"/>
      <c r="Z18" s="59">
        <v>0.26230733108621274</v>
      </c>
      <c r="AB18" s="64" t="s">
        <v>456</v>
      </c>
      <c r="AC18" s="59">
        <v>40</v>
      </c>
      <c r="AD18" s="19"/>
      <c r="AE18" s="63">
        <v>9.2593924035763893E-5</v>
      </c>
      <c r="AF18" s="64">
        <v>1.7640918622071138E-6</v>
      </c>
      <c r="AG18" s="63">
        <v>6.0446781996995448E-4</v>
      </c>
      <c r="AH18" s="64">
        <v>4.219396408789867E-6</v>
      </c>
      <c r="AI18" s="63"/>
      <c r="AJ18" s="64"/>
      <c r="AK18" s="59">
        <v>9.5810679727560383E-2</v>
      </c>
      <c r="AM18" s="64" t="s">
        <v>456</v>
      </c>
      <c r="AN18" s="59">
        <v>40</v>
      </c>
      <c r="AO18" s="19"/>
      <c r="AP18" s="59">
        <v>0.52591307509080343</v>
      </c>
      <c r="AQ18" s="59">
        <v>0.29991224027825758</v>
      </c>
      <c r="AR18" s="59">
        <v>9.2518974839246385E-2</v>
      </c>
      <c r="AS18" s="59">
        <v>31.394373420611821</v>
      </c>
      <c r="AT18" s="59">
        <v>0.10631324964915465</v>
      </c>
      <c r="AU18" s="97">
        <v>0.52124296918235136</v>
      </c>
      <c r="AV18" s="20">
        <v>8.0618818949374005E-2</v>
      </c>
      <c r="AW18" s="97">
        <v>0.93468949537721968</v>
      </c>
      <c r="AX18" s="22">
        <v>869.99833879999994</v>
      </c>
      <c r="AY18" s="97">
        <v>0.17847806784662018</v>
      </c>
      <c r="AZ18" s="98">
        <v>8850.7976760249567</v>
      </c>
      <c r="BA18" s="99">
        <v>170.51515791639466</v>
      </c>
      <c r="BB18" s="23">
        <v>6349.0275413764239</v>
      </c>
      <c r="BC18" s="24">
        <v>34.16364993933388</v>
      </c>
      <c r="BD18" s="25">
        <v>81.953002240996</v>
      </c>
      <c r="BE18" s="25">
        <v>0.13610966080663639</v>
      </c>
      <c r="BF18" s="23">
        <v>0.3744023119829053</v>
      </c>
      <c r="BG18" s="24">
        <v>0.23518691692165936</v>
      </c>
      <c r="BI18" s="64" t="s">
        <v>456</v>
      </c>
      <c r="BJ18" s="59">
        <v>40</v>
      </c>
      <c r="BK18" s="19"/>
      <c r="BL18" s="20">
        <v>0.52588595735521171</v>
      </c>
      <c r="BM18" s="109">
        <v>0.29993125620211519</v>
      </c>
      <c r="BN18" s="21">
        <v>0</v>
      </c>
      <c r="BO18" s="109">
        <v>0</v>
      </c>
      <c r="BP18" s="21">
        <v>2.4425009357561046E-5</v>
      </c>
      <c r="BQ18" s="109">
        <v>31.400896204930483</v>
      </c>
      <c r="BR18" s="21">
        <v>2.6927262342071738E-6</v>
      </c>
      <c r="BS18" s="109">
        <v>10.532665391935245</v>
      </c>
      <c r="BT18" s="21">
        <v>9.2518974839246385E-2</v>
      </c>
      <c r="BU18" s="109">
        <v>31.394373420611821</v>
      </c>
      <c r="BV18" s="21">
        <v>9.9129502961457408E-2</v>
      </c>
      <c r="BW18" s="109">
        <v>0.33946981964083178</v>
      </c>
      <c r="BX18" s="21">
        <v>0</v>
      </c>
      <c r="BY18" s="109">
        <v>0</v>
      </c>
      <c r="BZ18" s="21">
        <v>9.7553986505641006E-4</v>
      </c>
      <c r="CA18" s="109">
        <v>0.9685476433860456</v>
      </c>
      <c r="CB18" s="21">
        <v>0</v>
      </c>
      <c r="CC18" s="109">
        <v>0</v>
      </c>
      <c r="CD18" s="21">
        <v>6.2082068226408174E-3</v>
      </c>
      <c r="CE18" s="109">
        <v>10.572702566568841</v>
      </c>
      <c r="CF18" s="20">
        <v>8.0556553679307197E-2</v>
      </c>
      <c r="CG18" s="109">
        <v>0.93572674296968916</v>
      </c>
      <c r="CH18" s="21">
        <v>6.2265270066812813E-5</v>
      </c>
      <c r="CI18" s="109">
        <v>31.39919079328029</v>
      </c>
      <c r="CJ18" s="22">
        <v>712.98975809339186</v>
      </c>
      <c r="CK18" s="109">
        <v>0.22872569348863289</v>
      </c>
      <c r="CL18" s="166">
        <v>157.008511427972</v>
      </c>
      <c r="CM18" s="109">
        <v>0.31745040312933748</v>
      </c>
      <c r="CN18" s="21">
        <v>0</v>
      </c>
      <c r="CO18" s="109">
        <v>0</v>
      </c>
      <c r="CP18" s="21">
        <v>6.9278636164204184E-5</v>
      </c>
      <c r="CQ18" s="109">
        <v>8.1538692985299122</v>
      </c>
      <c r="CS18" s="64" t="s">
        <v>456</v>
      </c>
      <c r="CT18" s="59">
        <v>40</v>
      </c>
      <c r="CU18" s="19"/>
      <c r="CV18" s="119">
        <v>10791.504392371842</v>
      </c>
      <c r="CW18" s="120">
        <v>102.68947865900174</v>
      </c>
      <c r="CX18" s="119">
        <v>1.1476101491556865</v>
      </c>
      <c r="CY18" s="120">
        <v>0.360444659080003</v>
      </c>
      <c r="CZ18" s="119">
        <v>6.5234529846072258</v>
      </c>
      <c r="DA18" s="120">
        <v>6.4035983721076495E-2</v>
      </c>
      <c r="DB18" s="121">
        <v>267.08541666666861</v>
      </c>
      <c r="DC18" s="122">
        <v>197.37113729655459</v>
      </c>
      <c r="DD18" s="123">
        <v>1.0018897876937056</v>
      </c>
      <c r="DE18" s="124">
        <v>8.6999833879999995E-11</v>
      </c>
      <c r="DG18" s="64" t="s">
        <v>456</v>
      </c>
      <c r="DH18" s="59">
        <v>40</v>
      </c>
      <c r="DI18" s="132">
        <v>1.3115099999999999E-2</v>
      </c>
      <c r="DJ18" s="132">
        <v>3.1809999999999998E-4</v>
      </c>
      <c r="DK18" s="132">
        <v>4.2950000000000002E-3</v>
      </c>
      <c r="DL18" s="132">
        <v>1.158E-4</v>
      </c>
      <c r="DM18" s="132">
        <v>5.0524999999999997E-3</v>
      </c>
      <c r="DN18" s="132">
        <v>1.108E-4</v>
      </c>
      <c r="DO18" s="132">
        <v>1.05819E-2</v>
      </c>
      <c r="DP18" s="132">
        <v>3.4749999999999999E-4</v>
      </c>
      <c r="DQ18" s="132">
        <v>3.9969891999999998</v>
      </c>
      <c r="DR18" s="132">
        <v>0.12920029999999999</v>
      </c>
      <c r="DT18" s="64" t="s">
        <v>456</v>
      </c>
      <c r="DU18" s="59">
        <v>40</v>
      </c>
      <c r="DV18" s="139">
        <v>0.52787220000000001</v>
      </c>
      <c r="DW18" s="139">
        <v>1.3441E-3</v>
      </c>
      <c r="DX18" s="140">
        <v>0.9758</v>
      </c>
      <c r="DY18" s="141" t="s">
        <v>157</v>
      </c>
      <c r="DZ18" s="142" t="s">
        <v>158</v>
      </c>
      <c r="EA18" s="132">
        <v>4.7562999999999998E-3</v>
      </c>
      <c r="EB18" s="132">
        <v>8.6899999999999998E-5</v>
      </c>
      <c r="EC18" s="140">
        <v>3.27E-2</v>
      </c>
      <c r="ED18" s="141" t="s">
        <v>159</v>
      </c>
      <c r="EE18" s="142" t="s">
        <v>158</v>
      </c>
      <c r="EF18" s="132">
        <v>0.1102369</v>
      </c>
      <c r="EG18" s="132">
        <v>5.3240000000000004E-4</v>
      </c>
      <c r="EH18" s="140">
        <v>0.86609999999999998</v>
      </c>
      <c r="EI18" s="141" t="s">
        <v>159</v>
      </c>
      <c r="EJ18" s="142" t="s">
        <v>158</v>
      </c>
      <c r="EK18" s="139">
        <v>9.06222E-2</v>
      </c>
      <c r="EL18" s="139">
        <v>6.6200000000000005E-4</v>
      </c>
      <c r="EM18" s="140">
        <v>0.99950000000000006</v>
      </c>
      <c r="EN18" s="141" t="s">
        <v>159</v>
      </c>
      <c r="EO18" s="142" t="s">
        <v>158</v>
      </c>
      <c r="EP18" s="143">
        <v>873.99532799999997</v>
      </c>
      <c r="EQ18" s="143">
        <v>1.5473717</v>
      </c>
      <c r="ER18" s="140">
        <v>1</v>
      </c>
      <c r="ES18" s="141" t="s">
        <v>159</v>
      </c>
      <c r="ET18" s="142" t="s">
        <v>158</v>
      </c>
      <c r="EV18" s="183" t="s">
        <v>456</v>
      </c>
      <c r="EW18" s="59">
        <v>40</v>
      </c>
      <c r="EX18" s="155" t="s">
        <v>530</v>
      </c>
      <c r="EY18" s="155" t="s">
        <v>185</v>
      </c>
      <c r="EZ18" s="155" t="s">
        <v>517</v>
      </c>
      <c r="FA18" s="155" t="s">
        <v>187</v>
      </c>
      <c r="FB18" s="156">
        <v>40</v>
      </c>
      <c r="FC18" s="156">
        <v>28.201000000000001</v>
      </c>
      <c r="FD18" s="156">
        <v>0.08</v>
      </c>
      <c r="FE18" s="156">
        <v>3.5113000000000002E-3</v>
      </c>
      <c r="FF18" s="156">
        <v>3.2000000000000001E-2</v>
      </c>
      <c r="FG18" s="156">
        <v>0.99468999999999996</v>
      </c>
      <c r="FH18" s="156">
        <v>3.3000000000000002E-2</v>
      </c>
      <c r="FI18" s="156">
        <v>1</v>
      </c>
      <c r="FJ18" s="156">
        <v>1E-13</v>
      </c>
      <c r="FK18" s="156">
        <v>8</v>
      </c>
      <c r="FL18" s="155" t="s">
        <v>202</v>
      </c>
      <c r="FM18" s="156">
        <v>2023</v>
      </c>
      <c r="FN18" s="156">
        <v>2</v>
      </c>
      <c r="FO18" s="156">
        <v>15</v>
      </c>
      <c r="FP18" s="156">
        <v>1</v>
      </c>
      <c r="FQ18" s="155" t="s">
        <v>189</v>
      </c>
      <c r="FR18" s="155" t="s">
        <v>189</v>
      </c>
      <c r="FS18" s="157" t="s">
        <v>518</v>
      </c>
      <c r="FT18" s="158">
        <v>1</v>
      </c>
      <c r="FU18" s="155" t="s">
        <v>1312</v>
      </c>
      <c r="FW18" s="64" t="s">
        <v>456</v>
      </c>
      <c r="FX18" s="59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35">
      <c r="B19" s="64" t="s">
        <v>457</v>
      </c>
      <c r="C19" s="59">
        <v>50</v>
      </c>
      <c r="D19" s="19"/>
      <c r="E19" s="20">
        <v>0.47983738390710762</v>
      </c>
      <c r="F19" s="21">
        <v>7.1564898272785685E-2</v>
      </c>
      <c r="G19" s="21">
        <v>4.9795722859620533E-3</v>
      </c>
      <c r="H19" s="20">
        <v>9.531922179292264E-2</v>
      </c>
      <c r="I19" s="22">
        <v>669.27878028616328</v>
      </c>
      <c r="J19" s="23">
        <v>5940.0327914334366</v>
      </c>
      <c r="K19" s="24">
        <v>29.607451525856249</v>
      </c>
      <c r="L19" s="25">
        <v>82.36880794184323</v>
      </c>
      <c r="M19" s="25">
        <v>0.1610529045003061</v>
      </c>
      <c r="N19" s="23">
        <v>0.57272861919994023</v>
      </c>
      <c r="O19" s="24">
        <v>0.50112107378451409</v>
      </c>
      <c r="Q19" s="64" t="s">
        <v>457</v>
      </c>
      <c r="R19" s="59">
        <v>50</v>
      </c>
      <c r="S19" s="19"/>
      <c r="T19" s="63">
        <v>0.19864901108117</v>
      </c>
      <c r="U19" s="64">
        <v>3.4379153845168048E-3</v>
      </c>
      <c r="V19" s="63">
        <v>1693.3633286537963</v>
      </c>
      <c r="W19" s="64">
        <v>11.933483969587655</v>
      </c>
      <c r="X19" s="63"/>
      <c r="Y19" s="64"/>
      <c r="Z19" s="59">
        <v>0.30258128645557753</v>
      </c>
      <c r="AB19" s="64" t="s">
        <v>457</v>
      </c>
      <c r="AC19" s="59">
        <v>50</v>
      </c>
      <c r="AD19" s="19"/>
      <c r="AE19" s="63">
        <v>1.1731033011036892E-4</v>
      </c>
      <c r="AF19" s="64">
        <v>1.9466813210181352E-6</v>
      </c>
      <c r="AG19" s="63">
        <v>5.9054072039872751E-4</v>
      </c>
      <c r="AH19" s="64">
        <v>4.1616634191962845E-6</v>
      </c>
      <c r="AI19" s="63"/>
      <c r="AJ19" s="64"/>
      <c r="AK19" s="59">
        <v>0.10910928734905517</v>
      </c>
      <c r="AM19" s="64" t="s">
        <v>457</v>
      </c>
      <c r="AN19" s="59">
        <v>50</v>
      </c>
      <c r="AO19" s="19"/>
      <c r="AP19" s="59">
        <v>0.4798584372334127</v>
      </c>
      <c r="AQ19" s="59">
        <v>0.30372317695680001</v>
      </c>
      <c r="AR19" s="59">
        <v>7.1564898272785685E-2</v>
      </c>
      <c r="AS19" s="59">
        <v>43.741058264771496</v>
      </c>
      <c r="AT19" s="59">
        <v>9.6583234928364126E-2</v>
      </c>
      <c r="AU19" s="97">
        <v>0.40969659891173149</v>
      </c>
      <c r="AV19" s="20">
        <v>9.536738496946022E-2</v>
      </c>
      <c r="AW19" s="97">
        <v>0.8095528853523335</v>
      </c>
      <c r="AX19" s="22">
        <v>812.53911160000007</v>
      </c>
      <c r="AY19" s="97">
        <v>0.17860296908474432</v>
      </c>
      <c r="AZ19" s="98">
        <v>7021.4461227993006</v>
      </c>
      <c r="BA19" s="99">
        <v>118.18295354078174</v>
      </c>
      <c r="BB19" s="23">
        <v>5940.0327914334366</v>
      </c>
      <c r="BC19" s="24">
        <v>29.607451525856249</v>
      </c>
      <c r="BD19" s="25">
        <v>82.36880794184323</v>
      </c>
      <c r="BE19" s="25">
        <v>0.1610529045003061</v>
      </c>
      <c r="BF19" s="23">
        <v>0.57272861919994023</v>
      </c>
      <c r="BG19" s="24">
        <v>0.50112107378451409</v>
      </c>
      <c r="BI19" s="64" t="s">
        <v>457</v>
      </c>
      <c r="BJ19" s="59">
        <v>50</v>
      </c>
      <c r="BK19" s="19"/>
      <c r="BL19" s="20">
        <v>0.47983738390710762</v>
      </c>
      <c r="BM19" s="109">
        <v>0.30374139040728221</v>
      </c>
      <c r="BN19" s="21">
        <v>0</v>
      </c>
      <c r="BO19" s="109">
        <v>0</v>
      </c>
      <c r="BP19" s="21">
        <v>1.8893133144015422E-5</v>
      </c>
      <c r="BQ19" s="109">
        <v>43.745740114005777</v>
      </c>
      <c r="BR19" s="21">
        <v>2.1601931610939276E-6</v>
      </c>
      <c r="BS19" s="109">
        <v>10.199170048402985</v>
      </c>
      <c r="BT19" s="21">
        <v>7.1564898272785685E-2</v>
      </c>
      <c r="BU19" s="109">
        <v>43.741058264771496</v>
      </c>
      <c r="BV19" s="21">
        <v>9.0449346866489783E-2</v>
      </c>
      <c r="BW19" s="109">
        <v>0.34284082639987479</v>
      </c>
      <c r="BX19" s="21">
        <v>0</v>
      </c>
      <c r="BY19" s="109">
        <v>0</v>
      </c>
      <c r="BZ19" s="21">
        <v>1.1543157759122931E-3</v>
      </c>
      <c r="CA19" s="109">
        <v>0.84795453912336927</v>
      </c>
      <c r="CB19" s="21">
        <v>0</v>
      </c>
      <c r="CC19" s="109">
        <v>0</v>
      </c>
      <c r="CD19" s="21">
        <v>4.9795722859620533E-3</v>
      </c>
      <c r="CE19" s="109">
        <v>10.240511167848759</v>
      </c>
      <c r="CF19" s="20">
        <v>9.531922179292264E-2</v>
      </c>
      <c r="CG19" s="109">
        <v>0.81026347592614945</v>
      </c>
      <c r="CH19" s="21">
        <v>4.8163176537584762E-5</v>
      </c>
      <c r="CI19" s="109">
        <v>43.744515977687243</v>
      </c>
      <c r="CJ19" s="22">
        <v>669.27878028616328</v>
      </c>
      <c r="CK19" s="109">
        <v>0.22746286888942477</v>
      </c>
      <c r="CL19" s="166">
        <v>143.26024933930606</v>
      </c>
      <c r="CM19" s="109">
        <v>0.3210526938783555</v>
      </c>
      <c r="CN19" s="21">
        <v>0</v>
      </c>
      <c r="CO19" s="109">
        <v>0</v>
      </c>
      <c r="CP19" s="21">
        <v>8.197453074191347E-5</v>
      </c>
      <c r="CQ19" s="109">
        <v>8.1404254741641058</v>
      </c>
      <c r="CS19" s="64" t="s">
        <v>457</v>
      </c>
      <c r="CT19" s="59">
        <v>50</v>
      </c>
      <c r="CU19" s="19"/>
      <c r="CV19" s="119">
        <v>8520.0942844369893</v>
      </c>
      <c r="CW19" s="120">
        <v>70.633323372443087</v>
      </c>
      <c r="CX19" s="119">
        <v>0.7504127149517954</v>
      </c>
      <c r="CY19" s="120">
        <v>0.32829467553714331</v>
      </c>
      <c r="CZ19" s="119">
        <v>5.0316828692228395</v>
      </c>
      <c r="DA19" s="120">
        <v>4.3506562894270309E-2</v>
      </c>
      <c r="DB19" s="121">
        <v>267.1312499999986</v>
      </c>
      <c r="DC19" s="122">
        <v>197.54989829109124</v>
      </c>
      <c r="DD19" s="123">
        <v>1.0018901117049153</v>
      </c>
      <c r="DE19" s="124">
        <v>8.1253911160000014E-11</v>
      </c>
      <c r="DG19" s="64" t="s">
        <v>457</v>
      </c>
      <c r="DH19" s="59">
        <v>50</v>
      </c>
      <c r="DI19" s="132">
        <v>1.3096200000000001E-2</v>
      </c>
      <c r="DJ19" s="132">
        <v>3.1809999999999998E-4</v>
      </c>
      <c r="DK19" s="132">
        <v>4.2932999999999999E-3</v>
      </c>
      <c r="DL19" s="132">
        <v>1.158E-4</v>
      </c>
      <c r="DM19" s="132">
        <v>5.0453E-3</v>
      </c>
      <c r="DN19" s="132">
        <v>1.108E-4</v>
      </c>
      <c r="DO19" s="132">
        <v>1.05313E-2</v>
      </c>
      <c r="DP19" s="132">
        <v>3.4749999999999999E-4</v>
      </c>
      <c r="DQ19" s="132">
        <v>3.9464980999999999</v>
      </c>
      <c r="DR19" s="132">
        <v>0.12919539999999999</v>
      </c>
      <c r="DT19" s="64" t="s">
        <v>457</v>
      </c>
      <c r="DU19" s="59">
        <v>50</v>
      </c>
      <c r="DV19" s="139">
        <v>0.48277560000000003</v>
      </c>
      <c r="DW19" s="139">
        <v>1.2401000000000001E-3</v>
      </c>
      <c r="DX19" s="140">
        <v>0.97099999999999997</v>
      </c>
      <c r="DY19" s="141" t="s">
        <v>157</v>
      </c>
      <c r="DZ19" s="142" t="s">
        <v>158</v>
      </c>
      <c r="EA19" s="132">
        <v>4.6497999999999999E-3</v>
      </c>
      <c r="EB19" s="132">
        <v>1.044E-4</v>
      </c>
      <c r="EC19" s="140">
        <v>7.0999999999999994E-2</v>
      </c>
      <c r="ED19" s="141" t="s">
        <v>159</v>
      </c>
      <c r="EE19" s="142" t="s">
        <v>158</v>
      </c>
      <c r="EF19" s="132">
        <v>0.100603</v>
      </c>
      <c r="EG19" s="132">
        <v>3.701E-4</v>
      </c>
      <c r="EH19" s="140">
        <v>0.89400000000000002</v>
      </c>
      <c r="EI19" s="141" t="s">
        <v>159</v>
      </c>
      <c r="EJ19" s="142" t="s">
        <v>158</v>
      </c>
      <c r="EK19" s="139">
        <v>0.1052143</v>
      </c>
      <c r="EL19" s="139">
        <v>6.8249999999999995E-4</v>
      </c>
      <c r="EM19" s="140">
        <v>0.99929999999999997</v>
      </c>
      <c r="EN19" s="141" t="s">
        <v>159</v>
      </c>
      <c r="EO19" s="142" t="s">
        <v>158</v>
      </c>
      <c r="EP19" s="143">
        <v>816.48560970000005</v>
      </c>
      <c r="EQ19" s="143">
        <v>1.4454567</v>
      </c>
      <c r="ER19" s="140">
        <v>1</v>
      </c>
      <c r="ES19" s="141" t="s">
        <v>159</v>
      </c>
      <c r="ET19" s="142" t="s">
        <v>158</v>
      </c>
      <c r="EV19" s="183" t="s">
        <v>457</v>
      </c>
      <c r="EW19" s="59">
        <v>50</v>
      </c>
      <c r="EX19" s="155" t="s">
        <v>531</v>
      </c>
      <c r="EY19" s="155" t="s">
        <v>185</v>
      </c>
      <c r="EZ19" s="155" t="s">
        <v>517</v>
      </c>
      <c r="FA19" s="155" t="s">
        <v>187</v>
      </c>
      <c r="FB19" s="156">
        <v>50</v>
      </c>
      <c r="FC19" s="156">
        <v>28.201000000000001</v>
      </c>
      <c r="FD19" s="156">
        <v>0.08</v>
      </c>
      <c r="FE19" s="156">
        <v>3.5113000000000002E-3</v>
      </c>
      <c r="FF19" s="156">
        <v>3.2000000000000001E-2</v>
      </c>
      <c r="FG19" s="156">
        <v>0.99468999999999996</v>
      </c>
      <c r="FH19" s="156">
        <v>3.3000000000000002E-2</v>
      </c>
      <c r="FI19" s="156">
        <v>1</v>
      </c>
      <c r="FJ19" s="156">
        <v>1E-13</v>
      </c>
      <c r="FK19" s="156">
        <v>8</v>
      </c>
      <c r="FL19" s="155" t="s">
        <v>202</v>
      </c>
      <c r="FM19" s="156">
        <v>2023</v>
      </c>
      <c r="FN19" s="156">
        <v>3</v>
      </c>
      <c r="FO19" s="156">
        <v>21</v>
      </c>
      <c r="FP19" s="156">
        <v>1</v>
      </c>
      <c r="FQ19" s="155" t="s">
        <v>189</v>
      </c>
      <c r="FR19" s="155" t="s">
        <v>189</v>
      </c>
      <c r="FS19" s="157" t="s">
        <v>518</v>
      </c>
      <c r="FT19" s="158">
        <v>1</v>
      </c>
      <c r="FU19" s="155" t="s">
        <v>1312</v>
      </c>
      <c r="FW19" s="64" t="s">
        <v>457</v>
      </c>
      <c r="FX19" s="59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35">
      <c r="B20" s="64" t="s">
        <v>458</v>
      </c>
      <c r="C20" s="59">
        <v>60</v>
      </c>
      <c r="D20" s="19"/>
      <c r="E20" s="20">
        <v>0.44055038541642633</v>
      </c>
      <c r="F20" s="21">
        <v>9.0355189412456405E-2</v>
      </c>
      <c r="G20" s="21">
        <v>5.6016423765553732E-3</v>
      </c>
      <c r="H20" s="20">
        <v>0.11196171619496133</v>
      </c>
      <c r="I20" s="22">
        <v>605.64436324299572</v>
      </c>
      <c r="J20" s="23">
        <v>5483.748269653991</v>
      </c>
      <c r="K20" s="24">
        <v>23.141597102121779</v>
      </c>
      <c r="L20" s="25">
        <v>82.157454230472325</v>
      </c>
      <c r="M20" s="25">
        <v>0.18917233320694526</v>
      </c>
      <c r="N20" s="23">
        <v>0.5328253781204102</v>
      </c>
      <c r="O20" s="24">
        <v>0.30909769732323628</v>
      </c>
      <c r="Q20" s="64" t="s">
        <v>458</v>
      </c>
      <c r="R20" s="59">
        <v>60</v>
      </c>
      <c r="S20" s="19"/>
      <c r="T20" s="63">
        <v>0.25414054759963611</v>
      </c>
      <c r="U20" s="64">
        <v>3.5429910462745498E-3</v>
      </c>
      <c r="V20" s="63">
        <v>1673.3048266797357</v>
      </c>
      <c r="W20" s="64">
        <v>11.961869560694904</v>
      </c>
      <c r="X20" s="63"/>
      <c r="Y20" s="64"/>
      <c r="Z20" s="59">
        <v>0.38394619946928699</v>
      </c>
      <c r="AB20" s="64" t="s">
        <v>458</v>
      </c>
      <c r="AC20" s="59">
        <v>60</v>
      </c>
      <c r="AD20" s="19"/>
      <c r="AE20" s="63">
        <v>1.5187940866931931E-4</v>
      </c>
      <c r="AF20" s="64">
        <v>1.9740151324149736E-6</v>
      </c>
      <c r="AG20" s="63">
        <v>5.9761974271254302E-4</v>
      </c>
      <c r="AH20" s="64">
        <v>4.2721740206823136E-6</v>
      </c>
      <c r="AI20" s="63"/>
      <c r="AJ20" s="64"/>
      <c r="AK20" s="59">
        <v>0.13818525456158412</v>
      </c>
      <c r="AM20" s="64" t="s">
        <v>458</v>
      </c>
      <c r="AN20" s="59">
        <v>60</v>
      </c>
      <c r="AO20" s="19"/>
      <c r="AP20" s="59">
        <v>0.44057666944890084</v>
      </c>
      <c r="AQ20" s="59">
        <v>0.30926710072918501</v>
      </c>
      <c r="AR20" s="59">
        <v>9.0355189412456405E-2</v>
      </c>
      <c r="AS20" s="59">
        <v>28.998806971566555</v>
      </c>
      <c r="AT20" s="59">
        <v>9.0001246410672725E-2</v>
      </c>
      <c r="AU20" s="97">
        <v>0.38625124931876154</v>
      </c>
      <c r="AV20" s="20">
        <v>0.11202252523743592</v>
      </c>
      <c r="AW20" s="97">
        <v>0.62414110086282115</v>
      </c>
      <c r="AX20" s="22">
        <v>737.17518259999997</v>
      </c>
      <c r="AY20" s="97">
        <v>0.17915898292285989</v>
      </c>
      <c r="AZ20" s="98">
        <v>5409.3879928418946</v>
      </c>
      <c r="BA20" s="99">
        <v>71.9915401367481</v>
      </c>
      <c r="BB20" s="23">
        <v>5483.748269653991</v>
      </c>
      <c r="BC20" s="24">
        <v>23.141597102121779</v>
      </c>
      <c r="BD20" s="25">
        <v>82.157454230472325</v>
      </c>
      <c r="BE20" s="25">
        <v>0.18917233320694526</v>
      </c>
      <c r="BF20" s="23">
        <v>0.5328253781204102</v>
      </c>
      <c r="BG20" s="24">
        <v>0.30909769732323628</v>
      </c>
      <c r="BI20" s="64" t="s">
        <v>458</v>
      </c>
      <c r="BJ20" s="59">
        <v>60</v>
      </c>
      <c r="BK20" s="19"/>
      <c r="BL20" s="20">
        <v>0.44055038541642633</v>
      </c>
      <c r="BM20" s="109">
        <v>0.30928954297206696</v>
      </c>
      <c r="BN20" s="21">
        <v>0</v>
      </c>
      <c r="BO20" s="109">
        <v>0</v>
      </c>
      <c r="BP20" s="21">
        <v>2.3853770004888491E-5</v>
      </c>
      <c r="BQ20" s="109">
        <v>29.005868471296932</v>
      </c>
      <c r="BR20" s="21">
        <v>2.4302624695938645E-6</v>
      </c>
      <c r="BS20" s="109">
        <v>8.1836570912608728</v>
      </c>
      <c r="BT20" s="21">
        <v>9.0355189412456405E-2</v>
      </c>
      <c r="BU20" s="109">
        <v>28.998806971566555</v>
      </c>
      <c r="BV20" s="21">
        <v>8.3043747650996369E-2</v>
      </c>
      <c r="BW20" s="109">
        <v>0.34776575649691277</v>
      </c>
      <c r="BX20" s="21">
        <v>0</v>
      </c>
      <c r="BY20" s="109">
        <v>0</v>
      </c>
      <c r="BZ20" s="21">
        <v>1.3558563831209817E-3</v>
      </c>
      <c r="CA20" s="109">
        <v>0.67284732904381916</v>
      </c>
      <c r="CB20" s="21">
        <v>0</v>
      </c>
      <c r="CC20" s="109">
        <v>0</v>
      </c>
      <c r="CD20" s="21">
        <v>5.6016423765553732E-3</v>
      </c>
      <c r="CE20" s="109">
        <v>8.2351225060637283</v>
      </c>
      <c r="CF20" s="20">
        <v>0.11196171619496133</v>
      </c>
      <c r="CG20" s="109">
        <v>0.62467873999472856</v>
      </c>
      <c r="CH20" s="21">
        <v>6.0809042474583157E-5</v>
      </c>
      <c r="CI20" s="109">
        <v>29.004022234410474</v>
      </c>
      <c r="CJ20" s="22">
        <v>605.64436324299572</v>
      </c>
      <c r="CK20" s="109">
        <v>0.22929351014206792</v>
      </c>
      <c r="CL20" s="166">
        <v>131.53072306992826</v>
      </c>
      <c r="CM20" s="109">
        <v>0.32630663706377477</v>
      </c>
      <c r="CN20" s="21">
        <v>0</v>
      </c>
      <c r="CO20" s="109">
        <v>0</v>
      </c>
      <c r="CP20" s="21">
        <v>9.6287075927666737E-5</v>
      </c>
      <c r="CQ20" s="109">
        <v>8.1240521618341059</v>
      </c>
      <c r="CS20" s="64" t="s">
        <v>458</v>
      </c>
      <c r="CT20" s="59">
        <v>60</v>
      </c>
      <c r="CU20" s="19"/>
      <c r="CV20" s="119">
        <v>6580.5977952874182</v>
      </c>
      <c r="CW20" s="120">
        <v>42.730839805475249</v>
      </c>
      <c r="CX20" s="119">
        <v>0.80658054459087769</v>
      </c>
      <c r="CY20" s="120">
        <v>0.23395290445500977</v>
      </c>
      <c r="CZ20" s="119">
        <v>3.9329292793130861</v>
      </c>
      <c r="DA20" s="120">
        <v>2.7395280500910526E-2</v>
      </c>
      <c r="DB20" s="121">
        <v>267.15416666666715</v>
      </c>
      <c r="DC20" s="122">
        <v>197.63933949381337</v>
      </c>
      <c r="DD20" s="123">
        <v>1.0018902737105597</v>
      </c>
      <c r="DE20" s="124">
        <v>7.3717518259999999E-11</v>
      </c>
      <c r="DG20" s="64" t="s">
        <v>458</v>
      </c>
      <c r="DH20" s="59">
        <v>60</v>
      </c>
      <c r="DI20" s="132">
        <v>1.30338E-2</v>
      </c>
      <c r="DJ20" s="132">
        <v>3.1799999999999998E-4</v>
      </c>
      <c r="DK20" s="132">
        <v>4.2855999999999997E-3</v>
      </c>
      <c r="DL20" s="132">
        <v>1.158E-4</v>
      </c>
      <c r="DM20" s="132">
        <v>5.0255999999999999E-3</v>
      </c>
      <c r="DN20" s="132">
        <v>1.108E-4</v>
      </c>
      <c r="DO20" s="132">
        <v>1.05127E-2</v>
      </c>
      <c r="DP20" s="132">
        <v>3.4749999999999999E-4</v>
      </c>
      <c r="DQ20" s="132">
        <v>3.9113188000000001</v>
      </c>
      <c r="DR20" s="132">
        <v>0.1291921</v>
      </c>
      <c r="DT20" s="64" t="s">
        <v>458</v>
      </c>
      <c r="DU20" s="59">
        <v>60</v>
      </c>
      <c r="DV20" s="139">
        <v>0.44426470000000001</v>
      </c>
      <c r="DW20" s="139">
        <v>1.1592E-3</v>
      </c>
      <c r="DX20" s="140">
        <v>0.96579999999999999</v>
      </c>
      <c r="DY20" s="141" t="s">
        <v>157</v>
      </c>
      <c r="DZ20" s="142" t="s">
        <v>158</v>
      </c>
      <c r="EA20" s="132">
        <v>4.7355000000000001E-3</v>
      </c>
      <c r="EB20" s="132">
        <v>6.0000000000000002E-5</v>
      </c>
      <c r="EC20" s="140">
        <v>6.5699999999999995E-2</v>
      </c>
      <c r="ED20" s="141" t="s">
        <v>159</v>
      </c>
      <c r="EE20" s="142" t="s">
        <v>158</v>
      </c>
      <c r="EF20" s="132">
        <v>9.4071199999999994E-2</v>
      </c>
      <c r="EG20" s="132">
        <v>3.2019999999999998E-4</v>
      </c>
      <c r="EH20" s="140">
        <v>0.90559999999999996</v>
      </c>
      <c r="EI20" s="141" t="s">
        <v>159</v>
      </c>
      <c r="EJ20" s="142" t="s">
        <v>158</v>
      </c>
      <c r="EK20" s="139">
        <v>0.1217313</v>
      </c>
      <c r="EL20" s="139">
        <v>5.9980000000000005E-4</v>
      </c>
      <c r="EM20" s="140">
        <v>0.99909999999999999</v>
      </c>
      <c r="EN20" s="141" t="s">
        <v>159</v>
      </c>
      <c r="EO20" s="142" t="s">
        <v>158</v>
      </c>
      <c r="EP20" s="143">
        <v>741.08650139999997</v>
      </c>
      <c r="EQ20" s="143">
        <v>1.3143815999999999</v>
      </c>
      <c r="ER20" s="140">
        <v>0.99990000000000001</v>
      </c>
      <c r="ES20" s="141" t="s">
        <v>159</v>
      </c>
      <c r="ET20" s="142" t="s">
        <v>158</v>
      </c>
      <c r="EV20" s="183" t="s">
        <v>458</v>
      </c>
      <c r="EW20" s="59">
        <v>60</v>
      </c>
      <c r="EX20" s="155" t="s">
        <v>532</v>
      </c>
      <c r="EY20" s="155" t="s">
        <v>185</v>
      </c>
      <c r="EZ20" s="155" t="s">
        <v>517</v>
      </c>
      <c r="FA20" s="155" t="s">
        <v>187</v>
      </c>
      <c r="FB20" s="156">
        <v>60</v>
      </c>
      <c r="FC20" s="156">
        <v>28.201000000000001</v>
      </c>
      <c r="FD20" s="156">
        <v>0.08</v>
      </c>
      <c r="FE20" s="156">
        <v>3.5113000000000002E-3</v>
      </c>
      <c r="FF20" s="156">
        <v>3.2000000000000001E-2</v>
      </c>
      <c r="FG20" s="156">
        <v>0.99468999999999996</v>
      </c>
      <c r="FH20" s="156">
        <v>3.3000000000000002E-2</v>
      </c>
      <c r="FI20" s="156">
        <v>1</v>
      </c>
      <c r="FJ20" s="156">
        <v>1E-13</v>
      </c>
      <c r="FK20" s="156">
        <v>8</v>
      </c>
      <c r="FL20" s="155" t="s">
        <v>202</v>
      </c>
      <c r="FM20" s="156">
        <v>2023</v>
      </c>
      <c r="FN20" s="156">
        <v>3</v>
      </c>
      <c r="FO20" s="156">
        <v>54</v>
      </c>
      <c r="FP20" s="156">
        <v>1</v>
      </c>
      <c r="FQ20" s="155" t="s">
        <v>189</v>
      </c>
      <c r="FR20" s="155" t="s">
        <v>189</v>
      </c>
      <c r="FS20" s="157" t="s">
        <v>518</v>
      </c>
      <c r="FT20" s="158">
        <v>1</v>
      </c>
      <c r="FU20" s="155" t="s">
        <v>1312</v>
      </c>
      <c r="FW20" s="64" t="s">
        <v>458</v>
      </c>
      <c r="FX20" s="59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35">
      <c r="B21" s="64" t="s">
        <v>459</v>
      </c>
      <c r="C21" s="59">
        <v>70</v>
      </c>
      <c r="D21" s="19"/>
      <c r="E21" s="20">
        <v>0.42384603467363818</v>
      </c>
      <c r="F21" s="21">
        <v>5.684008571820854E-2</v>
      </c>
      <c r="G21" s="21">
        <v>7.1755652509694588E-3</v>
      </c>
      <c r="H21" s="20">
        <v>0.12688693940764822</v>
      </c>
      <c r="I21" s="22">
        <v>584.47426996507068</v>
      </c>
      <c r="J21" s="23">
        <v>5205.4606961777499</v>
      </c>
      <c r="K21" s="24">
        <v>25.41593600633562</v>
      </c>
      <c r="L21" s="25">
        <v>82.202474801250204</v>
      </c>
      <c r="M21" s="25">
        <v>0.21439023263483475</v>
      </c>
      <c r="N21" s="23">
        <v>0.95991030372092079</v>
      </c>
      <c r="O21" s="24">
        <v>0.91256379257805875</v>
      </c>
      <c r="Q21" s="64" t="s">
        <v>459</v>
      </c>
      <c r="R21" s="59">
        <v>70</v>
      </c>
      <c r="S21" s="19"/>
      <c r="T21" s="63">
        <v>0.2993703586382524</v>
      </c>
      <c r="U21" s="64">
        <v>4.9478799680883201E-3</v>
      </c>
      <c r="V21" s="63">
        <v>1677.5377941773513</v>
      </c>
      <c r="W21" s="64">
        <v>16.053807582130069</v>
      </c>
      <c r="X21" s="63"/>
      <c r="Y21" s="64"/>
      <c r="Z21" s="59">
        <v>0.49766283322409111</v>
      </c>
      <c r="AB21" s="64" t="s">
        <v>459</v>
      </c>
      <c r="AC21" s="59">
        <v>70</v>
      </c>
      <c r="AD21" s="19"/>
      <c r="AE21" s="63">
        <v>1.7845819013875678E-4</v>
      </c>
      <c r="AF21" s="64">
        <v>2.5695302553955452E-6</v>
      </c>
      <c r="AG21" s="63">
        <v>5.9611175585489004E-4</v>
      </c>
      <c r="AH21" s="64">
        <v>5.7047080901286492E-6</v>
      </c>
      <c r="AI21" s="63"/>
      <c r="AJ21" s="64"/>
      <c r="AK21" s="59">
        <v>9.3390318041270612E-2</v>
      </c>
      <c r="AM21" s="64" t="s">
        <v>459</v>
      </c>
      <c r="AN21" s="59">
        <v>70</v>
      </c>
      <c r="AO21" s="19"/>
      <c r="AP21" s="59">
        <v>0.42386415381320514</v>
      </c>
      <c r="AQ21" s="59">
        <v>0.4435820480255307</v>
      </c>
      <c r="AR21" s="59">
        <v>5.684008571820854E-2</v>
      </c>
      <c r="AS21" s="59">
        <v>47.528691753599055</v>
      </c>
      <c r="AT21" s="59">
        <v>8.8607143623176884E-2</v>
      </c>
      <c r="AU21" s="97">
        <v>0.5843953060980277</v>
      </c>
      <c r="AV21" s="20">
        <v>0.12692519278533657</v>
      </c>
      <c r="AW21" s="97">
        <v>0.69686640995795956</v>
      </c>
      <c r="AX21" s="22">
        <v>711.0178512</v>
      </c>
      <c r="AY21" s="97">
        <v>0.17936279404490083</v>
      </c>
      <c r="AZ21" s="98">
        <v>4606.2602872572788</v>
      </c>
      <c r="BA21" s="99">
        <v>67.914591620637154</v>
      </c>
      <c r="BB21" s="23">
        <v>5205.4606961777499</v>
      </c>
      <c r="BC21" s="24">
        <v>25.41593600633562</v>
      </c>
      <c r="BD21" s="25">
        <v>82.202474801250204</v>
      </c>
      <c r="BE21" s="25">
        <v>0.21439023263483475</v>
      </c>
      <c r="BF21" s="23">
        <v>0.95991030372092079</v>
      </c>
      <c r="BG21" s="24">
        <v>0.91256379257805875</v>
      </c>
      <c r="BI21" s="64" t="s">
        <v>459</v>
      </c>
      <c r="BJ21" s="59">
        <v>70</v>
      </c>
      <c r="BK21" s="19"/>
      <c r="BL21" s="20">
        <v>0.42384603467363818</v>
      </c>
      <c r="BM21" s="109">
        <v>0.4436042078405969</v>
      </c>
      <c r="BN21" s="21">
        <v>0</v>
      </c>
      <c r="BO21" s="109">
        <v>0</v>
      </c>
      <c r="BP21" s="21">
        <v>1.5005782629607056E-5</v>
      </c>
      <c r="BQ21" s="109">
        <v>47.53300053445642</v>
      </c>
      <c r="BR21" s="21">
        <v>3.1133569373483373E-6</v>
      </c>
      <c r="BS21" s="109">
        <v>9.0131534627532002</v>
      </c>
      <c r="BT21" s="21">
        <v>5.684008571820854E-2</v>
      </c>
      <c r="BU21" s="109">
        <v>47.528691753599055</v>
      </c>
      <c r="BV21" s="21">
        <v>7.9894977535980793E-2</v>
      </c>
      <c r="BW21" s="109">
        <v>0.47123846745982395</v>
      </c>
      <c r="BX21" s="21">
        <v>0</v>
      </c>
      <c r="BY21" s="109">
        <v>0</v>
      </c>
      <c r="BZ21" s="21">
        <v>1.53660083622662E-3</v>
      </c>
      <c r="CA21" s="109">
        <v>0.74068953398172577</v>
      </c>
      <c r="CB21" s="21">
        <v>0</v>
      </c>
      <c r="CC21" s="109">
        <v>0</v>
      </c>
      <c r="CD21" s="21">
        <v>7.1755652509694588E-3</v>
      </c>
      <c r="CE21" s="109">
        <v>9.0599080925590414</v>
      </c>
      <c r="CF21" s="20">
        <v>0.12688693940764822</v>
      </c>
      <c r="CG21" s="109">
        <v>0.69722377021302584</v>
      </c>
      <c r="CH21" s="21">
        <v>3.8253377688354348E-5</v>
      </c>
      <c r="CI21" s="109">
        <v>47.531873935377668</v>
      </c>
      <c r="CJ21" s="22">
        <v>584.47426996507068</v>
      </c>
      <c r="CK21" s="109">
        <v>0.23946000271965781</v>
      </c>
      <c r="CL21" s="166">
        <v>126.54347211216141</v>
      </c>
      <c r="CM21" s="109">
        <v>0.45563219071295163</v>
      </c>
      <c r="CN21" s="21">
        <v>0</v>
      </c>
      <c r="CO21" s="109">
        <v>0</v>
      </c>
      <c r="CP21" s="21">
        <v>1.0912276789057748E-4</v>
      </c>
      <c r="CQ21" s="109">
        <v>8.1299520900033624</v>
      </c>
      <c r="CS21" s="64" t="s">
        <v>459</v>
      </c>
      <c r="CT21" s="59">
        <v>70</v>
      </c>
      <c r="CU21" s="19"/>
      <c r="CV21" s="119">
        <v>5601.8654421310639</v>
      </c>
      <c r="CW21" s="120">
        <v>40.309842190783506</v>
      </c>
      <c r="CX21" s="119">
        <v>0.44782351297539391</v>
      </c>
      <c r="CY21" s="120">
        <v>0.21286753396044308</v>
      </c>
      <c r="CZ21" s="119">
        <v>3.3394800867473915</v>
      </c>
      <c r="DA21" s="120">
        <v>2.758636597414544E-2</v>
      </c>
      <c r="DB21" s="121">
        <v>267.17569444444962</v>
      </c>
      <c r="DC21" s="122">
        <v>197.72339690501295</v>
      </c>
      <c r="DD21" s="123">
        <v>1.0018904258977037</v>
      </c>
      <c r="DE21" s="124">
        <v>7.1101785120000004E-11</v>
      </c>
      <c r="DG21" s="64" t="s">
        <v>459</v>
      </c>
      <c r="DH21" s="59">
        <v>70</v>
      </c>
      <c r="DI21" s="132">
        <v>1.29433E-2</v>
      </c>
      <c r="DJ21" s="132">
        <v>3.1799999999999998E-4</v>
      </c>
      <c r="DK21" s="132">
        <v>4.2747000000000002E-3</v>
      </c>
      <c r="DL21" s="132">
        <v>1.158E-4</v>
      </c>
      <c r="DM21" s="132">
        <v>4.9976999999999999E-3</v>
      </c>
      <c r="DN21" s="132">
        <v>1.108E-4</v>
      </c>
      <c r="DO21" s="132">
        <v>1.05013E-2</v>
      </c>
      <c r="DP21" s="132">
        <v>3.4749999999999999E-4</v>
      </c>
      <c r="DQ21" s="132">
        <v>3.8719920999999999</v>
      </c>
      <c r="DR21" s="132">
        <v>0.12918840000000001</v>
      </c>
      <c r="DT21" s="64" t="s">
        <v>459</v>
      </c>
      <c r="DU21" s="59">
        <v>70</v>
      </c>
      <c r="DV21" s="139">
        <v>0.42781619999999998</v>
      </c>
      <c r="DW21" s="139">
        <v>1.7252999999999999E-3</v>
      </c>
      <c r="DX21" s="140">
        <v>0.92369999999999997</v>
      </c>
      <c r="DY21" s="141" t="s">
        <v>157</v>
      </c>
      <c r="DZ21" s="142" t="s">
        <v>158</v>
      </c>
      <c r="EA21" s="132">
        <v>4.5576000000000002E-3</v>
      </c>
      <c r="EB21" s="132">
        <v>6.8300000000000007E-5</v>
      </c>
      <c r="EC21" s="140">
        <v>0.41949999999999998</v>
      </c>
      <c r="ED21" s="141" t="s">
        <v>159</v>
      </c>
      <c r="EE21" s="142" t="s">
        <v>158</v>
      </c>
      <c r="EF21" s="132">
        <v>9.2663999999999996E-2</v>
      </c>
      <c r="EG21" s="132">
        <v>4.9680000000000004E-4</v>
      </c>
      <c r="EH21" s="140">
        <v>0.86409999999999998</v>
      </c>
      <c r="EI21" s="141" t="s">
        <v>159</v>
      </c>
      <c r="EJ21" s="142" t="s">
        <v>158</v>
      </c>
      <c r="EK21" s="139">
        <v>0.13651559999999999</v>
      </c>
      <c r="EL21" s="139">
        <v>8.0539999999999995E-4</v>
      </c>
      <c r="EM21" s="140">
        <v>0.99870000000000003</v>
      </c>
      <c r="EN21" s="141" t="s">
        <v>159</v>
      </c>
      <c r="EO21" s="142" t="s">
        <v>158</v>
      </c>
      <c r="EP21" s="143">
        <v>714.88984330000005</v>
      </c>
      <c r="EQ21" s="143">
        <v>1.2687412</v>
      </c>
      <c r="ER21" s="140">
        <v>0.99990000000000001</v>
      </c>
      <c r="ES21" s="141" t="s">
        <v>159</v>
      </c>
      <c r="ET21" s="142" t="s">
        <v>158</v>
      </c>
      <c r="EV21" s="183" t="s">
        <v>459</v>
      </c>
      <c r="EW21" s="59">
        <v>70</v>
      </c>
      <c r="EX21" s="155" t="s">
        <v>533</v>
      </c>
      <c r="EY21" s="155" t="s">
        <v>185</v>
      </c>
      <c r="EZ21" s="155" t="s">
        <v>517</v>
      </c>
      <c r="FA21" s="155" t="s">
        <v>187</v>
      </c>
      <c r="FB21" s="156">
        <v>70</v>
      </c>
      <c r="FC21" s="156">
        <v>28.201000000000001</v>
      </c>
      <c r="FD21" s="156">
        <v>0.08</v>
      </c>
      <c r="FE21" s="156">
        <v>3.5113000000000002E-3</v>
      </c>
      <c r="FF21" s="156">
        <v>3.2000000000000001E-2</v>
      </c>
      <c r="FG21" s="156">
        <v>0.99468999999999996</v>
      </c>
      <c r="FH21" s="156">
        <v>3.3000000000000002E-2</v>
      </c>
      <c r="FI21" s="156">
        <v>1</v>
      </c>
      <c r="FJ21" s="156">
        <v>1E-13</v>
      </c>
      <c r="FK21" s="156">
        <v>8</v>
      </c>
      <c r="FL21" s="155" t="s">
        <v>202</v>
      </c>
      <c r="FM21" s="156">
        <v>2023</v>
      </c>
      <c r="FN21" s="156">
        <v>4</v>
      </c>
      <c r="FO21" s="156">
        <v>25</v>
      </c>
      <c r="FP21" s="156">
        <v>1</v>
      </c>
      <c r="FQ21" s="155" t="s">
        <v>189</v>
      </c>
      <c r="FR21" s="155" t="s">
        <v>189</v>
      </c>
      <c r="FS21" s="157" t="s">
        <v>518</v>
      </c>
      <c r="FT21" s="158">
        <v>1</v>
      </c>
      <c r="FU21" s="155" t="s">
        <v>1312</v>
      </c>
      <c r="FW21" s="64" t="s">
        <v>459</v>
      </c>
      <c r="FX21" s="59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35">
      <c r="B22" s="64" t="s">
        <v>460</v>
      </c>
      <c r="C22" s="59">
        <v>80</v>
      </c>
      <c r="D22" s="19"/>
      <c r="E22" s="20">
        <v>0.39955948694042004</v>
      </c>
      <c r="F22" s="21">
        <v>5.3371560981494218E-2</v>
      </c>
      <c r="G22" s="21">
        <v>5.9114361045471825E-3</v>
      </c>
      <c r="H22" s="20">
        <v>0.15186818570346625</v>
      </c>
      <c r="I22" s="22">
        <v>546.88433777242847</v>
      </c>
      <c r="J22" s="23">
        <v>4784.3415214721472</v>
      </c>
      <c r="K22" s="24">
        <v>24.229159053608353</v>
      </c>
      <c r="L22" s="25">
        <v>82.092954245496472</v>
      </c>
      <c r="M22" s="25">
        <v>0.25659895190784215</v>
      </c>
      <c r="N22" s="23">
        <v>1.2235602379164705</v>
      </c>
      <c r="O22" s="24">
        <v>1.4824419201398995</v>
      </c>
      <c r="Q22" s="64" t="s">
        <v>460</v>
      </c>
      <c r="R22" s="59">
        <v>80</v>
      </c>
      <c r="S22" s="19"/>
      <c r="T22" s="63">
        <v>0.38008904973419372</v>
      </c>
      <c r="U22" s="64">
        <v>5.6173268048431658E-3</v>
      </c>
      <c r="V22" s="63">
        <v>1667.2781900250479</v>
      </c>
      <c r="W22" s="64">
        <v>11.601229094916253</v>
      </c>
      <c r="X22" s="63"/>
      <c r="Y22" s="64"/>
      <c r="Z22" s="59">
        <v>0.34501784354655968</v>
      </c>
      <c r="AB22" s="64" t="s">
        <v>460</v>
      </c>
      <c r="AC22" s="59">
        <v>80</v>
      </c>
      <c r="AD22" s="19"/>
      <c r="AE22" s="63">
        <v>2.2796978453156852E-4</v>
      </c>
      <c r="AF22" s="64">
        <v>3.1905570061978221E-6</v>
      </c>
      <c r="AG22" s="63">
        <v>5.9977993233689263E-4</v>
      </c>
      <c r="AH22" s="64">
        <v>4.1733793695634706E-6</v>
      </c>
      <c r="AI22" s="63"/>
      <c r="AJ22" s="64"/>
      <c r="AK22" s="59">
        <v>0.13284060363269282</v>
      </c>
      <c r="AM22" s="64" t="s">
        <v>460</v>
      </c>
      <c r="AN22" s="59">
        <v>80</v>
      </c>
      <c r="AO22" s="19"/>
      <c r="AP22" s="59">
        <v>0.39957614233843647</v>
      </c>
      <c r="AQ22" s="59">
        <v>0.29780475782166366</v>
      </c>
      <c r="AR22" s="59">
        <v>5.3371560981494218E-2</v>
      </c>
      <c r="AS22" s="59">
        <v>60.575258078255516</v>
      </c>
      <c r="AT22" s="59">
        <v>8.3067523121685333E-2</v>
      </c>
      <c r="AU22" s="97">
        <v>0.58317083645087764</v>
      </c>
      <c r="AV22" s="20">
        <v>0.15190410476400679</v>
      </c>
      <c r="AW22" s="97">
        <v>0.67596170365701513</v>
      </c>
      <c r="AX22" s="22">
        <v>666.17694879999999</v>
      </c>
      <c r="AY22" s="97">
        <v>0.17983653089721699</v>
      </c>
      <c r="AZ22" s="98">
        <v>3601.0460995449052</v>
      </c>
      <c r="BA22" s="99">
        <v>51.436755539881311</v>
      </c>
      <c r="BB22" s="23">
        <v>4784.3415214721472</v>
      </c>
      <c r="BC22" s="24">
        <v>24.229159053608353</v>
      </c>
      <c r="BD22" s="25">
        <v>82.092954245496472</v>
      </c>
      <c r="BE22" s="25">
        <v>0.25659895190784215</v>
      </c>
      <c r="BF22" s="23">
        <v>1.2235602379164705</v>
      </c>
      <c r="BG22" s="24">
        <v>1.4824419201398995</v>
      </c>
      <c r="BI22" s="64" t="s">
        <v>460</v>
      </c>
      <c r="BJ22" s="59">
        <v>80</v>
      </c>
      <c r="BK22" s="19"/>
      <c r="BL22" s="20">
        <v>0.39955948694042004</v>
      </c>
      <c r="BM22" s="109">
        <v>0.29782483927106473</v>
      </c>
      <c r="BN22" s="21">
        <v>0</v>
      </c>
      <c r="BO22" s="109">
        <v>0</v>
      </c>
      <c r="BP22" s="21">
        <v>1.4090092099114475E-5</v>
      </c>
      <c r="BQ22" s="109">
        <v>60.578638902234005</v>
      </c>
      <c r="BR22" s="21">
        <v>2.5653059173206985E-6</v>
      </c>
      <c r="BS22" s="109">
        <v>9.3531474323632882</v>
      </c>
      <c r="BT22" s="21">
        <v>5.3371560981494218E-2</v>
      </c>
      <c r="BU22" s="109">
        <v>60.575258078255516</v>
      </c>
      <c r="BV22" s="21">
        <v>7.5316963288269173E-2</v>
      </c>
      <c r="BW22" s="109">
        <v>0.3376101818471054</v>
      </c>
      <c r="BX22" s="21">
        <v>0</v>
      </c>
      <c r="BY22" s="109">
        <v>0</v>
      </c>
      <c r="BZ22" s="21">
        <v>1.839123728868976E-3</v>
      </c>
      <c r="CA22" s="109">
        <v>0.72100323654123832</v>
      </c>
      <c r="CB22" s="21">
        <v>0</v>
      </c>
      <c r="CC22" s="109">
        <v>0</v>
      </c>
      <c r="CD22" s="21">
        <v>5.9114361045471825E-3</v>
      </c>
      <c r="CE22" s="109">
        <v>9.3982107974790523</v>
      </c>
      <c r="CF22" s="20">
        <v>0.15186818570346625</v>
      </c>
      <c r="CG22" s="109">
        <v>0.67627336714005015</v>
      </c>
      <c r="CH22" s="21">
        <v>3.5919060540545605E-5</v>
      </c>
      <c r="CI22" s="109">
        <v>60.577754920822706</v>
      </c>
      <c r="CJ22" s="22">
        <v>546.88433777242847</v>
      </c>
      <c r="CK22" s="109">
        <v>0.22961779545433872</v>
      </c>
      <c r="CL22" s="166">
        <v>119.29248042093181</v>
      </c>
      <c r="CM22" s="109">
        <v>0.31546098789998672</v>
      </c>
      <c r="CN22" s="21">
        <v>0</v>
      </c>
      <c r="CO22" s="109">
        <v>0</v>
      </c>
      <c r="CP22" s="21">
        <v>1.3060663970498098E-4</v>
      </c>
      <c r="CQ22" s="109">
        <v>8.1281821871254163</v>
      </c>
      <c r="CS22" s="64" t="s">
        <v>460</v>
      </c>
      <c r="CT22" s="59">
        <v>80</v>
      </c>
      <c r="CU22" s="19"/>
      <c r="CV22" s="119">
        <v>4385.509857254684</v>
      </c>
      <c r="CW22" s="120">
        <v>30.675549056274892</v>
      </c>
      <c r="CX22" s="119">
        <v>0.35135035399083203</v>
      </c>
      <c r="CY22" s="120">
        <v>0.21284463460145617</v>
      </c>
      <c r="CZ22" s="119">
        <v>2.630449933918539</v>
      </c>
      <c r="DA22" s="120">
        <v>1.9429962237588909E-2</v>
      </c>
      <c r="DB22" s="121">
        <v>267.22083333333285</v>
      </c>
      <c r="DC22" s="122">
        <v>197.89976240086673</v>
      </c>
      <c r="DD22" s="123">
        <v>1.0018907449998551</v>
      </c>
      <c r="DE22" s="124">
        <v>6.6617694879999996E-11</v>
      </c>
      <c r="DG22" s="64" t="s">
        <v>460</v>
      </c>
      <c r="DH22" s="59">
        <v>80</v>
      </c>
      <c r="DI22" s="132">
        <v>1.26622E-2</v>
      </c>
      <c r="DJ22" s="132">
        <v>3.1770000000000002E-4</v>
      </c>
      <c r="DK22" s="132">
        <v>4.2429E-3</v>
      </c>
      <c r="DL22" s="132">
        <v>1.158E-4</v>
      </c>
      <c r="DM22" s="132">
        <v>4.9135999999999997E-3</v>
      </c>
      <c r="DN22" s="132">
        <v>1.108E-4</v>
      </c>
      <c r="DO22" s="132">
        <v>1.0503500000000001E-2</v>
      </c>
      <c r="DP22" s="132">
        <v>3.4749999999999999E-4</v>
      </c>
      <c r="DQ22" s="132">
        <v>3.7710935999999999</v>
      </c>
      <c r="DR22" s="132">
        <v>0.12917909999999999</v>
      </c>
      <c r="DT22" s="64" t="s">
        <v>460</v>
      </c>
      <c r="DU22" s="59">
        <v>80</v>
      </c>
      <c r="DV22" s="139">
        <v>0.40376230000000002</v>
      </c>
      <c r="DW22" s="139">
        <v>9.9050000000000006E-4</v>
      </c>
      <c r="DX22" s="140">
        <v>0.9798</v>
      </c>
      <c r="DY22" s="141" t="s">
        <v>157</v>
      </c>
      <c r="DZ22" s="142" t="s">
        <v>158</v>
      </c>
      <c r="EA22" s="132">
        <v>4.5082999999999998E-3</v>
      </c>
      <c r="EB22" s="132">
        <v>1.115E-4</v>
      </c>
      <c r="EC22" s="140">
        <v>4.7899999999999998E-2</v>
      </c>
      <c r="ED22" s="141" t="s">
        <v>159</v>
      </c>
      <c r="EE22" s="142" t="s">
        <v>158</v>
      </c>
      <c r="EF22" s="132">
        <v>8.7099099999999999E-2</v>
      </c>
      <c r="EG22" s="132">
        <v>4.6309999999999998E-4</v>
      </c>
      <c r="EH22" s="140">
        <v>0.81679999999999997</v>
      </c>
      <c r="EI22" s="141" t="s">
        <v>159</v>
      </c>
      <c r="EJ22" s="142" t="s">
        <v>158</v>
      </c>
      <c r="EK22" s="139">
        <v>0.1613174</v>
      </c>
      <c r="EL22" s="139">
        <v>9.5710000000000001E-4</v>
      </c>
      <c r="EM22" s="140">
        <v>0.99780000000000002</v>
      </c>
      <c r="EN22" s="141" t="s">
        <v>159</v>
      </c>
      <c r="EO22" s="142" t="s">
        <v>158</v>
      </c>
      <c r="EP22" s="143">
        <v>669.94804239999996</v>
      </c>
      <c r="EQ22" s="143">
        <v>1.1910447</v>
      </c>
      <c r="ER22" s="140">
        <v>0.99980000000000002</v>
      </c>
      <c r="ES22" s="141" t="s">
        <v>159</v>
      </c>
      <c r="ET22" s="142" t="s">
        <v>158</v>
      </c>
      <c r="EV22" s="183" t="s">
        <v>460</v>
      </c>
      <c r="EW22" s="59">
        <v>80</v>
      </c>
      <c r="EX22" s="155" t="s">
        <v>534</v>
      </c>
      <c r="EY22" s="155" t="s">
        <v>185</v>
      </c>
      <c r="EZ22" s="155" t="s">
        <v>517</v>
      </c>
      <c r="FA22" s="155" t="s">
        <v>187</v>
      </c>
      <c r="FB22" s="156">
        <v>80</v>
      </c>
      <c r="FC22" s="156">
        <v>28.201000000000001</v>
      </c>
      <c r="FD22" s="156">
        <v>0.08</v>
      </c>
      <c r="FE22" s="156">
        <v>3.5113000000000002E-3</v>
      </c>
      <c r="FF22" s="156">
        <v>3.2000000000000001E-2</v>
      </c>
      <c r="FG22" s="156">
        <v>0.99468999999999996</v>
      </c>
      <c r="FH22" s="156">
        <v>3.3000000000000002E-2</v>
      </c>
      <c r="FI22" s="156">
        <v>1</v>
      </c>
      <c r="FJ22" s="156">
        <v>1E-13</v>
      </c>
      <c r="FK22" s="156">
        <v>8</v>
      </c>
      <c r="FL22" s="155" t="s">
        <v>202</v>
      </c>
      <c r="FM22" s="156">
        <v>2023</v>
      </c>
      <c r="FN22" s="156">
        <v>5</v>
      </c>
      <c r="FO22" s="156">
        <v>30</v>
      </c>
      <c r="FP22" s="156">
        <v>1</v>
      </c>
      <c r="FQ22" s="155" t="s">
        <v>189</v>
      </c>
      <c r="FR22" s="155" t="s">
        <v>189</v>
      </c>
      <c r="FS22" s="157" t="s">
        <v>518</v>
      </c>
      <c r="FT22" s="158">
        <v>1</v>
      </c>
      <c r="FU22" s="155" t="s">
        <v>1312</v>
      </c>
      <c r="FW22" s="64" t="s">
        <v>460</v>
      </c>
      <c r="FX22" s="59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35">
      <c r="B23" s="64" t="s">
        <v>461</v>
      </c>
      <c r="C23" s="59">
        <v>90</v>
      </c>
      <c r="D23" s="19"/>
      <c r="E23" s="20">
        <v>0.35315091831558482</v>
      </c>
      <c r="F23" s="21">
        <v>7.4822419592666528E-2</v>
      </c>
      <c r="G23" s="21">
        <v>5.3932167317546171E-3</v>
      </c>
      <c r="H23" s="20">
        <v>0.15803977128751906</v>
      </c>
      <c r="I23" s="22">
        <v>499.60103421349567</v>
      </c>
      <c r="J23" s="23">
        <v>4564.4780888743644</v>
      </c>
      <c r="K23" s="24">
        <v>19.662807803263735</v>
      </c>
      <c r="L23" s="25">
        <v>82.573509421458454</v>
      </c>
      <c r="M23" s="25">
        <v>0.26702656309672962</v>
      </c>
      <c r="N23" s="23">
        <v>0.90824517602600741</v>
      </c>
      <c r="O23" s="24">
        <v>0.75651436999666899</v>
      </c>
      <c r="Q23" s="64" t="s">
        <v>461</v>
      </c>
      <c r="R23" s="59">
        <v>90</v>
      </c>
      <c r="S23" s="19"/>
      <c r="T23" s="63">
        <v>0.44751340883188817</v>
      </c>
      <c r="U23" s="64">
        <v>5.5576675658455515E-3</v>
      </c>
      <c r="V23" s="63">
        <v>1713.2555545137202</v>
      </c>
      <c r="W23" s="64">
        <v>12.205607900543791</v>
      </c>
      <c r="X23" s="63"/>
      <c r="Y23" s="64"/>
      <c r="Z23" s="59">
        <v>0.42809462049402042</v>
      </c>
      <c r="AB23" s="64" t="s">
        <v>461</v>
      </c>
      <c r="AC23" s="59">
        <v>90</v>
      </c>
      <c r="AD23" s="19"/>
      <c r="AE23" s="63">
        <v>2.6120645437446583E-4</v>
      </c>
      <c r="AF23" s="64">
        <v>2.9694254283207809E-6</v>
      </c>
      <c r="AG23" s="63">
        <v>5.8368408458703866E-4</v>
      </c>
      <c r="AH23" s="64">
        <v>4.1582932887553508E-6</v>
      </c>
      <c r="AI23" s="63"/>
      <c r="AJ23" s="64"/>
      <c r="AK23" s="59">
        <v>0.1590160835012355</v>
      </c>
      <c r="AM23" s="64" t="s">
        <v>461</v>
      </c>
      <c r="AN23" s="59">
        <v>90</v>
      </c>
      <c r="AO23" s="19"/>
      <c r="AP23" s="59">
        <v>0.35317301205633994</v>
      </c>
      <c r="AQ23" s="59">
        <v>0.30768913073238363</v>
      </c>
      <c r="AR23" s="59">
        <v>7.4822419592666528E-2</v>
      </c>
      <c r="AS23" s="59">
        <v>41.643542393940145</v>
      </c>
      <c r="AT23" s="59">
        <v>7.38760264645342E-2</v>
      </c>
      <c r="AU23" s="97">
        <v>0.62127895519915954</v>
      </c>
      <c r="AV23" s="20">
        <v>0.15809012677590492</v>
      </c>
      <c r="AW23" s="97">
        <v>0.53900608957215734</v>
      </c>
      <c r="AX23" s="22">
        <v>605.03790830000003</v>
      </c>
      <c r="AY23" s="97">
        <v>0.17943341618408032</v>
      </c>
      <c r="AZ23" s="98">
        <v>3161.2361252066103</v>
      </c>
      <c r="BA23" s="99">
        <v>37.017944084921012</v>
      </c>
      <c r="BB23" s="23">
        <v>4564.4780888743644</v>
      </c>
      <c r="BC23" s="24">
        <v>19.662807803263735</v>
      </c>
      <c r="BD23" s="25">
        <v>82.573509421458454</v>
      </c>
      <c r="BE23" s="25">
        <v>0.26702656309672962</v>
      </c>
      <c r="BF23" s="23">
        <v>0.90824517602600741</v>
      </c>
      <c r="BG23" s="24">
        <v>0.75651436999666899</v>
      </c>
      <c r="BI23" s="64" t="s">
        <v>461</v>
      </c>
      <c r="BJ23" s="59">
        <v>90</v>
      </c>
      <c r="BK23" s="19"/>
      <c r="BL23" s="20">
        <v>0.35315091831558482</v>
      </c>
      <c r="BM23" s="109">
        <v>0.30771720496779353</v>
      </c>
      <c r="BN23" s="21">
        <v>0</v>
      </c>
      <c r="BO23" s="109">
        <v>0</v>
      </c>
      <c r="BP23" s="21">
        <v>1.9753118772463966E-5</v>
      </c>
      <c r="BQ23" s="109">
        <v>41.648460032945863</v>
      </c>
      <c r="BR23" s="21">
        <v>2.340621982691693E-6</v>
      </c>
      <c r="BS23" s="109">
        <v>9.6191059618176116</v>
      </c>
      <c r="BT23" s="21">
        <v>7.4822419592666528E-2</v>
      </c>
      <c r="BU23" s="109">
        <v>41.643542393940145</v>
      </c>
      <c r="BV23" s="21">
        <v>6.6568948102487743E-2</v>
      </c>
      <c r="BW23" s="109">
        <v>0.34636812531350375</v>
      </c>
      <c r="BX23" s="21">
        <v>0</v>
      </c>
      <c r="BY23" s="109">
        <v>0</v>
      </c>
      <c r="BZ23" s="21">
        <v>1.9138616302918556E-3</v>
      </c>
      <c r="CA23" s="109">
        <v>0.59446515617016127</v>
      </c>
      <c r="CB23" s="21">
        <v>0</v>
      </c>
      <c r="CC23" s="109">
        <v>0</v>
      </c>
      <c r="CD23" s="21">
        <v>5.3932167317546171E-3</v>
      </c>
      <c r="CE23" s="109">
        <v>9.6629291007924412</v>
      </c>
      <c r="CF23" s="20">
        <v>0.15803977128751906</v>
      </c>
      <c r="CG23" s="109">
        <v>0.53934109976935218</v>
      </c>
      <c r="CH23" s="21">
        <v>5.0355488385864575E-5</v>
      </c>
      <c r="CI23" s="109">
        <v>41.647174251272908</v>
      </c>
      <c r="CJ23" s="22">
        <v>499.60103421349567</v>
      </c>
      <c r="CK23" s="109">
        <v>0.22785741793965111</v>
      </c>
      <c r="CL23" s="166">
        <v>105.43673817230101</v>
      </c>
      <c r="CM23" s="109">
        <v>0.32481668404377118</v>
      </c>
      <c r="CN23" s="21">
        <v>0</v>
      </c>
      <c r="CO23" s="109">
        <v>0</v>
      </c>
      <c r="CP23" s="21">
        <v>1.3591420330726639E-4</v>
      </c>
      <c r="CQ23" s="109">
        <v>8.1179362415518135</v>
      </c>
      <c r="CS23" s="64" t="s">
        <v>461</v>
      </c>
      <c r="CT23" s="59">
        <v>90</v>
      </c>
      <c r="CU23" s="19"/>
      <c r="CV23" s="119">
        <v>3827.1707451892307</v>
      </c>
      <c r="CW23" s="120">
        <v>21.741695711588861</v>
      </c>
      <c r="CX23" s="119">
        <v>0.47328964255135558</v>
      </c>
      <c r="CY23" s="120">
        <v>0.1971110818556033</v>
      </c>
      <c r="CZ23" s="119">
        <v>2.2339979052390024</v>
      </c>
      <c r="DA23" s="120">
        <v>1.3865195394452731E-2</v>
      </c>
      <c r="DB23" s="121">
        <v>267.24375000000146</v>
      </c>
      <c r="DC23" s="122">
        <v>197.98936200542565</v>
      </c>
      <c r="DD23" s="123">
        <v>1.0018909070056017</v>
      </c>
      <c r="DE23" s="124">
        <v>6.0503790830000007E-11</v>
      </c>
      <c r="DG23" s="64" t="s">
        <v>461</v>
      </c>
      <c r="DH23" s="59">
        <v>90</v>
      </c>
      <c r="DI23" s="132">
        <v>1.24799E-2</v>
      </c>
      <c r="DJ23" s="132">
        <v>3.1760000000000002E-4</v>
      </c>
      <c r="DK23" s="132">
        <v>4.2231999999999999E-3</v>
      </c>
      <c r="DL23" s="132">
        <v>1.158E-4</v>
      </c>
      <c r="DM23" s="132">
        <v>4.8601E-3</v>
      </c>
      <c r="DN23" s="132">
        <v>1.108E-4</v>
      </c>
      <c r="DO23" s="132">
        <v>1.0522500000000001E-2</v>
      </c>
      <c r="DP23" s="132">
        <v>3.4749999999999999E-4</v>
      </c>
      <c r="DQ23" s="132">
        <v>3.7118863000000002</v>
      </c>
      <c r="DR23" s="132">
        <v>0.1291737</v>
      </c>
      <c r="DT23" s="64" t="s">
        <v>461</v>
      </c>
      <c r="DU23" s="59">
        <v>90</v>
      </c>
      <c r="DV23" s="139">
        <v>0.35816120000000001</v>
      </c>
      <c r="DW23" s="139">
        <v>9.033E-4</v>
      </c>
      <c r="DX23" s="140">
        <v>0.97299999999999998</v>
      </c>
      <c r="DY23" s="141" t="s">
        <v>157</v>
      </c>
      <c r="DZ23" s="142" t="s">
        <v>158</v>
      </c>
      <c r="EA23" s="132">
        <v>4.5951000000000004E-3</v>
      </c>
      <c r="EB23" s="132">
        <v>1.0280000000000001E-4</v>
      </c>
      <c r="EC23" s="140">
        <v>1.34E-2</v>
      </c>
      <c r="ED23" s="141" t="s">
        <v>159</v>
      </c>
      <c r="EE23" s="142" t="s">
        <v>158</v>
      </c>
      <c r="EF23" s="132">
        <v>7.7951699999999999E-2</v>
      </c>
      <c r="EG23" s="132">
        <v>4.3770000000000001E-4</v>
      </c>
      <c r="EH23" s="140">
        <v>0.76400000000000001</v>
      </c>
      <c r="EI23" s="141" t="s">
        <v>159</v>
      </c>
      <c r="EJ23" s="142" t="s">
        <v>158</v>
      </c>
      <c r="EK23" s="139">
        <v>0.16747799999999999</v>
      </c>
      <c r="EL23" s="139">
        <v>7.6959999999999995E-4</v>
      </c>
      <c r="EM23" s="140">
        <v>0.99829999999999997</v>
      </c>
      <c r="EN23" s="141" t="s">
        <v>159</v>
      </c>
      <c r="EO23" s="142" t="s">
        <v>158</v>
      </c>
      <c r="EP23" s="143">
        <v>608.74979459999997</v>
      </c>
      <c r="EQ23" s="143">
        <v>1.077928</v>
      </c>
      <c r="ER23" s="140">
        <v>1</v>
      </c>
      <c r="ES23" s="141" t="s">
        <v>159</v>
      </c>
      <c r="ET23" s="142" t="s">
        <v>158</v>
      </c>
      <c r="EV23" s="183" t="s">
        <v>461</v>
      </c>
      <c r="EW23" s="59">
        <v>90</v>
      </c>
      <c r="EX23" s="155" t="s">
        <v>535</v>
      </c>
      <c r="EY23" s="155" t="s">
        <v>185</v>
      </c>
      <c r="EZ23" s="155" t="s">
        <v>517</v>
      </c>
      <c r="FA23" s="155" t="s">
        <v>187</v>
      </c>
      <c r="FB23" s="156">
        <v>90</v>
      </c>
      <c r="FC23" s="156">
        <v>28.201000000000001</v>
      </c>
      <c r="FD23" s="156">
        <v>0.08</v>
      </c>
      <c r="FE23" s="156">
        <v>3.5113000000000002E-3</v>
      </c>
      <c r="FF23" s="156">
        <v>3.2000000000000001E-2</v>
      </c>
      <c r="FG23" s="156">
        <v>0.99468999999999996</v>
      </c>
      <c r="FH23" s="156">
        <v>3.3000000000000002E-2</v>
      </c>
      <c r="FI23" s="156">
        <v>1</v>
      </c>
      <c r="FJ23" s="156">
        <v>1E-13</v>
      </c>
      <c r="FK23" s="156">
        <v>8</v>
      </c>
      <c r="FL23" s="155" t="s">
        <v>202</v>
      </c>
      <c r="FM23" s="156">
        <v>2023</v>
      </c>
      <c r="FN23" s="156">
        <v>6</v>
      </c>
      <c r="FO23" s="156">
        <v>3</v>
      </c>
      <c r="FP23" s="156">
        <v>1</v>
      </c>
      <c r="FQ23" s="155" t="s">
        <v>189</v>
      </c>
      <c r="FR23" s="155" t="s">
        <v>189</v>
      </c>
      <c r="FS23" s="157" t="s">
        <v>518</v>
      </c>
      <c r="FT23" s="158">
        <v>1</v>
      </c>
      <c r="FU23" s="155" t="s">
        <v>1312</v>
      </c>
      <c r="FW23" s="64" t="s">
        <v>461</v>
      </c>
      <c r="FX23" s="59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35">
      <c r="B24" s="64" t="s">
        <v>462</v>
      </c>
      <c r="C24" s="59">
        <v>100</v>
      </c>
      <c r="D24" s="19"/>
      <c r="E24" s="20">
        <v>0.30720670410948414</v>
      </c>
      <c r="F24" s="21">
        <v>3.7780389054172241E-2</v>
      </c>
      <c r="G24" s="21">
        <v>3.4869669072537207E-3</v>
      </c>
      <c r="H24" s="20">
        <v>0.19030099384750274</v>
      </c>
      <c r="I24" s="22">
        <v>433.3768979622177</v>
      </c>
      <c r="J24" s="23">
        <v>4021.9553042744951</v>
      </c>
      <c r="K24" s="24">
        <v>16.834783387265134</v>
      </c>
      <c r="L24" s="25">
        <v>82.532779566847609</v>
      </c>
      <c r="M24" s="25">
        <v>0.32153564844473809</v>
      </c>
      <c r="N24" s="23">
        <v>2.1659233640260629</v>
      </c>
      <c r="O24" s="24">
        <v>3.164372001424959</v>
      </c>
      <c r="Q24" s="64" t="s">
        <v>462</v>
      </c>
      <c r="R24" s="59">
        <v>100</v>
      </c>
      <c r="S24" s="19"/>
      <c r="T24" s="63">
        <v>0.61945586245957096</v>
      </c>
      <c r="U24" s="64">
        <v>7.1355726011247452E-3</v>
      </c>
      <c r="V24" s="63">
        <v>1709.2613036010057</v>
      </c>
      <c r="W24" s="64">
        <v>13.240203918707227</v>
      </c>
      <c r="X24" s="63"/>
      <c r="Y24" s="64"/>
      <c r="Z24" s="59">
        <v>0.52680032866711279</v>
      </c>
      <c r="AB24" s="64" t="s">
        <v>462</v>
      </c>
      <c r="AC24" s="59">
        <v>100</v>
      </c>
      <c r="AD24" s="19"/>
      <c r="AE24" s="63">
        <v>3.6241144707045399E-4</v>
      </c>
      <c r="AF24" s="64">
        <v>3.6001358646709874E-6</v>
      </c>
      <c r="AG24" s="63">
        <v>5.8504805432220257E-4</v>
      </c>
      <c r="AH24" s="64">
        <v>4.5318732280135073E-6</v>
      </c>
      <c r="AI24" s="63"/>
      <c r="AJ24" s="64"/>
      <c r="AK24" s="59">
        <v>0.16890666341292238</v>
      </c>
      <c r="AM24" s="64" t="s">
        <v>462</v>
      </c>
      <c r="AN24" s="59">
        <v>100</v>
      </c>
      <c r="AO24" s="19"/>
      <c r="AP24" s="59">
        <v>0.30721819158356872</v>
      </c>
      <c r="AQ24" s="59">
        <v>0.34278256246219452</v>
      </c>
      <c r="AR24" s="59">
        <v>3.7780389054172241E-2</v>
      </c>
      <c r="AS24" s="59">
        <v>73.047563445303766</v>
      </c>
      <c r="AT24" s="59">
        <v>6.3699975667384737E-2</v>
      </c>
      <c r="AU24" s="97">
        <v>0.50762896561630655</v>
      </c>
      <c r="AV24" s="20">
        <v>0.1903264200493362</v>
      </c>
      <c r="AW24" s="97">
        <v>0.46266322847401276</v>
      </c>
      <c r="AX24" s="22">
        <v>525.0966952</v>
      </c>
      <c r="AY24" s="97">
        <v>0.18025812904279445</v>
      </c>
      <c r="AZ24" s="98">
        <v>2277.3233560172748</v>
      </c>
      <c r="BA24" s="99">
        <v>23.563852146749532</v>
      </c>
      <c r="BB24" s="23">
        <v>4021.9553042744951</v>
      </c>
      <c r="BC24" s="24">
        <v>16.834783387265134</v>
      </c>
      <c r="BD24" s="25">
        <v>82.532779566847609</v>
      </c>
      <c r="BE24" s="25">
        <v>0.32153564844473809</v>
      </c>
      <c r="BF24" s="23">
        <v>2.1659233640260629</v>
      </c>
      <c r="BG24" s="24">
        <v>3.164372001424959</v>
      </c>
      <c r="BI24" s="64" t="s">
        <v>462</v>
      </c>
      <c r="BJ24" s="59">
        <v>100</v>
      </c>
      <c r="BK24" s="19"/>
      <c r="BL24" s="20">
        <v>0.30720670410948414</v>
      </c>
      <c r="BM24" s="109">
        <v>0.34280358929674848</v>
      </c>
      <c r="BN24" s="21">
        <v>0</v>
      </c>
      <c r="BO24" s="109">
        <v>0</v>
      </c>
      <c r="BP24" s="21">
        <v>9.9740227103014719E-6</v>
      </c>
      <c r="BQ24" s="109">
        <v>73.050367044222853</v>
      </c>
      <c r="BR24" s="21">
        <v>1.5134513742921993E-6</v>
      </c>
      <c r="BS24" s="109">
        <v>11.307758170730381</v>
      </c>
      <c r="BT24" s="21">
        <v>3.7780389054172241E-2</v>
      </c>
      <c r="BU24" s="109">
        <v>73.047563445303766</v>
      </c>
      <c r="BV24" s="21">
        <v>5.790846372463776E-2</v>
      </c>
      <c r="BW24" s="109">
        <v>0.37788265484768391</v>
      </c>
      <c r="BX24" s="21">
        <v>0</v>
      </c>
      <c r="BY24" s="109">
        <v>0</v>
      </c>
      <c r="BZ24" s="21">
        <v>2.3045450354932579E-3</v>
      </c>
      <c r="CA24" s="109">
        <v>0.5260320605988078</v>
      </c>
      <c r="CB24" s="21">
        <v>0</v>
      </c>
      <c r="CC24" s="109">
        <v>0</v>
      </c>
      <c r="CD24" s="21">
        <v>3.4869669072537207E-3</v>
      </c>
      <c r="CE24" s="109">
        <v>11.345060341396353</v>
      </c>
      <c r="CF24" s="20">
        <v>0.19030099384750274</v>
      </c>
      <c r="CG24" s="109">
        <v>0.46282796888026095</v>
      </c>
      <c r="CH24" s="21">
        <v>2.5426201833457916E-5</v>
      </c>
      <c r="CI24" s="109">
        <v>73.049633984679772</v>
      </c>
      <c r="CJ24" s="22">
        <v>433.3768979622177</v>
      </c>
      <c r="CK24" s="109">
        <v>0.23119276400895272</v>
      </c>
      <c r="CL24" s="166">
        <v>91.719633578927585</v>
      </c>
      <c r="CM24" s="109">
        <v>0.35823218844031002</v>
      </c>
      <c r="CN24" s="21">
        <v>0</v>
      </c>
      <c r="CO24" s="109">
        <v>0</v>
      </c>
      <c r="CP24" s="21">
        <v>1.6365885470885234E-4</v>
      </c>
      <c r="CQ24" s="109">
        <v>8.113212047566476</v>
      </c>
      <c r="CS24" s="64" t="s">
        <v>462</v>
      </c>
      <c r="CT24" s="59">
        <v>100</v>
      </c>
      <c r="CU24" s="19"/>
      <c r="CV24" s="119">
        <v>2758.9269795748014</v>
      </c>
      <c r="CW24" s="120">
        <v>13.699128364214992</v>
      </c>
      <c r="CX24" s="119">
        <v>0.19850312449726554</v>
      </c>
      <c r="CY24" s="120">
        <v>0.14500460422876862</v>
      </c>
      <c r="CZ24" s="119">
        <v>1.6141647150402554</v>
      </c>
      <c r="DA24" s="120">
        <v>9.2945217336837284E-3</v>
      </c>
      <c r="DB24" s="121">
        <v>267.26666666667012</v>
      </c>
      <c r="DC24" s="122">
        <v>198.07900217642629</v>
      </c>
      <c r="DD24" s="123">
        <v>1.0018910690113745</v>
      </c>
      <c r="DE24" s="124">
        <v>5.2509669520000001E-11</v>
      </c>
      <c r="DG24" s="64" t="s">
        <v>462</v>
      </c>
      <c r="DH24" s="59">
        <v>100</v>
      </c>
      <c r="DI24" s="132">
        <v>1.22787E-2</v>
      </c>
      <c r="DJ24" s="132">
        <v>3.1740000000000002E-4</v>
      </c>
      <c r="DK24" s="132">
        <v>4.2018999999999997E-3</v>
      </c>
      <c r="DL24" s="132">
        <v>1.158E-4</v>
      </c>
      <c r="DM24" s="132">
        <v>4.8018000000000002E-3</v>
      </c>
      <c r="DN24" s="132">
        <v>1.108E-4</v>
      </c>
      <c r="DO24" s="132">
        <v>1.05568E-2</v>
      </c>
      <c r="DP24" s="132">
        <v>3.4749999999999999E-4</v>
      </c>
      <c r="DQ24" s="132">
        <v>3.6489931000000002</v>
      </c>
      <c r="DR24" s="132">
        <v>0.12916810000000001</v>
      </c>
      <c r="DT24" s="64" t="s">
        <v>462</v>
      </c>
      <c r="DU24" s="59">
        <v>100</v>
      </c>
      <c r="DV24" s="139">
        <v>0.31297999999999998</v>
      </c>
      <c r="DW24" s="139">
        <v>8.9409999999999999E-4</v>
      </c>
      <c r="DX24" s="140">
        <v>0.9617</v>
      </c>
      <c r="DY24" s="141" t="s">
        <v>157</v>
      </c>
      <c r="DZ24" s="142" t="s">
        <v>158</v>
      </c>
      <c r="EA24" s="132">
        <v>4.3895999999999996E-3</v>
      </c>
      <c r="EB24" s="132">
        <v>7.3399999999999995E-5</v>
      </c>
      <c r="EC24" s="140">
        <v>0.28999999999999998</v>
      </c>
      <c r="ED24" s="141" t="s">
        <v>159</v>
      </c>
      <c r="EE24" s="142" t="s">
        <v>158</v>
      </c>
      <c r="EF24" s="132">
        <v>6.7825399999999994E-2</v>
      </c>
      <c r="EG24" s="132">
        <v>2.9720000000000001E-4</v>
      </c>
      <c r="EH24" s="140">
        <v>0.74919999999999998</v>
      </c>
      <c r="EI24" s="141" t="s">
        <v>159</v>
      </c>
      <c r="EJ24" s="142" t="s">
        <v>158</v>
      </c>
      <c r="EK24" s="139">
        <v>0.19951720000000001</v>
      </c>
      <c r="EL24" s="139">
        <v>7.9980000000000003E-4</v>
      </c>
      <c r="EM24" s="140">
        <v>0.99660000000000004</v>
      </c>
      <c r="EN24" s="141" t="s">
        <v>159</v>
      </c>
      <c r="EO24" s="142" t="s">
        <v>158</v>
      </c>
      <c r="EP24" s="143">
        <v>528.74568829999998</v>
      </c>
      <c r="EQ24" s="143">
        <v>0.93767460000000002</v>
      </c>
      <c r="ER24" s="140">
        <v>0.99990000000000001</v>
      </c>
      <c r="ES24" s="141" t="s">
        <v>159</v>
      </c>
      <c r="ET24" s="142" t="s">
        <v>158</v>
      </c>
      <c r="EV24" s="183" t="s">
        <v>462</v>
      </c>
      <c r="EW24" s="59">
        <v>100</v>
      </c>
      <c r="EX24" s="155" t="s">
        <v>536</v>
      </c>
      <c r="EY24" s="155" t="s">
        <v>185</v>
      </c>
      <c r="EZ24" s="155" t="s">
        <v>517</v>
      </c>
      <c r="FA24" s="155" t="s">
        <v>187</v>
      </c>
      <c r="FB24" s="156">
        <v>100</v>
      </c>
      <c r="FC24" s="156">
        <v>28.201000000000001</v>
      </c>
      <c r="FD24" s="156">
        <v>0.08</v>
      </c>
      <c r="FE24" s="156">
        <v>3.5113000000000002E-3</v>
      </c>
      <c r="FF24" s="156">
        <v>3.2000000000000001E-2</v>
      </c>
      <c r="FG24" s="156">
        <v>0.99468999999999996</v>
      </c>
      <c r="FH24" s="156">
        <v>3.3000000000000002E-2</v>
      </c>
      <c r="FI24" s="156">
        <v>1</v>
      </c>
      <c r="FJ24" s="156">
        <v>1E-13</v>
      </c>
      <c r="FK24" s="156">
        <v>8</v>
      </c>
      <c r="FL24" s="155" t="s">
        <v>202</v>
      </c>
      <c r="FM24" s="156">
        <v>2023</v>
      </c>
      <c r="FN24" s="156">
        <v>6</v>
      </c>
      <c r="FO24" s="156">
        <v>36</v>
      </c>
      <c r="FP24" s="156">
        <v>1</v>
      </c>
      <c r="FQ24" s="155" t="s">
        <v>189</v>
      </c>
      <c r="FR24" s="155" t="s">
        <v>189</v>
      </c>
      <c r="FS24" s="157" t="s">
        <v>518</v>
      </c>
      <c r="FT24" s="158">
        <v>1</v>
      </c>
      <c r="FU24" s="155" t="s">
        <v>1312</v>
      </c>
      <c r="FW24" s="64" t="s">
        <v>462</v>
      </c>
      <c r="FX24" s="59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35">
      <c r="B25" s="64" t="s">
        <v>463</v>
      </c>
      <c r="C25" s="59">
        <v>120</v>
      </c>
      <c r="D25" s="19"/>
      <c r="E25" s="20">
        <v>0.28578145890401602</v>
      </c>
      <c r="F25" s="21">
        <v>7.6150928979312844E-3</v>
      </c>
      <c r="G25" s="21">
        <v>3.3807338045609269E-3</v>
      </c>
      <c r="H25" s="20">
        <v>0.22264949192356784</v>
      </c>
      <c r="I25" s="22">
        <v>405.45800535105394</v>
      </c>
      <c r="J25" s="23">
        <v>3662.9754349813397</v>
      </c>
      <c r="K25" s="24">
        <v>11.714165319211837</v>
      </c>
      <c r="L25" s="25">
        <v>82.614835361526573</v>
      </c>
      <c r="M25" s="25">
        <v>0.37619219592149977</v>
      </c>
      <c r="N25" s="23">
        <v>12.572306445945353</v>
      </c>
      <c r="O25" s="24">
        <v>126.22491223251953</v>
      </c>
      <c r="Q25" s="64" t="s">
        <v>463</v>
      </c>
      <c r="R25" s="59">
        <v>120</v>
      </c>
      <c r="S25" s="19"/>
      <c r="T25" s="63">
        <v>0.77909005285870558</v>
      </c>
      <c r="U25" s="64">
        <v>7.9210888338456485E-3</v>
      </c>
      <c r="V25" s="63">
        <v>1717.3294572839068</v>
      </c>
      <c r="W25" s="64">
        <v>15.825939994814853</v>
      </c>
      <c r="X25" s="63"/>
      <c r="Y25" s="64"/>
      <c r="Z25" s="59">
        <v>0.76370320541459236</v>
      </c>
      <c r="AB25" s="64" t="s">
        <v>463</v>
      </c>
      <c r="AC25" s="59">
        <v>120</v>
      </c>
      <c r="AD25" s="19"/>
      <c r="AE25" s="63">
        <v>4.5366370998544363E-4</v>
      </c>
      <c r="AF25" s="64">
        <v>3.0495175412877712E-6</v>
      </c>
      <c r="AG25" s="63">
        <v>5.8229945090534907E-4</v>
      </c>
      <c r="AH25" s="64">
        <v>5.3661434210862703E-6</v>
      </c>
      <c r="AI25" s="63"/>
      <c r="AJ25" s="64"/>
      <c r="AK25" s="59">
        <v>0.21582739013087676</v>
      </c>
      <c r="AM25" s="64" t="s">
        <v>463</v>
      </c>
      <c r="AN25" s="59">
        <v>120</v>
      </c>
      <c r="AO25" s="19"/>
      <c r="AP25" s="59">
        <v>0.28578493687547446</v>
      </c>
      <c r="AQ25" s="59">
        <v>0.42292994740295997</v>
      </c>
      <c r="AR25" s="59">
        <v>7.6150928979312844E-3</v>
      </c>
      <c r="AS25" s="59">
        <v>501.99576686711089</v>
      </c>
      <c r="AT25" s="59">
        <v>5.9946824155162344E-2</v>
      </c>
      <c r="AU25" s="97">
        <v>0.83191986487479541</v>
      </c>
      <c r="AV25" s="20">
        <v>0.22265461688108815</v>
      </c>
      <c r="AW25" s="97">
        <v>0.28178221217650246</v>
      </c>
      <c r="AX25" s="22">
        <v>490.7811092</v>
      </c>
      <c r="AY25" s="97">
        <v>0.18282248591409667</v>
      </c>
      <c r="AZ25" s="98">
        <v>1821.0596478263758</v>
      </c>
      <c r="BA25" s="99">
        <v>13.476358449394574</v>
      </c>
      <c r="BB25" s="23">
        <v>3662.9754349813397</v>
      </c>
      <c r="BC25" s="24">
        <v>11.714165319211837</v>
      </c>
      <c r="BD25" s="25">
        <v>82.614835361526573</v>
      </c>
      <c r="BE25" s="25">
        <v>0.37619219592149977</v>
      </c>
      <c r="BF25" s="23">
        <v>12.572306445945353</v>
      </c>
      <c r="BG25" s="24">
        <v>126.22491223251953</v>
      </c>
      <c r="BI25" s="64" t="s">
        <v>463</v>
      </c>
      <c r="BJ25" s="59">
        <v>120</v>
      </c>
      <c r="BK25" s="19"/>
      <c r="BL25" s="20">
        <v>0.28578145890401602</v>
      </c>
      <c r="BM25" s="109">
        <v>0.42294984574715505</v>
      </c>
      <c r="BN25" s="21">
        <v>0</v>
      </c>
      <c r="BO25" s="109">
        <v>0</v>
      </c>
      <c r="BP25" s="21">
        <v>2.0103845250538594E-6</v>
      </c>
      <c r="BQ25" s="109">
        <v>501.99617483851273</v>
      </c>
      <c r="BR25" s="21">
        <v>1.4675869333852372E-6</v>
      </c>
      <c r="BS25" s="109">
        <v>16.492340279613455</v>
      </c>
      <c r="BT25" s="21">
        <v>7.6150928979312844E-3</v>
      </c>
      <c r="BU25" s="109">
        <v>501.99576686711089</v>
      </c>
      <c r="BV25" s="21">
        <v>5.3869805003407017E-2</v>
      </c>
      <c r="BW25" s="109">
        <v>0.4518490588875253</v>
      </c>
      <c r="BX25" s="21">
        <v>0</v>
      </c>
      <c r="BY25" s="109">
        <v>0</v>
      </c>
      <c r="BZ25" s="21">
        <v>2.6962853471944066E-3</v>
      </c>
      <c r="CA25" s="109">
        <v>0.37687980554699341</v>
      </c>
      <c r="CB25" s="21">
        <v>0</v>
      </c>
      <c r="CC25" s="109">
        <v>0</v>
      </c>
      <c r="CD25" s="21">
        <v>3.3807338045609269E-3</v>
      </c>
      <c r="CE25" s="109">
        <v>16.517938345951265</v>
      </c>
      <c r="CF25" s="20">
        <v>0.22264949192356784</v>
      </c>
      <c r="CG25" s="109">
        <v>0.28202550918159808</v>
      </c>
      <c r="CH25" s="21">
        <v>5.1249575203077543E-6</v>
      </c>
      <c r="CI25" s="109">
        <v>501.99606816438194</v>
      </c>
      <c r="CJ25" s="22">
        <v>405.45800535105394</v>
      </c>
      <c r="CK25" s="109">
        <v>0.2395247749676728</v>
      </c>
      <c r="CL25" s="166">
        <v>85.322912370383023</v>
      </c>
      <c r="CM25" s="109">
        <v>0.43554858743605429</v>
      </c>
      <c r="CN25" s="21">
        <v>0</v>
      </c>
      <c r="CO25" s="109">
        <v>0</v>
      </c>
      <c r="CP25" s="21">
        <v>1.9147856305426833E-4</v>
      </c>
      <c r="CQ25" s="109">
        <v>8.1049082899085985</v>
      </c>
      <c r="CS25" s="64" t="s">
        <v>463</v>
      </c>
      <c r="CT25" s="59">
        <v>120</v>
      </c>
      <c r="CU25" s="19"/>
      <c r="CV25" s="119">
        <v>2204.2260613087069</v>
      </c>
      <c r="CW25" s="120">
        <v>7.403879400769604</v>
      </c>
      <c r="CX25" s="119">
        <v>3.4201369837294833E-2</v>
      </c>
      <c r="CY25" s="120">
        <v>0.17168945584212167</v>
      </c>
      <c r="CZ25" s="119">
        <v>1.2835347448829322</v>
      </c>
      <c r="DA25" s="120">
        <v>6.5229704936859197E-3</v>
      </c>
      <c r="DB25" s="121">
        <v>267.31111111111386</v>
      </c>
      <c r="DC25" s="122">
        <v>198.2529654769202</v>
      </c>
      <c r="DD25" s="123">
        <v>1.0018913832044629</v>
      </c>
      <c r="DE25" s="124">
        <v>4.9078110920000004E-11</v>
      </c>
      <c r="DG25" s="64" t="s">
        <v>463</v>
      </c>
      <c r="DH25" s="59">
        <v>120</v>
      </c>
      <c r="DI25" s="132">
        <v>1.1863500000000001E-2</v>
      </c>
      <c r="DJ25" s="132">
        <v>3.1700000000000001E-4</v>
      </c>
      <c r="DK25" s="132">
        <v>4.1587000000000004E-3</v>
      </c>
      <c r="DL25" s="132">
        <v>1.1569999999999999E-4</v>
      </c>
      <c r="DM25" s="132">
        <v>4.6835999999999996E-3</v>
      </c>
      <c r="DN25" s="132">
        <v>1.108E-4</v>
      </c>
      <c r="DO25" s="132">
        <v>1.0677499999999999E-2</v>
      </c>
      <c r="DP25" s="132">
        <v>3.4749999999999999E-4</v>
      </c>
      <c r="DQ25" s="132">
        <v>3.5233775000000001</v>
      </c>
      <c r="DR25" s="132">
        <v>0.1291572</v>
      </c>
      <c r="DT25" s="64" t="s">
        <v>463</v>
      </c>
      <c r="DU25" s="59">
        <v>120</v>
      </c>
      <c r="DV25" s="139">
        <v>0.29158620000000002</v>
      </c>
      <c r="DW25" s="139">
        <v>1.0763999999999999E-3</v>
      </c>
      <c r="DX25" s="140">
        <v>0.9536</v>
      </c>
      <c r="DY25" s="141" t="s">
        <v>157</v>
      </c>
      <c r="DZ25" s="142" t="s">
        <v>158</v>
      </c>
      <c r="EA25" s="132">
        <v>4.1964999999999997E-3</v>
      </c>
      <c r="EB25" s="132">
        <v>1.504E-4</v>
      </c>
      <c r="EC25" s="140">
        <v>0.32</v>
      </c>
      <c r="ED25" s="141" t="s">
        <v>159</v>
      </c>
      <c r="EE25" s="142" t="s">
        <v>158</v>
      </c>
      <c r="EF25" s="132">
        <v>6.3993900000000006E-2</v>
      </c>
      <c r="EG25" s="132">
        <v>4.7919999999999999E-4</v>
      </c>
      <c r="EH25" s="140">
        <v>0.73929999999999996</v>
      </c>
      <c r="EI25" s="141" t="s">
        <v>159</v>
      </c>
      <c r="EJ25" s="142" t="s">
        <v>158</v>
      </c>
      <c r="EK25" s="139">
        <v>0.231734</v>
      </c>
      <c r="EL25" s="139">
        <v>5.1179999999999997E-4</v>
      </c>
      <c r="EM25" s="140">
        <v>0.99870000000000003</v>
      </c>
      <c r="EN25" s="141" t="s">
        <v>159</v>
      </c>
      <c r="EO25" s="142" t="s">
        <v>158</v>
      </c>
      <c r="EP25" s="143">
        <v>494.30448669999998</v>
      </c>
      <c r="EQ25" s="143">
        <v>0.88791370000000003</v>
      </c>
      <c r="ER25" s="140">
        <v>0.99950000000000006</v>
      </c>
      <c r="ES25" s="141" t="s">
        <v>159</v>
      </c>
      <c r="ET25" s="142" t="s">
        <v>158</v>
      </c>
      <c r="EV25" s="183" t="s">
        <v>463</v>
      </c>
      <c r="EW25" s="59">
        <v>120</v>
      </c>
      <c r="EX25" s="155" t="s">
        <v>537</v>
      </c>
      <c r="EY25" s="155" t="s">
        <v>185</v>
      </c>
      <c r="EZ25" s="155" t="s">
        <v>517</v>
      </c>
      <c r="FA25" s="155" t="s">
        <v>187</v>
      </c>
      <c r="FB25" s="156">
        <v>120</v>
      </c>
      <c r="FC25" s="156">
        <v>28.201000000000001</v>
      </c>
      <c r="FD25" s="156">
        <v>0.08</v>
      </c>
      <c r="FE25" s="156">
        <v>3.5113000000000002E-3</v>
      </c>
      <c r="FF25" s="156">
        <v>3.2000000000000001E-2</v>
      </c>
      <c r="FG25" s="156">
        <v>0.99468999999999996</v>
      </c>
      <c r="FH25" s="156">
        <v>3.3000000000000002E-2</v>
      </c>
      <c r="FI25" s="156">
        <v>1</v>
      </c>
      <c r="FJ25" s="156">
        <v>1E-13</v>
      </c>
      <c r="FK25" s="156">
        <v>8</v>
      </c>
      <c r="FL25" s="155" t="s">
        <v>202</v>
      </c>
      <c r="FM25" s="156">
        <v>2023</v>
      </c>
      <c r="FN25" s="156">
        <v>7</v>
      </c>
      <c r="FO25" s="156">
        <v>40</v>
      </c>
      <c r="FP25" s="156">
        <v>1</v>
      </c>
      <c r="FQ25" s="155" t="s">
        <v>189</v>
      </c>
      <c r="FR25" s="155" t="s">
        <v>189</v>
      </c>
      <c r="FS25" s="157" t="s">
        <v>518</v>
      </c>
      <c r="FT25" s="158">
        <v>1</v>
      </c>
      <c r="FU25" s="155" t="s">
        <v>1312</v>
      </c>
      <c r="FW25" s="64" t="s">
        <v>463</v>
      </c>
      <c r="FX25" s="59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35">
      <c r="B26" s="64" t="s">
        <v>464</v>
      </c>
      <c r="C26" s="59">
        <v>140</v>
      </c>
      <c r="D26" s="19"/>
      <c r="E26" s="20">
        <v>0.24190845557928523</v>
      </c>
      <c r="F26" s="21">
        <v>5.6111156533227138E-2</v>
      </c>
      <c r="G26" s="21">
        <v>2.7031468367711806E-3</v>
      </c>
      <c r="H26" s="20">
        <v>0.23729222553333304</v>
      </c>
      <c r="I26" s="22">
        <v>333.25322743093466</v>
      </c>
      <c r="J26" s="23">
        <v>3259.4046618448124</v>
      </c>
      <c r="K26" s="24">
        <v>13.915392589244869</v>
      </c>
      <c r="L26" s="25">
        <v>82.187822704230783</v>
      </c>
      <c r="M26" s="25">
        <v>0.40093279633051437</v>
      </c>
      <c r="N26" s="23">
        <v>1.8184557810515118</v>
      </c>
      <c r="O26" s="24">
        <v>1.992897863062786</v>
      </c>
      <c r="Q26" s="64" t="s">
        <v>464</v>
      </c>
      <c r="R26" s="59">
        <v>140</v>
      </c>
      <c r="S26" s="19"/>
      <c r="T26" s="63">
        <v>0.98091745063272817</v>
      </c>
      <c r="U26" s="64">
        <v>1.0544158417214089E-2</v>
      </c>
      <c r="V26" s="63">
        <v>1676.160574700504</v>
      </c>
      <c r="W26" s="64">
        <v>13.766455908083451</v>
      </c>
      <c r="X26" s="63"/>
      <c r="Y26" s="64"/>
      <c r="Z26" s="59">
        <v>0.61446628332262621</v>
      </c>
      <c r="AB26" s="64" t="s">
        <v>464</v>
      </c>
      <c r="AC26" s="59">
        <v>140</v>
      </c>
      <c r="AD26" s="19"/>
      <c r="AE26" s="63">
        <v>5.8521687327480441E-4</v>
      </c>
      <c r="AF26" s="64">
        <v>5.051402009442515E-6</v>
      </c>
      <c r="AG26" s="63">
        <v>5.9660155184038956E-4</v>
      </c>
      <c r="AH26" s="64">
        <v>4.8999416178085446E-6</v>
      </c>
      <c r="AI26" s="63"/>
      <c r="AJ26" s="64"/>
      <c r="AK26" s="59">
        <v>0.18629263424489356</v>
      </c>
      <c r="AM26" s="64" t="s">
        <v>464</v>
      </c>
      <c r="AN26" s="59">
        <v>140</v>
      </c>
      <c r="AO26" s="19"/>
      <c r="AP26" s="59">
        <v>0.24192444246955816</v>
      </c>
      <c r="AQ26" s="59">
        <v>0.36822671223771658</v>
      </c>
      <c r="AR26" s="59">
        <v>5.6111156533227138E-2</v>
      </c>
      <c r="AS26" s="59">
        <v>54.795036177527869</v>
      </c>
      <c r="AT26" s="59">
        <v>5.1176499564675106E-2</v>
      </c>
      <c r="AU26" s="97">
        <v>0.61322368237148417</v>
      </c>
      <c r="AV26" s="20">
        <v>0.2373299883416799</v>
      </c>
      <c r="AW26" s="97">
        <v>0.39130905858423554</v>
      </c>
      <c r="AX26" s="22">
        <v>405.47762</v>
      </c>
      <c r="AY26" s="97">
        <v>0.18170565251366902</v>
      </c>
      <c r="AZ26" s="98">
        <v>1404.4001091140751</v>
      </c>
      <c r="BA26" s="99">
        <v>12.840996742992393</v>
      </c>
      <c r="BB26" s="23">
        <v>3259.4046618448124</v>
      </c>
      <c r="BC26" s="24">
        <v>13.915392589244869</v>
      </c>
      <c r="BD26" s="25">
        <v>82.187822704230783</v>
      </c>
      <c r="BE26" s="25">
        <v>0.40093279633051437</v>
      </c>
      <c r="BF26" s="23">
        <v>1.8184557810515118</v>
      </c>
      <c r="BG26" s="24">
        <v>1.992897863062786</v>
      </c>
      <c r="BI26" s="64" t="s">
        <v>464</v>
      </c>
      <c r="BJ26" s="59">
        <v>140</v>
      </c>
      <c r="BK26" s="19"/>
      <c r="BL26" s="20">
        <v>0.24190845557928523</v>
      </c>
      <c r="BM26" s="109">
        <v>0.3682663413594997</v>
      </c>
      <c r="BN26" s="21">
        <v>0</v>
      </c>
      <c r="BO26" s="109">
        <v>0</v>
      </c>
      <c r="BP26" s="21">
        <v>1.4813345324771965E-5</v>
      </c>
      <c r="BQ26" s="109">
        <v>54.798773614895687</v>
      </c>
      <c r="BR26" s="21">
        <v>1.173544948154043E-6</v>
      </c>
      <c r="BS26" s="109">
        <v>13.550337738460124</v>
      </c>
      <c r="BT26" s="21">
        <v>5.6111156533227138E-2</v>
      </c>
      <c r="BU26" s="109">
        <v>54.795036177527869</v>
      </c>
      <c r="BV26" s="21">
        <v>4.5599743876695263E-2</v>
      </c>
      <c r="BW26" s="109">
        <v>0.40112479127861395</v>
      </c>
      <c r="BX26" s="21">
        <v>0</v>
      </c>
      <c r="BY26" s="109">
        <v>0</v>
      </c>
      <c r="BZ26" s="21">
        <v>2.8736088512086627E-3</v>
      </c>
      <c r="CA26" s="109">
        <v>0.46448634778160541</v>
      </c>
      <c r="CB26" s="21">
        <v>0</v>
      </c>
      <c r="CC26" s="109">
        <v>0</v>
      </c>
      <c r="CD26" s="21">
        <v>2.7031468367711806E-3</v>
      </c>
      <c r="CE26" s="109">
        <v>13.581481956265367</v>
      </c>
      <c r="CF26" s="20">
        <v>0.23729222553333304</v>
      </c>
      <c r="CG26" s="109">
        <v>0.39146847545555241</v>
      </c>
      <c r="CH26" s="21">
        <v>3.7762808346861861E-5</v>
      </c>
      <c r="CI26" s="109">
        <v>54.797796394532035</v>
      </c>
      <c r="CJ26" s="22">
        <v>333.25322743093466</v>
      </c>
      <c r="CK26" s="109">
        <v>0.23612919641486091</v>
      </c>
      <c r="CL26" s="166">
        <v>72.224188497751399</v>
      </c>
      <c r="CM26" s="109">
        <v>0.38266969853688643</v>
      </c>
      <c r="CN26" s="21">
        <v>0</v>
      </c>
      <c r="CO26" s="109">
        <v>0</v>
      </c>
      <c r="CP26" s="21">
        <v>2.0407131395866642E-4</v>
      </c>
      <c r="CQ26" s="109">
        <v>8.1094542089634789</v>
      </c>
      <c r="CS26" s="64" t="s">
        <v>464</v>
      </c>
      <c r="CT26" s="59">
        <v>140</v>
      </c>
      <c r="CU26" s="19"/>
      <c r="CV26" s="119">
        <v>1708.4971976497166</v>
      </c>
      <c r="CW26" s="120">
        <v>7.3711254573030782</v>
      </c>
      <c r="CX26" s="119">
        <v>0.23642674457323476</v>
      </c>
      <c r="CY26" s="120">
        <v>0.12955342361077454</v>
      </c>
      <c r="CZ26" s="119">
        <v>1.0193589278792012</v>
      </c>
      <c r="DA26" s="120">
        <v>5.4772280092644354E-3</v>
      </c>
      <c r="DB26" s="121">
        <v>267.33402777778247</v>
      </c>
      <c r="DC26" s="122">
        <v>198.34272499504135</v>
      </c>
      <c r="DD26" s="123">
        <v>1.0018915452103128</v>
      </c>
      <c r="DE26" s="124">
        <v>4.0547761999999999E-11</v>
      </c>
      <c r="DG26" s="64" t="s">
        <v>464</v>
      </c>
      <c r="DH26" s="59">
        <v>140</v>
      </c>
      <c r="DI26" s="132">
        <v>1.1654899999999999E-2</v>
      </c>
      <c r="DJ26" s="132">
        <v>3.1690000000000001E-4</v>
      </c>
      <c r="DK26" s="132">
        <v>4.1368000000000004E-3</v>
      </c>
      <c r="DL26" s="132">
        <v>1.1569999999999999E-4</v>
      </c>
      <c r="DM26" s="132">
        <v>4.6252999999999997E-3</v>
      </c>
      <c r="DN26" s="132">
        <v>1.108E-4</v>
      </c>
      <c r="DO26" s="132">
        <v>1.07735E-2</v>
      </c>
      <c r="DP26" s="132">
        <v>3.4749999999999999E-4</v>
      </c>
      <c r="DQ26" s="132">
        <v>3.4611683000000002</v>
      </c>
      <c r="DR26" s="132">
        <v>0.12915189999999999</v>
      </c>
      <c r="DT26" s="64" t="s">
        <v>464</v>
      </c>
      <c r="DU26" s="59">
        <v>140</v>
      </c>
      <c r="DV26" s="139">
        <v>0.24844749999999999</v>
      </c>
      <c r="DW26" s="139">
        <v>7.4779999999999996E-4</v>
      </c>
      <c r="DX26" s="140">
        <v>0.96440000000000003</v>
      </c>
      <c r="DY26" s="141" t="s">
        <v>157</v>
      </c>
      <c r="DZ26" s="142" t="s">
        <v>158</v>
      </c>
      <c r="EA26" s="132">
        <v>4.4152000000000002E-3</v>
      </c>
      <c r="EB26" s="132">
        <v>9.9400000000000004E-5</v>
      </c>
      <c r="EC26" s="140">
        <v>8.2500000000000004E-2</v>
      </c>
      <c r="ED26" s="141" t="s">
        <v>159</v>
      </c>
      <c r="EE26" s="142" t="s">
        <v>158</v>
      </c>
      <c r="EF26" s="132">
        <v>5.5258399999999999E-2</v>
      </c>
      <c r="EG26" s="132">
        <v>2.8810000000000001E-4</v>
      </c>
      <c r="EH26" s="140">
        <v>0.78739999999999999</v>
      </c>
      <c r="EI26" s="141" t="s">
        <v>159</v>
      </c>
      <c r="EJ26" s="142" t="s">
        <v>158</v>
      </c>
      <c r="EK26" s="139">
        <v>0.24640000000000001</v>
      </c>
      <c r="EL26" s="139">
        <v>8.5050000000000002E-4</v>
      </c>
      <c r="EM26" s="140">
        <v>0.99460000000000004</v>
      </c>
      <c r="EN26" s="141" t="s">
        <v>159</v>
      </c>
      <c r="EO26" s="142" t="s">
        <v>158</v>
      </c>
      <c r="EP26" s="143">
        <v>408.9387883</v>
      </c>
      <c r="EQ26" s="143">
        <v>0.72536769999999995</v>
      </c>
      <c r="ER26" s="140">
        <v>0.99990000000000001</v>
      </c>
      <c r="ES26" s="141" t="s">
        <v>159</v>
      </c>
      <c r="ET26" s="142" t="s">
        <v>158</v>
      </c>
      <c r="EV26" s="183" t="s">
        <v>464</v>
      </c>
      <c r="EW26" s="59">
        <v>140</v>
      </c>
      <c r="EX26" s="155" t="s">
        <v>538</v>
      </c>
      <c r="EY26" s="155" t="s">
        <v>185</v>
      </c>
      <c r="EZ26" s="155" t="s">
        <v>517</v>
      </c>
      <c r="FA26" s="155" t="s">
        <v>187</v>
      </c>
      <c r="FB26" s="156">
        <v>140</v>
      </c>
      <c r="FC26" s="156">
        <v>28.201000000000001</v>
      </c>
      <c r="FD26" s="156">
        <v>0.08</v>
      </c>
      <c r="FE26" s="156">
        <v>3.5113000000000002E-3</v>
      </c>
      <c r="FF26" s="156">
        <v>3.2000000000000001E-2</v>
      </c>
      <c r="FG26" s="156">
        <v>0.99468999999999996</v>
      </c>
      <c r="FH26" s="156">
        <v>3.3000000000000002E-2</v>
      </c>
      <c r="FI26" s="156">
        <v>1</v>
      </c>
      <c r="FJ26" s="156">
        <v>1E-13</v>
      </c>
      <c r="FK26" s="156">
        <v>8</v>
      </c>
      <c r="FL26" s="155" t="s">
        <v>202</v>
      </c>
      <c r="FM26" s="156">
        <v>2023</v>
      </c>
      <c r="FN26" s="156">
        <v>8</v>
      </c>
      <c r="FO26" s="156">
        <v>13</v>
      </c>
      <c r="FP26" s="156">
        <v>1</v>
      </c>
      <c r="FQ26" s="155" t="s">
        <v>189</v>
      </c>
      <c r="FR26" s="155" t="s">
        <v>189</v>
      </c>
      <c r="FS26" s="157" t="s">
        <v>518</v>
      </c>
      <c r="FT26" s="158">
        <v>1</v>
      </c>
      <c r="FU26" s="155" t="s">
        <v>1312</v>
      </c>
      <c r="FW26" s="64" t="s">
        <v>464</v>
      </c>
      <c r="FX26" s="59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35">
      <c r="B27" s="64" t="s">
        <v>465</v>
      </c>
      <c r="C27" s="59">
        <v>180</v>
      </c>
      <c r="D27" s="19"/>
      <c r="E27" s="20">
        <v>0.27540405177486899</v>
      </c>
      <c r="F27" s="21">
        <v>8.0494666487733749E-2</v>
      </c>
      <c r="G27" s="21">
        <v>3.4823728244249407E-3</v>
      </c>
      <c r="H27" s="20">
        <v>0.31494334180310307</v>
      </c>
      <c r="I27" s="22">
        <v>402.59258905082118</v>
      </c>
      <c r="J27" s="23">
        <v>3117.3856400275995</v>
      </c>
      <c r="K27" s="24">
        <v>11.03232354506572</v>
      </c>
      <c r="L27" s="25">
        <v>83.040029364736839</v>
      </c>
      <c r="M27" s="25">
        <v>0.53213338292474932</v>
      </c>
      <c r="N27" s="23">
        <v>1.6824175176372871</v>
      </c>
      <c r="O27" s="24">
        <v>1.3366607691940999</v>
      </c>
      <c r="Q27" s="64" t="s">
        <v>465</v>
      </c>
      <c r="R27" s="59">
        <v>180</v>
      </c>
      <c r="S27" s="19"/>
      <c r="T27" s="63">
        <v>1.1435682945600081</v>
      </c>
      <c r="U27" s="64">
        <v>9.7000712874695336E-3</v>
      </c>
      <c r="V27" s="63">
        <v>1760.3852217288486</v>
      </c>
      <c r="W27" s="64">
        <v>12.642245086036343</v>
      </c>
      <c r="X27" s="63"/>
      <c r="Y27" s="64"/>
      <c r="Z27" s="59">
        <v>0.63124319167786269</v>
      </c>
      <c r="AB27" s="64" t="s">
        <v>465</v>
      </c>
      <c r="AC27" s="59">
        <v>180</v>
      </c>
      <c r="AD27" s="19"/>
      <c r="AE27" s="63">
        <v>6.4961252823795364E-4</v>
      </c>
      <c r="AF27" s="64">
        <v>4.4353908983475068E-6</v>
      </c>
      <c r="AG27" s="63">
        <v>5.6805748404199535E-4</v>
      </c>
      <c r="AH27" s="64">
        <v>4.0795172826793072E-6</v>
      </c>
      <c r="AI27" s="63"/>
      <c r="AJ27" s="64"/>
      <c r="AK27" s="59">
        <v>0.26760473187242012</v>
      </c>
      <c r="AM27" s="64" t="s">
        <v>465</v>
      </c>
      <c r="AN27" s="59">
        <v>180</v>
      </c>
      <c r="AO27" s="19"/>
      <c r="AP27" s="59">
        <v>0.27542681433476429</v>
      </c>
      <c r="AQ27" s="59">
        <v>0.3100101224259556</v>
      </c>
      <c r="AR27" s="59">
        <v>8.0494666487733749E-2</v>
      </c>
      <c r="AS27" s="59">
        <v>39.723353103472043</v>
      </c>
      <c r="AT27" s="59">
        <v>5.9210000453223319E-2</v>
      </c>
      <c r="AU27" s="97">
        <v>0.87158299604350797</v>
      </c>
      <c r="AV27" s="20">
        <v>0.31499751471364934</v>
      </c>
      <c r="AW27" s="97">
        <v>0.28925043639894565</v>
      </c>
      <c r="AX27" s="22">
        <v>484.81749360000003</v>
      </c>
      <c r="AY27" s="97">
        <v>0.18111885166558353</v>
      </c>
      <c r="AZ27" s="98">
        <v>1278.3016359257242</v>
      </c>
      <c r="BA27" s="99">
        <v>9.4204676053348742</v>
      </c>
      <c r="BB27" s="23">
        <v>3117.3856400275995</v>
      </c>
      <c r="BC27" s="24">
        <v>11.03232354506572</v>
      </c>
      <c r="BD27" s="25">
        <v>83.040029364736839</v>
      </c>
      <c r="BE27" s="25">
        <v>0.53213338292474932</v>
      </c>
      <c r="BF27" s="23">
        <v>1.6824175176372871</v>
      </c>
      <c r="BG27" s="24">
        <v>1.3366607691940999</v>
      </c>
      <c r="BI27" s="64" t="s">
        <v>465</v>
      </c>
      <c r="BJ27" s="59">
        <v>180</v>
      </c>
      <c r="BK27" s="19"/>
      <c r="BL27" s="20">
        <v>0.27540405177486899</v>
      </c>
      <c r="BM27" s="109">
        <v>0.31005091226870446</v>
      </c>
      <c r="BN27" s="21">
        <v>0</v>
      </c>
      <c r="BO27" s="109">
        <v>0</v>
      </c>
      <c r="BP27" s="21">
        <v>2.1250591952761712E-5</v>
      </c>
      <c r="BQ27" s="109">
        <v>39.728508426357031</v>
      </c>
      <c r="BR27" s="21">
        <v>1.5119679425762592E-6</v>
      </c>
      <c r="BS27" s="109">
        <v>15.79245941878729</v>
      </c>
      <c r="BT27" s="21">
        <v>8.0494666487733749E-2</v>
      </c>
      <c r="BU27" s="109">
        <v>39.723353103472043</v>
      </c>
      <c r="BV27" s="21">
        <v>5.1913663759562807E-2</v>
      </c>
      <c r="BW27" s="109">
        <v>0.3484430630657695</v>
      </c>
      <c r="BX27" s="21">
        <v>0</v>
      </c>
      <c r="BY27" s="109">
        <v>0</v>
      </c>
      <c r="BZ27" s="21">
        <v>3.8139638692355781E-3</v>
      </c>
      <c r="CA27" s="109">
        <v>0.38241508250799722</v>
      </c>
      <c r="CB27" s="21">
        <v>0</v>
      </c>
      <c r="CC27" s="109">
        <v>0</v>
      </c>
      <c r="CD27" s="21">
        <v>3.4823728244249407E-3</v>
      </c>
      <c r="CE27" s="109">
        <v>15.819190048672111</v>
      </c>
      <c r="CF27" s="20">
        <v>0.31494334180310307</v>
      </c>
      <c r="CG27" s="109">
        <v>0.28938088279912055</v>
      </c>
      <c r="CH27" s="21">
        <v>5.417291054624481E-5</v>
      </c>
      <c r="CI27" s="109">
        <v>39.72716050491303</v>
      </c>
      <c r="CJ27" s="22">
        <v>402.59258905082118</v>
      </c>
      <c r="CK27" s="109">
        <v>0.22810789867810061</v>
      </c>
      <c r="CL27" s="166">
        <v>82.224633697904892</v>
      </c>
      <c r="CM27" s="109">
        <v>0.32702839050861604</v>
      </c>
      <c r="CN27" s="21">
        <v>0</v>
      </c>
      <c r="CO27" s="109">
        <v>0</v>
      </c>
      <c r="CP27" s="21">
        <v>2.7085127395066864E-4</v>
      </c>
      <c r="CQ27" s="109">
        <v>8.1051675673812937</v>
      </c>
      <c r="CS27" s="64" t="s">
        <v>465</v>
      </c>
      <c r="CT27" s="59">
        <v>180</v>
      </c>
      <c r="CU27" s="19"/>
      <c r="CV27" s="119">
        <v>1539.1152975944167</v>
      </c>
      <c r="CW27" s="120">
        <v>5.2526434171661007</v>
      </c>
      <c r="CX27" s="119">
        <v>0.25554063993459752</v>
      </c>
      <c r="CY27" s="120">
        <v>0.10151200180261774</v>
      </c>
      <c r="CZ27" s="119">
        <v>0.87437773782165529</v>
      </c>
      <c r="DA27" s="120">
        <v>3.7073213018421172E-3</v>
      </c>
      <c r="DB27" s="121">
        <v>267.3569444444438</v>
      </c>
      <c r="DC27" s="122">
        <v>198.43252515197673</v>
      </c>
      <c r="DD27" s="123">
        <v>1.0018917072161886</v>
      </c>
      <c r="DE27" s="124">
        <v>4.8481749360000006E-11</v>
      </c>
      <c r="DG27" s="64" t="s">
        <v>465</v>
      </c>
      <c r="DH27" s="59">
        <v>180</v>
      </c>
      <c r="DI27" s="132">
        <v>1.14649E-2</v>
      </c>
      <c r="DJ27" s="132">
        <v>3.167E-4</v>
      </c>
      <c r="DK27" s="132">
        <v>4.1162000000000004E-3</v>
      </c>
      <c r="DL27" s="132">
        <v>1.1569999999999999E-4</v>
      </c>
      <c r="DM27" s="132">
        <v>4.5729999999999998E-3</v>
      </c>
      <c r="DN27" s="132">
        <v>1.108E-4</v>
      </c>
      <c r="DO27" s="132">
        <v>1.0897E-2</v>
      </c>
      <c r="DP27" s="132">
        <v>3.4749999999999999E-4</v>
      </c>
      <c r="DQ27" s="132">
        <v>3.4043336000000002</v>
      </c>
      <c r="DR27" s="132">
        <v>0.12914719999999999</v>
      </c>
      <c r="DT27" s="64" t="s">
        <v>465</v>
      </c>
      <c r="DU27" s="59">
        <v>180</v>
      </c>
      <c r="DV27" s="139">
        <v>0.2810492</v>
      </c>
      <c r="DW27" s="139">
        <v>6.8389999999999998E-4</v>
      </c>
      <c r="DX27" s="140">
        <v>0.97319999999999995</v>
      </c>
      <c r="DY27" s="141" t="s">
        <v>157</v>
      </c>
      <c r="DZ27" s="142" t="s">
        <v>158</v>
      </c>
      <c r="EA27" s="132">
        <v>4.5154000000000001E-3</v>
      </c>
      <c r="EB27" s="132">
        <v>1.0840000000000001E-4</v>
      </c>
      <c r="EC27" s="140">
        <v>0</v>
      </c>
      <c r="ED27" s="141" t="s">
        <v>159</v>
      </c>
      <c r="EE27" s="142" t="s">
        <v>158</v>
      </c>
      <c r="EF27" s="132">
        <v>6.3154299999999997E-2</v>
      </c>
      <c r="EG27" s="132">
        <v>4.9689999999999999E-4</v>
      </c>
      <c r="EH27" s="140">
        <v>0.66700000000000004</v>
      </c>
      <c r="EI27" s="141" t="s">
        <v>159</v>
      </c>
      <c r="EJ27" s="142" t="s">
        <v>158</v>
      </c>
      <c r="EK27" s="139">
        <v>0.32363350000000002</v>
      </c>
      <c r="EL27" s="139">
        <v>8.2879999999999998E-4</v>
      </c>
      <c r="EM27" s="140">
        <v>0.99590000000000001</v>
      </c>
      <c r="EN27" s="141" t="s">
        <v>159</v>
      </c>
      <c r="EO27" s="142" t="s">
        <v>158</v>
      </c>
      <c r="EP27" s="143">
        <v>488.22182720000001</v>
      </c>
      <c r="EQ27" s="143">
        <v>0.8685467</v>
      </c>
      <c r="ER27" s="140">
        <v>0.99980000000000002</v>
      </c>
      <c r="ES27" s="141" t="s">
        <v>159</v>
      </c>
      <c r="ET27" s="142" t="s">
        <v>158</v>
      </c>
      <c r="EV27" s="183" t="s">
        <v>465</v>
      </c>
      <c r="EW27" s="59">
        <v>180</v>
      </c>
      <c r="EX27" s="155" t="s">
        <v>539</v>
      </c>
      <c r="EY27" s="155" t="s">
        <v>185</v>
      </c>
      <c r="EZ27" s="155" t="s">
        <v>517</v>
      </c>
      <c r="FA27" s="155" t="s">
        <v>187</v>
      </c>
      <c r="FB27" s="156">
        <v>180</v>
      </c>
      <c r="FC27" s="156">
        <v>28.201000000000001</v>
      </c>
      <c r="FD27" s="156">
        <v>0.08</v>
      </c>
      <c r="FE27" s="156">
        <v>3.5113000000000002E-3</v>
      </c>
      <c r="FF27" s="156">
        <v>3.2000000000000001E-2</v>
      </c>
      <c r="FG27" s="156">
        <v>0.99468999999999996</v>
      </c>
      <c r="FH27" s="156">
        <v>3.3000000000000002E-2</v>
      </c>
      <c r="FI27" s="156">
        <v>1</v>
      </c>
      <c r="FJ27" s="156">
        <v>1E-13</v>
      </c>
      <c r="FK27" s="156">
        <v>8</v>
      </c>
      <c r="FL27" s="155" t="s">
        <v>202</v>
      </c>
      <c r="FM27" s="156">
        <v>2023</v>
      </c>
      <c r="FN27" s="156">
        <v>8</v>
      </c>
      <c r="FO27" s="156">
        <v>46</v>
      </c>
      <c r="FP27" s="156">
        <v>1</v>
      </c>
      <c r="FQ27" s="155" t="s">
        <v>189</v>
      </c>
      <c r="FR27" s="155" t="s">
        <v>189</v>
      </c>
      <c r="FS27" s="157" t="s">
        <v>518</v>
      </c>
      <c r="FT27" s="158">
        <v>1</v>
      </c>
      <c r="FU27" s="155" t="s">
        <v>1312</v>
      </c>
      <c r="FW27" s="64" t="s">
        <v>465</v>
      </c>
      <c r="FX27" s="59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35">
      <c r="B28" s="64" t="s">
        <v>466</v>
      </c>
      <c r="C28" s="59">
        <v>230</v>
      </c>
      <c r="D28" s="19"/>
      <c r="E28" s="20">
        <v>0.30728326553745494</v>
      </c>
      <c r="F28" s="21">
        <v>8.9384765606938588E-2</v>
      </c>
      <c r="G28" s="21">
        <v>3.0807125572802929E-3</v>
      </c>
      <c r="H28" s="20">
        <v>0.37546795712582093</v>
      </c>
      <c r="I28" s="22">
        <v>444.02600013869426</v>
      </c>
      <c r="J28" s="23">
        <v>3001.7231006963907</v>
      </c>
      <c r="K28" s="24">
        <v>13.057332544531876</v>
      </c>
      <c r="L28" s="25">
        <v>82.876417565372321</v>
      </c>
      <c r="M28" s="25">
        <v>0.63439675549679864</v>
      </c>
      <c r="N28" s="23">
        <v>1.8062498734299994</v>
      </c>
      <c r="O28" s="24">
        <v>1.3646710330180749</v>
      </c>
      <c r="Q28" s="64" t="s">
        <v>466</v>
      </c>
      <c r="R28" s="59">
        <v>230</v>
      </c>
      <c r="S28" s="19"/>
      <c r="T28" s="63">
        <v>1.2218952323000971</v>
      </c>
      <c r="U28" s="64">
        <v>1.4961176859402407E-2</v>
      </c>
      <c r="V28" s="63">
        <v>1743.565471944816</v>
      </c>
      <c r="W28" s="64">
        <v>18.086023670759538</v>
      </c>
      <c r="X28" s="63"/>
      <c r="Y28" s="64"/>
      <c r="Z28" s="59">
        <v>0.74526481479735274</v>
      </c>
      <c r="AB28" s="64" t="s">
        <v>466</v>
      </c>
      <c r="AC28" s="59">
        <v>230</v>
      </c>
      <c r="AD28" s="19"/>
      <c r="AE28" s="63">
        <v>7.0080260934346505E-4</v>
      </c>
      <c r="AF28" s="64">
        <v>5.7878460687651186E-6</v>
      </c>
      <c r="AG28" s="63">
        <v>5.7353739569330619E-4</v>
      </c>
      <c r="AH28" s="64">
        <v>5.9493096654435358E-6</v>
      </c>
      <c r="AI28" s="63"/>
      <c r="AJ28" s="64"/>
      <c r="AK28" s="59">
        <v>0.15108711370087305</v>
      </c>
      <c r="AM28" s="64" t="s">
        <v>466</v>
      </c>
      <c r="AN28" s="59">
        <v>230</v>
      </c>
      <c r="AO28" s="19"/>
      <c r="AP28" s="59">
        <v>0.30730820091401889</v>
      </c>
      <c r="AQ28" s="59">
        <v>0.4864079377142726</v>
      </c>
      <c r="AR28" s="59">
        <v>8.9384765606938588E-2</v>
      </c>
      <c r="AS28" s="59">
        <v>37.774534669500845</v>
      </c>
      <c r="AT28" s="59">
        <v>6.5550525071884233E-2</v>
      </c>
      <c r="AU28" s="97">
        <v>0.70558907605004551</v>
      </c>
      <c r="AV28" s="20">
        <v>0.37552811307307438</v>
      </c>
      <c r="AW28" s="97">
        <v>0.37159529279278558</v>
      </c>
      <c r="AX28" s="22">
        <v>535.76881479999997</v>
      </c>
      <c r="AY28" s="97">
        <v>0.1798856431502201</v>
      </c>
      <c r="AZ28" s="98">
        <v>1182.5935921075129</v>
      </c>
      <c r="BA28" s="99">
        <v>10.46684787615431</v>
      </c>
      <c r="BB28" s="23">
        <v>3001.7231006963907</v>
      </c>
      <c r="BC28" s="24">
        <v>13.057332544531876</v>
      </c>
      <c r="BD28" s="25">
        <v>82.876417565372321</v>
      </c>
      <c r="BE28" s="25">
        <v>0.63439675549679864</v>
      </c>
      <c r="BF28" s="23">
        <v>1.8062498734299994</v>
      </c>
      <c r="BG28" s="24">
        <v>1.3646710330180749</v>
      </c>
      <c r="BI28" s="64" t="s">
        <v>466</v>
      </c>
      <c r="BJ28" s="59">
        <v>230</v>
      </c>
      <c r="BK28" s="19"/>
      <c r="BL28" s="20">
        <v>0.30728326553745494</v>
      </c>
      <c r="BM28" s="109">
        <v>0.48645606681851922</v>
      </c>
      <c r="BN28" s="21">
        <v>0</v>
      </c>
      <c r="BO28" s="109">
        <v>0</v>
      </c>
      <c r="BP28" s="21">
        <v>2.3597578120231789E-5</v>
      </c>
      <c r="BQ28" s="109">
        <v>37.779955922384573</v>
      </c>
      <c r="BR28" s="21">
        <v>1.3377984437344558E-6</v>
      </c>
      <c r="BS28" s="109">
        <v>17.941977422668977</v>
      </c>
      <c r="BT28" s="21">
        <v>8.9384765606938588E-2</v>
      </c>
      <c r="BU28" s="109">
        <v>37.774534669500845</v>
      </c>
      <c r="BV28" s="21">
        <v>5.7922895553810257E-2</v>
      </c>
      <c r="BW28" s="109">
        <v>0.51178169657046524</v>
      </c>
      <c r="BX28" s="21">
        <v>0</v>
      </c>
      <c r="BY28" s="109">
        <v>0</v>
      </c>
      <c r="BZ28" s="21">
        <v>4.5469169607936909E-3</v>
      </c>
      <c r="CA28" s="109">
        <v>0.44795529558770514</v>
      </c>
      <c r="CB28" s="21">
        <v>0</v>
      </c>
      <c r="CC28" s="109">
        <v>0</v>
      </c>
      <c r="CD28" s="21">
        <v>3.0807125572802929E-3</v>
      </c>
      <c r="CE28" s="109">
        <v>17.965510099560458</v>
      </c>
      <c r="CF28" s="20">
        <v>0.37546795712582093</v>
      </c>
      <c r="CG28" s="109">
        <v>0.37170411195609371</v>
      </c>
      <c r="CH28" s="21">
        <v>6.0155947253469669E-5</v>
      </c>
      <c r="CI28" s="109">
        <v>37.778538477518175</v>
      </c>
      <c r="CJ28" s="22">
        <v>444.02600013869426</v>
      </c>
      <c r="CK28" s="109">
        <v>0.24015781891798144</v>
      </c>
      <c r="CL28" s="166">
        <v>91.742491758862542</v>
      </c>
      <c r="CM28" s="109">
        <v>0.49744899732992093</v>
      </c>
      <c r="CN28" s="21">
        <v>0</v>
      </c>
      <c r="CO28" s="109">
        <v>0</v>
      </c>
      <c r="CP28" s="21">
        <v>3.2290244312820597E-4</v>
      </c>
      <c r="CQ28" s="109">
        <v>8.108524153435388</v>
      </c>
      <c r="CS28" s="64" t="s">
        <v>466</v>
      </c>
      <c r="CT28" s="59">
        <v>230</v>
      </c>
      <c r="CU28" s="19"/>
      <c r="CV28" s="119">
        <v>1426.7076049663003</v>
      </c>
      <c r="CW28" s="120">
        <v>5.8901067737950763</v>
      </c>
      <c r="CX28" s="119">
        <v>0.23802416515629848</v>
      </c>
      <c r="CY28" s="120">
        <v>8.9916871115060637E-2</v>
      </c>
      <c r="CZ28" s="119">
        <v>0.81833607183017876</v>
      </c>
      <c r="DA28" s="120">
        <v>5.0090974865389997E-3</v>
      </c>
      <c r="DB28" s="121">
        <v>267.40138888888765</v>
      </c>
      <c r="DC28" s="122">
        <v>198.60679893476788</v>
      </c>
      <c r="DD28" s="123">
        <v>1.0018920214094771</v>
      </c>
      <c r="DE28" s="124">
        <v>5.3576881479999998E-11</v>
      </c>
      <c r="DG28" s="64" t="s">
        <v>466</v>
      </c>
      <c r="DH28" s="59">
        <v>230</v>
      </c>
      <c r="DI28" s="132">
        <v>1.1198899999999999E-2</v>
      </c>
      <c r="DJ28" s="132">
        <v>3.165E-4</v>
      </c>
      <c r="DK28" s="132">
        <v>4.0825999999999996E-3</v>
      </c>
      <c r="DL28" s="132">
        <v>1.1569999999999999E-4</v>
      </c>
      <c r="DM28" s="132">
        <v>4.5025000000000004E-3</v>
      </c>
      <c r="DN28" s="132">
        <v>1.108E-4</v>
      </c>
      <c r="DO28" s="132">
        <v>1.1228399999999999E-2</v>
      </c>
      <c r="DP28" s="132">
        <v>3.4749999999999999E-4</v>
      </c>
      <c r="DQ28" s="132">
        <v>3.3218553000000002</v>
      </c>
      <c r="DR28" s="132">
        <v>0.12914049999999999</v>
      </c>
      <c r="DT28" s="64" t="s">
        <v>466</v>
      </c>
      <c r="DU28" s="59">
        <v>230</v>
      </c>
      <c r="DV28" s="139">
        <v>0.3119883</v>
      </c>
      <c r="DW28" s="139">
        <v>1.3703999999999999E-3</v>
      </c>
      <c r="DX28" s="140">
        <v>0.91439999999999999</v>
      </c>
      <c r="DY28" s="141" t="s">
        <v>157</v>
      </c>
      <c r="DZ28" s="142" t="s">
        <v>158</v>
      </c>
      <c r="EA28" s="132">
        <v>4.5255E-3</v>
      </c>
      <c r="EB28" s="132">
        <v>1.208E-4</v>
      </c>
      <c r="EC28" s="140">
        <v>1.8100000000000002E-2</v>
      </c>
      <c r="ED28" s="141" t="s">
        <v>159</v>
      </c>
      <c r="EE28" s="142" t="s">
        <v>158</v>
      </c>
      <c r="EF28" s="132">
        <v>6.9357000000000002E-2</v>
      </c>
      <c r="EG28" s="132">
        <v>4.4190000000000001E-4</v>
      </c>
      <c r="EH28" s="140">
        <v>0.69679999999999997</v>
      </c>
      <c r="EI28" s="141" t="s">
        <v>159</v>
      </c>
      <c r="EJ28" s="142" t="s">
        <v>158</v>
      </c>
      <c r="EK28" s="139">
        <v>0.38406089999999998</v>
      </c>
      <c r="EL28" s="139">
        <v>1.3355000000000001E-3</v>
      </c>
      <c r="EM28" s="140">
        <v>0.9889</v>
      </c>
      <c r="EN28" s="141" t="s">
        <v>159</v>
      </c>
      <c r="EO28" s="142" t="s">
        <v>158</v>
      </c>
      <c r="EP28" s="143">
        <v>539.09067010000001</v>
      </c>
      <c r="EQ28" s="143">
        <v>0.95507989999999998</v>
      </c>
      <c r="ER28" s="140">
        <v>0.99990000000000001</v>
      </c>
      <c r="ES28" s="141" t="s">
        <v>159</v>
      </c>
      <c r="ET28" s="142" t="s">
        <v>158</v>
      </c>
      <c r="EV28" s="183" t="s">
        <v>466</v>
      </c>
      <c r="EW28" s="59">
        <v>230</v>
      </c>
      <c r="EX28" s="155" t="s">
        <v>540</v>
      </c>
      <c r="EY28" s="155" t="s">
        <v>185</v>
      </c>
      <c r="EZ28" s="155" t="s">
        <v>517</v>
      </c>
      <c r="FA28" s="155" t="s">
        <v>187</v>
      </c>
      <c r="FB28" s="156">
        <v>230</v>
      </c>
      <c r="FC28" s="156">
        <v>28.201000000000001</v>
      </c>
      <c r="FD28" s="156">
        <v>0.08</v>
      </c>
      <c r="FE28" s="156">
        <v>3.5113000000000002E-3</v>
      </c>
      <c r="FF28" s="156">
        <v>3.2000000000000001E-2</v>
      </c>
      <c r="FG28" s="156">
        <v>0.99468999999999996</v>
      </c>
      <c r="FH28" s="156">
        <v>3.3000000000000002E-2</v>
      </c>
      <c r="FI28" s="156">
        <v>1</v>
      </c>
      <c r="FJ28" s="156">
        <v>1E-13</v>
      </c>
      <c r="FK28" s="156">
        <v>8</v>
      </c>
      <c r="FL28" s="155" t="s">
        <v>202</v>
      </c>
      <c r="FM28" s="156">
        <v>2023</v>
      </c>
      <c r="FN28" s="156">
        <v>9</v>
      </c>
      <c r="FO28" s="156">
        <v>50</v>
      </c>
      <c r="FP28" s="156">
        <v>1</v>
      </c>
      <c r="FQ28" s="155" t="s">
        <v>189</v>
      </c>
      <c r="FR28" s="155" t="s">
        <v>189</v>
      </c>
      <c r="FS28" s="157" t="s">
        <v>518</v>
      </c>
      <c r="FT28" s="158">
        <v>1</v>
      </c>
      <c r="FU28" s="155" t="s">
        <v>1312</v>
      </c>
      <c r="FW28" s="64" t="s">
        <v>466</v>
      </c>
      <c r="FX28" s="59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35">
      <c r="B29" s="64" t="s">
        <v>467</v>
      </c>
      <c r="C29" s="59">
        <v>290</v>
      </c>
      <c r="D29" s="19"/>
      <c r="E29" s="20">
        <v>0.29248563042540709</v>
      </c>
      <c r="F29" s="21">
        <v>6.1419695836260536E-2</v>
      </c>
      <c r="G29" s="21">
        <v>2.9986124157772463E-3</v>
      </c>
      <c r="H29" s="20">
        <v>0.45038105326241967</v>
      </c>
      <c r="I29" s="22">
        <v>422.36484295248459</v>
      </c>
      <c r="J29" s="23">
        <v>2667.6177748329428</v>
      </c>
      <c r="K29" s="24">
        <v>10.044984661628305</v>
      </c>
      <c r="L29" s="25">
        <v>82.867048269329018</v>
      </c>
      <c r="M29" s="25">
        <v>0.76097113882653844</v>
      </c>
      <c r="N29" s="23">
        <v>3.1531229561789287</v>
      </c>
      <c r="O29" s="24">
        <v>2.9117957334762328</v>
      </c>
      <c r="Q29" s="64" t="s">
        <v>467</v>
      </c>
      <c r="R29" s="59">
        <v>290</v>
      </c>
      <c r="S29" s="19"/>
      <c r="T29" s="63">
        <v>1.5398399319903711</v>
      </c>
      <c r="U29" s="64">
        <v>1.1794616816640187E-2</v>
      </c>
      <c r="V29" s="63">
        <v>1742.6133107153814</v>
      </c>
      <c r="W29" s="64">
        <v>11.119242541293607</v>
      </c>
      <c r="X29" s="63"/>
      <c r="Y29" s="64"/>
      <c r="Z29" s="59">
        <v>0.56774610380386659</v>
      </c>
      <c r="AB29" s="64" t="s">
        <v>467</v>
      </c>
      <c r="AC29" s="59">
        <v>290</v>
      </c>
      <c r="AD29" s="19"/>
      <c r="AE29" s="63">
        <v>8.8363833933888215E-4</v>
      </c>
      <c r="AF29" s="64">
        <v>5.8539195771752216E-6</v>
      </c>
      <c r="AG29" s="63">
        <v>5.7385077564309304E-4</v>
      </c>
      <c r="AH29" s="64">
        <v>3.6616189705710207E-6</v>
      </c>
      <c r="AI29" s="63"/>
      <c r="AJ29" s="64"/>
      <c r="AK29" s="59">
        <v>0.3067351261593188</v>
      </c>
      <c r="AM29" s="64" t="s">
        <v>467</v>
      </c>
      <c r="AN29" s="59">
        <v>290</v>
      </c>
      <c r="AO29" s="19"/>
      <c r="AP29" s="59">
        <v>0.29250314747980533</v>
      </c>
      <c r="AQ29" s="59">
        <v>0.26335512115947968</v>
      </c>
      <c r="AR29" s="59">
        <v>6.1419695836260536E-2</v>
      </c>
      <c r="AS29" s="59">
        <v>46.17236598558619</v>
      </c>
      <c r="AT29" s="59">
        <v>6.3586268305974386E-2</v>
      </c>
      <c r="AU29" s="97">
        <v>0.56897580291644911</v>
      </c>
      <c r="AV29" s="20">
        <v>0.4504223887177175</v>
      </c>
      <c r="AW29" s="97">
        <v>0.27797880386587082</v>
      </c>
      <c r="AX29" s="22">
        <v>509.68974009999999</v>
      </c>
      <c r="AY29" s="97">
        <v>0.18004232765918488</v>
      </c>
      <c r="AZ29" s="98">
        <v>937.79442961244843</v>
      </c>
      <c r="BA29" s="99">
        <v>6.7086529111613027</v>
      </c>
      <c r="BB29" s="23">
        <v>2667.6177748329428</v>
      </c>
      <c r="BC29" s="24">
        <v>10.044984661628305</v>
      </c>
      <c r="BD29" s="25">
        <v>82.867048269329018</v>
      </c>
      <c r="BE29" s="25">
        <v>0.76097113882653844</v>
      </c>
      <c r="BF29" s="23">
        <v>3.1531229561789287</v>
      </c>
      <c r="BG29" s="24">
        <v>2.9117957334762328</v>
      </c>
      <c r="BI29" s="64" t="s">
        <v>467</v>
      </c>
      <c r="BJ29" s="59">
        <v>290</v>
      </c>
      <c r="BK29" s="19"/>
      <c r="BL29" s="20">
        <v>0.29248563042540709</v>
      </c>
      <c r="BM29" s="109">
        <v>0.26338334137811942</v>
      </c>
      <c r="BN29" s="21">
        <v>0</v>
      </c>
      <c r="BO29" s="109">
        <v>0</v>
      </c>
      <c r="BP29" s="21">
        <v>1.6214799700772783E-5</v>
      </c>
      <c r="BQ29" s="109">
        <v>46.176801326065409</v>
      </c>
      <c r="BR29" s="21">
        <v>1.3022546974401639E-6</v>
      </c>
      <c r="BS29" s="109">
        <v>13.484658842618284</v>
      </c>
      <c r="BT29" s="21">
        <v>6.1419695836260536E-2</v>
      </c>
      <c r="BU29" s="109">
        <v>46.17236598558619</v>
      </c>
      <c r="BV29" s="21">
        <v>5.5133541335189239E-2</v>
      </c>
      <c r="BW29" s="109">
        <v>0.30765530145847148</v>
      </c>
      <c r="BX29" s="21">
        <v>0</v>
      </c>
      <c r="BY29" s="109">
        <v>0</v>
      </c>
      <c r="BZ29" s="21">
        <v>5.454114555007902E-3</v>
      </c>
      <c r="CA29" s="109">
        <v>0.37390421254265066</v>
      </c>
      <c r="CB29" s="21">
        <v>0</v>
      </c>
      <c r="CC29" s="109">
        <v>0</v>
      </c>
      <c r="CD29" s="21">
        <v>2.9986124157772463E-3</v>
      </c>
      <c r="CE29" s="109">
        <v>13.515954402246937</v>
      </c>
      <c r="CF29" s="20">
        <v>0.45038105326241967</v>
      </c>
      <c r="CG29" s="109">
        <v>0.27803661657619788</v>
      </c>
      <c r="CH29" s="21">
        <v>4.1335455297803341E-5</v>
      </c>
      <c r="CI29" s="109">
        <v>46.175641638280638</v>
      </c>
      <c r="CJ29" s="22">
        <v>422.36484295248459</v>
      </c>
      <c r="CK29" s="109">
        <v>0.22501644968878329</v>
      </c>
      <c r="CL29" s="166">
        <v>87.324509819809549</v>
      </c>
      <c r="CM29" s="109">
        <v>0.28317271145981382</v>
      </c>
      <c r="CN29" s="21">
        <v>0</v>
      </c>
      <c r="CO29" s="109">
        <v>0</v>
      </c>
      <c r="CP29" s="21">
        <v>3.8732770580568091E-4</v>
      </c>
      <c r="CQ29" s="109">
        <v>8.1047704693073896</v>
      </c>
      <c r="CS29" s="64" t="s">
        <v>467</v>
      </c>
      <c r="CT29" s="59">
        <v>290</v>
      </c>
      <c r="CU29" s="19"/>
      <c r="CV29" s="119">
        <v>1131.5817172210454</v>
      </c>
      <c r="CW29" s="120">
        <v>3.7476964064655309</v>
      </c>
      <c r="CX29" s="119">
        <v>0.13636021959546207</v>
      </c>
      <c r="CY29" s="120">
        <v>6.2961880674932913E-2</v>
      </c>
      <c r="CZ29" s="119">
        <v>0.64939744294797663</v>
      </c>
      <c r="DA29" s="120">
        <v>2.4866761553078019E-3</v>
      </c>
      <c r="DB29" s="121">
        <v>267.42361111110949</v>
      </c>
      <c r="DC29" s="122">
        <v>198.69399321388363</v>
      </c>
      <c r="DD29" s="123">
        <v>1.0018921785061585</v>
      </c>
      <c r="DE29" s="124">
        <v>5.0968974010000001E-11</v>
      </c>
      <c r="DG29" s="64" t="s">
        <v>467</v>
      </c>
      <c r="DH29" s="59">
        <v>290</v>
      </c>
      <c r="DI29" s="132">
        <v>1.11442E-2</v>
      </c>
      <c r="DJ29" s="132">
        <v>3.1639999999999999E-4</v>
      </c>
      <c r="DK29" s="132">
        <v>4.0705999999999997E-3</v>
      </c>
      <c r="DL29" s="132">
        <v>1.1569999999999999E-4</v>
      </c>
      <c r="DM29" s="132">
        <v>4.4901000000000003E-3</v>
      </c>
      <c r="DN29" s="132">
        <v>1.108E-4</v>
      </c>
      <c r="DO29" s="132">
        <v>1.14468E-2</v>
      </c>
      <c r="DP29" s="132">
        <v>3.4749999999999999E-4</v>
      </c>
      <c r="DQ29" s="132">
        <v>3.3012993000000002</v>
      </c>
      <c r="DR29" s="132">
        <v>0.1291388</v>
      </c>
      <c r="DT29" s="64" t="s">
        <v>467</v>
      </c>
      <c r="DU29" s="59">
        <v>290</v>
      </c>
      <c r="DV29" s="139">
        <v>0.2974426</v>
      </c>
      <c r="DW29" s="139">
        <v>5.6680000000000001E-4</v>
      </c>
      <c r="DX29" s="140">
        <v>0.98719999999999997</v>
      </c>
      <c r="DY29" s="141" t="s">
        <v>157</v>
      </c>
      <c r="DZ29" s="142" t="s">
        <v>158</v>
      </c>
      <c r="EA29" s="132">
        <v>4.3747999999999999E-3</v>
      </c>
      <c r="EB29" s="132">
        <v>7.9599999999999997E-5</v>
      </c>
      <c r="EC29" s="140">
        <v>0.22109999999999999</v>
      </c>
      <c r="ED29" s="141" t="s">
        <v>159</v>
      </c>
      <c r="EE29" s="142" t="s">
        <v>158</v>
      </c>
      <c r="EF29" s="132">
        <v>6.7401199999999994E-2</v>
      </c>
      <c r="EG29" s="132">
        <v>3.3780000000000003E-4</v>
      </c>
      <c r="EH29" s="140">
        <v>0.84</v>
      </c>
      <c r="EI29" s="141" t="s">
        <v>159</v>
      </c>
      <c r="EJ29" s="142" t="s">
        <v>158</v>
      </c>
      <c r="EK29" s="139">
        <v>0.45863589999999999</v>
      </c>
      <c r="EL29" s="139">
        <v>1.1843999999999999E-3</v>
      </c>
      <c r="EM29" s="140">
        <v>0.98770000000000002</v>
      </c>
      <c r="EN29" s="141" t="s">
        <v>159</v>
      </c>
      <c r="EO29" s="142" t="s">
        <v>158</v>
      </c>
      <c r="EP29" s="143">
        <v>512.99103939999998</v>
      </c>
      <c r="EQ29" s="143">
        <v>0.90852520000000003</v>
      </c>
      <c r="ER29" s="140">
        <v>1</v>
      </c>
      <c r="ES29" s="141" t="s">
        <v>159</v>
      </c>
      <c r="ET29" s="142" t="s">
        <v>158</v>
      </c>
      <c r="EV29" s="183" t="s">
        <v>467</v>
      </c>
      <c r="EW29" s="59">
        <v>290</v>
      </c>
      <c r="EX29" s="155" t="s">
        <v>541</v>
      </c>
      <c r="EY29" s="155" t="s">
        <v>185</v>
      </c>
      <c r="EZ29" s="155" t="s">
        <v>517</v>
      </c>
      <c r="FA29" s="155" t="s">
        <v>187</v>
      </c>
      <c r="FB29" s="156">
        <v>290</v>
      </c>
      <c r="FC29" s="156">
        <v>28.201000000000001</v>
      </c>
      <c r="FD29" s="156">
        <v>0.08</v>
      </c>
      <c r="FE29" s="156">
        <v>3.5113000000000002E-3</v>
      </c>
      <c r="FF29" s="156">
        <v>3.2000000000000001E-2</v>
      </c>
      <c r="FG29" s="156">
        <v>0.99468999999999996</v>
      </c>
      <c r="FH29" s="156">
        <v>3.3000000000000002E-2</v>
      </c>
      <c r="FI29" s="156">
        <v>1</v>
      </c>
      <c r="FJ29" s="156">
        <v>1E-13</v>
      </c>
      <c r="FK29" s="156">
        <v>8</v>
      </c>
      <c r="FL29" s="155" t="s">
        <v>202</v>
      </c>
      <c r="FM29" s="156">
        <v>2023</v>
      </c>
      <c r="FN29" s="156">
        <v>10</v>
      </c>
      <c r="FO29" s="156">
        <v>22</v>
      </c>
      <c r="FP29" s="156">
        <v>1</v>
      </c>
      <c r="FQ29" s="155" t="s">
        <v>189</v>
      </c>
      <c r="FR29" s="155" t="s">
        <v>189</v>
      </c>
      <c r="FS29" s="157" t="s">
        <v>518</v>
      </c>
      <c r="FT29" s="158">
        <v>1</v>
      </c>
      <c r="FU29" s="155" t="s">
        <v>1312</v>
      </c>
      <c r="FW29" s="64" t="s">
        <v>467</v>
      </c>
      <c r="FX29" s="59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35">
      <c r="B30" s="64" t="s">
        <v>468</v>
      </c>
      <c r="C30" s="59">
        <v>370</v>
      </c>
      <c r="D30" s="19"/>
      <c r="E30" s="20">
        <v>0.33318861343633738</v>
      </c>
      <c r="F30" s="21">
        <v>8.6333540778349538E-2</v>
      </c>
      <c r="G30" s="21">
        <v>4.8677214867960845E-3</v>
      </c>
      <c r="H30" s="20">
        <v>0.54536925253060597</v>
      </c>
      <c r="I30" s="22">
        <v>472.61706065488994</v>
      </c>
      <c r="J30" s="23">
        <v>2557.7869570260668</v>
      </c>
      <c r="K30" s="24">
        <v>10.137770637143808</v>
      </c>
      <c r="L30" s="25">
        <v>82.611737679906255</v>
      </c>
      <c r="M30" s="25">
        <v>0.92146474229541531</v>
      </c>
      <c r="N30" s="23">
        <v>2.7163113718483092</v>
      </c>
      <c r="O30" s="24">
        <v>2.381235128486483</v>
      </c>
      <c r="Q30" s="64" t="s">
        <v>468</v>
      </c>
      <c r="R30" s="59">
        <v>370</v>
      </c>
      <c r="S30" s="19"/>
      <c r="T30" s="63">
        <v>1.636818398161767</v>
      </c>
      <c r="U30" s="64">
        <v>1.7182764042880116E-2</v>
      </c>
      <c r="V30" s="63">
        <v>1717.0270231691254</v>
      </c>
      <c r="W30" s="64">
        <v>16.43429147891468</v>
      </c>
      <c r="X30" s="63"/>
      <c r="Y30" s="64"/>
      <c r="Z30" s="59">
        <v>0.78309816074287764</v>
      </c>
      <c r="AB30" s="64" t="s">
        <v>468</v>
      </c>
      <c r="AC30" s="59">
        <v>370</v>
      </c>
      <c r="AD30" s="19"/>
      <c r="AE30" s="63">
        <v>9.5328633508672629E-4</v>
      </c>
      <c r="AF30" s="64">
        <v>6.3553026171507037E-6</v>
      </c>
      <c r="AG30" s="63">
        <v>5.8240201610472908E-4</v>
      </c>
      <c r="AH30" s="64">
        <v>5.5743819761827416E-6</v>
      </c>
      <c r="AI30" s="63"/>
      <c r="AJ30" s="64"/>
      <c r="AK30" s="59">
        <v>0.20259793992008518</v>
      </c>
      <c r="AM30" s="64" t="s">
        <v>468</v>
      </c>
      <c r="AN30" s="59">
        <v>370</v>
      </c>
      <c r="AO30" s="19"/>
      <c r="AP30" s="59">
        <v>0.33321351965442558</v>
      </c>
      <c r="AQ30" s="59">
        <v>0.44347475522912189</v>
      </c>
      <c r="AR30" s="59">
        <v>8.6333540778349538E-2</v>
      </c>
      <c r="AS30" s="59">
        <v>43.831247099713039</v>
      </c>
      <c r="AT30" s="59">
        <v>7.4278196767691318E-2</v>
      </c>
      <c r="AU30" s="97">
        <v>0.65659843895291448</v>
      </c>
      <c r="AV30" s="20">
        <v>0.54542735500354977</v>
      </c>
      <c r="AW30" s="97">
        <v>0.28063382813820459</v>
      </c>
      <c r="AX30" s="22">
        <v>572.0943221</v>
      </c>
      <c r="AY30" s="97">
        <v>0.17977550677710288</v>
      </c>
      <c r="AZ30" s="98">
        <v>866.60012177413103</v>
      </c>
      <c r="BA30" s="99">
        <v>6.3762922582719179</v>
      </c>
      <c r="BB30" s="23">
        <v>2557.7869570260668</v>
      </c>
      <c r="BC30" s="24">
        <v>10.137770637143808</v>
      </c>
      <c r="BD30" s="25">
        <v>82.611737679906255</v>
      </c>
      <c r="BE30" s="25">
        <v>0.92146474229541531</v>
      </c>
      <c r="BF30" s="23">
        <v>2.7163113718483092</v>
      </c>
      <c r="BG30" s="24">
        <v>2.381235128486483</v>
      </c>
      <c r="BI30" s="64" t="s">
        <v>468</v>
      </c>
      <c r="BJ30" s="59">
        <v>370</v>
      </c>
      <c r="BK30" s="19"/>
      <c r="BL30" s="20">
        <v>0.33318861343633738</v>
      </c>
      <c r="BM30" s="109">
        <v>0.44351804884924567</v>
      </c>
      <c r="BN30" s="21">
        <v>0</v>
      </c>
      <c r="BO30" s="109">
        <v>0</v>
      </c>
      <c r="BP30" s="21">
        <v>2.279205476548428E-5</v>
      </c>
      <c r="BQ30" s="109">
        <v>43.835919316424778</v>
      </c>
      <c r="BR30" s="21">
        <v>2.1141633227491089E-6</v>
      </c>
      <c r="BS30" s="109">
        <v>11.84141807693856</v>
      </c>
      <c r="BT30" s="21">
        <v>8.6333540778349538E-2</v>
      </c>
      <c r="BU30" s="109">
        <v>43.831247099713039</v>
      </c>
      <c r="BV30" s="21">
        <v>6.2806053632749589E-2</v>
      </c>
      <c r="BW30" s="109">
        <v>0.4711573618814015</v>
      </c>
      <c r="BX30" s="21">
        <v>0</v>
      </c>
      <c r="BY30" s="109">
        <v>0</v>
      </c>
      <c r="BZ30" s="21">
        <v>6.6044216481456379E-3</v>
      </c>
      <c r="CA30" s="109">
        <v>0.37589085736933564</v>
      </c>
      <c r="CB30" s="21">
        <v>0</v>
      </c>
      <c r="CC30" s="109">
        <v>0</v>
      </c>
      <c r="CD30" s="21">
        <v>4.8677214867960845E-3</v>
      </c>
      <c r="CE30" s="109">
        <v>11.877044302965295</v>
      </c>
      <c r="CF30" s="20">
        <v>0.54536925253060597</v>
      </c>
      <c r="CG30" s="109">
        <v>0.28070257685645539</v>
      </c>
      <c r="CH30" s="21">
        <v>5.8102472943829235E-5</v>
      </c>
      <c r="CI30" s="109">
        <v>43.834697698468311</v>
      </c>
      <c r="CJ30" s="22">
        <v>472.61706065488994</v>
      </c>
      <c r="CK30" s="109">
        <v>0.23780253235972526</v>
      </c>
      <c r="CL30" s="166">
        <v>99.476792427552894</v>
      </c>
      <c r="CM30" s="109">
        <v>0.45554830660978407</v>
      </c>
      <c r="CN30" s="21">
        <v>0</v>
      </c>
      <c r="CO30" s="109">
        <v>0</v>
      </c>
      <c r="CP30" s="21">
        <v>4.6901755717632115E-4</v>
      </c>
      <c r="CQ30" s="109">
        <v>8.1048623638315931</v>
      </c>
      <c r="CS30" s="64" t="s">
        <v>468</v>
      </c>
      <c r="CT30" s="59">
        <v>370</v>
      </c>
      <c r="CU30" s="19"/>
      <c r="CV30" s="119">
        <v>1048.8918768958272</v>
      </c>
      <c r="CW30" s="120">
        <v>3.4957314250437306</v>
      </c>
      <c r="CX30" s="119">
        <v>0.1582860485202244</v>
      </c>
      <c r="CY30" s="120">
        <v>6.9380171067014759E-2</v>
      </c>
      <c r="CZ30" s="119">
        <v>0.61092190664374901</v>
      </c>
      <c r="DA30" s="120">
        <v>3.2061773254206337E-3</v>
      </c>
      <c r="DB30" s="121">
        <v>267.44652777777816</v>
      </c>
      <c r="DC30" s="122">
        <v>198.78395240839822</v>
      </c>
      <c r="DD30" s="123">
        <v>1.0018923405121369</v>
      </c>
      <c r="DE30" s="124">
        <v>5.7209432210000003E-11</v>
      </c>
      <c r="DG30" s="64" t="s">
        <v>468</v>
      </c>
      <c r="DH30" s="59">
        <v>370</v>
      </c>
      <c r="DI30" s="132">
        <v>1.1163899999999999E-2</v>
      </c>
      <c r="DJ30" s="132">
        <v>3.1639999999999999E-4</v>
      </c>
      <c r="DK30" s="132">
        <v>4.0626000000000004E-3</v>
      </c>
      <c r="DL30" s="132">
        <v>1.1569999999999999E-4</v>
      </c>
      <c r="DM30" s="132">
        <v>4.4990999999999998E-3</v>
      </c>
      <c r="DN30" s="132">
        <v>1.108E-4</v>
      </c>
      <c r="DO30" s="132">
        <v>1.17143E-2</v>
      </c>
      <c r="DP30" s="132">
        <v>3.4749999999999999E-4</v>
      </c>
      <c r="DQ30" s="132">
        <v>3.2999917999999999</v>
      </c>
      <c r="DR30" s="132">
        <v>0.1291387</v>
      </c>
      <c r="DT30" s="64" t="s">
        <v>468</v>
      </c>
      <c r="DU30" s="59">
        <v>370</v>
      </c>
      <c r="DV30" s="139">
        <v>0.33730909999999997</v>
      </c>
      <c r="DW30" s="139">
        <v>1.3420000000000001E-3</v>
      </c>
      <c r="DX30" s="140">
        <v>0.93720000000000003</v>
      </c>
      <c r="DY30" s="141" t="s">
        <v>157</v>
      </c>
      <c r="DZ30" s="142" t="s">
        <v>158</v>
      </c>
      <c r="EA30" s="132">
        <v>4.4900000000000001E-3</v>
      </c>
      <c r="EB30" s="132">
        <v>1.473E-4</v>
      </c>
      <c r="EC30" s="140">
        <v>0.05</v>
      </c>
      <c r="ED30" s="141" t="s">
        <v>159</v>
      </c>
      <c r="EE30" s="142" t="s">
        <v>158</v>
      </c>
      <c r="EF30" s="132">
        <v>7.7988600000000005E-2</v>
      </c>
      <c r="EG30" s="132">
        <v>4.6710000000000002E-4</v>
      </c>
      <c r="EH30" s="140">
        <v>0.76649999999999996</v>
      </c>
      <c r="EI30" s="141" t="s">
        <v>159</v>
      </c>
      <c r="EJ30" s="142" t="s">
        <v>158</v>
      </c>
      <c r="EK30" s="139">
        <v>0.55322629999999995</v>
      </c>
      <c r="EL30" s="139">
        <v>1.4686E-3</v>
      </c>
      <c r="EM30" s="140">
        <v>0.98080000000000001</v>
      </c>
      <c r="EN30" s="141" t="s">
        <v>159</v>
      </c>
      <c r="EO30" s="142" t="s">
        <v>158</v>
      </c>
      <c r="EP30" s="143">
        <v>575.39431390000004</v>
      </c>
      <c r="EQ30" s="143">
        <v>1.0203458000000001</v>
      </c>
      <c r="ER30" s="140">
        <v>0.99990000000000001</v>
      </c>
      <c r="ES30" s="141" t="s">
        <v>159</v>
      </c>
      <c r="ET30" s="142" t="s">
        <v>158</v>
      </c>
      <c r="EV30" s="183" t="s">
        <v>468</v>
      </c>
      <c r="EW30" s="59">
        <v>370</v>
      </c>
      <c r="EX30" s="155" t="s">
        <v>542</v>
      </c>
      <c r="EY30" s="155" t="s">
        <v>185</v>
      </c>
      <c r="EZ30" s="155" t="s">
        <v>517</v>
      </c>
      <c r="FA30" s="155" t="s">
        <v>187</v>
      </c>
      <c r="FB30" s="156">
        <v>370</v>
      </c>
      <c r="FC30" s="156">
        <v>28.201000000000001</v>
      </c>
      <c r="FD30" s="156">
        <v>0.08</v>
      </c>
      <c r="FE30" s="156">
        <v>3.5113000000000002E-3</v>
      </c>
      <c r="FF30" s="156">
        <v>3.2000000000000001E-2</v>
      </c>
      <c r="FG30" s="156">
        <v>0.99468999999999996</v>
      </c>
      <c r="FH30" s="156">
        <v>3.3000000000000002E-2</v>
      </c>
      <c r="FI30" s="156">
        <v>1</v>
      </c>
      <c r="FJ30" s="156">
        <v>1E-13</v>
      </c>
      <c r="FK30" s="156">
        <v>8</v>
      </c>
      <c r="FL30" s="155" t="s">
        <v>202</v>
      </c>
      <c r="FM30" s="156">
        <v>2023</v>
      </c>
      <c r="FN30" s="156">
        <v>10</v>
      </c>
      <c r="FO30" s="156">
        <v>55</v>
      </c>
      <c r="FP30" s="156">
        <v>1</v>
      </c>
      <c r="FQ30" s="155" t="s">
        <v>189</v>
      </c>
      <c r="FR30" s="155" t="s">
        <v>189</v>
      </c>
      <c r="FS30" s="157" t="s">
        <v>518</v>
      </c>
      <c r="FT30" s="158">
        <v>1</v>
      </c>
      <c r="FU30" s="155" t="s">
        <v>1312</v>
      </c>
      <c r="FW30" s="64" t="s">
        <v>468</v>
      </c>
      <c r="FX30" s="59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35">
      <c r="B31" s="64" t="s">
        <v>469</v>
      </c>
      <c r="C31" s="59">
        <v>470</v>
      </c>
      <c r="D31" s="19"/>
      <c r="E31" s="20">
        <v>0.33174954761135478</v>
      </c>
      <c r="F31" s="21">
        <v>0.10121717198689975</v>
      </c>
      <c r="G31" s="21">
        <v>3.4386682641268447E-3</v>
      </c>
      <c r="H31" s="20">
        <v>0.63197529861646229</v>
      </c>
      <c r="I31" s="22">
        <v>466.81590656639702</v>
      </c>
      <c r="J31" s="23">
        <v>2342.1584630965572</v>
      </c>
      <c r="K31" s="24">
        <v>7.6838243297763533</v>
      </c>
      <c r="L31" s="25">
        <v>82.496190016676564</v>
      </c>
      <c r="M31" s="25">
        <v>1.0677957236762365</v>
      </c>
      <c r="N31" s="23">
        <v>2.6848149683558686</v>
      </c>
      <c r="O31" s="24">
        <v>2.0244294806513206</v>
      </c>
      <c r="Q31" s="64" t="s">
        <v>469</v>
      </c>
      <c r="R31" s="59">
        <v>470</v>
      </c>
      <c r="S31" s="19"/>
      <c r="T31" s="63">
        <v>1.9049771225515657</v>
      </c>
      <c r="U31" s="64">
        <v>1.5882509503116322E-2</v>
      </c>
      <c r="V31" s="63">
        <v>1705.6935136024745</v>
      </c>
      <c r="W31" s="64">
        <v>14.328419103214101</v>
      </c>
      <c r="X31" s="63"/>
      <c r="Y31" s="64"/>
      <c r="Z31" s="59">
        <v>0.82201295106186734</v>
      </c>
      <c r="AB31" s="64" t="s">
        <v>469</v>
      </c>
      <c r="AC31" s="59">
        <v>470</v>
      </c>
      <c r="AD31" s="19"/>
      <c r="AE31" s="63">
        <v>1.1168343593733897E-3</v>
      </c>
      <c r="AF31" s="64">
        <v>5.5769380563192813E-6</v>
      </c>
      <c r="AG31" s="63">
        <v>5.8627179620796628E-4</v>
      </c>
      <c r="AH31" s="64">
        <v>4.9248871133478656E-6</v>
      </c>
      <c r="AI31" s="63"/>
      <c r="AJ31" s="64"/>
      <c r="AK31" s="59">
        <v>0.309784776027834</v>
      </c>
      <c r="AM31" s="64" t="s">
        <v>469</v>
      </c>
      <c r="AN31" s="59">
        <v>470</v>
      </c>
      <c r="AO31" s="19"/>
      <c r="AP31" s="59">
        <v>0.33177776355815203</v>
      </c>
      <c r="AQ31" s="59">
        <v>0.37933401917850218</v>
      </c>
      <c r="AR31" s="59">
        <v>0.10121717198689975</v>
      </c>
      <c r="AS31" s="59">
        <v>37.70107523907847</v>
      </c>
      <c r="AT31" s="59">
        <v>7.3626678855112579E-2</v>
      </c>
      <c r="AU31" s="97">
        <v>0.62577701874976199</v>
      </c>
      <c r="AV31" s="20">
        <v>0.63204341777320949</v>
      </c>
      <c r="AW31" s="97">
        <v>0.17270964232824562</v>
      </c>
      <c r="AX31" s="22">
        <v>565.86359499999992</v>
      </c>
      <c r="AY31" s="97">
        <v>0.18024025308185371</v>
      </c>
      <c r="AZ31" s="98">
        <v>738.66163375113433</v>
      </c>
      <c r="BA31" s="99">
        <v>4.295755629689487</v>
      </c>
      <c r="BB31" s="23">
        <v>2342.1584630965572</v>
      </c>
      <c r="BC31" s="24">
        <v>7.6838243297763533</v>
      </c>
      <c r="BD31" s="25">
        <v>82.496190016676564</v>
      </c>
      <c r="BE31" s="25">
        <v>1.0677957236762365</v>
      </c>
      <c r="BF31" s="23">
        <v>2.6848149683558686</v>
      </c>
      <c r="BG31" s="24">
        <v>2.0244294806513206</v>
      </c>
      <c r="BI31" s="64" t="s">
        <v>469</v>
      </c>
      <c r="BJ31" s="59">
        <v>470</v>
      </c>
      <c r="BK31" s="19"/>
      <c r="BL31" s="20">
        <v>0.33174954761135478</v>
      </c>
      <c r="BM31" s="109">
        <v>0.37937844587347097</v>
      </c>
      <c r="BN31" s="21">
        <v>0</v>
      </c>
      <c r="BO31" s="109">
        <v>0</v>
      </c>
      <c r="BP31" s="21">
        <v>2.6721333404541538E-5</v>
      </c>
      <c r="BQ31" s="109">
        <v>37.706507053592951</v>
      </c>
      <c r="BR31" s="21">
        <v>1.4946133927328213E-6</v>
      </c>
      <c r="BS31" s="109">
        <v>15.498683376770073</v>
      </c>
      <c r="BT31" s="21">
        <v>0.10121717198689975</v>
      </c>
      <c r="BU31" s="109">
        <v>37.70107523907847</v>
      </c>
      <c r="BV31" s="21">
        <v>6.2534789724740372E-2</v>
      </c>
      <c r="BW31" s="109">
        <v>0.41135022206554134</v>
      </c>
      <c r="BX31" s="21">
        <v>0</v>
      </c>
      <c r="BY31" s="109">
        <v>0</v>
      </c>
      <c r="BZ31" s="21">
        <v>7.6532208662453581E-3</v>
      </c>
      <c r="CA31" s="109">
        <v>0.30389400863395855</v>
      </c>
      <c r="CB31" s="21">
        <v>0</v>
      </c>
      <c r="CC31" s="109">
        <v>0</v>
      </c>
      <c r="CD31" s="21">
        <v>3.4386682641268447E-3</v>
      </c>
      <c r="CE31" s="109">
        <v>15.525919802529829</v>
      </c>
      <c r="CF31" s="20">
        <v>0.63197529861646229</v>
      </c>
      <c r="CG31" s="109">
        <v>0.17277606455645542</v>
      </c>
      <c r="CH31" s="21">
        <v>6.8119156747183527E-5</v>
      </c>
      <c r="CI31" s="109">
        <v>37.70508684756814</v>
      </c>
      <c r="CJ31" s="22">
        <v>466.81590656639702</v>
      </c>
      <c r="CK31" s="109">
        <v>0.23388297151527732</v>
      </c>
      <c r="CL31" s="166">
        <v>99.047144934846088</v>
      </c>
      <c r="CM31" s="109">
        <v>0.39337514562230563</v>
      </c>
      <c r="CN31" s="21">
        <v>0</v>
      </c>
      <c r="CO31" s="109">
        <v>0</v>
      </c>
      <c r="CP31" s="21">
        <v>5.4349875681015752E-4</v>
      </c>
      <c r="CQ31" s="109">
        <v>8.1018424798612081</v>
      </c>
      <c r="CS31" s="64" t="s">
        <v>469</v>
      </c>
      <c r="CT31" s="59">
        <v>470</v>
      </c>
      <c r="CU31" s="19"/>
      <c r="CV31" s="119">
        <v>895.29228386497289</v>
      </c>
      <c r="CW31" s="120">
        <v>2.2349187107305606</v>
      </c>
      <c r="CX31" s="119">
        <v>0.16014275149562368</v>
      </c>
      <c r="CY31" s="120">
        <v>6.0376172742710961E-2</v>
      </c>
      <c r="CZ31" s="119">
        <v>0.52492875367179426</v>
      </c>
      <c r="DA31" s="120">
        <v>2.1879073189054678E-3</v>
      </c>
      <c r="DB31" s="121">
        <v>267.6472222222219</v>
      </c>
      <c r="DC31" s="122">
        <v>199.57351912053338</v>
      </c>
      <c r="DD31" s="123">
        <v>1.0018937592928849</v>
      </c>
      <c r="DE31" s="124">
        <v>5.6586359499999991E-11</v>
      </c>
      <c r="DG31" s="64" t="s">
        <v>469</v>
      </c>
      <c r="DH31" s="59">
        <v>470</v>
      </c>
      <c r="DI31" s="132">
        <v>1.02957E-2</v>
      </c>
      <c r="DJ31" s="132">
        <v>3.6749999999999999E-4</v>
      </c>
      <c r="DK31" s="132">
        <v>4.1479000000000004E-3</v>
      </c>
      <c r="DL31" s="132">
        <v>1.3970000000000001E-4</v>
      </c>
      <c r="DM31" s="132">
        <v>4.1723000000000003E-3</v>
      </c>
      <c r="DN31" s="132">
        <v>1.281E-4</v>
      </c>
      <c r="DO31" s="132">
        <v>9.9574999999999993E-3</v>
      </c>
      <c r="DP31" s="132">
        <v>2.8810000000000001E-4</v>
      </c>
      <c r="DQ31" s="132">
        <v>2.9936180999999999</v>
      </c>
      <c r="DR31" s="132">
        <v>0.1014776</v>
      </c>
      <c r="DT31" s="64" t="s">
        <v>469</v>
      </c>
      <c r="DU31" s="59">
        <v>470</v>
      </c>
      <c r="DV31" s="139">
        <v>0.33503559999999999</v>
      </c>
      <c r="DW31" s="139">
        <v>1.0923E-3</v>
      </c>
      <c r="DX31" s="140">
        <v>0.9516</v>
      </c>
      <c r="DY31" s="141" t="s">
        <v>157</v>
      </c>
      <c r="DZ31" s="142" t="s">
        <v>158</v>
      </c>
      <c r="EA31" s="132">
        <v>4.6470000000000001E-3</v>
      </c>
      <c r="EB31" s="132">
        <v>1.26E-4</v>
      </c>
      <c r="EC31" s="140">
        <v>6.2600000000000003E-2</v>
      </c>
      <c r="ED31" s="141" t="s">
        <v>159</v>
      </c>
      <c r="EE31" s="142" t="s">
        <v>158</v>
      </c>
      <c r="EF31" s="132">
        <v>7.7017199999999994E-2</v>
      </c>
      <c r="EG31" s="132">
        <v>4.348E-4</v>
      </c>
      <c r="EH31" s="140">
        <v>0.81459999999999999</v>
      </c>
      <c r="EI31" s="141" t="s">
        <v>159</v>
      </c>
      <c r="EJ31" s="142" t="s">
        <v>158</v>
      </c>
      <c r="EK31" s="139">
        <v>0.63746290000000005</v>
      </c>
      <c r="EL31" s="139">
        <v>1.0241E-3</v>
      </c>
      <c r="EM31" s="140">
        <v>0.98750000000000004</v>
      </c>
      <c r="EN31" s="141" t="s">
        <v>159</v>
      </c>
      <c r="EO31" s="142" t="s">
        <v>158</v>
      </c>
      <c r="EP31" s="143">
        <v>568.85721309999997</v>
      </c>
      <c r="EQ31" s="143">
        <v>1.0148531000000001</v>
      </c>
      <c r="ER31" s="140">
        <v>0.99970000000000003</v>
      </c>
      <c r="ES31" s="141" t="s">
        <v>159</v>
      </c>
      <c r="ET31" s="142" t="s">
        <v>158</v>
      </c>
      <c r="EV31" s="183" t="s">
        <v>469</v>
      </c>
      <c r="EW31" s="59">
        <v>470</v>
      </c>
      <c r="EX31" s="155" t="s">
        <v>543</v>
      </c>
      <c r="EY31" s="155" t="s">
        <v>185</v>
      </c>
      <c r="EZ31" s="155" t="s">
        <v>517</v>
      </c>
      <c r="FA31" s="155" t="s">
        <v>187</v>
      </c>
      <c r="FB31" s="156">
        <v>470</v>
      </c>
      <c r="FC31" s="156">
        <v>28.201000000000001</v>
      </c>
      <c r="FD31" s="156">
        <v>0.08</v>
      </c>
      <c r="FE31" s="156">
        <v>3.5113000000000002E-3</v>
      </c>
      <c r="FF31" s="156">
        <v>3.2000000000000001E-2</v>
      </c>
      <c r="FG31" s="156">
        <v>0.99468999999999996</v>
      </c>
      <c r="FH31" s="156">
        <v>3.3000000000000002E-2</v>
      </c>
      <c r="FI31" s="156">
        <v>1</v>
      </c>
      <c r="FJ31" s="156">
        <v>1E-13</v>
      </c>
      <c r="FK31" s="156">
        <v>8</v>
      </c>
      <c r="FL31" s="155" t="s">
        <v>202</v>
      </c>
      <c r="FM31" s="156">
        <v>2023</v>
      </c>
      <c r="FN31" s="156">
        <v>15</v>
      </c>
      <c r="FO31" s="156">
        <v>44</v>
      </c>
      <c r="FP31" s="156">
        <v>1</v>
      </c>
      <c r="FQ31" s="155" t="s">
        <v>189</v>
      </c>
      <c r="FR31" s="155" t="s">
        <v>189</v>
      </c>
      <c r="FS31" s="157" t="s">
        <v>518</v>
      </c>
      <c r="FT31" s="158">
        <v>1</v>
      </c>
      <c r="FU31" s="155" t="s">
        <v>1312</v>
      </c>
      <c r="FW31" s="64" t="s">
        <v>469</v>
      </c>
      <c r="FX31" s="59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35">
      <c r="B32" s="64" t="s">
        <v>470</v>
      </c>
      <c r="C32" s="59">
        <v>590</v>
      </c>
      <c r="D32" s="19"/>
      <c r="E32" s="20">
        <v>0.32394709214621126</v>
      </c>
      <c r="F32" s="21">
        <v>9.7448643735948207E-2</v>
      </c>
      <c r="G32" s="21">
        <v>3.4830620188038355E-3</v>
      </c>
      <c r="H32" s="20">
        <v>0.73576302174557517</v>
      </c>
      <c r="I32" s="22">
        <v>422.42121611262849</v>
      </c>
      <c r="J32" s="23">
        <v>2021.3059917957046</v>
      </c>
      <c r="K32" s="24">
        <v>6.6969591603122165</v>
      </c>
      <c r="L32" s="25">
        <v>81.369501271354238</v>
      </c>
      <c r="M32" s="25">
        <v>1.2431571455070882</v>
      </c>
      <c r="N32" s="23">
        <v>3.2466136748693133</v>
      </c>
      <c r="O32" s="24">
        <v>2.3976706625160062</v>
      </c>
      <c r="Q32" s="64" t="s">
        <v>470</v>
      </c>
      <c r="R32" s="59">
        <v>590</v>
      </c>
      <c r="S32" s="19"/>
      <c r="T32" s="63">
        <v>2.2712444086810746</v>
      </c>
      <c r="U32" s="64">
        <v>1.5474662376315087E-2</v>
      </c>
      <c r="V32" s="63">
        <v>1602.5421203950539</v>
      </c>
      <c r="W32" s="64">
        <v>11.474767113598805</v>
      </c>
      <c r="X32" s="63"/>
      <c r="Y32" s="64"/>
      <c r="Z32" s="59">
        <v>0.78502886488419543</v>
      </c>
      <c r="AB32" s="64" t="s">
        <v>470</v>
      </c>
      <c r="AC32" s="59">
        <v>590</v>
      </c>
      <c r="AD32" s="19"/>
      <c r="AE32" s="63">
        <v>1.417275951611914E-3</v>
      </c>
      <c r="AF32" s="64">
        <v>6.5095167779994882E-6</v>
      </c>
      <c r="AG32" s="63">
        <v>6.2400855944646431E-4</v>
      </c>
      <c r="AH32" s="64">
        <v>4.4681214960985265E-6</v>
      </c>
      <c r="AI32" s="63"/>
      <c r="AJ32" s="64"/>
      <c r="AK32" s="59">
        <v>0.39445395550073359</v>
      </c>
      <c r="AM32" s="64" t="s">
        <v>470</v>
      </c>
      <c r="AN32" s="59">
        <v>590</v>
      </c>
      <c r="AO32" s="19"/>
      <c r="AP32" s="59">
        <v>0.32397433262687192</v>
      </c>
      <c r="AQ32" s="59">
        <v>0.30938741889673621</v>
      </c>
      <c r="AR32" s="59">
        <v>9.7448643735948207E-2</v>
      </c>
      <c r="AS32" s="59">
        <v>36.925440595132983</v>
      </c>
      <c r="AT32" s="59">
        <v>7.3457179081703572E-2</v>
      </c>
      <c r="AU32" s="97">
        <v>0.572864601929718</v>
      </c>
      <c r="AV32" s="20">
        <v>0.73582860468280942</v>
      </c>
      <c r="AW32" s="97">
        <v>0.14245280528980445</v>
      </c>
      <c r="AX32" s="22">
        <v>519.13949270000001</v>
      </c>
      <c r="AY32" s="97">
        <v>0.18008685423073845</v>
      </c>
      <c r="AZ32" s="98">
        <v>574.12672780217622</v>
      </c>
      <c r="BA32" s="99">
        <v>3.142020268845835</v>
      </c>
      <c r="BB32" s="23">
        <v>2021.3059917957046</v>
      </c>
      <c r="BC32" s="24">
        <v>6.6969591603122165</v>
      </c>
      <c r="BD32" s="25">
        <v>81.369501271354238</v>
      </c>
      <c r="BE32" s="25">
        <v>1.2431571455070882</v>
      </c>
      <c r="BF32" s="23">
        <v>3.2466136748693133</v>
      </c>
      <c r="BG32" s="24">
        <v>2.3976706625160062</v>
      </c>
      <c r="BI32" s="64" t="s">
        <v>470</v>
      </c>
      <c r="BJ32" s="59">
        <v>590</v>
      </c>
      <c r="BK32" s="19"/>
      <c r="BL32" s="20">
        <v>0.32394709214621126</v>
      </c>
      <c r="BM32" s="109">
        <v>0.30942734168948549</v>
      </c>
      <c r="BN32" s="21">
        <v>0</v>
      </c>
      <c r="BO32" s="109">
        <v>0</v>
      </c>
      <c r="BP32" s="21">
        <v>2.5726441946290328E-5</v>
      </c>
      <c r="BQ32" s="109">
        <v>36.930986490272566</v>
      </c>
      <c r="BR32" s="21">
        <v>1.5140387143713296E-6</v>
      </c>
      <c r="BS32" s="109">
        <v>13.72030421476178</v>
      </c>
      <c r="BT32" s="21">
        <v>9.7448643735948207E-2</v>
      </c>
      <c r="BU32" s="109">
        <v>36.925440595132983</v>
      </c>
      <c r="BV32" s="21">
        <v>6.106402686956082E-2</v>
      </c>
      <c r="BW32" s="109">
        <v>0.34788831510273754</v>
      </c>
      <c r="BX32" s="21">
        <v>0</v>
      </c>
      <c r="BY32" s="109">
        <v>0</v>
      </c>
      <c r="BZ32" s="21">
        <v>8.910090193338915E-3</v>
      </c>
      <c r="CA32" s="109">
        <v>0.28776249781121638</v>
      </c>
      <c r="CB32" s="21">
        <v>0</v>
      </c>
      <c r="CC32" s="109">
        <v>0</v>
      </c>
      <c r="CD32" s="21">
        <v>3.4830620188038355E-3</v>
      </c>
      <c r="CE32" s="109">
        <v>13.751063487845837</v>
      </c>
      <c r="CF32" s="20">
        <v>0.73576302174557517</v>
      </c>
      <c r="CG32" s="109">
        <v>0.14250352678635822</v>
      </c>
      <c r="CH32" s="21">
        <v>6.5582937234293142E-5</v>
      </c>
      <c r="CI32" s="109">
        <v>36.92953645992182</v>
      </c>
      <c r="CJ32" s="22">
        <v>422.42121611262849</v>
      </c>
      <c r="CK32" s="109">
        <v>0.2335994682130785</v>
      </c>
      <c r="CL32" s="166">
        <v>96.717643831172836</v>
      </c>
      <c r="CM32" s="109">
        <v>0.32643725244680882</v>
      </c>
      <c r="CN32" s="21">
        <v>0</v>
      </c>
      <c r="CO32" s="109">
        <v>0</v>
      </c>
      <c r="CP32" s="21">
        <v>6.3275619870119466E-4</v>
      </c>
      <c r="CQ32" s="109">
        <v>8.1012534372865126</v>
      </c>
      <c r="CS32" s="64" t="s">
        <v>470</v>
      </c>
      <c r="CT32" s="59">
        <v>590</v>
      </c>
      <c r="CU32" s="19"/>
      <c r="CV32" s="119">
        <v>705.51686818941118</v>
      </c>
      <c r="CW32" s="120">
        <v>1.6199883588799919</v>
      </c>
      <c r="CX32" s="119">
        <v>0.13243388897330921</v>
      </c>
      <c r="CY32" s="120">
        <v>4.8902160902164801E-2</v>
      </c>
      <c r="CZ32" s="119">
        <v>0.44028504812819308</v>
      </c>
      <c r="DA32" s="120">
        <v>1.4996432984253972E-3</v>
      </c>
      <c r="DB32" s="121">
        <v>267.67013888889056</v>
      </c>
      <c r="DC32" s="122">
        <v>199.66387652256702</v>
      </c>
      <c r="DD32" s="123">
        <v>1.0018939212991189</v>
      </c>
      <c r="DE32" s="124">
        <v>5.1913949270000001E-11</v>
      </c>
      <c r="DG32" s="64" t="s">
        <v>470</v>
      </c>
      <c r="DH32" s="59">
        <v>590</v>
      </c>
      <c r="DI32" s="132">
        <v>1.0422900000000001E-2</v>
      </c>
      <c r="DJ32" s="132">
        <v>3.6759999999999999E-4</v>
      </c>
      <c r="DK32" s="132">
        <v>4.1570000000000001E-3</v>
      </c>
      <c r="DL32" s="132">
        <v>1.3970000000000001E-4</v>
      </c>
      <c r="DM32" s="132">
        <v>4.1964000000000003E-3</v>
      </c>
      <c r="DN32" s="132">
        <v>1.281E-4</v>
      </c>
      <c r="DO32" s="132">
        <v>1.03561E-2</v>
      </c>
      <c r="DP32" s="132">
        <v>2.8810000000000001E-4</v>
      </c>
      <c r="DQ32" s="132">
        <v>3.0315088000000001</v>
      </c>
      <c r="DR32" s="132">
        <v>0.10148119999999999</v>
      </c>
      <c r="DT32" s="64" t="s">
        <v>470</v>
      </c>
      <c r="DU32" s="59">
        <v>590</v>
      </c>
      <c r="DV32" s="139">
        <v>0.32752490000000001</v>
      </c>
      <c r="DW32" s="139">
        <v>8.0429999999999998E-4</v>
      </c>
      <c r="DX32" s="140">
        <v>0.97589999999999999</v>
      </c>
      <c r="DY32" s="141" t="s">
        <v>157</v>
      </c>
      <c r="DZ32" s="142" t="s">
        <v>158</v>
      </c>
      <c r="EA32" s="132">
        <v>4.6372999999999996E-3</v>
      </c>
      <c r="EB32" s="132">
        <v>1.092E-4</v>
      </c>
      <c r="EC32" s="140">
        <v>1.8E-3</v>
      </c>
      <c r="ED32" s="141" t="s">
        <v>159</v>
      </c>
      <c r="EE32" s="142" t="s">
        <v>158</v>
      </c>
      <c r="EF32" s="132">
        <v>7.68736E-2</v>
      </c>
      <c r="EG32" s="132">
        <v>3.9320000000000002E-4</v>
      </c>
      <c r="EH32" s="140">
        <v>0.74490000000000001</v>
      </c>
      <c r="EI32" s="141" t="s">
        <v>159</v>
      </c>
      <c r="EJ32" s="142" t="s">
        <v>158</v>
      </c>
      <c r="EK32" s="139">
        <v>0.74090140000000004</v>
      </c>
      <c r="EL32" s="139">
        <v>9.7059999999999996E-4</v>
      </c>
      <c r="EM32" s="140">
        <v>0.96660000000000001</v>
      </c>
      <c r="EN32" s="141" t="s">
        <v>159</v>
      </c>
      <c r="EO32" s="142" t="s">
        <v>158</v>
      </c>
      <c r="EP32" s="143">
        <v>522.17100149999999</v>
      </c>
      <c r="EQ32" s="143">
        <v>0.92937789999999998</v>
      </c>
      <c r="ER32" s="140">
        <v>0.99980000000000002</v>
      </c>
      <c r="ES32" s="141" t="s">
        <v>159</v>
      </c>
      <c r="ET32" s="142" t="s">
        <v>158</v>
      </c>
      <c r="EV32" s="183" t="s">
        <v>470</v>
      </c>
      <c r="EW32" s="59">
        <v>590</v>
      </c>
      <c r="EX32" s="155" t="s">
        <v>544</v>
      </c>
      <c r="EY32" s="155" t="s">
        <v>185</v>
      </c>
      <c r="EZ32" s="155" t="s">
        <v>517</v>
      </c>
      <c r="FA32" s="155" t="s">
        <v>187</v>
      </c>
      <c r="FB32" s="156">
        <v>590</v>
      </c>
      <c r="FC32" s="156">
        <v>28.201000000000001</v>
      </c>
      <c r="FD32" s="156">
        <v>0.08</v>
      </c>
      <c r="FE32" s="156">
        <v>3.5113000000000002E-3</v>
      </c>
      <c r="FF32" s="156">
        <v>3.2000000000000001E-2</v>
      </c>
      <c r="FG32" s="156">
        <v>0.99468999999999996</v>
      </c>
      <c r="FH32" s="156">
        <v>3.3000000000000002E-2</v>
      </c>
      <c r="FI32" s="156">
        <v>1</v>
      </c>
      <c r="FJ32" s="156">
        <v>1E-13</v>
      </c>
      <c r="FK32" s="156">
        <v>8</v>
      </c>
      <c r="FL32" s="155" t="s">
        <v>202</v>
      </c>
      <c r="FM32" s="156">
        <v>2023</v>
      </c>
      <c r="FN32" s="156">
        <v>16</v>
      </c>
      <c r="FO32" s="156">
        <v>17</v>
      </c>
      <c r="FP32" s="156">
        <v>1</v>
      </c>
      <c r="FQ32" s="155" t="s">
        <v>189</v>
      </c>
      <c r="FR32" s="155" t="s">
        <v>189</v>
      </c>
      <c r="FS32" s="157" t="s">
        <v>518</v>
      </c>
      <c r="FT32" s="158">
        <v>1</v>
      </c>
      <c r="FU32" s="155" t="s">
        <v>1312</v>
      </c>
      <c r="FW32" s="64" t="s">
        <v>470</v>
      </c>
      <c r="FX32" s="59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35">
      <c r="B33" s="64" t="s">
        <v>471</v>
      </c>
      <c r="C33" s="59">
        <v>750</v>
      </c>
      <c r="D33" s="19"/>
      <c r="E33" s="20">
        <v>0.31197303129749743</v>
      </c>
      <c r="F33" s="21">
        <v>0.11247291369744074</v>
      </c>
      <c r="G33" s="21">
        <v>4.3706849538869448E-3</v>
      </c>
      <c r="H33" s="20">
        <v>0.90158202063739401</v>
      </c>
      <c r="I33" s="22">
        <v>373.95573921528137</v>
      </c>
      <c r="J33" s="23">
        <v>1645.6172267791078</v>
      </c>
      <c r="K33" s="24">
        <v>7.1717549705450292</v>
      </c>
      <c r="L33" s="25">
        <v>80.059172224114064</v>
      </c>
      <c r="M33" s="25">
        <v>1.5233276178476767</v>
      </c>
      <c r="N33" s="23">
        <v>3.4468767290670881</v>
      </c>
      <c r="O33" s="24">
        <v>2.2846114279639242</v>
      </c>
      <c r="Q33" s="64" t="s">
        <v>471</v>
      </c>
      <c r="R33" s="59">
        <v>750</v>
      </c>
      <c r="S33" s="19"/>
      <c r="T33" s="63">
        <v>2.8899357642797194</v>
      </c>
      <c r="U33" s="64">
        <v>2.4454861047834692E-2</v>
      </c>
      <c r="V33" s="63">
        <v>1497.2396988829373</v>
      </c>
      <c r="W33" s="64">
        <v>12.054800944177352</v>
      </c>
      <c r="X33" s="63"/>
      <c r="Y33" s="64"/>
      <c r="Z33" s="59">
        <v>0.76004831581398113</v>
      </c>
      <c r="AB33" s="64" t="s">
        <v>471</v>
      </c>
      <c r="AC33" s="59">
        <v>750</v>
      </c>
      <c r="AD33" s="19"/>
      <c r="AE33" s="63">
        <v>1.9301757537125463E-3</v>
      </c>
      <c r="AF33" s="64">
        <v>1.1065323302056383E-5</v>
      </c>
      <c r="AG33" s="63">
        <v>6.6789572888434725E-4</v>
      </c>
      <c r="AH33" s="64">
        <v>5.3774623189419918E-6</v>
      </c>
      <c r="AI33" s="63"/>
      <c r="AJ33" s="64"/>
      <c r="AK33" s="59">
        <v>0.2825426360357513</v>
      </c>
      <c r="AM33" s="64" t="s">
        <v>471</v>
      </c>
      <c r="AN33" s="59">
        <v>750</v>
      </c>
      <c r="AO33" s="19"/>
      <c r="AP33" s="59">
        <v>0.31200462418545588</v>
      </c>
      <c r="AQ33" s="59">
        <v>0.35975164274582377</v>
      </c>
      <c r="AR33" s="59">
        <v>0.11247291369744074</v>
      </c>
      <c r="AS33" s="59">
        <v>33.13956460936096</v>
      </c>
      <c r="AT33" s="59">
        <v>7.409575962338405E-2</v>
      </c>
      <c r="AU33" s="97">
        <v>0.50649597253093304</v>
      </c>
      <c r="AV33" s="20">
        <v>0.90165771490831237</v>
      </c>
      <c r="AW33" s="97">
        <v>0.22258351498467702</v>
      </c>
      <c r="AX33" s="22">
        <v>467.09918279999999</v>
      </c>
      <c r="AY33" s="97">
        <v>0.18056320680586452</v>
      </c>
      <c r="AZ33" s="98">
        <v>414.77728110738587</v>
      </c>
      <c r="BA33" s="99">
        <v>2.7404039977206174</v>
      </c>
      <c r="BB33" s="23">
        <v>1645.6172267791078</v>
      </c>
      <c r="BC33" s="24">
        <v>7.1717549705450292</v>
      </c>
      <c r="BD33" s="25">
        <v>80.059172224114064</v>
      </c>
      <c r="BE33" s="25">
        <v>1.5233276178476767</v>
      </c>
      <c r="BF33" s="23">
        <v>3.4468767290670881</v>
      </c>
      <c r="BG33" s="24">
        <v>2.2846114279639242</v>
      </c>
      <c r="BI33" s="64" t="s">
        <v>471</v>
      </c>
      <c r="BJ33" s="59">
        <v>750</v>
      </c>
      <c r="BK33" s="19"/>
      <c r="BL33" s="20">
        <v>0.31197303129749743</v>
      </c>
      <c r="BM33" s="109">
        <v>0.35980191012154117</v>
      </c>
      <c r="BN33" s="21">
        <v>0</v>
      </c>
      <c r="BO33" s="109">
        <v>0</v>
      </c>
      <c r="BP33" s="21">
        <v>2.9692849216124358E-5</v>
      </c>
      <c r="BQ33" s="109">
        <v>33.145743957528083</v>
      </c>
      <c r="BR33" s="21">
        <v>1.9000387423522517E-6</v>
      </c>
      <c r="BS33" s="109">
        <v>10.30416356723023</v>
      </c>
      <c r="BT33" s="21">
        <v>0.11247291369744074</v>
      </c>
      <c r="BU33" s="109">
        <v>33.13956460936096</v>
      </c>
      <c r="BV33" s="21">
        <v>5.8806916399578267E-2</v>
      </c>
      <c r="BW33" s="109">
        <v>0.39336803953436483</v>
      </c>
      <c r="BX33" s="21">
        <v>0</v>
      </c>
      <c r="BY33" s="109">
        <v>0</v>
      </c>
      <c r="BZ33" s="21">
        <v>1.0918158269918841E-2</v>
      </c>
      <c r="CA33" s="109">
        <v>0.33475286987550479</v>
      </c>
      <c r="CB33" s="21">
        <v>0</v>
      </c>
      <c r="CC33" s="109">
        <v>0</v>
      </c>
      <c r="CD33" s="21">
        <v>4.3706849538869448E-3</v>
      </c>
      <c r="CE33" s="109">
        <v>10.345085119095449</v>
      </c>
      <c r="CF33" s="20">
        <v>0.90158202063739401</v>
      </c>
      <c r="CG33" s="109">
        <v>0.22261959457758129</v>
      </c>
      <c r="CH33" s="21">
        <v>7.5694270918377613E-5</v>
      </c>
      <c r="CI33" s="109">
        <v>33.144128326115457</v>
      </c>
      <c r="CJ33" s="22">
        <v>373.95573921528137</v>
      </c>
      <c r="CK33" s="109">
        <v>0.24406820605265803</v>
      </c>
      <c r="CL33" s="166">
        <v>93.142668224180838</v>
      </c>
      <c r="CM33" s="109">
        <v>0.37453092599558396</v>
      </c>
      <c r="CN33" s="21">
        <v>0</v>
      </c>
      <c r="CO33" s="109">
        <v>0</v>
      </c>
      <c r="CP33" s="21">
        <v>7.7536053774815883E-4</v>
      </c>
      <c r="CQ33" s="109">
        <v>8.1030586499105297</v>
      </c>
      <c r="CS33" s="64" t="s">
        <v>471</v>
      </c>
      <c r="CT33" s="59">
        <v>750</v>
      </c>
      <c r="CU33" s="19"/>
      <c r="CV33" s="119">
        <v>518.04490226925896</v>
      </c>
      <c r="CW33" s="120">
        <v>1.4847793455789096</v>
      </c>
      <c r="CX33" s="119">
        <v>0.12474014455571743</v>
      </c>
      <c r="CY33" s="120">
        <v>4.1339273216627011E-2</v>
      </c>
      <c r="CZ33" s="119">
        <v>0.34603444192476407</v>
      </c>
      <c r="DA33" s="120">
        <v>1.463871562999944E-3</v>
      </c>
      <c r="DB33" s="121">
        <v>267.69305555555911</v>
      </c>
      <c r="DC33" s="122">
        <v>199.75427483413711</v>
      </c>
      <c r="DD33" s="123">
        <v>1.0018940833053791</v>
      </c>
      <c r="DE33" s="124">
        <v>4.6709918280000001E-11</v>
      </c>
      <c r="DG33" s="64" t="s">
        <v>471</v>
      </c>
      <c r="DH33" s="59">
        <v>750</v>
      </c>
      <c r="DI33" s="132">
        <v>1.05323E-2</v>
      </c>
      <c r="DJ33" s="132">
        <v>3.6769999999999999E-4</v>
      </c>
      <c r="DK33" s="132">
        <v>4.1627000000000001E-3</v>
      </c>
      <c r="DL33" s="132">
        <v>1.3970000000000001E-4</v>
      </c>
      <c r="DM33" s="132">
        <v>4.2176000000000002E-3</v>
      </c>
      <c r="DN33" s="132">
        <v>1.281E-4</v>
      </c>
      <c r="DO33" s="132">
        <v>1.07162E-2</v>
      </c>
      <c r="DP33" s="132">
        <v>2.8810000000000001E-4</v>
      </c>
      <c r="DQ33" s="132">
        <v>3.0635428999999998</v>
      </c>
      <c r="DR33" s="132">
        <v>0.1014842</v>
      </c>
      <c r="DT33" s="64" t="s">
        <v>471</v>
      </c>
      <c r="DU33" s="59">
        <v>750</v>
      </c>
      <c r="DV33" s="139">
        <v>0.31591849999999999</v>
      </c>
      <c r="DW33" s="139">
        <v>9.5100000000000002E-4</v>
      </c>
      <c r="DX33" s="140">
        <v>0.95979999999999999</v>
      </c>
      <c r="DY33" s="141" t="s">
        <v>157</v>
      </c>
      <c r="DZ33" s="142" t="s">
        <v>158</v>
      </c>
      <c r="EA33" s="132">
        <v>4.7168000000000002E-3</v>
      </c>
      <c r="EB33" s="132">
        <v>1.1909999999999999E-4</v>
      </c>
      <c r="EC33" s="140">
        <v>9.6000000000000002E-2</v>
      </c>
      <c r="ED33" s="141" t="s">
        <v>159</v>
      </c>
      <c r="EE33" s="142" t="s">
        <v>158</v>
      </c>
      <c r="EF33" s="132">
        <v>7.7526600000000001E-2</v>
      </c>
      <c r="EG33" s="132">
        <v>3.4509999999999999E-4</v>
      </c>
      <c r="EH33" s="140">
        <v>0.91479999999999995</v>
      </c>
      <c r="EI33" s="141" t="s">
        <v>159</v>
      </c>
      <c r="EJ33" s="142" t="s">
        <v>158</v>
      </c>
      <c r="EK33" s="139">
        <v>0.90589980000000003</v>
      </c>
      <c r="EL33" s="139">
        <v>1.9494E-3</v>
      </c>
      <c r="EM33" s="140">
        <v>0.46160000000000001</v>
      </c>
      <c r="EN33" s="141" t="s">
        <v>159</v>
      </c>
      <c r="EO33" s="142" t="s">
        <v>158</v>
      </c>
      <c r="EP33" s="143">
        <v>470.16272570000001</v>
      </c>
      <c r="EQ33" s="143">
        <v>0.83728139999999995</v>
      </c>
      <c r="ER33" s="140">
        <v>0.99980000000000002</v>
      </c>
      <c r="ES33" s="141" t="s">
        <v>159</v>
      </c>
      <c r="ET33" s="142" t="s">
        <v>158</v>
      </c>
      <c r="EV33" s="183" t="s">
        <v>471</v>
      </c>
      <c r="EW33" s="59">
        <v>750</v>
      </c>
      <c r="EX33" s="155" t="s">
        <v>545</v>
      </c>
      <c r="EY33" s="155" t="s">
        <v>185</v>
      </c>
      <c r="EZ33" s="155" t="s">
        <v>517</v>
      </c>
      <c r="FA33" s="155" t="s">
        <v>187</v>
      </c>
      <c r="FB33" s="156">
        <v>750</v>
      </c>
      <c r="FC33" s="156">
        <v>28.201000000000001</v>
      </c>
      <c r="FD33" s="156">
        <v>0.08</v>
      </c>
      <c r="FE33" s="156">
        <v>3.5113000000000002E-3</v>
      </c>
      <c r="FF33" s="156">
        <v>3.2000000000000001E-2</v>
      </c>
      <c r="FG33" s="156">
        <v>0.99468999999999996</v>
      </c>
      <c r="FH33" s="156">
        <v>3.3000000000000002E-2</v>
      </c>
      <c r="FI33" s="156">
        <v>1</v>
      </c>
      <c r="FJ33" s="156">
        <v>1E-13</v>
      </c>
      <c r="FK33" s="156">
        <v>8</v>
      </c>
      <c r="FL33" s="155" t="s">
        <v>202</v>
      </c>
      <c r="FM33" s="156">
        <v>2023</v>
      </c>
      <c r="FN33" s="156">
        <v>16</v>
      </c>
      <c r="FO33" s="156">
        <v>50</v>
      </c>
      <c r="FP33" s="156">
        <v>1</v>
      </c>
      <c r="FQ33" s="155" t="s">
        <v>189</v>
      </c>
      <c r="FR33" s="155" t="s">
        <v>189</v>
      </c>
      <c r="FS33" s="157" t="s">
        <v>518</v>
      </c>
      <c r="FT33" s="158">
        <v>1</v>
      </c>
      <c r="FU33" s="155" t="s">
        <v>1312</v>
      </c>
      <c r="FW33" s="64" t="s">
        <v>471</v>
      </c>
      <c r="FX33" s="59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35">
      <c r="B34" s="64" t="s">
        <v>472</v>
      </c>
      <c r="C34" s="59">
        <v>200</v>
      </c>
      <c r="D34" s="19"/>
      <c r="E34" s="20">
        <v>0.15821972997295369</v>
      </c>
      <c r="F34" s="21">
        <v>1.9808501435630701E-2</v>
      </c>
      <c r="G34" s="21">
        <v>2.5865513615232812E-3</v>
      </c>
      <c r="H34" s="20">
        <v>0.50293511631187238</v>
      </c>
      <c r="I34" s="22">
        <v>161.53560519507491</v>
      </c>
      <c r="J34" s="23">
        <v>1382.6694067107403</v>
      </c>
      <c r="K34" s="24">
        <v>7.1692525547212682</v>
      </c>
      <c r="L34" s="25">
        <v>77.373385629863876</v>
      </c>
      <c r="M34" s="25">
        <v>0.84976733688818706</v>
      </c>
      <c r="N34" s="23">
        <v>10.917640626014339</v>
      </c>
      <c r="O34" s="24">
        <v>35.821826047663812</v>
      </c>
      <c r="Q34" s="64" t="s">
        <v>472</v>
      </c>
      <c r="R34" s="59">
        <v>200</v>
      </c>
      <c r="S34" s="19"/>
      <c r="T34" s="63">
        <v>3.1787130239562718</v>
      </c>
      <c r="U34" s="64">
        <v>3.7572467895059677E-2</v>
      </c>
      <c r="V34" s="63">
        <v>1319.5174066564773</v>
      </c>
      <c r="W34" s="64">
        <v>15.210909766500501</v>
      </c>
      <c r="X34" s="63"/>
      <c r="Y34" s="64"/>
      <c r="Z34" s="59">
        <v>0.87299569511729436</v>
      </c>
      <c r="AB34" s="64" t="s">
        <v>472</v>
      </c>
      <c r="AC34" s="59">
        <v>200</v>
      </c>
      <c r="AD34" s="19"/>
      <c r="AE34" s="63">
        <v>2.4089966588700081E-3</v>
      </c>
      <c r="AF34" s="64">
        <v>1.4189770898728266E-5</v>
      </c>
      <c r="AG34" s="63">
        <v>7.5785282934152281E-4</v>
      </c>
      <c r="AH34" s="64">
        <v>8.7362477715325094E-6</v>
      </c>
      <c r="AI34" s="63"/>
      <c r="AJ34" s="64"/>
      <c r="AK34" s="59">
        <v>0.20521790039145121</v>
      </c>
      <c r="AM34" s="64" t="s">
        <v>472</v>
      </c>
      <c r="AN34" s="59">
        <v>200</v>
      </c>
      <c r="AO34" s="19"/>
      <c r="AP34" s="59">
        <v>0.15822608404117244</v>
      </c>
      <c r="AQ34" s="59">
        <v>0.54527598538911837</v>
      </c>
      <c r="AR34" s="59">
        <v>1.9808501435630701E-2</v>
      </c>
      <c r="AS34" s="59">
        <v>164.05463750703325</v>
      </c>
      <c r="AT34" s="59">
        <v>3.8501514719961827E-2</v>
      </c>
      <c r="AU34" s="97">
        <v>0.76706436664810818</v>
      </c>
      <c r="AV34" s="20">
        <v>0.50294844743333855</v>
      </c>
      <c r="AW34" s="97">
        <v>0.22777540151345099</v>
      </c>
      <c r="AX34" s="22">
        <v>208.77412029999999</v>
      </c>
      <c r="AY34" s="97">
        <v>0.18664499518770472</v>
      </c>
      <c r="AZ34" s="98">
        <v>321.18577517443811</v>
      </c>
      <c r="BA34" s="99">
        <v>2.3728574223814456</v>
      </c>
      <c r="BB34" s="23">
        <v>1382.6694067107403</v>
      </c>
      <c r="BC34" s="24">
        <v>7.1692525547212682</v>
      </c>
      <c r="BD34" s="25">
        <v>77.373385629863876</v>
      </c>
      <c r="BE34" s="25">
        <v>0.84976733688818706</v>
      </c>
      <c r="BF34" s="23">
        <v>10.917640626014339</v>
      </c>
      <c r="BG34" s="24">
        <v>35.821826047663812</v>
      </c>
      <c r="BI34" s="64" t="s">
        <v>472</v>
      </c>
      <c r="BJ34" s="59">
        <v>200</v>
      </c>
      <c r="BK34" s="19"/>
      <c r="BL34" s="20">
        <v>0.15821972997295369</v>
      </c>
      <c r="BM34" s="109">
        <v>0.54532485045365242</v>
      </c>
      <c r="BN34" s="21">
        <v>0</v>
      </c>
      <c r="BO34" s="109">
        <v>0</v>
      </c>
      <c r="BP34" s="21">
        <v>5.2294443790065056E-6</v>
      </c>
      <c r="BQ34" s="109">
        <v>164.05588586687185</v>
      </c>
      <c r="BR34" s="21">
        <v>1.1246238397356383E-6</v>
      </c>
      <c r="BS34" s="109">
        <v>13.31100877830438</v>
      </c>
      <c r="BT34" s="21">
        <v>1.9808501435630701E-2</v>
      </c>
      <c r="BU34" s="109">
        <v>164.05463750703325</v>
      </c>
      <c r="BV34" s="21">
        <v>2.9824419099901772E-2</v>
      </c>
      <c r="BW34" s="109">
        <v>0.56803185872123263</v>
      </c>
      <c r="BX34" s="21">
        <v>0</v>
      </c>
      <c r="BY34" s="109">
        <v>0</v>
      </c>
      <c r="BZ34" s="21">
        <v>6.0905442585367743E-3</v>
      </c>
      <c r="CA34" s="109">
        <v>0.33823555989774107</v>
      </c>
      <c r="CB34" s="21">
        <v>0</v>
      </c>
      <c r="CC34" s="109">
        <v>0</v>
      </c>
      <c r="CD34" s="21">
        <v>2.5865513615232812E-3</v>
      </c>
      <c r="CE34" s="109">
        <v>13.342711643331688</v>
      </c>
      <c r="CF34" s="20">
        <v>0.50293511631187238</v>
      </c>
      <c r="CG34" s="109">
        <v>0.22782294436543998</v>
      </c>
      <c r="CH34" s="21">
        <v>1.3331121466179461E-5</v>
      </c>
      <c r="CI34" s="109">
        <v>164.05555945338787</v>
      </c>
      <c r="CJ34" s="22">
        <v>161.53560519507491</v>
      </c>
      <c r="CK34" s="109">
        <v>0.29076762315144639</v>
      </c>
      <c r="CL34" s="166">
        <v>47.238082580725056</v>
      </c>
      <c r="CM34" s="109">
        <v>0.5551533054231943</v>
      </c>
      <c r="CN34" s="21">
        <v>0</v>
      </c>
      <c r="CO34" s="109">
        <v>0</v>
      </c>
      <c r="CP34" s="21">
        <v>4.3252420002821024E-4</v>
      </c>
      <c r="CQ34" s="109">
        <v>8.1032032736430413</v>
      </c>
      <c r="CS34" s="64" t="s">
        <v>472</v>
      </c>
      <c r="CT34" s="59">
        <v>200</v>
      </c>
      <c r="CU34" s="19"/>
      <c r="CV34" s="119">
        <v>415.10043696411088</v>
      </c>
      <c r="CW34" s="120">
        <v>1.2223843651315309</v>
      </c>
      <c r="CX34" s="119">
        <v>3.938475511102188E-2</v>
      </c>
      <c r="CY34" s="120">
        <v>6.4612579506758791E-2</v>
      </c>
      <c r="CZ34" s="119">
        <v>0.31459702251520311</v>
      </c>
      <c r="DA34" s="120">
        <v>1.8590728576285585E-3</v>
      </c>
      <c r="DB34" s="121">
        <v>267.73819444444962</v>
      </c>
      <c r="DC34" s="122">
        <v>199.93245183436647</v>
      </c>
      <c r="DD34" s="123">
        <v>1.0018944024086953</v>
      </c>
      <c r="DE34" s="124">
        <v>2.0877412030000001E-11</v>
      </c>
      <c r="DG34" s="64" t="s">
        <v>472</v>
      </c>
      <c r="DH34" s="59">
        <v>200</v>
      </c>
      <c r="DI34" s="132">
        <v>1.0700100000000001E-2</v>
      </c>
      <c r="DJ34" s="132">
        <v>3.678E-4</v>
      </c>
      <c r="DK34" s="132">
        <v>4.1656999999999996E-3</v>
      </c>
      <c r="DL34" s="132">
        <v>1.3970000000000001E-4</v>
      </c>
      <c r="DM34" s="132">
        <v>4.2515000000000001E-3</v>
      </c>
      <c r="DN34" s="132">
        <v>1.281E-4</v>
      </c>
      <c r="DO34" s="132">
        <v>1.1321400000000001E-2</v>
      </c>
      <c r="DP34" s="132">
        <v>2.8810000000000001E-4</v>
      </c>
      <c r="DQ34" s="132">
        <v>3.1110072999999998</v>
      </c>
      <c r="DR34" s="132">
        <v>0.1014887</v>
      </c>
      <c r="DT34" s="64" t="s">
        <v>472</v>
      </c>
      <c r="DU34" s="59">
        <v>200</v>
      </c>
      <c r="DV34" s="139">
        <v>0.16556979999999999</v>
      </c>
      <c r="DW34" s="139">
        <v>7.3130000000000005E-4</v>
      </c>
      <c r="DX34" s="140">
        <v>0.86819999999999997</v>
      </c>
      <c r="DY34" s="141" t="s">
        <v>157</v>
      </c>
      <c r="DZ34" s="142" t="s">
        <v>158</v>
      </c>
      <c r="EA34" s="132">
        <v>4.2632E-3</v>
      </c>
      <c r="EB34" s="132">
        <v>7.7899999999999996E-5</v>
      </c>
      <c r="EC34" s="140">
        <v>0.13300000000000001</v>
      </c>
      <c r="ED34" s="141" t="s">
        <v>159</v>
      </c>
      <c r="EE34" s="142" t="s">
        <v>158</v>
      </c>
      <c r="EF34" s="132">
        <v>4.2344199999999999E-2</v>
      </c>
      <c r="EG34" s="132">
        <v>2.6140000000000001E-4</v>
      </c>
      <c r="EH34" s="140">
        <v>0.77039999999999997</v>
      </c>
      <c r="EI34" s="141" t="s">
        <v>159</v>
      </c>
      <c r="EJ34" s="142" t="s">
        <v>158</v>
      </c>
      <c r="EK34" s="139">
        <v>0.51065839999999996</v>
      </c>
      <c r="EL34" s="139">
        <v>1.0878999999999999E-3</v>
      </c>
      <c r="EM34" s="140">
        <v>0.50660000000000005</v>
      </c>
      <c r="EN34" s="141" t="s">
        <v>159</v>
      </c>
      <c r="EO34" s="142" t="s">
        <v>158</v>
      </c>
      <c r="EP34" s="143">
        <v>211.8851276</v>
      </c>
      <c r="EQ34" s="143">
        <v>0.376218</v>
      </c>
      <c r="ER34" s="140">
        <v>0.99980000000000002</v>
      </c>
      <c r="ES34" s="141" t="s">
        <v>159</v>
      </c>
      <c r="ET34" s="142" t="s">
        <v>158</v>
      </c>
      <c r="EV34" s="183" t="s">
        <v>472</v>
      </c>
      <c r="EW34" s="59">
        <v>200</v>
      </c>
      <c r="EX34" s="155" t="s">
        <v>546</v>
      </c>
      <c r="EY34" s="155" t="s">
        <v>185</v>
      </c>
      <c r="EZ34" s="155" t="s">
        <v>517</v>
      </c>
      <c r="FA34" s="155" t="s">
        <v>187</v>
      </c>
      <c r="FB34" s="156">
        <v>200</v>
      </c>
      <c r="FC34" s="156">
        <v>28.201000000000001</v>
      </c>
      <c r="FD34" s="156">
        <v>0.08</v>
      </c>
      <c r="FE34" s="156">
        <v>3.5113000000000002E-3</v>
      </c>
      <c r="FF34" s="156">
        <v>3.2000000000000001E-2</v>
      </c>
      <c r="FG34" s="156">
        <v>0.99468999999999996</v>
      </c>
      <c r="FH34" s="156">
        <v>3.3000000000000002E-2</v>
      </c>
      <c r="FI34" s="156">
        <v>1</v>
      </c>
      <c r="FJ34" s="156">
        <v>1E-13</v>
      </c>
      <c r="FK34" s="156">
        <v>8</v>
      </c>
      <c r="FL34" s="155" t="s">
        <v>202</v>
      </c>
      <c r="FM34" s="156">
        <v>2023</v>
      </c>
      <c r="FN34" s="156">
        <v>17</v>
      </c>
      <c r="FO34" s="156">
        <v>55</v>
      </c>
      <c r="FP34" s="156">
        <v>1</v>
      </c>
      <c r="FQ34" s="155" t="s">
        <v>189</v>
      </c>
      <c r="FR34" s="155" t="s">
        <v>189</v>
      </c>
      <c r="FS34" s="157" t="s">
        <v>518</v>
      </c>
      <c r="FT34" s="158">
        <v>1</v>
      </c>
      <c r="FU34" s="155" t="s">
        <v>1312</v>
      </c>
      <c r="FW34" s="64" t="s">
        <v>472</v>
      </c>
      <c r="FX34" s="59">
        <v>200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35">
      <c r="B35" s="64" t="s">
        <v>473</v>
      </c>
      <c r="C35" s="59">
        <v>350</v>
      </c>
      <c r="D35" s="19"/>
      <c r="E35" s="20">
        <v>0.24206455781765063</v>
      </c>
      <c r="F35" s="21">
        <v>-2.4613976127479859E-2</v>
      </c>
      <c r="G35" s="21">
        <v>2.3897740593144812E-3</v>
      </c>
      <c r="H35" s="20">
        <v>0.90120654693975788</v>
      </c>
      <c r="I35" s="22">
        <v>229.64823658033185</v>
      </c>
      <c r="J35" s="23">
        <v>1170.3073599526103</v>
      </c>
      <c r="K35" s="24">
        <v>5.1595610887052592</v>
      </c>
      <c r="L35" s="25">
        <v>76.062660354363061</v>
      </c>
      <c r="M35" s="25">
        <v>1.5226932113929208</v>
      </c>
      <c r="N35" s="23">
        <v>-15.743852727290859</v>
      </c>
      <c r="O35" s="164">
        <v>48.621561541797249</v>
      </c>
      <c r="Q35" s="64" t="s">
        <v>473</v>
      </c>
      <c r="R35" s="59">
        <v>350</v>
      </c>
      <c r="S35" s="19"/>
      <c r="T35" s="63">
        <v>3.7230008187264025</v>
      </c>
      <c r="U35" s="64">
        <v>2.5488813157366379E-2</v>
      </c>
      <c r="V35" s="63">
        <v>1247.2665708864654</v>
      </c>
      <c r="W35" s="64">
        <v>8.9704027093595347</v>
      </c>
      <c r="X35" s="63"/>
      <c r="Y35" s="64"/>
      <c r="Z35" s="59">
        <v>0.78084601906422324</v>
      </c>
      <c r="AB35" s="64" t="s">
        <v>473</v>
      </c>
      <c r="AC35" s="59">
        <v>350</v>
      </c>
      <c r="AD35" s="19"/>
      <c r="AE35" s="63">
        <v>2.9849279260971192E-3</v>
      </c>
      <c r="AF35" s="64">
        <v>1.3905208516118748E-5</v>
      </c>
      <c r="AG35" s="63">
        <v>8.0175322849330728E-4</v>
      </c>
      <c r="AH35" s="64">
        <v>5.7662487723073817E-6</v>
      </c>
      <c r="AI35" s="63"/>
      <c r="AJ35" s="64"/>
      <c r="AK35" s="59">
        <v>0.39629639807510797</v>
      </c>
      <c r="AM35" s="64" t="s">
        <v>473</v>
      </c>
      <c r="AN35" s="59">
        <v>350</v>
      </c>
      <c r="AO35" s="19"/>
      <c r="AP35" s="59">
        <v>0.24205909887992522</v>
      </c>
      <c r="AQ35" s="59">
        <v>0.31001180889731961</v>
      </c>
      <c r="AR35" s="59">
        <v>-2.4613976127479859E-2</v>
      </c>
      <c r="AS35" s="59">
        <v>154.41436385322143</v>
      </c>
      <c r="AT35" s="59">
        <v>5.8932554491382093E-2</v>
      </c>
      <c r="AU35" s="97">
        <v>0.5569680752108751</v>
      </c>
      <c r="AV35" s="20">
        <v>0.90118998173382414</v>
      </c>
      <c r="AW35" s="97">
        <v>0.14509446272449242</v>
      </c>
      <c r="AX35" s="22">
        <v>301.91980599999999</v>
      </c>
      <c r="AY35" s="97">
        <v>0.18219107835180448</v>
      </c>
      <c r="AZ35" s="98">
        <v>254.82308951277841</v>
      </c>
      <c r="BA35" s="99">
        <v>1.520624422993218</v>
      </c>
      <c r="BB35" s="23">
        <v>1170.3073599526103</v>
      </c>
      <c r="BC35" s="24">
        <v>5.1595610887052592</v>
      </c>
      <c r="BD35" s="25">
        <v>76.062660354363061</v>
      </c>
      <c r="BE35" s="25">
        <v>1.5226932113929208</v>
      </c>
      <c r="BF35" s="23">
        <v>-15.743852727290859</v>
      </c>
      <c r="BG35" s="164">
        <v>48.621561541797249</v>
      </c>
      <c r="BI35" s="64" t="s">
        <v>473</v>
      </c>
      <c r="BJ35" s="59">
        <v>350</v>
      </c>
      <c r="BK35" s="19"/>
      <c r="BL35" s="20">
        <v>0.24206455781765063</v>
      </c>
      <c r="BM35" s="109">
        <v>0.31003253723239782</v>
      </c>
      <c r="BN35" s="21">
        <v>0</v>
      </c>
      <c r="BO35" s="109">
        <v>0</v>
      </c>
      <c r="BP35" s="21">
        <v>-6.4980896976546835E-6</v>
      </c>
      <c r="BQ35" s="109">
        <v>154.41569014900995</v>
      </c>
      <c r="BR35" s="21">
        <v>1.0391519722512164E-6</v>
      </c>
      <c r="BS35" s="109">
        <v>15.56425792159998</v>
      </c>
      <c r="BT35" s="21">
        <v>-2.4613976127479859E-2</v>
      </c>
      <c r="BU35" s="109">
        <v>154.41436385322143</v>
      </c>
      <c r="BV35" s="21">
        <v>4.5629169148627143E-2</v>
      </c>
      <c r="BW35" s="109">
        <v>0.34842671272845616</v>
      </c>
      <c r="BX35" s="21">
        <v>0</v>
      </c>
      <c r="BY35" s="109">
        <v>0</v>
      </c>
      <c r="BZ35" s="21">
        <v>1.0913611283440467E-2</v>
      </c>
      <c r="CA35" s="109">
        <v>0.28906692184611121</v>
      </c>
      <c r="CB35" s="21">
        <v>0</v>
      </c>
      <c r="CC35" s="109">
        <v>0</v>
      </c>
      <c r="CD35" s="21">
        <v>2.3897740593144812E-3</v>
      </c>
      <c r="CE35" s="109">
        <v>15.591379796252895</v>
      </c>
      <c r="CF35" s="20">
        <v>0.90120654693975788</v>
      </c>
      <c r="CG35" s="109">
        <v>0.14511955521426387</v>
      </c>
      <c r="CH35" s="21">
        <v>-1.6565205933793945E-5</v>
      </c>
      <c r="CI35" s="109">
        <v>154.41534335743665</v>
      </c>
      <c r="CJ35" s="22">
        <v>229.64823658033185</v>
      </c>
      <c r="CK35" s="109">
        <v>0.26069937833361068</v>
      </c>
      <c r="CL35" s="166">
        <v>72.270794382037778</v>
      </c>
      <c r="CM35" s="109">
        <v>0.3270109694532557</v>
      </c>
      <c r="CN35" s="21">
        <v>0</v>
      </c>
      <c r="CO35" s="109">
        <v>0</v>
      </c>
      <c r="CP35" s="21">
        <v>7.7503763036819179E-4</v>
      </c>
      <c r="CQ35" s="109">
        <v>8.1012998762732877</v>
      </c>
      <c r="CS35" s="64" t="s">
        <v>473</v>
      </c>
      <c r="CT35" s="59">
        <v>350</v>
      </c>
      <c r="CU35" s="19"/>
      <c r="CV35" s="119">
        <v>335.02348241724593</v>
      </c>
      <c r="CW35" s="120">
        <v>0.78029545445371229</v>
      </c>
      <c r="CX35" s="119">
        <v>-2.7312749394000534E-2</v>
      </c>
      <c r="CY35" s="120">
        <v>4.2174826846268582E-2</v>
      </c>
      <c r="CZ35" s="119">
        <v>0.26859941165149337</v>
      </c>
      <c r="DA35" s="120">
        <v>9.1937825660847773E-4</v>
      </c>
      <c r="DB35" s="121">
        <v>267.76041666667157</v>
      </c>
      <c r="DC35" s="122">
        <v>200.02022811444868</v>
      </c>
      <c r="DD35" s="123">
        <v>1.00189455950575</v>
      </c>
      <c r="DE35" s="124">
        <v>3.0191980600000001E-11</v>
      </c>
      <c r="DG35" s="64" t="s">
        <v>473</v>
      </c>
      <c r="DH35" s="59">
        <v>350</v>
      </c>
      <c r="DI35" s="132">
        <v>1.07616E-2</v>
      </c>
      <c r="DJ35" s="132">
        <v>3.679E-4</v>
      </c>
      <c r="DK35" s="132">
        <v>4.1635999999999999E-3</v>
      </c>
      <c r="DL35" s="132">
        <v>1.3970000000000001E-4</v>
      </c>
      <c r="DM35" s="132">
        <v>4.2646999999999997E-3</v>
      </c>
      <c r="DN35" s="132">
        <v>1.281E-4</v>
      </c>
      <c r="DO35" s="132">
        <v>1.1572600000000001E-2</v>
      </c>
      <c r="DP35" s="132">
        <v>2.8810000000000001E-4</v>
      </c>
      <c r="DQ35" s="132">
        <v>3.1274533</v>
      </c>
      <c r="DR35" s="132">
        <v>0.10149030000000001</v>
      </c>
      <c r="DT35" s="64" t="s">
        <v>473</v>
      </c>
      <c r="DU35" s="59">
        <v>350</v>
      </c>
      <c r="DV35" s="139">
        <v>0.24768599999999999</v>
      </c>
      <c r="DW35" s="139">
        <v>5.5080000000000005E-4</v>
      </c>
      <c r="DX35" s="140">
        <v>0.98070000000000002</v>
      </c>
      <c r="DY35" s="141" t="s">
        <v>157</v>
      </c>
      <c r="DZ35" s="142" t="s">
        <v>158</v>
      </c>
      <c r="EA35" s="132">
        <v>4.0425000000000001E-3</v>
      </c>
      <c r="EB35" s="132">
        <v>1.2430000000000001E-4</v>
      </c>
      <c r="EC35" s="140">
        <v>0.43690000000000001</v>
      </c>
      <c r="ED35" s="141" t="s">
        <v>159</v>
      </c>
      <c r="EE35" s="142" t="s">
        <v>158</v>
      </c>
      <c r="EF35" s="132">
        <v>6.2571500000000002E-2</v>
      </c>
      <c r="EG35" s="132">
        <v>2.9589999999999998E-4</v>
      </c>
      <c r="EH35" s="140">
        <v>0.90159999999999996</v>
      </c>
      <c r="EI35" s="141" t="s">
        <v>159</v>
      </c>
      <c r="EJ35" s="142" t="s">
        <v>158</v>
      </c>
      <c r="EK35" s="139">
        <v>0.90629139999999997</v>
      </c>
      <c r="EL35" s="139">
        <v>1.2310000000000001E-3</v>
      </c>
      <c r="EM35" s="140">
        <v>0.85860000000000003</v>
      </c>
      <c r="EN35" s="141" t="s">
        <v>159</v>
      </c>
      <c r="EO35" s="142" t="s">
        <v>158</v>
      </c>
      <c r="EP35" s="143">
        <v>305.04725930000001</v>
      </c>
      <c r="EQ35" s="143">
        <v>0.54062719999999997</v>
      </c>
      <c r="ER35" s="140">
        <v>0.99990000000000001</v>
      </c>
      <c r="ES35" s="141" t="s">
        <v>159</v>
      </c>
      <c r="ET35" s="142" t="s">
        <v>158</v>
      </c>
      <c r="EV35" s="183" t="s">
        <v>473</v>
      </c>
      <c r="EW35" s="59">
        <v>350</v>
      </c>
      <c r="EX35" s="155" t="s">
        <v>547</v>
      </c>
      <c r="EY35" s="155" t="s">
        <v>185</v>
      </c>
      <c r="EZ35" s="155" t="s">
        <v>517</v>
      </c>
      <c r="FA35" s="155" t="s">
        <v>187</v>
      </c>
      <c r="FB35" s="156">
        <v>350</v>
      </c>
      <c r="FC35" s="156">
        <v>28.201000000000001</v>
      </c>
      <c r="FD35" s="156">
        <v>0.08</v>
      </c>
      <c r="FE35" s="156">
        <v>3.5113000000000002E-3</v>
      </c>
      <c r="FF35" s="156">
        <v>3.2000000000000001E-2</v>
      </c>
      <c r="FG35" s="156">
        <v>0.99468999999999996</v>
      </c>
      <c r="FH35" s="156">
        <v>3.3000000000000002E-2</v>
      </c>
      <c r="FI35" s="156">
        <v>1</v>
      </c>
      <c r="FJ35" s="156">
        <v>1E-13</v>
      </c>
      <c r="FK35" s="156">
        <v>8</v>
      </c>
      <c r="FL35" s="155" t="s">
        <v>202</v>
      </c>
      <c r="FM35" s="156">
        <v>2023</v>
      </c>
      <c r="FN35" s="156">
        <v>18</v>
      </c>
      <c r="FO35" s="156">
        <v>27</v>
      </c>
      <c r="FP35" s="156">
        <v>1</v>
      </c>
      <c r="FQ35" s="155" t="s">
        <v>189</v>
      </c>
      <c r="FR35" s="155" t="s">
        <v>189</v>
      </c>
      <c r="FS35" s="157" t="s">
        <v>518</v>
      </c>
      <c r="FT35" s="158">
        <v>1</v>
      </c>
      <c r="FU35" s="155" t="s">
        <v>1312</v>
      </c>
      <c r="FW35" s="64" t="s">
        <v>473</v>
      </c>
      <c r="FX35" s="59">
        <v>350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35">
      <c r="B36" s="64" t="s">
        <v>474</v>
      </c>
      <c r="C36" s="59">
        <v>500</v>
      </c>
      <c r="D36" s="19"/>
      <c r="E36" s="20">
        <v>0.28746490651256063</v>
      </c>
      <c r="F36" s="21">
        <v>5.7688280471004758E-2</v>
      </c>
      <c r="G36" s="21">
        <v>1.5510955705217877E-3</v>
      </c>
      <c r="H36" s="20">
        <v>1.2255570118923669</v>
      </c>
      <c r="I36" s="22">
        <v>226.13664933257965</v>
      </c>
      <c r="J36" s="23">
        <v>914.71287569437379</v>
      </c>
      <c r="K36" s="24">
        <v>4.6237321694240947</v>
      </c>
      <c r="L36" s="25">
        <v>72.488239199563907</v>
      </c>
      <c r="M36" s="25">
        <v>2.0707210223010559</v>
      </c>
      <c r="N36" s="23">
        <v>9.1351226074175127</v>
      </c>
      <c r="O36" s="24">
        <v>13.253250110199694</v>
      </c>
      <c r="Q36" s="64" t="s">
        <v>474</v>
      </c>
      <c r="R36" s="59">
        <v>500</v>
      </c>
      <c r="S36" s="19"/>
      <c r="T36" s="63">
        <v>4.2633273979786361</v>
      </c>
      <c r="U36" s="64">
        <v>3.4516490708345685E-2</v>
      </c>
      <c r="V36" s="63">
        <v>1085.2182814438211</v>
      </c>
      <c r="W36" s="64">
        <v>9.2632856032772892</v>
      </c>
      <c r="X36" s="63"/>
      <c r="Y36" s="64"/>
      <c r="Z36" s="59">
        <v>0.85792190751229458</v>
      </c>
      <c r="AB36" s="64" t="s">
        <v>474</v>
      </c>
      <c r="AC36" s="59">
        <v>500</v>
      </c>
      <c r="AD36" s="19"/>
      <c r="AE36" s="63">
        <v>3.9285436587987825E-3</v>
      </c>
      <c r="AF36" s="64">
        <v>1.7494472457497254E-5</v>
      </c>
      <c r="AG36" s="63">
        <v>9.2147360314420528E-4</v>
      </c>
      <c r="AH36" s="64">
        <v>7.8655817983910785E-6</v>
      </c>
      <c r="AI36" s="63"/>
      <c r="AJ36" s="64"/>
      <c r="AK36" s="59">
        <v>0.35705312792010646</v>
      </c>
      <c r="AM36" s="64" t="s">
        <v>474</v>
      </c>
      <c r="AN36" s="59">
        <v>500</v>
      </c>
      <c r="AO36" s="19"/>
      <c r="AP36" s="59">
        <v>0.2874808107416984</v>
      </c>
      <c r="AQ36" s="59">
        <v>0.38495606055801207</v>
      </c>
      <c r="AR36" s="59">
        <v>5.7688280471004758E-2</v>
      </c>
      <c r="AS36" s="59">
        <v>72.53997004751389</v>
      </c>
      <c r="AT36" s="59">
        <v>7.0579725862156023E-2</v>
      </c>
      <c r="AU36" s="97">
        <v>0.48188858673169493</v>
      </c>
      <c r="AV36" s="20">
        <v>1.2255958361051238</v>
      </c>
      <c r="AW36" s="97">
        <v>0.1250601801663539</v>
      </c>
      <c r="AX36" s="22">
        <v>311.96322579999998</v>
      </c>
      <c r="AY36" s="97">
        <v>0.18420167002962995</v>
      </c>
      <c r="AZ36" s="98">
        <v>184.51744564979882</v>
      </c>
      <c r="BA36" s="99">
        <v>1.1851007195966758</v>
      </c>
      <c r="BB36" s="23">
        <v>914.71287569437379</v>
      </c>
      <c r="BC36" s="24">
        <v>4.6237321694240947</v>
      </c>
      <c r="BD36" s="25">
        <v>72.488239199563907</v>
      </c>
      <c r="BE36" s="25">
        <v>2.0707210223010559</v>
      </c>
      <c r="BF36" s="23">
        <v>9.1351226074175127</v>
      </c>
      <c r="BG36" s="24">
        <v>13.253250110199694</v>
      </c>
      <c r="BI36" s="64" t="s">
        <v>474</v>
      </c>
      <c r="BJ36" s="59">
        <v>500</v>
      </c>
      <c r="BK36" s="19"/>
      <c r="BL36" s="20">
        <v>0.28746490651256063</v>
      </c>
      <c r="BM36" s="109">
        <v>0.38499654715977305</v>
      </c>
      <c r="BN36" s="21">
        <v>0</v>
      </c>
      <c r="BO36" s="109">
        <v>0</v>
      </c>
      <c r="BP36" s="21">
        <v>1.5229706044345257E-5</v>
      </c>
      <c r="BQ36" s="109">
        <v>72.542793263660656</v>
      </c>
      <c r="BR36" s="21">
        <v>6.7452309343421395E-7</v>
      </c>
      <c r="BS36" s="109">
        <v>26.916767151466587</v>
      </c>
      <c r="BT36" s="21">
        <v>5.7688280471004758E-2</v>
      </c>
      <c r="BU36" s="109">
        <v>72.53997004751389</v>
      </c>
      <c r="BV36" s="21">
        <v>5.4187134877617678E-2</v>
      </c>
      <c r="BW36" s="109">
        <v>0.41653732284748185</v>
      </c>
      <c r="BX36" s="21">
        <v>0</v>
      </c>
      <c r="BY36" s="109">
        <v>0</v>
      </c>
      <c r="BZ36" s="21">
        <v>1.4841495414016562E-2</v>
      </c>
      <c r="CA36" s="109">
        <v>0.27954663406660879</v>
      </c>
      <c r="CB36" s="21">
        <v>0</v>
      </c>
      <c r="CC36" s="109">
        <v>0</v>
      </c>
      <c r="CD36" s="21">
        <v>1.5510955705217877E-3</v>
      </c>
      <c r="CE36" s="109">
        <v>26.932459100259578</v>
      </c>
      <c r="CF36" s="20">
        <v>1.2255570118923669</v>
      </c>
      <c r="CG36" s="109">
        <v>0.12508525339931359</v>
      </c>
      <c r="CH36" s="21">
        <v>3.8824212756986202E-5</v>
      </c>
      <c r="CI36" s="109">
        <v>72.542055074930232</v>
      </c>
      <c r="CJ36" s="22">
        <v>226.13664933257965</v>
      </c>
      <c r="CK36" s="109">
        <v>0.29577264639503276</v>
      </c>
      <c r="CL36" s="166">
        <v>85.825522488390106</v>
      </c>
      <c r="CM36" s="109">
        <v>0.39879611498226425</v>
      </c>
      <c r="CN36" s="21">
        <v>0</v>
      </c>
      <c r="CO36" s="109">
        <v>0</v>
      </c>
      <c r="CP36" s="21">
        <v>1.0539790302274354E-3</v>
      </c>
      <c r="CQ36" s="109">
        <v>8.1009657646862063</v>
      </c>
      <c r="CS36" s="64" t="s">
        <v>474</v>
      </c>
      <c r="CT36" s="59">
        <v>500</v>
      </c>
      <c r="CU36" s="19"/>
      <c r="CV36" s="119">
        <v>254.54005032474814</v>
      </c>
      <c r="CW36" s="120">
        <v>0.56671788194453809</v>
      </c>
      <c r="CX36" s="119">
        <v>4.7069579360137954E-2</v>
      </c>
      <c r="CY36" s="120">
        <v>3.4144309511702421E-2</v>
      </c>
      <c r="CZ36" s="119">
        <v>0.23456412160741066</v>
      </c>
      <c r="DA36" s="120">
        <v>9.4942336016552286E-4</v>
      </c>
      <c r="DB36" s="121">
        <v>267.78263888889342</v>
      </c>
      <c r="DC36" s="122">
        <v>200.10804293092298</v>
      </c>
      <c r="DD36" s="123">
        <v>1.0018947166028291</v>
      </c>
      <c r="DE36" s="124">
        <v>3.1196322579999997E-11</v>
      </c>
      <c r="DG36" s="64" t="s">
        <v>474</v>
      </c>
      <c r="DH36" s="59">
        <v>500</v>
      </c>
      <c r="DI36" s="132">
        <v>1.08104E-2</v>
      </c>
      <c r="DJ36" s="132">
        <v>3.679E-4</v>
      </c>
      <c r="DK36" s="132">
        <v>4.1596000000000003E-3</v>
      </c>
      <c r="DL36" s="132">
        <v>1.3970000000000001E-4</v>
      </c>
      <c r="DM36" s="132">
        <v>4.2756000000000001E-3</v>
      </c>
      <c r="DN36" s="132">
        <v>1.281E-4</v>
      </c>
      <c r="DO36" s="132">
        <v>1.17953E-2</v>
      </c>
      <c r="DP36" s="132">
        <v>2.8810000000000001E-4</v>
      </c>
      <c r="DQ36" s="132">
        <v>3.1397718000000001</v>
      </c>
      <c r="DR36" s="132">
        <v>0.1014915</v>
      </c>
      <c r="DT36" s="64" t="s">
        <v>474</v>
      </c>
      <c r="DU36" s="59">
        <v>500</v>
      </c>
      <c r="DV36" s="139">
        <v>0.29219299999999998</v>
      </c>
      <c r="DW36" s="139">
        <v>9.4649999999999997E-4</v>
      </c>
      <c r="DX36" s="140">
        <v>0.96399999999999997</v>
      </c>
      <c r="DY36" s="141" t="s">
        <v>157</v>
      </c>
      <c r="DZ36" s="142" t="s">
        <v>158</v>
      </c>
      <c r="EA36" s="132">
        <v>4.4432999999999999E-3</v>
      </c>
      <c r="EB36" s="132">
        <v>1.5109999999999999E-4</v>
      </c>
      <c r="EC36" s="140">
        <v>4.7500000000000001E-2</v>
      </c>
      <c r="ED36" s="141" t="s">
        <v>159</v>
      </c>
      <c r="EE36" s="142" t="s">
        <v>158</v>
      </c>
      <c r="EF36" s="132">
        <v>7.4105900000000002E-2</v>
      </c>
      <c r="EG36" s="132">
        <v>3.077E-4</v>
      </c>
      <c r="EH36" s="140">
        <v>0.88109999999999999</v>
      </c>
      <c r="EI36" s="141" t="s">
        <v>159</v>
      </c>
      <c r="EJ36" s="142" t="s">
        <v>158</v>
      </c>
      <c r="EK36" s="139">
        <v>1.2285903</v>
      </c>
      <c r="EL36" s="139">
        <v>1.4394E-3</v>
      </c>
      <c r="EM36" s="140">
        <v>0.96909999999999996</v>
      </c>
      <c r="EN36" s="141" t="s">
        <v>159</v>
      </c>
      <c r="EO36" s="142" t="s">
        <v>158</v>
      </c>
      <c r="EP36" s="143">
        <v>315.10299759999998</v>
      </c>
      <c r="EQ36" s="143">
        <v>0.56560790000000005</v>
      </c>
      <c r="ER36" s="140">
        <v>0.99950000000000006</v>
      </c>
      <c r="ES36" s="141" t="s">
        <v>159</v>
      </c>
      <c r="ET36" s="142" t="s">
        <v>158</v>
      </c>
      <c r="EV36" s="183" t="s">
        <v>474</v>
      </c>
      <c r="EW36" s="59">
        <v>500</v>
      </c>
      <c r="EX36" s="155" t="s">
        <v>548</v>
      </c>
      <c r="EY36" s="155" t="s">
        <v>185</v>
      </c>
      <c r="EZ36" s="155" t="s">
        <v>517</v>
      </c>
      <c r="FA36" s="155" t="s">
        <v>187</v>
      </c>
      <c r="FB36" s="156">
        <v>500</v>
      </c>
      <c r="FC36" s="156">
        <v>28.201000000000001</v>
      </c>
      <c r="FD36" s="156">
        <v>0.08</v>
      </c>
      <c r="FE36" s="156">
        <v>3.5113000000000002E-3</v>
      </c>
      <c r="FF36" s="156">
        <v>3.2000000000000001E-2</v>
      </c>
      <c r="FG36" s="156">
        <v>0.99468999999999996</v>
      </c>
      <c r="FH36" s="156">
        <v>3.3000000000000002E-2</v>
      </c>
      <c r="FI36" s="156">
        <v>1</v>
      </c>
      <c r="FJ36" s="156">
        <v>1E-13</v>
      </c>
      <c r="FK36" s="156">
        <v>8</v>
      </c>
      <c r="FL36" s="155" t="s">
        <v>202</v>
      </c>
      <c r="FM36" s="156">
        <v>2023</v>
      </c>
      <c r="FN36" s="156">
        <v>18</v>
      </c>
      <c r="FO36" s="156">
        <v>59</v>
      </c>
      <c r="FP36" s="156">
        <v>1</v>
      </c>
      <c r="FQ36" s="155" t="s">
        <v>189</v>
      </c>
      <c r="FR36" s="155" t="s">
        <v>189</v>
      </c>
      <c r="FS36" s="157" t="s">
        <v>518</v>
      </c>
      <c r="FT36" s="158">
        <v>1</v>
      </c>
      <c r="FU36" s="155" t="s">
        <v>1312</v>
      </c>
      <c r="FW36" s="64" t="s">
        <v>474</v>
      </c>
      <c r="FX36" s="59">
        <v>500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35">
      <c r="B37" s="64" t="s">
        <v>475</v>
      </c>
      <c r="C37" s="59">
        <v>700</v>
      </c>
      <c r="D37" s="19"/>
      <c r="E37" s="20">
        <v>0.33753587190765916</v>
      </c>
      <c r="F37" s="21">
        <v>9.187195958487146E-2</v>
      </c>
      <c r="G37" s="21">
        <v>2.8100883156440869E-3</v>
      </c>
      <c r="H37" s="20">
        <v>1.700861212070961</v>
      </c>
      <c r="I37" s="22">
        <v>219.16897604260689</v>
      </c>
      <c r="J37" s="23">
        <v>683.55163329903746</v>
      </c>
      <c r="K37" s="24">
        <v>3.7747478396493297</v>
      </c>
      <c r="L37" s="25">
        <v>68.502046970592772</v>
      </c>
      <c r="M37" s="25">
        <v>2.8738027147456027</v>
      </c>
      <c r="N37" s="23">
        <v>7.9607567368242771</v>
      </c>
      <c r="O37" s="24">
        <v>6.1694992388458729</v>
      </c>
      <c r="Q37" s="64" t="s">
        <v>475</v>
      </c>
      <c r="R37" s="59">
        <v>700</v>
      </c>
      <c r="S37" s="19"/>
      <c r="T37" s="63">
        <v>5.0390531899858972</v>
      </c>
      <c r="U37" s="64">
        <v>3.2526155248979761E-2</v>
      </c>
      <c r="V37" s="63">
        <v>947.88054422519497</v>
      </c>
      <c r="W37" s="64">
        <v>6.5660309359800095</v>
      </c>
      <c r="X37" s="63"/>
      <c r="Y37" s="64"/>
      <c r="Z37" s="59">
        <v>0.77402356710332965</v>
      </c>
      <c r="AB37" s="64" t="s">
        <v>475</v>
      </c>
      <c r="AC37" s="59">
        <v>700</v>
      </c>
      <c r="AD37" s="19"/>
      <c r="AE37" s="63">
        <v>5.3161268270411214E-3</v>
      </c>
      <c r="AF37" s="64">
        <v>2.4029338208693673E-5</v>
      </c>
      <c r="AG37" s="63">
        <v>1.0549852574697669E-3</v>
      </c>
      <c r="AH37" s="64">
        <v>7.307952336137E-6</v>
      </c>
      <c r="AI37" s="63"/>
      <c r="AJ37" s="64"/>
      <c r="AK37" s="59">
        <v>0.42717948790786336</v>
      </c>
      <c r="AM37" s="64" t="s">
        <v>475</v>
      </c>
      <c r="AN37" s="59">
        <v>700</v>
      </c>
      <c r="AO37" s="19"/>
      <c r="AP37" s="59">
        <v>0.33756134833392593</v>
      </c>
      <c r="AQ37" s="59">
        <v>0.29411108834720007</v>
      </c>
      <c r="AR37" s="59">
        <v>9.187195958487146E-2</v>
      </c>
      <c r="AS37" s="59">
        <v>38.74922450164442</v>
      </c>
      <c r="AT37" s="59">
        <v>8.7033029448417176E-2</v>
      </c>
      <c r="AU37" s="97">
        <v>0.41129120188637014</v>
      </c>
      <c r="AV37" s="20">
        <v>1.7009230418997616</v>
      </c>
      <c r="AW37" s="97">
        <v>0.13280124486613618</v>
      </c>
      <c r="AX37" s="22">
        <v>319.9451487</v>
      </c>
      <c r="AY37" s="97">
        <v>0.18286100458238819</v>
      </c>
      <c r="AZ37" s="98">
        <v>128.85764840021704</v>
      </c>
      <c r="BA37" s="99">
        <v>0.85271001865138507</v>
      </c>
      <c r="BB37" s="23">
        <v>683.55163329903746</v>
      </c>
      <c r="BC37" s="24">
        <v>3.7747478396493297</v>
      </c>
      <c r="BD37" s="25">
        <v>68.502046970592772</v>
      </c>
      <c r="BE37" s="25">
        <v>2.8738027147456027</v>
      </c>
      <c r="BF37" s="23">
        <v>7.9607567368242771</v>
      </c>
      <c r="BG37" s="24">
        <v>6.1694992388458729</v>
      </c>
      <c r="BI37" s="64" t="s">
        <v>475</v>
      </c>
      <c r="BJ37" s="59">
        <v>700</v>
      </c>
      <c r="BK37" s="19"/>
      <c r="BL37" s="20">
        <v>0.33753587190765916</v>
      </c>
      <c r="BM37" s="109">
        <v>0.29414647486476875</v>
      </c>
      <c r="BN37" s="21">
        <v>0</v>
      </c>
      <c r="BO37" s="109">
        <v>0</v>
      </c>
      <c r="BP37" s="21">
        <v>2.4254197330406066E-5</v>
      </c>
      <c r="BQ37" s="109">
        <v>38.754509408310668</v>
      </c>
      <c r="BR37" s="21">
        <v>1.2222289363634284E-6</v>
      </c>
      <c r="BS37" s="109">
        <v>15.409258359710757</v>
      </c>
      <c r="BT37" s="21">
        <v>9.187195958487146E-2</v>
      </c>
      <c r="BU37" s="109">
        <v>38.74922450164442</v>
      </c>
      <c r="BV37" s="21">
        <v>6.3625511854593753E-2</v>
      </c>
      <c r="BW37" s="109">
        <v>0.33436977835230569</v>
      </c>
      <c r="BX37" s="21">
        <v>0</v>
      </c>
      <c r="BY37" s="109">
        <v>0</v>
      </c>
      <c r="BZ37" s="21">
        <v>2.0597429278179338E-2</v>
      </c>
      <c r="CA37" s="109">
        <v>0.28308909812775812</v>
      </c>
      <c r="CB37" s="21">
        <v>0</v>
      </c>
      <c r="CC37" s="109">
        <v>0</v>
      </c>
      <c r="CD37" s="21">
        <v>2.8100883156440869E-3</v>
      </c>
      <c r="CE37" s="109">
        <v>15.436652567738788</v>
      </c>
      <c r="CF37" s="20">
        <v>1.700861212070961</v>
      </c>
      <c r="CG37" s="109">
        <v>0.13281354403368462</v>
      </c>
      <c r="CH37" s="21">
        <v>6.1829828800618488E-5</v>
      </c>
      <c r="CI37" s="109">
        <v>38.753127608992294</v>
      </c>
      <c r="CJ37" s="22">
        <v>219.16897604260689</v>
      </c>
      <c r="CK37" s="109">
        <v>0.30304690013491409</v>
      </c>
      <c r="CL37" s="166">
        <v>100.77470991675072</v>
      </c>
      <c r="CM37" s="109">
        <v>0.3119906227362772</v>
      </c>
      <c r="CN37" s="21">
        <v>0</v>
      </c>
      <c r="CO37" s="109">
        <v>0</v>
      </c>
      <c r="CP37" s="21">
        <v>1.4627406423810263E-3</v>
      </c>
      <c r="CQ37" s="109">
        <v>8.1010887809897998</v>
      </c>
      <c r="CS37" s="64" t="s">
        <v>475</v>
      </c>
      <c r="CT37" s="59">
        <v>700</v>
      </c>
      <c r="CU37" s="19"/>
      <c r="CV37" s="119">
        <v>188.100896289025</v>
      </c>
      <c r="CW37" s="120">
        <v>0.42510102435227398</v>
      </c>
      <c r="CX37" s="119">
        <v>5.4013001953492047E-2</v>
      </c>
      <c r="CY37" s="120">
        <v>2.092974230300863E-2</v>
      </c>
      <c r="CZ37" s="119">
        <v>0.19845774324798582</v>
      </c>
      <c r="DA37" s="120">
        <v>6.4042994208039512E-4</v>
      </c>
      <c r="DB37" s="121">
        <v>267.82847222222341</v>
      </c>
      <c r="DC37" s="122">
        <v>200.28928276800895</v>
      </c>
      <c r="DD37" s="123">
        <v>1.0018950406156328</v>
      </c>
      <c r="DE37" s="124">
        <v>3.1994514870000004E-11</v>
      </c>
      <c r="DG37" s="64" t="s">
        <v>475</v>
      </c>
      <c r="DH37" s="59">
        <v>700</v>
      </c>
      <c r="DI37" s="132">
        <v>1.0874999999999999E-2</v>
      </c>
      <c r="DJ37" s="132">
        <v>3.68E-4</v>
      </c>
      <c r="DK37" s="132">
        <v>4.1460000000000004E-3</v>
      </c>
      <c r="DL37" s="132">
        <v>1.3970000000000001E-4</v>
      </c>
      <c r="DM37" s="132">
        <v>4.2915999999999996E-3</v>
      </c>
      <c r="DN37" s="132">
        <v>1.281E-4</v>
      </c>
      <c r="DO37" s="132">
        <v>1.2172499999999999E-2</v>
      </c>
      <c r="DP37" s="132">
        <v>2.8810000000000001E-4</v>
      </c>
      <c r="DQ37" s="132">
        <v>3.1534740000000001</v>
      </c>
      <c r="DR37" s="132">
        <v>0.10149279999999999</v>
      </c>
      <c r="DT37" s="64" t="s">
        <v>475</v>
      </c>
      <c r="DU37" s="59">
        <v>700</v>
      </c>
      <c r="DV37" s="139">
        <v>0.34127580000000002</v>
      </c>
      <c r="DW37" s="139">
        <v>7.829E-4</v>
      </c>
      <c r="DX37" s="140">
        <v>0.97709999999999997</v>
      </c>
      <c r="DY37" s="141" t="s">
        <v>157</v>
      </c>
      <c r="DZ37" s="142" t="s">
        <v>158</v>
      </c>
      <c r="EA37" s="132">
        <v>4.5973999999999998E-3</v>
      </c>
      <c r="EB37" s="132">
        <v>1.052E-4</v>
      </c>
      <c r="EC37" s="140">
        <v>1.1000000000000001E-3</v>
      </c>
      <c r="ED37" s="141" t="s">
        <v>159</v>
      </c>
      <c r="EE37" s="142" t="s">
        <v>158</v>
      </c>
      <c r="EF37" s="132">
        <v>9.0400499999999995E-2</v>
      </c>
      <c r="EG37" s="132">
        <v>3.2519999999999999E-4</v>
      </c>
      <c r="EH37" s="140">
        <v>0.94910000000000005</v>
      </c>
      <c r="EI37" s="141" t="s">
        <v>159</v>
      </c>
      <c r="EJ37" s="142" t="s">
        <v>158</v>
      </c>
      <c r="EK37" s="139">
        <v>1.7008809</v>
      </c>
      <c r="EL37" s="139">
        <v>2.1532999999999999E-3</v>
      </c>
      <c r="EM37" s="140">
        <v>0.98399999999999999</v>
      </c>
      <c r="EN37" s="141" t="s">
        <v>159</v>
      </c>
      <c r="EO37" s="142" t="s">
        <v>158</v>
      </c>
      <c r="EP37" s="143">
        <v>323.09862270000002</v>
      </c>
      <c r="EQ37" s="143">
        <v>0.57618440000000004</v>
      </c>
      <c r="ER37" s="140">
        <v>0.99970000000000003</v>
      </c>
      <c r="ES37" s="141" t="s">
        <v>159</v>
      </c>
      <c r="ET37" s="142" t="s">
        <v>158</v>
      </c>
      <c r="EV37" s="183" t="s">
        <v>475</v>
      </c>
      <c r="EW37" s="59">
        <v>700</v>
      </c>
      <c r="EX37" s="155" t="s">
        <v>549</v>
      </c>
      <c r="EY37" s="155" t="s">
        <v>185</v>
      </c>
      <c r="EZ37" s="155" t="s">
        <v>517</v>
      </c>
      <c r="FA37" s="155" t="s">
        <v>187</v>
      </c>
      <c r="FB37" s="156">
        <v>700</v>
      </c>
      <c r="FC37" s="156">
        <v>28.201000000000001</v>
      </c>
      <c r="FD37" s="156">
        <v>0.08</v>
      </c>
      <c r="FE37" s="156">
        <v>3.5113000000000002E-3</v>
      </c>
      <c r="FF37" s="156">
        <v>3.2000000000000001E-2</v>
      </c>
      <c r="FG37" s="156">
        <v>0.99468999999999996</v>
      </c>
      <c r="FH37" s="156">
        <v>3.3000000000000002E-2</v>
      </c>
      <c r="FI37" s="156">
        <v>1</v>
      </c>
      <c r="FJ37" s="156">
        <v>1E-13</v>
      </c>
      <c r="FK37" s="156">
        <v>8</v>
      </c>
      <c r="FL37" s="155" t="s">
        <v>202</v>
      </c>
      <c r="FM37" s="156">
        <v>2023</v>
      </c>
      <c r="FN37" s="156">
        <v>20</v>
      </c>
      <c r="FO37" s="156">
        <v>5</v>
      </c>
      <c r="FP37" s="156">
        <v>1</v>
      </c>
      <c r="FQ37" s="155" t="s">
        <v>189</v>
      </c>
      <c r="FR37" s="155" t="s">
        <v>189</v>
      </c>
      <c r="FS37" s="157" t="s">
        <v>518</v>
      </c>
      <c r="FT37" s="158">
        <v>1</v>
      </c>
      <c r="FU37" s="155" t="s">
        <v>1312</v>
      </c>
      <c r="FW37" s="64" t="s">
        <v>475</v>
      </c>
      <c r="FX37" s="59">
        <v>700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35">
      <c r="B38" s="64" t="s">
        <v>476</v>
      </c>
      <c r="C38" s="59">
        <v>900</v>
      </c>
      <c r="D38" s="19"/>
      <c r="E38" s="20">
        <v>0.38162035702260794</v>
      </c>
      <c r="F38" s="21">
        <v>6.7947614644101387E-2</v>
      </c>
      <c r="G38" s="21">
        <v>2.2056493835815624E-3</v>
      </c>
      <c r="H38" s="20">
        <v>2.2547383533598717</v>
      </c>
      <c r="I38" s="22">
        <v>207.68470683234628</v>
      </c>
      <c r="J38" s="23">
        <v>513.19204202313188</v>
      </c>
      <c r="K38" s="24">
        <v>2.9666632721642587</v>
      </c>
      <c r="L38" s="25">
        <v>64.573915722275288</v>
      </c>
      <c r="M38" s="25">
        <v>3.8096425239993619</v>
      </c>
      <c r="N38" s="23">
        <v>14.268896664335097</v>
      </c>
      <c r="O38" s="24">
        <v>15.976005555708729</v>
      </c>
      <c r="Q38" s="64" t="s">
        <v>476</v>
      </c>
      <c r="R38" s="59">
        <v>900</v>
      </c>
      <c r="S38" s="19"/>
      <c r="T38" s="63">
        <v>5.9083282950398175</v>
      </c>
      <c r="U38" s="64">
        <v>3.2534254817696978E-2</v>
      </c>
      <c r="V38" s="63">
        <v>842.77810317640524</v>
      </c>
      <c r="W38" s="64">
        <v>5.3823415953635063</v>
      </c>
      <c r="X38" s="63"/>
      <c r="Y38" s="64"/>
      <c r="Z38" s="59">
        <v>0.78491642501742553</v>
      </c>
      <c r="AB38" s="64" t="s">
        <v>476</v>
      </c>
      <c r="AC38" s="59">
        <v>900</v>
      </c>
      <c r="AD38" s="19"/>
      <c r="AE38" s="63">
        <v>7.0105384475124665E-3</v>
      </c>
      <c r="AF38" s="64">
        <v>2.7956064421268218E-5</v>
      </c>
      <c r="AG38" s="63">
        <v>1.1865519479338988E-3</v>
      </c>
      <c r="AH38" s="64">
        <v>7.5778284703339621E-6</v>
      </c>
      <c r="AI38" s="63"/>
      <c r="AJ38" s="64"/>
      <c r="AK38" s="59">
        <v>0.51765911862937009</v>
      </c>
      <c r="AM38" s="64" t="s">
        <v>476</v>
      </c>
      <c r="AN38" s="59">
        <v>900</v>
      </c>
      <c r="AO38" s="19"/>
      <c r="AP38" s="59">
        <v>0.3816392546072635</v>
      </c>
      <c r="AQ38" s="59">
        <v>0.26266700992422448</v>
      </c>
      <c r="AR38" s="59">
        <v>6.7947614644101387E-2</v>
      </c>
      <c r="AS38" s="59">
        <v>55.981862538944057</v>
      </c>
      <c r="AT38" s="59">
        <v>0.10144596814153119</v>
      </c>
      <c r="AU38" s="97">
        <v>0.49901850558925898</v>
      </c>
      <c r="AV38" s="20">
        <v>2.2547840821045271</v>
      </c>
      <c r="AW38" s="97">
        <v>8.2430454430730965E-2</v>
      </c>
      <c r="AX38" s="22">
        <v>321.62321969999999</v>
      </c>
      <c r="AY38" s="97">
        <v>0.18154347325239353</v>
      </c>
      <c r="AZ38" s="98">
        <v>92.110335783691866</v>
      </c>
      <c r="BA38" s="99">
        <v>0.6106035393438991</v>
      </c>
      <c r="BB38" s="23">
        <v>513.19204202313188</v>
      </c>
      <c r="BC38" s="24">
        <v>2.9666632721642587</v>
      </c>
      <c r="BD38" s="25">
        <v>64.573915722275288</v>
      </c>
      <c r="BE38" s="25">
        <v>3.8096425239993619</v>
      </c>
      <c r="BF38" s="23">
        <v>14.268896664335097</v>
      </c>
      <c r="BG38" s="24">
        <v>15.976005555708729</v>
      </c>
      <c r="BI38" s="64" t="s">
        <v>476</v>
      </c>
      <c r="BJ38" s="59">
        <v>900</v>
      </c>
      <c r="BK38" s="19"/>
      <c r="BL38" s="20">
        <v>0.38162035702260794</v>
      </c>
      <c r="BM38" s="109">
        <v>0.26269320692972015</v>
      </c>
      <c r="BN38" s="21">
        <v>0</v>
      </c>
      <c r="BO38" s="109">
        <v>0</v>
      </c>
      <c r="BP38" s="21">
        <v>1.7938170266042768E-5</v>
      </c>
      <c r="BQ38" s="109">
        <v>55.985520747147</v>
      </c>
      <c r="BR38" s="21">
        <v>9.5941438956769405E-7</v>
      </c>
      <c r="BS38" s="109">
        <v>25.86769004353474</v>
      </c>
      <c r="BT38" s="21">
        <v>6.7947614644101387E-2</v>
      </c>
      <c r="BU38" s="109">
        <v>55.981862538944057</v>
      </c>
      <c r="BV38" s="21">
        <v>7.193543729876159E-2</v>
      </c>
      <c r="BW38" s="109">
        <v>0.30706468531405695</v>
      </c>
      <c r="BX38" s="21">
        <v>0</v>
      </c>
      <c r="BY38" s="109">
        <v>0</v>
      </c>
      <c r="BZ38" s="21">
        <v>2.7304881459188045E-2</v>
      </c>
      <c r="CA38" s="109">
        <v>0.26324198874856974</v>
      </c>
      <c r="CB38" s="21">
        <v>0</v>
      </c>
      <c r="CC38" s="109">
        <v>0</v>
      </c>
      <c r="CD38" s="21">
        <v>2.2056493835815624E-3</v>
      </c>
      <c r="CE38" s="109">
        <v>25.884017993524211</v>
      </c>
      <c r="CF38" s="20">
        <v>2.2547383533598717</v>
      </c>
      <c r="CG38" s="109">
        <v>8.2439945659262298E-2</v>
      </c>
      <c r="CH38" s="21">
        <v>4.5728744655480229E-5</v>
      </c>
      <c r="CI38" s="109">
        <v>55.984564241666007</v>
      </c>
      <c r="CJ38" s="22">
        <v>207.68470683234628</v>
      </c>
      <c r="CK38" s="109">
        <v>0.32103619989321974</v>
      </c>
      <c r="CL38" s="166">
        <v>113.93657379266983</v>
      </c>
      <c r="CM38" s="109">
        <v>0.28253092037336508</v>
      </c>
      <c r="CN38" s="21">
        <v>0</v>
      </c>
      <c r="CO38" s="109">
        <v>0</v>
      </c>
      <c r="CP38" s="21">
        <v>1.9390749838894897E-3</v>
      </c>
      <c r="CQ38" s="109">
        <v>8.100419516583095</v>
      </c>
      <c r="CS38" s="64" t="s">
        <v>476</v>
      </c>
      <c r="CT38" s="59">
        <v>900</v>
      </c>
      <c r="CU38" s="19"/>
      <c r="CV38" s="119">
        <v>142.64036288557151</v>
      </c>
      <c r="CW38" s="120">
        <v>0.2843978868663749</v>
      </c>
      <c r="CX38" s="119">
        <v>3.0134865321863435E-2</v>
      </c>
      <c r="CY38" s="120">
        <v>1.6870077168817527E-2</v>
      </c>
      <c r="CZ38" s="119">
        <v>0.16925756112800672</v>
      </c>
      <c r="DA38" s="120">
        <v>4.6596190939688351E-4</v>
      </c>
      <c r="DB38" s="121">
        <v>267.85138888889196</v>
      </c>
      <c r="DC38" s="122">
        <v>200.37996423379596</v>
      </c>
      <c r="DD38" s="123">
        <v>1.0018952026220742</v>
      </c>
      <c r="DE38" s="124">
        <v>3.2162321969999999E-11</v>
      </c>
      <c r="DG38" s="64" t="s">
        <v>476</v>
      </c>
      <c r="DH38" s="59">
        <v>900</v>
      </c>
      <c r="DI38" s="132">
        <v>1.0891100000000001E-2</v>
      </c>
      <c r="DJ38" s="132">
        <v>3.68E-4</v>
      </c>
      <c r="DK38" s="132">
        <v>4.1370000000000001E-3</v>
      </c>
      <c r="DL38" s="132">
        <v>1.3970000000000001E-4</v>
      </c>
      <c r="DM38" s="132">
        <v>4.2965E-3</v>
      </c>
      <c r="DN38" s="132">
        <v>1.281E-4</v>
      </c>
      <c r="DO38" s="132">
        <v>1.2323199999999999E-2</v>
      </c>
      <c r="DP38" s="132">
        <v>2.8810000000000001E-4</v>
      </c>
      <c r="DQ38" s="132">
        <v>3.1550625000000001</v>
      </c>
      <c r="DR38" s="132">
        <v>0.1014929</v>
      </c>
      <c r="DT38" s="64" t="s">
        <v>476</v>
      </c>
      <c r="DU38" s="59">
        <v>900</v>
      </c>
      <c r="DV38" s="139">
        <v>0.38443480000000002</v>
      </c>
      <c r="DW38" s="139">
        <v>7.5949999999999998E-4</v>
      </c>
      <c r="DX38" s="140">
        <v>0.98040000000000005</v>
      </c>
      <c r="DY38" s="141" t="s">
        <v>157</v>
      </c>
      <c r="DZ38" s="142" t="s">
        <v>158</v>
      </c>
      <c r="EA38" s="132">
        <v>4.4707000000000002E-3</v>
      </c>
      <c r="EB38" s="132">
        <v>1.2400000000000001E-4</v>
      </c>
      <c r="EC38" s="140">
        <v>0.1358</v>
      </c>
      <c r="ED38" s="141" t="s">
        <v>159</v>
      </c>
      <c r="EE38" s="142" t="s">
        <v>158</v>
      </c>
      <c r="EF38" s="132">
        <v>0.1046653</v>
      </c>
      <c r="EG38" s="132">
        <v>4.796E-4</v>
      </c>
      <c r="EH38" s="140">
        <v>0.86150000000000004</v>
      </c>
      <c r="EI38" s="141" t="s">
        <v>159</v>
      </c>
      <c r="EJ38" s="142" t="s">
        <v>158</v>
      </c>
      <c r="EK38" s="139">
        <v>2.2509149000000002</v>
      </c>
      <c r="EL38" s="139">
        <v>1.6666999999999999E-3</v>
      </c>
      <c r="EM38" s="140">
        <v>0.99480000000000002</v>
      </c>
      <c r="EN38" s="141" t="s">
        <v>159</v>
      </c>
      <c r="EO38" s="142" t="s">
        <v>158</v>
      </c>
      <c r="EP38" s="143">
        <v>324.77828219999998</v>
      </c>
      <c r="EQ38" s="143">
        <v>0.57499739999999999</v>
      </c>
      <c r="ER38" s="140">
        <v>0.99990000000000001</v>
      </c>
      <c r="ES38" s="141" t="s">
        <v>159</v>
      </c>
      <c r="ET38" s="142" t="s">
        <v>158</v>
      </c>
      <c r="EV38" s="183" t="s">
        <v>476</v>
      </c>
      <c r="EW38" s="59">
        <v>900</v>
      </c>
      <c r="EX38" s="155" t="s">
        <v>550</v>
      </c>
      <c r="EY38" s="155" t="s">
        <v>185</v>
      </c>
      <c r="EZ38" s="155" t="s">
        <v>517</v>
      </c>
      <c r="FA38" s="155" t="s">
        <v>187</v>
      </c>
      <c r="FB38" s="156">
        <v>900</v>
      </c>
      <c r="FC38" s="156">
        <v>28.201000000000001</v>
      </c>
      <c r="FD38" s="156">
        <v>0.08</v>
      </c>
      <c r="FE38" s="156">
        <v>3.5113000000000002E-3</v>
      </c>
      <c r="FF38" s="156">
        <v>3.2000000000000001E-2</v>
      </c>
      <c r="FG38" s="156">
        <v>0.99468999999999996</v>
      </c>
      <c r="FH38" s="156">
        <v>3.3000000000000002E-2</v>
      </c>
      <c r="FI38" s="156">
        <v>1</v>
      </c>
      <c r="FJ38" s="156">
        <v>1E-13</v>
      </c>
      <c r="FK38" s="156">
        <v>8</v>
      </c>
      <c r="FL38" s="155" t="s">
        <v>202</v>
      </c>
      <c r="FM38" s="156">
        <v>2023</v>
      </c>
      <c r="FN38" s="156">
        <v>20</v>
      </c>
      <c r="FO38" s="156">
        <v>38</v>
      </c>
      <c r="FP38" s="156">
        <v>1</v>
      </c>
      <c r="FQ38" s="155" t="s">
        <v>189</v>
      </c>
      <c r="FR38" s="155" t="s">
        <v>189</v>
      </c>
      <c r="FS38" s="157" t="s">
        <v>518</v>
      </c>
      <c r="FT38" s="158">
        <v>1</v>
      </c>
      <c r="FU38" s="155" t="s">
        <v>1312</v>
      </c>
      <c r="FW38" s="64" t="s">
        <v>476</v>
      </c>
      <c r="FX38" s="59">
        <v>900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35">
      <c r="B39" s="64" t="s">
        <v>477</v>
      </c>
      <c r="C39" s="59">
        <v>250</v>
      </c>
      <c r="D39" s="19"/>
      <c r="E39" s="20">
        <v>5.1542818040894528E-2</v>
      </c>
      <c r="F39" s="21">
        <v>1.0307496464624491E-2</v>
      </c>
      <c r="G39" s="21">
        <v>4.1063152841084552E-4</v>
      </c>
      <c r="H39" s="20">
        <v>0.37929340683543328</v>
      </c>
      <c r="I39" s="22">
        <v>32.299992853380651</v>
      </c>
      <c r="J39" s="23">
        <v>479.09964865102552</v>
      </c>
      <c r="K39" s="24">
        <v>5.4183931561094454</v>
      </c>
      <c r="L39" s="25">
        <v>67.730570142520861</v>
      </c>
      <c r="M39" s="25">
        <v>0.64086029742637263</v>
      </c>
      <c r="N39" s="23">
        <v>15.823062903682308</v>
      </c>
      <c r="O39" s="24">
        <v>106.65356933684281</v>
      </c>
      <c r="Q39" s="64" t="s">
        <v>477</v>
      </c>
      <c r="R39" s="59">
        <v>250</v>
      </c>
      <c r="S39" s="19"/>
      <c r="T39" s="63">
        <v>7.3588022784182758</v>
      </c>
      <c r="U39" s="64">
        <v>0.13423021964771456</v>
      </c>
      <c r="V39" s="63">
        <v>925.22330792688808</v>
      </c>
      <c r="W39" s="64">
        <v>17.115929382540344</v>
      </c>
      <c r="X39" s="63"/>
      <c r="Y39" s="64"/>
      <c r="Z39" s="59">
        <v>0.91775823907113829</v>
      </c>
      <c r="AB39" s="64" t="s">
        <v>477</v>
      </c>
      <c r="AC39" s="59">
        <v>250</v>
      </c>
      <c r="AD39" s="19"/>
      <c r="AE39" s="63">
        <v>7.9535418264665841E-3</v>
      </c>
      <c r="AF39" s="64">
        <v>5.9290010447532891E-5</v>
      </c>
      <c r="AG39" s="63">
        <v>1.0808201559909479E-3</v>
      </c>
      <c r="AH39" s="64">
        <v>1.9994353046096334E-5</v>
      </c>
      <c r="AI39" s="63"/>
      <c r="AJ39" s="64"/>
      <c r="AK39" s="59">
        <v>0.235913161153437</v>
      </c>
      <c r="AM39" s="64" t="s">
        <v>477</v>
      </c>
      <c r="AN39" s="59">
        <v>250</v>
      </c>
      <c r="AO39" s="19"/>
      <c r="AP39" s="59">
        <v>5.1545717851009233E-2</v>
      </c>
      <c r="AQ39" s="59">
        <v>0.87966929592953103</v>
      </c>
      <c r="AR39" s="59">
        <v>1.0307496464624491E-2</v>
      </c>
      <c r="AS39" s="59">
        <v>337.01927037262635</v>
      </c>
      <c r="AT39" s="59">
        <v>1.4719695885896562E-2</v>
      </c>
      <c r="AU39" s="97">
        <v>1.8770713766166778</v>
      </c>
      <c r="AV39" s="20">
        <v>0.37930034378055399</v>
      </c>
      <c r="AW39" s="97">
        <v>0.23990068439450124</v>
      </c>
      <c r="AX39" s="22">
        <v>47.6889428</v>
      </c>
      <c r="AY39" s="97">
        <v>0.28518754190100504</v>
      </c>
      <c r="AZ39" s="98">
        <v>85.158329333667737</v>
      </c>
      <c r="BA39" s="99">
        <v>1.0946423505324836</v>
      </c>
      <c r="BB39" s="23">
        <v>479.09964865102552</v>
      </c>
      <c r="BC39" s="24">
        <v>5.4183931561094454</v>
      </c>
      <c r="BD39" s="25">
        <v>67.730570142520861</v>
      </c>
      <c r="BE39" s="25">
        <v>0.64086029742637263</v>
      </c>
      <c r="BF39" s="23">
        <v>15.823062903682308</v>
      </c>
      <c r="BG39" s="24">
        <v>106.65356933684281</v>
      </c>
      <c r="BI39" s="64" t="s">
        <v>477</v>
      </c>
      <c r="BJ39" s="59">
        <v>250</v>
      </c>
      <c r="BK39" s="19"/>
      <c r="BL39" s="20">
        <v>5.1542818040894528E-2</v>
      </c>
      <c r="BM39" s="109">
        <v>0.87989873690464848</v>
      </c>
      <c r="BN39" s="21">
        <v>0</v>
      </c>
      <c r="BO39" s="109">
        <v>0</v>
      </c>
      <c r="BP39" s="21">
        <v>2.7211790666608657E-6</v>
      </c>
      <c r="BQ39" s="109">
        <v>337.01987805246364</v>
      </c>
      <c r="BR39" s="21">
        <v>1.7863104804032199E-7</v>
      </c>
      <c r="BS39" s="109">
        <v>70.804367729552254</v>
      </c>
      <c r="BT39" s="21">
        <v>1.0307496464624491E-2</v>
      </c>
      <c r="BU39" s="109">
        <v>337.01927037262635</v>
      </c>
      <c r="BV39" s="21">
        <v>9.7158212007086193E-3</v>
      </c>
      <c r="BW39" s="109">
        <v>0.89414919739738941</v>
      </c>
      <c r="BX39" s="21">
        <v>0</v>
      </c>
      <c r="BY39" s="109">
        <v>0</v>
      </c>
      <c r="BZ39" s="21">
        <v>4.5932431567770968E-3</v>
      </c>
      <c r="CA39" s="109">
        <v>0.34654355561889799</v>
      </c>
      <c r="CB39" s="21">
        <v>0</v>
      </c>
      <c r="CC39" s="109">
        <v>0</v>
      </c>
      <c r="CD39" s="21">
        <v>4.1063152841084552E-4</v>
      </c>
      <c r="CE39" s="109">
        <v>70.810334619194563</v>
      </c>
      <c r="CF39" s="20">
        <v>0.37929340683543328</v>
      </c>
      <c r="CG39" s="109">
        <v>0.23998424102633961</v>
      </c>
      <c r="CH39" s="21">
        <v>6.9369451206922824E-6</v>
      </c>
      <c r="CI39" s="109">
        <v>337.01971915972132</v>
      </c>
      <c r="CJ39" s="22">
        <v>32.299992853380651</v>
      </c>
      <c r="CK39" s="109">
        <v>0.59622464230636851</v>
      </c>
      <c r="CL39" s="166">
        <v>15.388623754289471</v>
      </c>
      <c r="CM39" s="109">
        <v>0.88602358163109618</v>
      </c>
      <c r="CN39" s="21">
        <v>0</v>
      </c>
      <c r="CO39" s="109">
        <v>0</v>
      </c>
      <c r="CP39" s="21">
        <v>3.2619232987847262E-4</v>
      </c>
      <c r="CQ39" s="109">
        <v>8.1035543088166548</v>
      </c>
      <c r="CS39" s="64" t="s">
        <v>477</v>
      </c>
      <c r="CT39" s="59">
        <v>250</v>
      </c>
      <c r="CU39" s="19"/>
      <c r="CV39" s="119">
        <v>125.7287096675838</v>
      </c>
      <c r="CW39" s="120">
        <v>0.46855544866233112</v>
      </c>
      <c r="CX39" s="119">
        <v>2.7175025368782534E-2</v>
      </c>
      <c r="CY39" s="120">
        <v>9.1585095424661103E-2</v>
      </c>
      <c r="CZ39" s="119">
        <v>0.13589683926263788</v>
      </c>
      <c r="DA39" s="120">
        <v>1.2391007990957214E-3</v>
      </c>
      <c r="DB39" s="121">
        <v>267.87291666666715</v>
      </c>
      <c r="DC39" s="122">
        <v>200.46518725208384</v>
      </c>
      <c r="DD39" s="123">
        <v>1.0018953548099669</v>
      </c>
      <c r="DE39" s="124">
        <v>4.7688942799999998E-12</v>
      </c>
      <c r="DG39" s="64" t="s">
        <v>477</v>
      </c>
      <c r="DH39" s="59">
        <v>250</v>
      </c>
      <c r="DI39" s="132">
        <v>1.08974E-2</v>
      </c>
      <c r="DJ39" s="132">
        <v>3.68E-4</v>
      </c>
      <c r="DK39" s="132">
        <v>4.1276000000000004E-3</v>
      </c>
      <c r="DL39" s="132">
        <v>1.3970000000000001E-4</v>
      </c>
      <c r="DM39" s="132">
        <v>4.2995000000000004E-3</v>
      </c>
      <c r="DN39" s="132">
        <v>1.281E-4</v>
      </c>
      <c r="DO39" s="132">
        <v>1.2444E-2</v>
      </c>
      <c r="DP39" s="132">
        <v>2.8810000000000001E-4</v>
      </c>
      <c r="DQ39" s="132">
        <v>3.1537332999999999</v>
      </c>
      <c r="DR39" s="132">
        <v>0.10149279999999999</v>
      </c>
      <c r="DT39" s="64" t="s">
        <v>477</v>
      </c>
      <c r="DU39" s="59">
        <v>250</v>
      </c>
      <c r="DV39" s="139">
        <v>6.13497E-2</v>
      </c>
      <c r="DW39" s="139">
        <v>2.387E-4</v>
      </c>
      <c r="DX39" s="140">
        <v>0.89080000000000004</v>
      </c>
      <c r="DY39" s="141" t="s">
        <v>157</v>
      </c>
      <c r="DZ39" s="142" t="s">
        <v>158</v>
      </c>
      <c r="EA39" s="132">
        <v>4.1782E-3</v>
      </c>
      <c r="EB39" s="132">
        <v>9.7800000000000006E-5</v>
      </c>
      <c r="EC39" s="140">
        <v>8.0000000000000004E-4</v>
      </c>
      <c r="ED39" s="141" t="s">
        <v>159</v>
      </c>
      <c r="EE39" s="142" t="s">
        <v>158</v>
      </c>
      <c r="EF39" s="132">
        <v>1.8862899999999998E-2</v>
      </c>
      <c r="EG39" s="132">
        <v>2.4130000000000001E-4</v>
      </c>
      <c r="EH39" s="140">
        <v>0.32240000000000002</v>
      </c>
      <c r="EI39" s="141" t="s">
        <v>159</v>
      </c>
      <c r="EJ39" s="142" t="s">
        <v>158</v>
      </c>
      <c r="EK39" s="139">
        <v>0.38902039999999999</v>
      </c>
      <c r="EL39" s="139">
        <v>8.4719999999999999E-4</v>
      </c>
      <c r="EM39" s="140">
        <v>0.6038</v>
      </c>
      <c r="EN39" s="141" t="s">
        <v>159</v>
      </c>
      <c r="EO39" s="142" t="s">
        <v>158</v>
      </c>
      <c r="EP39" s="143">
        <v>50.842676099999998</v>
      </c>
      <c r="EQ39" s="143">
        <v>9.0531799999999996E-2</v>
      </c>
      <c r="ER39" s="140">
        <v>0.99960000000000004</v>
      </c>
      <c r="ES39" s="141" t="s">
        <v>159</v>
      </c>
      <c r="ET39" s="142" t="s">
        <v>158</v>
      </c>
      <c r="EV39" s="183" t="s">
        <v>477</v>
      </c>
      <c r="EW39" s="59">
        <v>250</v>
      </c>
      <c r="EX39" s="155" t="s">
        <v>551</v>
      </c>
      <c r="EY39" s="155" t="s">
        <v>185</v>
      </c>
      <c r="EZ39" s="155" t="s">
        <v>517</v>
      </c>
      <c r="FA39" s="155" t="s">
        <v>187</v>
      </c>
      <c r="FB39" s="156">
        <v>250</v>
      </c>
      <c r="FC39" s="156">
        <v>28.201000000000001</v>
      </c>
      <c r="FD39" s="156">
        <v>0.08</v>
      </c>
      <c r="FE39" s="156">
        <v>3.5113000000000002E-3</v>
      </c>
      <c r="FF39" s="156">
        <v>3.2000000000000001E-2</v>
      </c>
      <c r="FG39" s="156">
        <v>0.99468999999999996</v>
      </c>
      <c r="FH39" s="156">
        <v>3.3000000000000002E-2</v>
      </c>
      <c r="FI39" s="156">
        <v>1</v>
      </c>
      <c r="FJ39" s="156">
        <v>1E-13</v>
      </c>
      <c r="FK39" s="156">
        <v>8</v>
      </c>
      <c r="FL39" s="155" t="s">
        <v>202</v>
      </c>
      <c r="FM39" s="156">
        <v>2023</v>
      </c>
      <c r="FN39" s="156">
        <v>21</v>
      </c>
      <c r="FO39" s="156">
        <v>9</v>
      </c>
      <c r="FP39" s="156">
        <v>1</v>
      </c>
      <c r="FQ39" s="155" t="s">
        <v>189</v>
      </c>
      <c r="FR39" s="155" t="s">
        <v>189</v>
      </c>
      <c r="FS39" s="157" t="s">
        <v>518</v>
      </c>
      <c r="FT39" s="158">
        <v>1</v>
      </c>
      <c r="FU39" s="155" t="s">
        <v>1312</v>
      </c>
      <c r="FW39" s="64" t="s">
        <v>477</v>
      </c>
      <c r="FX39" s="59">
        <v>250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35">
      <c r="B40" s="64" t="s">
        <v>478</v>
      </c>
      <c r="C40" s="59">
        <v>500</v>
      </c>
      <c r="D40" s="19"/>
      <c r="E40" s="20">
        <v>0.11200112352460385</v>
      </c>
      <c r="F40" s="21">
        <v>5.8781475982480402E-2</v>
      </c>
      <c r="G40" s="21">
        <v>9.8752838552946523E-4</v>
      </c>
      <c r="H40" s="20">
        <v>0.83185656560208909</v>
      </c>
      <c r="I40" s="22">
        <v>61.941058663847855</v>
      </c>
      <c r="J40" s="23">
        <v>425.36883073077234</v>
      </c>
      <c r="K40" s="24">
        <v>3.7285091486036119</v>
      </c>
      <c r="L40" s="25">
        <v>64.940784210571209</v>
      </c>
      <c r="M40" s="25">
        <v>1.40551835713595</v>
      </c>
      <c r="N40" s="23">
        <v>6.0852218701604048</v>
      </c>
      <c r="O40" s="24">
        <v>7.1729944714097931</v>
      </c>
      <c r="Q40" s="64" t="s">
        <v>478</v>
      </c>
      <c r="R40" s="59">
        <v>500</v>
      </c>
      <c r="S40" s="19"/>
      <c r="T40" s="63">
        <v>7.4272162584096844</v>
      </c>
      <c r="U40" s="64">
        <v>9.1387254066401122E-2</v>
      </c>
      <c r="V40" s="63">
        <v>851.59961884133202</v>
      </c>
      <c r="W40" s="64">
        <v>10.678575674803437</v>
      </c>
      <c r="X40" s="63"/>
      <c r="Y40" s="64"/>
      <c r="Z40" s="59">
        <v>0.90282714909710449</v>
      </c>
      <c r="AB40" s="64" t="s">
        <v>478</v>
      </c>
      <c r="AC40" s="59">
        <v>500</v>
      </c>
      <c r="AD40" s="19"/>
      <c r="AE40" s="63">
        <v>8.7214884719124149E-3</v>
      </c>
      <c r="AF40" s="64">
        <v>4.7802052752250323E-5</v>
      </c>
      <c r="AG40" s="63">
        <v>1.174260741638868E-3</v>
      </c>
      <c r="AH40" s="64">
        <v>1.4724562944969774E-5</v>
      </c>
      <c r="AI40" s="63"/>
      <c r="AJ40" s="64"/>
      <c r="AK40" s="59">
        <v>0.26103286331704167</v>
      </c>
      <c r="AM40" s="64" t="s">
        <v>478</v>
      </c>
      <c r="AN40" s="59">
        <v>500</v>
      </c>
      <c r="AO40" s="19"/>
      <c r="AP40" s="59">
        <v>0.11201707149784486</v>
      </c>
      <c r="AQ40" s="59">
        <v>0.58998040825856801</v>
      </c>
      <c r="AR40" s="59">
        <v>5.8781475982480402E-2</v>
      </c>
      <c r="AS40" s="59">
        <v>58.937565386995139</v>
      </c>
      <c r="AT40" s="59">
        <v>3.2173523179358586E-2</v>
      </c>
      <c r="AU40" s="97">
        <v>0.83985284616086753</v>
      </c>
      <c r="AV40" s="20">
        <v>0.83189612553542536</v>
      </c>
      <c r="AW40" s="97">
        <v>0.17389840516835142</v>
      </c>
      <c r="AX40" s="22">
        <v>95.380829500000004</v>
      </c>
      <c r="AY40" s="97">
        <v>0.21177818706794452</v>
      </c>
      <c r="AZ40" s="98">
        <v>74.461224717287124</v>
      </c>
      <c r="BA40" s="99">
        <v>0.73145544216204883</v>
      </c>
      <c r="BB40" s="23">
        <v>425.36883073077234</v>
      </c>
      <c r="BC40" s="24">
        <v>3.7285091486036119</v>
      </c>
      <c r="BD40" s="25">
        <v>64.940784210571209</v>
      </c>
      <c r="BE40" s="25">
        <v>1.40551835713595</v>
      </c>
      <c r="BF40" s="23">
        <v>6.0852218701604048</v>
      </c>
      <c r="BG40" s="24">
        <v>7.1729944714097931</v>
      </c>
      <c r="BI40" s="64" t="s">
        <v>478</v>
      </c>
      <c r="BJ40" s="59">
        <v>500</v>
      </c>
      <c r="BK40" s="19"/>
      <c r="BL40" s="20">
        <v>0.11200112352460385</v>
      </c>
      <c r="BM40" s="109">
        <v>0.59012093862999726</v>
      </c>
      <c r="BN40" s="21">
        <v>0</v>
      </c>
      <c r="BO40" s="109">
        <v>0</v>
      </c>
      <c r="BP40" s="21">
        <v>1.5518309659374829E-5</v>
      </c>
      <c r="BQ40" s="109">
        <v>58.941040148154208</v>
      </c>
      <c r="BR40" s="21">
        <v>4.2966358163175991E-7</v>
      </c>
      <c r="BS40" s="109">
        <v>30.789655904262329</v>
      </c>
      <c r="BT40" s="21">
        <v>5.8781475982480402E-2</v>
      </c>
      <c r="BU40" s="109">
        <v>58.937565386995139</v>
      </c>
      <c r="BV40" s="21">
        <v>2.1112211784387828E-2</v>
      </c>
      <c r="BW40" s="109">
        <v>0.61116587127354305</v>
      </c>
      <c r="BX40" s="21">
        <v>0</v>
      </c>
      <c r="BY40" s="109">
        <v>0</v>
      </c>
      <c r="BZ40" s="21">
        <v>1.0073783009441298E-2</v>
      </c>
      <c r="CA40" s="109">
        <v>0.30455112589093103</v>
      </c>
      <c r="CB40" s="21">
        <v>0</v>
      </c>
      <c r="CC40" s="109">
        <v>0</v>
      </c>
      <c r="CD40" s="21">
        <v>9.8752838552946523E-4</v>
      </c>
      <c r="CE40" s="109">
        <v>30.803374977482495</v>
      </c>
      <c r="CF40" s="20">
        <v>0.83185656560208909</v>
      </c>
      <c r="CG40" s="109">
        <v>0.17392926229198385</v>
      </c>
      <c r="CH40" s="21">
        <v>3.9559933336209309E-5</v>
      </c>
      <c r="CI40" s="109">
        <v>58.940131606116452</v>
      </c>
      <c r="CJ40" s="22">
        <v>61.941058663847855</v>
      </c>
      <c r="CK40" s="109">
        <v>0.45933864892972598</v>
      </c>
      <c r="CL40" s="166">
        <v>33.439055439505729</v>
      </c>
      <c r="CM40" s="109">
        <v>0.5992150884361549</v>
      </c>
      <c r="CN40" s="21">
        <v>0</v>
      </c>
      <c r="CO40" s="109">
        <v>0</v>
      </c>
      <c r="CP40" s="21">
        <v>7.1539664641779666E-4</v>
      </c>
      <c r="CQ40" s="109">
        <v>8.1018671544454133</v>
      </c>
      <c r="CS40" s="64" t="s">
        <v>478</v>
      </c>
      <c r="CT40" s="59">
        <v>500</v>
      </c>
      <c r="CU40" s="19"/>
      <c r="CV40" s="119">
        <v>114.65473461438584</v>
      </c>
      <c r="CW40" s="120">
        <v>0.31418463487268017</v>
      </c>
      <c r="CX40" s="119">
        <v>7.0659634271823826E-2</v>
      </c>
      <c r="CY40" s="120">
        <v>4.1645249426809271E-2</v>
      </c>
      <c r="CZ40" s="119">
        <v>0.13465271451498634</v>
      </c>
      <c r="DA40" s="120">
        <v>8.2821549228872702E-4</v>
      </c>
      <c r="DB40" s="121">
        <v>267.91875000000442</v>
      </c>
      <c r="DC40" s="122">
        <v>200.64675055834883</v>
      </c>
      <c r="DD40" s="123">
        <v>1.0018956788229771</v>
      </c>
      <c r="DE40" s="124">
        <v>9.5380829500000002E-12</v>
      </c>
      <c r="DG40" s="64" t="s">
        <v>478</v>
      </c>
      <c r="DH40" s="59">
        <v>500</v>
      </c>
      <c r="DI40" s="132">
        <v>1.0885799999999999E-2</v>
      </c>
      <c r="DJ40" s="132">
        <v>3.68E-4</v>
      </c>
      <c r="DK40" s="132">
        <v>4.1051000000000004E-3</v>
      </c>
      <c r="DL40" s="132">
        <v>1.3970000000000001E-4</v>
      </c>
      <c r="DM40" s="132">
        <v>4.3005999999999999E-3</v>
      </c>
      <c r="DN40" s="132">
        <v>1.281E-4</v>
      </c>
      <c r="DO40" s="132">
        <v>1.2640500000000001E-2</v>
      </c>
      <c r="DP40" s="132">
        <v>2.8810000000000001E-4</v>
      </c>
      <c r="DQ40" s="132">
        <v>3.1429426</v>
      </c>
      <c r="DR40" s="132">
        <v>0.10149179999999999</v>
      </c>
      <c r="DT40" s="64" t="s">
        <v>478</v>
      </c>
      <c r="DU40" s="59">
        <v>500</v>
      </c>
      <c r="DV40" s="139">
        <v>0.1205267</v>
      </c>
      <c r="DW40" s="139">
        <v>5.1130000000000001E-4</v>
      </c>
      <c r="DX40" s="140">
        <v>0.92279999999999995</v>
      </c>
      <c r="DY40" s="141" t="s">
        <v>157</v>
      </c>
      <c r="DZ40" s="142" t="s">
        <v>158</v>
      </c>
      <c r="EA40" s="132">
        <v>4.3934000000000004E-3</v>
      </c>
      <c r="EB40" s="132">
        <v>9.6700000000000006E-5</v>
      </c>
      <c r="EC40" s="140">
        <v>2.12E-2</v>
      </c>
      <c r="ED40" s="141" t="s">
        <v>159</v>
      </c>
      <c r="EE40" s="142" t="s">
        <v>158</v>
      </c>
      <c r="EF40" s="132">
        <v>3.6132499999999998E-2</v>
      </c>
      <c r="EG40" s="132">
        <v>2.3369999999999999E-4</v>
      </c>
      <c r="EH40" s="140">
        <v>0.75819999999999999</v>
      </c>
      <c r="EI40" s="141" t="s">
        <v>159</v>
      </c>
      <c r="EJ40" s="142" t="s">
        <v>158</v>
      </c>
      <c r="EK40" s="139">
        <v>0.83856209999999998</v>
      </c>
      <c r="EL40" s="139">
        <v>1.3805E-3</v>
      </c>
      <c r="EM40" s="140">
        <v>0.97350000000000003</v>
      </c>
      <c r="EN40" s="141" t="s">
        <v>159</v>
      </c>
      <c r="EO40" s="142" t="s">
        <v>158</v>
      </c>
      <c r="EP40" s="143">
        <v>98.523772100000002</v>
      </c>
      <c r="EQ40" s="143">
        <v>0.17464740000000001</v>
      </c>
      <c r="ER40" s="140">
        <v>0.99990000000000001</v>
      </c>
      <c r="ES40" s="141" t="s">
        <v>159</v>
      </c>
      <c r="ET40" s="142" t="s">
        <v>158</v>
      </c>
      <c r="EV40" s="183" t="s">
        <v>478</v>
      </c>
      <c r="EW40" s="59">
        <v>500</v>
      </c>
      <c r="EX40" s="155" t="s">
        <v>552</v>
      </c>
      <c r="EY40" s="155" t="s">
        <v>185</v>
      </c>
      <c r="EZ40" s="155" t="s">
        <v>517</v>
      </c>
      <c r="FA40" s="155" t="s">
        <v>187</v>
      </c>
      <c r="FB40" s="156">
        <v>500</v>
      </c>
      <c r="FC40" s="156">
        <v>28.201000000000001</v>
      </c>
      <c r="FD40" s="156">
        <v>0.08</v>
      </c>
      <c r="FE40" s="156">
        <v>3.5113000000000002E-3</v>
      </c>
      <c r="FF40" s="156">
        <v>3.2000000000000001E-2</v>
      </c>
      <c r="FG40" s="156">
        <v>0.99468999999999996</v>
      </c>
      <c r="FH40" s="156">
        <v>3.3000000000000002E-2</v>
      </c>
      <c r="FI40" s="156">
        <v>1</v>
      </c>
      <c r="FJ40" s="156">
        <v>1E-13</v>
      </c>
      <c r="FK40" s="156">
        <v>8</v>
      </c>
      <c r="FL40" s="155" t="s">
        <v>202</v>
      </c>
      <c r="FM40" s="156">
        <v>2023</v>
      </c>
      <c r="FN40" s="156">
        <v>22</v>
      </c>
      <c r="FO40" s="156">
        <v>15</v>
      </c>
      <c r="FP40" s="156">
        <v>1</v>
      </c>
      <c r="FQ40" s="155" t="s">
        <v>189</v>
      </c>
      <c r="FR40" s="155" t="s">
        <v>189</v>
      </c>
      <c r="FS40" s="157" t="s">
        <v>518</v>
      </c>
      <c r="FT40" s="158">
        <v>1</v>
      </c>
      <c r="FU40" s="155" t="s">
        <v>1312</v>
      </c>
      <c r="FW40" s="64" t="s">
        <v>478</v>
      </c>
      <c r="FX40" s="59">
        <v>500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35">
      <c r="B41" s="64" t="s">
        <v>479</v>
      </c>
      <c r="C41" s="59">
        <v>750</v>
      </c>
      <c r="D41" s="19"/>
      <c r="E41" s="20">
        <v>0.1381974457673675</v>
      </c>
      <c r="F41" s="21">
        <v>6.1316230343998107E-2</v>
      </c>
      <c r="G41" s="21">
        <v>1.4909817587140898E-3</v>
      </c>
      <c r="H41" s="20">
        <v>1.2992152587183923</v>
      </c>
      <c r="I41" s="22">
        <v>82.35277256657227</v>
      </c>
      <c r="J41" s="23">
        <v>368.02807926376857</v>
      </c>
      <c r="K41" s="24">
        <v>2.9397987207354714</v>
      </c>
      <c r="L41" s="25">
        <v>66.620846415375695</v>
      </c>
      <c r="M41" s="25">
        <v>2.1951751918651286</v>
      </c>
      <c r="N41" s="23">
        <v>9.1111693937263212</v>
      </c>
      <c r="O41" s="24">
        <v>10.511705239601612</v>
      </c>
      <c r="Q41" s="64" t="s">
        <v>479</v>
      </c>
      <c r="R41" s="59">
        <v>750</v>
      </c>
      <c r="S41" s="19"/>
      <c r="T41" s="63">
        <v>9.4011524706860783</v>
      </c>
      <c r="U41" s="64">
        <v>0.11004935013503508</v>
      </c>
      <c r="V41" s="63">
        <v>894.46661831188624</v>
      </c>
      <c r="W41" s="64">
        <v>10.753230583798487</v>
      </c>
      <c r="X41" s="63"/>
      <c r="Y41" s="64"/>
      <c r="Z41" s="59">
        <v>0.91364025075012578</v>
      </c>
      <c r="AB41" s="64" t="s">
        <v>479</v>
      </c>
      <c r="AC41" s="59">
        <v>750</v>
      </c>
      <c r="AD41" s="19"/>
      <c r="AE41" s="63">
        <v>1.051034468835599E-2</v>
      </c>
      <c r="AF41" s="64">
        <v>5.1924046604794134E-5</v>
      </c>
      <c r="AG41" s="63">
        <v>1.1179847067823341E-3</v>
      </c>
      <c r="AH41" s="64">
        <v>1.3440353273193834E-5</v>
      </c>
      <c r="AI41" s="63"/>
      <c r="AJ41" s="64"/>
      <c r="AK41" s="59">
        <v>0.26859349828722295</v>
      </c>
      <c r="AM41" s="64" t="s">
        <v>479</v>
      </c>
      <c r="AN41" s="59">
        <v>750</v>
      </c>
      <c r="AO41" s="19"/>
      <c r="AP41" s="59">
        <v>0.13821428201702146</v>
      </c>
      <c r="AQ41" s="59">
        <v>0.56684517876418483</v>
      </c>
      <c r="AR41" s="59">
        <v>6.1316230343998107E-2</v>
      </c>
      <c r="AS41" s="59">
        <v>57.685635088191475</v>
      </c>
      <c r="AT41" s="59">
        <v>4.3274697068942596E-2</v>
      </c>
      <c r="AU41" s="97">
        <v>0.72623877172322471</v>
      </c>
      <c r="AV41" s="20">
        <v>1.2992565245414138</v>
      </c>
      <c r="AW41" s="97">
        <v>0.14536367877485681</v>
      </c>
      <c r="AX41" s="22">
        <v>123.6141193</v>
      </c>
      <c r="AY41" s="97">
        <v>0.19969950765452663</v>
      </c>
      <c r="AZ41" s="98">
        <v>63.386549699092171</v>
      </c>
      <c r="BA41" s="99">
        <v>0.55893928616131106</v>
      </c>
      <c r="BB41" s="23">
        <v>368.02807926376857</v>
      </c>
      <c r="BC41" s="24">
        <v>2.9397987207354714</v>
      </c>
      <c r="BD41" s="25">
        <v>66.620846415375695</v>
      </c>
      <c r="BE41" s="25">
        <v>2.1951751918651286</v>
      </c>
      <c r="BF41" s="23">
        <v>9.1111693937263212</v>
      </c>
      <c r="BG41" s="24">
        <v>10.511705239601612</v>
      </c>
      <c r="BI41" s="64" t="s">
        <v>479</v>
      </c>
      <c r="BJ41" s="59">
        <v>750</v>
      </c>
      <c r="BK41" s="19"/>
      <c r="BL41" s="20">
        <v>0.1381974457673675</v>
      </c>
      <c r="BM41" s="109">
        <v>0.56695451759604842</v>
      </c>
      <c r="BN41" s="21">
        <v>0</v>
      </c>
      <c r="BO41" s="109">
        <v>0</v>
      </c>
      <c r="BP41" s="21">
        <v>1.6187484810815502E-5</v>
      </c>
      <c r="BQ41" s="109">
        <v>57.689185256233138</v>
      </c>
      <c r="BR41" s="21">
        <v>6.4876484313961441E-7</v>
      </c>
      <c r="BS41" s="109">
        <v>24.017078494485656</v>
      </c>
      <c r="BT41" s="21">
        <v>6.1316230343998107E-2</v>
      </c>
      <c r="BU41" s="109">
        <v>57.685635088191475</v>
      </c>
      <c r="BV41" s="21">
        <v>2.6050218527148776E-2</v>
      </c>
      <c r="BW41" s="109">
        <v>0.58882800971299587</v>
      </c>
      <c r="BX41" s="21">
        <v>0</v>
      </c>
      <c r="BY41" s="109">
        <v>0</v>
      </c>
      <c r="BZ41" s="21">
        <v>1.5733496783079729E-2</v>
      </c>
      <c r="CA41" s="109">
        <v>0.28919768111135152</v>
      </c>
      <c r="CB41" s="21">
        <v>0</v>
      </c>
      <c r="CC41" s="109">
        <v>0</v>
      </c>
      <c r="CD41" s="21">
        <v>1.4909817587140898E-3</v>
      </c>
      <c r="CE41" s="109">
        <v>24.03466369040175</v>
      </c>
      <c r="CF41" s="20">
        <v>1.2992152587183923</v>
      </c>
      <c r="CG41" s="109">
        <v>0.14537984303259849</v>
      </c>
      <c r="CH41" s="21">
        <v>4.1265823021510724E-5</v>
      </c>
      <c r="CI41" s="109">
        <v>57.688256998526029</v>
      </c>
      <c r="CJ41" s="22">
        <v>82.35277256657227</v>
      </c>
      <c r="CK41" s="109">
        <v>0.41623936567174719</v>
      </c>
      <c r="CL41" s="166">
        <v>41.260229408305243</v>
      </c>
      <c r="CM41" s="109">
        <v>0.57641428245886484</v>
      </c>
      <c r="CN41" s="21">
        <v>0</v>
      </c>
      <c r="CO41" s="109">
        <v>0</v>
      </c>
      <c r="CP41" s="21">
        <v>1.1173251224978174E-3</v>
      </c>
      <c r="CQ41" s="109">
        <v>8.1013045430202268</v>
      </c>
      <c r="CS41" s="64" t="s">
        <v>479</v>
      </c>
      <c r="CT41" s="59">
        <v>750</v>
      </c>
      <c r="CU41" s="19"/>
      <c r="CV41" s="119">
        <v>95.142196298479931</v>
      </c>
      <c r="CW41" s="120">
        <v>0.23500409925956162</v>
      </c>
      <c r="CX41" s="119">
        <v>4.7193321092338029E-2</v>
      </c>
      <c r="CY41" s="120">
        <v>2.7223853427190657E-2</v>
      </c>
      <c r="CZ41" s="119">
        <v>0.10637951736729252</v>
      </c>
      <c r="DA41" s="120">
        <v>6.2251931610233168E-4</v>
      </c>
      <c r="DB41" s="121">
        <v>267.94097222222626</v>
      </c>
      <c r="DC41" s="122">
        <v>200.73484043677033</v>
      </c>
      <c r="DD41" s="123">
        <v>1.0018958359202319</v>
      </c>
      <c r="DE41" s="124">
        <v>1.236141193E-11</v>
      </c>
      <c r="DG41" s="64" t="s">
        <v>479</v>
      </c>
      <c r="DH41" s="59">
        <v>750</v>
      </c>
      <c r="DI41" s="132">
        <v>1.08696E-2</v>
      </c>
      <c r="DJ41" s="132">
        <v>3.68E-4</v>
      </c>
      <c r="DK41" s="132">
        <v>4.0933999999999996E-3</v>
      </c>
      <c r="DL41" s="132">
        <v>1.3970000000000001E-4</v>
      </c>
      <c r="DM41" s="132">
        <v>4.2988999999999996E-3</v>
      </c>
      <c r="DN41" s="132">
        <v>1.281E-4</v>
      </c>
      <c r="DO41" s="132">
        <v>1.2709099999999999E-2</v>
      </c>
      <c r="DP41" s="132">
        <v>2.8810000000000001E-4</v>
      </c>
      <c r="DQ41" s="132">
        <v>3.1343402999999999</v>
      </c>
      <c r="DR41" s="132">
        <v>0.1014909</v>
      </c>
      <c r="DT41" s="64" t="s">
        <v>479</v>
      </c>
      <c r="DU41" s="59">
        <v>750</v>
      </c>
      <c r="DV41" s="139">
        <v>0.146152</v>
      </c>
      <c r="DW41" s="139">
        <v>6.4789999999999997E-4</v>
      </c>
      <c r="DX41" s="140">
        <v>0.92330000000000001</v>
      </c>
      <c r="DY41" s="141" t="s">
        <v>157</v>
      </c>
      <c r="DZ41" s="142" t="s">
        <v>158</v>
      </c>
      <c r="EA41" s="132">
        <v>4.3940000000000003E-3</v>
      </c>
      <c r="EB41" s="132">
        <v>1.027E-4</v>
      </c>
      <c r="EC41" s="140">
        <v>4.2099999999999999E-2</v>
      </c>
      <c r="ED41" s="141" t="s">
        <v>159</v>
      </c>
      <c r="EE41" s="142" t="s">
        <v>158</v>
      </c>
      <c r="EF41" s="132">
        <v>4.7114099999999999E-2</v>
      </c>
      <c r="EG41" s="132">
        <v>2.8190000000000002E-4</v>
      </c>
      <c r="EH41" s="140">
        <v>0.79859999999999998</v>
      </c>
      <c r="EI41" s="141" t="s">
        <v>159</v>
      </c>
      <c r="EJ41" s="142" t="s">
        <v>158</v>
      </c>
      <c r="EK41" s="139">
        <v>1.3026344000000001</v>
      </c>
      <c r="EL41" s="139">
        <v>1.8033999999999999E-3</v>
      </c>
      <c r="EM41" s="140">
        <v>0.98640000000000005</v>
      </c>
      <c r="EN41" s="141" t="s">
        <v>159</v>
      </c>
      <c r="EO41" s="142" t="s">
        <v>158</v>
      </c>
      <c r="EP41" s="143">
        <v>126.7484596</v>
      </c>
      <c r="EQ41" s="143">
        <v>0.2250286</v>
      </c>
      <c r="ER41" s="140">
        <v>0.99990000000000001</v>
      </c>
      <c r="ES41" s="141" t="s">
        <v>159</v>
      </c>
      <c r="ET41" s="142" t="s">
        <v>158</v>
      </c>
      <c r="EV41" s="183" t="s">
        <v>479</v>
      </c>
      <c r="EW41" s="59">
        <v>750</v>
      </c>
      <c r="EX41" s="155" t="s">
        <v>553</v>
      </c>
      <c r="EY41" s="155" t="s">
        <v>185</v>
      </c>
      <c r="EZ41" s="155" t="s">
        <v>517</v>
      </c>
      <c r="FA41" s="155" t="s">
        <v>187</v>
      </c>
      <c r="FB41" s="156">
        <v>750</v>
      </c>
      <c r="FC41" s="156">
        <v>28.201000000000001</v>
      </c>
      <c r="FD41" s="156">
        <v>0.08</v>
      </c>
      <c r="FE41" s="156">
        <v>3.5113000000000002E-3</v>
      </c>
      <c r="FF41" s="156">
        <v>3.2000000000000001E-2</v>
      </c>
      <c r="FG41" s="156">
        <v>0.99468999999999996</v>
      </c>
      <c r="FH41" s="156">
        <v>3.3000000000000002E-2</v>
      </c>
      <c r="FI41" s="156">
        <v>1</v>
      </c>
      <c r="FJ41" s="156">
        <v>1E-13</v>
      </c>
      <c r="FK41" s="156">
        <v>8</v>
      </c>
      <c r="FL41" s="155" t="s">
        <v>202</v>
      </c>
      <c r="FM41" s="156">
        <v>2023</v>
      </c>
      <c r="FN41" s="156">
        <v>22</v>
      </c>
      <c r="FO41" s="156">
        <v>47</v>
      </c>
      <c r="FP41" s="156">
        <v>1</v>
      </c>
      <c r="FQ41" s="155" t="s">
        <v>189</v>
      </c>
      <c r="FR41" s="155" t="s">
        <v>189</v>
      </c>
      <c r="FS41" s="157" t="s">
        <v>518</v>
      </c>
      <c r="FT41" s="158">
        <v>1</v>
      </c>
      <c r="FU41" s="155" t="s">
        <v>1312</v>
      </c>
      <c r="FW41" s="64" t="s">
        <v>479</v>
      </c>
      <c r="FX41" s="59">
        <v>750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35">
      <c r="B42" s="64" t="s">
        <v>480</v>
      </c>
      <c r="C42" s="59">
        <v>999</v>
      </c>
      <c r="D42" s="19"/>
      <c r="E42" s="20">
        <v>0.17924247732080803</v>
      </c>
      <c r="F42" s="21">
        <v>6.2445979287995938E-2</v>
      </c>
      <c r="G42" s="21">
        <v>1.8375860641052294E-3</v>
      </c>
      <c r="H42" s="20">
        <v>1.8385622744231305</v>
      </c>
      <c r="I42" s="22">
        <v>98.264748707543575</v>
      </c>
      <c r="J42" s="23">
        <v>314.9862616967792</v>
      </c>
      <c r="K42" s="24">
        <v>2.4297240699531626</v>
      </c>
      <c r="L42" s="25">
        <v>64.741154742095802</v>
      </c>
      <c r="M42" s="25">
        <v>3.10646466505793</v>
      </c>
      <c r="N42" s="23">
        <v>12.660251100488715</v>
      </c>
      <c r="O42" s="24">
        <v>13.920488156343453</v>
      </c>
      <c r="Q42" s="64" t="s">
        <v>480</v>
      </c>
      <c r="R42" s="59">
        <v>999</v>
      </c>
      <c r="S42" s="19"/>
      <c r="T42" s="63">
        <v>10.257402720073285</v>
      </c>
      <c r="U42" s="64">
        <v>0.10176452700379476</v>
      </c>
      <c r="V42" s="63">
        <v>846.78244244967334</v>
      </c>
      <c r="W42" s="64">
        <v>8.7494476045887222</v>
      </c>
      <c r="X42" s="63"/>
      <c r="Y42" s="64"/>
      <c r="Z42" s="59">
        <v>0.89656950291160287</v>
      </c>
      <c r="AB42" s="64" t="s">
        <v>480</v>
      </c>
      <c r="AC42" s="59">
        <v>999</v>
      </c>
      <c r="AD42" s="19"/>
      <c r="AE42" s="63">
        <v>1.2113386161384554E-2</v>
      </c>
      <c r="AF42" s="64">
        <v>5.6003589747000779E-5</v>
      </c>
      <c r="AG42" s="63">
        <v>1.1809408767464293E-3</v>
      </c>
      <c r="AH42" s="64">
        <v>1.2202166468306346E-5</v>
      </c>
      <c r="AI42" s="63"/>
      <c r="AJ42" s="64"/>
      <c r="AK42" s="59">
        <v>0.31095693570573119</v>
      </c>
      <c r="AM42" s="64" t="s">
        <v>480</v>
      </c>
      <c r="AN42" s="59">
        <v>999</v>
      </c>
      <c r="AO42" s="19"/>
      <c r="AP42" s="59">
        <v>0.17925976270909547</v>
      </c>
      <c r="AQ42" s="59">
        <v>0.47926953993810795</v>
      </c>
      <c r="AR42" s="59">
        <v>6.2445979287995938E-2</v>
      </c>
      <c r="AS42" s="59">
        <v>54.976992591859009</v>
      </c>
      <c r="AT42" s="59">
        <v>5.7889782182341656E-2</v>
      </c>
      <c r="AU42" s="97">
        <v>0.66177511349613927</v>
      </c>
      <c r="AV42" s="20">
        <v>1.8386043005671913</v>
      </c>
      <c r="AW42" s="97">
        <v>0.12766415025159147</v>
      </c>
      <c r="AX42" s="22">
        <v>151.78096390000002</v>
      </c>
      <c r="AY42" s="97">
        <v>0.19270594332600297</v>
      </c>
      <c r="AZ42" s="98">
        <v>53.446516375614877</v>
      </c>
      <c r="BA42" s="99">
        <v>0.4487644119588195</v>
      </c>
      <c r="BB42" s="23">
        <v>314.9862616967792</v>
      </c>
      <c r="BC42" s="24">
        <v>2.4297240699531626</v>
      </c>
      <c r="BD42" s="25">
        <v>64.741154742095802</v>
      </c>
      <c r="BE42" s="25">
        <v>3.10646466505793</v>
      </c>
      <c r="BF42" s="23">
        <v>12.660251100488715</v>
      </c>
      <c r="BG42" s="24">
        <v>13.920488156343453</v>
      </c>
      <c r="BI42" s="64" t="s">
        <v>480</v>
      </c>
      <c r="BJ42" s="59">
        <v>999</v>
      </c>
      <c r="BK42" s="19"/>
      <c r="BL42" s="20">
        <v>0.17924247732080803</v>
      </c>
      <c r="BM42" s="109">
        <v>0.47934244439889645</v>
      </c>
      <c r="BN42" s="21">
        <v>0</v>
      </c>
      <c r="BO42" s="109">
        <v>0</v>
      </c>
      <c r="BP42" s="21">
        <v>1.6485738532030929E-5</v>
      </c>
      <c r="BQ42" s="109">
        <v>54.98071766033361</v>
      </c>
      <c r="BR42" s="21">
        <v>7.9964975539833228E-7</v>
      </c>
      <c r="BS42" s="109">
        <v>23.529754729594817</v>
      </c>
      <c r="BT42" s="21">
        <v>6.2445979287995938E-2</v>
      </c>
      <c r="BU42" s="109">
        <v>54.976992591859009</v>
      </c>
      <c r="BV42" s="21">
        <v>3.3787206974972311E-2</v>
      </c>
      <c r="BW42" s="109">
        <v>0.50502492908995023</v>
      </c>
      <c r="BX42" s="21">
        <v>0</v>
      </c>
      <c r="BY42" s="109">
        <v>0</v>
      </c>
      <c r="BZ42" s="21">
        <v>2.2264989143264108E-2</v>
      </c>
      <c r="CA42" s="109">
        <v>0.28071419583438839</v>
      </c>
      <c r="CB42" s="21">
        <v>0</v>
      </c>
      <c r="CC42" s="109">
        <v>0</v>
      </c>
      <c r="CD42" s="21">
        <v>1.8375860641052294E-3</v>
      </c>
      <c r="CE42" s="109">
        <v>23.547703856963601</v>
      </c>
      <c r="CF42" s="20">
        <v>1.8385622744231305</v>
      </c>
      <c r="CG42" s="109">
        <v>0.12767325382768058</v>
      </c>
      <c r="CH42" s="21">
        <v>4.2026144060821263E-5</v>
      </c>
      <c r="CI42" s="109">
        <v>54.979743673877927</v>
      </c>
      <c r="CJ42" s="22">
        <v>98.264748707543575</v>
      </c>
      <c r="CK42" s="109">
        <v>0.39994143316909547</v>
      </c>
      <c r="CL42" s="166">
        <v>53.514634028900446</v>
      </c>
      <c r="CM42" s="109">
        <v>0.49049483076002864</v>
      </c>
      <c r="CN42" s="21">
        <v>0</v>
      </c>
      <c r="CO42" s="109">
        <v>0</v>
      </c>
      <c r="CP42" s="21">
        <v>1.5811635560038922E-3</v>
      </c>
      <c r="CQ42" s="109">
        <v>8.10100613873011</v>
      </c>
      <c r="CS42" s="64" t="s">
        <v>480</v>
      </c>
      <c r="CT42" s="59">
        <v>999</v>
      </c>
      <c r="CU42" s="19"/>
      <c r="CV42" s="119">
        <v>82.552272858916453</v>
      </c>
      <c r="CW42" s="120">
        <v>0.19082563808012251</v>
      </c>
      <c r="CX42" s="119">
        <v>3.3963794857181595E-2</v>
      </c>
      <c r="CY42" s="120">
        <v>1.8672323325949692E-2</v>
      </c>
      <c r="CZ42" s="119">
        <v>9.7497739265482844E-2</v>
      </c>
      <c r="DA42" s="120">
        <v>4.835705322918277E-4</v>
      </c>
      <c r="DB42" s="121">
        <v>267.9638888888876</v>
      </c>
      <c r="DC42" s="122">
        <v>200.82572362985971</v>
      </c>
      <c r="DD42" s="123">
        <v>1.0018959979268016</v>
      </c>
      <c r="DE42" s="124">
        <v>1.5178096390000003E-11</v>
      </c>
      <c r="DG42" s="64" t="s">
        <v>480</v>
      </c>
      <c r="DH42" s="59">
        <v>999</v>
      </c>
      <c r="DI42" s="132">
        <v>1.08466E-2</v>
      </c>
      <c r="DJ42" s="132">
        <v>3.679E-4</v>
      </c>
      <c r="DK42" s="132">
        <v>4.0810000000000004E-3</v>
      </c>
      <c r="DL42" s="132">
        <v>1.3970000000000001E-4</v>
      </c>
      <c r="DM42" s="132">
        <v>4.2957000000000004E-3</v>
      </c>
      <c r="DN42" s="132">
        <v>1.281E-4</v>
      </c>
      <c r="DO42" s="132">
        <v>1.27636E-2</v>
      </c>
      <c r="DP42" s="132">
        <v>2.8810000000000001E-4</v>
      </c>
      <c r="DQ42" s="132">
        <v>3.1235130999999998</v>
      </c>
      <c r="DR42" s="132">
        <v>0.10148989999999999</v>
      </c>
      <c r="DT42" s="64" t="s">
        <v>480</v>
      </c>
      <c r="DU42" s="59">
        <v>999</v>
      </c>
      <c r="DV42" s="139">
        <v>0.18630379999999999</v>
      </c>
      <c r="DW42" s="139">
        <v>7.1869999999999996E-4</v>
      </c>
      <c r="DX42" s="140">
        <v>0.91810000000000003</v>
      </c>
      <c r="DY42" s="141" t="s">
        <v>157</v>
      </c>
      <c r="DZ42" s="142" t="s">
        <v>158</v>
      </c>
      <c r="EA42" s="132">
        <v>4.3870000000000003E-3</v>
      </c>
      <c r="EB42" s="132">
        <v>9.3700000000000001E-5</v>
      </c>
      <c r="EC42" s="140">
        <v>4.02E-2</v>
      </c>
      <c r="ED42" s="141" t="s">
        <v>159</v>
      </c>
      <c r="EE42" s="142" t="s">
        <v>158</v>
      </c>
      <c r="EF42" s="132">
        <v>6.1570800000000002E-2</v>
      </c>
      <c r="EG42" s="132">
        <v>3.547E-4</v>
      </c>
      <c r="EH42" s="140">
        <v>0.83809999999999996</v>
      </c>
      <c r="EI42" s="141" t="s">
        <v>159</v>
      </c>
      <c r="EJ42" s="142" t="s">
        <v>158</v>
      </c>
      <c r="EK42" s="139">
        <v>1.8381628000000001</v>
      </c>
      <c r="EL42" s="139">
        <v>2.2328999999999999E-3</v>
      </c>
      <c r="EM42" s="140">
        <v>0.9889</v>
      </c>
      <c r="EN42" s="141" t="s">
        <v>159</v>
      </c>
      <c r="EO42" s="142" t="s">
        <v>158</v>
      </c>
      <c r="EP42" s="143">
        <v>154.90447700000001</v>
      </c>
      <c r="EQ42" s="143">
        <v>0.27431870000000003</v>
      </c>
      <c r="ER42" s="140">
        <v>0.99990000000000001</v>
      </c>
      <c r="ES42" s="141" t="s">
        <v>159</v>
      </c>
      <c r="ET42" s="142" t="s">
        <v>158</v>
      </c>
      <c r="EV42" s="183" t="s">
        <v>480</v>
      </c>
      <c r="EW42" s="59">
        <v>999</v>
      </c>
      <c r="EX42" s="155" t="s">
        <v>554</v>
      </c>
      <c r="EY42" s="155" t="s">
        <v>185</v>
      </c>
      <c r="EZ42" s="155" t="s">
        <v>517</v>
      </c>
      <c r="FA42" s="155" t="s">
        <v>187</v>
      </c>
      <c r="FB42" s="156">
        <v>999</v>
      </c>
      <c r="FC42" s="156">
        <v>28.201000000000001</v>
      </c>
      <c r="FD42" s="156">
        <v>0.08</v>
      </c>
      <c r="FE42" s="156">
        <v>3.5113000000000002E-3</v>
      </c>
      <c r="FF42" s="156">
        <v>3.2000000000000001E-2</v>
      </c>
      <c r="FG42" s="156">
        <v>0.99468999999999996</v>
      </c>
      <c r="FH42" s="156">
        <v>3.3000000000000002E-2</v>
      </c>
      <c r="FI42" s="156">
        <v>1</v>
      </c>
      <c r="FJ42" s="156">
        <v>1E-13</v>
      </c>
      <c r="FK42" s="156">
        <v>8</v>
      </c>
      <c r="FL42" s="155" t="s">
        <v>202</v>
      </c>
      <c r="FM42" s="156">
        <v>2023</v>
      </c>
      <c r="FN42" s="156">
        <v>23</v>
      </c>
      <c r="FO42" s="156">
        <v>20</v>
      </c>
      <c r="FP42" s="156">
        <v>1</v>
      </c>
      <c r="FQ42" s="155" t="s">
        <v>189</v>
      </c>
      <c r="FR42" s="155" t="s">
        <v>189</v>
      </c>
      <c r="FS42" s="157" t="s">
        <v>518</v>
      </c>
      <c r="FT42" s="158">
        <v>1</v>
      </c>
      <c r="FU42" s="155" t="s">
        <v>1312</v>
      </c>
      <c r="FW42" s="64" t="s">
        <v>480</v>
      </c>
      <c r="FX42" s="59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35">
      <c r="B43" s="64" t="s">
        <v>481</v>
      </c>
      <c r="C43" s="59">
        <v>999</v>
      </c>
      <c r="D43" s="19"/>
      <c r="E43" s="20">
        <v>0.15985314244980972</v>
      </c>
      <c r="F43" s="21">
        <v>0.10733098452168709</v>
      </c>
      <c r="G43" s="21">
        <v>9.8917837103741591E-4</v>
      </c>
      <c r="H43" s="20">
        <v>1.8044912252529386</v>
      </c>
      <c r="I43" s="22">
        <v>83.884835527731084</v>
      </c>
      <c r="J43" s="23">
        <v>276.91073256256919</v>
      </c>
      <c r="K43" s="24">
        <v>2.4737969650313283</v>
      </c>
      <c r="L43" s="25">
        <v>63.736395827883925</v>
      </c>
      <c r="M43" s="25">
        <v>3.0488976672895998</v>
      </c>
      <c r="N43" s="23">
        <v>7.2293311229431652</v>
      </c>
      <c r="O43" s="24">
        <v>4.7898996967200027</v>
      </c>
      <c r="Q43" s="64" t="s">
        <v>481</v>
      </c>
      <c r="R43" s="59">
        <v>999</v>
      </c>
      <c r="S43" s="19"/>
      <c r="T43" s="63">
        <v>11.288431353919165</v>
      </c>
      <c r="U43" s="64">
        <v>0.13865776592247939</v>
      </c>
      <c r="V43" s="63">
        <v>823.32187982397056</v>
      </c>
      <c r="W43" s="64">
        <v>10.422625045814982</v>
      </c>
      <c r="X43" s="63"/>
      <c r="Y43" s="64"/>
      <c r="Z43" s="59">
        <v>0.93065872187896759</v>
      </c>
      <c r="AB43" s="64" t="s">
        <v>481</v>
      </c>
      <c r="AC43" s="59">
        <v>999</v>
      </c>
      <c r="AD43" s="19"/>
      <c r="AE43" s="63">
        <v>1.3710836102561338E-2</v>
      </c>
      <c r="AF43" s="64">
        <v>6.3878293751185676E-5</v>
      </c>
      <c r="AG43" s="63">
        <v>1.2145917951479727E-3</v>
      </c>
      <c r="AH43" s="64">
        <v>1.5375802799334369E-5</v>
      </c>
      <c r="AI43" s="63"/>
      <c r="AJ43" s="64"/>
      <c r="AK43" s="59">
        <v>0.26353323614992508</v>
      </c>
      <c r="AM43" s="64" t="s">
        <v>481</v>
      </c>
      <c r="AN43" s="59">
        <v>999</v>
      </c>
      <c r="AO43" s="19"/>
      <c r="AP43" s="59">
        <v>0.15988190835287144</v>
      </c>
      <c r="AQ43" s="59">
        <v>0.60134734921472688</v>
      </c>
      <c r="AR43" s="59">
        <v>0.10733098452168709</v>
      </c>
      <c r="AS43" s="59">
        <v>33.128003077104125</v>
      </c>
      <c r="AT43" s="59">
        <v>5.2973884460639636E-2</v>
      </c>
      <c r="AU43" s="97">
        <v>0.6916004581304005</v>
      </c>
      <c r="AV43" s="20">
        <v>1.8045634590055217</v>
      </c>
      <c r="AW43" s="97">
        <v>0.12411530855545314</v>
      </c>
      <c r="AX43" s="22">
        <v>131.6121416</v>
      </c>
      <c r="AY43" s="97">
        <v>0.19712011444108457</v>
      </c>
      <c r="AZ43" s="98">
        <v>46.486696279707765</v>
      </c>
      <c r="BA43" s="99">
        <v>0.44749797078781717</v>
      </c>
      <c r="BB43" s="23">
        <v>276.91073256256919</v>
      </c>
      <c r="BC43" s="24">
        <v>2.4737969650313283</v>
      </c>
      <c r="BD43" s="25">
        <v>63.736395827883925</v>
      </c>
      <c r="BE43" s="25">
        <v>3.0488976672895998</v>
      </c>
      <c r="BF43" s="23">
        <v>7.2293311229431652</v>
      </c>
      <c r="BG43" s="24">
        <v>4.7898996967200027</v>
      </c>
      <c r="BI43" s="64" t="s">
        <v>481</v>
      </c>
      <c r="BJ43" s="59">
        <v>999</v>
      </c>
      <c r="BK43" s="19"/>
      <c r="BL43" s="20">
        <v>0.15985314244980972</v>
      </c>
      <c r="BM43" s="109">
        <v>0.60148425034054964</v>
      </c>
      <c r="BN43" s="21">
        <v>0</v>
      </c>
      <c r="BO43" s="109">
        <v>0</v>
      </c>
      <c r="BP43" s="21">
        <v>2.8335379913725393E-5</v>
      </c>
      <c r="BQ43" s="109">
        <v>33.134184581435235</v>
      </c>
      <c r="BR43" s="21">
        <v>4.3052314798559573E-7</v>
      </c>
      <c r="BS43" s="109">
        <v>42.79634212066324</v>
      </c>
      <c r="BT43" s="21">
        <v>0.10733098452168709</v>
      </c>
      <c r="BU43" s="109">
        <v>33.128003077104125</v>
      </c>
      <c r="BV43" s="21">
        <v>3.0132317351789131E-2</v>
      </c>
      <c r="BW43" s="109">
        <v>0.62214492154781187</v>
      </c>
      <c r="BX43" s="21">
        <v>0</v>
      </c>
      <c r="BY43" s="109">
        <v>0</v>
      </c>
      <c r="BZ43" s="21">
        <v>2.1852388737813085E-2</v>
      </c>
      <c r="CA43" s="109">
        <v>0.27911933325458016</v>
      </c>
      <c r="CB43" s="21">
        <v>0</v>
      </c>
      <c r="CC43" s="109">
        <v>0</v>
      </c>
      <c r="CD43" s="21">
        <v>9.8917837103741591E-4</v>
      </c>
      <c r="CE43" s="109">
        <v>42.806213313129092</v>
      </c>
      <c r="CF43" s="20">
        <v>1.8044912252529386</v>
      </c>
      <c r="CG43" s="109">
        <v>0.12412736280321673</v>
      </c>
      <c r="CH43" s="21">
        <v>7.2233752583095409E-5</v>
      </c>
      <c r="CI43" s="109">
        <v>33.132568386356958</v>
      </c>
      <c r="CJ43" s="22">
        <v>83.884835527731084</v>
      </c>
      <c r="CK43" s="109">
        <v>0.4650373346661873</v>
      </c>
      <c r="CL43" s="166">
        <v>47.725754209815193</v>
      </c>
      <c r="CM43" s="109">
        <v>0.61040912788697133</v>
      </c>
      <c r="CN43" s="21">
        <v>0</v>
      </c>
      <c r="CO43" s="109">
        <v>0</v>
      </c>
      <c r="CP43" s="21">
        <v>1.5518624537175271E-3</v>
      </c>
      <c r="CQ43" s="109">
        <v>8.1009510307245094</v>
      </c>
      <c r="CS43" s="64" t="s">
        <v>481</v>
      </c>
      <c r="CT43" s="59">
        <v>999</v>
      </c>
      <c r="CU43" s="19"/>
      <c r="CV43" s="119">
        <v>72.932952810942012</v>
      </c>
      <c r="CW43" s="120">
        <v>0.16988987270714997</v>
      </c>
      <c r="CX43" s="119">
        <v>5.9477534018579872E-2</v>
      </c>
      <c r="CY43" s="120">
        <v>1.970385758543557E-2</v>
      </c>
      <c r="CZ43" s="119">
        <v>8.8598662216612153E-2</v>
      </c>
      <c r="DA43" s="120">
        <v>5.4401544202233802E-4</v>
      </c>
      <c r="DB43" s="121">
        <v>268.00694444444531</v>
      </c>
      <c r="DC43" s="122">
        <v>200.99658516230721</v>
      </c>
      <c r="DD43" s="123">
        <v>1.001896302302852</v>
      </c>
      <c r="DE43" s="124">
        <v>1.3161214160000001E-11</v>
      </c>
      <c r="DG43" s="64" t="s">
        <v>481</v>
      </c>
      <c r="DH43" s="59">
        <v>999</v>
      </c>
      <c r="DI43" s="132">
        <v>1.0789E-2</v>
      </c>
      <c r="DJ43" s="132">
        <v>3.679E-4</v>
      </c>
      <c r="DK43" s="132">
        <v>4.0575000000000003E-3</v>
      </c>
      <c r="DL43" s="132">
        <v>1.3970000000000001E-4</v>
      </c>
      <c r="DM43" s="132">
        <v>4.2859999999999999E-3</v>
      </c>
      <c r="DN43" s="132">
        <v>1.281E-4</v>
      </c>
      <c r="DO43" s="132">
        <v>1.28264E-2</v>
      </c>
      <c r="DP43" s="132">
        <v>2.8810000000000001E-4</v>
      </c>
      <c r="DQ43" s="132">
        <v>3.0986718999999998</v>
      </c>
      <c r="DR43" s="132">
        <v>0.10148749999999999</v>
      </c>
      <c r="DT43" s="64" t="s">
        <v>481</v>
      </c>
      <c r="DU43" s="59">
        <v>999</v>
      </c>
      <c r="DV43" s="139">
        <v>0.16727939999999999</v>
      </c>
      <c r="DW43" s="139">
        <v>8.4040000000000004E-4</v>
      </c>
      <c r="DX43" s="140">
        <v>0.88329999999999997</v>
      </c>
      <c r="DY43" s="141" t="s">
        <v>157</v>
      </c>
      <c r="DZ43" s="142" t="s">
        <v>158</v>
      </c>
      <c r="EA43" s="132">
        <v>4.5830000000000003E-3</v>
      </c>
      <c r="EB43" s="132">
        <v>1.038E-4</v>
      </c>
      <c r="EC43" s="140">
        <v>9.7799999999999998E-2</v>
      </c>
      <c r="ED43" s="141" t="s">
        <v>159</v>
      </c>
      <c r="EE43" s="142" t="s">
        <v>158</v>
      </c>
      <c r="EF43" s="132">
        <v>5.6697400000000002E-2</v>
      </c>
      <c r="EG43" s="132">
        <v>3.3730000000000001E-4</v>
      </c>
      <c r="EH43" s="140">
        <v>0.86129999999999995</v>
      </c>
      <c r="EI43" s="141" t="s">
        <v>159</v>
      </c>
      <c r="EJ43" s="142" t="s">
        <v>158</v>
      </c>
      <c r="EK43" s="139">
        <v>1.8044287000000001</v>
      </c>
      <c r="EL43" s="139">
        <v>2.1243999999999998E-3</v>
      </c>
      <c r="EM43" s="140">
        <v>0.99209999999999998</v>
      </c>
      <c r="EN43" s="141" t="s">
        <v>159</v>
      </c>
      <c r="EO43" s="142" t="s">
        <v>158</v>
      </c>
      <c r="EP43" s="143">
        <v>134.7108135</v>
      </c>
      <c r="EQ43" s="143">
        <v>0.2387599</v>
      </c>
      <c r="ER43" s="140">
        <v>0.99990000000000001</v>
      </c>
      <c r="ES43" s="141" t="s">
        <v>159</v>
      </c>
      <c r="ET43" s="142" t="s">
        <v>158</v>
      </c>
      <c r="EV43" s="183" t="s">
        <v>481</v>
      </c>
      <c r="EW43" s="59">
        <v>999</v>
      </c>
      <c r="EX43" s="155" t="s">
        <v>555</v>
      </c>
      <c r="EY43" s="155" t="s">
        <v>185</v>
      </c>
      <c r="EZ43" s="155" t="s">
        <v>517</v>
      </c>
      <c r="FA43" s="155" t="s">
        <v>187</v>
      </c>
      <c r="FB43" s="156">
        <v>999</v>
      </c>
      <c r="FC43" s="156">
        <v>28.201000000000001</v>
      </c>
      <c r="FD43" s="156">
        <v>0.08</v>
      </c>
      <c r="FE43" s="156">
        <v>3.5113000000000002E-3</v>
      </c>
      <c r="FF43" s="156">
        <v>3.2000000000000001E-2</v>
      </c>
      <c r="FG43" s="156">
        <v>0.99468999999999996</v>
      </c>
      <c r="FH43" s="156">
        <v>3.3000000000000002E-2</v>
      </c>
      <c r="FI43" s="156">
        <v>1</v>
      </c>
      <c r="FJ43" s="156">
        <v>1E-13</v>
      </c>
      <c r="FK43" s="156">
        <v>9</v>
      </c>
      <c r="FL43" s="155" t="s">
        <v>202</v>
      </c>
      <c r="FM43" s="156">
        <v>2023</v>
      </c>
      <c r="FN43" s="156">
        <v>0</v>
      </c>
      <c r="FO43" s="156">
        <v>22</v>
      </c>
      <c r="FP43" s="156">
        <v>1</v>
      </c>
      <c r="FQ43" s="155" t="s">
        <v>189</v>
      </c>
      <c r="FR43" s="155" t="s">
        <v>189</v>
      </c>
      <c r="FS43" s="157" t="s">
        <v>518</v>
      </c>
      <c r="FT43" s="158">
        <v>1</v>
      </c>
      <c r="FU43" s="155" t="s">
        <v>1312</v>
      </c>
      <c r="FW43" s="64" t="s">
        <v>481</v>
      </c>
      <c r="FX43" s="59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35">
      <c r="B44" s="64" t="s">
        <v>482</v>
      </c>
      <c r="C44" s="59">
        <v>999</v>
      </c>
      <c r="D44" s="19"/>
      <c r="E44" s="20">
        <v>0.13347844197934858</v>
      </c>
      <c r="F44" s="21">
        <v>7.1906515339834803E-2</v>
      </c>
      <c r="G44" s="21">
        <v>0</v>
      </c>
      <c r="H44" s="20">
        <v>1.8275400346509754</v>
      </c>
      <c r="I44" s="22">
        <v>75.733871578215883</v>
      </c>
      <c r="J44" s="23">
        <v>248.79935519816402</v>
      </c>
      <c r="K44" s="24">
        <v>1.9075449764143955</v>
      </c>
      <c r="L44" s="25">
        <v>65.521230162737496</v>
      </c>
      <c r="M44" s="25">
        <v>3.087841309810015</v>
      </c>
      <c r="N44" s="23">
        <v>10.928664964307874</v>
      </c>
      <c r="O44" s="24">
        <v>10.629169248189367</v>
      </c>
      <c r="Q44" s="64" t="s">
        <v>482</v>
      </c>
      <c r="R44" s="59">
        <v>999</v>
      </c>
      <c r="S44" s="19"/>
      <c r="T44" s="63">
        <v>13.691649434548594</v>
      </c>
      <c r="U44" s="64">
        <v>0.12772956881534975</v>
      </c>
      <c r="V44" s="63">
        <v>865.94654164043379</v>
      </c>
      <c r="W44" s="64">
        <v>8.6038836242948875</v>
      </c>
      <c r="X44" s="63"/>
      <c r="Y44" s="64"/>
      <c r="Z44" s="59">
        <v>0.88692457065328123</v>
      </c>
      <c r="AB44" s="64" t="s">
        <v>482</v>
      </c>
      <c r="AC44" s="59">
        <v>999</v>
      </c>
      <c r="AD44" s="19"/>
      <c r="AE44" s="63">
        <v>1.5811194774923838E-2</v>
      </c>
      <c r="AF44" s="64">
        <v>7.3023814442822843E-5</v>
      </c>
      <c r="AG44" s="63">
        <v>1.1548056974806063E-3</v>
      </c>
      <c r="AH44" s="64">
        <v>1.1473934419754824E-5</v>
      </c>
      <c r="AI44" s="63"/>
      <c r="AJ44" s="64"/>
      <c r="AK44" s="59">
        <v>0.3597894792043958</v>
      </c>
      <c r="AM44" s="64" t="s">
        <v>482</v>
      </c>
      <c r="AN44" s="59">
        <v>999</v>
      </c>
      <c r="AO44" s="19"/>
      <c r="AP44" s="59">
        <v>0.13349742529939829</v>
      </c>
      <c r="AQ44" s="59">
        <v>0.45323203093922237</v>
      </c>
      <c r="AR44" s="59">
        <v>7.1906515339834803E-2</v>
      </c>
      <c r="AS44" s="59">
        <v>48.629645987096545</v>
      </c>
      <c r="AT44" s="59">
        <v>4.7070501475845156E-2</v>
      </c>
      <c r="AU44" s="97">
        <v>0.68652270330574705</v>
      </c>
      <c r="AV44" s="20">
        <v>1.827588427735799</v>
      </c>
      <c r="AW44" s="97">
        <v>0.10976493494727632</v>
      </c>
      <c r="AX44" s="22">
        <v>115.5867669</v>
      </c>
      <c r="AY44" s="97">
        <v>0.20316079369295537</v>
      </c>
      <c r="AZ44" s="98">
        <v>41.440335173111315</v>
      </c>
      <c r="BA44" s="99">
        <v>0.3398064595240175</v>
      </c>
      <c r="BB44" s="23">
        <v>248.79935519816402</v>
      </c>
      <c r="BC44" s="24">
        <v>1.9075449764143955</v>
      </c>
      <c r="BD44" s="25">
        <v>65.521230162737496</v>
      </c>
      <c r="BE44" s="25">
        <v>3.087841309810015</v>
      </c>
      <c r="BF44" s="23">
        <v>10.928664964307874</v>
      </c>
      <c r="BG44" s="24">
        <v>10.629169248189367</v>
      </c>
      <c r="BI44" s="64" t="s">
        <v>482</v>
      </c>
      <c r="BJ44" s="59">
        <v>999</v>
      </c>
      <c r="BK44" s="19"/>
      <c r="BL44" s="20">
        <v>0.13347844197934858</v>
      </c>
      <c r="BM44" s="109">
        <v>0.45334925659006847</v>
      </c>
      <c r="BN44" s="21">
        <v>0</v>
      </c>
      <c r="BO44" s="109">
        <v>0</v>
      </c>
      <c r="BP44" s="21">
        <v>1.8983320049716388E-5</v>
      </c>
      <c r="BQ44" s="109">
        <v>48.633857227556362</v>
      </c>
      <c r="BR44" s="21">
        <v>0</v>
      </c>
      <c r="BS44" s="109">
        <v>0</v>
      </c>
      <c r="BT44" s="21">
        <v>7.1906515339834803E-2</v>
      </c>
      <c r="BU44" s="109">
        <v>48.629645987096545</v>
      </c>
      <c r="BV44" s="21">
        <v>2.5160686313107208E-2</v>
      </c>
      <c r="BW44" s="109">
        <v>0.48042330131954236</v>
      </c>
      <c r="BX44" s="21">
        <v>0</v>
      </c>
      <c r="BY44" s="109">
        <v>0</v>
      </c>
      <c r="BZ44" s="21">
        <v>2.2131509819623311E-2</v>
      </c>
      <c r="CA44" s="109">
        <v>0.27303962612629196</v>
      </c>
      <c r="CB44" s="21">
        <v>0</v>
      </c>
      <c r="CC44" s="109">
        <v>0</v>
      </c>
      <c r="CD44" s="21">
        <v>0</v>
      </c>
      <c r="CE44" s="109">
        <v>0</v>
      </c>
      <c r="CF44" s="20">
        <v>1.8275400346509754</v>
      </c>
      <c r="CG44" s="109">
        <v>0.10977539539981304</v>
      </c>
      <c r="CH44" s="21">
        <v>4.8393084823708823E-5</v>
      </c>
      <c r="CI44" s="109">
        <v>48.63275613031135</v>
      </c>
      <c r="CJ44" s="22">
        <v>75.733871578215883</v>
      </c>
      <c r="CK44" s="109">
        <v>0.39502546660802035</v>
      </c>
      <c r="CL44" s="166">
        <v>39.851323637354312</v>
      </c>
      <c r="CM44" s="109">
        <v>0.46512530403190039</v>
      </c>
      <c r="CN44" s="21">
        <v>0</v>
      </c>
      <c r="CO44" s="109">
        <v>0</v>
      </c>
      <c r="CP44" s="21">
        <v>1.5716844297998388E-3</v>
      </c>
      <c r="CQ44" s="109">
        <v>8.1007438323548513</v>
      </c>
      <c r="CS44" s="64" t="s">
        <v>482</v>
      </c>
      <c r="CT44" s="59">
        <v>999</v>
      </c>
      <c r="CU44" s="19"/>
      <c r="CV44" s="119">
        <v>63.245512581407922</v>
      </c>
      <c r="CW44" s="120">
        <v>0.14604462405825133</v>
      </c>
      <c r="CX44" s="119">
        <v>3.9345026620090748E-2</v>
      </c>
      <c r="CY44" s="120">
        <v>1.9133395898868987E-2</v>
      </c>
      <c r="CZ44" s="119">
        <v>7.3045672249516469E-2</v>
      </c>
      <c r="DA44" s="120">
        <v>3.4063697381547017E-4</v>
      </c>
      <c r="DB44" s="121">
        <v>268.02986111111386</v>
      </c>
      <c r="DC44" s="122">
        <v>201.08758686099424</v>
      </c>
      <c r="DD44" s="123">
        <v>1.0018964643094972</v>
      </c>
      <c r="DE44" s="124">
        <v>1.1558676690000001E-11</v>
      </c>
      <c r="DG44" s="64" t="s">
        <v>482</v>
      </c>
      <c r="DH44" s="59">
        <v>999</v>
      </c>
      <c r="DI44" s="132">
        <v>1.0751800000000001E-2</v>
      </c>
      <c r="DJ44" s="132">
        <v>3.679E-4</v>
      </c>
      <c r="DK44" s="132">
        <v>4.0451000000000003E-3</v>
      </c>
      <c r="DL44" s="132">
        <v>1.3970000000000001E-4</v>
      </c>
      <c r="DM44" s="132">
        <v>4.2792000000000004E-3</v>
      </c>
      <c r="DN44" s="132">
        <v>1.281E-4</v>
      </c>
      <c r="DO44" s="132">
        <v>1.2841399999999999E-2</v>
      </c>
      <c r="DP44" s="132">
        <v>2.8810000000000001E-4</v>
      </c>
      <c r="DQ44" s="132">
        <v>3.0834971000000002</v>
      </c>
      <c r="DR44" s="132">
        <v>0.1014861</v>
      </c>
      <c r="DT44" s="64" t="s">
        <v>482</v>
      </c>
      <c r="DU44" s="59">
        <v>999</v>
      </c>
      <c r="DV44" s="139">
        <v>0.1414174</v>
      </c>
      <c r="DW44" s="139">
        <v>4.2979999999999998E-4</v>
      </c>
      <c r="DX44" s="140">
        <v>0.95909999999999995</v>
      </c>
      <c r="DY44" s="141" t="s">
        <v>157</v>
      </c>
      <c r="DZ44" s="142" t="s">
        <v>158</v>
      </c>
      <c r="EA44" s="132">
        <v>4.3969999999999999E-3</v>
      </c>
      <c r="EB44" s="132">
        <v>9.8800000000000003E-5</v>
      </c>
      <c r="EC44" s="140">
        <v>4.48E-2</v>
      </c>
      <c r="ED44" s="141" t="s">
        <v>159</v>
      </c>
      <c r="EE44" s="142" t="s">
        <v>158</v>
      </c>
      <c r="EF44" s="132">
        <v>5.0849900000000003E-2</v>
      </c>
      <c r="EG44" s="132">
        <v>2.9129999999999998E-4</v>
      </c>
      <c r="EH44" s="140">
        <v>0.76680000000000004</v>
      </c>
      <c r="EI44" s="141" t="s">
        <v>159</v>
      </c>
      <c r="EJ44" s="142" t="s">
        <v>158</v>
      </c>
      <c r="EK44" s="139">
        <v>1.8273029999999999</v>
      </c>
      <c r="EL44" s="139">
        <v>1.8778E-3</v>
      </c>
      <c r="EM44" s="140">
        <v>0.99460000000000004</v>
      </c>
      <c r="EN44" s="141" t="s">
        <v>159</v>
      </c>
      <c r="EO44" s="142" t="s">
        <v>158</v>
      </c>
      <c r="EP44" s="143">
        <v>118.670264</v>
      </c>
      <c r="EQ44" s="143">
        <v>0.2117647</v>
      </c>
      <c r="ER44" s="140">
        <v>0.99970000000000003</v>
      </c>
      <c r="ES44" s="141" t="s">
        <v>159</v>
      </c>
      <c r="ET44" s="142" t="s">
        <v>158</v>
      </c>
      <c r="EV44" s="183" t="s">
        <v>482</v>
      </c>
      <c r="EW44" s="59">
        <v>999</v>
      </c>
      <c r="EX44" s="155" t="s">
        <v>556</v>
      </c>
      <c r="EY44" s="155" t="s">
        <v>185</v>
      </c>
      <c r="EZ44" s="155" t="s">
        <v>517</v>
      </c>
      <c r="FA44" s="155" t="s">
        <v>187</v>
      </c>
      <c r="FB44" s="156">
        <v>999</v>
      </c>
      <c r="FC44" s="156">
        <v>28.201000000000001</v>
      </c>
      <c r="FD44" s="156">
        <v>0.08</v>
      </c>
      <c r="FE44" s="156">
        <v>3.5113000000000002E-3</v>
      </c>
      <c r="FF44" s="156">
        <v>3.2000000000000001E-2</v>
      </c>
      <c r="FG44" s="156">
        <v>0.99468999999999996</v>
      </c>
      <c r="FH44" s="156">
        <v>3.3000000000000002E-2</v>
      </c>
      <c r="FI44" s="156">
        <v>1</v>
      </c>
      <c r="FJ44" s="156">
        <v>1E-13</v>
      </c>
      <c r="FK44" s="156">
        <v>9</v>
      </c>
      <c r="FL44" s="155" t="s">
        <v>202</v>
      </c>
      <c r="FM44" s="156">
        <v>2023</v>
      </c>
      <c r="FN44" s="156">
        <v>0</v>
      </c>
      <c r="FO44" s="156">
        <v>55</v>
      </c>
      <c r="FP44" s="156">
        <v>1</v>
      </c>
      <c r="FQ44" s="155" t="s">
        <v>189</v>
      </c>
      <c r="FR44" s="155" t="s">
        <v>189</v>
      </c>
      <c r="FS44" s="157" t="s">
        <v>518</v>
      </c>
      <c r="FT44" s="158">
        <v>1</v>
      </c>
      <c r="FU44" s="155" t="s">
        <v>1312</v>
      </c>
      <c r="FW44" s="64" t="s">
        <v>482</v>
      </c>
      <c r="FX44" s="59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35">
      <c r="B45" s="64" t="s">
        <v>483</v>
      </c>
      <c r="C45" s="59">
        <v>999</v>
      </c>
      <c r="D45" s="19"/>
      <c r="E45" s="20">
        <v>0.13274771682347458</v>
      </c>
      <c r="F45" s="21">
        <v>4.8143368188787845E-2</v>
      </c>
      <c r="G45" s="21">
        <v>3.872141953607144E-4</v>
      </c>
      <c r="H45" s="20">
        <v>1.8450367806278007</v>
      </c>
      <c r="I45" s="22">
        <v>68.527996533552098</v>
      </c>
      <c r="J45" s="23">
        <v>224.50855861833085</v>
      </c>
      <c r="K45" s="24">
        <v>2.0060037714152807</v>
      </c>
      <c r="L45" s="25">
        <v>63.356379026502125</v>
      </c>
      <c r="M45" s="25">
        <v>3.117404095844857</v>
      </c>
      <c r="N45" s="23">
        <v>16.479233703775677</v>
      </c>
      <c r="O45" s="24">
        <v>21.340861694134357</v>
      </c>
      <c r="Q45" s="64" t="s">
        <v>483</v>
      </c>
      <c r="R45" s="59">
        <v>999</v>
      </c>
      <c r="S45" s="19"/>
      <c r="T45" s="63">
        <v>13.898821198418771</v>
      </c>
      <c r="U45" s="64">
        <v>0.15533492152072917</v>
      </c>
      <c r="V45" s="63">
        <v>814.78730826082187</v>
      </c>
      <c r="W45" s="64">
        <v>9.4553330155250404</v>
      </c>
      <c r="X45" s="63"/>
      <c r="Y45" s="64"/>
      <c r="Z45" s="59">
        <v>0.90788376330424192</v>
      </c>
      <c r="AB45" s="64" t="s">
        <v>483</v>
      </c>
      <c r="AC45" s="59">
        <v>999</v>
      </c>
      <c r="AD45" s="19"/>
      <c r="AE45" s="63">
        <v>1.7058220050194518E-2</v>
      </c>
      <c r="AF45" s="64">
        <v>8.3703045062767843E-5</v>
      </c>
      <c r="AG45" s="63">
        <v>1.2273141589975401E-3</v>
      </c>
      <c r="AH45" s="64">
        <v>1.4242568545601369E-5</v>
      </c>
      <c r="AI45" s="63"/>
      <c r="AJ45" s="64"/>
      <c r="AK45" s="59">
        <v>0.29714142200828503</v>
      </c>
      <c r="AM45" s="64" t="s">
        <v>483</v>
      </c>
      <c r="AN45" s="59">
        <v>999</v>
      </c>
      <c r="AO45" s="19"/>
      <c r="AP45" s="59">
        <v>0.13276059522992378</v>
      </c>
      <c r="AQ45" s="59">
        <v>0.54247095027888714</v>
      </c>
      <c r="AR45" s="59">
        <v>4.8143368188787845E-2</v>
      </c>
      <c r="AS45" s="59">
        <v>64.750632635854117</v>
      </c>
      <c r="AT45" s="59">
        <v>4.7753554229988338E-2</v>
      </c>
      <c r="AU45" s="97">
        <v>0.64743211404359191</v>
      </c>
      <c r="AV45" s="20">
        <v>1.8450691811145918</v>
      </c>
      <c r="AW45" s="97">
        <v>0.13376117948883814</v>
      </c>
      <c r="AX45" s="22">
        <v>108.1627416</v>
      </c>
      <c r="AY45" s="97">
        <v>0.20566728684140648</v>
      </c>
      <c r="AZ45" s="98">
        <v>37.141805113627299</v>
      </c>
      <c r="BA45" s="99">
        <v>0.35263462186147537</v>
      </c>
      <c r="BB45" s="23">
        <v>224.50855861833085</v>
      </c>
      <c r="BC45" s="24">
        <v>2.0060037714152807</v>
      </c>
      <c r="BD45" s="25">
        <v>63.356379026502125</v>
      </c>
      <c r="BE45" s="25">
        <v>3.117404095844857</v>
      </c>
      <c r="BF45" s="23">
        <v>16.479233703775677</v>
      </c>
      <c r="BG45" s="24">
        <v>21.340861694134357</v>
      </c>
      <c r="BI45" s="64" t="s">
        <v>483</v>
      </c>
      <c r="BJ45" s="59">
        <v>999</v>
      </c>
      <c r="BK45" s="19"/>
      <c r="BL45" s="20">
        <v>0.13274771682347458</v>
      </c>
      <c r="BM45" s="109">
        <v>0.54255901376590032</v>
      </c>
      <c r="BN45" s="21">
        <v>0</v>
      </c>
      <c r="BO45" s="109">
        <v>0</v>
      </c>
      <c r="BP45" s="21">
        <v>1.2709849201839991E-5</v>
      </c>
      <c r="BQ45" s="109">
        <v>64.753795462067984</v>
      </c>
      <c r="BR45" s="21">
        <v>1.6855724736549833E-7</v>
      </c>
      <c r="BS45" s="109">
        <v>91.341036056474849</v>
      </c>
      <c r="BT45" s="21">
        <v>4.8143368188787845E-2</v>
      </c>
      <c r="BU45" s="109">
        <v>64.750632635854117</v>
      </c>
      <c r="BV45" s="21">
        <v>2.5022944621224959E-2</v>
      </c>
      <c r="BW45" s="109">
        <v>0.56537711610802444</v>
      </c>
      <c r="BX45" s="21">
        <v>0</v>
      </c>
      <c r="BY45" s="109">
        <v>0</v>
      </c>
      <c r="BZ45" s="21">
        <v>2.2343395413402665E-2</v>
      </c>
      <c r="CA45" s="109">
        <v>0.28353831237725663</v>
      </c>
      <c r="CB45" s="21">
        <v>0</v>
      </c>
      <c r="CC45" s="109">
        <v>0</v>
      </c>
      <c r="CD45" s="21">
        <v>3.872141953607144E-4</v>
      </c>
      <c r="CE45" s="109">
        <v>91.345661457840606</v>
      </c>
      <c r="CF45" s="20">
        <v>1.8450367806278007</v>
      </c>
      <c r="CG45" s="109">
        <v>0.13376836167697781</v>
      </c>
      <c r="CH45" s="21">
        <v>3.2400486791054218E-5</v>
      </c>
      <c r="CI45" s="109">
        <v>64.752968478235317</v>
      </c>
      <c r="CJ45" s="22">
        <v>68.527996533552098</v>
      </c>
      <c r="CK45" s="109">
        <v>0.45547701434239291</v>
      </c>
      <c r="CL45" s="166">
        <v>39.633158334816571</v>
      </c>
      <c r="CM45" s="109">
        <v>0.55243667819816822</v>
      </c>
      <c r="CN45" s="21">
        <v>0</v>
      </c>
      <c r="CO45" s="109">
        <v>0</v>
      </c>
      <c r="CP45" s="21">
        <v>1.5867316313399086E-3</v>
      </c>
      <c r="CQ45" s="109">
        <v>8.1011044910299574</v>
      </c>
      <c r="CS45" s="64" t="s">
        <v>483</v>
      </c>
      <c r="CT45" s="59">
        <v>999</v>
      </c>
      <c r="CU45" s="19"/>
      <c r="CV45" s="119">
        <v>58.622594050733504</v>
      </c>
      <c r="CW45" s="120">
        <v>0.1438239200633146</v>
      </c>
      <c r="CX45" s="119">
        <v>2.6092988101240094E-2</v>
      </c>
      <c r="CY45" s="120">
        <v>1.6895410919504014E-2</v>
      </c>
      <c r="CZ45" s="119">
        <v>7.1954264148363339E-2</v>
      </c>
      <c r="DA45" s="120">
        <v>4.0202205758119804E-4</v>
      </c>
      <c r="DB45" s="121">
        <v>268.05277777778247</v>
      </c>
      <c r="DC45" s="122">
        <v>201.17862976092448</v>
      </c>
      <c r="DD45" s="123">
        <v>1.0018966263161688</v>
      </c>
      <c r="DE45" s="124">
        <v>1.081627416E-11</v>
      </c>
      <c r="DG45" s="64" t="s">
        <v>483</v>
      </c>
      <c r="DH45" s="59">
        <v>999</v>
      </c>
      <c r="DI45" s="132">
        <v>1.0711099999999999E-2</v>
      </c>
      <c r="DJ45" s="132">
        <v>3.678E-4</v>
      </c>
      <c r="DK45" s="132">
        <v>4.0328999999999999E-3</v>
      </c>
      <c r="DL45" s="132">
        <v>1.3970000000000001E-4</v>
      </c>
      <c r="DM45" s="132">
        <v>4.2712999999999996E-3</v>
      </c>
      <c r="DN45" s="132">
        <v>1.281E-4</v>
      </c>
      <c r="DO45" s="132">
        <v>1.28454E-2</v>
      </c>
      <c r="DP45" s="132">
        <v>2.8810000000000001E-4</v>
      </c>
      <c r="DQ45" s="132">
        <v>3.0672543999999999</v>
      </c>
      <c r="DR45" s="132">
        <v>0.10148450000000001</v>
      </c>
      <c r="DT45" s="64" t="s">
        <v>483</v>
      </c>
      <c r="DU45" s="59">
        <v>999</v>
      </c>
      <c r="DV45" s="139">
        <v>0.14065549999999999</v>
      </c>
      <c r="DW45" s="139">
        <v>5.756E-4</v>
      </c>
      <c r="DX45" s="140">
        <v>0.93320000000000003</v>
      </c>
      <c r="DY45" s="141" t="s">
        <v>157</v>
      </c>
      <c r="DZ45" s="142" t="s">
        <v>158</v>
      </c>
      <c r="EA45" s="132">
        <v>4.2684000000000003E-3</v>
      </c>
      <c r="EB45" s="132">
        <v>6.1099999999999994E-5</v>
      </c>
      <c r="EC45" s="140">
        <v>3.0700000000000002E-2</v>
      </c>
      <c r="ED45" s="141" t="s">
        <v>159</v>
      </c>
      <c r="EE45" s="142" t="s">
        <v>158</v>
      </c>
      <c r="EF45" s="132">
        <v>5.1517800000000002E-2</v>
      </c>
      <c r="EG45" s="132">
        <v>2.7599999999999999E-4</v>
      </c>
      <c r="EH45" s="140">
        <v>0.85740000000000005</v>
      </c>
      <c r="EI45" s="141" t="s">
        <v>159</v>
      </c>
      <c r="EJ45" s="142" t="s">
        <v>158</v>
      </c>
      <c r="EK45" s="139">
        <v>1.8446619</v>
      </c>
      <c r="EL45" s="139">
        <v>2.3571999999999998E-3</v>
      </c>
      <c r="EM45" s="140">
        <v>0.99129999999999996</v>
      </c>
      <c r="EN45" s="141" t="s">
        <v>159</v>
      </c>
      <c r="EO45" s="142" t="s">
        <v>158</v>
      </c>
      <c r="EP45" s="143">
        <v>111.229996</v>
      </c>
      <c r="EQ45" s="143">
        <v>0.19795779999999999</v>
      </c>
      <c r="ER45" s="140">
        <v>0.99980000000000002</v>
      </c>
      <c r="ES45" s="141" t="s">
        <v>159</v>
      </c>
      <c r="ET45" s="142" t="s">
        <v>158</v>
      </c>
      <c r="EV45" s="183" t="s">
        <v>483</v>
      </c>
      <c r="EW45" s="59">
        <v>999</v>
      </c>
      <c r="EX45" s="155" t="s">
        <v>557</v>
      </c>
      <c r="EY45" s="155" t="s">
        <v>185</v>
      </c>
      <c r="EZ45" s="155" t="s">
        <v>517</v>
      </c>
      <c r="FA45" s="155" t="s">
        <v>187</v>
      </c>
      <c r="FB45" s="156">
        <v>999</v>
      </c>
      <c r="FC45" s="156">
        <v>28.201000000000001</v>
      </c>
      <c r="FD45" s="156">
        <v>0.08</v>
      </c>
      <c r="FE45" s="156">
        <v>3.5113000000000002E-3</v>
      </c>
      <c r="FF45" s="156">
        <v>3.2000000000000001E-2</v>
      </c>
      <c r="FG45" s="156">
        <v>0.99468999999999996</v>
      </c>
      <c r="FH45" s="156">
        <v>3.3000000000000002E-2</v>
      </c>
      <c r="FI45" s="156">
        <v>1</v>
      </c>
      <c r="FJ45" s="156">
        <v>1E-13</v>
      </c>
      <c r="FK45" s="156">
        <v>9</v>
      </c>
      <c r="FL45" s="155" t="s">
        <v>202</v>
      </c>
      <c r="FM45" s="156">
        <v>2023</v>
      </c>
      <c r="FN45" s="156">
        <v>1</v>
      </c>
      <c r="FO45" s="156">
        <v>28</v>
      </c>
      <c r="FP45" s="156">
        <v>1</v>
      </c>
      <c r="FQ45" s="155" t="s">
        <v>189</v>
      </c>
      <c r="FR45" s="155" t="s">
        <v>189</v>
      </c>
      <c r="FS45" s="157" t="s">
        <v>518</v>
      </c>
      <c r="FT45" s="158">
        <v>1</v>
      </c>
      <c r="FU45" s="155" t="s">
        <v>1312</v>
      </c>
      <c r="FW45" s="64" t="s">
        <v>483</v>
      </c>
      <c r="FX45" s="59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35">
      <c r="B46" s="64" t="s">
        <v>484</v>
      </c>
      <c r="C46" s="59">
        <v>999</v>
      </c>
      <c r="D46" s="19"/>
      <c r="E46" s="20">
        <v>0.11331813253159187</v>
      </c>
      <c r="F46" s="21">
        <v>7.4989557534933998E-2</v>
      </c>
      <c r="G46" s="21">
        <v>8.4605110246604163E-4</v>
      </c>
      <c r="H46" s="20">
        <v>1.7856467145553696</v>
      </c>
      <c r="I46" s="22">
        <v>62.599066095193415</v>
      </c>
      <c r="J46" s="23">
        <v>212.60918402064209</v>
      </c>
      <c r="K46" s="24">
        <v>2.1710461836918</v>
      </c>
      <c r="L46" s="25">
        <v>64.914660716372978</v>
      </c>
      <c r="M46" s="25">
        <v>3.0170576761037307</v>
      </c>
      <c r="N46" s="23">
        <v>10.239133454029449</v>
      </c>
      <c r="O46" s="24">
        <v>9.2118362794432773</v>
      </c>
      <c r="Q46" s="64" t="s">
        <v>484</v>
      </c>
      <c r="R46" s="59">
        <v>999</v>
      </c>
      <c r="S46" s="19"/>
      <c r="T46" s="63">
        <v>15.757819818090901</v>
      </c>
      <c r="U46" s="64">
        <v>0.24352856921681121</v>
      </c>
      <c r="V46" s="63">
        <v>850.97879385668023</v>
      </c>
      <c r="W46" s="64">
        <v>13.504810676330974</v>
      </c>
      <c r="X46" s="63"/>
      <c r="Y46" s="64"/>
      <c r="Z46" s="59">
        <v>0.95386333685890679</v>
      </c>
      <c r="AB46" s="64" t="s">
        <v>484</v>
      </c>
      <c r="AC46" s="59">
        <v>999</v>
      </c>
      <c r="AD46" s="19"/>
      <c r="AE46" s="63">
        <v>1.8517288482214275E-2</v>
      </c>
      <c r="AF46" s="64">
        <v>8.8425138278107302E-5</v>
      </c>
      <c r="AG46" s="63">
        <v>1.1751174144633474E-3</v>
      </c>
      <c r="AH46" s="64">
        <v>1.8648805727419576E-5</v>
      </c>
      <c r="AI46" s="63"/>
      <c r="AJ46" s="64"/>
      <c r="AK46" s="59">
        <v>0.23627898450891557</v>
      </c>
      <c r="AM46" s="64" t="s">
        <v>484</v>
      </c>
      <c r="AN46" s="59">
        <v>999</v>
      </c>
      <c r="AO46" s="19"/>
      <c r="AP46" s="59">
        <v>0.11333829812824477</v>
      </c>
      <c r="AQ46" s="59">
        <v>0.76458299593594137</v>
      </c>
      <c r="AR46" s="59">
        <v>7.4989557534933998E-2</v>
      </c>
      <c r="AS46" s="59">
        <v>44.983339907254042</v>
      </c>
      <c r="AT46" s="59">
        <v>4.3830700797936634E-2</v>
      </c>
      <c r="AU46" s="97">
        <v>0.69730619764776003</v>
      </c>
      <c r="AV46" s="20">
        <v>1.7856971825275907</v>
      </c>
      <c r="AW46" s="97">
        <v>0.11064070029321112</v>
      </c>
      <c r="AX46" s="22">
        <v>96.432863400000002</v>
      </c>
      <c r="AY46" s="97">
        <v>0.21157269309526266</v>
      </c>
      <c r="AZ46" s="98">
        <v>35.056803557461102</v>
      </c>
      <c r="BA46" s="99">
        <v>0.37917423755676849</v>
      </c>
      <c r="BB46" s="23">
        <v>212.60918402064209</v>
      </c>
      <c r="BC46" s="24">
        <v>2.1710461836918</v>
      </c>
      <c r="BD46" s="25">
        <v>64.914660716372978</v>
      </c>
      <c r="BE46" s="25">
        <v>3.0170576761037307</v>
      </c>
      <c r="BF46" s="23">
        <v>10.239133454029449</v>
      </c>
      <c r="BG46" s="24">
        <v>9.2118362794432773</v>
      </c>
      <c r="BI46" s="64" t="s">
        <v>484</v>
      </c>
      <c r="BJ46" s="59">
        <v>999</v>
      </c>
      <c r="BK46" s="19"/>
      <c r="BL46" s="20">
        <v>0.11331813253159187</v>
      </c>
      <c r="BM46" s="109">
        <v>0.76475945885911312</v>
      </c>
      <c r="BN46" s="21">
        <v>0</v>
      </c>
      <c r="BO46" s="109">
        <v>0</v>
      </c>
      <c r="BP46" s="21">
        <v>1.9797243189222578E-5</v>
      </c>
      <c r="BQ46" s="109">
        <v>44.987892473548413</v>
      </c>
      <c r="BR46" s="21">
        <v>3.683534636750886E-7</v>
      </c>
      <c r="BS46" s="109">
        <v>42.569513297918455</v>
      </c>
      <c r="BT46" s="21">
        <v>7.4989557534933998E-2</v>
      </c>
      <c r="BU46" s="109">
        <v>44.983339907254042</v>
      </c>
      <c r="BV46" s="21">
        <v>2.1360467982205068E-2</v>
      </c>
      <c r="BW46" s="109">
        <v>0.78111332719041704</v>
      </c>
      <c r="BX46" s="21">
        <v>0</v>
      </c>
      <c r="BY46" s="109">
        <v>0</v>
      </c>
      <c r="BZ46" s="21">
        <v>2.1624181713265526E-2</v>
      </c>
      <c r="CA46" s="109">
        <v>0.27339289155631707</v>
      </c>
      <c r="CB46" s="21">
        <v>0</v>
      </c>
      <c r="CC46" s="109">
        <v>0</v>
      </c>
      <c r="CD46" s="21">
        <v>8.4605110246604163E-4</v>
      </c>
      <c r="CE46" s="109">
        <v>42.579437076148928</v>
      </c>
      <c r="CF46" s="20">
        <v>1.7856467145553696</v>
      </c>
      <c r="CG46" s="109">
        <v>0.1106511326355232</v>
      </c>
      <c r="CH46" s="21">
        <v>5.0467972221010583E-5</v>
      </c>
      <c r="CI46" s="109">
        <v>44.986702137537868</v>
      </c>
      <c r="CJ46" s="22">
        <v>62.599066095193415</v>
      </c>
      <c r="CK46" s="109">
        <v>0.52935879692459109</v>
      </c>
      <c r="CL46" s="166">
        <v>33.83226164863207</v>
      </c>
      <c r="CM46" s="109">
        <v>0.77179856822520942</v>
      </c>
      <c r="CN46" s="21">
        <v>0</v>
      </c>
      <c r="CO46" s="109">
        <v>0</v>
      </c>
      <c r="CP46" s="21">
        <v>1.5356561745176178E-3</v>
      </c>
      <c r="CQ46" s="109">
        <v>8.1007557470370326</v>
      </c>
      <c r="CS46" s="64" t="s">
        <v>484</v>
      </c>
      <c r="CT46" s="59">
        <v>999</v>
      </c>
      <c r="CU46" s="19"/>
      <c r="CV46" s="119">
        <v>54.002920732339803</v>
      </c>
      <c r="CW46" s="120">
        <v>0.12893514725221278</v>
      </c>
      <c r="CX46" s="119">
        <v>4.199455443435765E-2</v>
      </c>
      <c r="CY46" s="120">
        <v>1.8890610303773328E-2</v>
      </c>
      <c r="CZ46" s="119">
        <v>6.3470054854327787E-2</v>
      </c>
      <c r="DA46" s="120">
        <v>4.9033586296580629E-4</v>
      </c>
      <c r="DB46" s="121">
        <v>268.09722222222632</v>
      </c>
      <c r="DC46" s="122">
        <v>201.35531531586739</v>
      </c>
      <c r="DD46" s="123">
        <v>1.0018969405109999</v>
      </c>
      <c r="DE46" s="124">
        <v>9.6432863400000008E-12</v>
      </c>
      <c r="DG46" s="64" t="s">
        <v>484</v>
      </c>
      <c r="DH46" s="59">
        <v>999</v>
      </c>
      <c r="DI46" s="132">
        <v>1.06243E-2</v>
      </c>
      <c r="DJ46" s="132">
        <v>3.678E-4</v>
      </c>
      <c r="DK46" s="132">
        <v>4.0106999999999999E-3</v>
      </c>
      <c r="DL46" s="132">
        <v>1.3970000000000001E-4</v>
      </c>
      <c r="DM46" s="132">
        <v>4.2532000000000004E-3</v>
      </c>
      <c r="DN46" s="132">
        <v>1.281E-4</v>
      </c>
      <c r="DO46" s="132">
        <v>1.2825899999999999E-2</v>
      </c>
      <c r="DP46" s="132">
        <v>2.8810000000000001E-4</v>
      </c>
      <c r="DQ46" s="132">
        <v>3.0334838999999998</v>
      </c>
      <c r="DR46" s="132">
        <v>0.1014814</v>
      </c>
      <c r="DT46" s="64" t="s">
        <v>484</v>
      </c>
      <c r="DU46" s="59">
        <v>999</v>
      </c>
      <c r="DV46" s="139">
        <v>0.1215584</v>
      </c>
      <c r="DW46" s="139">
        <v>7.4969999999999995E-4</v>
      </c>
      <c r="DX46" s="140">
        <v>0.76800000000000002</v>
      </c>
      <c r="DY46" s="141" t="s">
        <v>157</v>
      </c>
      <c r="DZ46" s="142" t="s">
        <v>158</v>
      </c>
      <c r="EA46" s="132">
        <v>4.3772000000000004E-3</v>
      </c>
      <c r="EB46" s="132">
        <v>8.7499999999999999E-5</v>
      </c>
      <c r="EC46" s="140">
        <v>5.9999999999999995E-4</v>
      </c>
      <c r="ED46" s="141" t="s">
        <v>159</v>
      </c>
      <c r="EE46" s="142" t="s">
        <v>158</v>
      </c>
      <c r="EF46" s="132">
        <v>4.7618500000000001E-2</v>
      </c>
      <c r="EG46" s="132">
        <v>2.7240000000000001E-4</v>
      </c>
      <c r="EH46" s="140">
        <v>0.82330000000000003</v>
      </c>
      <c r="EI46" s="141" t="s">
        <v>159</v>
      </c>
      <c r="EJ46" s="142" t="s">
        <v>158</v>
      </c>
      <c r="EK46" s="139">
        <v>1.7856962999999999</v>
      </c>
      <c r="EL46" s="139">
        <v>1.8502E-3</v>
      </c>
      <c r="EM46" s="140">
        <v>0.99280000000000002</v>
      </c>
      <c r="EN46" s="141" t="s">
        <v>159</v>
      </c>
      <c r="EO46" s="142" t="s">
        <v>158</v>
      </c>
      <c r="EP46" s="143">
        <v>99.466347299999995</v>
      </c>
      <c r="EQ46" s="143">
        <v>0.17699709999999999</v>
      </c>
      <c r="ER46" s="140">
        <v>0.99970000000000003</v>
      </c>
      <c r="ES46" s="141" t="s">
        <v>159</v>
      </c>
      <c r="ET46" s="142" t="s">
        <v>158</v>
      </c>
      <c r="EV46" s="183" t="s">
        <v>484</v>
      </c>
      <c r="EW46" s="59">
        <v>999</v>
      </c>
      <c r="EX46" s="155" t="s">
        <v>558</v>
      </c>
      <c r="EY46" s="155" t="s">
        <v>185</v>
      </c>
      <c r="EZ46" s="155" t="s">
        <v>517</v>
      </c>
      <c r="FA46" s="155" t="s">
        <v>187</v>
      </c>
      <c r="FB46" s="156">
        <v>999</v>
      </c>
      <c r="FC46" s="156">
        <v>28.201000000000001</v>
      </c>
      <c r="FD46" s="156">
        <v>0.08</v>
      </c>
      <c r="FE46" s="156">
        <v>3.5113000000000002E-3</v>
      </c>
      <c r="FF46" s="156">
        <v>3.2000000000000001E-2</v>
      </c>
      <c r="FG46" s="156">
        <v>0.99468999999999996</v>
      </c>
      <c r="FH46" s="156">
        <v>3.3000000000000002E-2</v>
      </c>
      <c r="FI46" s="156">
        <v>1</v>
      </c>
      <c r="FJ46" s="156">
        <v>1E-13</v>
      </c>
      <c r="FK46" s="156">
        <v>9</v>
      </c>
      <c r="FL46" s="155" t="s">
        <v>202</v>
      </c>
      <c r="FM46" s="156">
        <v>2023</v>
      </c>
      <c r="FN46" s="156">
        <v>2</v>
      </c>
      <c r="FO46" s="156">
        <v>32</v>
      </c>
      <c r="FP46" s="156">
        <v>1</v>
      </c>
      <c r="FQ46" s="155" t="s">
        <v>189</v>
      </c>
      <c r="FR46" s="155" t="s">
        <v>189</v>
      </c>
      <c r="FS46" s="157" t="s">
        <v>518</v>
      </c>
      <c r="FT46" s="158">
        <v>1</v>
      </c>
      <c r="FU46" s="155" t="s">
        <v>1312</v>
      </c>
      <c r="FW46" s="64" t="s">
        <v>484</v>
      </c>
      <c r="FX46" s="59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35">
      <c r="B47" s="64" t="s">
        <v>485</v>
      </c>
      <c r="C47" s="59">
        <v>999</v>
      </c>
      <c r="D47" s="19"/>
      <c r="E47" s="20">
        <v>0.1092335250531677</v>
      </c>
      <c r="F47" s="21">
        <v>3.4000171983245682E-2</v>
      </c>
      <c r="G47" s="21">
        <v>1.9113889111825972E-3</v>
      </c>
      <c r="H47" s="20">
        <v>1.7840982485872845</v>
      </c>
      <c r="I47" s="22">
        <v>59.430327135632474</v>
      </c>
      <c r="J47" s="23">
        <v>202.58654666311199</v>
      </c>
      <c r="K47" s="24">
        <v>2.1520669430544932</v>
      </c>
      <c r="L47" s="25">
        <v>64.56686484481888</v>
      </c>
      <c r="M47" s="25">
        <v>3.0144413628671227</v>
      </c>
      <c r="N47" s="23">
        <v>22.563481363287458</v>
      </c>
      <c r="O47" s="24">
        <v>50.678407326027795</v>
      </c>
      <c r="Q47" s="64" t="s">
        <v>485</v>
      </c>
      <c r="R47" s="59">
        <v>999</v>
      </c>
      <c r="S47" s="19"/>
      <c r="T47" s="63">
        <v>16.332881756941404</v>
      </c>
      <c r="U47" s="64">
        <v>0.25971671638363614</v>
      </c>
      <c r="V47" s="63">
        <v>842.62673323694059</v>
      </c>
      <c r="W47" s="64">
        <v>13.722171075639729</v>
      </c>
      <c r="X47" s="63"/>
      <c r="Y47" s="64"/>
      <c r="Z47" s="59">
        <v>0.95292387559960556</v>
      </c>
      <c r="AB47" s="64" t="s">
        <v>485</v>
      </c>
      <c r="AC47" s="59">
        <v>999</v>
      </c>
      <c r="AD47" s="19"/>
      <c r="AE47" s="63">
        <v>1.9383294064500935E-2</v>
      </c>
      <c r="AF47" s="64">
        <v>9.5997831233522914E-5</v>
      </c>
      <c r="AG47" s="63">
        <v>1.1867651007920338E-3</v>
      </c>
      <c r="AH47" s="64">
        <v>1.9326462236853683E-5</v>
      </c>
      <c r="AI47" s="63"/>
      <c r="AJ47" s="64"/>
      <c r="AK47" s="59">
        <v>0.22858869764640624</v>
      </c>
      <c r="AM47" s="64" t="s">
        <v>485</v>
      </c>
      <c r="AN47" s="59">
        <v>999</v>
      </c>
      <c r="AO47" s="19"/>
      <c r="AP47" s="59">
        <v>0.10924333334529869</v>
      </c>
      <c r="AQ47" s="59">
        <v>0.78531241883596015</v>
      </c>
      <c r="AR47" s="59">
        <v>3.4000171983245682E-2</v>
      </c>
      <c r="AS47" s="59">
        <v>112.30176742381654</v>
      </c>
      <c r="AT47" s="59">
        <v>4.4107338174096719E-2</v>
      </c>
      <c r="AU47" s="97">
        <v>0.91525720520830711</v>
      </c>
      <c r="AV47" s="20">
        <v>1.7841211307030291</v>
      </c>
      <c r="AW47" s="97">
        <v>0.12339898590587568</v>
      </c>
      <c r="AX47" s="22">
        <v>92.044622700000005</v>
      </c>
      <c r="AY47" s="97">
        <v>0.21468454063276815</v>
      </c>
      <c r="AZ47" s="98">
        <v>33.31112912794552</v>
      </c>
      <c r="BA47" s="99">
        <v>0.37380697303316968</v>
      </c>
      <c r="BB47" s="23">
        <v>202.58654666311199</v>
      </c>
      <c r="BC47" s="24">
        <v>2.1520669430544932</v>
      </c>
      <c r="BD47" s="25">
        <v>64.56686484481888</v>
      </c>
      <c r="BE47" s="25">
        <v>3.0144413628671227</v>
      </c>
      <c r="BF47" s="23">
        <v>22.563481363287458</v>
      </c>
      <c r="BG47" s="24">
        <v>50.678407326027795</v>
      </c>
      <c r="BI47" s="64" t="s">
        <v>485</v>
      </c>
      <c r="BJ47" s="59">
        <v>999</v>
      </c>
      <c r="BK47" s="19"/>
      <c r="BL47" s="20">
        <v>0.1092335250531677</v>
      </c>
      <c r="BM47" s="109">
        <v>0.78543716867027202</v>
      </c>
      <c r="BN47" s="21">
        <v>0</v>
      </c>
      <c r="BO47" s="109">
        <v>0</v>
      </c>
      <c r="BP47" s="21">
        <v>8.9760454035768605E-6</v>
      </c>
      <c r="BQ47" s="109">
        <v>112.30359106686207</v>
      </c>
      <c r="BR47" s="21">
        <v>8.3224672740971507E-7</v>
      </c>
      <c r="BS47" s="109">
        <v>23.350629480312499</v>
      </c>
      <c r="BT47" s="21">
        <v>3.4000171983245682E-2</v>
      </c>
      <c r="BU47" s="109">
        <v>112.30176742381654</v>
      </c>
      <c r="BV47" s="21">
        <v>2.0590519472522113E-2</v>
      </c>
      <c r="BW47" s="109">
        <v>0.80136916956467275</v>
      </c>
      <c r="BX47" s="21">
        <v>0</v>
      </c>
      <c r="BY47" s="109">
        <v>0</v>
      </c>
      <c r="BZ47" s="21">
        <v>2.1605429790392015E-2</v>
      </c>
      <c r="CA47" s="109">
        <v>0.27880060068614737</v>
      </c>
      <c r="CB47" s="21">
        <v>0</v>
      </c>
      <c r="CC47" s="109">
        <v>0</v>
      </c>
      <c r="CD47" s="21">
        <v>1.9113889111825972E-3</v>
      </c>
      <c r="CE47" s="109">
        <v>23.368716191242786</v>
      </c>
      <c r="CF47" s="20">
        <v>1.7840982485872845</v>
      </c>
      <c r="CG47" s="109">
        <v>0.12340897432098125</v>
      </c>
      <c r="CH47" s="21">
        <v>2.2882115744724344E-5</v>
      </c>
      <c r="CI47" s="109">
        <v>112.30311423336836</v>
      </c>
      <c r="CJ47" s="22">
        <v>59.430327135632474</v>
      </c>
      <c r="CK47" s="109">
        <v>0.54734424130235748</v>
      </c>
      <c r="CL47" s="166">
        <v>32.612761239873748</v>
      </c>
      <c r="CM47" s="109">
        <v>0.7922925885862957</v>
      </c>
      <c r="CN47" s="21">
        <v>0</v>
      </c>
      <c r="CO47" s="109">
        <v>0</v>
      </c>
      <c r="CP47" s="21">
        <v>1.5343244937850646E-3</v>
      </c>
      <c r="CQ47" s="109">
        <v>8.1009400550147852</v>
      </c>
      <c r="CS47" s="64" t="s">
        <v>485</v>
      </c>
      <c r="CT47" s="59">
        <v>999</v>
      </c>
      <c r="CU47" s="19"/>
      <c r="CV47" s="119">
        <v>51.591016504428723</v>
      </c>
      <c r="CW47" s="120">
        <v>0.12775081817158981</v>
      </c>
      <c r="CX47" s="119">
        <v>1.9057098421253485E-2</v>
      </c>
      <c r="CY47" s="120">
        <v>2.1401471266785519E-2</v>
      </c>
      <c r="CZ47" s="119">
        <v>6.1230894845268488E-2</v>
      </c>
      <c r="DA47" s="120">
        <v>4.8675399817306518E-4</v>
      </c>
      <c r="DB47" s="121">
        <v>268.11875000000151</v>
      </c>
      <c r="DC47" s="122">
        <v>201.44095315787973</v>
      </c>
      <c r="DD47" s="123">
        <v>1.0018970926991566</v>
      </c>
      <c r="DE47" s="124">
        <v>9.2044622700000012E-12</v>
      </c>
      <c r="DG47" s="64" t="s">
        <v>485</v>
      </c>
      <c r="DH47" s="59">
        <v>999</v>
      </c>
      <c r="DI47" s="132">
        <v>1.05795E-2</v>
      </c>
      <c r="DJ47" s="132">
        <v>3.6769999999999999E-4</v>
      </c>
      <c r="DK47" s="132">
        <v>4.0006E-3</v>
      </c>
      <c r="DL47" s="132">
        <v>1.3970000000000001E-4</v>
      </c>
      <c r="DM47" s="132">
        <v>4.2433999999999996E-3</v>
      </c>
      <c r="DN47" s="132">
        <v>1.281E-4</v>
      </c>
      <c r="DO47" s="132">
        <v>1.28057E-2</v>
      </c>
      <c r="DP47" s="132">
        <v>2.8810000000000001E-4</v>
      </c>
      <c r="DQ47" s="132">
        <v>3.0163867</v>
      </c>
      <c r="DR47" s="132">
        <v>0.1014798</v>
      </c>
      <c r="DT47" s="64" t="s">
        <v>485</v>
      </c>
      <c r="DU47" s="59">
        <v>999</v>
      </c>
      <c r="DV47" s="139">
        <v>0.1175055</v>
      </c>
      <c r="DW47" s="139">
        <v>7.4120000000000002E-4</v>
      </c>
      <c r="DX47" s="140">
        <v>0.80959999999999999</v>
      </c>
      <c r="DY47" s="141" t="s">
        <v>157</v>
      </c>
      <c r="DZ47" s="142" t="s">
        <v>158</v>
      </c>
      <c r="EA47" s="132">
        <v>4.1666999999999997E-3</v>
      </c>
      <c r="EB47" s="132">
        <v>1.236E-4</v>
      </c>
      <c r="EC47" s="140">
        <v>6.4000000000000001E-2</v>
      </c>
      <c r="ED47" s="141" t="s">
        <v>159</v>
      </c>
      <c r="EE47" s="142" t="s">
        <v>158</v>
      </c>
      <c r="EF47" s="132">
        <v>4.7882399999999999E-2</v>
      </c>
      <c r="EG47" s="132">
        <v>3.7720000000000001E-4</v>
      </c>
      <c r="EH47" s="140">
        <v>0.79530000000000001</v>
      </c>
      <c r="EI47" s="141" t="s">
        <v>159</v>
      </c>
      <c r="EJ47" s="142" t="s">
        <v>158</v>
      </c>
      <c r="EK47" s="139">
        <v>1.7841111000000001</v>
      </c>
      <c r="EL47" s="139">
        <v>2.0866000000000001E-3</v>
      </c>
      <c r="EM47" s="140">
        <v>0.9929</v>
      </c>
      <c r="EN47" s="141" t="s">
        <v>159</v>
      </c>
      <c r="EO47" s="142" t="s">
        <v>158</v>
      </c>
      <c r="EP47" s="143">
        <v>95.061009400000003</v>
      </c>
      <c r="EQ47" s="143">
        <v>0.16955770000000001</v>
      </c>
      <c r="ER47" s="140">
        <v>0.99970000000000003</v>
      </c>
      <c r="ES47" s="141" t="s">
        <v>159</v>
      </c>
      <c r="ET47" s="142" t="s">
        <v>158</v>
      </c>
      <c r="EV47" s="183" t="s">
        <v>485</v>
      </c>
      <c r="EW47" s="59">
        <v>999</v>
      </c>
      <c r="EX47" s="155" t="s">
        <v>559</v>
      </c>
      <c r="EY47" s="155" t="s">
        <v>185</v>
      </c>
      <c r="EZ47" s="155" t="s">
        <v>517</v>
      </c>
      <c r="FA47" s="155" t="s">
        <v>187</v>
      </c>
      <c r="FB47" s="156">
        <v>999</v>
      </c>
      <c r="FC47" s="156">
        <v>28.201000000000001</v>
      </c>
      <c r="FD47" s="156">
        <v>0.08</v>
      </c>
      <c r="FE47" s="156">
        <v>3.5113000000000002E-3</v>
      </c>
      <c r="FF47" s="156">
        <v>3.2000000000000001E-2</v>
      </c>
      <c r="FG47" s="156">
        <v>0.99468999999999996</v>
      </c>
      <c r="FH47" s="156">
        <v>3.3000000000000002E-2</v>
      </c>
      <c r="FI47" s="156">
        <v>1</v>
      </c>
      <c r="FJ47" s="156">
        <v>1E-13</v>
      </c>
      <c r="FK47" s="156">
        <v>9</v>
      </c>
      <c r="FL47" s="155" t="s">
        <v>202</v>
      </c>
      <c r="FM47" s="156">
        <v>2023</v>
      </c>
      <c r="FN47" s="156">
        <v>3</v>
      </c>
      <c r="FO47" s="156">
        <v>3</v>
      </c>
      <c r="FP47" s="156">
        <v>1</v>
      </c>
      <c r="FQ47" s="155" t="s">
        <v>189</v>
      </c>
      <c r="FR47" s="155" t="s">
        <v>189</v>
      </c>
      <c r="FS47" s="157" t="s">
        <v>518</v>
      </c>
      <c r="FT47" s="158">
        <v>1</v>
      </c>
      <c r="FU47" s="155" t="s">
        <v>1312</v>
      </c>
      <c r="FW47" s="64" t="s">
        <v>485</v>
      </c>
      <c r="FX47" s="59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35">
      <c r="B48" s="64" t="s">
        <v>486</v>
      </c>
      <c r="C48" s="59">
        <v>999</v>
      </c>
      <c r="D48" s="19"/>
      <c r="E48" s="20">
        <v>9.9818164498565162E-2</v>
      </c>
      <c r="F48" s="21">
        <v>7.0140464981005346E-2</v>
      </c>
      <c r="G48" s="21">
        <v>2.903863786944168E-5</v>
      </c>
      <c r="H48" s="20">
        <v>1.755204633538177</v>
      </c>
      <c r="I48" s="22">
        <v>53.603099231323547</v>
      </c>
      <c r="J48" s="23">
        <v>186.55996002314075</v>
      </c>
      <c r="K48" s="24">
        <v>2.0685301229602886</v>
      </c>
      <c r="L48" s="25">
        <v>64.267431167795181</v>
      </c>
      <c r="M48" s="25">
        <v>2.965622241837349</v>
      </c>
      <c r="N48" s="23">
        <v>10.760379085393943</v>
      </c>
      <c r="O48" s="24">
        <v>9.8622494715484592</v>
      </c>
      <c r="Q48" s="64" t="s">
        <v>486</v>
      </c>
      <c r="R48" s="59">
        <v>999</v>
      </c>
      <c r="S48" s="19"/>
      <c r="T48" s="63">
        <v>17.584020326915621</v>
      </c>
      <c r="U48" s="64">
        <v>0.28839811862929021</v>
      </c>
      <c r="V48" s="63">
        <v>835.567462525461</v>
      </c>
      <c r="W48" s="64">
        <v>14.050411569693393</v>
      </c>
      <c r="X48" s="63"/>
      <c r="Y48" s="64"/>
      <c r="Z48" s="59">
        <v>0.95414379404413907</v>
      </c>
      <c r="AB48" s="64" t="s">
        <v>486</v>
      </c>
      <c r="AC48" s="59">
        <v>999</v>
      </c>
      <c r="AD48" s="19"/>
      <c r="AE48" s="63">
        <v>2.1044405288076676E-2</v>
      </c>
      <c r="AF48" s="64">
        <v>1.0619643917174079E-4</v>
      </c>
      <c r="AG48" s="63">
        <v>1.1967914559257128E-3</v>
      </c>
      <c r="AH48" s="64">
        <v>2.0124542030424558E-5</v>
      </c>
      <c r="AI48" s="63"/>
      <c r="AJ48" s="64"/>
      <c r="AK48" s="59">
        <v>0.23113139932521518</v>
      </c>
      <c r="AM48" s="64" t="s">
        <v>486</v>
      </c>
      <c r="AN48" s="59">
        <v>999</v>
      </c>
      <c r="AO48" s="19"/>
      <c r="AP48" s="59">
        <v>9.9836694226249079E-2</v>
      </c>
      <c r="AQ48" s="59">
        <v>0.81089256769441687</v>
      </c>
      <c r="AR48" s="59">
        <v>7.0140464981005346E-2</v>
      </c>
      <c r="AS48" s="59">
        <v>45.826522648393258</v>
      </c>
      <c r="AT48" s="59">
        <v>4.0100290757996294E-2</v>
      </c>
      <c r="AU48" s="97">
        <v>0.97891551912874308</v>
      </c>
      <c r="AV48" s="20">
        <v>1.7552518380711093</v>
      </c>
      <c r="AW48" s="97">
        <v>0.12094875677846827</v>
      </c>
      <c r="AX48" s="22">
        <v>83.4063199</v>
      </c>
      <c r="AY48" s="97">
        <v>0.22142769307595686</v>
      </c>
      <c r="AZ48" s="98">
        <v>30.539515568204337</v>
      </c>
      <c r="BA48" s="99">
        <v>0.35616458738543383</v>
      </c>
      <c r="BB48" s="23">
        <v>186.55996002314075</v>
      </c>
      <c r="BC48" s="24">
        <v>2.0685301229602886</v>
      </c>
      <c r="BD48" s="25">
        <v>64.267431167795181</v>
      </c>
      <c r="BE48" s="25">
        <v>2.965622241837349</v>
      </c>
      <c r="BF48" s="23">
        <v>10.760379085393943</v>
      </c>
      <c r="BG48" s="24">
        <v>9.8622494715484592</v>
      </c>
      <c r="BI48" s="64" t="s">
        <v>486</v>
      </c>
      <c r="BJ48" s="59">
        <v>999</v>
      </c>
      <c r="BK48" s="19"/>
      <c r="BL48" s="20">
        <v>9.9818164498565162E-2</v>
      </c>
      <c r="BM48" s="109">
        <v>0.81108768080843974</v>
      </c>
      <c r="BN48" s="21">
        <v>0</v>
      </c>
      <c r="BO48" s="109">
        <v>0</v>
      </c>
      <c r="BP48" s="21">
        <v>1.8517082754985413E-5</v>
      </c>
      <c r="BQ48" s="109">
        <v>45.830991458222904</v>
      </c>
      <c r="BR48" s="21">
        <v>1.2644928942792598E-8</v>
      </c>
      <c r="BS48" s="109">
        <v>1485.6117152066092</v>
      </c>
      <c r="BT48" s="21">
        <v>7.0140464981005346E-2</v>
      </c>
      <c r="BU48" s="109">
        <v>45.826522648393258</v>
      </c>
      <c r="BV48" s="21">
        <v>1.8815724007979533E-2</v>
      </c>
      <c r="BW48" s="109">
        <v>0.82652539341463271</v>
      </c>
      <c r="BX48" s="21">
        <v>0</v>
      </c>
      <c r="BY48" s="109">
        <v>0</v>
      </c>
      <c r="BZ48" s="21">
        <v>2.1255528112147322E-2</v>
      </c>
      <c r="CA48" s="109">
        <v>0.27772451781872171</v>
      </c>
      <c r="CB48" s="21">
        <v>0</v>
      </c>
      <c r="CC48" s="109">
        <v>0</v>
      </c>
      <c r="CD48" s="21">
        <v>2.903863786944168E-5</v>
      </c>
      <c r="CE48" s="109">
        <v>1485.6119996009802</v>
      </c>
      <c r="CF48" s="20">
        <v>1.755204633538177</v>
      </c>
      <c r="CG48" s="109">
        <v>0.12095828949535231</v>
      </c>
      <c r="CH48" s="21">
        <v>4.7204532932216597E-5</v>
      </c>
      <c r="CI48" s="109">
        <v>45.829823019991039</v>
      </c>
      <c r="CJ48" s="22">
        <v>53.603099231323547</v>
      </c>
      <c r="CK48" s="109">
        <v>0.57043760362498575</v>
      </c>
      <c r="CL48" s="166">
        <v>29.801711192691617</v>
      </c>
      <c r="CM48" s="109">
        <v>0.81772808803367714</v>
      </c>
      <c r="CN48" s="21">
        <v>0</v>
      </c>
      <c r="CO48" s="109">
        <v>0</v>
      </c>
      <c r="CP48" s="21">
        <v>1.5094759848428322E-3</v>
      </c>
      <c r="CQ48" s="109">
        <v>8.1009030921124872</v>
      </c>
      <c r="CS48" s="64" t="s">
        <v>486</v>
      </c>
      <c r="CT48" s="59">
        <v>999</v>
      </c>
      <c r="CU48" s="19"/>
      <c r="CV48" s="119">
        <v>47.518149869398407</v>
      </c>
      <c r="CW48" s="120">
        <v>0.119891621007137</v>
      </c>
      <c r="CX48" s="119">
        <v>3.9960342703919044E-2</v>
      </c>
      <c r="CY48" s="120">
        <v>1.8312499279565093E-2</v>
      </c>
      <c r="CZ48" s="119">
        <v>5.6878843286648911E-2</v>
      </c>
      <c r="DA48" s="120">
        <v>4.6632859764363853E-4</v>
      </c>
      <c r="DB48" s="121">
        <v>268.14166666667006</v>
      </c>
      <c r="DC48" s="122">
        <v>201.53215604527077</v>
      </c>
      <c r="DD48" s="123">
        <v>1.0018972547059297</v>
      </c>
      <c r="DE48" s="124">
        <v>8.3406319900000004E-12</v>
      </c>
      <c r="DG48" s="64" t="s">
        <v>486</v>
      </c>
      <c r="DH48" s="59">
        <v>999</v>
      </c>
      <c r="DI48" s="132">
        <v>1.05305E-2</v>
      </c>
      <c r="DJ48" s="132">
        <v>3.6769999999999999E-4</v>
      </c>
      <c r="DK48" s="132">
        <v>3.9906999999999998E-3</v>
      </c>
      <c r="DL48" s="132">
        <v>1.3970000000000001E-4</v>
      </c>
      <c r="DM48" s="132">
        <v>4.2320999999999999E-3</v>
      </c>
      <c r="DN48" s="132">
        <v>1.281E-4</v>
      </c>
      <c r="DO48" s="132">
        <v>1.2777800000000001E-2</v>
      </c>
      <c r="DP48" s="132">
        <v>2.8810000000000001E-4</v>
      </c>
      <c r="DQ48" s="132">
        <v>2.9978804999999999</v>
      </c>
      <c r="DR48" s="132">
        <v>0.101478</v>
      </c>
      <c r="DT48" s="64" t="s">
        <v>486</v>
      </c>
      <c r="DU48" s="59">
        <v>999</v>
      </c>
      <c r="DV48" s="139">
        <v>0.1082494</v>
      </c>
      <c r="DW48" s="139">
        <v>6.8959999999999996E-4</v>
      </c>
      <c r="DX48" s="140">
        <v>0.84079999999999999</v>
      </c>
      <c r="DY48" s="141" t="s">
        <v>157</v>
      </c>
      <c r="DZ48" s="142" t="s">
        <v>158</v>
      </c>
      <c r="EA48" s="132">
        <v>4.3331999999999997E-3</v>
      </c>
      <c r="EB48" s="132">
        <v>7.1500000000000003E-5</v>
      </c>
      <c r="EC48" s="140">
        <v>2.5999999999999999E-3</v>
      </c>
      <c r="ED48" s="141" t="s">
        <v>159</v>
      </c>
      <c r="EE48" s="142" t="s">
        <v>158</v>
      </c>
      <c r="EF48" s="132">
        <v>4.3906599999999997E-2</v>
      </c>
      <c r="EG48" s="132">
        <v>3.657E-4</v>
      </c>
      <c r="EH48" s="140">
        <v>0.74480000000000002</v>
      </c>
      <c r="EI48" s="141" t="s">
        <v>159</v>
      </c>
      <c r="EJ48" s="142" t="s">
        <v>158</v>
      </c>
      <c r="EK48" s="139">
        <v>1.7554209999999999</v>
      </c>
      <c r="EL48" s="139">
        <v>2.0073999999999999E-3</v>
      </c>
      <c r="EM48" s="140">
        <v>0.99339999999999995</v>
      </c>
      <c r="EN48" s="141" t="s">
        <v>159</v>
      </c>
      <c r="EO48" s="142" t="s">
        <v>158</v>
      </c>
      <c r="EP48" s="143">
        <v>86.404200399999993</v>
      </c>
      <c r="EQ48" s="143">
        <v>0.154307</v>
      </c>
      <c r="ER48" s="140">
        <v>0.99960000000000004</v>
      </c>
      <c r="ES48" s="141" t="s">
        <v>159</v>
      </c>
      <c r="ET48" s="142" t="s">
        <v>158</v>
      </c>
      <c r="EV48" s="183" t="s">
        <v>486</v>
      </c>
      <c r="EW48" s="59">
        <v>999</v>
      </c>
      <c r="EX48" s="155" t="s">
        <v>560</v>
      </c>
      <c r="EY48" s="155" t="s">
        <v>185</v>
      </c>
      <c r="EZ48" s="155" t="s">
        <v>517</v>
      </c>
      <c r="FA48" s="155" t="s">
        <v>187</v>
      </c>
      <c r="FB48" s="156">
        <v>999</v>
      </c>
      <c r="FC48" s="156">
        <v>28.201000000000001</v>
      </c>
      <c r="FD48" s="156">
        <v>0.08</v>
      </c>
      <c r="FE48" s="156">
        <v>3.5113000000000002E-3</v>
      </c>
      <c r="FF48" s="156">
        <v>3.2000000000000001E-2</v>
      </c>
      <c r="FG48" s="156">
        <v>0.99468999999999996</v>
      </c>
      <c r="FH48" s="156">
        <v>3.3000000000000002E-2</v>
      </c>
      <c r="FI48" s="156">
        <v>1</v>
      </c>
      <c r="FJ48" s="156">
        <v>1E-13</v>
      </c>
      <c r="FK48" s="156">
        <v>9</v>
      </c>
      <c r="FL48" s="155" t="s">
        <v>202</v>
      </c>
      <c r="FM48" s="156">
        <v>2023</v>
      </c>
      <c r="FN48" s="156">
        <v>3</v>
      </c>
      <c r="FO48" s="156">
        <v>36</v>
      </c>
      <c r="FP48" s="156">
        <v>1</v>
      </c>
      <c r="FQ48" s="155" t="s">
        <v>189</v>
      </c>
      <c r="FR48" s="155" t="s">
        <v>189</v>
      </c>
      <c r="FS48" s="157" t="s">
        <v>518</v>
      </c>
      <c r="FT48" s="158">
        <v>1</v>
      </c>
      <c r="FU48" s="155" t="s">
        <v>1312</v>
      </c>
      <c r="FW48" s="64" t="s">
        <v>486</v>
      </c>
      <c r="FX48" s="59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35">
      <c r="B49" s="64" t="s">
        <v>487</v>
      </c>
      <c r="C49" s="59">
        <v>999</v>
      </c>
      <c r="D49" s="19"/>
      <c r="E49" s="20">
        <v>8.8889429915291154E-2</v>
      </c>
      <c r="F49" s="21">
        <v>0.10843185901457045</v>
      </c>
      <c r="G49" s="21">
        <v>7.6420707024870164E-4</v>
      </c>
      <c r="H49" s="20">
        <v>1.6900145058417606</v>
      </c>
      <c r="I49" s="22">
        <v>49.29607849201566</v>
      </c>
      <c r="J49" s="23">
        <v>178.5830884817758</v>
      </c>
      <c r="K49" s="24">
        <v>1.8495502646312694</v>
      </c>
      <c r="L49" s="25">
        <v>65.003223291587872</v>
      </c>
      <c r="M49" s="25">
        <v>2.8554759438213781</v>
      </c>
      <c r="N49" s="23">
        <v>6.7019623578924943</v>
      </c>
      <c r="O49" s="24">
        <v>4.4753841534885339</v>
      </c>
      <c r="Q49" s="64" t="s">
        <v>487</v>
      </c>
      <c r="R49" s="59">
        <v>999</v>
      </c>
      <c r="S49" s="19"/>
      <c r="T49" s="63">
        <v>19.012547469955557</v>
      </c>
      <c r="U49" s="64">
        <v>0.28191383703601502</v>
      </c>
      <c r="V49" s="63">
        <v>853.13750757309697</v>
      </c>
      <c r="W49" s="64">
        <v>13.102818533607687</v>
      </c>
      <c r="X49" s="63"/>
      <c r="Y49" s="64"/>
      <c r="Z49" s="59">
        <v>0.94364126897830636</v>
      </c>
      <c r="AB49" s="64" t="s">
        <v>487</v>
      </c>
      <c r="AC49" s="59">
        <v>999</v>
      </c>
      <c r="AD49" s="19"/>
      <c r="AE49" s="63">
        <v>2.2285443203687253E-2</v>
      </c>
      <c r="AF49" s="64">
        <v>1.1352631447030761E-4</v>
      </c>
      <c r="AG49" s="63">
        <v>1.1721439874852998E-3</v>
      </c>
      <c r="AH49" s="64">
        <v>1.8002244452912294E-5</v>
      </c>
      <c r="AI49" s="63"/>
      <c r="AJ49" s="64"/>
      <c r="AK49" s="59">
        <v>0.26820478388276187</v>
      </c>
      <c r="AM49" s="64" t="s">
        <v>487</v>
      </c>
      <c r="AN49" s="59">
        <v>999</v>
      </c>
      <c r="AO49" s="19"/>
      <c r="AP49" s="59">
        <v>8.8918388758344138E-2</v>
      </c>
      <c r="AQ49" s="59">
        <v>0.73264927754046272</v>
      </c>
      <c r="AR49" s="59">
        <v>0.10843185901457045</v>
      </c>
      <c r="AS49" s="59">
        <v>33.388424092480456</v>
      </c>
      <c r="AT49" s="59">
        <v>3.7985940275024804E-2</v>
      </c>
      <c r="AU49" s="97">
        <v>0.80873408175272232</v>
      </c>
      <c r="AV49" s="20">
        <v>1.6900874804828774</v>
      </c>
      <c r="AW49" s="97">
        <v>0.11141773868888387</v>
      </c>
      <c r="AX49" s="22">
        <v>75.836360100000007</v>
      </c>
      <c r="AY49" s="97">
        <v>0.22903682683931439</v>
      </c>
      <c r="AZ49" s="98">
        <v>29.169026846584565</v>
      </c>
      <c r="BA49" s="99">
        <v>0.31707521791607474</v>
      </c>
      <c r="BB49" s="23">
        <v>178.5830884817758</v>
      </c>
      <c r="BC49" s="24">
        <v>1.8495502646312694</v>
      </c>
      <c r="BD49" s="25">
        <v>65.003223291587872</v>
      </c>
      <c r="BE49" s="25">
        <v>2.8554759438213781</v>
      </c>
      <c r="BF49" s="23">
        <v>6.7019623578924943</v>
      </c>
      <c r="BG49" s="24">
        <v>4.4753841534885339</v>
      </c>
      <c r="BI49" s="64" t="s">
        <v>487</v>
      </c>
      <c r="BJ49" s="59">
        <v>999</v>
      </c>
      <c r="BK49" s="19"/>
      <c r="BL49" s="20">
        <v>8.8889429915291154E-2</v>
      </c>
      <c r="BM49" s="109">
        <v>0.73296688378656838</v>
      </c>
      <c r="BN49" s="21">
        <v>0</v>
      </c>
      <c r="BO49" s="109">
        <v>0</v>
      </c>
      <c r="BP49" s="21">
        <v>2.86260107798466E-5</v>
      </c>
      <c r="BQ49" s="109">
        <v>33.394557391576988</v>
      </c>
      <c r="BR49" s="21">
        <v>3.3283227312624474E-7</v>
      </c>
      <c r="BS49" s="109">
        <v>44.830458318549958</v>
      </c>
      <c r="BT49" s="21">
        <v>0.10843185901457045</v>
      </c>
      <c r="BU49" s="109">
        <v>33.388424092480456</v>
      </c>
      <c r="BV49" s="21">
        <v>1.6755657539032381E-2</v>
      </c>
      <c r="BW49" s="109">
        <v>0.75001430168216987</v>
      </c>
      <c r="BX49" s="21">
        <v>0</v>
      </c>
      <c r="BY49" s="109">
        <v>0</v>
      </c>
      <c r="BZ49" s="21">
        <v>2.0466075665743721E-2</v>
      </c>
      <c r="CA49" s="109">
        <v>0.27370981653539833</v>
      </c>
      <c r="CB49" s="21">
        <v>0</v>
      </c>
      <c r="CC49" s="109">
        <v>0</v>
      </c>
      <c r="CD49" s="21">
        <v>7.6420707024870164E-4</v>
      </c>
      <c r="CE49" s="109">
        <v>44.839881716515187</v>
      </c>
      <c r="CF49" s="20">
        <v>1.6900145058417606</v>
      </c>
      <c r="CG49" s="109">
        <v>0.11143187904653416</v>
      </c>
      <c r="CH49" s="21">
        <v>7.2974641116805908E-5</v>
      </c>
      <c r="CI49" s="109">
        <v>33.392953798358867</v>
      </c>
      <c r="CJ49" s="22">
        <v>49.29607849201566</v>
      </c>
      <c r="CK49" s="109">
        <v>0.53196794934601954</v>
      </c>
      <c r="CL49" s="166">
        <v>26.538828195509328</v>
      </c>
      <c r="CM49" s="109">
        <v>0.74030834976230864</v>
      </c>
      <c r="CN49" s="21">
        <v>0</v>
      </c>
      <c r="CO49" s="109">
        <v>0</v>
      </c>
      <c r="CP49" s="21">
        <v>1.4534124750239141E-3</v>
      </c>
      <c r="CQ49" s="109">
        <v>8.1007664491496012</v>
      </c>
      <c r="CS49" s="64" t="s">
        <v>487</v>
      </c>
      <c r="CT49" s="59">
        <v>999</v>
      </c>
      <c r="CU49" s="19"/>
      <c r="CV49" s="119">
        <v>44.871263159900273</v>
      </c>
      <c r="CW49" s="120">
        <v>0.11428683467824691</v>
      </c>
      <c r="CX49" s="119">
        <v>6.4157542296917211E-2</v>
      </c>
      <c r="CY49" s="120">
        <v>2.1421311578872688E-2</v>
      </c>
      <c r="CZ49" s="119">
        <v>5.2611707846589771E-2</v>
      </c>
      <c r="DA49" s="120">
        <v>3.8989104989081962E-4</v>
      </c>
      <c r="DB49" s="121">
        <v>268.1875</v>
      </c>
      <c r="DC49" s="122">
        <v>201.71468571571404</v>
      </c>
      <c r="DD49" s="123">
        <v>1.0018975787195543</v>
      </c>
      <c r="DE49" s="124">
        <v>7.5836360100000012E-12</v>
      </c>
      <c r="DG49" s="64" t="s">
        <v>487</v>
      </c>
      <c r="DH49" s="59">
        <v>999</v>
      </c>
      <c r="DI49" s="132">
        <v>1.0430399999999999E-2</v>
      </c>
      <c r="DJ49" s="132">
        <v>3.6759999999999999E-4</v>
      </c>
      <c r="DK49" s="132">
        <v>3.9731000000000002E-3</v>
      </c>
      <c r="DL49" s="132">
        <v>1.3970000000000001E-4</v>
      </c>
      <c r="DM49" s="132">
        <v>4.2078999999999997E-3</v>
      </c>
      <c r="DN49" s="132">
        <v>1.281E-4</v>
      </c>
      <c r="DO49" s="132">
        <v>1.27061E-2</v>
      </c>
      <c r="DP49" s="132">
        <v>2.8810000000000001E-4</v>
      </c>
      <c r="DQ49" s="132">
        <v>2.9605595999999998</v>
      </c>
      <c r="DR49" s="132">
        <v>0.1014746</v>
      </c>
      <c r="DT49" s="64" t="s">
        <v>487</v>
      </c>
      <c r="DU49" s="59">
        <v>999</v>
      </c>
      <c r="DV49" s="139">
        <v>9.7462599999999996E-2</v>
      </c>
      <c r="DW49" s="139">
        <v>5.0779999999999998E-4</v>
      </c>
      <c r="DX49" s="140">
        <v>0.88600000000000001</v>
      </c>
      <c r="DY49" s="141" t="s">
        <v>157</v>
      </c>
      <c r="DZ49" s="142" t="s">
        <v>158</v>
      </c>
      <c r="EA49" s="132">
        <v>4.5021000000000002E-3</v>
      </c>
      <c r="EB49" s="132">
        <v>1.08E-4</v>
      </c>
      <c r="EC49" s="140">
        <v>0.23899999999999999</v>
      </c>
      <c r="ED49" s="141" t="s">
        <v>159</v>
      </c>
      <c r="EE49" s="142" t="s">
        <v>158</v>
      </c>
      <c r="EF49" s="132">
        <v>4.1790500000000001E-2</v>
      </c>
      <c r="EG49" s="132">
        <v>2.745E-4</v>
      </c>
      <c r="EH49" s="140">
        <v>0.80220000000000002</v>
      </c>
      <c r="EI49" s="141" t="s">
        <v>159</v>
      </c>
      <c r="EJ49" s="142" t="s">
        <v>158</v>
      </c>
      <c r="EK49" s="139">
        <v>1.6906524999999999</v>
      </c>
      <c r="EL49" s="139">
        <v>1.7625E-3</v>
      </c>
      <c r="EM49" s="140">
        <v>0.99490000000000001</v>
      </c>
      <c r="EN49" s="141" t="s">
        <v>159</v>
      </c>
      <c r="EO49" s="142" t="s">
        <v>158</v>
      </c>
      <c r="EP49" s="143">
        <v>78.796919700000004</v>
      </c>
      <c r="EQ49" s="143">
        <v>0.14096890000000001</v>
      </c>
      <c r="ER49" s="140">
        <v>0.99960000000000004</v>
      </c>
      <c r="ES49" s="141" t="s">
        <v>159</v>
      </c>
      <c r="ET49" s="142" t="s">
        <v>158</v>
      </c>
      <c r="EV49" s="183" t="s">
        <v>487</v>
      </c>
      <c r="EW49" s="59">
        <v>999</v>
      </c>
      <c r="EX49" s="155" t="s">
        <v>561</v>
      </c>
      <c r="EY49" s="155" t="s">
        <v>185</v>
      </c>
      <c r="EZ49" s="155" t="s">
        <v>517</v>
      </c>
      <c r="FA49" s="155" t="s">
        <v>187</v>
      </c>
      <c r="FB49" s="156">
        <v>999</v>
      </c>
      <c r="FC49" s="156">
        <v>28.201000000000001</v>
      </c>
      <c r="FD49" s="156">
        <v>0.08</v>
      </c>
      <c r="FE49" s="156">
        <v>3.5113000000000002E-3</v>
      </c>
      <c r="FF49" s="156">
        <v>3.2000000000000001E-2</v>
      </c>
      <c r="FG49" s="156">
        <v>0.99468999999999996</v>
      </c>
      <c r="FH49" s="156">
        <v>3.3000000000000002E-2</v>
      </c>
      <c r="FI49" s="156">
        <v>1</v>
      </c>
      <c r="FJ49" s="156">
        <v>1E-13</v>
      </c>
      <c r="FK49" s="156">
        <v>9</v>
      </c>
      <c r="FL49" s="155" t="s">
        <v>202</v>
      </c>
      <c r="FM49" s="156">
        <v>2023</v>
      </c>
      <c r="FN49" s="156">
        <v>4</v>
      </c>
      <c r="FO49" s="156">
        <v>42</v>
      </c>
      <c r="FP49" s="156">
        <v>1</v>
      </c>
      <c r="FQ49" s="155" t="s">
        <v>189</v>
      </c>
      <c r="FR49" s="155" t="s">
        <v>189</v>
      </c>
      <c r="FS49" s="157" t="s">
        <v>518</v>
      </c>
      <c r="FT49" s="158">
        <v>1</v>
      </c>
      <c r="FU49" s="155" t="s">
        <v>1312</v>
      </c>
      <c r="FW49" s="64" t="s">
        <v>487</v>
      </c>
      <c r="FX49" s="59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35">
      <c r="B50" s="64" t="s">
        <v>488</v>
      </c>
      <c r="C50" s="59">
        <v>999</v>
      </c>
      <c r="D50" s="19"/>
      <c r="E50" s="20">
        <v>0.10083152324261249</v>
      </c>
      <c r="F50" s="21">
        <v>4.4068500519202115E-2</v>
      </c>
      <c r="G50" s="21">
        <v>9.0678245185872998E-4</v>
      </c>
      <c r="H50" s="20">
        <v>1.6615000304444305</v>
      </c>
      <c r="I50" s="22">
        <v>45.822295030659426</v>
      </c>
      <c r="J50" s="23">
        <v>169.2838732086193</v>
      </c>
      <c r="K50" s="24">
        <v>1.7272328886929229</v>
      </c>
      <c r="L50" s="25">
        <v>60.349679944627304</v>
      </c>
      <c r="M50" s="25">
        <v>2.8072974233019892</v>
      </c>
      <c r="N50" s="23">
        <v>16.212147104478799</v>
      </c>
      <c r="O50" s="24">
        <v>25.817934701079057</v>
      </c>
      <c r="Q50" s="64" t="s">
        <v>488</v>
      </c>
      <c r="R50" s="59">
        <v>999</v>
      </c>
      <c r="S50" s="19"/>
      <c r="T50" s="63">
        <v>16.477982053753827</v>
      </c>
      <c r="U50" s="64">
        <v>0.18273290781660972</v>
      </c>
      <c r="V50" s="63">
        <v>753.00414164413257</v>
      </c>
      <c r="W50" s="64">
        <v>8.9133907183052568</v>
      </c>
      <c r="X50" s="63"/>
      <c r="Y50" s="64"/>
      <c r="Z50" s="59">
        <v>0.90901500011086156</v>
      </c>
      <c r="AB50" s="64" t="s">
        <v>488</v>
      </c>
      <c r="AC50" s="59">
        <v>999</v>
      </c>
      <c r="AD50" s="19"/>
      <c r="AE50" s="63">
        <v>2.188298993651654E-2</v>
      </c>
      <c r="AF50" s="64">
        <v>1.0819516453533293E-4</v>
      </c>
      <c r="AG50" s="63">
        <v>1.3280139440090847E-3</v>
      </c>
      <c r="AH50" s="64">
        <v>1.5719843368278198E-5</v>
      </c>
      <c r="AI50" s="63"/>
      <c r="AJ50" s="64"/>
      <c r="AK50" s="59">
        <v>0.35527415365975318</v>
      </c>
      <c r="AM50" s="64" t="s">
        <v>488</v>
      </c>
      <c r="AN50" s="59">
        <v>999</v>
      </c>
      <c r="AO50" s="19"/>
      <c r="AP50" s="59">
        <v>0.10084355228707424</v>
      </c>
      <c r="AQ50" s="59">
        <v>0.54603617135225835</v>
      </c>
      <c r="AR50" s="59">
        <v>4.4068500519202115E-2</v>
      </c>
      <c r="AS50" s="59">
        <v>79.625221570958686</v>
      </c>
      <c r="AT50" s="59">
        <v>4.0034289951773237E-2</v>
      </c>
      <c r="AU50" s="97">
        <v>0.7460596437815501</v>
      </c>
      <c r="AV50" s="20">
        <v>1.6615296885452799</v>
      </c>
      <c r="AW50" s="97">
        <v>9.5552083196258408E-2</v>
      </c>
      <c r="AX50" s="22">
        <v>75.927983499999996</v>
      </c>
      <c r="AY50" s="97">
        <v>0.22799059193452151</v>
      </c>
      <c r="AZ50" s="98">
        <v>27.578871014767621</v>
      </c>
      <c r="BA50" s="99">
        <v>0.29460531187332822</v>
      </c>
      <c r="BB50" s="23">
        <v>169.2838732086193</v>
      </c>
      <c r="BC50" s="24">
        <v>1.7272328886929229</v>
      </c>
      <c r="BD50" s="25">
        <v>60.349679944627304</v>
      </c>
      <c r="BE50" s="25">
        <v>2.8072974233019892</v>
      </c>
      <c r="BF50" s="23">
        <v>16.212147104478799</v>
      </c>
      <c r="BG50" s="24">
        <v>25.817934701079057</v>
      </c>
      <c r="BI50" s="64" t="s">
        <v>488</v>
      </c>
      <c r="BJ50" s="59">
        <v>999</v>
      </c>
      <c r="BK50" s="19"/>
      <c r="BL50" s="20">
        <v>0.10083152324261249</v>
      </c>
      <c r="BM50" s="109">
        <v>0.54617861108781962</v>
      </c>
      <c r="BN50" s="21">
        <v>0</v>
      </c>
      <c r="BO50" s="109">
        <v>0</v>
      </c>
      <c r="BP50" s="21">
        <v>1.1634084137069359E-5</v>
      </c>
      <c r="BQ50" s="109">
        <v>79.627793578776661</v>
      </c>
      <c r="BR50" s="21">
        <v>3.9496032468034051E-7</v>
      </c>
      <c r="BS50" s="109">
        <v>36.250260588111907</v>
      </c>
      <c r="BT50" s="21">
        <v>4.4068500519202115E-2</v>
      </c>
      <c r="BU50" s="109">
        <v>79.625221570958686</v>
      </c>
      <c r="BV50" s="21">
        <v>1.9006742131232456E-2</v>
      </c>
      <c r="BW50" s="109">
        <v>0.56885154057084153</v>
      </c>
      <c r="BX50" s="21">
        <v>0</v>
      </c>
      <c r="BY50" s="109">
        <v>0</v>
      </c>
      <c r="BZ50" s="21">
        <v>2.0120765368682052E-2</v>
      </c>
      <c r="CA50" s="109">
        <v>0.26764257288628668</v>
      </c>
      <c r="CB50" s="21">
        <v>0</v>
      </c>
      <c r="CC50" s="109">
        <v>0</v>
      </c>
      <c r="CD50" s="21">
        <v>9.0678245185872998E-4</v>
      </c>
      <c r="CE50" s="109">
        <v>36.261913794031315</v>
      </c>
      <c r="CF50" s="20">
        <v>1.6615000304444305</v>
      </c>
      <c r="CG50" s="109">
        <v>9.5564359576105942E-2</v>
      </c>
      <c r="CH50" s="21">
        <v>2.9658100849423023E-5</v>
      </c>
      <c r="CI50" s="109">
        <v>79.627121072058515</v>
      </c>
      <c r="CJ50" s="22">
        <v>45.822295030659426</v>
      </c>
      <c r="CK50" s="109">
        <v>0.52549537744873287</v>
      </c>
      <c r="CL50" s="166">
        <v>30.104259579314387</v>
      </c>
      <c r="CM50" s="109">
        <v>0.55599197405162204</v>
      </c>
      <c r="CN50" s="21">
        <v>0</v>
      </c>
      <c r="CO50" s="109">
        <v>0</v>
      </c>
      <c r="CP50" s="21">
        <v>1.4288900261822102E-3</v>
      </c>
      <c r="CQ50" s="109">
        <v>8.1005637178421832</v>
      </c>
      <c r="CS50" s="64" t="s">
        <v>488</v>
      </c>
      <c r="CT50" s="59">
        <v>999</v>
      </c>
      <c r="CU50" s="19"/>
      <c r="CV50" s="119">
        <v>45.697638762312621</v>
      </c>
      <c r="CW50" s="120">
        <v>0.11296647688289273</v>
      </c>
      <c r="CX50" s="119">
        <v>2.6522848687576227E-2</v>
      </c>
      <c r="CY50" s="120">
        <v>2.1118892240577076E-2</v>
      </c>
      <c r="CZ50" s="119">
        <v>6.0693199153947018E-2</v>
      </c>
      <c r="DA50" s="120">
        <v>3.3644277444169518E-4</v>
      </c>
      <c r="DB50" s="121">
        <v>268.2097222222219</v>
      </c>
      <c r="DC50" s="122">
        <v>201.80324444936451</v>
      </c>
      <c r="DD50" s="123">
        <v>1.0018977358171068</v>
      </c>
      <c r="DE50" s="124">
        <v>7.5927983499999996E-12</v>
      </c>
      <c r="DG50" s="64" t="s">
        <v>488</v>
      </c>
      <c r="DH50" s="59">
        <v>999</v>
      </c>
      <c r="DI50" s="132">
        <v>1.03818E-2</v>
      </c>
      <c r="DJ50" s="132">
        <v>3.6759999999999999E-4</v>
      </c>
      <c r="DK50" s="132">
        <v>3.9658000000000002E-3</v>
      </c>
      <c r="DL50" s="132">
        <v>1.3970000000000001E-4</v>
      </c>
      <c r="DM50" s="132">
        <v>4.1952999999999999E-3</v>
      </c>
      <c r="DN50" s="132">
        <v>1.281E-4</v>
      </c>
      <c r="DO50" s="132">
        <v>1.26654E-2</v>
      </c>
      <c r="DP50" s="132">
        <v>2.8810000000000001E-4</v>
      </c>
      <c r="DQ50" s="132">
        <v>2.9425986000000002</v>
      </c>
      <c r="DR50" s="132">
        <v>0.10147299999999999</v>
      </c>
      <c r="DT50" s="64" t="s">
        <v>488</v>
      </c>
      <c r="DU50" s="59">
        <v>999</v>
      </c>
      <c r="DV50" s="139">
        <v>0.10908619999999999</v>
      </c>
      <c r="DW50" s="139">
        <v>3.7130000000000003E-4</v>
      </c>
      <c r="DX50" s="140">
        <v>0.90700000000000003</v>
      </c>
      <c r="DY50" s="141" t="s">
        <v>157</v>
      </c>
      <c r="DZ50" s="142" t="s">
        <v>158</v>
      </c>
      <c r="EA50" s="132">
        <v>4.1806999999999999E-3</v>
      </c>
      <c r="EB50" s="132">
        <v>9.8800000000000003E-5</v>
      </c>
      <c r="EC50" s="140">
        <v>5.33E-2</v>
      </c>
      <c r="ED50" s="141" t="s">
        <v>159</v>
      </c>
      <c r="EE50" s="142" t="s">
        <v>158</v>
      </c>
      <c r="EF50" s="132">
        <v>4.3804500000000003E-2</v>
      </c>
      <c r="EG50" s="132">
        <v>2.6499999999999999E-4</v>
      </c>
      <c r="EH50" s="140">
        <v>0.79090000000000005</v>
      </c>
      <c r="EI50" s="141" t="s">
        <v>159</v>
      </c>
      <c r="EJ50" s="142" t="s">
        <v>158</v>
      </c>
      <c r="EK50" s="139">
        <v>1.6622589000000001</v>
      </c>
      <c r="EL50" s="139">
        <v>1.4511999999999999E-3</v>
      </c>
      <c r="EM50" s="140">
        <v>0.99460000000000004</v>
      </c>
      <c r="EN50" s="141" t="s">
        <v>159</v>
      </c>
      <c r="EO50" s="142" t="s">
        <v>158</v>
      </c>
      <c r="EP50" s="143">
        <v>78.870582099999993</v>
      </c>
      <c r="EQ50" s="143">
        <v>0.14024919999999999</v>
      </c>
      <c r="ER50" s="140">
        <v>0.99970000000000003</v>
      </c>
      <c r="ES50" s="141" t="s">
        <v>159</v>
      </c>
      <c r="ET50" s="142" t="s">
        <v>158</v>
      </c>
      <c r="EV50" s="183" t="s">
        <v>488</v>
      </c>
      <c r="EW50" s="59">
        <v>999</v>
      </c>
      <c r="EX50" s="155" t="s">
        <v>562</v>
      </c>
      <c r="EY50" s="155" t="s">
        <v>185</v>
      </c>
      <c r="EZ50" s="155" t="s">
        <v>517</v>
      </c>
      <c r="FA50" s="155" t="s">
        <v>187</v>
      </c>
      <c r="FB50" s="156">
        <v>999</v>
      </c>
      <c r="FC50" s="156">
        <v>28.201000000000001</v>
      </c>
      <c r="FD50" s="156">
        <v>0.08</v>
      </c>
      <c r="FE50" s="156">
        <v>3.5113000000000002E-3</v>
      </c>
      <c r="FF50" s="156">
        <v>3.2000000000000001E-2</v>
      </c>
      <c r="FG50" s="156">
        <v>0.99468999999999996</v>
      </c>
      <c r="FH50" s="156">
        <v>3.3000000000000002E-2</v>
      </c>
      <c r="FI50" s="156">
        <v>1</v>
      </c>
      <c r="FJ50" s="156">
        <v>1E-13</v>
      </c>
      <c r="FK50" s="156">
        <v>9</v>
      </c>
      <c r="FL50" s="155" t="s">
        <v>202</v>
      </c>
      <c r="FM50" s="156">
        <v>2023</v>
      </c>
      <c r="FN50" s="156">
        <v>5</v>
      </c>
      <c r="FO50" s="156">
        <v>14</v>
      </c>
      <c r="FP50" s="156">
        <v>1</v>
      </c>
      <c r="FQ50" s="155" t="s">
        <v>189</v>
      </c>
      <c r="FR50" s="155" t="s">
        <v>189</v>
      </c>
      <c r="FS50" s="157" t="s">
        <v>518</v>
      </c>
      <c r="FT50" s="158">
        <v>1</v>
      </c>
      <c r="FU50" s="155" t="s">
        <v>1312</v>
      </c>
      <c r="FW50" s="64" t="s">
        <v>488</v>
      </c>
      <c r="FX50" s="59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35">
      <c r="B51" s="64" t="s">
        <v>489</v>
      </c>
      <c r="C51" s="59">
        <v>999</v>
      </c>
      <c r="D51" s="19"/>
      <c r="E51" s="20">
        <v>9.0059990493981876E-2</v>
      </c>
      <c r="F51" s="21">
        <v>4.556434019018845E-2</v>
      </c>
      <c r="G51" s="21">
        <v>1.9719773038082791E-3</v>
      </c>
      <c r="H51" s="20">
        <v>1.6211199911080685</v>
      </c>
      <c r="I51" s="22">
        <v>42.513564274924413</v>
      </c>
      <c r="J51" s="23">
        <v>161.32792411188652</v>
      </c>
      <c r="K51" s="24">
        <v>2.2660699493694962</v>
      </c>
      <c r="L51" s="25">
        <v>61.255852591630386</v>
      </c>
      <c r="M51" s="25">
        <v>2.7390706533322766</v>
      </c>
      <c r="N51" s="23">
        <v>15.298841007393207</v>
      </c>
      <c r="O51" s="24">
        <v>26.976283840151957</v>
      </c>
      <c r="Q51" s="64" t="s">
        <v>489</v>
      </c>
      <c r="R51" s="59">
        <v>999</v>
      </c>
      <c r="S51" s="19"/>
      <c r="T51" s="63">
        <v>18.000445949596202</v>
      </c>
      <c r="U51" s="64">
        <v>0.35024810300126624</v>
      </c>
      <c r="V51" s="63">
        <v>770.6182807275037</v>
      </c>
      <c r="W51" s="64">
        <v>15.347615110269881</v>
      </c>
      <c r="X51" s="63"/>
      <c r="Y51" s="64"/>
      <c r="Z51" s="59">
        <v>0.96586122238471273</v>
      </c>
      <c r="AB51" s="64" t="s">
        <v>489</v>
      </c>
      <c r="AC51" s="59">
        <v>999</v>
      </c>
      <c r="AD51" s="19"/>
      <c r="AE51" s="63">
        <v>2.3358446587333544E-2</v>
      </c>
      <c r="AF51" s="64">
        <v>1.2062753424189131E-4</v>
      </c>
      <c r="AG51" s="63">
        <v>1.2976593275933553E-3</v>
      </c>
      <c r="AH51" s="64">
        <v>2.5844151900150514E-5</v>
      </c>
      <c r="AI51" s="63"/>
      <c r="AJ51" s="64"/>
      <c r="AK51" s="59">
        <v>0.21736089471377684</v>
      </c>
      <c r="AM51" s="64" t="s">
        <v>489</v>
      </c>
      <c r="AN51" s="59">
        <v>999</v>
      </c>
      <c r="AO51" s="19"/>
      <c r="AP51" s="59">
        <v>9.0072878467864617E-2</v>
      </c>
      <c r="AQ51" s="59">
        <v>0.9671193994201196</v>
      </c>
      <c r="AR51" s="59">
        <v>4.556434019018845E-2</v>
      </c>
      <c r="AS51" s="59">
        <v>88.16440773257159</v>
      </c>
      <c r="AT51" s="59">
        <v>3.8580048604242571E-2</v>
      </c>
      <c r="AU51" s="97">
        <v>0.63742683747715712</v>
      </c>
      <c r="AV51" s="20">
        <v>1.6211506559090165</v>
      </c>
      <c r="AW51" s="97">
        <v>0.10382750105143804</v>
      </c>
      <c r="AX51" s="22">
        <v>69.403269199999997</v>
      </c>
      <c r="AY51" s="97">
        <v>0.23640351327870787</v>
      </c>
      <c r="AZ51" s="98">
        <v>26.224810321329471</v>
      </c>
      <c r="BA51" s="99">
        <v>0.38483558590445865</v>
      </c>
      <c r="BB51" s="23">
        <v>161.32792411188652</v>
      </c>
      <c r="BC51" s="24">
        <v>2.2660699493694962</v>
      </c>
      <c r="BD51" s="25">
        <v>61.255852591630386</v>
      </c>
      <c r="BE51" s="25">
        <v>2.7390706533322766</v>
      </c>
      <c r="BF51" s="23">
        <v>15.298841007393207</v>
      </c>
      <c r="BG51" s="24">
        <v>26.976283840151957</v>
      </c>
      <c r="BI51" s="64" t="s">
        <v>489</v>
      </c>
      <c r="BJ51" s="59">
        <v>999</v>
      </c>
      <c r="BK51" s="19"/>
      <c r="BL51" s="20">
        <v>9.0059990493981876E-2</v>
      </c>
      <c r="BM51" s="109">
        <v>0.96732949278576963</v>
      </c>
      <c r="BN51" s="21">
        <v>0</v>
      </c>
      <c r="BO51" s="109">
        <v>0</v>
      </c>
      <c r="BP51" s="21">
        <v>1.2028985810209752E-5</v>
      </c>
      <c r="BQ51" s="109">
        <v>88.166730634832589</v>
      </c>
      <c r="BR51" s="21">
        <v>8.5898807252668158E-7</v>
      </c>
      <c r="BS51" s="109">
        <v>15.659562152056754</v>
      </c>
      <c r="BT51" s="21">
        <v>4.556434019018845E-2</v>
      </c>
      <c r="BU51" s="109">
        <v>88.16440773257159</v>
      </c>
      <c r="BV51" s="21">
        <v>1.6976308208115583E-2</v>
      </c>
      <c r="BW51" s="109">
        <v>0.98030982225680796</v>
      </c>
      <c r="BX51" s="21">
        <v>0</v>
      </c>
      <c r="BY51" s="109">
        <v>0</v>
      </c>
      <c r="BZ51" s="21">
        <v>1.9631763092318708E-2</v>
      </c>
      <c r="CA51" s="109">
        <v>0.27070895652912286</v>
      </c>
      <c r="CB51" s="21">
        <v>0</v>
      </c>
      <c r="CC51" s="109">
        <v>0</v>
      </c>
      <c r="CD51" s="21">
        <v>1.9719773038082791E-3</v>
      </c>
      <c r="CE51" s="109">
        <v>15.686519247233004</v>
      </c>
      <c r="CF51" s="20">
        <v>1.6211199911080685</v>
      </c>
      <c r="CG51" s="109">
        <v>0.10384285793970879</v>
      </c>
      <c r="CH51" s="21">
        <v>3.0664800947996827E-5</v>
      </c>
      <c r="CI51" s="109">
        <v>88.166123260780438</v>
      </c>
      <c r="CJ51" s="22">
        <v>42.513564274924413</v>
      </c>
      <c r="CK51" s="109">
        <v>0.72633872022496859</v>
      </c>
      <c r="CL51" s="166">
        <v>26.888310761883229</v>
      </c>
      <c r="CM51" s="109">
        <v>0.97290407934861411</v>
      </c>
      <c r="CN51" s="21">
        <v>0</v>
      </c>
      <c r="CO51" s="109">
        <v>0</v>
      </c>
      <c r="CP51" s="21">
        <v>1.3941631923529388E-3</v>
      </c>
      <c r="CQ51" s="109">
        <v>8.1006656108708182</v>
      </c>
      <c r="CS51" s="64" t="s">
        <v>489</v>
      </c>
      <c r="CT51" s="59">
        <v>999</v>
      </c>
      <c r="CU51" s="19"/>
      <c r="CV51" s="119">
        <v>42.811116256856451</v>
      </c>
      <c r="CW51" s="120">
        <v>0.11053791341335764</v>
      </c>
      <c r="CX51" s="119">
        <v>2.8106172627515285E-2</v>
      </c>
      <c r="CY51" s="120">
        <v>2.4779657816504489E-2</v>
      </c>
      <c r="CZ51" s="119">
        <v>5.5561078262253594E-2</v>
      </c>
      <c r="DA51" s="120">
        <v>5.4042969679492974E-4</v>
      </c>
      <c r="DB51" s="121">
        <v>268.23125000000437</v>
      </c>
      <c r="DC51" s="122">
        <v>201.88907279883958</v>
      </c>
      <c r="DD51" s="123">
        <v>1.0018978880053844</v>
      </c>
      <c r="DE51" s="124">
        <v>6.9403269199999998E-12</v>
      </c>
      <c r="DG51" s="64" t="s">
        <v>489</v>
      </c>
      <c r="DH51" s="59">
        <v>999</v>
      </c>
      <c r="DI51" s="132">
        <v>1.0335E-2</v>
      </c>
      <c r="DJ51" s="132">
        <v>3.6759999999999999E-4</v>
      </c>
      <c r="DK51" s="132">
        <v>3.9595999999999998E-3</v>
      </c>
      <c r="DL51" s="132">
        <v>1.3970000000000001E-4</v>
      </c>
      <c r="DM51" s="132">
        <v>4.1828000000000004E-3</v>
      </c>
      <c r="DN51" s="132">
        <v>1.281E-4</v>
      </c>
      <c r="DO51" s="132">
        <v>1.2623499999999999E-2</v>
      </c>
      <c r="DP51" s="132">
        <v>2.8810000000000001E-4</v>
      </c>
      <c r="DQ51" s="132">
        <v>2.9254389000000001</v>
      </c>
      <c r="DR51" s="132">
        <v>0.1014714</v>
      </c>
      <c r="DT51" s="64" t="s">
        <v>489</v>
      </c>
      <c r="DU51" s="59">
        <v>999</v>
      </c>
      <c r="DV51" s="139">
        <v>9.8497199999999993E-2</v>
      </c>
      <c r="DW51" s="139">
        <v>7.6020000000000005E-4</v>
      </c>
      <c r="DX51" s="140">
        <v>0.74490000000000001</v>
      </c>
      <c r="DY51" s="141" t="s">
        <v>157</v>
      </c>
      <c r="DZ51" s="142" t="s">
        <v>158</v>
      </c>
      <c r="EA51" s="132">
        <v>4.1817E-3</v>
      </c>
      <c r="EB51" s="132">
        <v>1.372E-4</v>
      </c>
      <c r="EC51" s="140">
        <v>2.4400000000000002E-2</v>
      </c>
      <c r="ED51" s="141" t="s">
        <v>159</v>
      </c>
      <c r="EE51" s="142" t="s">
        <v>158</v>
      </c>
      <c r="EF51" s="132">
        <v>4.2353200000000001E-2</v>
      </c>
      <c r="EG51" s="132">
        <v>2.053E-4</v>
      </c>
      <c r="EH51" s="140">
        <v>0.92430000000000001</v>
      </c>
      <c r="EI51" s="141" t="s">
        <v>159</v>
      </c>
      <c r="EJ51" s="142" t="s">
        <v>158</v>
      </c>
      <c r="EK51" s="139">
        <v>1.6221277999999999</v>
      </c>
      <c r="EL51" s="139">
        <v>1.5583000000000001E-3</v>
      </c>
      <c r="EM51" s="140">
        <v>0.99550000000000005</v>
      </c>
      <c r="EN51" s="141" t="s">
        <v>159</v>
      </c>
      <c r="EO51" s="142" t="s">
        <v>158</v>
      </c>
      <c r="EP51" s="143">
        <v>72.3287081</v>
      </c>
      <c r="EQ51" s="143">
        <v>0.12893060000000001</v>
      </c>
      <c r="ER51" s="140">
        <v>0.99970000000000003</v>
      </c>
      <c r="ES51" s="141" t="s">
        <v>159</v>
      </c>
      <c r="ET51" s="142" t="s">
        <v>158</v>
      </c>
      <c r="EV51" s="183" t="s">
        <v>489</v>
      </c>
      <c r="EW51" s="59">
        <v>999</v>
      </c>
      <c r="EX51" s="155" t="s">
        <v>563</v>
      </c>
      <c r="EY51" s="155" t="s">
        <v>185</v>
      </c>
      <c r="EZ51" s="155" t="s">
        <v>517</v>
      </c>
      <c r="FA51" s="155" t="s">
        <v>187</v>
      </c>
      <c r="FB51" s="156">
        <v>999</v>
      </c>
      <c r="FC51" s="156">
        <v>28.201000000000001</v>
      </c>
      <c r="FD51" s="156">
        <v>0.08</v>
      </c>
      <c r="FE51" s="156">
        <v>3.5113000000000002E-3</v>
      </c>
      <c r="FF51" s="156">
        <v>3.2000000000000001E-2</v>
      </c>
      <c r="FG51" s="156">
        <v>0.99468999999999996</v>
      </c>
      <c r="FH51" s="156">
        <v>3.3000000000000002E-2</v>
      </c>
      <c r="FI51" s="156">
        <v>1</v>
      </c>
      <c r="FJ51" s="156">
        <v>1E-13</v>
      </c>
      <c r="FK51" s="156">
        <v>9</v>
      </c>
      <c r="FL51" s="155" t="s">
        <v>202</v>
      </c>
      <c r="FM51" s="156">
        <v>2023</v>
      </c>
      <c r="FN51" s="156">
        <v>5</v>
      </c>
      <c r="FO51" s="156">
        <v>45</v>
      </c>
      <c r="FP51" s="156">
        <v>1</v>
      </c>
      <c r="FQ51" s="155" t="s">
        <v>189</v>
      </c>
      <c r="FR51" s="155" t="s">
        <v>189</v>
      </c>
      <c r="FS51" s="157" t="s">
        <v>518</v>
      </c>
      <c r="FT51" s="158">
        <v>1</v>
      </c>
      <c r="FU51" s="155" t="s">
        <v>1312</v>
      </c>
      <c r="FW51" s="64" t="s">
        <v>489</v>
      </c>
      <c r="FX51" s="59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35">
      <c r="B52" s="64" t="s">
        <v>490</v>
      </c>
      <c r="C52" s="59">
        <v>999</v>
      </c>
      <c r="D52" s="19"/>
      <c r="E52" s="20">
        <v>7.3459410449174617E-2</v>
      </c>
      <c r="F52" s="21">
        <v>3.4649547538946279E-2</v>
      </c>
      <c r="G52" s="21">
        <v>0</v>
      </c>
      <c r="H52" s="20">
        <v>1.5198959979027296</v>
      </c>
      <c r="I52" s="22">
        <v>37.595759205736236</v>
      </c>
      <c r="J52" s="23">
        <v>152.53862413518198</v>
      </c>
      <c r="K52" s="24">
        <v>1.8592576656593436</v>
      </c>
      <c r="L52" s="25">
        <v>63.155253844709868</v>
      </c>
      <c r="M52" s="25">
        <v>2.5680409511987925</v>
      </c>
      <c r="N52" s="23">
        <v>18.861870515439602</v>
      </c>
      <c r="O52" s="24">
        <v>34.886024347901618</v>
      </c>
      <c r="Q52" s="64" t="s">
        <v>490</v>
      </c>
      <c r="R52" s="59">
        <v>999</v>
      </c>
      <c r="S52" s="19"/>
      <c r="T52" s="63">
        <v>20.690283091154416</v>
      </c>
      <c r="U52" s="64">
        <v>0.33485821733532095</v>
      </c>
      <c r="V52" s="63">
        <v>810.34955801378408</v>
      </c>
      <c r="W52" s="64">
        <v>13.49068225503356</v>
      </c>
      <c r="X52" s="63"/>
      <c r="Y52" s="64"/>
      <c r="Z52" s="59">
        <v>0.93393187102593056</v>
      </c>
      <c r="AB52" s="64" t="s">
        <v>490</v>
      </c>
      <c r="AC52" s="59">
        <v>999</v>
      </c>
      <c r="AD52" s="19"/>
      <c r="AE52" s="63">
        <v>2.5532540724607235E-2</v>
      </c>
      <c r="AF52" s="64">
        <v>1.5280596619155718E-4</v>
      </c>
      <c r="AG52" s="63">
        <v>1.2340353494497617E-3</v>
      </c>
      <c r="AH52" s="64">
        <v>2.0544194324867949E-5</v>
      </c>
      <c r="AI52" s="63"/>
      <c r="AJ52" s="64"/>
      <c r="AK52" s="59">
        <v>0.2561382046302601</v>
      </c>
      <c r="AM52" s="64" t="s">
        <v>490</v>
      </c>
      <c r="AN52" s="59">
        <v>999</v>
      </c>
      <c r="AO52" s="19"/>
      <c r="AP52" s="59">
        <v>7.3468557929724898E-2</v>
      </c>
      <c r="AQ52" s="59">
        <v>0.79296818852439355</v>
      </c>
      <c r="AR52" s="59">
        <v>3.4649547538946279E-2</v>
      </c>
      <c r="AS52" s="59">
        <v>92.477497959633155</v>
      </c>
      <c r="AT52" s="59">
        <v>3.1932362499958525E-2</v>
      </c>
      <c r="AU52" s="97">
        <v>1.1643676092853312</v>
      </c>
      <c r="AV52" s="20">
        <v>1.5199193170482233</v>
      </c>
      <c r="AW52" s="97">
        <v>0.16043743209894243</v>
      </c>
      <c r="AX52" s="22">
        <v>59.5291079</v>
      </c>
      <c r="AY52" s="97">
        <v>0.25258144121726567</v>
      </c>
      <c r="AZ52" s="98">
        <v>24.735744588849357</v>
      </c>
      <c r="BA52" s="99">
        <v>0.31423604338937444</v>
      </c>
      <c r="BB52" s="23">
        <v>152.53862413518198</v>
      </c>
      <c r="BC52" s="24">
        <v>1.8592576656593436</v>
      </c>
      <c r="BD52" s="25">
        <v>63.155253844709868</v>
      </c>
      <c r="BE52" s="25">
        <v>2.5680409511987925</v>
      </c>
      <c r="BF52" s="23">
        <v>18.861870515439602</v>
      </c>
      <c r="BG52" s="24">
        <v>34.886024347901618</v>
      </c>
      <c r="BI52" s="64" t="s">
        <v>490</v>
      </c>
      <c r="BJ52" s="59">
        <v>999</v>
      </c>
      <c r="BK52" s="19"/>
      <c r="BL52" s="20">
        <v>7.3459410449174617E-2</v>
      </c>
      <c r="BM52" s="109">
        <v>0.79315053849032346</v>
      </c>
      <c r="BN52" s="21">
        <v>0</v>
      </c>
      <c r="BO52" s="109">
        <v>0</v>
      </c>
      <c r="BP52" s="21">
        <v>9.1474805502818189E-6</v>
      </c>
      <c r="BQ52" s="109">
        <v>92.479712525904588</v>
      </c>
      <c r="BR52" s="21">
        <v>0</v>
      </c>
      <c r="BS52" s="109">
        <v>0</v>
      </c>
      <c r="BT52" s="21">
        <v>3.4649547538946279E-2</v>
      </c>
      <c r="BU52" s="109">
        <v>92.477497959633155</v>
      </c>
      <c r="BV52" s="21">
        <v>1.3847098869669415E-2</v>
      </c>
      <c r="BW52" s="109">
        <v>0.80893063776042651</v>
      </c>
      <c r="BX52" s="21">
        <v>0</v>
      </c>
      <c r="BY52" s="109">
        <v>0</v>
      </c>
      <c r="BZ52" s="21">
        <v>1.8405940534602053E-2</v>
      </c>
      <c r="CA52" s="109">
        <v>0.29705718752060944</v>
      </c>
      <c r="CB52" s="21">
        <v>0</v>
      </c>
      <c r="CC52" s="109">
        <v>0</v>
      </c>
      <c r="CD52" s="21">
        <v>0</v>
      </c>
      <c r="CE52" s="109">
        <v>0</v>
      </c>
      <c r="CF52" s="20">
        <v>1.5198959979027296</v>
      </c>
      <c r="CG52" s="109">
        <v>0.16044616747574406</v>
      </c>
      <c r="CH52" s="21">
        <v>2.3319145493710844E-5</v>
      </c>
      <c r="CI52" s="109">
        <v>92.479133478174191</v>
      </c>
      <c r="CJ52" s="22">
        <v>37.595759205736236</v>
      </c>
      <c r="CK52" s="109">
        <v>0.61458804255601718</v>
      </c>
      <c r="CL52" s="166">
        <v>21.932041583705573</v>
      </c>
      <c r="CM52" s="109">
        <v>0.79993985818153246</v>
      </c>
      <c r="CN52" s="21">
        <v>0</v>
      </c>
      <c r="CO52" s="109">
        <v>0</v>
      </c>
      <c r="CP52" s="21">
        <v>1.3071105581963474E-3</v>
      </c>
      <c r="CQ52" s="109">
        <v>8.1015889165433244</v>
      </c>
      <c r="CS52" s="64" t="s">
        <v>490</v>
      </c>
      <c r="CT52" s="59">
        <v>999</v>
      </c>
      <c r="CU52" s="19"/>
      <c r="CV52" s="119">
        <v>39.165965740608641</v>
      </c>
      <c r="CW52" s="120">
        <v>0.11719563942299203</v>
      </c>
      <c r="CX52" s="119">
        <v>2.2796965043011513E-2</v>
      </c>
      <c r="CY52" s="120">
        <v>2.1082094609000478E-2</v>
      </c>
      <c r="CZ52" s="119">
        <v>4.8337143363902602E-2</v>
      </c>
      <c r="DA52" s="120">
        <v>3.910647323594424E-4</v>
      </c>
      <c r="DB52" s="121">
        <v>268.41041666666575</v>
      </c>
      <c r="DC52" s="122">
        <v>202.60480374168966</v>
      </c>
      <c r="DD52" s="123">
        <v>1.0018991546054952</v>
      </c>
      <c r="DE52" s="124">
        <v>5.9529107899999999E-12</v>
      </c>
      <c r="DG52" s="64" t="s">
        <v>490</v>
      </c>
      <c r="DH52" s="59">
        <v>999</v>
      </c>
      <c r="DI52" s="132">
        <v>9.9956000000000003E-3</v>
      </c>
      <c r="DJ52" s="132">
        <v>3.6729999999999998E-4</v>
      </c>
      <c r="DK52" s="132">
        <v>3.9404000000000002E-3</v>
      </c>
      <c r="DL52" s="132">
        <v>1.3970000000000001E-4</v>
      </c>
      <c r="DM52" s="132">
        <v>4.0718000000000004E-3</v>
      </c>
      <c r="DN52" s="132">
        <v>1.281E-4</v>
      </c>
      <c r="DO52" s="132">
        <v>1.22477E-2</v>
      </c>
      <c r="DP52" s="132">
        <v>2.8810000000000001E-4</v>
      </c>
      <c r="DQ52" s="132">
        <v>2.8029331000000002</v>
      </c>
      <c r="DR52" s="132">
        <v>0.1014606</v>
      </c>
      <c r="DT52" s="64" t="s">
        <v>490</v>
      </c>
      <c r="DU52" s="59">
        <v>999</v>
      </c>
      <c r="DV52" s="139">
        <v>8.1905699999999998E-2</v>
      </c>
      <c r="DW52" s="139">
        <v>4.2539999999999999E-4</v>
      </c>
      <c r="DX52" s="140">
        <v>0.91239999999999999</v>
      </c>
      <c r="DY52" s="141" t="s">
        <v>157</v>
      </c>
      <c r="DZ52" s="142" t="s">
        <v>158</v>
      </c>
      <c r="EA52" s="132">
        <v>4.1086999999999999E-3</v>
      </c>
      <c r="EB52" s="132">
        <v>6.86E-5</v>
      </c>
      <c r="EC52" s="140">
        <v>4.9099999999999998E-2</v>
      </c>
      <c r="ED52" s="141" t="s">
        <v>159</v>
      </c>
      <c r="EE52" s="142" t="s">
        <v>158</v>
      </c>
      <c r="EF52" s="132">
        <v>3.5665099999999998E-2</v>
      </c>
      <c r="EG52" s="132">
        <v>3.4420000000000002E-4</v>
      </c>
      <c r="EH52" s="140">
        <v>0.53749999999999998</v>
      </c>
      <c r="EI52" s="141" t="s">
        <v>159</v>
      </c>
      <c r="EJ52" s="142" t="s">
        <v>158</v>
      </c>
      <c r="EK52" s="139">
        <v>1.5212460000000001</v>
      </c>
      <c r="EL52" s="139">
        <v>2.3517999999999998E-3</v>
      </c>
      <c r="EM52" s="140">
        <v>0.98709999999999998</v>
      </c>
      <c r="EN52" s="141" t="s">
        <v>159</v>
      </c>
      <c r="EO52" s="142" t="s">
        <v>158</v>
      </c>
      <c r="EP52" s="143">
        <v>62.332040999999997</v>
      </c>
      <c r="EQ52" s="143">
        <v>0.1109672</v>
      </c>
      <c r="ER52" s="140">
        <v>0.99970000000000003</v>
      </c>
      <c r="ES52" s="141" t="s">
        <v>159</v>
      </c>
      <c r="ET52" s="142" t="s">
        <v>158</v>
      </c>
      <c r="EV52" s="183" t="s">
        <v>490</v>
      </c>
      <c r="EW52" s="59">
        <v>999</v>
      </c>
      <c r="EX52" s="155" t="s">
        <v>564</v>
      </c>
      <c r="EY52" s="155" t="s">
        <v>185</v>
      </c>
      <c r="EZ52" s="155" t="s">
        <v>517</v>
      </c>
      <c r="FA52" s="155" t="s">
        <v>187</v>
      </c>
      <c r="FB52" s="156">
        <v>999</v>
      </c>
      <c r="FC52" s="156">
        <v>28.201000000000001</v>
      </c>
      <c r="FD52" s="156">
        <v>0.08</v>
      </c>
      <c r="FE52" s="156">
        <v>3.5113000000000002E-3</v>
      </c>
      <c r="FF52" s="156">
        <v>3.2000000000000001E-2</v>
      </c>
      <c r="FG52" s="156">
        <v>0.99468999999999996</v>
      </c>
      <c r="FH52" s="156">
        <v>3.3000000000000002E-2</v>
      </c>
      <c r="FI52" s="156">
        <v>1</v>
      </c>
      <c r="FJ52" s="156">
        <v>1E-13</v>
      </c>
      <c r="FK52" s="156">
        <v>9</v>
      </c>
      <c r="FL52" s="155" t="s">
        <v>202</v>
      </c>
      <c r="FM52" s="156">
        <v>2023</v>
      </c>
      <c r="FN52" s="156">
        <v>10</v>
      </c>
      <c r="FO52" s="156">
        <v>3</v>
      </c>
      <c r="FP52" s="156">
        <v>1</v>
      </c>
      <c r="FQ52" s="155" t="s">
        <v>189</v>
      </c>
      <c r="FR52" s="155" t="s">
        <v>189</v>
      </c>
      <c r="FS52" s="157" t="s">
        <v>518</v>
      </c>
      <c r="FT52" s="158">
        <v>1</v>
      </c>
      <c r="FU52" s="155" t="s">
        <v>1312</v>
      </c>
      <c r="FW52" s="64" t="s">
        <v>490</v>
      </c>
      <c r="FX52" s="59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35">
      <c r="B53" s="64" t="s">
        <v>491</v>
      </c>
      <c r="C53" s="59">
        <v>999</v>
      </c>
      <c r="D53" s="19"/>
      <c r="E53" s="20">
        <v>7.1742733559148203E-2</v>
      </c>
      <c r="F53" s="21">
        <v>4.8403626105869964E-2</v>
      </c>
      <c r="G53" s="21">
        <v>7.2111850408591665E-4</v>
      </c>
      <c r="H53" s="20">
        <v>1.5079962471992332</v>
      </c>
      <c r="I53" s="22">
        <v>36.84965779180812</v>
      </c>
      <c r="J53" s="23">
        <v>150.76527606140243</v>
      </c>
      <c r="K53" s="24">
        <v>2.0769558728960797</v>
      </c>
      <c r="L53" s="25">
        <v>63.238997089400485</v>
      </c>
      <c r="M53" s="25">
        <v>2.5479349392362614</v>
      </c>
      <c r="N53" s="23">
        <v>13.396483661727844</v>
      </c>
      <c r="O53" s="24">
        <v>18.98500208173752</v>
      </c>
      <c r="Q53" s="64" t="s">
        <v>491</v>
      </c>
      <c r="R53" s="59">
        <v>999</v>
      </c>
      <c r="S53" s="19"/>
      <c r="T53" s="63">
        <v>21.019498036772848</v>
      </c>
      <c r="U53" s="64">
        <v>0.41649152970890552</v>
      </c>
      <c r="V53" s="63">
        <v>812.19609892878509</v>
      </c>
      <c r="W53" s="64">
        <v>16.411117889699167</v>
      </c>
      <c r="X53" s="63"/>
      <c r="Y53" s="64"/>
      <c r="Z53" s="59">
        <v>0.95482010029371434</v>
      </c>
      <c r="AB53" s="64" t="s">
        <v>491</v>
      </c>
      <c r="AC53" s="59">
        <v>999</v>
      </c>
      <c r="AD53" s="19"/>
      <c r="AE53" s="63">
        <v>2.5879831317209858E-2</v>
      </c>
      <c r="AF53" s="64">
        <v>1.5599002921217793E-4</v>
      </c>
      <c r="AG53" s="63">
        <v>1.2312297502030749E-3</v>
      </c>
      <c r="AH53" s="64">
        <v>2.4878051749494065E-5</v>
      </c>
      <c r="AI53" s="63"/>
      <c r="AJ53" s="64"/>
      <c r="AK53" s="59">
        <v>0.21344636109696449</v>
      </c>
      <c r="AM53" s="64" t="s">
        <v>491</v>
      </c>
      <c r="AN53" s="59">
        <v>999</v>
      </c>
      <c r="AO53" s="19"/>
      <c r="AP53" s="59">
        <v>7.1755826470397327E-2</v>
      </c>
      <c r="AQ53" s="59">
        <v>0.97734044072060067</v>
      </c>
      <c r="AR53" s="59">
        <v>4.8403626105869964E-2</v>
      </c>
      <c r="AS53" s="59">
        <v>70.857971814394617</v>
      </c>
      <c r="AT53" s="59">
        <v>3.2506458333568064E-2</v>
      </c>
      <c r="AU53" s="97">
        <v>1.0502168147494686</v>
      </c>
      <c r="AV53" s="20">
        <v>1.5080288228396024</v>
      </c>
      <c r="AW53" s="97">
        <v>0.16072782673112157</v>
      </c>
      <c r="AX53" s="22">
        <v>58.270465199999997</v>
      </c>
      <c r="AY53" s="97">
        <v>0.25492412631611827</v>
      </c>
      <c r="AZ53" s="98">
        <v>24.43617340576818</v>
      </c>
      <c r="BA53" s="99">
        <v>0.35068962087922595</v>
      </c>
      <c r="BB53" s="23">
        <v>150.76527606140243</v>
      </c>
      <c r="BC53" s="24">
        <v>2.0769558728960797</v>
      </c>
      <c r="BD53" s="25">
        <v>63.238997089400485</v>
      </c>
      <c r="BE53" s="25">
        <v>2.5479349392362614</v>
      </c>
      <c r="BF53" s="23">
        <v>13.396483661727844</v>
      </c>
      <c r="BG53" s="24">
        <v>18.98500208173752</v>
      </c>
      <c r="BI53" s="64" t="s">
        <v>491</v>
      </c>
      <c r="BJ53" s="59">
        <v>999</v>
      </c>
      <c r="BK53" s="19"/>
      <c r="BL53" s="20">
        <v>7.1742733559148203E-2</v>
      </c>
      <c r="BM53" s="109">
        <v>0.9776003093484511</v>
      </c>
      <c r="BN53" s="21">
        <v>0</v>
      </c>
      <c r="BO53" s="109">
        <v>0</v>
      </c>
      <c r="BP53" s="21">
        <v>1.2778557291949671E-5</v>
      </c>
      <c r="BQ53" s="109">
        <v>70.86086204421693</v>
      </c>
      <c r="BR53" s="21">
        <v>3.1435395716895318E-7</v>
      </c>
      <c r="BS53" s="109">
        <v>51.989264118839976</v>
      </c>
      <c r="BT53" s="21">
        <v>4.8403626105869964E-2</v>
      </c>
      <c r="BU53" s="109">
        <v>70.857971814394617</v>
      </c>
      <c r="BV53" s="21">
        <v>1.3523505275899437E-2</v>
      </c>
      <c r="BW53" s="109">
        <v>0.99044604337550235</v>
      </c>
      <c r="BX53" s="21">
        <v>0</v>
      </c>
      <c r="BY53" s="109">
        <v>0</v>
      </c>
      <c r="BZ53" s="21">
        <v>1.8261834553582712E-2</v>
      </c>
      <c r="CA53" s="109">
        <v>0.29721523092262037</v>
      </c>
      <c r="CB53" s="21">
        <v>0</v>
      </c>
      <c r="CC53" s="109">
        <v>0</v>
      </c>
      <c r="CD53" s="21">
        <v>7.2111850408591665E-4</v>
      </c>
      <c r="CE53" s="109">
        <v>51.997390154868768</v>
      </c>
      <c r="CF53" s="20">
        <v>1.5079962471992332</v>
      </c>
      <c r="CG53" s="109">
        <v>0.16073858744056005</v>
      </c>
      <c r="CH53" s="21">
        <v>3.2575640369250484E-5</v>
      </c>
      <c r="CI53" s="109">
        <v>70.860106333885398</v>
      </c>
      <c r="CJ53" s="22">
        <v>36.84965779180812</v>
      </c>
      <c r="CK53" s="109">
        <v>0.69932754170728384</v>
      </c>
      <c r="CL53" s="166">
        <v>21.419510531419288</v>
      </c>
      <c r="CM53" s="109">
        <v>0.98311665881429722</v>
      </c>
      <c r="CN53" s="21">
        <v>0</v>
      </c>
      <c r="CO53" s="109">
        <v>0</v>
      </c>
      <c r="CP53" s="21">
        <v>1.2968767725913405E-3</v>
      </c>
      <c r="CQ53" s="109">
        <v>8.1015947129865964</v>
      </c>
      <c r="CS53" s="64" t="s">
        <v>491</v>
      </c>
      <c r="CT53" s="59">
        <v>999</v>
      </c>
      <c r="CU53" s="19"/>
      <c r="CV53" s="119">
        <v>38.640153502024802</v>
      </c>
      <c r="CW53" s="120">
        <v>0.11644718137741725</v>
      </c>
      <c r="CX53" s="119">
        <v>3.2097281811050829E-2</v>
      </c>
      <c r="CY53" s="120">
        <v>2.2743541409000059E-2</v>
      </c>
      <c r="CZ53" s="119">
        <v>4.7582529845339339E-2</v>
      </c>
      <c r="DA53" s="120">
        <v>4.7128995085212518E-4</v>
      </c>
      <c r="DB53" s="121">
        <v>268.4333333333343</v>
      </c>
      <c r="DC53" s="122">
        <v>202.69653356529716</v>
      </c>
      <c r="DD53" s="123">
        <v>1.0018993166126013</v>
      </c>
      <c r="DE53" s="124">
        <v>5.8270465199999997E-12</v>
      </c>
      <c r="DG53" s="64" t="s">
        <v>491</v>
      </c>
      <c r="DH53" s="59">
        <v>999</v>
      </c>
      <c r="DI53" s="132">
        <v>9.9617000000000004E-3</v>
      </c>
      <c r="DJ53" s="132">
        <v>3.6729999999999998E-4</v>
      </c>
      <c r="DK53" s="132">
        <v>3.9417999999999996E-3</v>
      </c>
      <c r="DL53" s="132">
        <v>1.3970000000000001E-4</v>
      </c>
      <c r="DM53" s="132">
        <v>4.0575999999999997E-3</v>
      </c>
      <c r="DN53" s="132">
        <v>1.281E-4</v>
      </c>
      <c r="DO53" s="132">
        <v>1.22036E-2</v>
      </c>
      <c r="DP53" s="132">
        <v>2.8810000000000001E-4</v>
      </c>
      <c r="DQ53" s="132">
        <v>2.7908789000000001</v>
      </c>
      <c r="DR53" s="132">
        <v>0.1014596</v>
      </c>
      <c r="DT53" s="64" t="s">
        <v>491</v>
      </c>
      <c r="DU53" s="59">
        <v>999</v>
      </c>
      <c r="DV53" s="139">
        <v>8.01954E-2</v>
      </c>
      <c r="DW53" s="139">
        <v>5.7220000000000003E-4</v>
      </c>
      <c r="DX53" s="140">
        <v>0.64510000000000001</v>
      </c>
      <c r="DY53" s="141" t="s">
        <v>157</v>
      </c>
      <c r="DZ53" s="142" t="s">
        <v>158</v>
      </c>
      <c r="EA53" s="132">
        <v>4.1767999999999996E-3</v>
      </c>
      <c r="EB53" s="132">
        <v>9.0600000000000007E-5</v>
      </c>
      <c r="EC53" s="140">
        <v>2.76E-2</v>
      </c>
      <c r="ED53" s="141" t="s">
        <v>159</v>
      </c>
      <c r="EE53" s="142" t="s">
        <v>158</v>
      </c>
      <c r="EF53" s="132">
        <v>3.6218899999999998E-2</v>
      </c>
      <c r="EG53" s="132">
        <v>3.1179999999999999E-4</v>
      </c>
      <c r="EH53" s="140">
        <v>0.58450000000000002</v>
      </c>
      <c r="EI53" s="141" t="s">
        <v>159</v>
      </c>
      <c r="EJ53" s="142" t="s">
        <v>158</v>
      </c>
      <c r="EK53" s="139">
        <v>1.5093966000000001</v>
      </c>
      <c r="EL53" s="139">
        <v>2.3376E-3</v>
      </c>
      <c r="EM53" s="140">
        <v>0.98650000000000004</v>
      </c>
      <c r="EN53" s="141" t="s">
        <v>159</v>
      </c>
      <c r="EO53" s="142" t="s">
        <v>158</v>
      </c>
      <c r="EP53" s="143">
        <v>61.061344099999999</v>
      </c>
      <c r="EQ53" s="143">
        <v>0.1084975</v>
      </c>
      <c r="ER53" s="140">
        <v>0.99980000000000002</v>
      </c>
      <c r="ES53" s="141" t="s">
        <v>159</v>
      </c>
      <c r="ET53" s="142" t="s">
        <v>158</v>
      </c>
      <c r="EV53" s="183" t="s">
        <v>491</v>
      </c>
      <c r="EW53" s="59">
        <v>999</v>
      </c>
      <c r="EX53" s="155" t="s">
        <v>565</v>
      </c>
      <c r="EY53" s="155" t="s">
        <v>185</v>
      </c>
      <c r="EZ53" s="155" t="s">
        <v>517</v>
      </c>
      <c r="FA53" s="155" t="s">
        <v>187</v>
      </c>
      <c r="FB53" s="156">
        <v>999</v>
      </c>
      <c r="FC53" s="156">
        <v>28.201000000000001</v>
      </c>
      <c r="FD53" s="156">
        <v>0.08</v>
      </c>
      <c r="FE53" s="156">
        <v>3.5113000000000002E-3</v>
      </c>
      <c r="FF53" s="156">
        <v>3.2000000000000001E-2</v>
      </c>
      <c r="FG53" s="156">
        <v>0.99468999999999996</v>
      </c>
      <c r="FH53" s="156">
        <v>3.3000000000000002E-2</v>
      </c>
      <c r="FI53" s="156">
        <v>1</v>
      </c>
      <c r="FJ53" s="156">
        <v>1E-13</v>
      </c>
      <c r="FK53" s="156">
        <v>9</v>
      </c>
      <c r="FL53" s="155" t="s">
        <v>202</v>
      </c>
      <c r="FM53" s="156">
        <v>2023</v>
      </c>
      <c r="FN53" s="156">
        <v>10</v>
      </c>
      <c r="FO53" s="156">
        <v>36</v>
      </c>
      <c r="FP53" s="156">
        <v>1</v>
      </c>
      <c r="FQ53" s="155" t="s">
        <v>189</v>
      </c>
      <c r="FR53" s="155" t="s">
        <v>189</v>
      </c>
      <c r="FS53" s="157" t="s">
        <v>518</v>
      </c>
      <c r="FT53" s="158">
        <v>1</v>
      </c>
      <c r="FU53" s="155" t="s">
        <v>1312</v>
      </c>
      <c r="FW53" s="64" t="s">
        <v>491</v>
      </c>
      <c r="FX53" s="59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35">
      <c r="B54" s="64" t="s">
        <v>492</v>
      </c>
      <c r="C54" s="59">
        <v>999</v>
      </c>
      <c r="D54" s="19"/>
      <c r="E54" s="20">
        <v>7.6607385330145508E-2</v>
      </c>
      <c r="F54" s="21">
        <v>4.5355155603312575E-2</v>
      </c>
      <c r="G54" s="21">
        <v>8.3127317732029969E-5</v>
      </c>
      <c r="H54" s="20">
        <v>1.4897735857436705</v>
      </c>
      <c r="I54" s="22">
        <v>34.289467930548021</v>
      </c>
      <c r="J54" s="23">
        <v>142.33827899092066</v>
      </c>
      <c r="K54" s="24">
        <v>1.8053596124827971</v>
      </c>
      <c r="L54" s="25">
        <v>59.985791195058717</v>
      </c>
      <c r="M54" s="25">
        <v>2.5171456346244394</v>
      </c>
      <c r="N54" s="23">
        <v>14.124141640536916</v>
      </c>
      <c r="O54" s="24">
        <v>19.529662784509636</v>
      </c>
      <c r="Q54" s="64" t="s">
        <v>492</v>
      </c>
      <c r="R54" s="59">
        <v>999</v>
      </c>
      <c r="S54" s="19"/>
      <c r="T54" s="63">
        <v>19.44686637356666</v>
      </c>
      <c r="U54" s="64">
        <v>0.28581487486462664</v>
      </c>
      <c r="V54" s="63">
        <v>746.16002945897287</v>
      </c>
      <c r="W54" s="64">
        <v>11.536195067531962</v>
      </c>
      <c r="X54" s="63"/>
      <c r="Y54" s="64"/>
      <c r="Z54" s="59">
        <v>0.93507371400725636</v>
      </c>
      <c r="AB54" s="64" t="s">
        <v>492</v>
      </c>
      <c r="AC54" s="59">
        <v>999</v>
      </c>
      <c r="AD54" s="19"/>
      <c r="AE54" s="63">
        <v>2.606259462553526E-2</v>
      </c>
      <c r="AF54" s="64">
        <v>1.4296322680895778E-4</v>
      </c>
      <c r="AG54" s="63">
        <v>1.3401950794993426E-3</v>
      </c>
      <c r="AH54" s="64">
        <v>2.0720423575705643E-5</v>
      </c>
      <c r="AI54" s="63"/>
      <c r="AJ54" s="64"/>
      <c r="AK54" s="59">
        <v>0.31315383920399625</v>
      </c>
      <c r="AM54" s="64" t="s">
        <v>492</v>
      </c>
      <c r="AN54" s="59">
        <v>999</v>
      </c>
      <c r="AO54" s="19"/>
      <c r="AP54" s="59">
        <v>7.6619395331637447E-2</v>
      </c>
      <c r="AQ54" s="59">
        <v>0.72863494479651969</v>
      </c>
      <c r="AR54" s="59">
        <v>4.5355155603312575E-2</v>
      </c>
      <c r="AS54" s="59">
        <v>69.135687127872615</v>
      </c>
      <c r="AT54" s="59">
        <v>3.2564777575820311E-2</v>
      </c>
      <c r="AU54" s="97">
        <v>0.86586581592548217</v>
      </c>
      <c r="AV54" s="20">
        <v>1.4898041097633914</v>
      </c>
      <c r="AW54" s="97">
        <v>9.3947626203956566E-2</v>
      </c>
      <c r="AX54" s="22">
        <v>57.1626501</v>
      </c>
      <c r="AY54" s="97">
        <v>0.25766633735572692</v>
      </c>
      <c r="AZ54" s="98">
        <v>23.01656322724455</v>
      </c>
      <c r="BA54" s="99">
        <v>0.30343092131983218</v>
      </c>
      <c r="BB54" s="23">
        <v>142.33827899092066</v>
      </c>
      <c r="BC54" s="24">
        <v>1.8053596124827971</v>
      </c>
      <c r="BD54" s="25">
        <v>59.985791195058717</v>
      </c>
      <c r="BE54" s="25">
        <v>2.5171456346244394</v>
      </c>
      <c r="BF54" s="23">
        <v>14.124141640536916</v>
      </c>
      <c r="BG54" s="24">
        <v>19.529662784509636</v>
      </c>
      <c r="BI54" s="64" t="s">
        <v>492</v>
      </c>
      <c r="BJ54" s="59">
        <v>999</v>
      </c>
      <c r="BK54" s="19"/>
      <c r="BL54" s="20">
        <v>7.6607385330145508E-2</v>
      </c>
      <c r="BM54" s="109">
        <v>0.72882931474198143</v>
      </c>
      <c r="BN54" s="21">
        <v>0</v>
      </c>
      <c r="BO54" s="109">
        <v>0</v>
      </c>
      <c r="BP54" s="21">
        <v>1.197376107927452E-5</v>
      </c>
      <c r="BQ54" s="109">
        <v>69.138649355068324</v>
      </c>
      <c r="BR54" s="21">
        <v>3.6240412656128792E-8</v>
      </c>
      <c r="BS54" s="109">
        <v>373.55057407165003</v>
      </c>
      <c r="BT54" s="21">
        <v>4.5355155603312575E-2</v>
      </c>
      <c r="BU54" s="109">
        <v>69.135687127872615</v>
      </c>
      <c r="BV54" s="21">
        <v>1.4440492134732428E-2</v>
      </c>
      <c r="BW54" s="109">
        <v>0.74597129303161958</v>
      </c>
      <c r="BX54" s="21">
        <v>0</v>
      </c>
      <c r="BY54" s="109">
        <v>0</v>
      </c>
      <c r="BZ54" s="21">
        <v>1.8041158123355848E-2</v>
      </c>
      <c r="CA54" s="109">
        <v>0.26707400625535338</v>
      </c>
      <c r="CB54" s="21">
        <v>0</v>
      </c>
      <c r="CC54" s="109">
        <v>0</v>
      </c>
      <c r="CD54" s="21">
        <v>8.3127317732029969E-5</v>
      </c>
      <c r="CE54" s="109">
        <v>373.55170510728294</v>
      </c>
      <c r="CF54" s="20">
        <v>1.4897735857436705</v>
      </c>
      <c r="CG54" s="109">
        <v>9.3960229976754198E-2</v>
      </c>
      <c r="CH54" s="21">
        <v>3.0524019721029363E-5</v>
      </c>
      <c r="CI54" s="109">
        <v>69.13787482012367</v>
      </c>
      <c r="CJ54" s="22">
        <v>34.289467930548021</v>
      </c>
      <c r="CK54" s="109">
        <v>0.65242656035142144</v>
      </c>
      <c r="CL54" s="166">
        <v>22.871900964168244</v>
      </c>
      <c r="CM54" s="109">
        <v>0.73621204148483366</v>
      </c>
      <c r="CN54" s="21">
        <v>0</v>
      </c>
      <c r="CO54" s="109">
        <v>0</v>
      </c>
      <c r="CP54" s="21">
        <v>1.2812052837395565E-3</v>
      </c>
      <c r="CQ54" s="109">
        <v>8.1005449523360635</v>
      </c>
      <c r="CS54" s="64" t="s">
        <v>492</v>
      </c>
      <c r="CT54" s="59">
        <v>999</v>
      </c>
      <c r="CU54" s="19"/>
      <c r="CV54" s="119">
        <v>38.369239100218678</v>
      </c>
      <c r="CW54" s="120">
        <v>0.10523116057144973</v>
      </c>
      <c r="CX54" s="119">
        <v>3.0443704179682937E-2</v>
      </c>
      <c r="CY54" s="120">
        <v>2.1047483504656822E-2</v>
      </c>
      <c r="CZ54" s="119">
        <v>5.1429174365619133E-2</v>
      </c>
      <c r="DA54" s="120">
        <v>3.7783297585276067E-4</v>
      </c>
      <c r="DB54" s="121">
        <v>268.45625000000291</v>
      </c>
      <c r="DC54" s="122">
        <v>202.78830491980821</v>
      </c>
      <c r="DD54" s="123">
        <v>1.0018994786197342</v>
      </c>
      <c r="DE54" s="124">
        <v>5.7162650100000003E-12</v>
      </c>
      <c r="DG54" s="64" t="s">
        <v>492</v>
      </c>
      <c r="DH54" s="59">
        <v>999</v>
      </c>
      <c r="DI54" s="132">
        <v>9.9305000000000001E-3</v>
      </c>
      <c r="DJ54" s="132">
        <v>3.6729999999999998E-4</v>
      </c>
      <c r="DK54" s="132">
        <v>3.9439000000000002E-3</v>
      </c>
      <c r="DL54" s="132">
        <v>1.3970000000000001E-4</v>
      </c>
      <c r="DM54" s="132">
        <v>4.0435000000000002E-3</v>
      </c>
      <c r="DN54" s="132">
        <v>1.281E-4</v>
      </c>
      <c r="DO54" s="132">
        <v>1.21616E-2</v>
      </c>
      <c r="DP54" s="132">
        <v>2.8810000000000001E-4</v>
      </c>
      <c r="DQ54" s="132">
        <v>2.7797719999999999</v>
      </c>
      <c r="DR54" s="132">
        <v>0.1014586</v>
      </c>
      <c r="DT54" s="64" t="s">
        <v>492</v>
      </c>
      <c r="DU54" s="59">
        <v>999</v>
      </c>
      <c r="DV54" s="139">
        <v>8.4924600000000003E-2</v>
      </c>
      <c r="DW54" s="139">
        <v>3.9189999999999998E-4</v>
      </c>
      <c r="DX54" s="140">
        <v>0.85680000000000001</v>
      </c>
      <c r="DY54" s="141" t="s">
        <v>157</v>
      </c>
      <c r="DZ54" s="142" t="s">
        <v>158</v>
      </c>
      <c r="EA54" s="132">
        <v>4.1640000000000002E-3</v>
      </c>
      <c r="EB54" s="132">
        <v>6.0300000000000002E-5</v>
      </c>
      <c r="EC54" s="140">
        <v>2.0000000000000001E-4</v>
      </c>
      <c r="ED54" s="141" t="s">
        <v>159</v>
      </c>
      <c r="EE54" s="142" t="s">
        <v>158</v>
      </c>
      <c r="EF54" s="132">
        <v>3.6262500000000003E-2</v>
      </c>
      <c r="EG54" s="132">
        <v>2.4689999999999998E-4</v>
      </c>
      <c r="EH54" s="140">
        <v>0.54959999999999998</v>
      </c>
      <c r="EI54" s="141" t="s">
        <v>159</v>
      </c>
      <c r="EJ54" s="142" t="s">
        <v>158</v>
      </c>
      <c r="EK54" s="139">
        <v>1.4912605999999999</v>
      </c>
      <c r="EL54" s="139">
        <v>1.2689999999999999E-3</v>
      </c>
      <c r="EM54" s="140">
        <v>0.99509999999999998</v>
      </c>
      <c r="EN54" s="141" t="s">
        <v>159</v>
      </c>
      <c r="EO54" s="142" t="s">
        <v>158</v>
      </c>
      <c r="EP54" s="143">
        <v>59.942422100000002</v>
      </c>
      <c r="EQ54" s="143">
        <v>0.10677159999999999</v>
      </c>
      <c r="ER54" s="140">
        <v>0.99960000000000004</v>
      </c>
      <c r="ES54" s="141" t="s">
        <v>159</v>
      </c>
      <c r="ET54" s="142" t="s">
        <v>158</v>
      </c>
      <c r="EV54" s="183" t="s">
        <v>492</v>
      </c>
      <c r="EW54" s="59">
        <v>999</v>
      </c>
      <c r="EX54" s="155" t="s">
        <v>566</v>
      </c>
      <c r="EY54" s="155" t="s">
        <v>185</v>
      </c>
      <c r="EZ54" s="155" t="s">
        <v>517</v>
      </c>
      <c r="FA54" s="155" t="s">
        <v>187</v>
      </c>
      <c r="FB54" s="156">
        <v>999</v>
      </c>
      <c r="FC54" s="156">
        <v>28.201000000000001</v>
      </c>
      <c r="FD54" s="156">
        <v>0.08</v>
      </c>
      <c r="FE54" s="156">
        <v>3.5113000000000002E-3</v>
      </c>
      <c r="FF54" s="156">
        <v>3.2000000000000001E-2</v>
      </c>
      <c r="FG54" s="156">
        <v>0.99468999999999996</v>
      </c>
      <c r="FH54" s="156">
        <v>3.3000000000000002E-2</v>
      </c>
      <c r="FI54" s="156">
        <v>1</v>
      </c>
      <c r="FJ54" s="156">
        <v>1E-13</v>
      </c>
      <c r="FK54" s="156">
        <v>9</v>
      </c>
      <c r="FL54" s="155" t="s">
        <v>202</v>
      </c>
      <c r="FM54" s="156">
        <v>2023</v>
      </c>
      <c r="FN54" s="156">
        <v>11</v>
      </c>
      <c r="FO54" s="156">
        <v>9</v>
      </c>
      <c r="FP54" s="156">
        <v>1</v>
      </c>
      <c r="FQ54" s="155" t="s">
        <v>189</v>
      </c>
      <c r="FR54" s="155" t="s">
        <v>189</v>
      </c>
      <c r="FS54" s="157" t="s">
        <v>518</v>
      </c>
      <c r="FT54" s="158">
        <v>1</v>
      </c>
      <c r="FU54" s="155" t="s">
        <v>1312</v>
      </c>
      <c r="FW54" s="64" t="s">
        <v>492</v>
      </c>
      <c r="FX54" s="59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35">
      <c r="B55" s="64" t="s">
        <v>493</v>
      </c>
      <c r="C55" s="59">
        <v>999</v>
      </c>
      <c r="D55" s="19"/>
      <c r="E55" s="20">
        <v>7.2961189226699669E-2</v>
      </c>
      <c r="F55" s="21">
        <v>1.5777903898721787E-2</v>
      </c>
      <c r="G55" s="21">
        <v>6.8168993075113464E-5</v>
      </c>
      <c r="H55" s="20">
        <v>1.4021219567733476</v>
      </c>
      <c r="I55" s="22">
        <v>31.440463119593716</v>
      </c>
      <c r="J55" s="23">
        <v>138.8061743461538</v>
      </c>
      <c r="K55" s="24">
        <v>1.8889391126533006</v>
      </c>
      <c r="L55" s="25">
        <v>59.070898643154152</v>
      </c>
      <c r="M55" s="25">
        <v>2.369048019428615</v>
      </c>
      <c r="N55" s="23">
        <v>38.21245491686529</v>
      </c>
      <c r="O55" s="24">
        <v>152.81302847464647</v>
      </c>
      <c r="Q55" s="64" t="s">
        <v>493</v>
      </c>
      <c r="R55" s="59">
        <v>999</v>
      </c>
      <c r="S55" s="19"/>
      <c r="T55" s="63">
        <v>19.217367091108901</v>
      </c>
      <c r="U55" s="64">
        <v>0.2924276242672646</v>
      </c>
      <c r="V55" s="63">
        <v>729.48037633740057</v>
      </c>
      <c r="W55" s="64">
        <v>11.575887405155774</v>
      </c>
      <c r="X55" s="63"/>
      <c r="Y55" s="64"/>
      <c r="Z55" s="59">
        <v>0.92419828497845036</v>
      </c>
      <c r="AB55" s="64" t="s">
        <v>493</v>
      </c>
      <c r="AC55" s="59">
        <v>999</v>
      </c>
      <c r="AD55" s="19"/>
      <c r="AE55" s="63">
        <v>2.6343912344285531E-2</v>
      </c>
      <c r="AF55" s="64">
        <v>1.6031463878698557E-4</v>
      </c>
      <c r="AG55" s="63">
        <v>1.3708387948978605E-3</v>
      </c>
      <c r="AH55" s="64">
        <v>2.1753396054368233E-5</v>
      </c>
      <c r="AI55" s="63"/>
      <c r="AJ55" s="64"/>
      <c r="AK55" s="59">
        <v>0.29665777923471698</v>
      </c>
      <c r="AM55" s="64" t="s">
        <v>493</v>
      </c>
      <c r="AN55" s="59">
        <v>999</v>
      </c>
      <c r="AO55" s="19"/>
      <c r="AP55" s="59">
        <v>7.296538431738965E-2</v>
      </c>
      <c r="AQ55" s="59">
        <v>0.74680887041259569</v>
      </c>
      <c r="AR55" s="59">
        <v>1.5777903898721787E-2</v>
      </c>
      <c r="AS55" s="59">
        <v>199.95180726508312</v>
      </c>
      <c r="AT55" s="59">
        <v>3.0801050058833237E-2</v>
      </c>
      <c r="AU55" s="97">
        <v>1.0511452879565546</v>
      </c>
      <c r="AV55" s="20">
        <v>1.4021325753026714</v>
      </c>
      <c r="AW55" s="97">
        <v>0.14477587541468201</v>
      </c>
      <c r="AX55" s="22">
        <v>53.224961599999993</v>
      </c>
      <c r="AY55" s="97">
        <v>0.26761147267496055</v>
      </c>
      <c r="AZ55" s="98">
        <v>22.423486750001771</v>
      </c>
      <c r="BA55" s="99">
        <v>0.31686625155404802</v>
      </c>
      <c r="BB55" s="23">
        <v>138.8061743461538</v>
      </c>
      <c r="BC55" s="24">
        <v>1.8889391126533006</v>
      </c>
      <c r="BD55" s="25">
        <v>59.070898643154152</v>
      </c>
      <c r="BE55" s="25">
        <v>2.369048019428615</v>
      </c>
      <c r="BF55" s="23">
        <v>38.21245491686529</v>
      </c>
      <c r="BG55" s="24">
        <v>152.81302847464647</v>
      </c>
      <c r="BI55" s="64" t="s">
        <v>493</v>
      </c>
      <c r="BJ55" s="59">
        <v>999</v>
      </c>
      <c r="BK55" s="19"/>
      <c r="BL55" s="20">
        <v>7.2961189226699669E-2</v>
      </c>
      <c r="BM55" s="109">
        <v>0.74693907345615163</v>
      </c>
      <c r="BN55" s="21">
        <v>0</v>
      </c>
      <c r="BO55" s="109">
        <v>0</v>
      </c>
      <c r="BP55" s="21">
        <v>4.1653666292625522E-6</v>
      </c>
      <c r="BQ55" s="109">
        <v>199.9528315092661</v>
      </c>
      <c r="BR55" s="21">
        <v>2.9724060719221232E-8</v>
      </c>
      <c r="BS55" s="109">
        <v>510.12895521175466</v>
      </c>
      <c r="BT55" s="21">
        <v>1.5777903898721787E-2</v>
      </c>
      <c r="BU55" s="109">
        <v>199.95180726508312</v>
      </c>
      <c r="BV55" s="21">
        <v>1.3753184169232888E-2</v>
      </c>
      <c r="BW55" s="109">
        <v>0.76367465550163061</v>
      </c>
      <c r="BX55" s="21">
        <v>0</v>
      </c>
      <c r="BY55" s="109">
        <v>0</v>
      </c>
      <c r="BZ55" s="21">
        <v>1.6979696896525238E-2</v>
      </c>
      <c r="CA55" s="109">
        <v>0.28889905608933675</v>
      </c>
      <c r="CB55" s="21">
        <v>0</v>
      </c>
      <c r="CC55" s="109">
        <v>0</v>
      </c>
      <c r="CD55" s="21">
        <v>6.8168993075113464E-5</v>
      </c>
      <c r="CE55" s="109">
        <v>510.12978343234909</v>
      </c>
      <c r="CF55" s="20">
        <v>1.4021219567733476</v>
      </c>
      <c r="CG55" s="109">
        <v>0.14478489081844742</v>
      </c>
      <c r="CH55" s="21">
        <v>1.0618529323839762E-5</v>
      </c>
      <c r="CI55" s="109">
        <v>199.95256369592505</v>
      </c>
      <c r="CJ55" s="22">
        <v>31.440463119593716</v>
      </c>
      <c r="CK55" s="109">
        <v>0.69155629761160009</v>
      </c>
      <c r="CL55" s="166">
        <v>21.783292655523454</v>
      </c>
      <c r="CM55" s="109">
        <v>0.75414453485756583</v>
      </c>
      <c r="CN55" s="21">
        <v>0</v>
      </c>
      <c r="CO55" s="109">
        <v>0</v>
      </c>
      <c r="CP55" s="21">
        <v>1.205824882825079E-3</v>
      </c>
      <c r="CQ55" s="109">
        <v>8.1012938883001464</v>
      </c>
      <c r="CS55" s="64" t="s">
        <v>493</v>
      </c>
      <c r="CT55" s="59">
        <v>999</v>
      </c>
      <c r="CU55" s="19"/>
      <c r="CV55" s="119">
        <v>37.960006448399206</v>
      </c>
      <c r="CW55" s="120">
        <v>0.11549824271777415</v>
      </c>
      <c r="CX55" s="119">
        <v>1.1252790339969022E-2</v>
      </c>
      <c r="CY55" s="120">
        <v>2.2500163550416518E-2</v>
      </c>
      <c r="CZ55" s="119">
        <v>5.2038862517432755E-2</v>
      </c>
      <c r="DA55" s="120">
        <v>3.9586614412683908E-4</v>
      </c>
      <c r="DB55" s="121">
        <v>268.50069444444676</v>
      </c>
      <c r="DC55" s="122">
        <v>202.9664041753467</v>
      </c>
      <c r="DD55" s="123">
        <v>1.00189979281546</v>
      </c>
      <c r="DE55" s="124">
        <v>5.3224961599999995E-12</v>
      </c>
      <c r="DG55" s="64" t="s">
        <v>493</v>
      </c>
      <c r="DH55" s="59">
        <v>999</v>
      </c>
      <c r="DI55" s="132">
        <v>9.8773999999999997E-3</v>
      </c>
      <c r="DJ55" s="132">
        <v>3.6719999999999998E-4</v>
      </c>
      <c r="DK55" s="132">
        <v>3.9493999999999996E-3</v>
      </c>
      <c r="DL55" s="132">
        <v>1.3970000000000001E-4</v>
      </c>
      <c r="DM55" s="132">
        <v>4.0168000000000001E-3</v>
      </c>
      <c r="DN55" s="132">
        <v>1.281E-4</v>
      </c>
      <c r="DO55" s="132">
        <v>1.2086700000000001E-2</v>
      </c>
      <c r="DP55" s="132">
        <v>2.8810000000000001E-4</v>
      </c>
      <c r="DQ55" s="132">
        <v>2.7609514000000002</v>
      </c>
      <c r="DR55" s="132">
        <v>0.10145700000000001</v>
      </c>
      <c r="DT55" s="64" t="s">
        <v>493</v>
      </c>
      <c r="DU55" s="59">
        <v>999</v>
      </c>
      <c r="DV55" s="139">
        <v>8.1295000000000006E-2</v>
      </c>
      <c r="DW55" s="139">
        <v>3.748E-4</v>
      </c>
      <c r="DX55" s="140">
        <v>0.88690000000000002</v>
      </c>
      <c r="DY55" s="141" t="s">
        <v>157</v>
      </c>
      <c r="DZ55" s="142" t="s">
        <v>158</v>
      </c>
      <c r="EA55" s="132">
        <v>4.0258999999999998E-3</v>
      </c>
      <c r="EB55" s="132">
        <v>6.2299999999999996E-5</v>
      </c>
      <c r="EC55" s="140">
        <v>0.1353</v>
      </c>
      <c r="ED55" s="141" t="s">
        <v>159</v>
      </c>
      <c r="EE55" s="142" t="s">
        <v>158</v>
      </c>
      <c r="EF55" s="132">
        <v>3.4490800000000002E-2</v>
      </c>
      <c r="EG55" s="132">
        <v>2.9290000000000002E-4</v>
      </c>
      <c r="EH55" s="140">
        <v>0.67620000000000002</v>
      </c>
      <c r="EI55" s="141" t="s">
        <v>159</v>
      </c>
      <c r="EJ55" s="142" t="s">
        <v>158</v>
      </c>
      <c r="EK55" s="139">
        <v>1.4041437000000001</v>
      </c>
      <c r="EL55" s="139">
        <v>1.9411999999999999E-3</v>
      </c>
      <c r="EM55" s="140">
        <v>0.98860000000000003</v>
      </c>
      <c r="EN55" s="141" t="s">
        <v>159</v>
      </c>
      <c r="EO55" s="142" t="s">
        <v>158</v>
      </c>
      <c r="EP55" s="143">
        <v>55.985912999999996</v>
      </c>
      <c r="EQ55" s="143">
        <v>9.9972599999999995E-2</v>
      </c>
      <c r="ER55" s="140">
        <v>0.99960000000000004</v>
      </c>
      <c r="ES55" s="141" t="s">
        <v>159</v>
      </c>
      <c r="ET55" s="142" t="s">
        <v>158</v>
      </c>
      <c r="EV55" s="183" t="s">
        <v>493</v>
      </c>
      <c r="EW55" s="59">
        <v>999</v>
      </c>
      <c r="EX55" s="155" t="s">
        <v>567</v>
      </c>
      <c r="EY55" s="155" t="s">
        <v>185</v>
      </c>
      <c r="EZ55" s="155" t="s">
        <v>517</v>
      </c>
      <c r="FA55" s="155" t="s">
        <v>187</v>
      </c>
      <c r="FB55" s="156">
        <v>999</v>
      </c>
      <c r="FC55" s="156">
        <v>28.201000000000001</v>
      </c>
      <c r="FD55" s="156">
        <v>0.08</v>
      </c>
      <c r="FE55" s="156">
        <v>3.5113000000000002E-3</v>
      </c>
      <c r="FF55" s="156">
        <v>3.2000000000000001E-2</v>
      </c>
      <c r="FG55" s="156">
        <v>0.99468999999999996</v>
      </c>
      <c r="FH55" s="156">
        <v>3.3000000000000002E-2</v>
      </c>
      <c r="FI55" s="156">
        <v>1</v>
      </c>
      <c r="FJ55" s="156">
        <v>1E-13</v>
      </c>
      <c r="FK55" s="156">
        <v>9</v>
      </c>
      <c r="FL55" s="155" t="s">
        <v>202</v>
      </c>
      <c r="FM55" s="156">
        <v>2023</v>
      </c>
      <c r="FN55" s="156">
        <v>12</v>
      </c>
      <c r="FO55" s="156">
        <v>13</v>
      </c>
      <c r="FP55" s="156">
        <v>1</v>
      </c>
      <c r="FQ55" s="155" t="s">
        <v>189</v>
      </c>
      <c r="FR55" s="155" t="s">
        <v>189</v>
      </c>
      <c r="FS55" s="157" t="s">
        <v>518</v>
      </c>
      <c r="FT55" s="158">
        <v>1</v>
      </c>
      <c r="FU55" s="155" t="s">
        <v>1312</v>
      </c>
      <c r="FW55" s="64" t="s">
        <v>493</v>
      </c>
      <c r="FX55" s="59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35">
      <c r="B56" s="64" t="s">
        <v>494</v>
      </c>
      <c r="C56" s="59">
        <v>999</v>
      </c>
      <c r="D56" s="19"/>
      <c r="E56" s="20">
        <v>6.7689725042330506E-2</v>
      </c>
      <c r="F56" s="21">
        <v>2.4183105272575039E-2</v>
      </c>
      <c r="G56" s="21">
        <v>0</v>
      </c>
      <c r="H56" s="20">
        <v>1.4081063701353418</v>
      </c>
      <c r="I56" s="22">
        <v>30.308636219883489</v>
      </c>
      <c r="J56" s="23">
        <v>133.43853720060204</v>
      </c>
      <c r="K56" s="24">
        <v>1.8986310300296341</v>
      </c>
      <c r="L56" s="25">
        <v>59.994183053583576</v>
      </c>
      <c r="M56" s="25">
        <v>2.3791593813926628</v>
      </c>
      <c r="N56" s="23">
        <v>25.037551312521092</v>
      </c>
      <c r="O56" s="24">
        <v>78.381487831619694</v>
      </c>
      <c r="Q56" s="64" t="s">
        <v>494</v>
      </c>
      <c r="R56" s="59">
        <v>999</v>
      </c>
      <c r="S56" s="19"/>
      <c r="T56" s="63">
        <v>20.802365045134504</v>
      </c>
      <c r="U56" s="64">
        <v>0.3477546618076599</v>
      </c>
      <c r="V56" s="63">
        <v>746.31830011024056</v>
      </c>
      <c r="W56" s="64">
        <v>12.855844199838117</v>
      </c>
      <c r="X56" s="63"/>
      <c r="Y56" s="64"/>
      <c r="Z56" s="59">
        <v>0.92512790458412741</v>
      </c>
      <c r="AB56" s="64" t="s">
        <v>494</v>
      </c>
      <c r="AC56" s="59">
        <v>999</v>
      </c>
      <c r="AD56" s="19"/>
      <c r="AE56" s="63">
        <v>2.7873314967704441E-2</v>
      </c>
      <c r="AF56" s="64">
        <v>1.8358229291193009E-4</v>
      </c>
      <c r="AG56" s="63">
        <v>1.3399108662514204E-3</v>
      </c>
      <c r="AH56" s="64">
        <v>2.3080882963279795E-5</v>
      </c>
      <c r="AI56" s="63"/>
      <c r="AJ56" s="64"/>
      <c r="AK56" s="59">
        <v>0.26725956164491782</v>
      </c>
      <c r="AM56" s="64" t="s">
        <v>494</v>
      </c>
      <c r="AN56" s="59">
        <v>999</v>
      </c>
      <c r="AO56" s="19"/>
      <c r="AP56" s="59">
        <v>6.7696109382122463E-2</v>
      </c>
      <c r="AQ56" s="59">
        <v>0.81588178517676868</v>
      </c>
      <c r="AR56" s="59">
        <v>2.4183105272575039E-2</v>
      </c>
      <c r="AS56" s="59">
        <v>156.527758318042</v>
      </c>
      <c r="AT56" s="59">
        <v>2.9628196528339371E-2</v>
      </c>
      <c r="AU56" s="97">
        <v>0.84729801350860812</v>
      </c>
      <c r="AV56" s="20">
        <v>1.4081226453651903</v>
      </c>
      <c r="AW56" s="97">
        <v>0.18066738203160854</v>
      </c>
      <c r="AX56" s="22">
        <v>50.519291500000001</v>
      </c>
      <c r="AY56" s="97">
        <v>0.27531853526407113</v>
      </c>
      <c r="AZ56" s="98">
        <v>21.52439393976347</v>
      </c>
      <c r="BA56" s="99">
        <v>0.31755940996488868</v>
      </c>
      <c r="BB56" s="23">
        <v>133.43853720060204</v>
      </c>
      <c r="BC56" s="24">
        <v>1.8986310300296341</v>
      </c>
      <c r="BD56" s="25">
        <v>59.994183053583576</v>
      </c>
      <c r="BE56" s="25">
        <v>2.3791593813926628</v>
      </c>
      <c r="BF56" s="23">
        <v>25.037551312521092</v>
      </c>
      <c r="BG56" s="24">
        <v>78.381487831619694</v>
      </c>
      <c r="BI56" s="64" t="s">
        <v>494</v>
      </c>
      <c r="BJ56" s="59">
        <v>999</v>
      </c>
      <c r="BK56" s="19"/>
      <c r="BL56" s="20">
        <v>6.7689725042330506E-2</v>
      </c>
      <c r="BM56" s="109">
        <v>0.81609228692504365</v>
      </c>
      <c r="BN56" s="21">
        <v>0</v>
      </c>
      <c r="BO56" s="109">
        <v>0</v>
      </c>
      <c r="BP56" s="21">
        <v>6.3843397919598103E-6</v>
      </c>
      <c r="BQ56" s="109">
        <v>156.52906670670265</v>
      </c>
      <c r="BR56" s="21">
        <v>0</v>
      </c>
      <c r="BS56" s="109">
        <v>0</v>
      </c>
      <c r="BT56" s="21">
        <v>2.4183105272575039E-2</v>
      </c>
      <c r="BU56" s="109">
        <v>156.527758318042</v>
      </c>
      <c r="BV56" s="21">
        <v>1.2759513170479301E-2</v>
      </c>
      <c r="BW56" s="109">
        <v>0.83143708167157648</v>
      </c>
      <c r="BX56" s="21">
        <v>0</v>
      </c>
      <c r="BY56" s="109">
        <v>0</v>
      </c>
      <c r="BZ56" s="21">
        <v>1.7052168142338987E-2</v>
      </c>
      <c r="CA56" s="109">
        <v>0.30845539493450691</v>
      </c>
      <c r="CB56" s="21">
        <v>0</v>
      </c>
      <c r="CC56" s="109">
        <v>0</v>
      </c>
      <c r="CD56" s="21">
        <v>0</v>
      </c>
      <c r="CE56" s="109">
        <v>0</v>
      </c>
      <c r="CF56" s="20">
        <v>1.4081063701353418</v>
      </c>
      <c r="CG56" s="109">
        <v>0.18067852850906951</v>
      </c>
      <c r="CH56" s="21">
        <v>1.6275229848443002E-5</v>
      </c>
      <c r="CI56" s="109">
        <v>156.52872459734462</v>
      </c>
      <c r="CJ56" s="22">
        <v>30.308636219883489</v>
      </c>
      <c r="CK56" s="109">
        <v>0.71520427325925895</v>
      </c>
      <c r="CL56" s="166">
        <v>20.209444308638197</v>
      </c>
      <c r="CM56" s="109">
        <v>0.822692300181877</v>
      </c>
      <c r="CN56" s="21">
        <v>0</v>
      </c>
      <c r="CO56" s="109">
        <v>0</v>
      </c>
      <c r="CP56" s="21">
        <v>1.210971478316394E-3</v>
      </c>
      <c r="CQ56" s="109">
        <v>8.1020148562357122</v>
      </c>
      <c r="CS56" s="64" t="s">
        <v>494</v>
      </c>
      <c r="CT56" s="59">
        <v>999</v>
      </c>
      <c r="CU56" s="19"/>
      <c r="CV56" s="119">
        <v>35.877053512549722</v>
      </c>
      <c r="CW56" s="120">
        <v>0.11814450386542009</v>
      </c>
      <c r="CX56" s="119">
        <v>1.7174004943513468E-2</v>
      </c>
      <c r="CY56" s="120">
        <v>2.6882102857964899E-2</v>
      </c>
      <c r="CZ56" s="119">
        <v>4.8075435477827846E-2</v>
      </c>
      <c r="DA56" s="120">
        <v>4.0174032497079814E-4</v>
      </c>
      <c r="DB56" s="121">
        <v>268.52361111111531</v>
      </c>
      <c r="DC56" s="122">
        <v>203.0582977144407</v>
      </c>
      <c r="DD56" s="123">
        <v>1.0018999548226697</v>
      </c>
      <c r="DE56" s="124">
        <v>5.0519291500000002E-12</v>
      </c>
      <c r="DG56" s="64" t="s">
        <v>494</v>
      </c>
      <c r="DH56" s="59">
        <v>999</v>
      </c>
      <c r="DI56" s="132">
        <v>9.8539000000000005E-3</v>
      </c>
      <c r="DJ56" s="132">
        <v>3.6719999999999998E-4</v>
      </c>
      <c r="DK56" s="132">
        <v>3.9528999999999996E-3</v>
      </c>
      <c r="DL56" s="132">
        <v>1.3970000000000001E-4</v>
      </c>
      <c r="DM56" s="132">
        <v>4.0035000000000001E-3</v>
      </c>
      <c r="DN56" s="132">
        <v>1.281E-4</v>
      </c>
      <c r="DO56" s="132">
        <v>1.20517E-2</v>
      </c>
      <c r="DP56" s="132">
        <v>2.8810000000000001E-4</v>
      </c>
      <c r="DQ56" s="132">
        <v>2.7526323000000001</v>
      </c>
      <c r="DR56" s="132">
        <v>0.1014563</v>
      </c>
      <c r="DT56" s="64" t="s">
        <v>494</v>
      </c>
      <c r="DU56" s="59">
        <v>999</v>
      </c>
      <c r="DV56" s="139">
        <v>7.6114000000000001E-2</v>
      </c>
      <c r="DW56" s="139">
        <v>3.8670000000000002E-4</v>
      </c>
      <c r="DX56" s="140">
        <v>0.86529999999999996</v>
      </c>
      <c r="DY56" s="141" t="s">
        <v>157</v>
      </c>
      <c r="DZ56" s="142" t="s">
        <v>158</v>
      </c>
      <c r="EA56" s="132">
        <v>4.0701000000000001E-3</v>
      </c>
      <c r="EB56" s="132">
        <v>1.189E-4</v>
      </c>
      <c r="EC56" s="140">
        <v>4.2000000000000003E-2</v>
      </c>
      <c r="ED56" s="141" t="s">
        <v>159</v>
      </c>
      <c r="EE56" s="142" t="s">
        <v>158</v>
      </c>
      <c r="EF56" s="132">
        <v>3.3317100000000002E-2</v>
      </c>
      <c r="EG56" s="132">
        <v>2.119E-4</v>
      </c>
      <c r="EH56" s="140">
        <v>0.79830000000000001</v>
      </c>
      <c r="EI56" s="141" t="s">
        <v>159</v>
      </c>
      <c r="EJ56" s="142" t="s">
        <v>158</v>
      </c>
      <c r="EK56" s="139">
        <v>1.4100554999999999</v>
      </c>
      <c r="EL56" s="139">
        <v>2.4666000000000002E-3</v>
      </c>
      <c r="EM56" s="140">
        <v>0.98440000000000005</v>
      </c>
      <c r="EN56" s="141" t="s">
        <v>159</v>
      </c>
      <c r="EO56" s="142" t="s">
        <v>158</v>
      </c>
      <c r="EP56" s="143">
        <v>53.271923800000003</v>
      </c>
      <c r="EQ56" s="143">
        <v>9.5143900000000003E-2</v>
      </c>
      <c r="ER56" s="140">
        <v>0.99960000000000004</v>
      </c>
      <c r="ES56" s="141" t="s">
        <v>159</v>
      </c>
      <c r="ET56" s="142" t="s">
        <v>158</v>
      </c>
      <c r="EV56" s="183" t="s">
        <v>494</v>
      </c>
      <c r="EW56" s="59">
        <v>999</v>
      </c>
      <c r="EX56" s="155" t="s">
        <v>568</v>
      </c>
      <c r="EY56" s="155" t="s">
        <v>185</v>
      </c>
      <c r="EZ56" s="155" t="s">
        <v>517</v>
      </c>
      <c r="FA56" s="155" t="s">
        <v>187</v>
      </c>
      <c r="FB56" s="156">
        <v>999</v>
      </c>
      <c r="FC56" s="156">
        <v>28.201000000000001</v>
      </c>
      <c r="FD56" s="156">
        <v>0.08</v>
      </c>
      <c r="FE56" s="156">
        <v>3.5113000000000002E-3</v>
      </c>
      <c r="FF56" s="156">
        <v>3.2000000000000001E-2</v>
      </c>
      <c r="FG56" s="156">
        <v>0.99468999999999996</v>
      </c>
      <c r="FH56" s="156">
        <v>3.3000000000000002E-2</v>
      </c>
      <c r="FI56" s="156">
        <v>1</v>
      </c>
      <c r="FJ56" s="156">
        <v>1E-13</v>
      </c>
      <c r="FK56" s="156">
        <v>9</v>
      </c>
      <c r="FL56" s="155" t="s">
        <v>202</v>
      </c>
      <c r="FM56" s="156">
        <v>2023</v>
      </c>
      <c r="FN56" s="156">
        <v>12</v>
      </c>
      <c r="FO56" s="156">
        <v>46</v>
      </c>
      <c r="FP56" s="156">
        <v>1</v>
      </c>
      <c r="FQ56" s="155" t="s">
        <v>189</v>
      </c>
      <c r="FR56" s="155" t="s">
        <v>189</v>
      </c>
      <c r="FS56" s="157" t="s">
        <v>518</v>
      </c>
      <c r="FT56" s="158">
        <v>1</v>
      </c>
      <c r="FU56" s="155" t="s">
        <v>1312</v>
      </c>
      <c r="FW56" s="64" t="s">
        <v>494</v>
      </c>
      <c r="FX56" s="59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35">
      <c r="B57" s="64" t="s">
        <v>495</v>
      </c>
      <c r="C57" s="59">
        <v>999</v>
      </c>
      <c r="D57" s="19"/>
      <c r="E57" s="20">
        <v>6.8413850673446755E-2</v>
      </c>
      <c r="F57" s="21">
        <v>4.0027535117583217E-2</v>
      </c>
      <c r="G57" s="21">
        <v>1.0325338013983478E-3</v>
      </c>
      <c r="H57" s="20">
        <v>1.4028686702852251</v>
      </c>
      <c r="I57" s="22">
        <v>30.152060375879298</v>
      </c>
      <c r="J57" s="23">
        <v>133.25169851438048</v>
      </c>
      <c r="K57" s="24">
        <v>1.9629855484529559</v>
      </c>
      <c r="L57" s="25">
        <v>59.613903701802862</v>
      </c>
      <c r="M57" s="25">
        <v>2.3703096787000133</v>
      </c>
      <c r="N57" s="23">
        <v>15.070464030588271</v>
      </c>
      <c r="O57" s="24">
        <v>28.668879192677394</v>
      </c>
      <c r="Q57" s="64" t="s">
        <v>495</v>
      </c>
      <c r="R57" s="59">
        <v>999</v>
      </c>
      <c r="S57" s="19"/>
      <c r="T57" s="63">
        <v>20.505623590483204</v>
      </c>
      <c r="U57" s="64">
        <v>0.36214461842062545</v>
      </c>
      <c r="V57" s="63">
        <v>739.29035034676269</v>
      </c>
      <c r="W57" s="64">
        <v>13.587015052801659</v>
      </c>
      <c r="X57" s="63"/>
      <c r="Y57" s="64"/>
      <c r="Z57" s="59">
        <v>0.94680242187719832</v>
      </c>
      <c r="AB57" s="64" t="s">
        <v>495</v>
      </c>
      <c r="AC57" s="59">
        <v>999</v>
      </c>
      <c r="AD57" s="19"/>
      <c r="AE57" s="63">
        <v>2.7736901449971697E-2</v>
      </c>
      <c r="AF57" s="64">
        <v>1.6420750215756987E-4</v>
      </c>
      <c r="AG57" s="63">
        <v>1.3526485223714227E-3</v>
      </c>
      <c r="AH57" s="64">
        <v>2.4859591128154266E-5</v>
      </c>
      <c r="AI57" s="63"/>
      <c r="AJ57" s="64"/>
      <c r="AK57" s="59">
        <v>0.27992693086397646</v>
      </c>
      <c r="AM57" s="64" t="s">
        <v>495</v>
      </c>
      <c r="AN57" s="59">
        <v>999</v>
      </c>
      <c r="AO57" s="19"/>
      <c r="AP57" s="59">
        <v>6.8424868240353404E-2</v>
      </c>
      <c r="AQ57" s="59">
        <v>0.8762494457228126</v>
      </c>
      <c r="AR57" s="59">
        <v>4.0027535117583217E-2</v>
      </c>
      <c r="AS57" s="59">
        <v>95.116052655938674</v>
      </c>
      <c r="AT57" s="59">
        <v>3.0917284250497137E-2</v>
      </c>
      <c r="AU57" s="97">
        <v>0.94869328903784311</v>
      </c>
      <c r="AV57" s="20">
        <v>1.4028956088163593</v>
      </c>
      <c r="AW57" s="97">
        <v>0.10712059598605653</v>
      </c>
      <c r="AX57" s="22">
        <v>50.578906100000005</v>
      </c>
      <c r="AY57" s="97">
        <v>0.27593317293980774</v>
      </c>
      <c r="AZ57" s="98">
        <v>21.493145448710401</v>
      </c>
      <c r="BA57" s="99">
        <v>0.32828964307976771</v>
      </c>
      <c r="BB57" s="23">
        <v>133.25169851438048</v>
      </c>
      <c r="BC57" s="24">
        <v>1.9629855484529559</v>
      </c>
      <c r="BD57" s="25">
        <v>59.613903701802862</v>
      </c>
      <c r="BE57" s="25">
        <v>2.3703096787000133</v>
      </c>
      <c r="BF57" s="23">
        <v>15.070464030588271</v>
      </c>
      <c r="BG57" s="24">
        <v>28.668879192677394</v>
      </c>
      <c r="BI57" s="64" t="s">
        <v>495</v>
      </c>
      <c r="BJ57" s="59">
        <v>999</v>
      </c>
      <c r="BK57" s="19"/>
      <c r="BL57" s="20">
        <v>6.8413850673446755E-2</v>
      </c>
      <c r="BM57" s="109">
        <v>0.87651372576051012</v>
      </c>
      <c r="BN57" s="21">
        <v>0</v>
      </c>
      <c r="BO57" s="109">
        <v>0</v>
      </c>
      <c r="BP57" s="21">
        <v>1.0567269271041969E-5</v>
      </c>
      <c r="BQ57" s="109">
        <v>95.118205790728084</v>
      </c>
      <c r="BR57" s="21">
        <v>4.5029763561285999E-7</v>
      </c>
      <c r="BS57" s="109">
        <v>31.262792108023071</v>
      </c>
      <c r="BT57" s="21">
        <v>4.0027535117583217E-2</v>
      </c>
      <c r="BU57" s="109">
        <v>95.116052655938674</v>
      </c>
      <c r="BV57" s="21">
        <v>1.2896010851944714E-2</v>
      </c>
      <c r="BW57" s="109">
        <v>0.89081833807267929</v>
      </c>
      <c r="BX57" s="21">
        <v>0</v>
      </c>
      <c r="BY57" s="109">
        <v>0</v>
      </c>
      <c r="BZ57" s="21">
        <v>1.6988739597154075E-2</v>
      </c>
      <c r="CA57" s="109">
        <v>0.27199007124228841</v>
      </c>
      <c r="CB57" s="21">
        <v>0</v>
      </c>
      <c r="CC57" s="109">
        <v>0</v>
      </c>
      <c r="CD57" s="21">
        <v>1.0325338013983478E-3</v>
      </c>
      <c r="CE57" s="109">
        <v>31.276303644906015</v>
      </c>
      <c r="CF57" s="20">
        <v>1.4028686702852251</v>
      </c>
      <c r="CG57" s="109">
        <v>0.10713822312501334</v>
      </c>
      <c r="CH57" s="21">
        <v>2.6938531134133506E-5</v>
      </c>
      <c r="CI57" s="109">
        <v>95.117642805356027</v>
      </c>
      <c r="CJ57" s="22">
        <v>30.152060375879298</v>
      </c>
      <c r="CK57" s="109">
        <v>0.75615537899962526</v>
      </c>
      <c r="CL57" s="166">
        <v>20.425639257064262</v>
      </c>
      <c r="CM57" s="109">
        <v>0.88266205959391431</v>
      </c>
      <c r="CN57" s="21">
        <v>0</v>
      </c>
      <c r="CO57" s="109">
        <v>0</v>
      </c>
      <c r="CP57" s="21">
        <v>1.2064670564452937E-3</v>
      </c>
      <c r="CQ57" s="109">
        <v>8.1007085244967527</v>
      </c>
      <c r="CS57" s="64" t="s">
        <v>495</v>
      </c>
      <c r="CT57" s="59">
        <v>999</v>
      </c>
      <c r="CU57" s="19"/>
      <c r="CV57" s="119">
        <v>36.053221481442989</v>
      </c>
      <c r="CW57" s="120">
        <v>0.1067162798129422</v>
      </c>
      <c r="CX57" s="119">
        <v>2.853208383149403E-2</v>
      </c>
      <c r="CY57" s="120">
        <v>2.7138609091580165E-2</v>
      </c>
      <c r="CZ57" s="119">
        <v>4.8774026955636651E-2</v>
      </c>
      <c r="DA57" s="120">
        <v>4.3056387016885377E-4</v>
      </c>
      <c r="DB57" s="121">
        <v>268.54652777777665</v>
      </c>
      <c r="DC57" s="122">
        <v>203.15023285853144</v>
      </c>
      <c r="DD57" s="123">
        <v>1.0019001168299053</v>
      </c>
      <c r="DE57" s="124">
        <v>5.0578906100000008E-12</v>
      </c>
      <c r="DG57" s="64" t="s">
        <v>495</v>
      </c>
      <c r="DH57" s="59">
        <v>999</v>
      </c>
      <c r="DI57" s="132">
        <v>9.8329999999999997E-3</v>
      </c>
      <c r="DJ57" s="132">
        <v>3.6719999999999998E-4</v>
      </c>
      <c r="DK57" s="132">
        <v>3.9566999999999996E-3</v>
      </c>
      <c r="DL57" s="132">
        <v>1.3970000000000001E-4</v>
      </c>
      <c r="DM57" s="132">
        <v>3.9905000000000001E-3</v>
      </c>
      <c r="DN57" s="132">
        <v>1.281E-4</v>
      </c>
      <c r="DO57" s="132">
        <v>1.20191E-2</v>
      </c>
      <c r="DP57" s="132">
        <v>2.8810000000000001E-4</v>
      </c>
      <c r="DQ57" s="132">
        <v>2.7452257000000002</v>
      </c>
      <c r="DR57" s="132">
        <v>0.1014557</v>
      </c>
      <c r="DT57" s="64" t="s">
        <v>495</v>
      </c>
      <c r="DU57" s="59">
        <v>999</v>
      </c>
      <c r="DV57" s="139">
        <v>7.6806399999999997E-2</v>
      </c>
      <c r="DW57" s="139">
        <v>4.4890000000000002E-4</v>
      </c>
      <c r="DX57" s="140">
        <v>0.84379999999999999</v>
      </c>
      <c r="DY57" s="141" t="s">
        <v>157</v>
      </c>
      <c r="DZ57" s="142" t="s">
        <v>158</v>
      </c>
      <c r="EA57" s="132">
        <v>4.1505999999999999E-3</v>
      </c>
      <c r="EB57" s="132">
        <v>1.204E-4</v>
      </c>
      <c r="EC57" s="140">
        <v>6.9999999999999999E-4</v>
      </c>
      <c r="ED57" s="141" t="s">
        <v>159</v>
      </c>
      <c r="EE57" s="142" t="s">
        <v>158</v>
      </c>
      <c r="EF57" s="132">
        <v>3.4579499999999999E-2</v>
      </c>
      <c r="EG57" s="132">
        <v>2.5960000000000002E-4</v>
      </c>
      <c r="EH57" s="140">
        <v>0.75270000000000004</v>
      </c>
      <c r="EI57" s="141" t="s">
        <v>159</v>
      </c>
      <c r="EJ57" s="142" t="s">
        <v>158</v>
      </c>
      <c r="EK57" s="139">
        <v>1.4048331999999999</v>
      </c>
      <c r="EL57" s="139">
        <v>1.3901E-3</v>
      </c>
      <c r="EM57" s="140">
        <v>0.99519999999999997</v>
      </c>
      <c r="EN57" s="141" t="s">
        <v>159</v>
      </c>
      <c r="EO57" s="142" t="s">
        <v>158</v>
      </c>
      <c r="EP57" s="143">
        <v>53.324131800000004</v>
      </c>
      <c r="EQ57" s="143">
        <v>9.5837599999999995E-2</v>
      </c>
      <c r="ER57" s="140">
        <v>0.99929999999999997</v>
      </c>
      <c r="ES57" s="141" t="s">
        <v>159</v>
      </c>
      <c r="ET57" s="142" t="s">
        <v>158</v>
      </c>
      <c r="EV57" s="183" t="s">
        <v>495</v>
      </c>
      <c r="EW57" s="59">
        <v>999</v>
      </c>
      <c r="EX57" s="155" t="s">
        <v>569</v>
      </c>
      <c r="EY57" s="155" t="s">
        <v>185</v>
      </c>
      <c r="EZ57" s="155" t="s">
        <v>517</v>
      </c>
      <c r="FA57" s="155" t="s">
        <v>187</v>
      </c>
      <c r="FB57" s="156">
        <v>999</v>
      </c>
      <c r="FC57" s="156">
        <v>28.201000000000001</v>
      </c>
      <c r="FD57" s="156">
        <v>0.08</v>
      </c>
      <c r="FE57" s="156">
        <v>3.5113000000000002E-3</v>
      </c>
      <c r="FF57" s="156">
        <v>3.2000000000000001E-2</v>
      </c>
      <c r="FG57" s="156">
        <v>0.99468999999999996</v>
      </c>
      <c r="FH57" s="156">
        <v>3.3000000000000002E-2</v>
      </c>
      <c r="FI57" s="156">
        <v>1</v>
      </c>
      <c r="FJ57" s="156">
        <v>1E-13</v>
      </c>
      <c r="FK57" s="156">
        <v>9</v>
      </c>
      <c r="FL57" s="155" t="s">
        <v>202</v>
      </c>
      <c r="FM57" s="156">
        <v>2023</v>
      </c>
      <c r="FN57" s="156">
        <v>13</v>
      </c>
      <c r="FO57" s="156">
        <v>19</v>
      </c>
      <c r="FP57" s="156">
        <v>1</v>
      </c>
      <c r="FQ57" s="155" t="s">
        <v>189</v>
      </c>
      <c r="FR57" s="155" t="s">
        <v>189</v>
      </c>
      <c r="FS57" s="157" t="s">
        <v>518</v>
      </c>
      <c r="FT57" s="158">
        <v>1</v>
      </c>
      <c r="FU57" s="155" t="s">
        <v>1312</v>
      </c>
      <c r="FW57" s="64" t="s">
        <v>495</v>
      </c>
      <c r="FX57" s="59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35">
      <c r="B58" s="64" t="s">
        <v>496</v>
      </c>
      <c r="C58" s="59">
        <v>999</v>
      </c>
      <c r="D58" s="19"/>
      <c r="E58" s="20">
        <v>6.4233077479335293E-2</v>
      </c>
      <c r="F58" s="21">
        <v>2.9690605799681493E-2</v>
      </c>
      <c r="G58" s="21">
        <v>0</v>
      </c>
      <c r="H58" s="20">
        <v>1.3378121837055912</v>
      </c>
      <c r="I58" s="22">
        <v>27.08835996929167</v>
      </c>
      <c r="J58" s="23">
        <v>125.79277315937246</v>
      </c>
      <c r="K58" s="24">
        <v>1.9326079805755596</v>
      </c>
      <c r="L58" s="25">
        <v>58.547984979562905</v>
      </c>
      <c r="M58" s="25">
        <v>2.2603891828844129</v>
      </c>
      <c r="N58" s="23">
        <v>19.375126357292963</v>
      </c>
      <c r="O58" s="24">
        <v>46.868938783952785</v>
      </c>
      <c r="Q58" s="64" t="s">
        <v>496</v>
      </c>
      <c r="R58" s="59">
        <v>999</v>
      </c>
      <c r="S58" s="19"/>
      <c r="T58" s="63">
        <v>20.827465165996205</v>
      </c>
      <c r="U58" s="64">
        <v>0.35926229021852985</v>
      </c>
      <c r="V58" s="63">
        <v>720.27979036823183</v>
      </c>
      <c r="W58" s="64">
        <v>12.97267117625063</v>
      </c>
      <c r="X58" s="63"/>
      <c r="Y58" s="64"/>
      <c r="Z58" s="59">
        <v>0.93593509570971956</v>
      </c>
      <c r="AB58" s="64" t="s">
        <v>496</v>
      </c>
      <c r="AC58" s="59">
        <v>999</v>
      </c>
      <c r="AD58" s="19"/>
      <c r="AE58" s="63">
        <v>2.8915798339071111E-2</v>
      </c>
      <c r="AF58" s="64">
        <v>1.8375941618239112E-4</v>
      </c>
      <c r="AG58" s="63">
        <v>1.3883493794665065E-3</v>
      </c>
      <c r="AH58" s="64">
        <v>2.500500530267961E-5</v>
      </c>
      <c r="AI58" s="63"/>
      <c r="AJ58" s="64"/>
      <c r="AK58" s="59">
        <v>0.29366491461553434</v>
      </c>
      <c r="AM58" s="64" t="s">
        <v>496</v>
      </c>
      <c r="AN58" s="59">
        <v>999</v>
      </c>
      <c r="AO58" s="19"/>
      <c r="AP58" s="59">
        <v>6.4240915799266413E-2</v>
      </c>
      <c r="AQ58" s="59">
        <v>0.85236672961798576</v>
      </c>
      <c r="AR58" s="59">
        <v>2.9690605799681493E-2</v>
      </c>
      <c r="AS58" s="59">
        <v>120.95124127812277</v>
      </c>
      <c r="AT58" s="59">
        <v>2.8123216429317161E-2</v>
      </c>
      <c r="AU58" s="97">
        <v>0.97080866707102476</v>
      </c>
      <c r="AV58" s="20">
        <v>1.3378321654832943</v>
      </c>
      <c r="AW58" s="97">
        <v>0.13011804030355217</v>
      </c>
      <c r="AX58" s="22">
        <v>46.266938100000004</v>
      </c>
      <c r="AY58" s="97">
        <v>0.2898721080427214</v>
      </c>
      <c r="AZ58" s="98">
        <v>20.248253304331495</v>
      </c>
      <c r="BA58" s="99">
        <v>0.32189484299524396</v>
      </c>
      <c r="BB58" s="23">
        <v>125.79277315937246</v>
      </c>
      <c r="BC58" s="24">
        <v>1.9326079805755596</v>
      </c>
      <c r="BD58" s="25">
        <v>58.547984979562905</v>
      </c>
      <c r="BE58" s="25">
        <v>2.2603891828844129</v>
      </c>
      <c r="BF58" s="23">
        <v>19.375126357292963</v>
      </c>
      <c r="BG58" s="24">
        <v>46.868938783952785</v>
      </c>
      <c r="BI58" s="64" t="s">
        <v>496</v>
      </c>
      <c r="BJ58" s="59">
        <v>999</v>
      </c>
      <c r="BK58" s="19"/>
      <c r="BL58" s="20">
        <v>6.4233077479335293E-2</v>
      </c>
      <c r="BM58" s="109">
        <v>0.85259851054522129</v>
      </c>
      <c r="BN58" s="21">
        <v>0</v>
      </c>
      <c r="BO58" s="109">
        <v>0</v>
      </c>
      <c r="BP58" s="21">
        <v>7.8383199311159152E-6</v>
      </c>
      <c r="BQ58" s="109">
        <v>120.95293451057178</v>
      </c>
      <c r="BR58" s="21">
        <v>0</v>
      </c>
      <c r="BS58" s="109">
        <v>0</v>
      </c>
      <c r="BT58" s="21">
        <v>2.9690605799681493E-2</v>
      </c>
      <c r="BU58" s="109">
        <v>120.95124127812277</v>
      </c>
      <c r="BV58" s="21">
        <v>1.2107935104854703E-2</v>
      </c>
      <c r="BW58" s="109">
        <v>0.86729765374058865</v>
      </c>
      <c r="BX58" s="21">
        <v>0</v>
      </c>
      <c r="BY58" s="109">
        <v>0</v>
      </c>
      <c r="BZ58" s="21">
        <v>1.620090554467471E-2</v>
      </c>
      <c r="CA58" s="109">
        <v>0.28184122100186559</v>
      </c>
      <c r="CB58" s="21">
        <v>0</v>
      </c>
      <c r="CC58" s="109">
        <v>0</v>
      </c>
      <c r="CD58" s="21">
        <v>0</v>
      </c>
      <c r="CE58" s="109">
        <v>0</v>
      </c>
      <c r="CF58" s="20">
        <v>1.3378121837055912</v>
      </c>
      <c r="CG58" s="109">
        <v>0.13013252420445273</v>
      </c>
      <c r="CH58" s="21">
        <v>1.9981777703185644E-5</v>
      </c>
      <c r="CI58" s="109">
        <v>120.95249177556727</v>
      </c>
      <c r="CJ58" s="22">
        <v>27.08835996929167</v>
      </c>
      <c r="CK58" s="109">
        <v>0.78414594770250767</v>
      </c>
      <c r="CL58" s="166">
        <v>19.177427612230346</v>
      </c>
      <c r="CM58" s="109">
        <v>0.8589180520771057</v>
      </c>
      <c r="CN58" s="21">
        <v>0</v>
      </c>
      <c r="CO58" s="109">
        <v>0</v>
      </c>
      <c r="CP58" s="21">
        <v>1.1505184779868085E-3</v>
      </c>
      <c r="CQ58" s="109">
        <v>8.1010452704484877</v>
      </c>
      <c r="CS58" s="64" t="s">
        <v>496</v>
      </c>
      <c r="CT58" s="59">
        <v>999</v>
      </c>
      <c r="CU58" s="19"/>
      <c r="CV58" s="119">
        <v>34.583514504815327</v>
      </c>
      <c r="CW58" s="120">
        <v>0.10988448121831886</v>
      </c>
      <c r="CX58" s="119">
        <v>2.2193072169823115E-2</v>
      </c>
      <c r="CY58" s="120">
        <v>2.6842811800031209E-2</v>
      </c>
      <c r="CZ58" s="119">
        <v>4.801866591095099E-2</v>
      </c>
      <c r="DA58" s="120">
        <v>4.1403668196695503E-4</v>
      </c>
      <c r="DB58" s="121">
        <v>268.59097222222772</v>
      </c>
      <c r="DC58" s="122">
        <v>203.32864997807303</v>
      </c>
      <c r="DD58" s="123">
        <v>1.0019004310258313</v>
      </c>
      <c r="DE58" s="124">
        <v>4.6266938100000002E-12</v>
      </c>
      <c r="DG58" s="64" t="s">
        <v>496</v>
      </c>
      <c r="DH58" s="59">
        <v>999</v>
      </c>
      <c r="DI58" s="132">
        <v>9.7993999999999998E-3</v>
      </c>
      <c r="DJ58" s="132">
        <v>3.6719999999999998E-4</v>
      </c>
      <c r="DK58" s="132">
        <v>3.9640999999999999E-3</v>
      </c>
      <c r="DL58" s="132">
        <v>1.3970000000000001E-4</v>
      </c>
      <c r="DM58" s="132">
        <v>3.9662999999999999E-3</v>
      </c>
      <c r="DN58" s="132">
        <v>1.281E-4</v>
      </c>
      <c r="DO58" s="132">
        <v>1.19627E-2</v>
      </c>
      <c r="DP58" s="132">
        <v>2.8810000000000001E-4</v>
      </c>
      <c r="DQ58" s="132">
        <v>2.7333131000000002</v>
      </c>
      <c r="DR58" s="132">
        <v>0.10145469999999999</v>
      </c>
      <c r="DT58" s="64" t="s">
        <v>496</v>
      </c>
      <c r="DU58" s="59">
        <v>999</v>
      </c>
      <c r="DV58" s="139">
        <v>7.2677599999999995E-2</v>
      </c>
      <c r="DW58" s="139">
        <v>3.812E-4</v>
      </c>
      <c r="DX58" s="140">
        <v>0.85880000000000001</v>
      </c>
      <c r="DY58" s="141" t="s">
        <v>157</v>
      </c>
      <c r="DZ58" s="142" t="s">
        <v>158</v>
      </c>
      <c r="EA58" s="132">
        <v>4.1078E-3</v>
      </c>
      <c r="EB58" s="132">
        <v>1.0340000000000001E-4</v>
      </c>
      <c r="EC58" s="140">
        <v>1E-4</v>
      </c>
      <c r="ED58" s="141" t="s">
        <v>159</v>
      </c>
      <c r="EE58" s="142" t="s">
        <v>158</v>
      </c>
      <c r="EF58" s="132">
        <v>3.1790899999999997E-2</v>
      </c>
      <c r="EG58" s="132">
        <v>2.3709999999999999E-4</v>
      </c>
      <c r="EH58" s="140">
        <v>0.70879999999999999</v>
      </c>
      <c r="EI58" s="141" t="s">
        <v>159</v>
      </c>
      <c r="EJ58" s="142" t="s">
        <v>158</v>
      </c>
      <c r="EK58" s="139">
        <v>1.3401805</v>
      </c>
      <c r="EL58" s="139">
        <v>1.6469E-3</v>
      </c>
      <c r="EM58" s="140">
        <v>0.99229999999999996</v>
      </c>
      <c r="EN58" s="141" t="s">
        <v>159</v>
      </c>
      <c r="EO58" s="142" t="s">
        <v>158</v>
      </c>
      <c r="EP58" s="143">
        <v>49.000251200000001</v>
      </c>
      <c r="EQ58" s="143">
        <v>8.7714100000000003E-2</v>
      </c>
      <c r="ER58" s="140">
        <v>0.99939999999999996</v>
      </c>
      <c r="ES58" s="141" t="s">
        <v>159</v>
      </c>
      <c r="ET58" s="142" t="s">
        <v>158</v>
      </c>
      <c r="EV58" s="183" t="s">
        <v>496</v>
      </c>
      <c r="EW58" s="59">
        <v>999</v>
      </c>
      <c r="EX58" s="155" t="s">
        <v>570</v>
      </c>
      <c r="EY58" s="155" t="s">
        <v>185</v>
      </c>
      <c r="EZ58" s="155" t="s">
        <v>517</v>
      </c>
      <c r="FA58" s="155" t="s">
        <v>187</v>
      </c>
      <c r="FB58" s="156">
        <v>999</v>
      </c>
      <c r="FC58" s="156">
        <v>28.201000000000001</v>
      </c>
      <c r="FD58" s="156">
        <v>0.08</v>
      </c>
      <c r="FE58" s="156">
        <v>3.5113000000000002E-3</v>
      </c>
      <c r="FF58" s="156">
        <v>3.2000000000000001E-2</v>
      </c>
      <c r="FG58" s="156">
        <v>0.99468999999999996</v>
      </c>
      <c r="FH58" s="156">
        <v>3.3000000000000002E-2</v>
      </c>
      <c r="FI58" s="156">
        <v>1</v>
      </c>
      <c r="FJ58" s="156">
        <v>1E-13</v>
      </c>
      <c r="FK58" s="156">
        <v>9</v>
      </c>
      <c r="FL58" s="155" t="s">
        <v>202</v>
      </c>
      <c r="FM58" s="156">
        <v>2023</v>
      </c>
      <c r="FN58" s="156">
        <v>14</v>
      </c>
      <c r="FO58" s="156">
        <v>23</v>
      </c>
      <c r="FP58" s="156">
        <v>1</v>
      </c>
      <c r="FQ58" s="155" t="s">
        <v>189</v>
      </c>
      <c r="FR58" s="155" t="s">
        <v>189</v>
      </c>
      <c r="FS58" s="157" t="s">
        <v>518</v>
      </c>
      <c r="FT58" s="158">
        <v>1</v>
      </c>
      <c r="FU58" s="155" t="s">
        <v>1312</v>
      </c>
      <c r="FW58" s="64" t="s">
        <v>496</v>
      </c>
      <c r="FX58" s="59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59" customFormat="1" ht="12" customHeight="1" x14ac:dyDescent="0.35">
      <c r="B59" s="64" t="s">
        <v>497</v>
      </c>
      <c r="C59" s="59">
        <v>999</v>
      </c>
      <c r="D59" s="19"/>
      <c r="E59" s="20">
        <v>7.3529500602071474E-2</v>
      </c>
      <c r="F59" s="21">
        <v>7.48275434249367E-3</v>
      </c>
      <c r="G59" s="21">
        <v>7.413649738370416E-4</v>
      </c>
      <c r="H59" s="20">
        <v>1.3396387574466617</v>
      </c>
      <c r="I59" s="22">
        <v>27.124043410914133</v>
      </c>
      <c r="J59" s="23">
        <v>125.7869402894158</v>
      </c>
      <c r="K59" s="24">
        <v>1.984101717508582</v>
      </c>
      <c r="L59" s="25">
        <v>55.267030472147198</v>
      </c>
      <c r="M59" s="25">
        <v>2.2634753915289032</v>
      </c>
      <c r="N59" s="23">
        <v>76.982971688750439</v>
      </c>
      <c r="O59" s="24">
        <v>680.10041402453805</v>
      </c>
      <c r="Q59" s="64" t="s">
        <v>497</v>
      </c>
      <c r="R59" s="59">
        <v>999</v>
      </c>
      <c r="S59" s="19"/>
      <c r="T59" s="63">
        <v>18.219065089215654</v>
      </c>
      <c r="U59" s="64">
        <v>0.28405320302711656</v>
      </c>
      <c r="V59" s="63">
        <v>667.44654470407204</v>
      </c>
      <c r="W59" s="64">
        <v>10.919383536202979</v>
      </c>
      <c r="X59" s="63"/>
      <c r="Y59" s="64"/>
      <c r="Z59" s="59">
        <v>0.92710166001104355</v>
      </c>
      <c r="AB59" s="64" t="s">
        <v>497</v>
      </c>
      <c r="AC59" s="59">
        <v>999</v>
      </c>
      <c r="AD59" s="19"/>
      <c r="AE59" s="63">
        <v>2.729666552891288E-2</v>
      </c>
      <c r="AF59" s="64">
        <v>1.6777856937174221E-4</v>
      </c>
      <c r="AG59" s="63">
        <v>1.498247324725268E-3</v>
      </c>
      <c r="AH59" s="64">
        <v>2.4511232098772506E-5</v>
      </c>
      <c r="AI59" s="63"/>
      <c r="AJ59" s="64"/>
      <c r="AK59" s="59">
        <v>0.3100157517069243</v>
      </c>
      <c r="AM59" s="64" t="s">
        <v>497</v>
      </c>
      <c r="AN59" s="59">
        <v>999</v>
      </c>
      <c r="AO59" s="19"/>
      <c r="AP59" s="59">
        <v>7.3531799445671203E-2</v>
      </c>
      <c r="AQ59" s="59">
        <v>0.76876917155439872</v>
      </c>
      <c r="AR59" s="59">
        <v>7.48275434249367E-3</v>
      </c>
      <c r="AS59" s="59">
        <v>441.72131208120317</v>
      </c>
      <c r="AT59" s="59">
        <v>3.0824701190006586E-2</v>
      </c>
      <c r="AU59" s="97">
        <v>1.4673514392230633</v>
      </c>
      <c r="AV59" s="20">
        <v>1.3396437933403342</v>
      </c>
      <c r="AW59" s="97">
        <v>0.12849274447703804</v>
      </c>
      <c r="AX59" s="22">
        <v>49.078163199999999</v>
      </c>
      <c r="AY59" s="97">
        <v>0.27916170935052192</v>
      </c>
      <c r="AZ59" s="98">
        <v>20.247281784092522</v>
      </c>
      <c r="BA59" s="99">
        <v>0.3304705775586585</v>
      </c>
      <c r="BB59" s="23">
        <v>125.7869402894158</v>
      </c>
      <c r="BC59" s="24">
        <v>1.984101717508582</v>
      </c>
      <c r="BD59" s="25">
        <v>55.267030472147198</v>
      </c>
      <c r="BE59" s="25">
        <v>2.2634753915289032</v>
      </c>
      <c r="BF59" s="23">
        <v>76.982971688750439</v>
      </c>
      <c r="BG59" s="24">
        <v>680.10041402453805</v>
      </c>
      <c r="BI59" s="64" t="s">
        <v>497</v>
      </c>
      <c r="BJ59" s="59">
        <v>999</v>
      </c>
      <c r="BK59" s="19"/>
      <c r="BL59" s="20">
        <v>7.3529500602071474E-2</v>
      </c>
      <c r="BM59" s="109">
        <v>0.76888484541519619</v>
      </c>
      <c r="BN59" s="21">
        <v>0</v>
      </c>
      <c r="BO59" s="109">
        <v>0</v>
      </c>
      <c r="BP59" s="21">
        <v>1.9754471464183291E-6</v>
      </c>
      <c r="BQ59" s="109">
        <v>441.72177572170892</v>
      </c>
      <c r="BR59" s="21">
        <v>3.2339645330599086E-7</v>
      </c>
      <c r="BS59" s="109">
        <v>63.435259283950167</v>
      </c>
      <c r="BT59" s="21">
        <v>7.48275434249367E-3</v>
      </c>
      <c r="BU59" s="109">
        <v>441.72131208120317</v>
      </c>
      <c r="BV59" s="21">
        <v>1.3860310863490473E-2</v>
      </c>
      <c r="BW59" s="109">
        <v>0.78515279118726311</v>
      </c>
      <c r="BX59" s="21">
        <v>0</v>
      </c>
      <c r="BY59" s="109">
        <v>0</v>
      </c>
      <c r="BZ59" s="21">
        <v>1.6223025352679072E-2</v>
      </c>
      <c r="CA59" s="109">
        <v>0.28109298596103177</v>
      </c>
      <c r="CB59" s="21">
        <v>0</v>
      </c>
      <c r="CC59" s="109">
        <v>0</v>
      </c>
      <c r="CD59" s="21">
        <v>7.413649738370416E-4</v>
      </c>
      <c r="CE59" s="109">
        <v>63.441919262587497</v>
      </c>
      <c r="CF59" s="20">
        <v>1.3396387574466617</v>
      </c>
      <c r="CG59" s="109">
        <v>0.12850395619002866</v>
      </c>
      <c r="CH59" s="21">
        <v>5.0358936724982394E-6</v>
      </c>
      <c r="CI59" s="109">
        <v>441.72165449153584</v>
      </c>
      <c r="CJ59" s="22">
        <v>27.124043410914133</v>
      </c>
      <c r="CK59" s="109">
        <v>0.80590542260435316</v>
      </c>
      <c r="CL59" s="166">
        <v>21.95296769975446</v>
      </c>
      <c r="CM59" s="109">
        <v>0.77588652875865172</v>
      </c>
      <c r="CN59" s="21">
        <v>0</v>
      </c>
      <c r="CO59" s="109">
        <v>0</v>
      </c>
      <c r="CP59" s="21">
        <v>1.152089331404129E-3</v>
      </c>
      <c r="CQ59" s="109">
        <v>8.1010192733233559</v>
      </c>
      <c r="CS59" s="64" t="s">
        <v>497</v>
      </c>
      <c r="CT59" s="59">
        <v>999</v>
      </c>
      <c r="CU59" s="19"/>
      <c r="CV59" s="119">
        <v>36.635233518028009</v>
      </c>
      <c r="CW59" s="120">
        <v>0.11258505296951669</v>
      </c>
      <c r="CX59" s="119">
        <v>5.5856298365969358E-3</v>
      </c>
      <c r="CY59" s="120">
        <v>2.4672918446096172E-2</v>
      </c>
      <c r="CZ59" s="119">
        <v>5.4889068132300579E-2</v>
      </c>
      <c r="DA59" s="120">
        <v>4.2782372978885183E-4</v>
      </c>
      <c r="DB59" s="121">
        <v>268.61319444444962</v>
      </c>
      <c r="DC59" s="122">
        <v>203.41791728993496</v>
      </c>
      <c r="DD59" s="123">
        <v>1.001900588123831</v>
      </c>
      <c r="DE59" s="124">
        <v>4.9078163199999996E-12</v>
      </c>
      <c r="DG59" s="64" t="s">
        <v>497</v>
      </c>
      <c r="DH59" s="59">
        <v>999</v>
      </c>
      <c r="DI59" s="132">
        <v>9.7858000000000007E-3</v>
      </c>
      <c r="DJ59" s="132">
        <v>3.6719999999999998E-4</v>
      </c>
      <c r="DK59" s="132">
        <v>3.9675999999999999E-3</v>
      </c>
      <c r="DL59" s="132">
        <v>1.3970000000000001E-4</v>
      </c>
      <c r="DM59" s="132">
        <v>3.9547999999999996E-3</v>
      </c>
      <c r="DN59" s="132">
        <v>1.281E-4</v>
      </c>
      <c r="DO59" s="132">
        <v>1.1937700000000001E-2</v>
      </c>
      <c r="DP59" s="132">
        <v>2.8810000000000001E-4</v>
      </c>
      <c r="DQ59" s="132">
        <v>2.7284709999999999</v>
      </c>
      <c r="DR59" s="132">
        <v>0.1014543</v>
      </c>
      <c r="DT59" s="64" t="s">
        <v>497</v>
      </c>
      <c r="DU59" s="59">
        <v>999</v>
      </c>
      <c r="DV59" s="139">
        <v>8.1757800000000005E-2</v>
      </c>
      <c r="DW59" s="139">
        <v>4.0250000000000003E-4</v>
      </c>
      <c r="DX59" s="140">
        <v>0.86499999999999999</v>
      </c>
      <c r="DY59" s="141" t="s">
        <v>157</v>
      </c>
      <c r="DZ59" s="142" t="s">
        <v>158</v>
      </c>
      <c r="EA59" s="132">
        <v>4.0038000000000001E-3</v>
      </c>
      <c r="EB59" s="132">
        <v>7.7799999999999994E-5</v>
      </c>
      <c r="EC59" s="140">
        <v>0.1661</v>
      </c>
      <c r="ED59" s="141" t="s">
        <v>159</v>
      </c>
      <c r="EE59" s="142" t="s">
        <v>158</v>
      </c>
      <c r="EF59" s="132">
        <v>3.4452200000000002E-2</v>
      </c>
      <c r="EG59" s="132">
        <v>4.283E-4</v>
      </c>
      <c r="EH59" s="140">
        <v>0.47689999999999999</v>
      </c>
      <c r="EI59" s="141" t="s">
        <v>159</v>
      </c>
      <c r="EJ59" s="142" t="s">
        <v>158</v>
      </c>
      <c r="EK59" s="139">
        <v>1.3419539</v>
      </c>
      <c r="EL59" s="139">
        <v>1.6264999999999999E-3</v>
      </c>
      <c r="EM59" s="140">
        <v>0.9909</v>
      </c>
      <c r="EN59" s="141" t="s">
        <v>159</v>
      </c>
      <c r="EO59" s="142" t="s">
        <v>158</v>
      </c>
      <c r="EP59" s="143">
        <v>51.806634199999998</v>
      </c>
      <c r="EQ59" s="143">
        <v>9.2076400000000003E-2</v>
      </c>
      <c r="ER59" s="140">
        <v>0.99980000000000002</v>
      </c>
      <c r="ES59" s="141" t="s">
        <v>159</v>
      </c>
      <c r="ET59" s="142" t="s">
        <v>158</v>
      </c>
      <c r="EV59" s="183" t="s">
        <v>497</v>
      </c>
      <c r="EW59" s="59">
        <v>999</v>
      </c>
      <c r="EX59" s="155" t="s">
        <v>571</v>
      </c>
      <c r="EY59" s="155" t="s">
        <v>185</v>
      </c>
      <c r="EZ59" s="155" t="s">
        <v>517</v>
      </c>
      <c r="FA59" s="155" t="s">
        <v>187</v>
      </c>
      <c r="FB59" s="156">
        <v>999</v>
      </c>
      <c r="FC59" s="156">
        <v>28.201000000000001</v>
      </c>
      <c r="FD59" s="156">
        <v>0.08</v>
      </c>
      <c r="FE59" s="156">
        <v>3.5113000000000002E-3</v>
      </c>
      <c r="FF59" s="156">
        <v>3.2000000000000001E-2</v>
      </c>
      <c r="FG59" s="156">
        <v>0.99468999999999996</v>
      </c>
      <c r="FH59" s="156">
        <v>3.3000000000000002E-2</v>
      </c>
      <c r="FI59" s="156">
        <v>1</v>
      </c>
      <c r="FJ59" s="156">
        <v>1E-13</v>
      </c>
      <c r="FK59" s="156">
        <v>9</v>
      </c>
      <c r="FL59" s="155" t="s">
        <v>202</v>
      </c>
      <c r="FM59" s="156">
        <v>2023</v>
      </c>
      <c r="FN59" s="156">
        <v>14</v>
      </c>
      <c r="FO59" s="156">
        <v>55</v>
      </c>
      <c r="FP59" s="156">
        <v>1</v>
      </c>
      <c r="FQ59" s="155" t="s">
        <v>189</v>
      </c>
      <c r="FR59" s="155" t="s">
        <v>189</v>
      </c>
      <c r="FS59" s="157" t="s">
        <v>518</v>
      </c>
      <c r="FT59" s="158">
        <v>1</v>
      </c>
      <c r="FU59" s="155" t="s">
        <v>1312</v>
      </c>
      <c r="FW59" s="64" t="s">
        <v>497</v>
      </c>
      <c r="FX59" s="59">
        <v>999</v>
      </c>
      <c r="FY59" s="156">
        <v>298.56</v>
      </c>
      <c r="FZ59" s="156">
        <v>0.104</v>
      </c>
      <c r="GA59" s="156">
        <v>1.7999999999999999E-2</v>
      </c>
      <c r="GB59" s="156">
        <v>35</v>
      </c>
      <c r="GC59" s="156">
        <v>0.1885</v>
      </c>
      <c r="GD59" s="156">
        <v>0.159</v>
      </c>
      <c r="GE59" s="156">
        <v>1.4930000000000001</v>
      </c>
      <c r="GF59" s="156">
        <v>3</v>
      </c>
      <c r="GG59" s="156">
        <v>6.7299999999999999E-4</v>
      </c>
      <c r="GH59" s="156">
        <v>0.55000000000000004</v>
      </c>
      <c r="GI59" s="156">
        <v>0</v>
      </c>
      <c r="GJ59" s="156">
        <v>0</v>
      </c>
      <c r="GK59" s="156">
        <v>2.6400000000000002E-4</v>
      </c>
      <c r="GL59" s="156">
        <v>0.64</v>
      </c>
      <c r="GM59" s="156">
        <v>8.5999999999999998E-4</v>
      </c>
      <c r="GN59" s="156">
        <v>8.1</v>
      </c>
      <c r="GO59" s="156">
        <v>1.2109999999999999E-2</v>
      </c>
      <c r="GP59" s="156">
        <v>0.25</v>
      </c>
      <c r="GQ59" s="156">
        <v>0</v>
      </c>
      <c r="GR59" s="156">
        <v>0</v>
      </c>
      <c r="GS59" s="156">
        <v>0.43</v>
      </c>
      <c r="GT59" s="156">
        <v>0</v>
      </c>
      <c r="GU59" s="156">
        <v>0</v>
      </c>
      <c r="GV59" s="156">
        <v>0</v>
      </c>
      <c r="GW59" s="156">
        <v>0</v>
      </c>
      <c r="GX59" s="156">
        <v>0</v>
      </c>
    </row>
    <row r="60" spans="2:206" s="59" customFormat="1" ht="12" customHeight="1" x14ac:dyDescent="0.35">
      <c r="B60" s="64" t="s">
        <v>498</v>
      </c>
      <c r="C60" s="59">
        <v>999</v>
      </c>
      <c r="D60" s="19"/>
      <c r="E60" s="20">
        <v>0.10211908512601321</v>
      </c>
      <c r="F60" s="21">
        <v>8.9957785839887023E-3</v>
      </c>
      <c r="G60" s="21">
        <v>0</v>
      </c>
      <c r="H60" s="20">
        <v>1.3251552710332484</v>
      </c>
      <c r="I60" s="22">
        <v>25.767912411244406</v>
      </c>
      <c r="J60" s="23">
        <v>120.96501535144225</v>
      </c>
      <c r="K60" s="24">
        <v>2.6190879805196889</v>
      </c>
      <c r="L60" s="25">
        <v>45.803330844622259</v>
      </c>
      <c r="M60" s="25">
        <v>2.2390038577679747</v>
      </c>
      <c r="N60" s="23">
        <v>63.342684707524413</v>
      </c>
      <c r="O60" s="24">
        <v>561.74481811523287</v>
      </c>
      <c r="Q60" s="64" t="s">
        <v>498</v>
      </c>
      <c r="R60" s="59">
        <v>999</v>
      </c>
      <c r="S60" s="19"/>
      <c r="T60" s="63">
        <v>12.976568184076751</v>
      </c>
      <c r="U60" s="64">
        <v>0.21172574071903816</v>
      </c>
      <c r="V60" s="63">
        <v>550.89199435195917</v>
      </c>
      <c r="W60" s="64">
        <v>9.1505882237705869</v>
      </c>
      <c r="X60" s="63"/>
      <c r="Y60" s="64"/>
      <c r="Z60" s="59">
        <v>0.91832106479499875</v>
      </c>
      <c r="AB60" s="64" t="s">
        <v>498</v>
      </c>
      <c r="AC60" s="59">
        <v>999</v>
      </c>
      <c r="AD60" s="19"/>
      <c r="AE60" s="63">
        <v>2.3555557744747612E-2</v>
      </c>
      <c r="AF60" s="64">
        <v>1.5688685209977883E-4</v>
      </c>
      <c r="AG60" s="63">
        <v>1.8152378510716029E-3</v>
      </c>
      <c r="AH60" s="64">
        <v>3.0151997621417889E-5</v>
      </c>
      <c r="AI60" s="63"/>
      <c r="AJ60" s="64"/>
      <c r="AK60" s="59">
        <v>0.24430823674944627</v>
      </c>
      <c r="AM60" s="64" t="s">
        <v>498</v>
      </c>
      <c r="AN60" s="59">
        <v>999</v>
      </c>
      <c r="AO60" s="19"/>
      <c r="AP60" s="59">
        <v>0.10212146001155939</v>
      </c>
      <c r="AQ60" s="59">
        <v>0.78871162418430873</v>
      </c>
      <c r="AR60" s="59">
        <v>8.9957785839887023E-3</v>
      </c>
      <c r="AS60" s="59">
        <v>443.41723027171099</v>
      </c>
      <c r="AT60" s="59">
        <v>3.5107981689426533E-2</v>
      </c>
      <c r="AU60" s="97">
        <v>0.73441912245301455</v>
      </c>
      <c r="AV60" s="20">
        <v>1.3251613251922354</v>
      </c>
      <c r="AW60" s="97">
        <v>0.20814461522879057</v>
      </c>
      <c r="AX60" s="22">
        <v>56.257726099999999</v>
      </c>
      <c r="AY60" s="97">
        <v>0.25993695606980066</v>
      </c>
      <c r="AZ60" s="98">
        <v>19.44520236572178</v>
      </c>
      <c r="BA60" s="99">
        <v>0.4350857140739387</v>
      </c>
      <c r="BB60" s="23">
        <v>120.96501535144225</v>
      </c>
      <c r="BC60" s="24">
        <v>2.6190879805196889</v>
      </c>
      <c r="BD60" s="25">
        <v>45.803330844622259</v>
      </c>
      <c r="BE60" s="25">
        <v>2.2390038577679747</v>
      </c>
      <c r="BF60" s="23">
        <v>63.342684707524413</v>
      </c>
      <c r="BG60" s="24">
        <v>561.74481811523287</v>
      </c>
      <c r="BI60" s="64" t="s">
        <v>498</v>
      </c>
      <c r="BJ60" s="59">
        <v>999</v>
      </c>
      <c r="BK60" s="19"/>
      <c r="BL60" s="20">
        <v>0.10211908512601321</v>
      </c>
      <c r="BM60" s="109">
        <v>0.78879737592697896</v>
      </c>
      <c r="BN60" s="21">
        <v>0</v>
      </c>
      <c r="BO60" s="109">
        <v>0</v>
      </c>
      <c r="BP60" s="21">
        <v>2.3748855461730177E-6</v>
      </c>
      <c r="BQ60" s="109">
        <v>443.41769213895327</v>
      </c>
      <c r="BR60" s="21">
        <v>0</v>
      </c>
      <c r="BS60" s="109">
        <v>0</v>
      </c>
      <c r="BT60" s="21">
        <v>8.9957785839887023E-3</v>
      </c>
      <c r="BU60" s="109">
        <v>443.41723027171099</v>
      </c>
      <c r="BV60" s="21">
        <v>1.924944754625349E-2</v>
      </c>
      <c r="BW60" s="109">
        <v>0.80466284881886274</v>
      </c>
      <c r="BX60" s="21">
        <v>0</v>
      </c>
      <c r="BY60" s="109">
        <v>0</v>
      </c>
      <c r="BZ60" s="21">
        <v>1.6047630332212636E-2</v>
      </c>
      <c r="CA60" s="109">
        <v>0.32531320391976803</v>
      </c>
      <c r="CB60" s="21">
        <v>0</v>
      </c>
      <c r="CC60" s="109">
        <v>0</v>
      </c>
      <c r="CD60" s="21">
        <v>0</v>
      </c>
      <c r="CE60" s="109">
        <v>0</v>
      </c>
      <c r="CF60" s="20">
        <v>1.3251552710332484</v>
      </c>
      <c r="CG60" s="109">
        <v>0.2081554242496326</v>
      </c>
      <c r="CH60" s="21">
        <v>6.0541589870243962E-6</v>
      </c>
      <c r="CI60" s="109">
        <v>443.41757137244304</v>
      </c>
      <c r="CJ60" s="22">
        <v>25.767912411244406</v>
      </c>
      <c r="CK60" s="109">
        <v>1.0992128631948952</v>
      </c>
      <c r="CL60" s="166">
        <v>30.488674055222504</v>
      </c>
      <c r="CM60" s="109">
        <v>0.7956238434519719</v>
      </c>
      <c r="CN60" s="21">
        <v>0</v>
      </c>
      <c r="CO60" s="109">
        <v>0</v>
      </c>
      <c r="CP60" s="21">
        <v>1.1396335330885936E-3</v>
      </c>
      <c r="CQ60" s="109">
        <v>8.1026741684856454</v>
      </c>
      <c r="CS60" s="64" t="s">
        <v>498</v>
      </c>
      <c r="CT60" s="59">
        <v>999</v>
      </c>
      <c r="CU60" s="19"/>
      <c r="CV60" s="119">
        <v>42.453492288449432</v>
      </c>
      <c r="CW60" s="120">
        <v>0.14137166042968299</v>
      </c>
      <c r="CX60" s="119">
        <v>6.7884403302244907E-3</v>
      </c>
      <c r="CY60" s="120">
        <v>3.0101117407259539E-2</v>
      </c>
      <c r="CZ60" s="119">
        <v>7.7063417162997166E-2</v>
      </c>
      <c r="DA60" s="120">
        <v>6.2861749702668439E-4</v>
      </c>
      <c r="DB60" s="121">
        <v>268.63611111111095</v>
      </c>
      <c r="DC60" s="122">
        <v>203.51001525267378</v>
      </c>
      <c r="DD60" s="123">
        <v>1.0019007501311692</v>
      </c>
      <c r="DE60" s="124">
        <v>5.6257726099999997E-12</v>
      </c>
      <c r="DG60" s="64" t="s">
        <v>498</v>
      </c>
      <c r="DH60" s="59">
        <v>999</v>
      </c>
      <c r="DI60" s="132">
        <v>9.7737999999999992E-3</v>
      </c>
      <c r="DJ60" s="132">
        <v>3.6709999999999998E-4</v>
      </c>
      <c r="DK60" s="132">
        <v>3.9709000000000003E-3</v>
      </c>
      <c r="DL60" s="132">
        <v>1.3970000000000001E-4</v>
      </c>
      <c r="DM60" s="132">
        <v>3.9433999999999997E-3</v>
      </c>
      <c r="DN60" s="132">
        <v>1.281E-4</v>
      </c>
      <c r="DO60" s="132">
        <v>1.19138E-2</v>
      </c>
      <c r="DP60" s="132">
        <v>2.8810000000000001E-4</v>
      </c>
      <c r="DQ60" s="132">
        <v>2.7241683999999999</v>
      </c>
      <c r="DR60" s="132">
        <v>0.1014539</v>
      </c>
      <c r="DT60" s="64" t="s">
        <v>498</v>
      </c>
      <c r="DU60" s="59">
        <v>999</v>
      </c>
      <c r="DV60" s="139">
        <v>0.10972899999999999</v>
      </c>
      <c r="DW60" s="139">
        <v>6.847E-4</v>
      </c>
      <c r="DX60" s="140">
        <v>0.8488</v>
      </c>
      <c r="DY60" s="141" t="s">
        <v>157</v>
      </c>
      <c r="DZ60" s="142" t="s">
        <v>158</v>
      </c>
      <c r="EA60" s="132">
        <v>4.0144000000000004E-3</v>
      </c>
      <c r="EB60" s="132">
        <v>1.3300000000000001E-4</v>
      </c>
      <c r="EC60" s="140">
        <v>2.3099999999999999E-2</v>
      </c>
      <c r="ED60" s="141" t="s">
        <v>159</v>
      </c>
      <c r="EE60" s="142" t="s">
        <v>158</v>
      </c>
      <c r="EF60" s="132">
        <v>3.86786E-2</v>
      </c>
      <c r="EG60" s="132">
        <v>2.1939999999999999E-4</v>
      </c>
      <c r="EH60" s="140">
        <v>0.7883</v>
      </c>
      <c r="EI60" s="141" t="s">
        <v>159</v>
      </c>
      <c r="EJ60" s="142" t="s">
        <v>158</v>
      </c>
      <c r="EK60" s="139">
        <v>1.3275513999999999</v>
      </c>
      <c r="EL60" s="139">
        <v>2.6884999999999999E-3</v>
      </c>
      <c r="EM60" s="140">
        <v>0.97609999999999997</v>
      </c>
      <c r="EN60" s="141" t="s">
        <v>159</v>
      </c>
      <c r="EO60" s="142" t="s">
        <v>158</v>
      </c>
      <c r="EP60" s="143">
        <v>58.981894500000003</v>
      </c>
      <c r="EQ60" s="143">
        <v>0.10531699999999999</v>
      </c>
      <c r="ER60" s="140">
        <v>0.99960000000000004</v>
      </c>
      <c r="ES60" s="141" t="s">
        <v>159</v>
      </c>
      <c r="ET60" s="142" t="s">
        <v>158</v>
      </c>
      <c r="EV60" s="183" t="s">
        <v>498</v>
      </c>
      <c r="EW60" s="59">
        <v>999</v>
      </c>
      <c r="EX60" s="155" t="s">
        <v>572</v>
      </c>
      <c r="EY60" s="155" t="s">
        <v>185</v>
      </c>
      <c r="EZ60" s="155" t="s">
        <v>517</v>
      </c>
      <c r="FA60" s="155" t="s">
        <v>187</v>
      </c>
      <c r="FB60" s="156">
        <v>999</v>
      </c>
      <c r="FC60" s="156">
        <v>28.201000000000001</v>
      </c>
      <c r="FD60" s="156">
        <v>0.08</v>
      </c>
      <c r="FE60" s="156">
        <v>3.5113000000000002E-3</v>
      </c>
      <c r="FF60" s="156">
        <v>3.2000000000000001E-2</v>
      </c>
      <c r="FG60" s="156">
        <v>0.99468999999999996</v>
      </c>
      <c r="FH60" s="156">
        <v>3.3000000000000002E-2</v>
      </c>
      <c r="FI60" s="156">
        <v>1</v>
      </c>
      <c r="FJ60" s="156">
        <v>1E-13</v>
      </c>
      <c r="FK60" s="156">
        <v>9</v>
      </c>
      <c r="FL60" s="155" t="s">
        <v>202</v>
      </c>
      <c r="FM60" s="156">
        <v>2023</v>
      </c>
      <c r="FN60" s="156">
        <v>15</v>
      </c>
      <c r="FO60" s="156">
        <v>28</v>
      </c>
      <c r="FP60" s="156">
        <v>1</v>
      </c>
      <c r="FQ60" s="155" t="s">
        <v>189</v>
      </c>
      <c r="FR60" s="155" t="s">
        <v>189</v>
      </c>
      <c r="FS60" s="157" t="s">
        <v>518</v>
      </c>
      <c r="FT60" s="158">
        <v>1</v>
      </c>
      <c r="FU60" s="155" t="s">
        <v>1312</v>
      </c>
      <c r="FW60" s="64" t="s">
        <v>498</v>
      </c>
      <c r="FX60" s="59">
        <v>999</v>
      </c>
      <c r="FY60" s="156">
        <v>298.56</v>
      </c>
      <c r="FZ60" s="156">
        <v>0.104</v>
      </c>
      <c r="GA60" s="156">
        <v>1.7999999999999999E-2</v>
      </c>
      <c r="GB60" s="156">
        <v>35</v>
      </c>
      <c r="GC60" s="156">
        <v>0.1885</v>
      </c>
      <c r="GD60" s="156">
        <v>0.159</v>
      </c>
      <c r="GE60" s="156">
        <v>1.4930000000000001</v>
      </c>
      <c r="GF60" s="156">
        <v>3</v>
      </c>
      <c r="GG60" s="156">
        <v>6.7299999999999999E-4</v>
      </c>
      <c r="GH60" s="156">
        <v>0.55000000000000004</v>
      </c>
      <c r="GI60" s="156">
        <v>0</v>
      </c>
      <c r="GJ60" s="156">
        <v>0</v>
      </c>
      <c r="GK60" s="156">
        <v>2.6400000000000002E-4</v>
      </c>
      <c r="GL60" s="156">
        <v>0.64</v>
      </c>
      <c r="GM60" s="156">
        <v>8.5999999999999998E-4</v>
      </c>
      <c r="GN60" s="156">
        <v>8.1</v>
      </c>
      <c r="GO60" s="156">
        <v>1.2109999999999999E-2</v>
      </c>
      <c r="GP60" s="156">
        <v>0.25</v>
      </c>
      <c r="GQ60" s="156">
        <v>0</v>
      </c>
      <c r="GR60" s="156">
        <v>0</v>
      </c>
      <c r="GS60" s="156">
        <v>0.43</v>
      </c>
      <c r="GT60" s="156">
        <v>0</v>
      </c>
      <c r="GU60" s="156">
        <v>0</v>
      </c>
      <c r="GV60" s="156">
        <v>0</v>
      </c>
      <c r="GW60" s="156">
        <v>0</v>
      </c>
      <c r="GX60" s="156">
        <v>0</v>
      </c>
    </row>
    <row r="61" spans="2:206" s="59" customFormat="1" ht="12" customHeight="1" x14ac:dyDescent="0.35">
      <c r="B61" s="64" t="s">
        <v>499</v>
      </c>
      <c r="C61" s="59">
        <v>999</v>
      </c>
      <c r="D61" s="19"/>
      <c r="E61" s="20">
        <v>6.4643322367254674E-2</v>
      </c>
      <c r="F61" s="21">
        <v>7.0582501541959584E-3</v>
      </c>
      <c r="G61" s="21">
        <v>2.4741406957643457E-4</v>
      </c>
      <c r="H61" s="20">
        <v>1.2521670125722859</v>
      </c>
      <c r="I61" s="22">
        <v>23.210776310401634</v>
      </c>
      <c r="J61" s="23">
        <v>115.4866196920069</v>
      </c>
      <c r="K61" s="24">
        <v>1.9488992304476431</v>
      </c>
      <c r="L61" s="25">
        <v>54.598479101911721</v>
      </c>
      <c r="M61" s="25">
        <v>2.115681711421729</v>
      </c>
      <c r="N61" s="23">
        <v>76.284036927480997</v>
      </c>
      <c r="O61" s="24">
        <v>843.21055576777815</v>
      </c>
      <c r="Q61" s="64" t="s">
        <v>499</v>
      </c>
      <c r="R61" s="59">
        <v>999</v>
      </c>
      <c r="S61" s="19"/>
      <c r="T61" s="63">
        <v>19.370400015308867</v>
      </c>
      <c r="U61" s="64">
        <v>0.30742024012135793</v>
      </c>
      <c r="V61" s="63">
        <v>657.61914888680201</v>
      </c>
      <c r="W61" s="64">
        <v>11.108930502576456</v>
      </c>
      <c r="X61" s="63"/>
      <c r="Y61" s="64"/>
      <c r="Z61" s="59">
        <v>0.92547806632196783</v>
      </c>
      <c r="AB61" s="64" t="s">
        <v>499</v>
      </c>
      <c r="AC61" s="59">
        <v>999</v>
      </c>
      <c r="AD61" s="19"/>
      <c r="AE61" s="63">
        <v>2.9455346682192119E-2</v>
      </c>
      <c r="AF61" s="64">
        <v>1.8861253646169728E-4</v>
      </c>
      <c r="AG61" s="63">
        <v>1.5206369852410321E-3</v>
      </c>
      <c r="AH61" s="64">
        <v>2.5687589263915721E-5</v>
      </c>
      <c r="AI61" s="63"/>
      <c r="AJ61" s="64"/>
      <c r="AK61" s="59">
        <v>0.34431116684018315</v>
      </c>
      <c r="AM61" s="64" t="s">
        <v>499</v>
      </c>
      <c r="AN61" s="59">
        <v>999</v>
      </c>
      <c r="AO61" s="19"/>
      <c r="AP61" s="59">
        <v>6.4645293699291367E-2</v>
      </c>
      <c r="AQ61" s="59">
        <v>0.78740248484016528</v>
      </c>
      <c r="AR61" s="59">
        <v>7.0582501541959584E-3</v>
      </c>
      <c r="AS61" s="59">
        <v>552.67823830494478</v>
      </c>
      <c r="AT61" s="59">
        <v>2.7596422858054321E-2</v>
      </c>
      <c r="AU61" s="97">
        <v>0.82441787500166097</v>
      </c>
      <c r="AV61" s="20">
        <v>1.2521717627746396</v>
      </c>
      <c r="AW61" s="97">
        <v>9.6915350575008927E-2</v>
      </c>
      <c r="AX61" s="22">
        <v>42.511763500000001</v>
      </c>
      <c r="AY61" s="97">
        <v>0.30513116484295127</v>
      </c>
      <c r="AZ61" s="98">
        <v>18.536486009738024</v>
      </c>
      <c r="BA61" s="99">
        <v>0.32278565408998366</v>
      </c>
      <c r="BB61" s="23">
        <v>115.4866196920069</v>
      </c>
      <c r="BC61" s="24">
        <v>1.9488992304476431</v>
      </c>
      <c r="BD61" s="25">
        <v>54.598479101911721</v>
      </c>
      <c r="BE61" s="25">
        <v>2.115681711421729</v>
      </c>
      <c r="BF61" s="23">
        <v>76.284036927480997</v>
      </c>
      <c r="BG61" s="24">
        <v>843.21055576777815</v>
      </c>
      <c r="BI61" s="64" t="s">
        <v>499</v>
      </c>
      <c r="BJ61" s="59">
        <v>999</v>
      </c>
      <c r="BK61" s="19"/>
      <c r="BL61" s="20">
        <v>6.4643322367254674E-2</v>
      </c>
      <c r="BM61" s="109">
        <v>0.78758766042591222</v>
      </c>
      <c r="BN61" s="21">
        <v>0</v>
      </c>
      <c r="BO61" s="109">
        <v>0</v>
      </c>
      <c r="BP61" s="21">
        <v>1.8633780407077331E-6</v>
      </c>
      <c r="BQ61" s="109">
        <v>552.6786088640099</v>
      </c>
      <c r="BR61" s="21">
        <v>1.0795399598141705E-7</v>
      </c>
      <c r="BS61" s="109">
        <v>103.16253430581664</v>
      </c>
      <c r="BT61" s="21">
        <v>7.0582501541959584E-3</v>
      </c>
      <c r="BU61" s="109">
        <v>552.67823830494478</v>
      </c>
      <c r="BV61" s="21">
        <v>1.2185266266227505E-2</v>
      </c>
      <c r="BW61" s="109">
        <v>0.80347702073871519</v>
      </c>
      <c r="BX61" s="21">
        <v>0</v>
      </c>
      <c r="BY61" s="109">
        <v>0</v>
      </c>
      <c r="BZ61" s="21">
        <v>1.5163742522250381E-2</v>
      </c>
      <c r="CA61" s="109">
        <v>0.26813625698623927</v>
      </c>
      <c r="CB61" s="21">
        <v>0</v>
      </c>
      <c r="CC61" s="109">
        <v>0</v>
      </c>
      <c r="CD61" s="21">
        <v>2.4741406957643457E-4</v>
      </c>
      <c r="CE61" s="109">
        <v>103.16662970019564</v>
      </c>
      <c r="CF61" s="20">
        <v>1.2521670125722859</v>
      </c>
      <c r="CG61" s="109">
        <v>9.6938394408977863E-2</v>
      </c>
      <c r="CH61" s="21">
        <v>4.75020235377388E-6</v>
      </c>
      <c r="CI61" s="109">
        <v>552.67851197224718</v>
      </c>
      <c r="CJ61" s="22">
        <v>23.210776310401634</v>
      </c>
      <c r="CK61" s="109">
        <v>0.86526326052228653</v>
      </c>
      <c r="CL61" s="166">
        <v>19.299910325967556</v>
      </c>
      <c r="CM61" s="109">
        <v>0.79442452307010381</v>
      </c>
      <c r="CN61" s="21">
        <v>0</v>
      </c>
      <c r="CO61" s="109">
        <v>0</v>
      </c>
      <c r="CP61" s="21">
        <v>1.0768636308121659E-3</v>
      </c>
      <c r="CQ61" s="109">
        <v>8.1005800441888471</v>
      </c>
      <c r="CS61" s="64" t="s">
        <v>499</v>
      </c>
      <c r="CT61" s="59">
        <v>999</v>
      </c>
      <c r="CU61" s="19"/>
      <c r="CV61" s="119">
        <v>33.950424984668082</v>
      </c>
      <c r="CW61" s="120">
        <v>0.10869312887673975</v>
      </c>
      <c r="CX61" s="119">
        <v>5.6368066778281689E-3</v>
      </c>
      <c r="CY61" s="120">
        <v>3.1153404322654597E-2</v>
      </c>
      <c r="CZ61" s="119">
        <v>5.1626538483862894E-2</v>
      </c>
      <c r="DA61" s="120">
        <v>4.0957622636813966E-4</v>
      </c>
      <c r="DB61" s="121">
        <v>268.68194444444816</v>
      </c>
      <c r="DC61" s="122">
        <v>203.69433628982648</v>
      </c>
      <c r="DD61" s="123">
        <v>1.0019010741459244</v>
      </c>
      <c r="DE61" s="124">
        <v>4.2511763500000004E-12</v>
      </c>
      <c r="DG61" s="64" t="s">
        <v>499</v>
      </c>
      <c r="DH61" s="59">
        <v>999</v>
      </c>
      <c r="DI61" s="132">
        <v>9.7549999999999998E-3</v>
      </c>
      <c r="DJ61" s="132">
        <v>3.6709999999999998E-4</v>
      </c>
      <c r="DK61" s="132">
        <v>3.9754999999999999E-3</v>
      </c>
      <c r="DL61" s="132">
        <v>1.3970000000000001E-4</v>
      </c>
      <c r="DM61" s="132">
        <v>3.9220000000000001E-3</v>
      </c>
      <c r="DN61" s="132">
        <v>1.281E-4</v>
      </c>
      <c r="DO61" s="132">
        <v>1.1870800000000001E-2</v>
      </c>
      <c r="DP61" s="132">
        <v>2.8810000000000001E-4</v>
      </c>
      <c r="DQ61" s="132">
        <v>2.7173308</v>
      </c>
      <c r="DR61" s="132">
        <v>0.1014533</v>
      </c>
      <c r="DT61" s="64" t="s">
        <v>499</v>
      </c>
      <c r="DU61" s="59">
        <v>999</v>
      </c>
      <c r="DV61" s="139">
        <v>7.3028999999999997E-2</v>
      </c>
      <c r="DW61" s="139">
        <v>3.2600000000000001E-4</v>
      </c>
      <c r="DX61" s="140">
        <v>0.87709999999999999</v>
      </c>
      <c r="DY61" s="141" t="s">
        <v>157</v>
      </c>
      <c r="DZ61" s="142" t="s">
        <v>158</v>
      </c>
      <c r="EA61" s="132">
        <v>4.0096000000000003E-3</v>
      </c>
      <c r="EB61" s="132">
        <v>1.2650000000000001E-4</v>
      </c>
      <c r="EC61" s="140">
        <v>4.6699999999999998E-2</v>
      </c>
      <c r="ED61" s="141" t="s">
        <v>159</v>
      </c>
      <c r="EE61" s="142" t="s">
        <v>158</v>
      </c>
      <c r="EF61" s="132">
        <v>3.12254E-2</v>
      </c>
      <c r="EG61" s="132">
        <v>1.8420000000000001E-4</v>
      </c>
      <c r="EH61" s="140">
        <v>0.79659999999999997</v>
      </c>
      <c r="EI61" s="141" t="s">
        <v>159</v>
      </c>
      <c r="EJ61" s="142" t="s">
        <v>158</v>
      </c>
      <c r="EK61" s="139">
        <v>1.2550429999999999</v>
      </c>
      <c r="EL61" s="139">
        <v>1.0958000000000001E-3</v>
      </c>
      <c r="EM61" s="140">
        <v>0.99439999999999995</v>
      </c>
      <c r="EN61" s="141" t="s">
        <v>159</v>
      </c>
      <c r="EO61" s="142" t="s">
        <v>158</v>
      </c>
      <c r="EP61" s="143">
        <v>45.2290943</v>
      </c>
      <c r="EQ61" s="143">
        <v>8.0830899999999997E-2</v>
      </c>
      <c r="ER61" s="140">
        <v>0.99929999999999997</v>
      </c>
      <c r="ES61" s="141" t="s">
        <v>159</v>
      </c>
      <c r="ET61" s="142" t="s">
        <v>158</v>
      </c>
      <c r="EV61" s="183" t="s">
        <v>499</v>
      </c>
      <c r="EW61" s="59">
        <v>999</v>
      </c>
      <c r="EX61" s="155" t="s">
        <v>573</v>
      </c>
      <c r="EY61" s="155" t="s">
        <v>185</v>
      </c>
      <c r="EZ61" s="155" t="s">
        <v>517</v>
      </c>
      <c r="FA61" s="155" t="s">
        <v>187</v>
      </c>
      <c r="FB61" s="156">
        <v>999</v>
      </c>
      <c r="FC61" s="156">
        <v>28.201000000000001</v>
      </c>
      <c r="FD61" s="156">
        <v>0.08</v>
      </c>
      <c r="FE61" s="156">
        <v>3.5113000000000002E-3</v>
      </c>
      <c r="FF61" s="156">
        <v>3.2000000000000001E-2</v>
      </c>
      <c r="FG61" s="156">
        <v>0.99468999999999996</v>
      </c>
      <c r="FH61" s="156">
        <v>3.3000000000000002E-2</v>
      </c>
      <c r="FI61" s="156">
        <v>1</v>
      </c>
      <c r="FJ61" s="156">
        <v>1E-13</v>
      </c>
      <c r="FK61" s="156">
        <v>9</v>
      </c>
      <c r="FL61" s="155" t="s">
        <v>202</v>
      </c>
      <c r="FM61" s="156">
        <v>2023</v>
      </c>
      <c r="FN61" s="156">
        <v>16</v>
      </c>
      <c r="FO61" s="156">
        <v>34</v>
      </c>
      <c r="FP61" s="156">
        <v>1</v>
      </c>
      <c r="FQ61" s="155" t="s">
        <v>189</v>
      </c>
      <c r="FR61" s="155" t="s">
        <v>189</v>
      </c>
      <c r="FS61" s="157" t="s">
        <v>518</v>
      </c>
      <c r="FT61" s="158">
        <v>1</v>
      </c>
      <c r="FU61" s="155" t="s">
        <v>1312</v>
      </c>
      <c r="FW61" s="64" t="s">
        <v>499</v>
      </c>
      <c r="FX61" s="59">
        <v>999</v>
      </c>
      <c r="FY61" s="156">
        <v>298.56</v>
      </c>
      <c r="FZ61" s="156">
        <v>0.104</v>
      </c>
      <c r="GA61" s="156">
        <v>1.7999999999999999E-2</v>
      </c>
      <c r="GB61" s="156">
        <v>35</v>
      </c>
      <c r="GC61" s="156">
        <v>0.1885</v>
      </c>
      <c r="GD61" s="156">
        <v>0.159</v>
      </c>
      <c r="GE61" s="156">
        <v>1.4930000000000001</v>
      </c>
      <c r="GF61" s="156">
        <v>3</v>
      </c>
      <c r="GG61" s="156">
        <v>6.7299999999999999E-4</v>
      </c>
      <c r="GH61" s="156">
        <v>0.55000000000000004</v>
      </c>
      <c r="GI61" s="156">
        <v>0</v>
      </c>
      <c r="GJ61" s="156">
        <v>0</v>
      </c>
      <c r="GK61" s="156">
        <v>2.6400000000000002E-4</v>
      </c>
      <c r="GL61" s="156">
        <v>0.64</v>
      </c>
      <c r="GM61" s="156">
        <v>8.5999999999999998E-4</v>
      </c>
      <c r="GN61" s="156">
        <v>8.1</v>
      </c>
      <c r="GO61" s="156">
        <v>1.2109999999999999E-2</v>
      </c>
      <c r="GP61" s="156">
        <v>0.25</v>
      </c>
      <c r="GQ61" s="156">
        <v>0</v>
      </c>
      <c r="GR61" s="156">
        <v>0</v>
      </c>
      <c r="GS61" s="156">
        <v>0.43</v>
      </c>
      <c r="GT61" s="156">
        <v>0</v>
      </c>
      <c r="GU61" s="156">
        <v>0</v>
      </c>
      <c r="GV61" s="156">
        <v>0</v>
      </c>
      <c r="GW61" s="156">
        <v>0</v>
      </c>
      <c r="GX61" s="156">
        <v>0</v>
      </c>
    </row>
    <row r="62" spans="2:206" s="59" customFormat="1" ht="12" customHeight="1" x14ac:dyDescent="0.35">
      <c r="B62" s="64" t="s">
        <v>500</v>
      </c>
      <c r="C62" s="59">
        <v>999</v>
      </c>
      <c r="D62" s="19"/>
      <c r="E62" s="20">
        <v>6.6331232775423299E-2</v>
      </c>
      <c r="F62" s="21">
        <v>6.5228574913959985E-3</v>
      </c>
      <c r="G62" s="21">
        <v>5.5850524553373272E-4</v>
      </c>
      <c r="H62" s="20">
        <v>1.2349335971722832</v>
      </c>
      <c r="I62" s="22">
        <v>22.544414799676048</v>
      </c>
      <c r="J62" s="23">
        <v>113.78972314293979</v>
      </c>
      <c r="K62" s="24">
        <v>2.2112963835121198</v>
      </c>
      <c r="L62" s="25">
        <v>53.23440762670689</v>
      </c>
      <c r="M62" s="25">
        <v>2.0865638530042485</v>
      </c>
      <c r="N62" s="23">
        <v>81.409328271317861</v>
      </c>
      <c r="O62" s="24">
        <v>804.67895211460075</v>
      </c>
      <c r="Q62" s="64" t="s">
        <v>500</v>
      </c>
      <c r="R62" s="59">
        <v>999</v>
      </c>
      <c r="S62" s="19"/>
      <c r="T62" s="63">
        <v>18.617678965102009</v>
      </c>
      <c r="U62" s="64">
        <v>0.34466105124375784</v>
      </c>
      <c r="V62" s="63">
        <v>638.43631250581996</v>
      </c>
      <c r="W62" s="64">
        <v>12.373060577548831</v>
      </c>
      <c r="X62" s="63"/>
      <c r="Y62" s="64"/>
      <c r="Z62" s="59">
        <v>0.94192448523443739</v>
      </c>
      <c r="AB62" s="64" t="s">
        <v>500</v>
      </c>
      <c r="AC62" s="59">
        <v>999</v>
      </c>
      <c r="AD62" s="19"/>
      <c r="AE62" s="63">
        <v>2.9161372247184469E-2</v>
      </c>
      <c r="AF62" s="64">
        <v>1.8994187861545432E-4</v>
      </c>
      <c r="AG62" s="63">
        <v>1.5663269466535616E-3</v>
      </c>
      <c r="AH62" s="64">
        <v>3.0355820644232145E-5</v>
      </c>
      <c r="AI62" s="63"/>
      <c r="AJ62" s="64"/>
      <c r="AK62" s="59">
        <v>0.29827654854728619</v>
      </c>
      <c r="AM62" s="64" t="s">
        <v>500</v>
      </c>
      <c r="AN62" s="59">
        <v>999</v>
      </c>
      <c r="AO62" s="19"/>
      <c r="AP62" s="59">
        <v>6.6333198521502698E-2</v>
      </c>
      <c r="AQ62" s="59">
        <v>0.91904328045681161</v>
      </c>
      <c r="AR62" s="59">
        <v>6.5228574913959985E-3</v>
      </c>
      <c r="AS62" s="59">
        <v>494.2178921909811</v>
      </c>
      <c r="AT62" s="59">
        <v>2.8016988485457375E-2</v>
      </c>
      <c r="AU62" s="97">
        <v>1.1055925877770192</v>
      </c>
      <c r="AV62" s="20">
        <v>1.2349379870553749</v>
      </c>
      <c r="AW62" s="97">
        <v>0.10922223239083902</v>
      </c>
      <c r="AX62" s="22">
        <v>42.349329699999998</v>
      </c>
      <c r="AY62" s="97">
        <v>0.30679956375135858</v>
      </c>
      <c r="AZ62" s="98">
        <v>18.25556843809062</v>
      </c>
      <c r="BA62" s="99">
        <v>0.36590568932418782</v>
      </c>
      <c r="BB62" s="23">
        <v>113.78972314293979</v>
      </c>
      <c r="BC62" s="24">
        <v>2.2112963835121198</v>
      </c>
      <c r="BD62" s="25">
        <v>53.23440762670689</v>
      </c>
      <c r="BE62" s="25">
        <v>2.0865638530042485</v>
      </c>
      <c r="BF62" s="23">
        <v>81.409328271317861</v>
      </c>
      <c r="BG62" s="24">
        <v>804.67895211460075</v>
      </c>
      <c r="BI62" s="64" t="s">
        <v>500</v>
      </c>
      <c r="BJ62" s="59">
        <v>999</v>
      </c>
      <c r="BK62" s="19"/>
      <c r="BL62" s="20">
        <v>6.6331232775423299E-2</v>
      </c>
      <c r="BM62" s="109">
        <v>0.91916009731807646</v>
      </c>
      <c r="BN62" s="21">
        <v>0</v>
      </c>
      <c r="BO62" s="109">
        <v>0</v>
      </c>
      <c r="BP62" s="21">
        <v>1.7220343777285437E-6</v>
      </c>
      <c r="BQ62" s="109">
        <v>494.21830658292714</v>
      </c>
      <c r="BR62" s="21">
        <v>2.4371170166755999E-7</v>
      </c>
      <c r="BS62" s="109">
        <v>60.29893954676551</v>
      </c>
      <c r="BT62" s="21">
        <v>6.5228574913959985E-3</v>
      </c>
      <c r="BU62" s="109">
        <v>494.2178921909811</v>
      </c>
      <c r="BV62" s="21">
        <v>1.2503437378167292E-2</v>
      </c>
      <c r="BW62" s="109">
        <v>0.93281095860939367</v>
      </c>
      <c r="BX62" s="21">
        <v>0</v>
      </c>
      <c r="BY62" s="109">
        <v>0</v>
      </c>
      <c r="BZ62" s="21">
        <v>1.4955045861756349E-2</v>
      </c>
      <c r="CA62" s="109">
        <v>0.27282350941494954</v>
      </c>
      <c r="CB62" s="21">
        <v>0</v>
      </c>
      <c r="CC62" s="109">
        <v>0</v>
      </c>
      <c r="CD62" s="21">
        <v>5.5850524553373272E-4</v>
      </c>
      <c r="CE62" s="109">
        <v>60.305945890624436</v>
      </c>
      <c r="CF62" s="20">
        <v>1.2349335971722832</v>
      </c>
      <c r="CG62" s="109">
        <v>0.10923674880501098</v>
      </c>
      <c r="CH62" s="21">
        <v>4.3898830917095068E-6</v>
      </c>
      <c r="CI62" s="109">
        <v>494.21819822998845</v>
      </c>
      <c r="CJ62" s="22">
        <v>22.544414799676048</v>
      </c>
      <c r="CK62" s="109">
        <v>0.99620438645122988</v>
      </c>
      <c r="CL62" s="166">
        <v>19.803852857430382</v>
      </c>
      <c r="CM62" s="109">
        <v>0.92502501831127548</v>
      </c>
      <c r="CN62" s="21">
        <v>0</v>
      </c>
      <c r="CO62" s="109">
        <v>0</v>
      </c>
      <c r="CP62" s="21">
        <v>1.0620428935681635E-3</v>
      </c>
      <c r="CQ62" s="109">
        <v>8.1007365509124849</v>
      </c>
      <c r="CS62" s="64" t="s">
        <v>500</v>
      </c>
      <c r="CT62" s="59">
        <v>999</v>
      </c>
      <c r="CU62" s="19"/>
      <c r="CV62" s="119">
        <v>34.292677157805372</v>
      </c>
      <c r="CW62" s="120">
        <v>0.11167807619309668</v>
      </c>
      <c r="CX62" s="119">
        <v>5.2819312060756228E-3</v>
      </c>
      <c r="CY62" s="120">
        <v>2.6104249711124326E-2</v>
      </c>
      <c r="CZ62" s="119">
        <v>5.3713789045933935E-2</v>
      </c>
      <c r="DA62" s="120">
        <v>4.9712686255415557E-4</v>
      </c>
      <c r="DB62" s="121">
        <v>268.70347222222335</v>
      </c>
      <c r="DC62" s="122">
        <v>203.78096893402881</v>
      </c>
      <c r="DD62" s="123">
        <v>1.0019012263347089</v>
      </c>
      <c r="DE62" s="124">
        <v>4.2349329699999999E-12</v>
      </c>
      <c r="DG62" s="64" t="s">
        <v>500</v>
      </c>
      <c r="DH62" s="59">
        <v>999</v>
      </c>
      <c r="DI62" s="132">
        <v>9.7481000000000009E-3</v>
      </c>
      <c r="DJ62" s="132">
        <v>3.6709999999999998E-4</v>
      </c>
      <c r="DK62" s="132">
        <v>3.9765E-3</v>
      </c>
      <c r="DL62" s="132">
        <v>1.3970000000000001E-4</v>
      </c>
      <c r="DM62" s="132">
        <v>3.9125999999999996E-3</v>
      </c>
      <c r="DN62" s="132">
        <v>1.281E-4</v>
      </c>
      <c r="DO62" s="132">
        <v>1.1852100000000001E-2</v>
      </c>
      <c r="DP62" s="132">
        <v>2.8810000000000001E-4</v>
      </c>
      <c r="DQ62" s="132">
        <v>2.7147535</v>
      </c>
      <c r="DR62" s="132">
        <v>0.1014531</v>
      </c>
      <c r="DT62" s="64" t="s">
        <v>500</v>
      </c>
      <c r="DU62" s="59">
        <v>999</v>
      </c>
      <c r="DV62" s="139">
        <v>7.4674199999999996E-2</v>
      </c>
      <c r="DW62" s="139">
        <v>4.6230000000000002E-4</v>
      </c>
      <c r="DX62" s="140">
        <v>0.86429999999999996</v>
      </c>
      <c r="DY62" s="141" t="s">
        <v>157</v>
      </c>
      <c r="DZ62" s="142" t="s">
        <v>158</v>
      </c>
      <c r="EA62" s="132">
        <v>4.0080000000000003E-3</v>
      </c>
      <c r="EB62" s="132">
        <v>6.8700000000000003E-5</v>
      </c>
      <c r="EC62" s="140">
        <v>1.2200000000000001E-2</v>
      </c>
      <c r="ED62" s="141" t="s">
        <v>159</v>
      </c>
      <c r="EE62" s="142" t="s">
        <v>158</v>
      </c>
      <c r="EF62" s="132">
        <v>3.1632100000000003E-2</v>
      </c>
      <c r="EG62" s="132">
        <v>2.7779999999999998E-4</v>
      </c>
      <c r="EH62" s="140">
        <v>0.62250000000000005</v>
      </c>
      <c r="EI62" s="141" t="s">
        <v>159</v>
      </c>
      <c r="EJ62" s="142" t="s">
        <v>158</v>
      </c>
      <c r="EK62" s="139">
        <v>1.2379142000000001</v>
      </c>
      <c r="EL62" s="139">
        <v>1.2438E-3</v>
      </c>
      <c r="EM62" s="140">
        <v>0.99380000000000002</v>
      </c>
      <c r="EN62" s="141" t="s">
        <v>159</v>
      </c>
      <c r="EO62" s="142" t="s">
        <v>158</v>
      </c>
      <c r="EP62" s="143">
        <v>45.064083199999999</v>
      </c>
      <c r="EQ62" s="143">
        <v>8.1169199999999997E-2</v>
      </c>
      <c r="ER62" s="140">
        <v>0.99909999999999999</v>
      </c>
      <c r="ES62" s="141" t="s">
        <v>159</v>
      </c>
      <c r="ET62" s="142" t="s">
        <v>158</v>
      </c>
      <c r="EV62" s="183" t="s">
        <v>500</v>
      </c>
      <c r="EW62" s="59">
        <v>999</v>
      </c>
      <c r="EX62" s="155" t="s">
        <v>574</v>
      </c>
      <c r="EY62" s="155" t="s">
        <v>185</v>
      </c>
      <c r="EZ62" s="155" t="s">
        <v>517</v>
      </c>
      <c r="FA62" s="155" t="s">
        <v>187</v>
      </c>
      <c r="FB62" s="156">
        <v>999</v>
      </c>
      <c r="FC62" s="156">
        <v>28.201000000000001</v>
      </c>
      <c r="FD62" s="156">
        <v>0.08</v>
      </c>
      <c r="FE62" s="156">
        <v>3.5113000000000002E-3</v>
      </c>
      <c r="FF62" s="156">
        <v>3.2000000000000001E-2</v>
      </c>
      <c r="FG62" s="156">
        <v>0.99468999999999996</v>
      </c>
      <c r="FH62" s="156">
        <v>3.3000000000000002E-2</v>
      </c>
      <c r="FI62" s="156">
        <v>1</v>
      </c>
      <c r="FJ62" s="156">
        <v>1E-13</v>
      </c>
      <c r="FK62" s="156">
        <v>9</v>
      </c>
      <c r="FL62" s="155" t="s">
        <v>202</v>
      </c>
      <c r="FM62" s="156">
        <v>2023</v>
      </c>
      <c r="FN62" s="156">
        <v>17</v>
      </c>
      <c r="FO62" s="156">
        <v>5</v>
      </c>
      <c r="FP62" s="156">
        <v>1</v>
      </c>
      <c r="FQ62" s="155" t="s">
        <v>189</v>
      </c>
      <c r="FR62" s="155" t="s">
        <v>189</v>
      </c>
      <c r="FS62" s="157" t="s">
        <v>518</v>
      </c>
      <c r="FT62" s="158">
        <v>1</v>
      </c>
      <c r="FU62" s="155" t="s">
        <v>1312</v>
      </c>
      <c r="FW62" s="64" t="s">
        <v>500</v>
      </c>
      <c r="FX62" s="59">
        <v>999</v>
      </c>
      <c r="FY62" s="156">
        <v>298.56</v>
      </c>
      <c r="FZ62" s="156">
        <v>0.104</v>
      </c>
      <c r="GA62" s="156">
        <v>1.7999999999999999E-2</v>
      </c>
      <c r="GB62" s="156">
        <v>35</v>
      </c>
      <c r="GC62" s="156">
        <v>0.1885</v>
      </c>
      <c r="GD62" s="156">
        <v>0.159</v>
      </c>
      <c r="GE62" s="156">
        <v>1.4930000000000001</v>
      </c>
      <c r="GF62" s="156">
        <v>3</v>
      </c>
      <c r="GG62" s="156">
        <v>6.7299999999999999E-4</v>
      </c>
      <c r="GH62" s="156">
        <v>0.55000000000000004</v>
      </c>
      <c r="GI62" s="156">
        <v>0</v>
      </c>
      <c r="GJ62" s="156">
        <v>0</v>
      </c>
      <c r="GK62" s="156">
        <v>2.6400000000000002E-4</v>
      </c>
      <c r="GL62" s="156">
        <v>0.64</v>
      </c>
      <c r="GM62" s="156">
        <v>8.5999999999999998E-4</v>
      </c>
      <c r="GN62" s="156">
        <v>8.1</v>
      </c>
      <c r="GO62" s="156">
        <v>1.2109999999999999E-2</v>
      </c>
      <c r="GP62" s="156">
        <v>0.25</v>
      </c>
      <c r="GQ62" s="156">
        <v>0</v>
      </c>
      <c r="GR62" s="156">
        <v>0</v>
      </c>
      <c r="GS62" s="156">
        <v>0.43</v>
      </c>
      <c r="GT62" s="156">
        <v>0</v>
      </c>
      <c r="GU62" s="156">
        <v>0</v>
      </c>
      <c r="GV62" s="156">
        <v>0</v>
      </c>
      <c r="GW62" s="156">
        <v>0</v>
      </c>
      <c r="GX62" s="156">
        <v>0</v>
      </c>
    </row>
    <row r="63" spans="2:206" s="59" customFormat="1" ht="12" customHeight="1" x14ac:dyDescent="0.35">
      <c r="B63" s="64" t="s">
        <v>501</v>
      </c>
      <c r="C63" s="59">
        <v>999</v>
      </c>
      <c r="D63" s="19"/>
      <c r="E63" s="20">
        <v>5.9901629768700566E-2</v>
      </c>
      <c r="F63" s="21">
        <v>-1.1560007580949621E-2</v>
      </c>
      <c r="G63" s="21">
        <v>5.2831632542395203E-4</v>
      </c>
      <c r="H63" s="20">
        <v>1.2116625174322349</v>
      </c>
      <c r="I63" s="22">
        <v>21.608399286491768</v>
      </c>
      <c r="J63" s="23">
        <v>111.23831436339403</v>
      </c>
      <c r="K63" s="24">
        <v>2.1102696857000263</v>
      </c>
      <c r="L63" s="25">
        <v>54.713573711771694</v>
      </c>
      <c r="M63" s="25">
        <v>2.0472446589057576</v>
      </c>
      <c r="N63" s="23">
        <v>-45.070462008560483</v>
      </c>
      <c r="O63" s="164">
        <v>297.50337238832168</v>
      </c>
      <c r="Q63" s="64" t="s">
        <v>501</v>
      </c>
      <c r="R63" s="59">
        <v>999</v>
      </c>
      <c r="S63" s="19"/>
      <c r="T63" s="63">
        <v>20.227538417750118</v>
      </c>
      <c r="U63" s="64">
        <v>0.37831324666125549</v>
      </c>
      <c r="V63" s="63">
        <v>659.29140864328303</v>
      </c>
      <c r="W63" s="64">
        <v>12.910895797373632</v>
      </c>
      <c r="X63" s="63"/>
      <c r="Y63" s="64"/>
      <c r="Z63" s="59">
        <v>0.93474893218533017</v>
      </c>
      <c r="AB63" s="64" t="s">
        <v>501</v>
      </c>
      <c r="AC63" s="59">
        <v>999</v>
      </c>
      <c r="AD63" s="19"/>
      <c r="AE63" s="63">
        <v>3.0680725021694395E-2</v>
      </c>
      <c r="AF63" s="64">
        <v>2.1382523686320432E-4</v>
      </c>
      <c r="AG63" s="63">
        <v>1.5167799654144457E-3</v>
      </c>
      <c r="AH63" s="64">
        <v>2.9703083984225678E-5</v>
      </c>
      <c r="AI63" s="63"/>
      <c r="AJ63" s="64"/>
      <c r="AK63" s="59">
        <v>0.30138890222666115</v>
      </c>
      <c r="AM63" s="64" t="s">
        <v>501</v>
      </c>
      <c r="AN63" s="59">
        <v>999</v>
      </c>
      <c r="AO63" s="19"/>
      <c r="AP63" s="59">
        <v>5.989880848469821E-2</v>
      </c>
      <c r="AQ63" s="59">
        <v>0.92503874734530367</v>
      </c>
      <c r="AR63" s="59">
        <v>-1.1560007580949621E-2</v>
      </c>
      <c r="AS63" s="59">
        <v>330.04248651572294</v>
      </c>
      <c r="AT63" s="59">
        <v>2.6493006622928372E-2</v>
      </c>
      <c r="AU63" s="97">
        <v>1.191496678120189</v>
      </c>
      <c r="AV63" s="20">
        <v>1.2116547375471329</v>
      </c>
      <c r="AW63" s="97">
        <v>0.13634981319527484</v>
      </c>
      <c r="AX63" s="22">
        <v>39.493671900000002</v>
      </c>
      <c r="AY63" s="97">
        <v>0.32066992397301108</v>
      </c>
      <c r="AZ63" s="98">
        <v>17.833678087430208</v>
      </c>
      <c r="BA63" s="99">
        <v>0.34870227198527393</v>
      </c>
      <c r="BB63" s="23">
        <v>111.23831436339403</v>
      </c>
      <c r="BC63" s="24">
        <v>2.1102696857000263</v>
      </c>
      <c r="BD63" s="25">
        <v>54.713573711771694</v>
      </c>
      <c r="BE63" s="25">
        <v>2.0472446589057576</v>
      </c>
      <c r="BF63" s="23">
        <v>-45.070462008560483</v>
      </c>
      <c r="BG63" s="164">
        <v>297.50337238832168</v>
      </c>
      <c r="BI63" s="64" t="s">
        <v>501</v>
      </c>
      <c r="BJ63" s="59">
        <v>999</v>
      </c>
      <c r="BK63" s="19"/>
      <c r="BL63" s="20">
        <v>5.9901629768700566E-2</v>
      </c>
      <c r="BM63" s="109">
        <v>0.92514803310929206</v>
      </c>
      <c r="BN63" s="21">
        <v>0</v>
      </c>
      <c r="BO63" s="109">
        <v>0</v>
      </c>
      <c r="BP63" s="21">
        <v>-3.0518420013707001E-6</v>
      </c>
      <c r="BQ63" s="109">
        <v>330.04310704130927</v>
      </c>
      <c r="BR63" s="21">
        <v>2.3055799901252467E-7</v>
      </c>
      <c r="BS63" s="109">
        <v>64.094223686572732</v>
      </c>
      <c r="BT63" s="21">
        <v>-1.1560007580949621E-2</v>
      </c>
      <c r="BU63" s="109">
        <v>330.04248651572294</v>
      </c>
      <c r="BV63" s="21">
        <v>1.1291457211400057E-2</v>
      </c>
      <c r="BW63" s="109">
        <v>0.93871182114959639</v>
      </c>
      <c r="BX63" s="21">
        <v>0</v>
      </c>
      <c r="BY63" s="109">
        <v>0</v>
      </c>
      <c r="BZ63" s="21">
        <v>1.4673233086104362E-2</v>
      </c>
      <c r="CA63" s="109">
        <v>0.28477275785857137</v>
      </c>
      <c r="CB63" s="21">
        <v>0</v>
      </c>
      <c r="CC63" s="109">
        <v>0</v>
      </c>
      <c r="CD63" s="21">
        <v>5.2831632542395203E-4</v>
      </c>
      <c r="CE63" s="109">
        <v>64.10081519983035</v>
      </c>
      <c r="CF63" s="20">
        <v>1.2116625174322349</v>
      </c>
      <c r="CG63" s="109">
        <v>0.13636540477106554</v>
      </c>
      <c r="CH63" s="21">
        <v>-7.7798851019790946E-6</v>
      </c>
      <c r="CI63" s="109">
        <v>330.04294478973668</v>
      </c>
      <c r="CJ63" s="22">
        <v>21.608399286491768</v>
      </c>
      <c r="CK63" s="109">
        <v>0.96809400174777183</v>
      </c>
      <c r="CL63" s="166">
        <v>17.884230583743243</v>
      </c>
      <c r="CM63" s="109">
        <v>0.93097523230534518</v>
      </c>
      <c r="CN63" s="21">
        <v>0</v>
      </c>
      <c r="CO63" s="109">
        <v>0</v>
      </c>
      <c r="CP63" s="21">
        <v>1.042029764991722E-3</v>
      </c>
      <c r="CQ63" s="109">
        <v>8.101147790505884</v>
      </c>
      <c r="CS63" s="64" t="s">
        <v>501</v>
      </c>
      <c r="CT63" s="59">
        <v>999</v>
      </c>
      <c r="CU63" s="19"/>
      <c r="CV63" s="119">
        <v>32.594823158906451</v>
      </c>
      <c r="CW63" s="120">
        <v>0.1135780967883039</v>
      </c>
      <c r="CX63" s="119">
        <v>-9.5406779033040678E-3</v>
      </c>
      <c r="CY63" s="120">
        <v>3.1488293269649567E-2</v>
      </c>
      <c r="CZ63" s="119">
        <v>4.9435541849121988E-2</v>
      </c>
      <c r="DA63" s="120">
        <v>4.6223895901961233E-4</v>
      </c>
      <c r="DB63" s="121">
        <v>268.72638888889202</v>
      </c>
      <c r="DC63" s="122">
        <v>203.87323126932242</v>
      </c>
      <c r="DD63" s="123">
        <v>1.0019013883421504</v>
      </c>
      <c r="DE63" s="124">
        <v>3.9493671900000001E-12</v>
      </c>
      <c r="DG63" s="64" t="s">
        <v>501</v>
      </c>
      <c r="DH63" s="59">
        <v>999</v>
      </c>
      <c r="DI63" s="132">
        <v>9.7417000000000007E-3</v>
      </c>
      <c r="DJ63" s="132">
        <v>3.6709999999999998E-4</v>
      </c>
      <c r="DK63" s="132">
        <v>3.9763999999999997E-3</v>
      </c>
      <c r="DL63" s="132">
        <v>1.3970000000000001E-4</v>
      </c>
      <c r="DM63" s="132">
        <v>3.9031999999999999E-3</v>
      </c>
      <c r="DN63" s="132">
        <v>1.281E-4</v>
      </c>
      <c r="DO63" s="132">
        <v>1.18327E-2</v>
      </c>
      <c r="DP63" s="132">
        <v>2.8810000000000001E-4</v>
      </c>
      <c r="DQ63" s="132">
        <v>2.7123115000000002</v>
      </c>
      <c r="DR63" s="132">
        <v>0.1014529</v>
      </c>
      <c r="DT63" s="64" t="s">
        <v>501</v>
      </c>
      <c r="DU63" s="59">
        <v>999</v>
      </c>
      <c r="DV63" s="139">
        <v>6.8369899999999997E-2</v>
      </c>
      <c r="DW63" s="139">
        <v>3.9140000000000003E-4</v>
      </c>
      <c r="DX63" s="140">
        <v>0.84260000000000002</v>
      </c>
      <c r="DY63" s="141" t="s">
        <v>157</v>
      </c>
      <c r="DZ63" s="142" t="s">
        <v>158</v>
      </c>
      <c r="EA63" s="132">
        <v>3.9205999999999998E-3</v>
      </c>
      <c r="EB63" s="132">
        <v>1.2E-4</v>
      </c>
      <c r="EC63" s="140">
        <v>0.30809999999999998</v>
      </c>
      <c r="ED63" s="141" t="s">
        <v>159</v>
      </c>
      <c r="EE63" s="142" t="s">
        <v>158</v>
      </c>
      <c r="EF63" s="132">
        <v>3.01149E-2</v>
      </c>
      <c r="EG63" s="132">
        <v>2.8430000000000003E-4</v>
      </c>
      <c r="EH63" s="140">
        <v>0.71079999999999999</v>
      </c>
      <c r="EI63" s="141" t="s">
        <v>159</v>
      </c>
      <c r="EJ63" s="142" t="s">
        <v>158</v>
      </c>
      <c r="EK63" s="139">
        <v>1.2147787000000001</v>
      </c>
      <c r="EL63" s="139">
        <v>1.5652999999999999E-3</v>
      </c>
      <c r="EM63" s="140">
        <v>0.9909</v>
      </c>
      <c r="EN63" s="141" t="s">
        <v>159</v>
      </c>
      <c r="EO63" s="142" t="s">
        <v>158</v>
      </c>
      <c r="EP63" s="143">
        <v>42.205983400000001</v>
      </c>
      <c r="EQ63" s="143">
        <v>7.5802999999999995E-2</v>
      </c>
      <c r="ER63" s="140">
        <v>0.99919999999999998</v>
      </c>
      <c r="ES63" s="141" t="s">
        <v>159</v>
      </c>
      <c r="ET63" s="142" t="s">
        <v>158</v>
      </c>
      <c r="EV63" s="183" t="s">
        <v>501</v>
      </c>
      <c r="EW63" s="59">
        <v>999</v>
      </c>
      <c r="EX63" s="155" t="s">
        <v>575</v>
      </c>
      <c r="EY63" s="155" t="s">
        <v>185</v>
      </c>
      <c r="EZ63" s="155" t="s">
        <v>517</v>
      </c>
      <c r="FA63" s="155" t="s">
        <v>187</v>
      </c>
      <c r="FB63" s="156">
        <v>999</v>
      </c>
      <c r="FC63" s="156">
        <v>28.201000000000001</v>
      </c>
      <c r="FD63" s="156">
        <v>0.08</v>
      </c>
      <c r="FE63" s="156">
        <v>3.5113000000000002E-3</v>
      </c>
      <c r="FF63" s="156">
        <v>3.2000000000000001E-2</v>
      </c>
      <c r="FG63" s="156">
        <v>0.99468999999999996</v>
      </c>
      <c r="FH63" s="156">
        <v>3.3000000000000002E-2</v>
      </c>
      <c r="FI63" s="156">
        <v>1</v>
      </c>
      <c r="FJ63" s="156">
        <v>1E-13</v>
      </c>
      <c r="FK63" s="156">
        <v>9</v>
      </c>
      <c r="FL63" s="155" t="s">
        <v>202</v>
      </c>
      <c r="FM63" s="156">
        <v>2023</v>
      </c>
      <c r="FN63" s="156">
        <v>17</v>
      </c>
      <c r="FO63" s="156">
        <v>38</v>
      </c>
      <c r="FP63" s="156">
        <v>1</v>
      </c>
      <c r="FQ63" s="155" t="s">
        <v>189</v>
      </c>
      <c r="FR63" s="155" t="s">
        <v>189</v>
      </c>
      <c r="FS63" s="157" t="s">
        <v>518</v>
      </c>
      <c r="FT63" s="158">
        <v>1</v>
      </c>
      <c r="FU63" s="155" t="s">
        <v>1312</v>
      </c>
      <c r="FW63" s="64" t="s">
        <v>501</v>
      </c>
      <c r="FX63" s="59">
        <v>999</v>
      </c>
      <c r="FY63" s="156">
        <v>298.56</v>
      </c>
      <c r="FZ63" s="156">
        <v>0.104</v>
      </c>
      <c r="GA63" s="156">
        <v>1.7999999999999999E-2</v>
      </c>
      <c r="GB63" s="156">
        <v>35</v>
      </c>
      <c r="GC63" s="156">
        <v>0.1885</v>
      </c>
      <c r="GD63" s="156">
        <v>0.159</v>
      </c>
      <c r="GE63" s="156">
        <v>1.4930000000000001</v>
      </c>
      <c r="GF63" s="156">
        <v>3</v>
      </c>
      <c r="GG63" s="156">
        <v>6.7299999999999999E-4</v>
      </c>
      <c r="GH63" s="156">
        <v>0.55000000000000004</v>
      </c>
      <c r="GI63" s="156">
        <v>0</v>
      </c>
      <c r="GJ63" s="156">
        <v>0</v>
      </c>
      <c r="GK63" s="156">
        <v>2.6400000000000002E-4</v>
      </c>
      <c r="GL63" s="156">
        <v>0.64</v>
      </c>
      <c r="GM63" s="156">
        <v>8.5999999999999998E-4</v>
      </c>
      <c r="GN63" s="156">
        <v>8.1</v>
      </c>
      <c r="GO63" s="156">
        <v>1.2109999999999999E-2</v>
      </c>
      <c r="GP63" s="156">
        <v>0.25</v>
      </c>
      <c r="GQ63" s="156">
        <v>0</v>
      </c>
      <c r="GR63" s="156">
        <v>0</v>
      </c>
      <c r="GS63" s="156">
        <v>0.43</v>
      </c>
      <c r="GT63" s="156">
        <v>0</v>
      </c>
      <c r="GU63" s="156">
        <v>0</v>
      </c>
      <c r="GV63" s="156">
        <v>0</v>
      </c>
      <c r="GW63" s="156">
        <v>0</v>
      </c>
      <c r="GX63" s="156">
        <v>0</v>
      </c>
    </row>
    <row r="64" spans="2:206" s="59" customFormat="1" ht="12" customHeight="1" x14ac:dyDescent="0.35">
      <c r="B64" s="64" t="s">
        <v>502</v>
      </c>
      <c r="C64" s="59">
        <v>999</v>
      </c>
      <c r="D64" s="19"/>
      <c r="E64" s="20">
        <v>6.1002282711967164E-2</v>
      </c>
      <c r="F64" s="21">
        <v>2.7992706984807169E-2</v>
      </c>
      <c r="G64" s="21">
        <v>0</v>
      </c>
      <c r="H64" s="20">
        <v>1.1623499243258133</v>
      </c>
      <c r="I64" s="22">
        <v>20.356301752580165</v>
      </c>
      <c r="J64" s="23">
        <v>109.29696329199005</v>
      </c>
      <c r="K64" s="24">
        <v>2.1213963842490902</v>
      </c>
      <c r="L64" s="25">
        <v>52.777356322888203</v>
      </c>
      <c r="M64" s="25">
        <v>1.9639253010800664</v>
      </c>
      <c r="N64" s="23">
        <v>17.855024443737008</v>
      </c>
      <c r="O64" s="24">
        <v>44.059426019637883</v>
      </c>
      <c r="Q64" s="64" t="s">
        <v>502</v>
      </c>
      <c r="R64" s="59">
        <v>999</v>
      </c>
      <c r="S64" s="19"/>
      <c r="T64" s="63">
        <v>19.054203755194699</v>
      </c>
      <c r="U64" s="64">
        <v>0.33029231891230265</v>
      </c>
      <c r="V64" s="63">
        <v>632.25737733743449</v>
      </c>
      <c r="W64" s="64">
        <v>11.503806837256459</v>
      </c>
      <c r="X64" s="63"/>
      <c r="Y64" s="64"/>
      <c r="Z64" s="59">
        <v>0.91418123457867406</v>
      </c>
      <c r="AB64" s="64" t="s">
        <v>502</v>
      </c>
      <c r="AC64" s="59">
        <v>999</v>
      </c>
      <c r="AD64" s="19"/>
      <c r="AE64" s="63">
        <v>3.0136783591890787E-2</v>
      </c>
      <c r="AF64" s="64">
        <v>2.2324437780837572E-4</v>
      </c>
      <c r="AG64" s="63">
        <v>1.5816343720830987E-3</v>
      </c>
      <c r="AH64" s="64">
        <v>2.8777546859526544E-5</v>
      </c>
      <c r="AI64" s="63"/>
      <c r="AJ64" s="64"/>
      <c r="AK64" s="59">
        <v>0.3169774097586246</v>
      </c>
      <c r="AM64" s="64" t="s">
        <v>502</v>
      </c>
      <c r="AN64" s="59">
        <v>999</v>
      </c>
      <c r="AO64" s="19"/>
      <c r="AP64" s="59">
        <v>6.1009672786611152E-2</v>
      </c>
      <c r="AQ64" s="59">
        <v>0.84877758961960148</v>
      </c>
      <c r="AR64" s="59">
        <v>2.7992706984807169E-2</v>
      </c>
      <c r="AS64" s="59">
        <v>123.38090658109672</v>
      </c>
      <c r="AT64" s="59">
        <v>2.5535742249668512E-2</v>
      </c>
      <c r="AU64" s="97">
        <v>1.1237009503577389</v>
      </c>
      <c r="AV64" s="20">
        <v>1.1623687634176141</v>
      </c>
      <c r="AW64" s="97">
        <v>0.17427920581164741</v>
      </c>
      <c r="AX64" s="22">
        <v>38.5701429</v>
      </c>
      <c r="AY64" s="97">
        <v>0.32680483118664055</v>
      </c>
      <c r="AZ64" s="98">
        <v>17.513058095983649</v>
      </c>
      <c r="BA64" s="99">
        <v>0.35016924817210904</v>
      </c>
      <c r="BB64" s="23">
        <v>109.29696329199005</v>
      </c>
      <c r="BC64" s="24">
        <v>2.1213963842490902</v>
      </c>
      <c r="BD64" s="25">
        <v>52.777356322888203</v>
      </c>
      <c r="BE64" s="25">
        <v>1.9639253010800664</v>
      </c>
      <c r="BF64" s="23">
        <v>17.855024443737008</v>
      </c>
      <c r="BG64" s="24">
        <v>44.059426019637883</v>
      </c>
      <c r="BI64" s="64" t="s">
        <v>502</v>
      </c>
      <c r="BJ64" s="59">
        <v>999</v>
      </c>
      <c r="BK64" s="19"/>
      <c r="BL64" s="20">
        <v>6.1002282711967164E-2</v>
      </c>
      <c r="BM64" s="109">
        <v>0.84901199807500094</v>
      </c>
      <c r="BN64" s="21">
        <v>0</v>
      </c>
      <c r="BO64" s="109">
        <v>0</v>
      </c>
      <c r="BP64" s="21">
        <v>7.3900746439890933E-6</v>
      </c>
      <c r="BQ64" s="109">
        <v>123.38256647019996</v>
      </c>
      <c r="BR64" s="21">
        <v>0</v>
      </c>
      <c r="BS64" s="109">
        <v>0</v>
      </c>
      <c r="BT64" s="21">
        <v>2.7992706984807169E-2</v>
      </c>
      <c r="BU64" s="109">
        <v>123.38090658109672</v>
      </c>
      <c r="BV64" s="21">
        <v>1.149893029120581E-2</v>
      </c>
      <c r="BW64" s="109">
        <v>0.86377217648828297</v>
      </c>
      <c r="BX64" s="21">
        <v>0</v>
      </c>
      <c r="BY64" s="109">
        <v>0</v>
      </c>
      <c r="BZ64" s="21">
        <v>1.4076057583585598E-2</v>
      </c>
      <c r="CA64" s="109">
        <v>0.30475929049708506</v>
      </c>
      <c r="CB64" s="21">
        <v>0</v>
      </c>
      <c r="CC64" s="109">
        <v>0</v>
      </c>
      <c r="CD64" s="21">
        <v>0</v>
      </c>
      <c r="CE64" s="109">
        <v>0</v>
      </c>
      <c r="CF64" s="20">
        <v>1.1623499243258133</v>
      </c>
      <c r="CG64" s="109">
        <v>0.17429350287456699</v>
      </c>
      <c r="CH64" s="21">
        <v>1.8839091800775224E-5</v>
      </c>
      <c r="CI64" s="109">
        <v>123.38213245350121</v>
      </c>
      <c r="CJ64" s="22">
        <v>20.356301752580165</v>
      </c>
      <c r="CK64" s="109">
        <v>0.98442725171468171</v>
      </c>
      <c r="CL64" s="166">
        <v>18.212841526484915</v>
      </c>
      <c r="CM64" s="109">
        <v>0.85535803782702913</v>
      </c>
      <c r="CN64" s="21">
        <v>0</v>
      </c>
      <c r="CO64" s="109">
        <v>0</v>
      </c>
      <c r="CP64" s="21">
        <v>9.9962093492019931E-4</v>
      </c>
      <c r="CQ64" s="109">
        <v>8.101874982073241</v>
      </c>
      <c r="CS64" s="64" t="s">
        <v>502</v>
      </c>
      <c r="CT64" s="59">
        <v>999</v>
      </c>
      <c r="CU64" s="19"/>
      <c r="CV64" s="119">
        <v>33.182363561281093</v>
      </c>
      <c r="CW64" s="120">
        <v>0.12289783455471393</v>
      </c>
      <c r="CX64" s="119">
        <v>2.4082466654130132E-2</v>
      </c>
      <c r="CY64" s="120">
        <v>2.9713195327395601E-2</v>
      </c>
      <c r="CZ64" s="119">
        <v>5.2487364343162146E-2</v>
      </c>
      <c r="DA64" s="120">
        <v>4.5479525492815901E-4</v>
      </c>
      <c r="DB64" s="121">
        <v>268.77152777778252</v>
      </c>
      <c r="DC64" s="122">
        <v>204.05508230006905</v>
      </c>
      <c r="DD64" s="123">
        <v>1.0019017074477934</v>
      </c>
      <c r="DE64" s="124">
        <v>3.8570142899999999E-12</v>
      </c>
      <c r="DG64" s="64" t="s">
        <v>502</v>
      </c>
      <c r="DH64" s="59">
        <v>999</v>
      </c>
      <c r="DI64" s="132">
        <v>9.7306000000000007E-3</v>
      </c>
      <c r="DJ64" s="132">
        <v>3.6709999999999998E-4</v>
      </c>
      <c r="DK64" s="132">
        <v>3.9718000000000002E-3</v>
      </c>
      <c r="DL64" s="132">
        <v>1.3970000000000001E-4</v>
      </c>
      <c r="DM64" s="132">
        <v>3.8861999999999998E-3</v>
      </c>
      <c r="DN64" s="132">
        <v>1.281E-4</v>
      </c>
      <c r="DO64" s="132">
        <v>1.1794000000000001E-2</v>
      </c>
      <c r="DP64" s="132">
        <v>2.8810000000000001E-4</v>
      </c>
      <c r="DQ64" s="132">
        <v>2.7079157999999999</v>
      </c>
      <c r="DR64" s="132">
        <v>0.1014526</v>
      </c>
      <c r="DT64" s="64" t="s">
        <v>502</v>
      </c>
      <c r="DU64" s="59">
        <v>999</v>
      </c>
      <c r="DV64" s="139">
        <v>6.9446099999999997E-2</v>
      </c>
      <c r="DW64" s="139">
        <v>3.4019999999999998E-4</v>
      </c>
      <c r="DX64" s="140">
        <v>0.85350000000000004</v>
      </c>
      <c r="DY64" s="141" t="s">
        <v>157</v>
      </c>
      <c r="DZ64" s="142" t="s">
        <v>158</v>
      </c>
      <c r="EA64" s="132">
        <v>4.1067999999999999E-3</v>
      </c>
      <c r="EB64" s="132">
        <v>9.0699999999999996E-5</v>
      </c>
      <c r="EC64" s="140">
        <v>1.44E-2</v>
      </c>
      <c r="ED64" s="141" t="s">
        <v>159</v>
      </c>
      <c r="EE64" s="142" t="s">
        <v>158</v>
      </c>
      <c r="EF64" s="132">
        <v>2.9150800000000001E-2</v>
      </c>
      <c r="EG64" s="132">
        <v>2.5280000000000002E-4</v>
      </c>
      <c r="EH64" s="140">
        <v>0.54779999999999995</v>
      </c>
      <c r="EI64" s="141" t="s">
        <v>159</v>
      </c>
      <c r="EJ64" s="142" t="s">
        <v>158</v>
      </c>
      <c r="EK64" s="139">
        <v>1.1658078999999999</v>
      </c>
      <c r="EL64" s="139">
        <v>1.9537999999999999E-3</v>
      </c>
      <c r="EM64" s="140">
        <v>0.98380000000000001</v>
      </c>
      <c r="EN64" s="141" t="s">
        <v>159</v>
      </c>
      <c r="EO64" s="142" t="s">
        <v>158</v>
      </c>
      <c r="EP64" s="143">
        <v>41.278058700000003</v>
      </c>
      <c r="EQ64" s="143">
        <v>7.4804700000000002E-2</v>
      </c>
      <c r="ER64" s="140">
        <v>0.99870000000000003</v>
      </c>
      <c r="ES64" s="141" t="s">
        <v>159</v>
      </c>
      <c r="ET64" s="142" t="s">
        <v>158</v>
      </c>
      <c r="EV64" s="183" t="s">
        <v>502</v>
      </c>
      <c r="EW64" s="59">
        <v>999</v>
      </c>
      <c r="EX64" s="155" t="s">
        <v>576</v>
      </c>
      <c r="EY64" s="155" t="s">
        <v>185</v>
      </c>
      <c r="EZ64" s="155" t="s">
        <v>517</v>
      </c>
      <c r="FA64" s="155" t="s">
        <v>187</v>
      </c>
      <c r="FB64" s="156">
        <v>999</v>
      </c>
      <c r="FC64" s="156">
        <v>28.201000000000001</v>
      </c>
      <c r="FD64" s="156">
        <v>0.08</v>
      </c>
      <c r="FE64" s="156">
        <v>3.5113000000000002E-3</v>
      </c>
      <c r="FF64" s="156">
        <v>3.2000000000000001E-2</v>
      </c>
      <c r="FG64" s="156">
        <v>0.99468999999999996</v>
      </c>
      <c r="FH64" s="156">
        <v>3.3000000000000002E-2</v>
      </c>
      <c r="FI64" s="156">
        <v>1</v>
      </c>
      <c r="FJ64" s="156">
        <v>1E-13</v>
      </c>
      <c r="FK64" s="156">
        <v>9</v>
      </c>
      <c r="FL64" s="155" t="s">
        <v>202</v>
      </c>
      <c r="FM64" s="156">
        <v>2023</v>
      </c>
      <c r="FN64" s="156">
        <v>18</v>
      </c>
      <c r="FO64" s="156">
        <v>43</v>
      </c>
      <c r="FP64" s="156">
        <v>1</v>
      </c>
      <c r="FQ64" s="155" t="s">
        <v>189</v>
      </c>
      <c r="FR64" s="155" t="s">
        <v>189</v>
      </c>
      <c r="FS64" s="157" t="s">
        <v>518</v>
      </c>
      <c r="FT64" s="158">
        <v>1</v>
      </c>
      <c r="FU64" s="155" t="s">
        <v>1312</v>
      </c>
      <c r="FW64" s="64" t="s">
        <v>502</v>
      </c>
      <c r="FX64" s="59">
        <v>999</v>
      </c>
      <c r="FY64" s="156">
        <v>298.56</v>
      </c>
      <c r="FZ64" s="156">
        <v>0.104</v>
      </c>
      <c r="GA64" s="156">
        <v>1.7999999999999999E-2</v>
      </c>
      <c r="GB64" s="156">
        <v>35</v>
      </c>
      <c r="GC64" s="156">
        <v>0.1885</v>
      </c>
      <c r="GD64" s="156">
        <v>0.159</v>
      </c>
      <c r="GE64" s="156">
        <v>1.4930000000000001</v>
      </c>
      <c r="GF64" s="156">
        <v>3</v>
      </c>
      <c r="GG64" s="156">
        <v>6.7299999999999999E-4</v>
      </c>
      <c r="GH64" s="156">
        <v>0.55000000000000004</v>
      </c>
      <c r="GI64" s="156">
        <v>0</v>
      </c>
      <c r="GJ64" s="156">
        <v>0</v>
      </c>
      <c r="GK64" s="156">
        <v>2.6400000000000002E-4</v>
      </c>
      <c r="GL64" s="156">
        <v>0.64</v>
      </c>
      <c r="GM64" s="156">
        <v>8.5999999999999998E-4</v>
      </c>
      <c r="GN64" s="156">
        <v>8.1</v>
      </c>
      <c r="GO64" s="156">
        <v>1.2109999999999999E-2</v>
      </c>
      <c r="GP64" s="156">
        <v>0.25</v>
      </c>
      <c r="GQ64" s="156">
        <v>0</v>
      </c>
      <c r="GR64" s="156">
        <v>0</v>
      </c>
      <c r="GS64" s="156">
        <v>0.43</v>
      </c>
      <c r="GT64" s="156">
        <v>0</v>
      </c>
      <c r="GU64" s="156">
        <v>0</v>
      </c>
      <c r="GV64" s="156">
        <v>0</v>
      </c>
      <c r="GW64" s="156">
        <v>0</v>
      </c>
      <c r="GX64" s="156">
        <v>0</v>
      </c>
    </row>
    <row r="65" spans="2:206" s="59" customFormat="1" ht="12" customHeight="1" x14ac:dyDescent="0.35">
      <c r="B65" s="64" t="s">
        <v>503</v>
      </c>
      <c r="C65" s="59">
        <v>999</v>
      </c>
      <c r="D65" s="19"/>
      <c r="E65" s="20">
        <v>6.3772763536492152E-2</v>
      </c>
      <c r="F65" s="21">
        <v>2.738303895731058E-2</v>
      </c>
      <c r="G65" s="21">
        <v>5.7523333050942731E-4</v>
      </c>
      <c r="H65" s="20">
        <v>1.1820350137505677</v>
      </c>
      <c r="I65" s="22">
        <v>20.567465468433081</v>
      </c>
      <c r="J65" s="23">
        <v>108.61219450705032</v>
      </c>
      <c r="K65" s="24">
        <v>1.945622087385587</v>
      </c>
      <c r="L65" s="25">
        <v>51.92692663588916</v>
      </c>
      <c r="M65" s="25">
        <v>1.9971855477288736</v>
      </c>
      <c r="N65" s="23">
        <v>18.561674498770252</v>
      </c>
      <c r="O65" s="24">
        <v>46.285704697815753</v>
      </c>
      <c r="Q65" s="64" t="s">
        <v>503</v>
      </c>
      <c r="R65" s="59">
        <v>999</v>
      </c>
      <c r="S65" s="19"/>
      <c r="T65" s="63">
        <v>18.535107280934781</v>
      </c>
      <c r="U65" s="64">
        <v>0.27156005981217951</v>
      </c>
      <c r="V65" s="63">
        <v>621.07174839967422</v>
      </c>
      <c r="W65" s="64">
        <v>9.7059988556087653</v>
      </c>
      <c r="X65" s="63"/>
      <c r="Y65" s="64"/>
      <c r="Z65" s="59">
        <v>0.88865577811071061</v>
      </c>
      <c r="AB65" s="64" t="s">
        <v>503</v>
      </c>
      <c r="AC65" s="59">
        <v>999</v>
      </c>
      <c r="AD65" s="19"/>
      <c r="AE65" s="63">
        <v>2.9843745635982469E-2</v>
      </c>
      <c r="AF65" s="64">
        <v>2.1508589943550432E-4</v>
      </c>
      <c r="AG65" s="63">
        <v>1.6101199299061925E-3</v>
      </c>
      <c r="AH65" s="64">
        <v>2.5162667980520507E-5</v>
      </c>
      <c r="AI65" s="63"/>
      <c r="AJ65" s="64"/>
      <c r="AK65" s="59">
        <v>0.36186987910706797</v>
      </c>
      <c r="AM65" s="64" t="s">
        <v>503</v>
      </c>
      <c r="AN65" s="59">
        <v>999</v>
      </c>
      <c r="AO65" s="19"/>
      <c r="AP65" s="59">
        <v>6.3780243754998453E-2</v>
      </c>
      <c r="AQ65" s="59">
        <v>0.71299283334849894</v>
      </c>
      <c r="AR65" s="59">
        <v>2.738303895731058E-2</v>
      </c>
      <c r="AS65" s="59">
        <v>124.68073145906722</v>
      </c>
      <c r="AT65" s="59">
        <v>2.6910843273657569E-2</v>
      </c>
      <c r="AU65" s="97">
        <v>1.1488339042922242</v>
      </c>
      <c r="AV65" s="20">
        <v>1.182053442535786</v>
      </c>
      <c r="AW65" s="97">
        <v>0.16719959524053785</v>
      </c>
      <c r="AX65" s="22">
        <v>39.608478300000002</v>
      </c>
      <c r="AY65" s="97">
        <v>0.31920046796315621</v>
      </c>
      <c r="AZ65" s="98">
        <v>17.400047569803387</v>
      </c>
      <c r="BA65" s="99">
        <v>0.32103485573966434</v>
      </c>
      <c r="BB65" s="23">
        <v>108.61219450705032</v>
      </c>
      <c r="BC65" s="24">
        <v>1.945622087385587</v>
      </c>
      <c r="BD65" s="25">
        <v>51.92692663588916</v>
      </c>
      <c r="BE65" s="25">
        <v>1.9971855477288736</v>
      </c>
      <c r="BF65" s="23">
        <v>18.561674498770252</v>
      </c>
      <c r="BG65" s="24">
        <v>46.285704697815753</v>
      </c>
      <c r="BI65" s="64" t="s">
        <v>503</v>
      </c>
      <c r="BJ65" s="59">
        <v>999</v>
      </c>
      <c r="BK65" s="19"/>
      <c r="BL65" s="20">
        <v>6.3772763536492152E-2</v>
      </c>
      <c r="BM65" s="109">
        <v>0.71321655506539117</v>
      </c>
      <c r="BN65" s="21">
        <v>0</v>
      </c>
      <c r="BO65" s="109">
        <v>0</v>
      </c>
      <c r="BP65" s="21">
        <v>7.2291222847299941E-6</v>
      </c>
      <c r="BQ65" s="109">
        <v>124.68237404367963</v>
      </c>
      <c r="BR65" s="21">
        <v>2.5109622156050475E-7</v>
      </c>
      <c r="BS65" s="109">
        <v>56.913211193593781</v>
      </c>
      <c r="BT65" s="21">
        <v>2.738303895731058E-2</v>
      </c>
      <c r="BU65" s="109">
        <v>124.68073145906722</v>
      </c>
      <c r="BV65" s="21">
        <v>1.2021165926628771E-2</v>
      </c>
      <c r="BW65" s="109">
        <v>0.73072488285218817</v>
      </c>
      <c r="BX65" s="21">
        <v>0</v>
      </c>
      <c r="BY65" s="109">
        <v>0</v>
      </c>
      <c r="BZ65" s="21">
        <v>1.4314444016519375E-2</v>
      </c>
      <c r="CA65" s="109">
        <v>0.30076627974686493</v>
      </c>
      <c r="CB65" s="21">
        <v>0</v>
      </c>
      <c r="CC65" s="109">
        <v>0</v>
      </c>
      <c r="CD65" s="21">
        <v>5.7523333050942731E-4</v>
      </c>
      <c r="CE65" s="109">
        <v>56.920634287267326</v>
      </c>
      <c r="CF65" s="20">
        <v>1.1820350137505677</v>
      </c>
      <c r="CG65" s="109">
        <v>0.16721350134713828</v>
      </c>
      <c r="CH65" s="21">
        <v>1.8428785218270021E-5</v>
      </c>
      <c r="CI65" s="109">
        <v>124.6819445515991</v>
      </c>
      <c r="CJ65" s="22">
        <v>20.567465468433081</v>
      </c>
      <c r="CK65" s="109">
        <v>0.90723039284737017</v>
      </c>
      <c r="CL65" s="166">
        <v>19.039996281455096</v>
      </c>
      <c r="CM65" s="109">
        <v>0.7207592208354634</v>
      </c>
      <c r="CN65" s="21">
        <v>0</v>
      </c>
      <c r="CO65" s="109">
        <v>0</v>
      </c>
      <c r="CP65" s="21">
        <v>1.0165501118254883E-3</v>
      </c>
      <c r="CQ65" s="109">
        <v>8.1017257639982336</v>
      </c>
      <c r="CS65" s="64" t="s">
        <v>503</v>
      </c>
      <c r="CT65" s="59">
        <v>999</v>
      </c>
      <c r="CU65" s="19"/>
      <c r="CV65" s="119">
        <v>33.508195885822545</v>
      </c>
      <c r="CW65" s="120">
        <v>0.12074330649321101</v>
      </c>
      <c r="CX65" s="119">
        <v>2.3165652221753562E-2</v>
      </c>
      <c r="CY65" s="120">
        <v>2.888313060815291E-2</v>
      </c>
      <c r="CZ65" s="119">
        <v>5.3957157485345714E-2</v>
      </c>
      <c r="DA65" s="120">
        <v>3.951471245254378E-4</v>
      </c>
      <c r="DB65" s="121">
        <v>268.79444444444385</v>
      </c>
      <c r="DC65" s="122">
        <v>204.14746874083448</v>
      </c>
      <c r="DD65" s="123">
        <v>1.0019018694553128</v>
      </c>
      <c r="DE65" s="124">
        <v>3.9608478300000006E-12</v>
      </c>
      <c r="DG65" s="64" t="s">
        <v>503</v>
      </c>
      <c r="DH65" s="59">
        <v>999</v>
      </c>
      <c r="DI65" s="132">
        <v>9.7248999999999999E-3</v>
      </c>
      <c r="DJ65" s="132">
        <v>3.6709999999999998E-4</v>
      </c>
      <c r="DK65" s="132">
        <v>3.9667000000000001E-3</v>
      </c>
      <c r="DL65" s="132">
        <v>1.3970000000000001E-4</v>
      </c>
      <c r="DM65" s="132">
        <v>3.8784000000000002E-3</v>
      </c>
      <c r="DN65" s="132">
        <v>1.281E-4</v>
      </c>
      <c r="DO65" s="132">
        <v>1.1772899999999999E-2</v>
      </c>
      <c r="DP65" s="132">
        <v>2.8810000000000001E-4</v>
      </c>
      <c r="DQ65" s="132">
        <v>2.7056117</v>
      </c>
      <c r="DR65" s="132">
        <v>0.1014524</v>
      </c>
      <c r="DT65" s="64" t="s">
        <v>503</v>
      </c>
      <c r="DU65" s="59">
        <v>999</v>
      </c>
      <c r="DV65" s="139">
        <v>7.21522E-2</v>
      </c>
      <c r="DW65" s="139">
        <v>2.374E-4</v>
      </c>
      <c r="DX65" s="140">
        <v>0.91090000000000004</v>
      </c>
      <c r="DY65" s="141" t="s">
        <v>157</v>
      </c>
      <c r="DZ65" s="142" t="s">
        <v>158</v>
      </c>
      <c r="EA65" s="132">
        <v>4.0987000000000003E-3</v>
      </c>
      <c r="EB65" s="132">
        <v>8.7000000000000001E-5</v>
      </c>
      <c r="EC65" s="140">
        <v>2.9999999999999997E-4</v>
      </c>
      <c r="ED65" s="141" t="s">
        <v>159</v>
      </c>
      <c r="EE65" s="142" t="s">
        <v>158</v>
      </c>
      <c r="EF65" s="132">
        <v>3.0503499999999999E-2</v>
      </c>
      <c r="EG65" s="132">
        <v>2.7720000000000002E-4</v>
      </c>
      <c r="EH65" s="140">
        <v>0.60829999999999995</v>
      </c>
      <c r="EI65" s="141" t="s">
        <v>159</v>
      </c>
      <c r="EJ65" s="142" t="s">
        <v>158</v>
      </c>
      <c r="EK65" s="139">
        <v>1.1853298000000001</v>
      </c>
      <c r="EL65" s="139">
        <v>1.902E-3</v>
      </c>
      <c r="EM65" s="140">
        <v>0.97989999999999999</v>
      </c>
      <c r="EN65" s="141" t="s">
        <v>159</v>
      </c>
      <c r="EO65" s="142" t="s">
        <v>158</v>
      </c>
      <c r="EP65" s="143">
        <v>42.31409</v>
      </c>
      <c r="EQ65" s="143">
        <v>7.5445799999999993E-2</v>
      </c>
      <c r="ER65" s="140">
        <v>0.99939999999999996</v>
      </c>
      <c r="ES65" s="141" t="s">
        <v>159</v>
      </c>
      <c r="ET65" s="142" t="s">
        <v>158</v>
      </c>
      <c r="EV65" s="183" t="s">
        <v>503</v>
      </c>
      <c r="EW65" s="59">
        <v>999</v>
      </c>
      <c r="EX65" s="155" t="s">
        <v>577</v>
      </c>
      <c r="EY65" s="155" t="s">
        <v>185</v>
      </c>
      <c r="EZ65" s="155" t="s">
        <v>517</v>
      </c>
      <c r="FA65" s="155" t="s">
        <v>187</v>
      </c>
      <c r="FB65" s="156">
        <v>999</v>
      </c>
      <c r="FC65" s="156">
        <v>28.201000000000001</v>
      </c>
      <c r="FD65" s="156">
        <v>0.08</v>
      </c>
      <c r="FE65" s="156">
        <v>3.5113000000000002E-3</v>
      </c>
      <c r="FF65" s="156">
        <v>3.2000000000000001E-2</v>
      </c>
      <c r="FG65" s="156">
        <v>0.99468999999999996</v>
      </c>
      <c r="FH65" s="156">
        <v>3.3000000000000002E-2</v>
      </c>
      <c r="FI65" s="156">
        <v>1</v>
      </c>
      <c r="FJ65" s="156">
        <v>1E-13</v>
      </c>
      <c r="FK65" s="156">
        <v>9</v>
      </c>
      <c r="FL65" s="155" t="s">
        <v>202</v>
      </c>
      <c r="FM65" s="156">
        <v>2023</v>
      </c>
      <c r="FN65" s="156">
        <v>19</v>
      </c>
      <c r="FO65" s="156">
        <v>16</v>
      </c>
      <c r="FP65" s="156">
        <v>1</v>
      </c>
      <c r="FQ65" s="155" t="s">
        <v>189</v>
      </c>
      <c r="FR65" s="155" t="s">
        <v>189</v>
      </c>
      <c r="FS65" s="157" t="s">
        <v>518</v>
      </c>
      <c r="FT65" s="158">
        <v>1</v>
      </c>
      <c r="FU65" s="155" t="s">
        <v>1312</v>
      </c>
      <c r="FW65" s="64" t="s">
        <v>503</v>
      </c>
      <c r="FX65" s="59">
        <v>999</v>
      </c>
      <c r="FY65" s="156">
        <v>298.56</v>
      </c>
      <c r="FZ65" s="156">
        <v>0.104</v>
      </c>
      <c r="GA65" s="156">
        <v>1.7999999999999999E-2</v>
      </c>
      <c r="GB65" s="156">
        <v>35</v>
      </c>
      <c r="GC65" s="156">
        <v>0.1885</v>
      </c>
      <c r="GD65" s="156">
        <v>0.159</v>
      </c>
      <c r="GE65" s="156">
        <v>1.4930000000000001</v>
      </c>
      <c r="GF65" s="156">
        <v>3</v>
      </c>
      <c r="GG65" s="156">
        <v>6.7299999999999999E-4</v>
      </c>
      <c r="GH65" s="156">
        <v>0.55000000000000004</v>
      </c>
      <c r="GI65" s="156">
        <v>0</v>
      </c>
      <c r="GJ65" s="156">
        <v>0</v>
      </c>
      <c r="GK65" s="156">
        <v>2.6400000000000002E-4</v>
      </c>
      <c r="GL65" s="156">
        <v>0.64</v>
      </c>
      <c r="GM65" s="156">
        <v>8.5999999999999998E-4</v>
      </c>
      <c r="GN65" s="156">
        <v>8.1</v>
      </c>
      <c r="GO65" s="156">
        <v>1.2109999999999999E-2</v>
      </c>
      <c r="GP65" s="156">
        <v>0.25</v>
      </c>
      <c r="GQ65" s="156">
        <v>0</v>
      </c>
      <c r="GR65" s="156">
        <v>0</v>
      </c>
      <c r="GS65" s="156">
        <v>0.43</v>
      </c>
      <c r="GT65" s="156">
        <v>0</v>
      </c>
      <c r="GU65" s="156">
        <v>0</v>
      </c>
      <c r="GV65" s="156">
        <v>0</v>
      </c>
      <c r="GW65" s="156">
        <v>0</v>
      </c>
      <c r="GX65" s="156">
        <v>0</v>
      </c>
    </row>
    <row r="66" spans="2:206" s="59" customFormat="1" ht="12" customHeight="1" x14ac:dyDescent="0.35">
      <c r="B66" s="64" t="s">
        <v>504</v>
      </c>
      <c r="C66" s="59">
        <v>999</v>
      </c>
      <c r="D66" s="19"/>
      <c r="E66" s="20">
        <v>5.5875623174479895E-2</v>
      </c>
      <c r="F66" s="21">
        <v>2.106485260237272E-2</v>
      </c>
      <c r="G66" s="21">
        <v>0</v>
      </c>
      <c r="H66" s="20">
        <v>1.1570788259633182</v>
      </c>
      <c r="I66" s="22">
        <v>19.363051657236952</v>
      </c>
      <c r="J66" s="23">
        <v>104.57377184447314</v>
      </c>
      <c r="K66" s="24">
        <v>2.0879443693448847</v>
      </c>
      <c r="L66" s="25">
        <v>53.717208890559561</v>
      </c>
      <c r="M66" s="25">
        <v>1.9550191677187294</v>
      </c>
      <c r="N66" s="23">
        <v>23.619623861416628</v>
      </c>
      <c r="O66" s="24">
        <v>89.675961820672384</v>
      </c>
      <c r="Q66" s="64" t="s">
        <v>504</v>
      </c>
      <c r="R66" s="59">
        <v>999</v>
      </c>
      <c r="S66" s="19"/>
      <c r="T66" s="63">
        <v>20.70811492070824</v>
      </c>
      <c r="U66" s="64">
        <v>0.38352938325616237</v>
      </c>
      <c r="V66" s="63">
        <v>645.0984465918699</v>
      </c>
      <c r="W66" s="64">
        <v>12.569143972800521</v>
      </c>
      <c r="X66" s="63"/>
      <c r="Y66" s="64"/>
      <c r="Z66" s="59">
        <v>0.92280882809273546</v>
      </c>
      <c r="AB66" s="64" t="s">
        <v>504</v>
      </c>
      <c r="AC66" s="59">
        <v>999</v>
      </c>
      <c r="AD66" s="19"/>
      <c r="AE66" s="63">
        <v>3.2100704985590367E-2</v>
      </c>
      <c r="AF66" s="64">
        <v>2.4158487456418717E-4</v>
      </c>
      <c r="AG66" s="63">
        <v>1.5501509967712932E-3</v>
      </c>
      <c r="AH66" s="64">
        <v>3.0203252171719262E-5</v>
      </c>
      <c r="AI66" s="63"/>
      <c r="AJ66" s="64"/>
      <c r="AK66" s="59">
        <v>0.31796820713742602</v>
      </c>
      <c r="AM66" s="64" t="s">
        <v>504</v>
      </c>
      <c r="AN66" s="59">
        <v>999</v>
      </c>
      <c r="AO66" s="19"/>
      <c r="AP66" s="59">
        <v>5.5881184295566919E-2</v>
      </c>
      <c r="AQ66" s="59">
        <v>0.91213351438373191</v>
      </c>
      <c r="AR66" s="59">
        <v>2.106485260237272E-2</v>
      </c>
      <c r="AS66" s="59">
        <v>189.83352825517633</v>
      </c>
      <c r="AT66" s="59">
        <v>2.4021867708153764E-2</v>
      </c>
      <c r="AU66" s="97">
        <v>1.6079355641884507</v>
      </c>
      <c r="AV66" s="20">
        <v>1.1570930026091197</v>
      </c>
      <c r="AW66" s="97">
        <v>0.15820032375877882</v>
      </c>
      <c r="AX66" s="22">
        <v>36.046272799999997</v>
      </c>
      <c r="AY66" s="97">
        <v>0.34140290182238209</v>
      </c>
      <c r="AZ66" s="98">
        <v>16.734427441549951</v>
      </c>
      <c r="BA66" s="99">
        <v>0.34375925502678928</v>
      </c>
      <c r="BB66" s="23">
        <v>104.57377184447314</v>
      </c>
      <c r="BC66" s="24">
        <v>2.0879443693448847</v>
      </c>
      <c r="BD66" s="25">
        <v>53.717208890559561</v>
      </c>
      <c r="BE66" s="25">
        <v>1.9550191677187294</v>
      </c>
      <c r="BF66" s="23">
        <v>23.619623861416628</v>
      </c>
      <c r="BG66" s="24">
        <v>89.675961820672384</v>
      </c>
      <c r="BI66" s="64" t="s">
        <v>504</v>
      </c>
      <c r="BJ66" s="59">
        <v>999</v>
      </c>
      <c r="BK66" s="19"/>
      <c r="BL66" s="20">
        <v>5.5875623174479895E-2</v>
      </c>
      <c r="BM66" s="109">
        <v>0.91241993378664543</v>
      </c>
      <c r="BN66" s="21">
        <v>0</v>
      </c>
      <c r="BO66" s="109">
        <v>0</v>
      </c>
      <c r="BP66" s="21">
        <v>5.5611210870263986E-6</v>
      </c>
      <c r="BQ66" s="109">
        <v>189.83460709209166</v>
      </c>
      <c r="BR66" s="21">
        <v>0</v>
      </c>
      <c r="BS66" s="109">
        <v>0</v>
      </c>
      <c r="BT66" s="21">
        <v>2.106485260237272E-2</v>
      </c>
      <c r="BU66" s="109">
        <v>189.83352825517633</v>
      </c>
      <c r="BV66" s="21">
        <v>1.053255496838946E-2</v>
      </c>
      <c r="BW66" s="109">
        <v>0.92617014396450215</v>
      </c>
      <c r="BX66" s="21">
        <v>0</v>
      </c>
      <c r="BY66" s="109">
        <v>0</v>
      </c>
      <c r="BZ66" s="21">
        <v>1.4012224582415782E-2</v>
      </c>
      <c r="CA66" s="109">
        <v>0.29586038157148697</v>
      </c>
      <c r="CB66" s="21">
        <v>0</v>
      </c>
      <c r="CC66" s="109">
        <v>0</v>
      </c>
      <c r="CD66" s="21">
        <v>0</v>
      </c>
      <c r="CE66" s="109">
        <v>0</v>
      </c>
      <c r="CF66" s="20">
        <v>1.1570788259633182</v>
      </c>
      <c r="CG66" s="109">
        <v>0.15821935843513549</v>
      </c>
      <c r="CH66" s="21">
        <v>1.417664580139684E-5</v>
      </c>
      <c r="CI66" s="109">
        <v>189.83432500422262</v>
      </c>
      <c r="CJ66" s="22">
        <v>19.363051657236952</v>
      </c>
      <c r="CK66" s="109">
        <v>1.0148423585692909</v>
      </c>
      <c r="CL66" s="166">
        <v>16.682226054972716</v>
      </c>
      <c r="CM66" s="109">
        <v>0.91832790198884107</v>
      </c>
      <c r="CN66" s="21">
        <v>0</v>
      </c>
      <c r="CO66" s="109">
        <v>0</v>
      </c>
      <c r="CP66" s="21">
        <v>9.9508779032845369E-4</v>
      </c>
      <c r="CQ66" s="109">
        <v>8.1015451220976118</v>
      </c>
      <c r="CS66" s="64" t="s">
        <v>504</v>
      </c>
      <c r="CT66" s="59">
        <v>999</v>
      </c>
      <c r="CU66" s="19"/>
      <c r="CV66" s="119">
        <v>31.152442127572758</v>
      </c>
      <c r="CW66" s="120">
        <v>0.11721902058707891</v>
      </c>
      <c r="CX66" s="119">
        <v>1.820497795326197E-2</v>
      </c>
      <c r="CY66" s="120">
        <v>3.455916396732496E-2</v>
      </c>
      <c r="CZ66" s="119">
        <v>4.8294462216572812E-2</v>
      </c>
      <c r="DA66" s="120">
        <v>4.4708646078440236E-4</v>
      </c>
      <c r="DB66" s="121">
        <v>268.81597222222626</v>
      </c>
      <c r="DC66" s="122">
        <v>204.23429410550762</v>
      </c>
      <c r="DD66" s="123">
        <v>1.0019020216442183</v>
      </c>
      <c r="DE66" s="124">
        <v>3.6046272799999996E-12</v>
      </c>
      <c r="DG66" s="64" t="s">
        <v>504</v>
      </c>
      <c r="DH66" s="59">
        <v>999</v>
      </c>
      <c r="DI66" s="132">
        <v>9.7190999999999996E-3</v>
      </c>
      <c r="DJ66" s="132">
        <v>3.6709999999999998E-4</v>
      </c>
      <c r="DK66" s="132">
        <v>3.96E-3</v>
      </c>
      <c r="DL66" s="132">
        <v>1.3970000000000001E-4</v>
      </c>
      <c r="DM66" s="132">
        <v>3.8716000000000002E-3</v>
      </c>
      <c r="DN66" s="132">
        <v>1.281E-4</v>
      </c>
      <c r="DO66" s="132">
        <v>1.17514E-2</v>
      </c>
      <c r="DP66" s="132">
        <v>2.8810000000000001E-4</v>
      </c>
      <c r="DQ66" s="132">
        <v>2.7032151999999998</v>
      </c>
      <c r="DR66" s="132">
        <v>0.10145220000000001</v>
      </c>
      <c r="DT66" s="64" t="s">
        <v>504</v>
      </c>
      <c r="DU66" s="59">
        <v>999</v>
      </c>
      <c r="DV66" s="139">
        <v>6.4414899999999997E-2</v>
      </c>
      <c r="DW66" s="139">
        <v>3.2979999999999999E-4</v>
      </c>
      <c r="DX66" s="140">
        <v>0.84960000000000002</v>
      </c>
      <c r="DY66" s="141" t="s">
        <v>157</v>
      </c>
      <c r="DZ66" s="142" t="s">
        <v>158</v>
      </c>
      <c r="EA66" s="132">
        <v>4.0615E-3</v>
      </c>
      <c r="EB66" s="132">
        <v>1.327E-4</v>
      </c>
      <c r="EC66" s="140">
        <v>1.3100000000000001E-2</v>
      </c>
      <c r="ED66" s="141" t="s">
        <v>159</v>
      </c>
      <c r="EE66" s="142" t="s">
        <v>158</v>
      </c>
      <c r="EF66" s="132">
        <v>2.76384E-2</v>
      </c>
      <c r="EG66" s="132">
        <v>3.5970000000000002E-4</v>
      </c>
      <c r="EH66" s="140">
        <v>0.27929999999999999</v>
      </c>
      <c r="EI66" s="141" t="s">
        <v>159</v>
      </c>
      <c r="EJ66" s="142" t="s">
        <v>158</v>
      </c>
      <c r="EK66" s="139">
        <v>1.1605270999999999</v>
      </c>
      <c r="EL66" s="139">
        <v>1.7539999999999999E-3</v>
      </c>
      <c r="EM66" s="140">
        <v>0.98580000000000001</v>
      </c>
      <c r="EN66" s="141" t="s">
        <v>159</v>
      </c>
      <c r="EO66" s="142" t="s">
        <v>158</v>
      </c>
      <c r="EP66" s="143">
        <v>38.749487999999999</v>
      </c>
      <c r="EQ66" s="143">
        <v>6.9655999999999996E-2</v>
      </c>
      <c r="ER66" s="140">
        <v>0.99909999999999999</v>
      </c>
      <c r="ES66" s="141" t="s">
        <v>159</v>
      </c>
      <c r="ET66" s="142" t="s">
        <v>158</v>
      </c>
      <c r="EV66" s="183" t="s">
        <v>504</v>
      </c>
      <c r="EW66" s="59">
        <v>999</v>
      </c>
      <c r="EX66" s="155" t="s">
        <v>578</v>
      </c>
      <c r="EY66" s="155" t="s">
        <v>185</v>
      </c>
      <c r="EZ66" s="155" t="s">
        <v>517</v>
      </c>
      <c r="FA66" s="155" t="s">
        <v>187</v>
      </c>
      <c r="FB66" s="156">
        <v>999</v>
      </c>
      <c r="FC66" s="156">
        <v>28.201000000000001</v>
      </c>
      <c r="FD66" s="156">
        <v>0.08</v>
      </c>
      <c r="FE66" s="156">
        <v>3.5113000000000002E-3</v>
      </c>
      <c r="FF66" s="156">
        <v>3.2000000000000001E-2</v>
      </c>
      <c r="FG66" s="156">
        <v>0.99468999999999996</v>
      </c>
      <c r="FH66" s="156">
        <v>3.3000000000000002E-2</v>
      </c>
      <c r="FI66" s="156">
        <v>1</v>
      </c>
      <c r="FJ66" s="156">
        <v>1E-13</v>
      </c>
      <c r="FK66" s="156">
        <v>9</v>
      </c>
      <c r="FL66" s="155" t="s">
        <v>202</v>
      </c>
      <c r="FM66" s="156">
        <v>2023</v>
      </c>
      <c r="FN66" s="156">
        <v>19</v>
      </c>
      <c r="FO66" s="156">
        <v>47</v>
      </c>
      <c r="FP66" s="156">
        <v>1</v>
      </c>
      <c r="FQ66" s="155" t="s">
        <v>189</v>
      </c>
      <c r="FR66" s="155" t="s">
        <v>189</v>
      </c>
      <c r="FS66" s="157" t="s">
        <v>518</v>
      </c>
      <c r="FT66" s="158">
        <v>1</v>
      </c>
      <c r="FU66" s="155" t="s">
        <v>1312</v>
      </c>
      <c r="FW66" s="64" t="s">
        <v>504</v>
      </c>
      <c r="FX66" s="59">
        <v>999</v>
      </c>
      <c r="FY66" s="156">
        <v>298.56</v>
      </c>
      <c r="FZ66" s="156">
        <v>0.104</v>
      </c>
      <c r="GA66" s="156">
        <v>1.7999999999999999E-2</v>
      </c>
      <c r="GB66" s="156">
        <v>35</v>
      </c>
      <c r="GC66" s="156">
        <v>0.1885</v>
      </c>
      <c r="GD66" s="156">
        <v>0.159</v>
      </c>
      <c r="GE66" s="156">
        <v>1.4930000000000001</v>
      </c>
      <c r="GF66" s="156">
        <v>3</v>
      </c>
      <c r="GG66" s="156">
        <v>6.7299999999999999E-4</v>
      </c>
      <c r="GH66" s="156">
        <v>0.55000000000000004</v>
      </c>
      <c r="GI66" s="156">
        <v>0</v>
      </c>
      <c r="GJ66" s="156">
        <v>0</v>
      </c>
      <c r="GK66" s="156">
        <v>2.6400000000000002E-4</v>
      </c>
      <c r="GL66" s="156">
        <v>0.64</v>
      </c>
      <c r="GM66" s="156">
        <v>8.5999999999999998E-4</v>
      </c>
      <c r="GN66" s="156">
        <v>8.1</v>
      </c>
      <c r="GO66" s="156">
        <v>1.2109999999999999E-2</v>
      </c>
      <c r="GP66" s="156">
        <v>0.25</v>
      </c>
      <c r="GQ66" s="156">
        <v>0</v>
      </c>
      <c r="GR66" s="156">
        <v>0</v>
      </c>
      <c r="GS66" s="156">
        <v>0.43</v>
      </c>
      <c r="GT66" s="156">
        <v>0</v>
      </c>
      <c r="GU66" s="156">
        <v>0</v>
      </c>
      <c r="GV66" s="156">
        <v>0</v>
      </c>
      <c r="GW66" s="156">
        <v>0</v>
      </c>
      <c r="GX66" s="156">
        <v>0</v>
      </c>
    </row>
    <row r="67" spans="2:206" s="59" customFormat="1" ht="12" customHeight="1" x14ac:dyDescent="0.35">
      <c r="B67" s="64" t="s">
        <v>505</v>
      </c>
      <c r="C67" s="59">
        <v>999</v>
      </c>
      <c r="D67" s="19"/>
      <c r="E67" s="20">
        <v>5.41106139870558E-2</v>
      </c>
      <c r="F67" s="21">
        <v>2.3472751044658346E-2</v>
      </c>
      <c r="G67" s="21">
        <v>3.429940429915436E-4</v>
      </c>
      <c r="H67" s="20">
        <v>1.1146764826242772</v>
      </c>
      <c r="I67" s="22">
        <v>18.612615866249563</v>
      </c>
      <c r="J67" s="23">
        <v>104.35112988724326</v>
      </c>
      <c r="K67" s="24">
        <v>2.7141647675558449</v>
      </c>
      <c r="L67" s="25">
        <v>53.532462364129309</v>
      </c>
      <c r="M67" s="25">
        <v>1.8833754800771374</v>
      </c>
      <c r="N67" s="23">
        <v>20.419885450006301</v>
      </c>
      <c r="O67" s="24">
        <v>60.936824189911448</v>
      </c>
      <c r="Q67" s="64" t="s">
        <v>505</v>
      </c>
      <c r="R67" s="59">
        <v>999</v>
      </c>
      <c r="S67" s="19"/>
      <c r="T67" s="63">
        <v>20.599959979957486</v>
      </c>
      <c r="U67" s="64">
        <v>0.55082426967641118</v>
      </c>
      <c r="V67" s="63">
        <v>642.53347386784458</v>
      </c>
      <c r="W67" s="64">
        <v>17.600773843086323</v>
      </c>
      <c r="X67" s="63"/>
      <c r="Y67" s="64"/>
      <c r="Z67" s="59">
        <v>0.95763325631599006</v>
      </c>
      <c r="AB67" s="64" t="s">
        <v>505</v>
      </c>
      <c r="AC67" s="59">
        <v>999</v>
      </c>
      <c r="AD67" s="19"/>
      <c r="AE67" s="63">
        <v>3.2060524187093882E-2</v>
      </c>
      <c r="AF67" s="64">
        <v>2.5344247450445557E-4</v>
      </c>
      <c r="AG67" s="63">
        <v>1.5563391491190679E-3</v>
      </c>
      <c r="AH67" s="64">
        <v>4.2632445624802136E-5</v>
      </c>
      <c r="AI67" s="63"/>
      <c r="AJ67" s="64"/>
      <c r="AK67" s="59">
        <v>0.22599609846302043</v>
      </c>
      <c r="AM67" s="64" t="s">
        <v>505</v>
      </c>
      <c r="AN67" s="59">
        <v>999</v>
      </c>
      <c r="AO67" s="19"/>
      <c r="AP67" s="59">
        <v>5.4116960551850127E-2</v>
      </c>
      <c r="AQ67" s="59">
        <v>1.3239569261933306</v>
      </c>
      <c r="AR67" s="59">
        <v>2.3472751044658346E-2</v>
      </c>
      <c r="AS67" s="59">
        <v>149.20940171131727</v>
      </c>
      <c r="AT67" s="59">
        <v>2.4041576984131559E-2</v>
      </c>
      <c r="AU67" s="97">
        <v>1.3375600648795796</v>
      </c>
      <c r="AV67" s="20">
        <v>1.1146922797857302</v>
      </c>
      <c r="AW67" s="97">
        <v>0.1840577021938162</v>
      </c>
      <c r="AX67" s="22">
        <v>34.768839399999997</v>
      </c>
      <c r="AY67" s="97">
        <v>0.34976858932930988</v>
      </c>
      <c r="AZ67" s="98">
        <v>16.69777388900318</v>
      </c>
      <c r="BA67" s="99">
        <v>0.44680585666003342</v>
      </c>
      <c r="BB67" s="23">
        <v>104.35112988724326</v>
      </c>
      <c r="BC67" s="24">
        <v>2.7141647675558449</v>
      </c>
      <c r="BD67" s="25">
        <v>53.532462364129309</v>
      </c>
      <c r="BE67" s="25">
        <v>1.8833754800771374</v>
      </c>
      <c r="BF67" s="23">
        <v>20.419885450006301</v>
      </c>
      <c r="BG67" s="24">
        <v>60.936824189911448</v>
      </c>
      <c r="BI67" s="64" t="s">
        <v>505</v>
      </c>
      <c r="BJ67" s="59">
        <v>999</v>
      </c>
      <c r="BK67" s="19"/>
      <c r="BL67" s="20">
        <v>5.41106139870558E-2</v>
      </c>
      <c r="BM67" s="109">
        <v>1.324222497259701</v>
      </c>
      <c r="BN67" s="21">
        <v>0</v>
      </c>
      <c r="BO67" s="109">
        <v>0</v>
      </c>
      <c r="BP67" s="21">
        <v>6.1968062757898037E-6</v>
      </c>
      <c r="BQ67" s="109">
        <v>149.21077427266854</v>
      </c>
      <c r="BR67" s="21">
        <v>1.4975851853546261E-7</v>
      </c>
      <c r="BS67" s="109">
        <v>103.22697982767514</v>
      </c>
      <c r="BT67" s="21">
        <v>2.3472751044658346E-2</v>
      </c>
      <c r="BU67" s="109">
        <v>149.20940171131727</v>
      </c>
      <c r="BV67" s="21">
        <v>1.0199850736560018E-2</v>
      </c>
      <c r="BW67" s="109">
        <v>1.33373393982785</v>
      </c>
      <c r="BX67" s="21">
        <v>0</v>
      </c>
      <c r="BY67" s="109">
        <v>0</v>
      </c>
      <c r="BZ67" s="21">
        <v>1.3498732204579996E-2</v>
      </c>
      <c r="CA67" s="109">
        <v>0.31045558380302662</v>
      </c>
      <c r="CB67" s="21">
        <v>0</v>
      </c>
      <c r="CC67" s="109">
        <v>0</v>
      </c>
      <c r="CD67" s="21">
        <v>3.429940429915436E-4</v>
      </c>
      <c r="CE67" s="109">
        <v>103.23107266536219</v>
      </c>
      <c r="CF67" s="20">
        <v>1.1146764826242772</v>
      </c>
      <c r="CG67" s="109">
        <v>0.18407245724028923</v>
      </c>
      <c r="CH67" s="21">
        <v>1.5797161453055066E-5</v>
      </c>
      <c r="CI67" s="109">
        <v>149.21041538394448</v>
      </c>
      <c r="CJ67" s="22">
        <v>18.612615866249563</v>
      </c>
      <c r="CK67" s="109">
        <v>1.3251974982323089</v>
      </c>
      <c r="CL67" s="166">
        <v>16.15526491197538</v>
      </c>
      <c r="CM67" s="109">
        <v>1.3283001250653854</v>
      </c>
      <c r="CN67" s="21">
        <v>0</v>
      </c>
      <c r="CO67" s="109">
        <v>0</v>
      </c>
      <c r="CP67" s="21">
        <v>9.5862177505687837E-4</v>
      </c>
      <c r="CQ67" s="109">
        <v>8.1020912528503697</v>
      </c>
      <c r="CS67" s="64" t="s">
        <v>505</v>
      </c>
      <c r="CT67" s="59">
        <v>999</v>
      </c>
      <c r="CU67" s="19"/>
      <c r="CV67" s="119">
        <v>31.191423884880031</v>
      </c>
      <c r="CW67" s="120">
        <v>0.12328123875257478</v>
      </c>
      <c r="CX67" s="119">
        <v>2.1057606184525075E-2</v>
      </c>
      <c r="CY67" s="120">
        <v>3.141995210775942E-2</v>
      </c>
      <c r="CZ67" s="119">
        <v>4.8548789233789857E-2</v>
      </c>
      <c r="DA67" s="120">
        <v>6.4894663357623267E-4</v>
      </c>
      <c r="DB67" s="121">
        <v>268.8618055555562</v>
      </c>
      <c r="DC67" s="122">
        <v>204.41927112916395</v>
      </c>
      <c r="DD67" s="123">
        <v>1.0019023456593843</v>
      </c>
      <c r="DE67" s="124">
        <v>3.4768839399999998E-12</v>
      </c>
      <c r="DG67" s="64" t="s">
        <v>505</v>
      </c>
      <c r="DH67" s="59">
        <v>999</v>
      </c>
      <c r="DI67" s="132">
        <v>9.7029999999999998E-3</v>
      </c>
      <c r="DJ67" s="132">
        <v>3.6709999999999998E-4</v>
      </c>
      <c r="DK67" s="132">
        <v>3.9382000000000002E-3</v>
      </c>
      <c r="DL67" s="132">
        <v>1.3970000000000001E-4</v>
      </c>
      <c r="DM67" s="132">
        <v>3.8589000000000002E-3</v>
      </c>
      <c r="DN67" s="132">
        <v>1.281E-4</v>
      </c>
      <c r="DO67" s="132">
        <v>1.1697300000000001E-2</v>
      </c>
      <c r="DP67" s="132">
        <v>2.8810000000000001E-4</v>
      </c>
      <c r="DQ67" s="132">
        <v>2.6966891999999998</v>
      </c>
      <c r="DR67" s="132">
        <v>0.1014516</v>
      </c>
      <c r="DT67" s="64" t="s">
        <v>505</v>
      </c>
      <c r="DU67" s="59">
        <v>999</v>
      </c>
      <c r="DV67" s="139">
        <v>6.2672000000000005E-2</v>
      </c>
      <c r="DW67" s="139">
        <v>5.9329999999999995E-4</v>
      </c>
      <c r="DX67" s="140">
        <v>0.65480000000000005</v>
      </c>
      <c r="DY67" s="141" t="s">
        <v>157</v>
      </c>
      <c r="DZ67" s="142" t="s">
        <v>158</v>
      </c>
      <c r="EA67" s="132">
        <v>4.0511999999999996E-3</v>
      </c>
      <c r="EB67" s="132">
        <v>9.4400000000000004E-5</v>
      </c>
      <c r="EC67" s="140">
        <v>8.5000000000000006E-3</v>
      </c>
      <c r="ED67" s="141" t="s">
        <v>159</v>
      </c>
      <c r="EE67" s="142" t="s">
        <v>158</v>
      </c>
      <c r="EF67" s="132">
        <v>2.7645200000000002E-2</v>
      </c>
      <c r="EG67" s="132">
        <v>2.9080000000000002E-4</v>
      </c>
      <c r="EH67" s="140">
        <v>0.46379999999999999</v>
      </c>
      <c r="EI67" s="141" t="s">
        <v>159</v>
      </c>
      <c r="EJ67" s="142" t="s">
        <v>158</v>
      </c>
      <c r="EK67" s="139">
        <v>1.1183767</v>
      </c>
      <c r="EL67" s="139">
        <v>1.9832000000000001E-3</v>
      </c>
      <c r="EM67" s="140">
        <v>0.98199999999999998</v>
      </c>
      <c r="EN67" s="141" t="s">
        <v>159</v>
      </c>
      <c r="EO67" s="142" t="s">
        <v>158</v>
      </c>
      <c r="EP67" s="143">
        <v>37.465528599999999</v>
      </c>
      <c r="EQ67" s="143">
        <v>6.70573E-2</v>
      </c>
      <c r="ER67" s="140">
        <v>0.99929999999999997</v>
      </c>
      <c r="ES67" s="141" t="s">
        <v>159</v>
      </c>
      <c r="ET67" s="142" t="s">
        <v>158</v>
      </c>
      <c r="EV67" s="183" t="s">
        <v>505</v>
      </c>
      <c r="EW67" s="59">
        <v>999</v>
      </c>
      <c r="EX67" s="155" t="s">
        <v>579</v>
      </c>
      <c r="EY67" s="155" t="s">
        <v>185</v>
      </c>
      <c r="EZ67" s="155" t="s">
        <v>517</v>
      </c>
      <c r="FA67" s="155" t="s">
        <v>187</v>
      </c>
      <c r="FB67" s="156">
        <v>999</v>
      </c>
      <c r="FC67" s="156">
        <v>28.201000000000001</v>
      </c>
      <c r="FD67" s="156">
        <v>0.08</v>
      </c>
      <c r="FE67" s="156">
        <v>3.5113000000000002E-3</v>
      </c>
      <c r="FF67" s="156">
        <v>3.2000000000000001E-2</v>
      </c>
      <c r="FG67" s="156">
        <v>0.99468999999999996</v>
      </c>
      <c r="FH67" s="156">
        <v>3.3000000000000002E-2</v>
      </c>
      <c r="FI67" s="156">
        <v>1</v>
      </c>
      <c r="FJ67" s="156">
        <v>1E-13</v>
      </c>
      <c r="FK67" s="156">
        <v>9</v>
      </c>
      <c r="FL67" s="155" t="s">
        <v>202</v>
      </c>
      <c r="FM67" s="156">
        <v>2023</v>
      </c>
      <c r="FN67" s="156">
        <v>20</v>
      </c>
      <c r="FO67" s="156">
        <v>53</v>
      </c>
      <c r="FP67" s="156">
        <v>1</v>
      </c>
      <c r="FQ67" s="155" t="s">
        <v>189</v>
      </c>
      <c r="FR67" s="155" t="s">
        <v>189</v>
      </c>
      <c r="FS67" s="157" t="s">
        <v>518</v>
      </c>
      <c r="FT67" s="158">
        <v>1</v>
      </c>
      <c r="FU67" s="155" t="s">
        <v>1312</v>
      </c>
      <c r="FW67" s="64" t="s">
        <v>505</v>
      </c>
      <c r="FX67" s="59">
        <v>999</v>
      </c>
      <c r="FY67" s="156">
        <v>298.56</v>
      </c>
      <c r="FZ67" s="156">
        <v>0.104</v>
      </c>
      <c r="GA67" s="156">
        <v>1.7999999999999999E-2</v>
      </c>
      <c r="GB67" s="156">
        <v>35</v>
      </c>
      <c r="GC67" s="156">
        <v>0.1885</v>
      </c>
      <c r="GD67" s="156">
        <v>0.159</v>
      </c>
      <c r="GE67" s="156">
        <v>1.4930000000000001</v>
      </c>
      <c r="GF67" s="156">
        <v>3</v>
      </c>
      <c r="GG67" s="156">
        <v>6.7299999999999999E-4</v>
      </c>
      <c r="GH67" s="156">
        <v>0.55000000000000004</v>
      </c>
      <c r="GI67" s="156">
        <v>0</v>
      </c>
      <c r="GJ67" s="156">
        <v>0</v>
      </c>
      <c r="GK67" s="156">
        <v>2.6400000000000002E-4</v>
      </c>
      <c r="GL67" s="156">
        <v>0.64</v>
      </c>
      <c r="GM67" s="156">
        <v>8.5999999999999998E-4</v>
      </c>
      <c r="GN67" s="156">
        <v>8.1</v>
      </c>
      <c r="GO67" s="156">
        <v>1.2109999999999999E-2</v>
      </c>
      <c r="GP67" s="156">
        <v>0.25</v>
      </c>
      <c r="GQ67" s="156">
        <v>0</v>
      </c>
      <c r="GR67" s="156">
        <v>0</v>
      </c>
      <c r="GS67" s="156">
        <v>0.43</v>
      </c>
      <c r="GT67" s="156">
        <v>0</v>
      </c>
      <c r="GU67" s="156">
        <v>0</v>
      </c>
      <c r="GV67" s="156">
        <v>0</v>
      </c>
      <c r="GW67" s="156">
        <v>0</v>
      </c>
      <c r="GX67" s="156">
        <v>0</v>
      </c>
    </row>
    <row r="68" spans="2:206" s="59" customFormat="1" ht="12" customHeight="1" x14ac:dyDescent="0.35">
      <c r="B68" s="64" t="s">
        <v>506</v>
      </c>
      <c r="C68" s="59">
        <v>999</v>
      </c>
      <c r="D68" s="19"/>
      <c r="E68" s="20">
        <v>5.3516585028324619E-2</v>
      </c>
      <c r="F68" s="21">
        <v>4.5282813833589293E-2</v>
      </c>
      <c r="G68" s="21">
        <v>3.2507170076614392E-4</v>
      </c>
      <c r="H68" s="20">
        <v>1.1223648519433809</v>
      </c>
      <c r="I68" s="22">
        <v>18.223845340170726</v>
      </c>
      <c r="J68" s="23">
        <v>101.55001184770389</v>
      </c>
      <c r="K68" s="24">
        <v>2.2012267100407241</v>
      </c>
      <c r="L68" s="25">
        <v>53.28185643706081</v>
      </c>
      <c r="M68" s="25">
        <v>1.8963658736873863</v>
      </c>
      <c r="N68" s="23">
        <v>10.657837830246859</v>
      </c>
      <c r="O68" s="24">
        <v>15.451942371875855</v>
      </c>
      <c r="Q68" s="64" t="s">
        <v>506</v>
      </c>
      <c r="R68" s="59">
        <v>999</v>
      </c>
      <c r="S68" s="19"/>
      <c r="T68" s="63">
        <v>20.972280861145176</v>
      </c>
      <c r="U68" s="64">
        <v>0.42358519447873455</v>
      </c>
      <c r="V68" s="63">
        <v>639.08705961199564</v>
      </c>
      <c r="W68" s="64">
        <v>13.507701923546682</v>
      </c>
      <c r="X68" s="63"/>
      <c r="Y68" s="64"/>
      <c r="Z68" s="59">
        <v>0.92876304793665776</v>
      </c>
      <c r="AB68" s="64" t="s">
        <v>506</v>
      </c>
      <c r="AC68" s="59">
        <v>999</v>
      </c>
      <c r="AD68" s="19"/>
      <c r="AE68" s="63">
        <v>3.2815999863739891E-2</v>
      </c>
      <c r="AF68" s="64">
        <v>2.577709682453816E-4</v>
      </c>
      <c r="AG68" s="63">
        <v>1.5647320423091071E-3</v>
      </c>
      <c r="AH68" s="64">
        <v>3.307207320167922E-5</v>
      </c>
      <c r="AI68" s="63"/>
      <c r="AJ68" s="64"/>
      <c r="AK68" s="59">
        <v>0.30265294536592013</v>
      </c>
      <c r="AM68" s="64" t="s">
        <v>506</v>
      </c>
      <c r="AN68" s="59">
        <v>999</v>
      </c>
      <c r="AO68" s="19"/>
      <c r="AP68" s="59">
        <v>5.3528681636149336E-2</v>
      </c>
      <c r="AQ68" s="59">
        <v>0.99523378513043426</v>
      </c>
      <c r="AR68" s="59">
        <v>4.5282813833589293E-2</v>
      </c>
      <c r="AS68" s="59">
        <v>72.490783391021822</v>
      </c>
      <c r="AT68" s="59">
        <v>2.4004786335639676E-2</v>
      </c>
      <c r="AU68" s="97">
        <v>1.513168013840009</v>
      </c>
      <c r="AV68" s="20">
        <v>1.1223953272770908</v>
      </c>
      <c r="AW68" s="97">
        <v>0.16920358560672663</v>
      </c>
      <c r="AX68" s="22">
        <v>34.202722199999997</v>
      </c>
      <c r="AY68" s="97">
        <v>0.35441738183530302</v>
      </c>
      <c r="AZ68" s="98">
        <v>16.237006449922269</v>
      </c>
      <c r="BA68" s="99">
        <v>0.36181184649527376</v>
      </c>
      <c r="BB68" s="23">
        <v>101.55001184770389</v>
      </c>
      <c r="BC68" s="24">
        <v>2.2012267100407241</v>
      </c>
      <c r="BD68" s="25">
        <v>53.28185643706081</v>
      </c>
      <c r="BE68" s="25">
        <v>1.8963658736873863</v>
      </c>
      <c r="BF68" s="23">
        <v>10.657837830246859</v>
      </c>
      <c r="BG68" s="24">
        <v>15.451942371875855</v>
      </c>
      <c r="BI68" s="64" t="s">
        <v>506</v>
      </c>
      <c r="BJ68" s="59">
        <v>999</v>
      </c>
      <c r="BK68" s="19"/>
      <c r="BL68" s="20">
        <v>5.3516585028324619E-2</v>
      </c>
      <c r="BM68" s="109">
        <v>0.99559050021257844</v>
      </c>
      <c r="BN68" s="21">
        <v>0</v>
      </c>
      <c r="BO68" s="109">
        <v>0</v>
      </c>
      <c r="BP68" s="21">
        <v>1.1954662852067574E-5</v>
      </c>
      <c r="BQ68" s="109">
        <v>72.493608522710772</v>
      </c>
      <c r="BR68" s="21">
        <v>1.4194497265107198E-7</v>
      </c>
      <c r="BS68" s="109">
        <v>117.4084445068998</v>
      </c>
      <c r="BT68" s="21">
        <v>4.5282813833589293E-2</v>
      </c>
      <c r="BU68" s="109">
        <v>72.490783391021822</v>
      </c>
      <c r="BV68" s="21">
        <v>1.008787627783919E-2</v>
      </c>
      <c r="BW68" s="109">
        <v>1.0082070442689499</v>
      </c>
      <c r="BX68" s="21">
        <v>0</v>
      </c>
      <c r="BY68" s="109">
        <v>0</v>
      </c>
      <c r="BZ68" s="21">
        <v>1.3591838357034342E-2</v>
      </c>
      <c r="CA68" s="109">
        <v>0.30188620819326467</v>
      </c>
      <c r="CB68" s="21">
        <v>0</v>
      </c>
      <c r="CC68" s="109">
        <v>0</v>
      </c>
      <c r="CD68" s="21">
        <v>3.2507170076614392E-4</v>
      </c>
      <c r="CE68" s="109">
        <v>117.41204299741906</v>
      </c>
      <c r="CF68" s="20">
        <v>1.1223648519433809</v>
      </c>
      <c r="CG68" s="109">
        <v>0.16921962858163694</v>
      </c>
      <c r="CH68" s="21">
        <v>3.0475333710005595E-5</v>
      </c>
      <c r="CI68" s="109">
        <v>72.492869833136297</v>
      </c>
      <c r="CJ68" s="22">
        <v>18.223845340170726</v>
      </c>
      <c r="CK68" s="109">
        <v>1.1012324906868636</v>
      </c>
      <c r="CL68" s="166">
        <v>15.977911626056599</v>
      </c>
      <c r="CM68" s="109">
        <v>1.0010077143126979</v>
      </c>
      <c r="CN68" s="21">
        <v>0</v>
      </c>
      <c r="CO68" s="109">
        <v>0</v>
      </c>
      <c r="CP68" s="21">
        <v>9.6523377267130749E-4</v>
      </c>
      <c r="CQ68" s="109">
        <v>8.1017674172181291</v>
      </c>
      <c r="CS68" s="64" t="s">
        <v>506</v>
      </c>
      <c r="CT68" s="59">
        <v>999</v>
      </c>
      <c r="CU68" s="19"/>
      <c r="CV68" s="119">
        <v>30.472972729648774</v>
      </c>
      <c r="CW68" s="120">
        <v>0.11967832185533149</v>
      </c>
      <c r="CX68" s="119">
        <v>4.0344798960847882E-2</v>
      </c>
      <c r="CY68" s="120">
        <v>2.9246340493973025E-2</v>
      </c>
      <c r="CZ68" s="119">
        <v>4.7691468714511555E-2</v>
      </c>
      <c r="DA68" s="120">
        <v>4.8145243714291003E-4</v>
      </c>
      <c r="DB68" s="121">
        <v>268.8840277777781</v>
      </c>
      <c r="DC68" s="122">
        <v>204.50901725607935</v>
      </c>
      <c r="DD68" s="123">
        <v>1.0019025027576844</v>
      </c>
      <c r="DE68" s="124">
        <v>3.4202722199999998E-12</v>
      </c>
      <c r="DG68" s="64" t="s">
        <v>506</v>
      </c>
      <c r="DH68" s="59">
        <v>999</v>
      </c>
      <c r="DI68" s="132">
        <v>9.6924999999999997E-3</v>
      </c>
      <c r="DJ68" s="132">
        <v>3.6709999999999998E-4</v>
      </c>
      <c r="DK68" s="132">
        <v>3.9233000000000002E-3</v>
      </c>
      <c r="DL68" s="132">
        <v>1.3970000000000001E-4</v>
      </c>
      <c r="DM68" s="132">
        <v>3.8535000000000002E-3</v>
      </c>
      <c r="DN68" s="132">
        <v>1.281E-4</v>
      </c>
      <c r="DO68" s="132">
        <v>1.1665399999999999E-2</v>
      </c>
      <c r="DP68" s="132">
        <v>2.8810000000000001E-4</v>
      </c>
      <c r="DQ68" s="132">
        <v>2.6924731</v>
      </c>
      <c r="DR68" s="132">
        <v>0.10145129999999999</v>
      </c>
      <c r="DT68" s="64" t="s">
        <v>506</v>
      </c>
      <c r="DU68" s="59">
        <v>999</v>
      </c>
      <c r="DV68" s="139">
        <v>6.2085700000000001E-2</v>
      </c>
      <c r="DW68" s="139">
        <v>3.636E-4</v>
      </c>
      <c r="DX68" s="140">
        <v>0.80179999999999996</v>
      </c>
      <c r="DY68" s="141" t="s">
        <v>157</v>
      </c>
      <c r="DZ68" s="142" t="s">
        <v>158</v>
      </c>
      <c r="EA68" s="132">
        <v>4.1412000000000003E-3</v>
      </c>
      <c r="EB68" s="132">
        <v>7.3700000000000002E-5</v>
      </c>
      <c r="EC68" s="140">
        <v>8.7499999999999994E-2</v>
      </c>
      <c r="ED68" s="141" t="s">
        <v>159</v>
      </c>
      <c r="EE68" s="142" t="s">
        <v>158</v>
      </c>
      <c r="EF68" s="132">
        <v>2.76034E-2</v>
      </c>
      <c r="EG68" s="132">
        <v>3.3540000000000002E-4</v>
      </c>
      <c r="EH68" s="140">
        <v>0.4662</v>
      </c>
      <c r="EI68" s="141" t="s">
        <v>159</v>
      </c>
      <c r="EJ68" s="142" t="s">
        <v>158</v>
      </c>
      <c r="EK68" s="139">
        <v>1.1259923000000001</v>
      </c>
      <c r="EL68" s="139">
        <v>1.8268E-3</v>
      </c>
      <c r="EM68" s="140">
        <v>0.98480000000000001</v>
      </c>
      <c r="EN68" s="141" t="s">
        <v>159</v>
      </c>
      <c r="EO68" s="142" t="s">
        <v>158</v>
      </c>
      <c r="EP68" s="143">
        <v>36.895195299999997</v>
      </c>
      <c r="EQ68" s="143">
        <v>6.6347699999999996E-2</v>
      </c>
      <c r="ER68" s="140">
        <v>0.99909999999999999</v>
      </c>
      <c r="ES68" s="141" t="s">
        <v>159</v>
      </c>
      <c r="ET68" s="142" t="s">
        <v>158</v>
      </c>
      <c r="EV68" s="183" t="s">
        <v>506</v>
      </c>
      <c r="EW68" s="59">
        <v>999</v>
      </c>
      <c r="EX68" s="155" t="s">
        <v>580</v>
      </c>
      <c r="EY68" s="155" t="s">
        <v>185</v>
      </c>
      <c r="EZ68" s="155" t="s">
        <v>517</v>
      </c>
      <c r="FA68" s="155" t="s">
        <v>187</v>
      </c>
      <c r="FB68" s="156">
        <v>999</v>
      </c>
      <c r="FC68" s="156">
        <v>28.201000000000001</v>
      </c>
      <c r="FD68" s="156">
        <v>0.08</v>
      </c>
      <c r="FE68" s="156">
        <v>3.5113000000000002E-3</v>
      </c>
      <c r="FF68" s="156">
        <v>3.2000000000000001E-2</v>
      </c>
      <c r="FG68" s="156">
        <v>0.99468999999999996</v>
      </c>
      <c r="FH68" s="156">
        <v>3.3000000000000002E-2</v>
      </c>
      <c r="FI68" s="156">
        <v>1</v>
      </c>
      <c r="FJ68" s="156">
        <v>1E-13</v>
      </c>
      <c r="FK68" s="156">
        <v>9</v>
      </c>
      <c r="FL68" s="155" t="s">
        <v>202</v>
      </c>
      <c r="FM68" s="156">
        <v>2023</v>
      </c>
      <c r="FN68" s="156">
        <v>21</v>
      </c>
      <c r="FO68" s="156">
        <v>25</v>
      </c>
      <c r="FP68" s="156">
        <v>1</v>
      </c>
      <c r="FQ68" s="155" t="s">
        <v>189</v>
      </c>
      <c r="FR68" s="155" t="s">
        <v>189</v>
      </c>
      <c r="FS68" s="157" t="s">
        <v>518</v>
      </c>
      <c r="FT68" s="158">
        <v>1</v>
      </c>
      <c r="FU68" s="155" t="s">
        <v>1312</v>
      </c>
      <c r="FW68" s="64" t="s">
        <v>506</v>
      </c>
      <c r="FX68" s="59">
        <v>999</v>
      </c>
      <c r="FY68" s="156">
        <v>298.56</v>
      </c>
      <c r="FZ68" s="156">
        <v>0.104</v>
      </c>
      <c r="GA68" s="156">
        <v>1.7999999999999999E-2</v>
      </c>
      <c r="GB68" s="156">
        <v>35</v>
      </c>
      <c r="GC68" s="156">
        <v>0.1885</v>
      </c>
      <c r="GD68" s="156">
        <v>0.159</v>
      </c>
      <c r="GE68" s="156">
        <v>1.4930000000000001</v>
      </c>
      <c r="GF68" s="156">
        <v>3</v>
      </c>
      <c r="GG68" s="156">
        <v>6.7299999999999999E-4</v>
      </c>
      <c r="GH68" s="156">
        <v>0.55000000000000004</v>
      </c>
      <c r="GI68" s="156">
        <v>0</v>
      </c>
      <c r="GJ68" s="156">
        <v>0</v>
      </c>
      <c r="GK68" s="156">
        <v>2.6400000000000002E-4</v>
      </c>
      <c r="GL68" s="156">
        <v>0.64</v>
      </c>
      <c r="GM68" s="156">
        <v>8.5999999999999998E-4</v>
      </c>
      <c r="GN68" s="156">
        <v>8.1</v>
      </c>
      <c r="GO68" s="156">
        <v>1.2109999999999999E-2</v>
      </c>
      <c r="GP68" s="156">
        <v>0.25</v>
      </c>
      <c r="GQ68" s="156">
        <v>0</v>
      </c>
      <c r="GR68" s="156">
        <v>0</v>
      </c>
      <c r="GS68" s="156">
        <v>0.43</v>
      </c>
      <c r="GT68" s="156">
        <v>0</v>
      </c>
      <c r="GU68" s="156">
        <v>0</v>
      </c>
      <c r="GV68" s="156">
        <v>0</v>
      </c>
      <c r="GW68" s="156">
        <v>0</v>
      </c>
      <c r="GX68" s="156">
        <v>0</v>
      </c>
    </row>
    <row r="69" spans="2:206" s="66" customFormat="1" ht="12" customHeight="1" x14ac:dyDescent="0.35">
      <c r="B69" s="68" t="s">
        <v>507</v>
      </c>
      <c r="C69" s="66">
        <v>999</v>
      </c>
      <c r="D69" s="19">
        <v>4</v>
      </c>
      <c r="E69" s="27">
        <v>5.5901345816278189E-2</v>
      </c>
      <c r="F69" s="28">
        <v>1.1455771900962908E-2</v>
      </c>
      <c r="G69" s="28">
        <v>1.4007335112051498E-5</v>
      </c>
      <c r="H69" s="27">
        <v>1.1071251800441118</v>
      </c>
      <c r="I69" s="29">
        <v>17.611069065437153</v>
      </c>
      <c r="J69" s="30">
        <v>99.541342574264164</v>
      </c>
      <c r="K69" s="31">
        <v>2.3746424773765855</v>
      </c>
      <c r="L69" s="32">
        <v>51.341340285159923</v>
      </c>
      <c r="M69" s="32">
        <v>1.8706166766540633</v>
      </c>
      <c r="N69" s="30">
        <v>41.556678287122033</v>
      </c>
      <c r="O69" s="31">
        <v>232.99471627197107</v>
      </c>
      <c r="Q69" s="68" t="s">
        <v>507</v>
      </c>
      <c r="R69" s="66">
        <v>999</v>
      </c>
      <c r="S69" s="19">
        <v>4</v>
      </c>
      <c r="T69" s="67">
        <v>19.804982579180098</v>
      </c>
      <c r="U69" s="68">
        <v>0.42201818972569638</v>
      </c>
      <c r="V69" s="67">
        <v>613.59837355394927</v>
      </c>
      <c r="W69" s="68">
        <v>13.710261126316396</v>
      </c>
      <c r="X69" s="67"/>
      <c r="Y69" s="68"/>
      <c r="Z69" s="66">
        <v>0.94416190715605353</v>
      </c>
      <c r="AB69" s="68" t="s">
        <v>507</v>
      </c>
      <c r="AC69" s="66">
        <v>999</v>
      </c>
      <c r="AD69" s="19">
        <v>4</v>
      </c>
      <c r="AE69" s="67">
        <v>3.2276784673450229E-2</v>
      </c>
      <c r="AF69" s="68">
        <v>2.3771895208578786E-4</v>
      </c>
      <c r="AG69" s="67">
        <v>1.6297305258617626E-3</v>
      </c>
      <c r="AH69" s="68">
        <v>3.6414749513884023E-5</v>
      </c>
      <c r="AI69" s="67"/>
      <c r="AJ69" s="68"/>
      <c r="AK69" s="66">
        <v>0.30212841205644725</v>
      </c>
      <c r="AM69" s="68" t="s">
        <v>507</v>
      </c>
      <c r="AN69" s="66">
        <v>999</v>
      </c>
      <c r="AO69" s="19">
        <v>4</v>
      </c>
      <c r="AP69" s="66">
        <v>5.5904376256988256E-2</v>
      </c>
      <c r="AQ69" s="66">
        <v>1.0599475012932389</v>
      </c>
      <c r="AR69" s="66">
        <v>1.1455771900962908E-2</v>
      </c>
      <c r="AS69" s="66">
        <v>280.33364203998502</v>
      </c>
      <c r="AT69" s="66">
        <v>2.3958696951814681E-2</v>
      </c>
      <c r="AU69" s="100">
        <v>1.1588851069224326</v>
      </c>
      <c r="AV69" s="27">
        <v>1.107132889778601</v>
      </c>
      <c r="AW69" s="100">
        <v>0.10632906989737807</v>
      </c>
      <c r="AX69" s="29">
        <v>34.301927000000006</v>
      </c>
      <c r="AY69" s="100">
        <v>0.3525503738098425</v>
      </c>
      <c r="AZ69" s="101">
        <v>15.907026037232272</v>
      </c>
      <c r="BA69" s="102">
        <v>0.38988778602158114</v>
      </c>
      <c r="BB69" s="30">
        <v>99.541342574264164</v>
      </c>
      <c r="BC69" s="31">
        <v>2.3746424773765855</v>
      </c>
      <c r="BD69" s="32">
        <v>51.341340285159923</v>
      </c>
      <c r="BE69" s="32">
        <v>1.8706166766540633</v>
      </c>
      <c r="BF69" s="30">
        <v>41.556678287122033</v>
      </c>
      <c r="BG69" s="31">
        <v>232.99471627197107</v>
      </c>
      <c r="BI69" s="68" t="s">
        <v>507</v>
      </c>
      <c r="BJ69" s="66">
        <v>999</v>
      </c>
      <c r="BK69" s="19">
        <v>4</v>
      </c>
      <c r="BL69" s="27">
        <v>5.5901345816278189E-2</v>
      </c>
      <c r="BM69" s="110">
        <v>1.0601134820341345</v>
      </c>
      <c r="BN69" s="28">
        <v>0</v>
      </c>
      <c r="BO69" s="110">
        <v>0</v>
      </c>
      <c r="BP69" s="28">
        <v>3.0243237818542079E-6</v>
      </c>
      <c r="BQ69" s="110">
        <v>280.33437259708711</v>
      </c>
      <c r="BR69" s="28">
        <v>6.1169282116360925E-9</v>
      </c>
      <c r="BS69" s="110">
        <v>2175.007522240353</v>
      </c>
      <c r="BT69" s="28">
        <v>1.1455771900962908E-2</v>
      </c>
      <c r="BU69" s="110">
        <v>280.33364203998502</v>
      </c>
      <c r="BV69" s="28">
        <v>1.0537403686368439E-2</v>
      </c>
      <c r="BW69" s="110">
        <v>1.0719708926974356</v>
      </c>
      <c r="BX69" s="28">
        <v>0</v>
      </c>
      <c r="BY69" s="110">
        <v>0</v>
      </c>
      <c r="BZ69" s="28">
        <v>1.3407285930334193E-2</v>
      </c>
      <c r="CA69" s="110">
        <v>0.27167966349250688</v>
      </c>
      <c r="CB69" s="28">
        <v>0</v>
      </c>
      <c r="CC69" s="110">
        <v>0</v>
      </c>
      <c r="CD69" s="28">
        <v>1.4007335112051498E-5</v>
      </c>
      <c r="CE69" s="110">
        <v>2175.0077164923841</v>
      </c>
      <c r="CF69" s="27">
        <v>1.1071251800441118</v>
      </c>
      <c r="CG69" s="110">
        <v>0.10634772943228173</v>
      </c>
      <c r="CH69" s="28">
        <v>7.7097344893480366E-6</v>
      </c>
      <c r="CI69" s="110">
        <v>280.33418157513808</v>
      </c>
      <c r="CJ69" s="29">
        <v>17.611069065437153</v>
      </c>
      <c r="CK69" s="110">
        <v>1.2208976564643725</v>
      </c>
      <c r="CL69" s="167">
        <v>16.689905806908016</v>
      </c>
      <c r="CM69" s="110">
        <v>1.0652026073900389</v>
      </c>
      <c r="CN69" s="28">
        <v>0</v>
      </c>
      <c r="CO69" s="110">
        <v>0</v>
      </c>
      <c r="CP69" s="28">
        <v>9.5212765483793614E-4</v>
      </c>
      <c r="CQ69" s="110">
        <v>8.1006981081605165</v>
      </c>
      <c r="CS69" s="68" t="s">
        <v>507</v>
      </c>
      <c r="CT69" s="66">
        <v>999</v>
      </c>
      <c r="CU69" s="19">
        <v>4</v>
      </c>
      <c r="CV69" s="125">
        <v>30.982664607551797</v>
      </c>
      <c r="CW69" s="126">
        <v>0.11408927666793443</v>
      </c>
      <c r="CX69" s="125">
        <v>1.034724196772239E-2</v>
      </c>
      <c r="CY69" s="126">
        <v>2.9006802345330086E-2</v>
      </c>
      <c r="CZ69" s="125">
        <v>5.0494729921868493E-2</v>
      </c>
      <c r="DA69" s="126">
        <v>5.3790388309019066E-4</v>
      </c>
      <c r="DB69" s="127">
        <v>268.90694444444671</v>
      </c>
      <c r="DC69" s="128">
        <v>204.60160921704278</v>
      </c>
      <c r="DD69" s="129">
        <v>1.0019026647653322</v>
      </c>
      <c r="DE69" s="130">
        <v>3.4301927000000007E-12</v>
      </c>
      <c r="DG69" s="68" t="s">
        <v>507</v>
      </c>
      <c r="DH69" s="66">
        <v>999</v>
      </c>
      <c r="DI69" s="133">
        <v>9.6790000000000001E-3</v>
      </c>
      <c r="DJ69" s="133">
        <v>3.6709999999999998E-4</v>
      </c>
      <c r="DK69" s="133">
        <v>3.9047000000000001E-3</v>
      </c>
      <c r="DL69" s="133">
        <v>1.3970000000000001E-4</v>
      </c>
      <c r="DM69" s="133">
        <v>3.8484999999999999E-3</v>
      </c>
      <c r="DN69" s="133">
        <v>1.281E-4</v>
      </c>
      <c r="DO69" s="133">
        <v>1.1627500000000001E-2</v>
      </c>
      <c r="DP69" s="133">
        <v>2.8810000000000001E-4</v>
      </c>
      <c r="DQ69" s="133">
        <v>2.687141</v>
      </c>
      <c r="DR69" s="133">
        <v>0.10145079999999999</v>
      </c>
      <c r="DT69" s="68" t="s">
        <v>507</v>
      </c>
      <c r="DU69" s="66">
        <v>999</v>
      </c>
      <c r="DV69" s="144">
        <v>6.4397499999999996E-2</v>
      </c>
      <c r="DW69" s="144">
        <v>4.4299999999999998E-4</v>
      </c>
      <c r="DX69" s="145">
        <v>0.68979999999999997</v>
      </c>
      <c r="DY69" s="146" t="s">
        <v>157</v>
      </c>
      <c r="DZ69" s="147" t="s">
        <v>158</v>
      </c>
      <c r="EA69" s="133">
        <v>3.9598000000000003E-3</v>
      </c>
      <c r="EB69" s="133">
        <v>6.5900000000000003E-5</v>
      </c>
      <c r="EC69" s="145">
        <v>0.1963</v>
      </c>
      <c r="ED69" s="146" t="s">
        <v>159</v>
      </c>
      <c r="EE69" s="147" t="s">
        <v>158</v>
      </c>
      <c r="EF69" s="133">
        <v>2.7552799999999999E-2</v>
      </c>
      <c r="EG69" s="133">
        <v>2.4250000000000001E-4</v>
      </c>
      <c r="EH69" s="145">
        <v>0.41810000000000003</v>
      </c>
      <c r="EI69" s="146" t="s">
        <v>159</v>
      </c>
      <c r="EJ69" s="147" t="s">
        <v>158</v>
      </c>
      <c r="EK69" s="144">
        <v>1.1108015</v>
      </c>
      <c r="EL69" s="144">
        <v>1.0732000000000001E-3</v>
      </c>
      <c r="EM69" s="145">
        <v>0.9929</v>
      </c>
      <c r="EN69" s="146" t="s">
        <v>159</v>
      </c>
      <c r="EO69" s="147" t="s">
        <v>158</v>
      </c>
      <c r="EP69" s="148">
        <v>36.989068000000003</v>
      </c>
      <c r="EQ69" s="148">
        <v>6.5819299999999997E-2</v>
      </c>
      <c r="ER69" s="145">
        <v>0.99950000000000006</v>
      </c>
      <c r="ES69" s="146" t="s">
        <v>159</v>
      </c>
      <c r="ET69" s="147" t="s">
        <v>158</v>
      </c>
      <c r="EV69" s="184" t="s">
        <v>507</v>
      </c>
      <c r="EW69" s="66">
        <v>999</v>
      </c>
      <c r="EX69" s="160" t="s">
        <v>581</v>
      </c>
      <c r="EY69" s="160" t="s">
        <v>185</v>
      </c>
      <c r="EZ69" s="160" t="s">
        <v>517</v>
      </c>
      <c r="FA69" s="160" t="s">
        <v>187</v>
      </c>
      <c r="FB69" s="161">
        <v>999</v>
      </c>
      <c r="FC69" s="161">
        <v>28.201000000000001</v>
      </c>
      <c r="FD69" s="161">
        <v>0.08</v>
      </c>
      <c r="FE69" s="161">
        <v>3.5113000000000002E-3</v>
      </c>
      <c r="FF69" s="161">
        <v>3.2000000000000001E-2</v>
      </c>
      <c r="FG69" s="161">
        <v>0.99468999999999996</v>
      </c>
      <c r="FH69" s="161">
        <v>3.3000000000000002E-2</v>
      </c>
      <c r="FI69" s="161">
        <v>1</v>
      </c>
      <c r="FJ69" s="161">
        <v>1E-13</v>
      </c>
      <c r="FK69" s="161">
        <v>9</v>
      </c>
      <c r="FL69" s="160" t="s">
        <v>202</v>
      </c>
      <c r="FM69" s="161">
        <v>2023</v>
      </c>
      <c r="FN69" s="161">
        <v>21</v>
      </c>
      <c r="FO69" s="161">
        <v>58</v>
      </c>
      <c r="FP69" s="161">
        <v>1</v>
      </c>
      <c r="FQ69" s="160" t="s">
        <v>189</v>
      </c>
      <c r="FR69" s="160" t="s">
        <v>189</v>
      </c>
      <c r="FS69" s="162" t="s">
        <v>518</v>
      </c>
      <c r="FT69" s="163">
        <v>1</v>
      </c>
      <c r="FU69" s="160" t="s">
        <v>1312</v>
      </c>
      <c r="FW69" s="68" t="s">
        <v>507</v>
      </c>
      <c r="FX69" s="66">
        <v>999</v>
      </c>
      <c r="FY69" s="161">
        <v>298.56</v>
      </c>
      <c r="FZ69" s="161">
        <v>0.104</v>
      </c>
      <c r="GA69" s="161">
        <v>1.7999999999999999E-2</v>
      </c>
      <c r="GB69" s="161">
        <v>35</v>
      </c>
      <c r="GC69" s="161">
        <v>0.1885</v>
      </c>
      <c r="GD69" s="161">
        <v>0.159</v>
      </c>
      <c r="GE69" s="161">
        <v>1.4930000000000001</v>
      </c>
      <c r="GF69" s="161">
        <v>3</v>
      </c>
      <c r="GG69" s="161">
        <v>6.7299999999999999E-4</v>
      </c>
      <c r="GH69" s="161">
        <v>0.55000000000000004</v>
      </c>
      <c r="GI69" s="161">
        <v>0</v>
      </c>
      <c r="GJ69" s="161">
        <v>0</v>
      </c>
      <c r="GK69" s="161">
        <v>2.6400000000000002E-4</v>
      </c>
      <c r="GL69" s="161">
        <v>0.64</v>
      </c>
      <c r="GM69" s="161">
        <v>8.5999999999999998E-4</v>
      </c>
      <c r="GN69" s="161">
        <v>8.1</v>
      </c>
      <c r="GO69" s="161">
        <v>1.2109999999999999E-2</v>
      </c>
      <c r="GP69" s="161">
        <v>0.25</v>
      </c>
      <c r="GQ69" s="161">
        <v>0</v>
      </c>
      <c r="GR69" s="161">
        <v>0</v>
      </c>
      <c r="GS69" s="161">
        <v>0.43</v>
      </c>
      <c r="GT69" s="161">
        <v>0</v>
      </c>
      <c r="GU69" s="161">
        <v>0</v>
      </c>
      <c r="GV69" s="161">
        <v>0</v>
      </c>
      <c r="GW69" s="161">
        <v>0</v>
      </c>
      <c r="GX69" s="161">
        <v>0</v>
      </c>
    </row>
    <row r="70" spans="2:206" s="66" customFormat="1" ht="12" customHeight="1" x14ac:dyDescent="0.35">
      <c r="B70" s="68" t="s">
        <v>508</v>
      </c>
      <c r="C70" s="66">
        <v>999</v>
      </c>
      <c r="D70" s="19">
        <v>4</v>
      </c>
      <c r="E70" s="27">
        <v>5.2107088539913402E-2</v>
      </c>
      <c r="F70" s="28">
        <v>3.6020611339601737E-2</v>
      </c>
      <c r="G70" s="28">
        <v>5.3733616227855368E-4</v>
      </c>
      <c r="H70" s="27">
        <v>1.0555078317242295</v>
      </c>
      <c r="I70" s="29">
        <v>16.227951408788169</v>
      </c>
      <c r="J70" s="30">
        <v>96.295340778674074</v>
      </c>
      <c r="K70" s="31">
        <v>2.2827776712890833</v>
      </c>
      <c r="L70" s="32">
        <v>51.053848140390485</v>
      </c>
      <c r="M70" s="32">
        <v>1.7834031670056003</v>
      </c>
      <c r="N70" s="30">
        <v>12.600240550121569</v>
      </c>
      <c r="O70" s="31">
        <v>25.309311812438011</v>
      </c>
      <c r="Q70" s="68" t="s">
        <v>508</v>
      </c>
      <c r="R70" s="66">
        <v>999</v>
      </c>
      <c r="S70" s="19">
        <v>4</v>
      </c>
      <c r="T70" s="67">
        <v>20.256511374948982</v>
      </c>
      <c r="U70" s="68">
        <v>0.40789660405672212</v>
      </c>
      <c r="V70" s="67">
        <v>609.99462172824633</v>
      </c>
      <c r="W70" s="68">
        <v>12.903554907170816</v>
      </c>
      <c r="X70" s="67"/>
      <c r="Y70" s="68"/>
      <c r="Z70" s="66">
        <v>0.91927633898988548</v>
      </c>
      <c r="AB70" s="68" t="s">
        <v>508</v>
      </c>
      <c r="AC70" s="66">
        <v>999</v>
      </c>
      <c r="AD70" s="19">
        <v>4</v>
      </c>
      <c r="AE70" s="67">
        <v>3.3207688483478617E-2</v>
      </c>
      <c r="AF70" s="68">
        <v>2.7744693583223613E-4</v>
      </c>
      <c r="AG70" s="67">
        <v>1.6393587162568488E-3</v>
      </c>
      <c r="AH70" s="68">
        <v>3.4678265109677079E-5</v>
      </c>
      <c r="AI70" s="67"/>
      <c r="AJ70" s="68"/>
      <c r="AK70" s="66">
        <v>0.31627968969563225</v>
      </c>
      <c r="AM70" s="68" t="s">
        <v>508</v>
      </c>
      <c r="AN70" s="66">
        <v>999</v>
      </c>
      <c r="AO70" s="19">
        <v>4</v>
      </c>
      <c r="AP70" s="66">
        <v>5.2116832671913617E-2</v>
      </c>
      <c r="AQ70" s="66">
        <v>0.98905784502563521</v>
      </c>
      <c r="AR70" s="66">
        <v>3.6020611339601737E-2</v>
      </c>
      <c r="AS70" s="66">
        <v>100.43168657806</v>
      </c>
      <c r="AT70" s="66">
        <v>2.3141722194232651E-2</v>
      </c>
      <c r="AU70" s="100">
        <v>1.3242880983020637</v>
      </c>
      <c r="AV70" s="27">
        <v>1.055532073595661</v>
      </c>
      <c r="AW70" s="100">
        <v>0.18643790385135262</v>
      </c>
      <c r="AX70" s="29">
        <v>31.785951499999996</v>
      </c>
      <c r="AY70" s="100">
        <v>0.37381394438813564</v>
      </c>
      <c r="AZ70" s="101">
        <v>15.374543817717512</v>
      </c>
      <c r="BA70" s="102">
        <v>0.37414057858510769</v>
      </c>
      <c r="BB70" s="30">
        <v>96.295340778674074</v>
      </c>
      <c r="BC70" s="31">
        <v>2.2827776712890833</v>
      </c>
      <c r="BD70" s="32">
        <v>51.053848140390485</v>
      </c>
      <c r="BE70" s="32">
        <v>1.7834031670056003</v>
      </c>
      <c r="BF70" s="30">
        <v>12.600240550121569</v>
      </c>
      <c r="BG70" s="31">
        <v>25.309311812438011</v>
      </c>
      <c r="BI70" s="68" t="s">
        <v>508</v>
      </c>
      <c r="BJ70" s="66">
        <v>999</v>
      </c>
      <c r="BK70" s="19">
        <v>4</v>
      </c>
      <c r="BL70" s="27">
        <v>5.2107088539913402E-2</v>
      </c>
      <c r="BM70" s="110">
        <v>0.9894126261403936</v>
      </c>
      <c r="BN70" s="28">
        <v>0</v>
      </c>
      <c r="BO70" s="110">
        <v>0</v>
      </c>
      <c r="BP70" s="28">
        <v>9.5094413936548586E-6</v>
      </c>
      <c r="BQ70" s="110">
        <v>100.43372575441816</v>
      </c>
      <c r="BR70" s="28">
        <v>2.3469060655797853E-7</v>
      </c>
      <c r="BS70" s="110">
        <v>60.808440516936479</v>
      </c>
      <c r="BT70" s="28">
        <v>3.6020611339601737E-2</v>
      </c>
      <c r="BU70" s="110">
        <v>100.43168657806</v>
      </c>
      <c r="BV70" s="28">
        <v>9.8221861897736761E-3</v>
      </c>
      <c r="BW70" s="110">
        <v>1.0021069527580528</v>
      </c>
      <c r="BX70" s="28">
        <v>0</v>
      </c>
      <c r="BY70" s="110">
        <v>0</v>
      </c>
      <c r="BZ70" s="28">
        <v>1.2782199842180418E-2</v>
      </c>
      <c r="CA70" s="110">
        <v>0.31187498982255668</v>
      </c>
      <c r="CB70" s="28">
        <v>0</v>
      </c>
      <c r="CC70" s="110">
        <v>0</v>
      </c>
      <c r="CD70" s="28">
        <v>5.3733616227855368E-4</v>
      </c>
      <c r="CE70" s="110">
        <v>60.81538816286244</v>
      </c>
      <c r="CF70" s="27">
        <v>1.0555078317242295</v>
      </c>
      <c r="CG70" s="110">
        <v>0.1864564541034176</v>
      </c>
      <c r="CH70" s="28">
        <v>2.4241871431551967E-5</v>
      </c>
      <c r="CI70" s="110">
        <v>100.43319256557405</v>
      </c>
      <c r="CJ70" s="29">
        <v>16.227951408788169</v>
      </c>
      <c r="CK70" s="110">
        <v>1.2023821775252732</v>
      </c>
      <c r="CL70" s="167">
        <v>15.557092354476545</v>
      </c>
      <c r="CM70" s="110">
        <v>0.99486348046655637</v>
      </c>
      <c r="CN70" s="28">
        <v>0</v>
      </c>
      <c r="CO70" s="110">
        <v>0</v>
      </c>
      <c r="CP70" s="28">
        <v>9.0773673528283735E-4</v>
      </c>
      <c r="CQ70" s="110">
        <v>8.1021457657386549</v>
      </c>
      <c r="CS70" s="68" t="s">
        <v>508</v>
      </c>
      <c r="CT70" s="66">
        <v>999</v>
      </c>
      <c r="CU70" s="19">
        <v>4</v>
      </c>
      <c r="CV70" s="125">
        <v>30.11367659508576</v>
      </c>
      <c r="CW70" s="126">
        <v>0.12579299765341798</v>
      </c>
      <c r="CX70" s="125">
        <v>3.4125548849404289E-2</v>
      </c>
      <c r="CY70" s="126">
        <v>3.4272923317153176E-2</v>
      </c>
      <c r="CZ70" s="125">
        <v>4.9374939876888888E-2</v>
      </c>
      <c r="DA70" s="126">
        <v>4.969470607243474E-4</v>
      </c>
      <c r="DB70" s="127">
        <v>268.95138888889056</v>
      </c>
      <c r="DC70" s="128">
        <v>204.78130101089619</v>
      </c>
      <c r="DD70" s="129">
        <v>1.001902978962057</v>
      </c>
      <c r="DE70" s="130">
        <v>3.1785951499999998E-12</v>
      </c>
      <c r="DG70" s="68" t="s">
        <v>508</v>
      </c>
      <c r="DH70" s="66">
        <v>999</v>
      </c>
      <c r="DI70" s="133">
        <v>9.6428E-3</v>
      </c>
      <c r="DJ70" s="133">
        <v>3.6699999999999998E-4</v>
      </c>
      <c r="DK70" s="133">
        <v>3.8578000000000002E-3</v>
      </c>
      <c r="DL70" s="133">
        <v>1.3960000000000001E-4</v>
      </c>
      <c r="DM70" s="133">
        <v>3.8405000000000002E-3</v>
      </c>
      <c r="DN70" s="133">
        <v>1.281E-4</v>
      </c>
      <c r="DO70" s="133">
        <v>1.1535500000000001E-2</v>
      </c>
      <c r="DP70" s="133">
        <v>2.8810000000000001E-4</v>
      </c>
      <c r="DQ70" s="133">
        <v>2.6731349</v>
      </c>
      <c r="DR70" s="133">
        <v>0.1014497</v>
      </c>
      <c r="DT70" s="68" t="s">
        <v>508</v>
      </c>
      <c r="DU70" s="66">
        <v>999</v>
      </c>
      <c r="DV70" s="144">
        <v>6.0654100000000002E-2</v>
      </c>
      <c r="DW70" s="144">
        <v>3.3940000000000001E-4</v>
      </c>
      <c r="DX70" s="145">
        <v>0.86839999999999995</v>
      </c>
      <c r="DY70" s="146" t="s">
        <v>157</v>
      </c>
      <c r="DZ70" s="147" t="s">
        <v>158</v>
      </c>
      <c r="EA70" s="133">
        <v>4.0308999999999996E-3</v>
      </c>
      <c r="EB70" s="133">
        <v>1.036E-4</v>
      </c>
      <c r="EC70" s="145">
        <v>4.0000000000000002E-4</v>
      </c>
      <c r="ED70" s="146" t="s">
        <v>159</v>
      </c>
      <c r="EE70" s="147" t="s">
        <v>158</v>
      </c>
      <c r="EF70" s="133">
        <v>2.67365E-2</v>
      </c>
      <c r="EG70" s="133">
        <v>2.744E-4</v>
      </c>
      <c r="EH70" s="145">
        <v>0.54720000000000002</v>
      </c>
      <c r="EI70" s="146" t="s">
        <v>159</v>
      </c>
      <c r="EJ70" s="147" t="s">
        <v>158</v>
      </c>
      <c r="EK70" s="144">
        <v>1.0594793</v>
      </c>
      <c r="EL70" s="144">
        <v>1.9013000000000001E-3</v>
      </c>
      <c r="EM70" s="145">
        <v>0.98270000000000002</v>
      </c>
      <c r="EN70" s="146" t="s">
        <v>159</v>
      </c>
      <c r="EO70" s="147" t="s">
        <v>158</v>
      </c>
      <c r="EP70" s="148">
        <v>34.459086399999997</v>
      </c>
      <c r="EQ70" s="148">
        <v>6.1856500000000002E-2</v>
      </c>
      <c r="ER70" s="145">
        <v>0.99909999999999999</v>
      </c>
      <c r="ES70" s="146" t="s">
        <v>159</v>
      </c>
      <c r="ET70" s="147" t="s">
        <v>158</v>
      </c>
      <c r="EV70" s="184" t="s">
        <v>508</v>
      </c>
      <c r="EW70" s="66">
        <v>999</v>
      </c>
      <c r="EX70" s="160" t="s">
        <v>582</v>
      </c>
      <c r="EY70" s="160" t="s">
        <v>185</v>
      </c>
      <c r="EZ70" s="160" t="s">
        <v>517</v>
      </c>
      <c r="FA70" s="160" t="s">
        <v>187</v>
      </c>
      <c r="FB70" s="161">
        <v>999</v>
      </c>
      <c r="FC70" s="161">
        <v>28.201000000000001</v>
      </c>
      <c r="FD70" s="161">
        <v>0.08</v>
      </c>
      <c r="FE70" s="161">
        <v>3.5113000000000002E-3</v>
      </c>
      <c r="FF70" s="161">
        <v>3.2000000000000001E-2</v>
      </c>
      <c r="FG70" s="161">
        <v>0.99468999999999996</v>
      </c>
      <c r="FH70" s="161">
        <v>3.3000000000000002E-2</v>
      </c>
      <c r="FI70" s="161">
        <v>1</v>
      </c>
      <c r="FJ70" s="161">
        <v>1E-13</v>
      </c>
      <c r="FK70" s="161">
        <v>9</v>
      </c>
      <c r="FL70" s="160" t="s">
        <v>202</v>
      </c>
      <c r="FM70" s="161">
        <v>2023</v>
      </c>
      <c r="FN70" s="161">
        <v>23</v>
      </c>
      <c r="FO70" s="161">
        <v>2</v>
      </c>
      <c r="FP70" s="161">
        <v>1</v>
      </c>
      <c r="FQ70" s="160" t="s">
        <v>189</v>
      </c>
      <c r="FR70" s="160" t="s">
        <v>189</v>
      </c>
      <c r="FS70" s="162" t="s">
        <v>518</v>
      </c>
      <c r="FT70" s="163">
        <v>1</v>
      </c>
      <c r="FU70" s="160" t="s">
        <v>1312</v>
      </c>
      <c r="FW70" s="68" t="s">
        <v>508</v>
      </c>
      <c r="FX70" s="66">
        <v>999</v>
      </c>
      <c r="FY70" s="161">
        <v>298.56</v>
      </c>
      <c r="FZ70" s="161">
        <v>0.104</v>
      </c>
      <c r="GA70" s="161">
        <v>1.7999999999999999E-2</v>
      </c>
      <c r="GB70" s="161">
        <v>35</v>
      </c>
      <c r="GC70" s="161">
        <v>0.1885</v>
      </c>
      <c r="GD70" s="161">
        <v>0.159</v>
      </c>
      <c r="GE70" s="161">
        <v>1.4930000000000001</v>
      </c>
      <c r="GF70" s="161">
        <v>3</v>
      </c>
      <c r="GG70" s="161">
        <v>6.7299999999999999E-4</v>
      </c>
      <c r="GH70" s="161">
        <v>0.55000000000000004</v>
      </c>
      <c r="GI70" s="161">
        <v>0</v>
      </c>
      <c r="GJ70" s="161">
        <v>0</v>
      </c>
      <c r="GK70" s="161">
        <v>2.6400000000000002E-4</v>
      </c>
      <c r="GL70" s="161">
        <v>0.64</v>
      </c>
      <c r="GM70" s="161">
        <v>8.5999999999999998E-4</v>
      </c>
      <c r="GN70" s="161">
        <v>8.1</v>
      </c>
      <c r="GO70" s="161">
        <v>1.2109999999999999E-2</v>
      </c>
      <c r="GP70" s="161">
        <v>0.25</v>
      </c>
      <c r="GQ70" s="161">
        <v>0</v>
      </c>
      <c r="GR70" s="161">
        <v>0</v>
      </c>
      <c r="GS70" s="161">
        <v>0.43</v>
      </c>
      <c r="GT70" s="161">
        <v>0</v>
      </c>
      <c r="GU70" s="161">
        <v>0</v>
      </c>
      <c r="GV70" s="161">
        <v>0</v>
      </c>
      <c r="GW70" s="161">
        <v>0</v>
      </c>
      <c r="GX70" s="161">
        <v>0</v>
      </c>
    </row>
    <row r="71" spans="2:206" s="66" customFormat="1" ht="12" customHeight="1" x14ac:dyDescent="0.35">
      <c r="B71" s="68" t="s">
        <v>509</v>
      </c>
      <c r="C71" s="66">
        <v>999</v>
      </c>
      <c r="D71" s="19">
        <v>4</v>
      </c>
      <c r="E71" s="27">
        <v>5.2557338399507394E-2</v>
      </c>
      <c r="F71" s="28">
        <v>2.1672116389493321E-2</v>
      </c>
      <c r="G71" s="28">
        <v>8.9968001451904518E-5</v>
      </c>
      <c r="H71" s="27">
        <v>1.0700509417812378</v>
      </c>
      <c r="I71" s="29">
        <v>16.465799103633142</v>
      </c>
      <c r="J71" s="30">
        <v>96.376614814765176</v>
      </c>
      <c r="K71" s="31">
        <v>2.2071627347794487</v>
      </c>
      <c r="L71" s="32">
        <v>51.202428908032381</v>
      </c>
      <c r="M71" s="32">
        <v>1.8079754418426439</v>
      </c>
      <c r="N71" s="30">
        <v>21.231055458386155</v>
      </c>
      <c r="O71" s="31">
        <v>74.455022905896769</v>
      </c>
      <c r="Q71" s="68" t="s">
        <v>509</v>
      </c>
      <c r="R71" s="66">
        <v>999</v>
      </c>
      <c r="S71" s="19">
        <v>4</v>
      </c>
      <c r="T71" s="67">
        <v>20.359686665397561</v>
      </c>
      <c r="U71" s="68">
        <v>0.39281720607628567</v>
      </c>
      <c r="V71" s="67">
        <v>611.8521035397689</v>
      </c>
      <c r="W71" s="68">
        <v>12.570105029845713</v>
      </c>
      <c r="X71" s="67"/>
      <c r="Y71" s="68"/>
      <c r="Z71" s="66">
        <v>0.92576226220489632</v>
      </c>
      <c r="AB71" s="68" t="s">
        <v>509</v>
      </c>
      <c r="AC71" s="66">
        <v>999</v>
      </c>
      <c r="AD71" s="19">
        <v>4</v>
      </c>
      <c r="AE71" s="67">
        <v>3.3275503259055525E-2</v>
      </c>
      <c r="AF71" s="68">
        <v>2.5864384195787259E-4</v>
      </c>
      <c r="AG71" s="67">
        <v>1.6343818942758646E-3</v>
      </c>
      <c r="AH71" s="68">
        <v>3.3577317052715632E-5</v>
      </c>
      <c r="AI71" s="67"/>
      <c r="AJ71" s="68"/>
      <c r="AK71" s="66">
        <v>0.34515394380911929</v>
      </c>
      <c r="AM71" s="68" t="s">
        <v>509</v>
      </c>
      <c r="AN71" s="66">
        <v>999</v>
      </c>
      <c r="AO71" s="19">
        <v>4</v>
      </c>
      <c r="AP71" s="66">
        <v>5.2563099136620293E-2</v>
      </c>
      <c r="AQ71" s="66">
        <v>0.95750664041859268</v>
      </c>
      <c r="AR71" s="66">
        <v>2.1672116389493321E-2</v>
      </c>
      <c r="AS71" s="66">
        <v>175.34457250407968</v>
      </c>
      <c r="AT71" s="66">
        <v>2.2955343194729836E-2</v>
      </c>
      <c r="AU71" s="100">
        <v>1.2074329734894711</v>
      </c>
      <c r="AV71" s="27">
        <v>1.0700655271155679</v>
      </c>
      <c r="AW71" s="100">
        <v>0.1150798313112683</v>
      </c>
      <c r="AX71" s="29">
        <v>32.158238300000001</v>
      </c>
      <c r="AY71" s="100">
        <v>0.37119224246850768</v>
      </c>
      <c r="AZ71" s="101">
        <v>15.387864690090076</v>
      </c>
      <c r="BA71" s="102">
        <v>0.36176357522852304</v>
      </c>
      <c r="BB71" s="30">
        <v>96.376614814765176</v>
      </c>
      <c r="BC71" s="31">
        <v>2.2071627347794487</v>
      </c>
      <c r="BD71" s="32">
        <v>51.202428908032381</v>
      </c>
      <c r="BE71" s="32">
        <v>1.8079754418426439</v>
      </c>
      <c r="BF71" s="30">
        <v>21.231055458386155</v>
      </c>
      <c r="BG71" s="31">
        <v>74.455022905896769</v>
      </c>
      <c r="BI71" s="68" t="s">
        <v>509</v>
      </c>
      <c r="BJ71" s="66">
        <v>999</v>
      </c>
      <c r="BK71" s="19">
        <v>4</v>
      </c>
      <c r="BL71" s="27">
        <v>5.2557338399507394E-2</v>
      </c>
      <c r="BM71" s="110">
        <v>0.95780185023708486</v>
      </c>
      <c r="BN71" s="28">
        <v>0</v>
      </c>
      <c r="BO71" s="110">
        <v>0</v>
      </c>
      <c r="BP71" s="28">
        <v>5.7214387268262375E-6</v>
      </c>
      <c r="BQ71" s="110">
        <v>175.34574048615622</v>
      </c>
      <c r="BR71" s="28">
        <v>3.9298386071747902E-8</v>
      </c>
      <c r="BS71" s="110">
        <v>331.35478887947949</v>
      </c>
      <c r="BT71" s="28">
        <v>2.1672116389493321E-2</v>
      </c>
      <c r="BU71" s="110">
        <v>175.34457250407968</v>
      </c>
      <c r="BV71" s="28">
        <v>9.9070582883071436E-3</v>
      </c>
      <c r="BW71" s="110">
        <v>0.97090956546816598</v>
      </c>
      <c r="BX71" s="28">
        <v>0</v>
      </c>
      <c r="BY71" s="110">
        <v>0</v>
      </c>
      <c r="BZ71" s="28">
        <v>1.2958316904970789E-2</v>
      </c>
      <c r="CA71" s="110">
        <v>0.27522616323345034</v>
      </c>
      <c r="CB71" s="28">
        <v>0</v>
      </c>
      <c r="CC71" s="110">
        <v>0</v>
      </c>
      <c r="CD71" s="28">
        <v>8.9968001451904518E-5</v>
      </c>
      <c r="CE71" s="110">
        <v>331.35606394430476</v>
      </c>
      <c r="CF71" s="27">
        <v>1.0700509417812378</v>
      </c>
      <c r="CG71" s="110">
        <v>0.11510621585390522</v>
      </c>
      <c r="CH71" s="28">
        <v>1.4585334330129005E-5</v>
      </c>
      <c r="CI71" s="110">
        <v>175.34543508925017</v>
      </c>
      <c r="CJ71" s="29">
        <v>16.465799103633142</v>
      </c>
      <c r="CK71" s="110">
        <v>1.1698340348945417</v>
      </c>
      <c r="CL71" s="167">
        <v>15.691518952556928</v>
      </c>
      <c r="CM71" s="110">
        <v>0.96343156701323773</v>
      </c>
      <c r="CN71" s="28">
        <v>0</v>
      </c>
      <c r="CO71" s="110">
        <v>0</v>
      </c>
      <c r="CP71" s="28">
        <v>9.2024380993186447E-4</v>
      </c>
      <c r="CQ71" s="110">
        <v>8.1008178254376393</v>
      </c>
      <c r="CS71" s="68" t="s">
        <v>509</v>
      </c>
      <c r="CT71" s="66">
        <v>999</v>
      </c>
      <c r="CU71" s="19">
        <v>4</v>
      </c>
      <c r="CV71" s="125">
        <v>30.052587888411516</v>
      </c>
      <c r="CW71" s="126">
        <v>0.11679096406679562</v>
      </c>
      <c r="CX71" s="125">
        <v>2.0253074078474369E-2</v>
      </c>
      <c r="CY71" s="126">
        <v>3.5512673810172438E-2</v>
      </c>
      <c r="CZ71" s="125">
        <v>4.9121383508454464E-2</v>
      </c>
      <c r="DA71" s="126">
        <v>4.7372534257104503E-4</v>
      </c>
      <c r="DB71" s="127">
        <v>268.97430555555911</v>
      </c>
      <c r="DC71" s="128">
        <v>204.87401624899994</v>
      </c>
      <c r="DD71" s="129">
        <v>1.0019031409697821</v>
      </c>
      <c r="DE71" s="130">
        <v>3.2158238300000004E-12</v>
      </c>
      <c r="DG71" s="68" t="s">
        <v>509</v>
      </c>
      <c r="DH71" s="66">
        <v>999</v>
      </c>
      <c r="DI71" s="133">
        <v>9.6177999999999993E-3</v>
      </c>
      <c r="DJ71" s="133">
        <v>3.6699999999999998E-4</v>
      </c>
      <c r="DK71" s="133">
        <v>3.8273000000000001E-3</v>
      </c>
      <c r="DL71" s="133">
        <v>1.3960000000000001E-4</v>
      </c>
      <c r="DM71" s="133">
        <v>3.8371999999999998E-3</v>
      </c>
      <c r="DN71" s="133">
        <v>1.281E-4</v>
      </c>
      <c r="DO71" s="133">
        <v>1.14766E-2</v>
      </c>
      <c r="DP71" s="133">
        <v>2.8810000000000001E-4</v>
      </c>
      <c r="DQ71" s="133">
        <v>2.6635716</v>
      </c>
      <c r="DR71" s="133">
        <v>0.10144889999999999</v>
      </c>
      <c r="DT71" s="68" t="s">
        <v>509</v>
      </c>
      <c r="DU71" s="66">
        <v>999</v>
      </c>
      <c r="DV71" s="144">
        <v>6.1065899999999999E-2</v>
      </c>
      <c r="DW71" s="144">
        <v>3.213E-4</v>
      </c>
      <c r="DX71" s="145">
        <v>0.81899999999999995</v>
      </c>
      <c r="DY71" s="146" t="s">
        <v>157</v>
      </c>
      <c r="DZ71" s="147" t="s">
        <v>158</v>
      </c>
      <c r="EA71" s="133">
        <v>3.9313999999999998E-3</v>
      </c>
      <c r="EB71" s="133">
        <v>1.176E-4</v>
      </c>
      <c r="EC71" s="145">
        <v>5.9400000000000001E-2</v>
      </c>
      <c r="ED71" s="146" t="s">
        <v>159</v>
      </c>
      <c r="EE71" s="147" t="s">
        <v>158</v>
      </c>
      <c r="EF71" s="133">
        <v>2.6548800000000001E-2</v>
      </c>
      <c r="EG71" s="133">
        <v>2.42E-4</v>
      </c>
      <c r="EH71" s="145">
        <v>0.57179999999999997</v>
      </c>
      <c r="EI71" s="146" t="s">
        <v>159</v>
      </c>
      <c r="EJ71" s="147" t="s">
        <v>158</v>
      </c>
      <c r="EK71" s="144">
        <v>1.0738491999999999</v>
      </c>
      <c r="EL71" s="144">
        <v>1.1354E-3</v>
      </c>
      <c r="EM71" s="145">
        <v>0.99390000000000001</v>
      </c>
      <c r="EN71" s="146" t="s">
        <v>159</v>
      </c>
      <c r="EO71" s="147" t="s">
        <v>158</v>
      </c>
      <c r="EP71" s="148">
        <v>34.821809899999998</v>
      </c>
      <c r="EQ71" s="148">
        <v>6.2905100000000005E-2</v>
      </c>
      <c r="ER71" s="145">
        <v>0.99880000000000002</v>
      </c>
      <c r="ES71" s="146" t="s">
        <v>159</v>
      </c>
      <c r="ET71" s="147" t="s">
        <v>158</v>
      </c>
      <c r="EV71" s="184" t="s">
        <v>509</v>
      </c>
      <c r="EW71" s="66">
        <v>999</v>
      </c>
      <c r="EX71" s="160" t="s">
        <v>583</v>
      </c>
      <c r="EY71" s="160" t="s">
        <v>185</v>
      </c>
      <c r="EZ71" s="160" t="s">
        <v>517</v>
      </c>
      <c r="FA71" s="160" t="s">
        <v>187</v>
      </c>
      <c r="FB71" s="161">
        <v>999</v>
      </c>
      <c r="FC71" s="161">
        <v>28.201000000000001</v>
      </c>
      <c r="FD71" s="161">
        <v>0.08</v>
      </c>
      <c r="FE71" s="161">
        <v>3.5113000000000002E-3</v>
      </c>
      <c r="FF71" s="161">
        <v>3.2000000000000001E-2</v>
      </c>
      <c r="FG71" s="161">
        <v>0.99468999999999996</v>
      </c>
      <c r="FH71" s="161">
        <v>3.3000000000000002E-2</v>
      </c>
      <c r="FI71" s="161">
        <v>1</v>
      </c>
      <c r="FJ71" s="161">
        <v>1E-13</v>
      </c>
      <c r="FK71" s="161">
        <v>9</v>
      </c>
      <c r="FL71" s="160" t="s">
        <v>202</v>
      </c>
      <c r="FM71" s="161">
        <v>2023</v>
      </c>
      <c r="FN71" s="161">
        <v>23</v>
      </c>
      <c r="FO71" s="161">
        <v>35</v>
      </c>
      <c r="FP71" s="161">
        <v>1</v>
      </c>
      <c r="FQ71" s="160" t="s">
        <v>189</v>
      </c>
      <c r="FR71" s="160" t="s">
        <v>189</v>
      </c>
      <c r="FS71" s="162" t="s">
        <v>518</v>
      </c>
      <c r="FT71" s="163">
        <v>1</v>
      </c>
      <c r="FU71" s="160" t="s">
        <v>1312</v>
      </c>
      <c r="FW71" s="68" t="s">
        <v>509</v>
      </c>
      <c r="FX71" s="66">
        <v>999</v>
      </c>
      <c r="FY71" s="161">
        <v>298.56</v>
      </c>
      <c r="FZ71" s="161">
        <v>0.104</v>
      </c>
      <c r="GA71" s="161">
        <v>1.7999999999999999E-2</v>
      </c>
      <c r="GB71" s="161">
        <v>35</v>
      </c>
      <c r="GC71" s="161">
        <v>0.1885</v>
      </c>
      <c r="GD71" s="161">
        <v>0.159</v>
      </c>
      <c r="GE71" s="161">
        <v>1.4930000000000001</v>
      </c>
      <c r="GF71" s="161">
        <v>3</v>
      </c>
      <c r="GG71" s="161">
        <v>6.7299999999999999E-4</v>
      </c>
      <c r="GH71" s="161">
        <v>0.55000000000000004</v>
      </c>
      <c r="GI71" s="161">
        <v>0</v>
      </c>
      <c r="GJ71" s="161">
        <v>0</v>
      </c>
      <c r="GK71" s="161">
        <v>2.6400000000000002E-4</v>
      </c>
      <c r="GL71" s="161">
        <v>0.64</v>
      </c>
      <c r="GM71" s="161">
        <v>8.5999999999999998E-4</v>
      </c>
      <c r="GN71" s="161">
        <v>8.1</v>
      </c>
      <c r="GO71" s="161">
        <v>1.2109999999999999E-2</v>
      </c>
      <c r="GP71" s="161">
        <v>0.25</v>
      </c>
      <c r="GQ71" s="161">
        <v>0</v>
      </c>
      <c r="GR71" s="161">
        <v>0</v>
      </c>
      <c r="GS71" s="161">
        <v>0.43</v>
      </c>
      <c r="GT71" s="161">
        <v>0</v>
      </c>
      <c r="GU71" s="161">
        <v>0</v>
      </c>
      <c r="GV71" s="161">
        <v>0</v>
      </c>
      <c r="GW71" s="161">
        <v>0</v>
      </c>
      <c r="GX71" s="161">
        <v>0</v>
      </c>
    </row>
    <row r="72" spans="2:206" s="66" customFormat="1" ht="12" customHeight="1" x14ac:dyDescent="0.35">
      <c r="B72" s="68" t="s">
        <v>510</v>
      </c>
      <c r="C72" s="66">
        <v>999</v>
      </c>
      <c r="D72" s="19">
        <v>4</v>
      </c>
      <c r="E72" s="27">
        <v>5.1914567754716007E-2</v>
      </c>
      <c r="F72" s="28">
        <v>2.9075861841474097E-2</v>
      </c>
      <c r="G72" s="28">
        <v>6.10785817705758E-4</v>
      </c>
      <c r="H72" s="27">
        <v>1.0555274519005502</v>
      </c>
      <c r="I72" s="29">
        <v>15.896475197543351</v>
      </c>
      <c r="J72" s="30">
        <v>94.376520497285711</v>
      </c>
      <c r="K72" s="31">
        <v>2.2909363734331314</v>
      </c>
      <c r="L72" s="32">
        <v>50.630560470344584</v>
      </c>
      <c r="M72" s="32">
        <v>1.7834363175740149</v>
      </c>
      <c r="N72" s="30">
        <v>15.610089454676876</v>
      </c>
      <c r="O72" s="31">
        <v>39.214633490860876</v>
      </c>
      <c r="Q72" s="68" t="s">
        <v>510</v>
      </c>
      <c r="R72" s="66">
        <v>999</v>
      </c>
      <c r="S72" s="19">
        <v>4</v>
      </c>
      <c r="T72" s="67">
        <v>20.332008866714762</v>
      </c>
      <c r="U72" s="68">
        <v>0.41309372219812962</v>
      </c>
      <c r="V72" s="67">
        <v>604.76451801988264</v>
      </c>
      <c r="W72" s="68">
        <v>12.987091211786915</v>
      </c>
      <c r="X72" s="67"/>
      <c r="Y72" s="68"/>
      <c r="Z72" s="66">
        <v>0.92575541506077663</v>
      </c>
      <c r="AB72" s="68" t="s">
        <v>510</v>
      </c>
      <c r="AC72" s="66">
        <v>999</v>
      </c>
      <c r="AD72" s="19">
        <v>4</v>
      </c>
      <c r="AE72" s="67">
        <v>3.361971190586005E-2</v>
      </c>
      <c r="AF72" s="68">
        <v>2.7338897821604008E-4</v>
      </c>
      <c r="AG72" s="67">
        <v>1.6535361619332359E-3</v>
      </c>
      <c r="AH72" s="68">
        <v>3.5509068930378246E-5</v>
      </c>
      <c r="AI72" s="67"/>
      <c r="AJ72" s="68"/>
      <c r="AK72" s="66">
        <v>0.32780840215779483</v>
      </c>
      <c r="AM72" s="68" t="s">
        <v>510</v>
      </c>
      <c r="AN72" s="66">
        <v>999</v>
      </c>
      <c r="AO72" s="19">
        <v>4</v>
      </c>
      <c r="AP72" s="66">
        <v>5.1922510598682824E-2</v>
      </c>
      <c r="AQ72" s="66">
        <v>1.0045566724301147</v>
      </c>
      <c r="AR72" s="66">
        <v>2.9075861841474097E-2</v>
      </c>
      <c r="AS72" s="66">
        <v>125.60660209268076</v>
      </c>
      <c r="AT72" s="66">
        <v>2.3179119281985388E-2</v>
      </c>
      <c r="AU72" s="100">
        <v>0.98846598459999035</v>
      </c>
      <c r="AV72" s="27">
        <v>1.0555470199555694</v>
      </c>
      <c r="AW72" s="100">
        <v>0.14899173635673588</v>
      </c>
      <c r="AX72" s="29">
        <v>31.396996299999998</v>
      </c>
      <c r="AY72" s="100">
        <v>0.3782889940020166</v>
      </c>
      <c r="AZ72" s="101">
        <v>15.060219579245095</v>
      </c>
      <c r="BA72" s="102">
        <v>0.37508434126670126</v>
      </c>
      <c r="BB72" s="30">
        <v>94.376520497285711</v>
      </c>
      <c r="BC72" s="31">
        <v>2.2909363734331314</v>
      </c>
      <c r="BD72" s="32">
        <v>50.630560470344584</v>
      </c>
      <c r="BE72" s="32">
        <v>1.7834363175740149</v>
      </c>
      <c r="BF72" s="30">
        <v>15.610089454676876</v>
      </c>
      <c r="BG72" s="31">
        <v>39.214633490860876</v>
      </c>
      <c r="BI72" s="68" t="s">
        <v>510</v>
      </c>
      <c r="BJ72" s="66">
        <v>999</v>
      </c>
      <c r="BK72" s="19">
        <v>4</v>
      </c>
      <c r="BL72" s="27">
        <v>5.1914567754716007E-2</v>
      </c>
      <c r="BM72" s="110">
        <v>1.0048820326821875</v>
      </c>
      <c r="BN72" s="28">
        <v>0</v>
      </c>
      <c r="BO72" s="110">
        <v>0</v>
      </c>
      <c r="BP72" s="28">
        <v>7.6760275261491616E-6</v>
      </c>
      <c r="BQ72" s="110">
        <v>125.60823256964105</v>
      </c>
      <c r="BR72" s="28">
        <v>2.668164406691995E-7</v>
      </c>
      <c r="BS72" s="110">
        <v>41.858056177180963</v>
      </c>
      <c r="BT72" s="28">
        <v>2.9075861841474097E-2</v>
      </c>
      <c r="BU72" s="110">
        <v>125.60660209268076</v>
      </c>
      <c r="BV72" s="28">
        <v>9.7858960217639679E-3</v>
      </c>
      <c r="BW72" s="110">
        <v>1.0173833592149444</v>
      </c>
      <c r="BX72" s="28">
        <v>0</v>
      </c>
      <c r="BY72" s="110">
        <v>0</v>
      </c>
      <c r="BZ72" s="28">
        <v>1.2782437442515662E-2</v>
      </c>
      <c r="CA72" s="110">
        <v>0.29104086130078693</v>
      </c>
      <c r="CB72" s="28">
        <v>0</v>
      </c>
      <c r="CC72" s="110">
        <v>0</v>
      </c>
      <c r="CD72" s="28">
        <v>6.10785817705758E-4</v>
      </c>
      <c r="CE72" s="110">
        <v>41.868148588512263</v>
      </c>
      <c r="CF72" s="27">
        <v>1.0555274519005502</v>
      </c>
      <c r="CG72" s="110">
        <v>0.14901269391130373</v>
      </c>
      <c r="CH72" s="28">
        <v>1.9568055019312067E-5</v>
      </c>
      <c r="CI72" s="110">
        <v>125.60780624335828</v>
      </c>
      <c r="CJ72" s="29">
        <v>15.896475197543351</v>
      </c>
      <c r="CK72" s="110">
        <v>1.2363340696239784</v>
      </c>
      <c r="CL72" s="167">
        <v>15.499613348848012</v>
      </c>
      <c r="CM72" s="110">
        <v>1.0102494244529343</v>
      </c>
      <c r="CN72" s="28">
        <v>0</v>
      </c>
      <c r="CO72" s="110">
        <v>0</v>
      </c>
      <c r="CP72" s="28">
        <v>9.0775360863447319E-4</v>
      </c>
      <c r="CQ72" s="110">
        <v>8.1013705496629811</v>
      </c>
      <c r="CS72" s="68" t="s">
        <v>510</v>
      </c>
      <c r="CT72" s="66">
        <v>999</v>
      </c>
      <c r="CU72" s="19">
        <v>4</v>
      </c>
      <c r="CV72" s="125">
        <v>29.744763337327761</v>
      </c>
      <c r="CW72" s="126">
        <v>0.12093399233816385</v>
      </c>
      <c r="CX72" s="125">
        <v>2.7545776068505192E-2</v>
      </c>
      <c r="CY72" s="126">
        <v>3.4599337680615357E-2</v>
      </c>
      <c r="CZ72" s="125">
        <v>4.9190144652076578E-2</v>
      </c>
      <c r="DA72" s="126">
        <v>4.9954829635410851E-4</v>
      </c>
      <c r="DB72" s="127">
        <v>268.99722222222772</v>
      </c>
      <c r="DC72" s="128">
        <v>204.96677346415581</v>
      </c>
      <c r="DD72" s="129">
        <v>1.0019033029775333</v>
      </c>
      <c r="DE72" s="130">
        <v>3.1396996300000001E-12</v>
      </c>
      <c r="DG72" s="68" t="s">
        <v>510</v>
      </c>
      <c r="DH72" s="66">
        <v>999</v>
      </c>
      <c r="DI72" s="133">
        <v>9.5875000000000005E-3</v>
      </c>
      <c r="DJ72" s="133">
        <v>3.6699999999999998E-4</v>
      </c>
      <c r="DK72" s="133">
        <v>3.7921000000000001E-3</v>
      </c>
      <c r="DL72" s="133">
        <v>1.3960000000000001E-4</v>
      </c>
      <c r="DM72" s="133">
        <v>3.8344E-3</v>
      </c>
      <c r="DN72" s="133">
        <v>1.281E-4</v>
      </c>
      <c r="DO72" s="133">
        <v>1.14083E-2</v>
      </c>
      <c r="DP72" s="133">
        <v>2.8810000000000001E-4</v>
      </c>
      <c r="DQ72" s="133">
        <v>2.6520893999999999</v>
      </c>
      <c r="DR72" s="133">
        <v>0.10144789999999999</v>
      </c>
      <c r="DT72" s="68" t="s">
        <v>510</v>
      </c>
      <c r="DU72" s="66">
        <v>999</v>
      </c>
      <c r="DV72" s="144">
        <v>6.04086E-2</v>
      </c>
      <c r="DW72" s="144">
        <v>3.4830000000000001E-4</v>
      </c>
      <c r="DX72" s="145">
        <v>0.80669999999999997</v>
      </c>
      <c r="DY72" s="146" t="s">
        <v>157</v>
      </c>
      <c r="DZ72" s="147" t="s">
        <v>158</v>
      </c>
      <c r="EA72" s="133">
        <v>3.9316999999999998E-3</v>
      </c>
      <c r="EB72" s="133">
        <v>1.061E-4</v>
      </c>
      <c r="EC72" s="145">
        <v>0.12640000000000001</v>
      </c>
      <c r="ED72" s="146" t="s">
        <v>159</v>
      </c>
      <c r="EE72" s="147" t="s">
        <v>158</v>
      </c>
      <c r="EF72" s="133">
        <v>2.67674E-2</v>
      </c>
      <c r="EG72" s="133">
        <v>1.864E-4</v>
      </c>
      <c r="EH72" s="145">
        <v>0.82179999999999997</v>
      </c>
      <c r="EI72" s="146" t="s">
        <v>159</v>
      </c>
      <c r="EJ72" s="147" t="s">
        <v>158</v>
      </c>
      <c r="EK72" s="144">
        <v>1.0593665999999999</v>
      </c>
      <c r="EL72" s="144">
        <v>1.4951999999999999E-3</v>
      </c>
      <c r="EM72" s="145">
        <v>0.98880000000000001</v>
      </c>
      <c r="EN72" s="146" t="s">
        <v>159</v>
      </c>
      <c r="EO72" s="147" t="s">
        <v>158</v>
      </c>
      <c r="EP72" s="148">
        <v>34.049085699999999</v>
      </c>
      <c r="EQ72" s="148">
        <v>6.1765399999999998E-2</v>
      </c>
      <c r="ER72" s="145">
        <v>0.99850000000000005</v>
      </c>
      <c r="ES72" s="146" t="s">
        <v>159</v>
      </c>
      <c r="ET72" s="147" t="s">
        <v>158</v>
      </c>
      <c r="EV72" s="184" t="s">
        <v>510</v>
      </c>
      <c r="EW72" s="66">
        <v>999</v>
      </c>
      <c r="EX72" s="160" t="s">
        <v>584</v>
      </c>
      <c r="EY72" s="160" t="s">
        <v>185</v>
      </c>
      <c r="EZ72" s="160" t="s">
        <v>517</v>
      </c>
      <c r="FA72" s="160" t="s">
        <v>187</v>
      </c>
      <c r="FB72" s="161">
        <v>999</v>
      </c>
      <c r="FC72" s="161">
        <v>28.201000000000001</v>
      </c>
      <c r="FD72" s="161">
        <v>0.08</v>
      </c>
      <c r="FE72" s="161">
        <v>3.5113000000000002E-3</v>
      </c>
      <c r="FF72" s="161">
        <v>3.2000000000000001E-2</v>
      </c>
      <c r="FG72" s="161">
        <v>0.99468999999999996</v>
      </c>
      <c r="FH72" s="161">
        <v>3.3000000000000002E-2</v>
      </c>
      <c r="FI72" s="161">
        <v>1</v>
      </c>
      <c r="FJ72" s="161">
        <v>1E-13</v>
      </c>
      <c r="FK72" s="161">
        <v>10</v>
      </c>
      <c r="FL72" s="160" t="s">
        <v>202</v>
      </c>
      <c r="FM72" s="161">
        <v>2023</v>
      </c>
      <c r="FN72" s="161">
        <v>0</v>
      </c>
      <c r="FO72" s="161">
        <v>8</v>
      </c>
      <c r="FP72" s="161">
        <v>1</v>
      </c>
      <c r="FQ72" s="160" t="s">
        <v>189</v>
      </c>
      <c r="FR72" s="160" t="s">
        <v>189</v>
      </c>
      <c r="FS72" s="162" t="s">
        <v>518</v>
      </c>
      <c r="FT72" s="163">
        <v>1</v>
      </c>
      <c r="FU72" s="160" t="s">
        <v>1312</v>
      </c>
      <c r="FW72" s="68" t="s">
        <v>510</v>
      </c>
      <c r="FX72" s="66">
        <v>999</v>
      </c>
      <c r="FY72" s="161">
        <v>298.56</v>
      </c>
      <c r="FZ72" s="161">
        <v>0.104</v>
      </c>
      <c r="GA72" s="161">
        <v>1.7999999999999999E-2</v>
      </c>
      <c r="GB72" s="161">
        <v>35</v>
      </c>
      <c r="GC72" s="161">
        <v>0.1885</v>
      </c>
      <c r="GD72" s="161">
        <v>0.159</v>
      </c>
      <c r="GE72" s="161">
        <v>1.4930000000000001</v>
      </c>
      <c r="GF72" s="161">
        <v>3</v>
      </c>
      <c r="GG72" s="161">
        <v>6.7299999999999999E-4</v>
      </c>
      <c r="GH72" s="161">
        <v>0.55000000000000004</v>
      </c>
      <c r="GI72" s="161">
        <v>0</v>
      </c>
      <c r="GJ72" s="161">
        <v>0</v>
      </c>
      <c r="GK72" s="161">
        <v>2.6400000000000002E-4</v>
      </c>
      <c r="GL72" s="161">
        <v>0.64</v>
      </c>
      <c r="GM72" s="161">
        <v>8.5999999999999998E-4</v>
      </c>
      <c r="GN72" s="161">
        <v>8.1</v>
      </c>
      <c r="GO72" s="161">
        <v>1.2109999999999999E-2</v>
      </c>
      <c r="GP72" s="161">
        <v>0.25</v>
      </c>
      <c r="GQ72" s="161">
        <v>0</v>
      </c>
      <c r="GR72" s="161">
        <v>0</v>
      </c>
      <c r="GS72" s="161">
        <v>0.43</v>
      </c>
      <c r="GT72" s="161">
        <v>0</v>
      </c>
      <c r="GU72" s="161">
        <v>0</v>
      </c>
      <c r="GV72" s="161">
        <v>0</v>
      </c>
      <c r="GW72" s="161">
        <v>0</v>
      </c>
      <c r="GX72" s="161">
        <v>0</v>
      </c>
    </row>
    <row r="73" spans="2:206" ht="4.9000000000000004" customHeight="1" thickBot="1" x14ac:dyDescent="0.3">
      <c r="B73" s="34"/>
      <c r="C73" s="34"/>
      <c r="D73" s="34"/>
      <c r="E73" s="34"/>
      <c r="F73" s="34"/>
      <c r="G73" s="34"/>
      <c r="H73" s="34"/>
      <c r="I73" s="34"/>
      <c r="J73" s="35"/>
      <c r="K73" s="36"/>
      <c r="L73" s="34"/>
      <c r="M73" s="34"/>
      <c r="N73" s="34"/>
      <c r="O73" s="34"/>
      <c r="Q73" s="34"/>
      <c r="R73" s="34"/>
      <c r="S73" s="34"/>
      <c r="T73" s="34"/>
      <c r="U73" s="36"/>
      <c r="V73" s="36"/>
      <c r="W73" s="34"/>
      <c r="X73" s="36"/>
      <c r="Y73" s="34"/>
      <c r="Z73" s="34"/>
      <c r="AB73" s="34"/>
      <c r="AC73" s="34"/>
      <c r="AD73" s="34"/>
      <c r="AE73" s="34"/>
      <c r="AF73" s="34"/>
      <c r="AG73" s="34"/>
      <c r="AH73" s="36"/>
      <c r="AI73" s="36"/>
      <c r="AJ73" s="34"/>
      <c r="AK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5"/>
      <c r="BC73" s="36"/>
      <c r="BD73" s="34"/>
      <c r="BE73" s="34"/>
      <c r="BF73" s="34"/>
      <c r="BG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S73" s="34"/>
      <c r="CT73" s="34"/>
      <c r="CU73" s="34"/>
      <c r="CV73" s="35"/>
      <c r="CW73" s="36"/>
      <c r="CX73" s="35"/>
      <c r="CY73" s="36"/>
      <c r="CZ73" s="35"/>
      <c r="DA73" s="36"/>
      <c r="DB73" s="36"/>
      <c r="DC73" s="36"/>
      <c r="DD73" s="36"/>
      <c r="DE73" s="35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</row>
    <row r="74" spans="2:206" ht="4.9000000000000004" customHeight="1" x14ac:dyDescent="0.25">
      <c r="V74" s="3"/>
      <c r="AG74" s="3"/>
      <c r="BB74" s="3"/>
      <c r="BC74" s="4"/>
      <c r="CV74" s="4"/>
      <c r="CX74" s="4"/>
      <c r="CZ74" s="4"/>
      <c r="DE74" s="4"/>
    </row>
    <row r="75" spans="2:206" ht="14" x14ac:dyDescent="0.25">
      <c r="D75" s="37" t="s">
        <v>74</v>
      </c>
      <c r="E75" s="38">
        <v>24.566620047394448</v>
      </c>
      <c r="F75" s="39">
        <v>4.8753010276529016</v>
      </c>
      <c r="G75" s="39">
        <v>0.23233450741490694</v>
      </c>
      <c r="H75" s="38">
        <v>59.18503741901872</v>
      </c>
      <c r="I75" s="40">
        <v>25735.01287241773</v>
      </c>
      <c r="J75" s="41"/>
      <c r="K75" s="42"/>
      <c r="L75" s="43"/>
      <c r="S75" s="43"/>
      <c r="T75" s="43"/>
      <c r="U75" s="43"/>
      <c r="AD75" s="43"/>
      <c r="AE75" s="43"/>
      <c r="AF75" s="43"/>
      <c r="AO75" s="37" t="s">
        <v>74</v>
      </c>
      <c r="AP75" s="43">
        <v>24.5680079228413</v>
      </c>
      <c r="AQ75" s="43">
        <v>4.7659093180527939E-2</v>
      </c>
      <c r="AR75" s="43">
        <v>4.8753010276529016</v>
      </c>
      <c r="AS75" s="43">
        <v>5.7054242350939566</v>
      </c>
      <c r="AT75" s="43">
        <v>5.5782104552703782</v>
      </c>
      <c r="AU75" s="103">
        <v>6.8881660432092151E-2</v>
      </c>
      <c r="AV75" s="38">
        <v>59.188318496610307</v>
      </c>
      <c r="AW75" s="103">
        <v>2.1686184491947352E-2</v>
      </c>
      <c r="AX75" s="40">
        <v>33069.673852899999</v>
      </c>
      <c r="AY75" s="103">
        <v>3.7068763758650293E-2</v>
      </c>
      <c r="AZ75" s="104"/>
      <c r="BA75" s="105"/>
      <c r="BB75" s="41"/>
      <c r="BC75" s="42"/>
      <c r="BD75" s="43"/>
      <c r="BI75" s="44"/>
      <c r="BJ75" s="44"/>
      <c r="BK75" s="37" t="s">
        <v>74</v>
      </c>
      <c r="BL75" s="38">
        <v>24.566620047394448</v>
      </c>
      <c r="BM75" s="111">
        <v>4.7662724024421413E-2</v>
      </c>
      <c r="BN75" s="39">
        <v>0</v>
      </c>
      <c r="BO75" s="111">
        <v>0</v>
      </c>
      <c r="BP75" s="39">
        <v>1.2870794713003659E-3</v>
      </c>
      <c r="BQ75" s="111">
        <v>5.7064326617836585</v>
      </c>
      <c r="BR75" s="39">
        <v>1.0079597553903353E-4</v>
      </c>
      <c r="BS75" s="111">
        <v>2.0127349539301096</v>
      </c>
      <c r="BT75" s="39">
        <v>4.8753010276529016</v>
      </c>
      <c r="BU75" s="111">
        <v>5.7054242350939566</v>
      </c>
      <c r="BV75" s="39">
        <v>4.6308078789338563</v>
      </c>
      <c r="BW75" s="111">
        <v>5.8060628725792311E-2</v>
      </c>
      <c r="BX75" s="39">
        <v>0</v>
      </c>
      <c r="BY75" s="111">
        <v>0</v>
      </c>
      <c r="BZ75" s="39">
        <v>0.71673080314431636</v>
      </c>
      <c r="CA75" s="111">
        <v>4.3713043846372472E-2</v>
      </c>
      <c r="CB75" s="39">
        <v>0</v>
      </c>
      <c r="CC75" s="111">
        <v>0</v>
      </c>
      <c r="CD75" s="39">
        <v>0.23233450741490694</v>
      </c>
      <c r="CE75" s="111">
        <v>2.0204920715704322</v>
      </c>
      <c r="CF75" s="38">
        <v>59.18503741901872</v>
      </c>
      <c r="CG75" s="111">
        <v>2.168969367191367E-2</v>
      </c>
      <c r="CH75" s="39">
        <v>3.2810775916104029E-3</v>
      </c>
      <c r="CI75" s="111">
        <v>5.7061690010160362</v>
      </c>
      <c r="CJ75" s="40">
        <v>25735.01287241773</v>
      </c>
      <c r="CK75" s="111">
        <v>4.9916862778736915E-2</v>
      </c>
      <c r="CL75" s="168">
        <v>7334.6100813500943</v>
      </c>
      <c r="CM75" s="111">
        <v>5.2364593486864258E-2</v>
      </c>
      <c r="CN75" s="39">
        <v>0</v>
      </c>
      <c r="CO75" s="111">
        <v>0</v>
      </c>
      <c r="CP75" s="39">
        <v>5.0899132180356084E-2</v>
      </c>
      <c r="CQ75" s="111">
        <v>1.229850198238756</v>
      </c>
      <c r="CS75" s="44"/>
      <c r="CT75" s="44"/>
      <c r="CU75" s="44"/>
      <c r="CV75" s="44"/>
      <c r="CW75" s="44"/>
      <c r="CX75" s="44"/>
      <c r="CY75" s="44"/>
      <c r="CZ75" s="44"/>
      <c r="DA75" s="44"/>
      <c r="DB75" s="44"/>
      <c r="DC75" s="44"/>
      <c r="DD75" s="44"/>
      <c r="DE75" s="44"/>
    </row>
    <row r="76" spans="2:206" s="44" customFormat="1" ht="4.9000000000000004" customHeight="1" thickBot="1" x14ac:dyDescent="0.3"/>
    <row r="77" spans="2:206" s="44" customFormat="1" ht="4.9000000000000004" customHeight="1" x14ac:dyDescent="0.25">
      <c r="BK77" s="112"/>
      <c r="BL77" s="112"/>
      <c r="BM77" s="112"/>
      <c r="BN77" s="112"/>
      <c r="BO77" s="112"/>
      <c r="BP77" s="112"/>
      <c r="BQ77" s="112"/>
      <c r="BR77" s="112"/>
      <c r="BS77" s="112"/>
      <c r="BT77" s="112"/>
      <c r="BU77" s="112"/>
      <c r="BV77" s="112"/>
      <c r="BW77" s="112"/>
      <c r="BX77" s="112"/>
      <c r="BY77" s="112"/>
      <c r="BZ77" s="112"/>
      <c r="CA77" s="112"/>
      <c r="CB77" s="112"/>
      <c r="CC77" s="112"/>
      <c r="CD77" s="112"/>
      <c r="CE77" s="112"/>
      <c r="CF77" s="112"/>
      <c r="CG77" s="112"/>
      <c r="CH77" s="112"/>
      <c r="CI77" s="112"/>
      <c r="CJ77" s="112"/>
      <c r="CK77" s="112"/>
      <c r="CL77" s="112"/>
      <c r="CM77" s="112"/>
      <c r="CN77" s="112"/>
      <c r="CO77" s="112"/>
      <c r="CP77" s="112"/>
      <c r="CQ77" s="112"/>
    </row>
    <row r="78" spans="2:206" ht="15.75" customHeight="1" thickBot="1" x14ac:dyDescent="0.3">
      <c r="E78" s="44"/>
      <c r="F78" s="44"/>
      <c r="J78" s="2"/>
      <c r="K78" s="2"/>
      <c r="AH78" s="44"/>
      <c r="AI78" s="44"/>
      <c r="AJ78" s="44"/>
      <c r="AK78" s="44"/>
      <c r="AP78" s="44"/>
      <c r="AT78" s="44"/>
      <c r="AU78" s="44"/>
      <c r="AV78" s="44"/>
      <c r="BI78" s="44"/>
      <c r="BJ78" s="44"/>
      <c r="BK78" s="37" t="s">
        <v>74</v>
      </c>
      <c r="BL78" s="105"/>
      <c r="BM78" s="111"/>
      <c r="BN78" s="105"/>
      <c r="BO78" s="111"/>
      <c r="BP78" s="105"/>
      <c r="BQ78" s="111"/>
      <c r="BR78" s="38">
        <v>24.568007922841286</v>
      </c>
      <c r="BS78" s="111">
        <v>4.7660969804004048E-2</v>
      </c>
      <c r="BT78" s="39">
        <v>4.8753010276529016</v>
      </c>
      <c r="BU78" s="111">
        <v>5.7054242350939566</v>
      </c>
      <c r="BV78" s="105"/>
      <c r="BW78" s="111"/>
      <c r="BX78" s="105"/>
      <c r="BY78" s="111"/>
      <c r="BZ78" s="105"/>
      <c r="CA78" s="111"/>
      <c r="CB78" s="105"/>
      <c r="CC78" s="111"/>
      <c r="CD78" s="39">
        <v>5.57987318949308</v>
      </c>
      <c r="CE78" s="111">
        <v>9.7113651072653198E-2</v>
      </c>
      <c r="CF78" s="105"/>
      <c r="CG78" s="111"/>
      <c r="CH78" s="38">
        <v>59.188318496610329</v>
      </c>
      <c r="CI78" s="111">
        <v>2.1690797889885823E-2</v>
      </c>
      <c r="CJ78" s="105"/>
      <c r="CK78" s="111"/>
      <c r="CL78" s="105"/>
      <c r="CM78" s="111"/>
      <c r="CN78" s="105"/>
      <c r="CO78" s="111"/>
      <c r="CP78" s="40">
        <v>33069.673852900007</v>
      </c>
      <c r="CQ78" s="111">
        <v>4.0544629916482403E-2</v>
      </c>
      <c r="CS78" s="44"/>
      <c r="CT78" s="44"/>
      <c r="CU78" s="44"/>
      <c r="CV78" s="44"/>
      <c r="CW78" s="44"/>
      <c r="CX78" s="44"/>
      <c r="CY78" s="44"/>
      <c r="CZ78" s="44"/>
      <c r="DA78" s="44"/>
      <c r="DB78" s="44"/>
      <c r="DC78" s="44"/>
      <c r="DD78" s="44"/>
      <c r="DE78" s="44"/>
      <c r="GI78" s="3"/>
      <c r="GK78" s="4"/>
    </row>
    <row r="79" spans="2:206" ht="22.15" customHeight="1" x14ac:dyDescent="0.3">
      <c r="B79" s="192" t="s">
        <v>75</v>
      </c>
      <c r="C79" s="192"/>
      <c r="D79" s="192"/>
      <c r="E79" s="45"/>
      <c r="F79" s="192" t="s">
        <v>76</v>
      </c>
      <c r="G79" s="192"/>
      <c r="H79" s="215" t="s">
        <v>77</v>
      </c>
      <c r="I79" s="216" t="s">
        <v>1</v>
      </c>
      <c r="J79" s="5" t="s">
        <v>0</v>
      </c>
      <c r="K79" s="6" t="s">
        <v>1</v>
      </c>
      <c r="L79" s="195" t="s">
        <v>78</v>
      </c>
      <c r="M79" s="7" t="s">
        <v>3</v>
      </c>
      <c r="N79" s="215" t="s">
        <v>4</v>
      </c>
      <c r="O79" s="216" t="s">
        <v>1</v>
      </c>
      <c r="Q79" s="192" t="s">
        <v>76</v>
      </c>
      <c r="R79" s="192"/>
      <c r="S79" s="70"/>
      <c r="T79" s="215" t="s">
        <v>98</v>
      </c>
      <c r="U79" s="216" t="s">
        <v>1</v>
      </c>
      <c r="V79" s="215" t="s">
        <v>77</v>
      </c>
      <c r="W79" s="216" t="s">
        <v>1</v>
      </c>
      <c r="X79" s="5" t="s">
        <v>0</v>
      </c>
      <c r="Y79" s="6" t="s">
        <v>1</v>
      </c>
      <c r="Z79" s="195" t="s">
        <v>78</v>
      </c>
      <c r="AB79" s="192" t="s">
        <v>76</v>
      </c>
      <c r="AC79" s="192"/>
      <c r="AD79" s="70"/>
      <c r="AE79" s="215" t="s">
        <v>98</v>
      </c>
      <c r="AF79" s="216" t="s">
        <v>1</v>
      </c>
      <c r="AG79" s="215" t="s">
        <v>77</v>
      </c>
      <c r="AH79" s="216" t="s">
        <v>1</v>
      </c>
      <c r="AI79" s="5" t="s">
        <v>0</v>
      </c>
      <c r="AJ79" s="6" t="s">
        <v>1</v>
      </c>
      <c r="AK79" s="195" t="s">
        <v>78</v>
      </c>
      <c r="AM79" s="192" t="s">
        <v>113</v>
      </c>
      <c r="AN79" s="192"/>
      <c r="AO79" s="192"/>
      <c r="AP79" s="192"/>
      <c r="AQ79" s="192"/>
      <c r="AR79" s="192"/>
      <c r="AS79" s="192"/>
      <c r="AT79" s="192"/>
      <c r="AU79" s="45"/>
      <c r="AV79" s="192" t="s">
        <v>76</v>
      </c>
      <c r="AW79" s="192"/>
      <c r="AX79" s="215" t="s">
        <v>98</v>
      </c>
      <c r="AY79" s="216" t="s">
        <v>1</v>
      </c>
      <c r="AZ79" s="215" t="s">
        <v>77</v>
      </c>
      <c r="BA79" s="216" t="s">
        <v>1</v>
      </c>
      <c r="BB79" s="5" t="s">
        <v>0</v>
      </c>
      <c r="BC79" s="6" t="s">
        <v>1</v>
      </c>
      <c r="BD79" s="195" t="s">
        <v>78</v>
      </c>
      <c r="BE79" s="7" t="s">
        <v>3</v>
      </c>
      <c r="BF79" s="215" t="s">
        <v>4</v>
      </c>
      <c r="BG79" s="216" t="s">
        <v>1</v>
      </c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</row>
    <row r="80" spans="2:206" ht="22.15" customHeight="1" thickBot="1" x14ac:dyDescent="0.35">
      <c r="B80" s="218"/>
      <c r="C80" s="218"/>
      <c r="D80" s="218"/>
      <c r="E80" s="45"/>
      <c r="F80" s="218"/>
      <c r="G80" s="218"/>
      <c r="H80" s="219"/>
      <c r="I80" s="220"/>
      <c r="J80" s="217" t="s">
        <v>5</v>
      </c>
      <c r="K80" s="217"/>
      <c r="L80" s="221"/>
      <c r="M80" s="9" t="s">
        <v>79</v>
      </c>
      <c r="N80" s="188"/>
      <c r="O80" s="188"/>
      <c r="Q80" s="218"/>
      <c r="R80" s="218"/>
      <c r="S80" s="9"/>
      <c r="T80" s="219"/>
      <c r="U80" s="220"/>
      <c r="V80" s="219"/>
      <c r="W80" s="220"/>
      <c r="X80" s="217" t="s">
        <v>5</v>
      </c>
      <c r="Y80" s="217"/>
      <c r="Z80" s="196"/>
      <c r="AB80" s="218"/>
      <c r="AC80" s="218"/>
      <c r="AD80" s="9"/>
      <c r="AE80" s="219"/>
      <c r="AF80" s="220"/>
      <c r="AG80" s="219"/>
      <c r="AH80" s="220"/>
      <c r="AI80" s="217" t="s">
        <v>5</v>
      </c>
      <c r="AJ80" s="217"/>
      <c r="AK80" s="196"/>
      <c r="AM80" s="218"/>
      <c r="AN80" s="218"/>
      <c r="AO80" s="218"/>
      <c r="AP80" s="218"/>
      <c r="AQ80" s="218"/>
      <c r="AR80" s="218"/>
      <c r="AS80" s="218"/>
      <c r="AT80" s="218"/>
      <c r="AU80" s="45"/>
      <c r="AV80" s="218"/>
      <c r="AW80" s="218"/>
      <c r="AX80" s="219"/>
      <c r="AY80" s="220"/>
      <c r="AZ80" s="219"/>
      <c r="BA80" s="220"/>
      <c r="BB80" s="217" t="s">
        <v>5</v>
      </c>
      <c r="BC80" s="217"/>
      <c r="BD80" s="221"/>
      <c r="BE80" s="9" t="s">
        <v>79</v>
      </c>
      <c r="BF80" s="188"/>
      <c r="BG80" s="188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</row>
    <row r="81" spans="2:59" ht="12" customHeight="1" x14ac:dyDescent="0.25">
      <c r="E81" s="44"/>
      <c r="L81" s="4"/>
      <c r="Q81" s="44"/>
      <c r="R81" s="44"/>
      <c r="S81" s="44"/>
      <c r="X81" s="44"/>
      <c r="Y81" s="44"/>
      <c r="Z81" s="44"/>
      <c r="AB81" s="44"/>
      <c r="AC81" s="44"/>
      <c r="AD81" s="44"/>
      <c r="AI81" s="44"/>
      <c r="AJ81" s="44"/>
      <c r="AK81" s="44"/>
      <c r="AP81" s="44"/>
      <c r="AT81" s="44"/>
      <c r="AU81" s="44"/>
      <c r="BB81" s="3"/>
      <c r="BC81" s="4"/>
      <c r="BD81" s="4"/>
    </row>
    <row r="82" spans="2:59" s="43" customFormat="1" ht="12" customHeight="1" x14ac:dyDescent="0.25">
      <c r="B82" s="200" t="s">
        <v>511</v>
      </c>
      <c r="C82" s="200"/>
      <c r="D82" s="200"/>
      <c r="E82" s="44"/>
      <c r="F82" s="209" t="s">
        <v>81</v>
      </c>
      <c r="G82" s="209"/>
      <c r="H82" s="211">
        <v>15.422679581200626</v>
      </c>
      <c r="I82" s="48">
        <v>0.34236245117030428</v>
      </c>
      <c r="J82" s="210">
        <v>96.589012295093681</v>
      </c>
      <c r="K82" s="49">
        <v>2.0894196110973389</v>
      </c>
      <c r="L82" s="50">
        <v>3.3371606915473726</v>
      </c>
      <c r="M82" s="51">
        <v>7.2454316030763231</v>
      </c>
      <c r="N82" s="210">
        <v>14.279572549178706</v>
      </c>
      <c r="O82" s="214">
        <v>20.369064267451968</v>
      </c>
      <c r="Q82" s="209" t="s">
        <v>514</v>
      </c>
      <c r="R82" s="209"/>
      <c r="S82" s="42"/>
      <c r="T82" s="203">
        <v>859.39494929620514</v>
      </c>
      <c r="U82" s="42">
        <v>826.3931950107376</v>
      </c>
      <c r="V82" s="203">
        <v>-12.345626480946171</v>
      </c>
      <c r="W82" s="42">
        <v>40.906357079426598</v>
      </c>
      <c r="X82" s="203">
        <v>-81.167957985311105</v>
      </c>
      <c r="Y82" s="42">
        <v>274.99672244905798</v>
      </c>
      <c r="Z82" s="41">
        <v>0.19367906517976669</v>
      </c>
      <c r="AB82" s="209" t="s">
        <v>515</v>
      </c>
      <c r="AC82" s="209"/>
      <c r="AD82" s="42"/>
      <c r="AE82" s="203">
        <v>858.00153823683138</v>
      </c>
      <c r="AF82" s="42">
        <v>860.16485463877245</v>
      </c>
      <c r="AG82" s="203">
        <v>-12.275187807965155</v>
      </c>
      <c r="AH82" s="42">
        <v>33.447761928691961</v>
      </c>
      <c r="AI82" s="203">
        <v>-80.694488823859004</v>
      </c>
      <c r="AJ82" s="42">
        <v>224.79747910069551</v>
      </c>
      <c r="AK82" s="41">
        <v>0.19381647055923173</v>
      </c>
      <c r="AM82" s="200" t="s">
        <v>511</v>
      </c>
      <c r="AN82" s="200"/>
      <c r="AO82" s="200"/>
      <c r="AP82" s="200"/>
      <c r="AQ82" s="200" t="s">
        <v>114</v>
      </c>
      <c r="AR82" s="200"/>
      <c r="AS82" s="200"/>
      <c r="AT82" s="200"/>
      <c r="AU82" s="44"/>
      <c r="AV82" s="209" t="s">
        <v>81</v>
      </c>
      <c r="AW82" s="209"/>
      <c r="AX82" s="203"/>
      <c r="AY82" s="42"/>
      <c r="AZ82" s="211">
        <v>15.422679581200626</v>
      </c>
      <c r="BA82" s="48">
        <v>0.34236245117030428</v>
      </c>
      <c r="BB82" s="210">
        <v>96.589012295093681</v>
      </c>
      <c r="BC82" s="49">
        <v>2.0894196110973389</v>
      </c>
      <c r="BD82" s="50">
        <v>3.3371606915473726</v>
      </c>
      <c r="BE82" s="51">
        <v>7.2454316030763231</v>
      </c>
      <c r="BF82" s="210">
        <v>14.279572549178706</v>
      </c>
      <c r="BG82" s="214">
        <v>20.369064267451968</v>
      </c>
    </row>
    <row r="83" spans="2:59" s="43" customFormat="1" ht="12" customHeight="1" x14ac:dyDescent="0.25">
      <c r="B83" s="200" t="s">
        <v>82</v>
      </c>
      <c r="C83" s="200"/>
      <c r="D83" s="200"/>
      <c r="E83" s="44"/>
      <c r="F83" s="209"/>
      <c r="G83" s="209"/>
      <c r="H83" s="203"/>
      <c r="I83" s="52">
        <v>2.2198636065008104E-2</v>
      </c>
      <c r="J83" s="203"/>
      <c r="K83" s="52">
        <v>2.1632063124466513E-2</v>
      </c>
      <c r="L83" s="53">
        <v>1.8468785163944991E-2</v>
      </c>
      <c r="M83" s="54">
        <v>4</v>
      </c>
      <c r="N83" s="208"/>
      <c r="O83" s="208"/>
      <c r="Q83" s="209"/>
      <c r="R83" s="209"/>
      <c r="S83" s="42"/>
      <c r="T83" s="203"/>
      <c r="U83" s="42">
        <v>0.96159885008342894</v>
      </c>
      <c r="V83" s="203"/>
      <c r="W83" s="42">
        <v>3.313429022217715</v>
      </c>
      <c r="X83" s="203"/>
      <c r="Y83" s="42">
        <v>3.3879960673499254</v>
      </c>
      <c r="Z83" s="41">
        <v>0.82392228722659355</v>
      </c>
      <c r="AB83" s="209"/>
      <c r="AC83" s="209"/>
      <c r="AD83" s="42"/>
      <c r="AE83" s="203"/>
      <c r="AF83" s="42">
        <v>1.0025213432675035</v>
      </c>
      <c r="AG83" s="203"/>
      <c r="AH83" s="42">
        <v>2.7248268989406657</v>
      </c>
      <c r="AI83" s="203"/>
      <c r="AJ83" s="42">
        <v>2.7857847837835172</v>
      </c>
      <c r="AK83" s="41">
        <v>0.82380908364986605</v>
      </c>
      <c r="AM83" s="200" t="s">
        <v>82</v>
      </c>
      <c r="AN83" s="200"/>
      <c r="AO83" s="200"/>
      <c r="AP83" s="200"/>
      <c r="AQ83" s="200" t="s">
        <v>115</v>
      </c>
      <c r="AR83" s="200"/>
      <c r="AS83" s="200"/>
      <c r="AT83" s="200"/>
      <c r="AU83" s="44"/>
      <c r="AV83" s="209"/>
      <c r="AW83" s="209"/>
      <c r="AX83" s="203"/>
      <c r="AY83" s="42"/>
      <c r="AZ83" s="203"/>
      <c r="BA83" s="52">
        <v>2.2198636065008104E-2</v>
      </c>
      <c r="BB83" s="203"/>
      <c r="BC83" s="52">
        <v>2.1632063124466513E-2</v>
      </c>
      <c r="BD83" s="53">
        <v>1.8468785163944991E-2</v>
      </c>
      <c r="BE83" s="54">
        <v>4</v>
      </c>
      <c r="BF83" s="208"/>
      <c r="BG83" s="208"/>
    </row>
    <row r="84" spans="2:59" s="43" customFormat="1" ht="12" customHeight="1" x14ac:dyDescent="0.25">
      <c r="B84" s="200" t="s">
        <v>512</v>
      </c>
      <c r="C84" s="200"/>
      <c r="D84" s="200"/>
      <c r="E84" s="44"/>
      <c r="F84" s="201" t="s">
        <v>84</v>
      </c>
      <c r="G84" s="202"/>
      <c r="H84" s="202"/>
      <c r="I84" s="202"/>
      <c r="J84" s="202"/>
      <c r="K84" s="49">
        <v>2.8800789683416945</v>
      </c>
      <c r="L84" s="50">
        <v>2.6329931618554521</v>
      </c>
      <c r="M84" s="226" t="s">
        <v>85</v>
      </c>
      <c r="N84" s="204"/>
      <c r="O84" s="204"/>
      <c r="Q84" s="201" t="s">
        <v>84</v>
      </c>
      <c r="R84" s="202"/>
      <c r="S84" s="202"/>
      <c r="T84" s="202"/>
      <c r="U84" s="202"/>
      <c r="V84" s="202"/>
      <c r="W84" s="202"/>
      <c r="X84" s="202"/>
      <c r="Y84" s="42">
        <v>275.00216406276758</v>
      </c>
      <c r="Z84" s="41"/>
      <c r="AB84" s="201" t="s">
        <v>84</v>
      </c>
      <c r="AC84" s="202"/>
      <c r="AD84" s="202"/>
      <c r="AE84" s="202"/>
      <c r="AF84" s="202"/>
      <c r="AG84" s="202"/>
      <c r="AH84" s="202"/>
      <c r="AI84" s="202"/>
      <c r="AJ84" s="42">
        <v>224.80405705786805</v>
      </c>
      <c r="AK84" s="41"/>
      <c r="AM84" s="200" t="s">
        <v>512</v>
      </c>
      <c r="AN84" s="200"/>
      <c r="AO84" s="200"/>
      <c r="AP84" s="200"/>
      <c r="AQ84" s="200" t="s">
        <v>116</v>
      </c>
      <c r="AR84" s="200"/>
      <c r="AS84" s="200"/>
      <c r="AT84" s="200"/>
      <c r="AU84" s="44"/>
      <c r="AV84" s="201" t="s">
        <v>84</v>
      </c>
      <c r="AW84" s="202"/>
      <c r="AX84" s="202"/>
      <c r="AY84" s="202"/>
      <c r="AZ84" s="202"/>
      <c r="BA84" s="202"/>
      <c r="BB84" s="202"/>
      <c r="BC84" s="49">
        <v>2.8800789683416945</v>
      </c>
      <c r="BD84" s="50">
        <v>2.6329931618554521</v>
      </c>
      <c r="BE84" s="204" t="s">
        <v>85</v>
      </c>
      <c r="BF84" s="204"/>
      <c r="BG84" s="204"/>
    </row>
    <row r="85" spans="2:59" s="43" customFormat="1" ht="12" customHeight="1" x14ac:dyDescent="0.25">
      <c r="B85" s="200" t="s">
        <v>86</v>
      </c>
      <c r="C85" s="200"/>
      <c r="D85" s="200"/>
      <c r="E85" s="44"/>
      <c r="F85" s="201" t="s">
        <v>87</v>
      </c>
      <c r="G85" s="202"/>
      <c r="H85" s="202"/>
      <c r="I85" s="202"/>
      <c r="J85" s="202"/>
      <c r="K85" s="49">
        <v>2.0885517856131997</v>
      </c>
      <c r="L85" s="58">
        <v>1.8267897228601251</v>
      </c>
      <c r="M85" s="226" t="s">
        <v>88</v>
      </c>
      <c r="N85" s="204"/>
      <c r="O85" s="204"/>
      <c r="Q85" s="201" t="s">
        <v>87</v>
      </c>
      <c r="R85" s="202"/>
      <c r="S85" s="202"/>
      <c r="T85" s="202"/>
      <c r="U85" s="202"/>
      <c r="V85" s="202"/>
      <c r="W85" s="202"/>
      <c r="X85" s="202"/>
      <c r="Y85" s="42">
        <v>274.99671731923814</v>
      </c>
      <c r="Z85" s="41"/>
      <c r="AB85" s="201" t="s">
        <v>87</v>
      </c>
      <c r="AC85" s="202"/>
      <c r="AD85" s="202"/>
      <c r="AE85" s="202"/>
      <c r="AF85" s="202"/>
      <c r="AG85" s="202"/>
      <c r="AH85" s="202"/>
      <c r="AI85" s="202"/>
      <c r="AJ85" s="42">
        <v>224.79747289995532</v>
      </c>
      <c r="AK85" s="41"/>
      <c r="AM85" s="200" t="s">
        <v>86</v>
      </c>
      <c r="AN85" s="200"/>
      <c r="AO85" s="200"/>
      <c r="AP85" s="200"/>
      <c r="AQ85" s="200" t="s">
        <v>117</v>
      </c>
      <c r="AR85" s="200"/>
      <c r="AS85" s="200"/>
      <c r="AT85" s="200"/>
      <c r="AU85" s="44"/>
      <c r="AV85" s="201" t="s">
        <v>87</v>
      </c>
      <c r="AW85" s="202"/>
      <c r="AX85" s="202"/>
      <c r="AY85" s="202"/>
      <c r="AZ85" s="202"/>
      <c r="BA85" s="202"/>
      <c r="BB85" s="202"/>
      <c r="BC85" s="49">
        <v>2.0885517856131997</v>
      </c>
      <c r="BD85" s="58">
        <v>1.8267897228601251</v>
      </c>
      <c r="BE85" s="204" t="s">
        <v>88</v>
      </c>
      <c r="BF85" s="204"/>
      <c r="BG85" s="204"/>
    </row>
    <row r="86" spans="2:59" s="43" customFormat="1" ht="12" customHeight="1" x14ac:dyDescent="0.25">
      <c r="B86" s="200" t="s">
        <v>89</v>
      </c>
      <c r="C86" s="200"/>
      <c r="D86" s="200"/>
      <c r="E86" s="44"/>
      <c r="F86" s="55"/>
      <c r="G86" s="55"/>
      <c r="H86" s="55"/>
      <c r="I86" s="55"/>
      <c r="J86" s="41"/>
      <c r="K86" s="42"/>
      <c r="L86" s="42"/>
      <c r="Q86" s="73"/>
      <c r="R86" s="73"/>
      <c r="S86" s="73"/>
      <c r="T86" s="73"/>
      <c r="U86" s="73"/>
      <c r="V86" s="73"/>
      <c r="W86" s="73"/>
      <c r="X86" s="73"/>
      <c r="Y86" s="73"/>
      <c r="Z86" s="73"/>
      <c r="AB86" s="92"/>
      <c r="AC86" s="92"/>
      <c r="AD86" s="92"/>
      <c r="AE86" s="92"/>
      <c r="AF86" s="92"/>
      <c r="AG86" s="92"/>
      <c r="AH86" s="92"/>
      <c r="AI86" s="92"/>
      <c r="AJ86" s="92"/>
      <c r="AK86" s="92"/>
      <c r="AM86" s="200" t="s">
        <v>89</v>
      </c>
      <c r="AN86" s="200"/>
      <c r="AO86" s="200"/>
      <c r="AP86" s="200"/>
      <c r="AQ86" s="200" t="s">
        <v>118</v>
      </c>
      <c r="AR86" s="200"/>
      <c r="AS86" s="200"/>
      <c r="AT86" s="200"/>
      <c r="AU86" s="44"/>
      <c r="AV86" s="55"/>
      <c r="AW86" s="55"/>
      <c r="AX86" s="55"/>
      <c r="AY86" s="55"/>
      <c r="AZ86" s="55"/>
      <c r="BA86" s="55"/>
      <c r="BB86" s="41"/>
      <c r="BC86" s="42"/>
      <c r="BD86" s="41"/>
    </row>
    <row r="87" spans="2:59" s="43" customFormat="1" ht="12" customHeight="1" x14ac:dyDescent="0.25">
      <c r="B87" s="200" t="s">
        <v>90</v>
      </c>
      <c r="C87" s="200"/>
      <c r="D87" s="200"/>
      <c r="E87" s="44"/>
      <c r="F87" s="209" t="s">
        <v>91</v>
      </c>
      <c r="G87" s="209"/>
      <c r="H87" s="211">
        <v>434.82295517055724</v>
      </c>
      <c r="I87" s="48">
        <v>0.47330921091138473</v>
      </c>
      <c r="J87" s="210">
        <v>1697.3398777186076</v>
      </c>
      <c r="K87" s="49">
        <v>1.3968725621034894</v>
      </c>
      <c r="L87" s="213"/>
      <c r="M87" s="212">
        <v>67</v>
      </c>
      <c r="N87" s="210">
        <v>5.2201014759554534</v>
      </c>
      <c r="O87" s="214">
        <v>0.59566217364925367</v>
      </c>
      <c r="AM87" s="200" t="s">
        <v>90</v>
      </c>
      <c r="AN87" s="200"/>
      <c r="AO87" s="200"/>
      <c r="AP87" s="200"/>
      <c r="AQ87" s="200" t="s">
        <v>119</v>
      </c>
      <c r="AR87" s="200"/>
      <c r="AS87" s="200"/>
      <c r="AT87" s="200"/>
      <c r="AU87" s="44"/>
      <c r="AV87" s="209" t="s">
        <v>91</v>
      </c>
      <c r="AW87" s="209"/>
      <c r="AX87" s="203"/>
      <c r="AY87" s="42"/>
      <c r="AZ87" s="211">
        <v>434.82295517055724</v>
      </c>
      <c r="BA87" s="48">
        <v>0.47330921091138473</v>
      </c>
      <c r="BB87" s="210">
        <v>1697.3398777186076</v>
      </c>
      <c r="BC87" s="49">
        <v>1.3968725621034894</v>
      </c>
      <c r="BD87" s="203"/>
      <c r="BE87" s="212">
        <v>67</v>
      </c>
      <c r="BF87" s="210">
        <v>5.2201014759554534</v>
      </c>
      <c r="BG87" s="214">
        <v>0.59566217364925367</v>
      </c>
    </row>
    <row r="88" spans="2:59" s="43" customFormat="1" ht="12" customHeight="1" x14ac:dyDescent="0.25">
      <c r="B88" s="200" t="s">
        <v>92</v>
      </c>
      <c r="C88" s="200"/>
      <c r="D88" s="200"/>
      <c r="E88" s="44"/>
      <c r="F88" s="209"/>
      <c r="G88" s="209"/>
      <c r="H88" s="203"/>
      <c r="I88" s="52">
        <v>1.0885101747347525E-3</v>
      </c>
      <c r="J88" s="203"/>
      <c r="K88" s="52">
        <v>8.2297751937639271E-4</v>
      </c>
      <c r="L88" s="213"/>
      <c r="M88" s="213"/>
      <c r="N88" s="208"/>
      <c r="O88" s="208"/>
      <c r="Q88" s="209" t="s">
        <v>100</v>
      </c>
      <c r="R88" s="209"/>
      <c r="T88" s="74" t="s">
        <v>85</v>
      </c>
      <c r="U88" s="41">
        <v>3</v>
      </c>
      <c r="V88" s="41"/>
      <c r="W88" s="74" t="s">
        <v>101</v>
      </c>
      <c r="X88" s="203">
        <v>1.0826779964467903E-4</v>
      </c>
      <c r="Y88" s="203"/>
      <c r="Z88" s="203"/>
      <c r="AB88" s="209" t="s">
        <v>100</v>
      </c>
      <c r="AC88" s="209"/>
      <c r="AE88" s="74" t="s">
        <v>85</v>
      </c>
      <c r="AF88" s="41">
        <v>3</v>
      </c>
      <c r="AG88" s="41"/>
      <c r="AH88" s="74" t="s">
        <v>101</v>
      </c>
      <c r="AI88" s="203">
        <v>1.0607955516661605E-4</v>
      </c>
      <c r="AJ88" s="203"/>
      <c r="AK88" s="203"/>
      <c r="AM88" s="200" t="s">
        <v>92</v>
      </c>
      <c r="AN88" s="200"/>
      <c r="AO88" s="200"/>
      <c r="AP88" s="200"/>
      <c r="AQ88" s="200" t="s">
        <v>120</v>
      </c>
      <c r="AR88" s="200"/>
      <c r="AS88" s="200"/>
      <c r="AT88" s="200"/>
      <c r="AU88" s="44"/>
      <c r="AV88" s="209"/>
      <c r="AW88" s="209"/>
      <c r="AX88" s="203"/>
      <c r="AY88" s="42"/>
      <c r="AZ88" s="203"/>
      <c r="BA88" s="52">
        <v>1.0885101747347525E-3</v>
      </c>
      <c r="BB88" s="203"/>
      <c r="BC88" s="52">
        <v>8.2297751937639271E-4</v>
      </c>
      <c r="BD88" s="203"/>
      <c r="BE88" s="213"/>
      <c r="BF88" s="208"/>
      <c r="BG88" s="208"/>
    </row>
    <row r="89" spans="2:59" s="43" customFormat="1" ht="12" customHeight="1" x14ac:dyDescent="0.25">
      <c r="B89" s="200" t="s">
        <v>513</v>
      </c>
      <c r="C89" s="200"/>
      <c r="D89" s="200"/>
      <c r="E89" s="44"/>
      <c r="F89" s="201" t="s">
        <v>84</v>
      </c>
      <c r="G89" s="202"/>
      <c r="H89" s="202"/>
      <c r="I89" s="202"/>
      <c r="J89" s="202"/>
      <c r="K89" s="49">
        <v>26.424344086005366</v>
      </c>
      <c r="L89" s="42"/>
      <c r="Q89" s="209"/>
      <c r="R89" s="209"/>
      <c r="T89" s="76" t="s">
        <v>88</v>
      </c>
      <c r="U89" s="41">
        <v>1</v>
      </c>
      <c r="V89" s="41"/>
      <c r="W89" s="76" t="s">
        <v>102</v>
      </c>
      <c r="X89" s="203">
        <v>7</v>
      </c>
      <c r="Y89" s="203"/>
      <c r="Z89" s="203"/>
      <c r="AB89" s="209"/>
      <c r="AC89" s="209"/>
      <c r="AE89" s="76" t="s">
        <v>88</v>
      </c>
      <c r="AF89" s="41">
        <v>1</v>
      </c>
      <c r="AG89" s="41"/>
      <c r="AH89" s="76" t="s">
        <v>102</v>
      </c>
      <c r="AI89" s="203">
        <v>5</v>
      </c>
      <c r="AJ89" s="203"/>
      <c r="AK89" s="203"/>
      <c r="AM89" s="200" t="s">
        <v>513</v>
      </c>
      <c r="AN89" s="200"/>
      <c r="AO89" s="200"/>
      <c r="AP89" s="200"/>
      <c r="AQ89" s="200" t="s">
        <v>121</v>
      </c>
      <c r="AR89" s="200"/>
      <c r="AS89" s="200"/>
      <c r="AT89" s="200"/>
      <c r="AU89" s="44"/>
      <c r="AV89" s="201" t="s">
        <v>84</v>
      </c>
      <c r="AW89" s="202"/>
      <c r="AX89" s="202"/>
      <c r="AY89" s="202"/>
      <c r="AZ89" s="202"/>
      <c r="BA89" s="202"/>
      <c r="BB89" s="202"/>
      <c r="BC89" s="49">
        <v>26.424344086005366</v>
      </c>
      <c r="BD89" s="41"/>
    </row>
    <row r="90" spans="2:59" s="43" customFormat="1" ht="12" customHeight="1" x14ac:dyDescent="0.25">
      <c r="B90" s="200" t="s">
        <v>1311</v>
      </c>
      <c r="C90" s="200"/>
      <c r="D90" s="200"/>
      <c r="E90" s="44"/>
      <c r="F90" s="201" t="s">
        <v>87</v>
      </c>
      <c r="G90" s="202"/>
      <c r="H90" s="202"/>
      <c r="I90" s="202"/>
      <c r="J90" s="202"/>
      <c r="K90" s="49">
        <v>1.2041573144167903</v>
      </c>
      <c r="L90" s="42"/>
      <c r="Q90" s="47"/>
      <c r="R90" s="47"/>
      <c r="T90" s="76" t="s">
        <v>103</v>
      </c>
      <c r="U90" s="41">
        <v>4</v>
      </c>
      <c r="V90" s="41"/>
      <c r="W90" s="76" t="s">
        <v>104</v>
      </c>
      <c r="X90" s="203" t="s">
        <v>105</v>
      </c>
      <c r="Y90" s="203"/>
      <c r="Z90" s="203"/>
      <c r="AB90" s="47"/>
      <c r="AC90" s="47"/>
      <c r="AE90" s="76" t="s">
        <v>103</v>
      </c>
      <c r="AF90" s="41">
        <v>4</v>
      </c>
      <c r="AG90" s="41"/>
      <c r="AH90" s="76" t="s">
        <v>104</v>
      </c>
      <c r="AI90" s="203" t="s">
        <v>105</v>
      </c>
      <c r="AJ90" s="203"/>
      <c r="AK90" s="203"/>
      <c r="AM90" s="200" t="s">
        <v>1311</v>
      </c>
      <c r="AN90" s="200"/>
      <c r="AO90" s="200"/>
      <c r="AP90" s="200"/>
      <c r="AQ90" s="200" t="s">
        <v>122</v>
      </c>
      <c r="AR90" s="200"/>
      <c r="AS90" s="200"/>
      <c r="AT90" s="200"/>
      <c r="AU90" s="44"/>
      <c r="AV90" s="201" t="s">
        <v>87</v>
      </c>
      <c r="AW90" s="202"/>
      <c r="AX90" s="202"/>
      <c r="AY90" s="202"/>
      <c r="AZ90" s="202"/>
      <c r="BA90" s="202"/>
      <c r="BB90" s="202"/>
      <c r="BC90" s="49">
        <v>1.2041573144167903</v>
      </c>
      <c r="BD90" s="41"/>
    </row>
    <row r="91" spans="2:59" s="43" customFormat="1" ht="12" customHeight="1" thickBot="1" x14ac:dyDescent="0.3">
      <c r="B91" s="34"/>
      <c r="C91" s="34"/>
      <c r="D91" s="34"/>
      <c r="E91" s="44"/>
      <c r="F91" s="34"/>
      <c r="G91" s="34"/>
      <c r="H91" s="34"/>
      <c r="I91" s="34"/>
      <c r="J91" s="35"/>
      <c r="K91" s="36"/>
      <c r="L91" s="36"/>
      <c r="M91" s="34"/>
      <c r="N91" s="34"/>
      <c r="O91" s="34"/>
      <c r="Q91" s="34"/>
      <c r="R91" s="34"/>
      <c r="S91" s="34"/>
      <c r="T91" s="79"/>
      <c r="U91" s="34"/>
      <c r="V91" s="34"/>
      <c r="W91" s="79"/>
      <c r="X91" s="34"/>
      <c r="Y91" s="34"/>
      <c r="Z91" s="34"/>
      <c r="AB91" s="47"/>
      <c r="AC91" s="47"/>
      <c r="AE91" s="76" t="s">
        <v>110</v>
      </c>
      <c r="AF91" s="41">
        <v>1.6485586752459057E-2</v>
      </c>
      <c r="AG91" s="41"/>
      <c r="AH91" s="76"/>
      <c r="AI91" s="203"/>
      <c r="AJ91" s="203"/>
      <c r="AK91" s="203"/>
      <c r="AM91" s="200" t="s">
        <v>123</v>
      </c>
      <c r="AN91" s="200"/>
      <c r="AO91" s="200"/>
      <c r="AP91" s="200"/>
      <c r="AQ91" s="200" t="s">
        <v>124</v>
      </c>
      <c r="AR91" s="200"/>
      <c r="AS91" s="200"/>
      <c r="AT91" s="200"/>
      <c r="AU91" s="44"/>
      <c r="AV91" s="56"/>
      <c r="AW91" s="57"/>
      <c r="AX91" s="57"/>
      <c r="AY91" s="57"/>
      <c r="AZ91" s="57"/>
      <c r="BA91" s="57"/>
      <c r="BB91" s="57"/>
      <c r="BC91" s="42"/>
      <c r="BD91" s="41"/>
    </row>
    <row r="92" spans="2:59" ht="12" customHeight="1" thickBot="1" x14ac:dyDescent="0.3">
      <c r="E92" s="44"/>
      <c r="F92" s="44"/>
      <c r="V92" s="44"/>
      <c r="X92" s="44"/>
      <c r="Y92" s="44"/>
      <c r="Z92" s="44"/>
      <c r="AB92" s="34"/>
      <c r="AC92" s="34"/>
      <c r="AD92" s="34"/>
      <c r="AE92" s="34"/>
      <c r="AF92" s="34"/>
      <c r="AG92" s="34"/>
      <c r="AH92" s="34"/>
      <c r="AI92" s="34"/>
      <c r="AJ92" s="34"/>
      <c r="AK92" s="34"/>
      <c r="AM92" s="200" t="s">
        <v>125</v>
      </c>
      <c r="AN92" s="200"/>
      <c r="AO92" s="200"/>
      <c r="AP92" s="200"/>
      <c r="AQ92" s="200" t="s">
        <v>126</v>
      </c>
      <c r="AR92" s="200"/>
      <c r="AS92" s="200"/>
      <c r="AT92" s="200"/>
      <c r="AU92" s="44"/>
      <c r="AV92" s="209" t="s">
        <v>514</v>
      </c>
      <c r="AW92" s="209"/>
      <c r="AX92" s="210">
        <v>859.39494929620514</v>
      </c>
      <c r="AY92" s="49">
        <v>826.3931950107376</v>
      </c>
      <c r="AZ92" s="211">
        <v>-12.345626480946171</v>
      </c>
      <c r="BA92" s="48">
        <v>40.906357079426598</v>
      </c>
      <c r="BB92" s="210">
        <v>-81.167957985311105</v>
      </c>
      <c r="BC92" s="71">
        <v>274.99672244905798</v>
      </c>
      <c r="BD92" s="50">
        <v>0.19367906517976669</v>
      </c>
      <c r="BE92" s="51">
        <v>7.2454316030763231</v>
      </c>
      <c r="BF92" s="203"/>
      <c r="BG92" s="200"/>
    </row>
    <row r="93" spans="2:59" ht="12" customHeight="1" x14ac:dyDescent="0.25">
      <c r="E93" s="44"/>
      <c r="F93" s="44"/>
      <c r="V93" s="44"/>
      <c r="X93" s="44"/>
      <c r="Y93" s="44"/>
      <c r="Z93" s="44"/>
      <c r="AG93" s="44"/>
      <c r="AI93" s="44"/>
      <c r="AJ93" s="44"/>
      <c r="AK93" s="44"/>
      <c r="AM93" s="200" t="s">
        <v>127</v>
      </c>
      <c r="AN93" s="200"/>
      <c r="AO93" s="200"/>
      <c r="AP93" s="200"/>
      <c r="AQ93" s="200" t="s">
        <v>128</v>
      </c>
      <c r="AR93" s="200"/>
      <c r="AS93" s="200"/>
      <c r="AT93" s="200"/>
      <c r="AU93" s="44"/>
      <c r="AV93" s="209"/>
      <c r="AW93" s="209"/>
      <c r="AX93" s="203"/>
      <c r="AY93" s="52">
        <v>0.96159885008342894</v>
      </c>
      <c r="AZ93" s="203"/>
      <c r="BA93" s="52">
        <v>3.313429022217715</v>
      </c>
      <c r="BB93" s="203"/>
      <c r="BC93" s="72">
        <v>3.3879960673499254</v>
      </c>
      <c r="BD93" s="53">
        <v>0.82392228722659355</v>
      </c>
      <c r="BE93" s="54">
        <v>4</v>
      </c>
      <c r="BF93" s="208"/>
      <c r="BG93" s="208"/>
    </row>
    <row r="94" spans="2:59" ht="12" customHeight="1" x14ac:dyDescent="0.25">
      <c r="E94" s="44"/>
      <c r="F94" s="44"/>
      <c r="X94" s="44"/>
      <c r="Y94" s="44"/>
      <c r="Z94" s="44"/>
      <c r="AH94" s="44"/>
      <c r="AI94" s="44"/>
      <c r="AJ94" s="44"/>
      <c r="AK94" s="44"/>
      <c r="AM94" s="200" t="s">
        <v>129</v>
      </c>
      <c r="AN94" s="200"/>
      <c r="AO94" s="200"/>
      <c r="AP94" s="200"/>
      <c r="AQ94" s="200" t="s">
        <v>130</v>
      </c>
      <c r="AR94" s="200"/>
      <c r="AS94" s="200"/>
      <c r="AT94" s="200"/>
      <c r="AU94" s="44"/>
      <c r="AV94" s="201" t="s">
        <v>84</v>
      </c>
      <c r="AW94" s="202"/>
      <c r="AX94" s="202"/>
      <c r="AY94" s="202"/>
      <c r="AZ94" s="202"/>
      <c r="BA94" s="202"/>
      <c r="BB94" s="202"/>
      <c r="BC94" s="71">
        <v>275.00216406276758</v>
      </c>
      <c r="BD94" s="50">
        <v>3</v>
      </c>
      <c r="BE94" s="204" t="s">
        <v>85</v>
      </c>
      <c r="BF94" s="204"/>
      <c r="BG94" s="204"/>
    </row>
    <row r="95" spans="2:59" ht="12" customHeight="1" x14ac:dyDescent="0.25">
      <c r="I95" s="3"/>
      <c r="J95" s="4"/>
      <c r="K95" s="2"/>
      <c r="AH95" s="44"/>
      <c r="AI95" s="44"/>
      <c r="AJ95" s="44"/>
      <c r="AK95" s="44"/>
      <c r="AM95" s="200" t="s">
        <v>131</v>
      </c>
      <c r="AN95" s="200"/>
      <c r="AO95" s="200"/>
      <c r="AP95" s="200"/>
      <c r="AQ95" s="200" t="s">
        <v>132</v>
      </c>
      <c r="AR95" s="200"/>
      <c r="AS95" s="200"/>
      <c r="AT95" s="200"/>
      <c r="AV95" s="201" t="s">
        <v>87</v>
      </c>
      <c r="AW95" s="202"/>
      <c r="AX95" s="202"/>
      <c r="AY95" s="202"/>
      <c r="AZ95" s="202"/>
      <c r="BA95" s="202"/>
      <c r="BB95" s="202"/>
      <c r="BC95" s="71">
        <v>274.99671731923814</v>
      </c>
      <c r="BD95" s="58">
        <v>1</v>
      </c>
      <c r="BE95" s="204" t="s">
        <v>88</v>
      </c>
      <c r="BF95" s="204"/>
      <c r="BG95" s="204"/>
    </row>
    <row r="96" spans="2:59" ht="12" customHeight="1" x14ac:dyDescent="0.25">
      <c r="I96" s="3"/>
      <c r="J96" s="4"/>
      <c r="K96" s="2"/>
      <c r="AM96" s="200" t="s">
        <v>133</v>
      </c>
      <c r="AN96" s="200"/>
      <c r="AO96" s="200"/>
      <c r="AP96" s="200"/>
      <c r="AQ96" s="200" t="s">
        <v>134</v>
      </c>
      <c r="AR96" s="200"/>
      <c r="AS96" s="200"/>
      <c r="AT96" s="200"/>
      <c r="AV96" s="201"/>
      <c r="AW96" s="202"/>
      <c r="AX96" s="202"/>
      <c r="AY96" s="202"/>
      <c r="AZ96" s="202"/>
      <c r="BA96" s="202"/>
      <c r="BB96" s="202"/>
      <c r="BC96" s="207">
        <v>7</v>
      </c>
      <c r="BD96" s="203"/>
      <c r="BE96" s="204" t="s">
        <v>102</v>
      </c>
      <c r="BF96" s="204"/>
      <c r="BG96" s="204"/>
    </row>
    <row r="97" spans="9:59" ht="12" customHeight="1" x14ac:dyDescent="0.25">
      <c r="I97" s="3"/>
      <c r="J97" s="4"/>
      <c r="K97" s="2"/>
      <c r="AM97" s="200" t="s">
        <v>135</v>
      </c>
      <c r="AN97" s="200"/>
      <c r="AO97" s="200"/>
      <c r="AP97" s="200"/>
      <c r="AQ97" s="200" t="s">
        <v>136</v>
      </c>
      <c r="AR97" s="200"/>
      <c r="AS97" s="200"/>
      <c r="AT97" s="200"/>
      <c r="AV97" s="201"/>
      <c r="AW97" s="202"/>
      <c r="AX97" s="202"/>
      <c r="AY97" s="202"/>
      <c r="AZ97" s="202"/>
      <c r="BA97" s="202"/>
      <c r="BB97" s="202"/>
      <c r="BC97" s="205">
        <v>1.0826779964467903E-4</v>
      </c>
      <c r="BD97" s="203"/>
      <c r="BE97" s="204" t="s">
        <v>101</v>
      </c>
      <c r="BF97" s="204"/>
      <c r="BG97" s="204"/>
    </row>
    <row r="98" spans="9:59" ht="12" customHeight="1" x14ac:dyDescent="0.25">
      <c r="I98" s="3"/>
      <c r="J98" s="4"/>
      <c r="K98" s="2"/>
      <c r="AM98" s="200" t="s">
        <v>137</v>
      </c>
      <c r="AN98" s="200"/>
      <c r="AO98" s="200"/>
      <c r="AP98" s="200"/>
      <c r="AQ98" s="200" t="s">
        <v>138</v>
      </c>
      <c r="AR98" s="200"/>
      <c r="AS98" s="200"/>
      <c r="AT98" s="200"/>
      <c r="AV98" s="56"/>
      <c r="AW98" s="57"/>
      <c r="AX98" s="57"/>
      <c r="AY98" s="57"/>
      <c r="AZ98" s="57"/>
      <c r="BA98" s="57"/>
      <c r="BB98" s="57"/>
      <c r="BC98" s="42"/>
      <c r="BD98" s="41"/>
      <c r="BE98" s="43"/>
      <c r="BF98" s="43"/>
      <c r="BG98" s="43"/>
    </row>
    <row r="99" spans="9:59" ht="12" customHeight="1" x14ac:dyDescent="0.25">
      <c r="I99" s="3"/>
      <c r="J99" s="4"/>
      <c r="K99" s="2"/>
      <c r="AG99" s="4"/>
      <c r="AH99" s="4"/>
      <c r="AM99" s="200" t="s">
        <v>139</v>
      </c>
      <c r="AN99" s="200"/>
      <c r="AO99" s="200"/>
      <c r="AP99" s="200"/>
      <c r="AQ99" s="200" t="s">
        <v>140</v>
      </c>
      <c r="AR99" s="200"/>
      <c r="AS99" s="200"/>
      <c r="AT99" s="200"/>
      <c r="AV99" s="209" t="s">
        <v>515</v>
      </c>
      <c r="AW99" s="209"/>
      <c r="AX99" s="210">
        <v>858.00153823683138</v>
      </c>
      <c r="AY99" s="49">
        <v>860.16485463877245</v>
      </c>
      <c r="AZ99" s="211">
        <v>-12.275187807965155</v>
      </c>
      <c r="BA99" s="48">
        <v>33.447761928691961</v>
      </c>
      <c r="BB99" s="210">
        <v>-80.694488823859004</v>
      </c>
      <c r="BC99" s="71">
        <v>224.79747910069551</v>
      </c>
      <c r="BD99" s="50">
        <v>0.19381647055923173</v>
      </c>
      <c r="BE99" s="51">
        <v>7.2454316030763231</v>
      </c>
      <c r="BF99" s="203"/>
      <c r="BG99" s="200"/>
    </row>
    <row r="100" spans="9:59" ht="12" customHeight="1" x14ac:dyDescent="0.25">
      <c r="I100" s="3"/>
      <c r="J100" s="4"/>
      <c r="K100" s="2"/>
      <c r="AG100" s="4"/>
      <c r="AH100" s="4"/>
      <c r="AM100" s="200" t="s">
        <v>141</v>
      </c>
      <c r="AN100" s="200"/>
      <c r="AO100" s="200"/>
      <c r="AP100" s="200"/>
      <c r="AQ100" s="200" t="s">
        <v>142</v>
      </c>
      <c r="AR100" s="200"/>
      <c r="AS100" s="200"/>
      <c r="AT100" s="200"/>
      <c r="AV100" s="209"/>
      <c r="AW100" s="209"/>
      <c r="AX100" s="203"/>
      <c r="AY100" s="52">
        <v>1.0025213432675035</v>
      </c>
      <c r="AZ100" s="203"/>
      <c r="BA100" s="52">
        <v>2.7248268989406657</v>
      </c>
      <c r="BB100" s="203"/>
      <c r="BC100" s="72">
        <v>2.7857847837835172</v>
      </c>
      <c r="BD100" s="53">
        <v>0.82380908364986605</v>
      </c>
      <c r="BE100" s="54">
        <v>4</v>
      </c>
      <c r="BF100" s="208"/>
      <c r="BG100" s="208"/>
    </row>
    <row r="101" spans="9:59" ht="12" customHeight="1" x14ac:dyDescent="0.25">
      <c r="I101" s="3"/>
      <c r="J101" s="4"/>
      <c r="K101" s="2"/>
      <c r="AM101" s="200" t="s">
        <v>143</v>
      </c>
      <c r="AN101" s="200"/>
      <c r="AO101" s="200"/>
      <c r="AP101" s="200"/>
      <c r="AQ101" s="200" t="s">
        <v>142</v>
      </c>
      <c r="AR101" s="200"/>
      <c r="AS101" s="200"/>
      <c r="AT101" s="200"/>
      <c r="AV101" s="201" t="s">
        <v>84</v>
      </c>
      <c r="AW101" s="202"/>
      <c r="AX101" s="202"/>
      <c r="AY101" s="202"/>
      <c r="AZ101" s="202"/>
      <c r="BA101" s="202"/>
      <c r="BB101" s="202"/>
      <c r="BC101" s="71">
        <v>224.80405705786805</v>
      </c>
      <c r="BD101" s="50">
        <v>3</v>
      </c>
      <c r="BE101" s="204" t="s">
        <v>85</v>
      </c>
      <c r="BF101" s="204"/>
      <c r="BG101" s="204"/>
    </row>
    <row r="102" spans="9:59" ht="12" customHeight="1" x14ac:dyDescent="0.25">
      <c r="I102" s="3"/>
      <c r="J102" s="4"/>
      <c r="K102" s="2"/>
      <c r="AM102" s="200" t="s">
        <v>142</v>
      </c>
      <c r="AN102" s="200"/>
      <c r="AO102" s="200"/>
      <c r="AP102" s="200"/>
      <c r="AQ102" s="200" t="s">
        <v>142</v>
      </c>
      <c r="AR102" s="200"/>
      <c r="AS102" s="200"/>
      <c r="AT102" s="200"/>
      <c r="AV102" s="201" t="s">
        <v>87</v>
      </c>
      <c r="AW102" s="202"/>
      <c r="AX102" s="202"/>
      <c r="AY102" s="202"/>
      <c r="AZ102" s="202"/>
      <c r="BA102" s="202"/>
      <c r="BB102" s="202"/>
      <c r="BC102" s="71">
        <v>224.79747289995532</v>
      </c>
      <c r="BD102" s="58">
        <v>1</v>
      </c>
      <c r="BE102" s="204" t="s">
        <v>88</v>
      </c>
      <c r="BF102" s="204"/>
      <c r="BG102" s="204"/>
    </row>
    <row r="103" spans="9:59" ht="12" customHeight="1" x14ac:dyDescent="0.25">
      <c r="I103" s="3"/>
      <c r="J103" s="4"/>
      <c r="K103" s="2"/>
      <c r="AM103" s="200" t="s">
        <v>142</v>
      </c>
      <c r="AN103" s="200"/>
      <c r="AO103" s="200"/>
      <c r="AP103" s="200"/>
      <c r="AQ103" s="200" t="s">
        <v>142</v>
      </c>
      <c r="AR103" s="200"/>
      <c r="AS103" s="200"/>
      <c r="AT103" s="200"/>
      <c r="AV103" s="201"/>
      <c r="AW103" s="202"/>
      <c r="AX103" s="202"/>
      <c r="AY103" s="202"/>
      <c r="AZ103" s="202"/>
      <c r="BA103" s="202"/>
      <c r="BB103" s="202"/>
      <c r="BC103" s="207">
        <v>5</v>
      </c>
      <c r="BD103" s="203"/>
      <c r="BE103" s="204" t="s">
        <v>102</v>
      </c>
      <c r="BF103" s="204"/>
      <c r="BG103" s="204"/>
    </row>
    <row r="104" spans="9:59" ht="12" customHeight="1" x14ac:dyDescent="0.25">
      <c r="AM104" s="200" t="s">
        <v>142</v>
      </c>
      <c r="AN104" s="200"/>
      <c r="AO104" s="200"/>
      <c r="AP104" s="200"/>
      <c r="AQ104" s="200" t="s">
        <v>142</v>
      </c>
      <c r="AR104" s="200"/>
      <c r="AS104" s="200"/>
      <c r="AT104" s="200"/>
      <c r="AV104" s="201"/>
      <c r="AW104" s="202"/>
      <c r="AX104" s="202"/>
      <c r="AY104" s="202"/>
      <c r="AZ104" s="202"/>
      <c r="BA104" s="202"/>
      <c r="BB104" s="202"/>
      <c r="BC104" s="205">
        <v>1.0607955516661605E-4</v>
      </c>
      <c r="BD104" s="203"/>
      <c r="BE104" s="204" t="s">
        <v>101</v>
      </c>
      <c r="BF104" s="204"/>
      <c r="BG104" s="204"/>
    </row>
    <row r="105" spans="9:59" ht="12" customHeight="1" x14ac:dyDescent="0.25">
      <c r="AM105" s="200" t="s">
        <v>142</v>
      </c>
      <c r="AN105" s="200"/>
      <c r="AO105" s="200"/>
      <c r="AP105" s="200"/>
      <c r="AQ105" s="200" t="s">
        <v>142</v>
      </c>
      <c r="AR105" s="200"/>
      <c r="AS105" s="200"/>
      <c r="AT105" s="200"/>
      <c r="AV105" s="201"/>
      <c r="AW105" s="202"/>
      <c r="AX105" s="202"/>
      <c r="AY105" s="202"/>
      <c r="AZ105" s="202"/>
      <c r="BA105" s="202"/>
      <c r="BB105" s="202"/>
      <c r="BC105" s="206">
        <v>1.6485586752459057E-2</v>
      </c>
      <c r="BD105" s="203"/>
      <c r="BE105" s="204" t="s">
        <v>110</v>
      </c>
      <c r="BF105" s="204"/>
      <c r="BG105" s="204"/>
    </row>
    <row r="106" spans="9:59" ht="12" customHeight="1" x14ac:dyDescent="0.25">
      <c r="AM106" s="200" t="s">
        <v>142</v>
      </c>
      <c r="AN106" s="200"/>
      <c r="AO106" s="200"/>
      <c r="AP106" s="200"/>
      <c r="AQ106" s="200" t="s">
        <v>142</v>
      </c>
      <c r="AR106" s="200"/>
      <c r="AS106" s="200"/>
      <c r="AT106" s="200"/>
      <c r="AV106" s="201"/>
      <c r="AW106" s="202"/>
      <c r="AX106" s="202"/>
      <c r="AY106" s="202"/>
      <c r="AZ106" s="202"/>
      <c r="BA106" s="202"/>
      <c r="BB106" s="202"/>
      <c r="BC106" s="200"/>
      <c r="BD106" s="203"/>
      <c r="BE106" s="204"/>
      <c r="BF106" s="204"/>
      <c r="BG106" s="204"/>
    </row>
    <row r="107" spans="9:59" ht="11" thickBot="1" x14ac:dyDescent="0.3">
      <c r="AM107" s="34"/>
      <c r="AN107" s="34"/>
      <c r="AO107" s="34"/>
      <c r="AP107" s="106"/>
      <c r="AQ107" s="34"/>
      <c r="AR107" s="34"/>
      <c r="AS107" s="34"/>
      <c r="AT107" s="106"/>
      <c r="AV107" s="34"/>
      <c r="AW107" s="34"/>
      <c r="AX107" s="34"/>
      <c r="AY107" s="34"/>
      <c r="AZ107" s="34"/>
      <c r="BA107" s="34"/>
      <c r="BB107" s="35"/>
      <c r="BC107" s="36"/>
      <c r="BD107" s="36"/>
      <c r="BE107" s="34"/>
      <c r="BF107" s="34"/>
      <c r="BG107" s="34"/>
    </row>
    <row r="108" spans="9:59" x14ac:dyDescent="0.25">
      <c r="AP108" s="44"/>
      <c r="AT108" s="44"/>
      <c r="AV108" s="44"/>
      <c r="BB108" s="3"/>
      <c r="BC108" s="4"/>
    </row>
    <row r="109" spans="9:59" x14ac:dyDescent="0.25">
      <c r="AP109" s="44"/>
      <c r="AQ109" s="44"/>
      <c r="AR109" s="44"/>
      <c r="AS109" s="44"/>
      <c r="AT109" s="44"/>
      <c r="AV109" s="44"/>
      <c r="BB109" s="3"/>
      <c r="BC109" s="4"/>
    </row>
    <row r="110" spans="9:59" x14ac:dyDescent="0.25">
      <c r="AP110" s="44"/>
      <c r="AQ110" s="44"/>
      <c r="AR110" s="44"/>
      <c r="AS110" s="44"/>
      <c r="AT110" s="44"/>
      <c r="AV110" s="44"/>
      <c r="BB110" s="3"/>
      <c r="BC110" s="4"/>
    </row>
    <row r="111" spans="9:59" x14ac:dyDescent="0.25">
      <c r="AY111" s="3"/>
      <c r="BA111" s="3"/>
      <c r="BB111" s="4"/>
    </row>
  </sheetData>
  <mergeCells count="357">
    <mergeCell ref="B82:D82"/>
    <mergeCell ref="F82:G83"/>
    <mergeCell ref="H82:H83"/>
    <mergeCell ref="J82:J83"/>
    <mergeCell ref="N82:N83"/>
    <mergeCell ref="O82:O83"/>
    <mergeCell ref="B83:D83"/>
    <mergeCell ref="I3:I4"/>
    <mergeCell ref="N3:N4"/>
    <mergeCell ref="O3:O4"/>
    <mergeCell ref="J4:K4"/>
    <mergeCell ref="B79:D80"/>
    <mergeCell ref="F79:G80"/>
    <mergeCell ref="H79:H80"/>
    <mergeCell ref="I79:I80"/>
    <mergeCell ref="L79:L80"/>
    <mergeCell ref="N79:N80"/>
    <mergeCell ref="B3:C4"/>
    <mergeCell ref="D3:D4"/>
    <mergeCell ref="E3:E4"/>
    <mergeCell ref="F3:F4"/>
    <mergeCell ref="G3:G4"/>
    <mergeCell ref="H3:H4"/>
    <mergeCell ref="B90:D90"/>
    <mergeCell ref="F90:J90"/>
    <mergeCell ref="U79:U80"/>
    <mergeCell ref="V79:V80"/>
    <mergeCell ref="M87:M88"/>
    <mergeCell ref="N87:N88"/>
    <mergeCell ref="O87:O88"/>
    <mergeCell ref="B88:D88"/>
    <mergeCell ref="B89:D89"/>
    <mergeCell ref="F89:J89"/>
    <mergeCell ref="B86:D86"/>
    <mergeCell ref="B87:D87"/>
    <mergeCell ref="F87:G88"/>
    <mergeCell ref="H87:H88"/>
    <mergeCell ref="J87:J88"/>
    <mergeCell ref="L87:L88"/>
    <mergeCell ref="B84:D84"/>
    <mergeCell ref="F84:J84"/>
    <mergeCell ref="M84:O84"/>
    <mergeCell ref="B85:D85"/>
    <mergeCell ref="F85:J85"/>
    <mergeCell ref="M85:O85"/>
    <mergeCell ref="O79:O80"/>
    <mergeCell ref="J80:K80"/>
    <mergeCell ref="X82:X83"/>
    <mergeCell ref="Q3:R4"/>
    <mergeCell ref="S3:S4"/>
    <mergeCell ref="T3:T4"/>
    <mergeCell ref="U3:U4"/>
    <mergeCell ref="V3:V4"/>
    <mergeCell ref="W3:W4"/>
    <mergeCell ref="Z3:Z4"/>
    <mergeCell ref="Q79:R80"/>
    <mergeCell ref="T79:T80"/>
    <mergeCell ref="AB79:AC80"/>
    <mergeCell ref="AE79:AE80"/>
    <mergeCell ref="AF79:AF80"/>
    <mergeCell ref="AG79:AG80"/>
    <mergeCell ref="AH79:AH80"/>
    <mergeCell ref="X88:Z88"/>
    <mergeCell ref="X89:Z89"/>
    <mergeCell ref="X90:Z90"/>
    <mergeCell ref="AB84:AI84"/>
    <mergeCell ref="AI88:AK88"/>
    <mergeCell ref="Q84:X84"/>
    <mergeCell ref="Q85:X85"/>
    <mergeCell ref="Q88:R89"/>
    <mergeCell ref="AB85:AI85"/>
    <mergeCell ref="AB88:AC89"/>
    <mergeCell ref="AB82:AC83"/>
    <mergeCell ref="AE82:AE83"/>
    <mergeCell ref="AG82:AG83"/>
    <mergeCell ref="W79:W80"/>
    <mergeCell ref="Z79:Z80"/>
    <mergeCell ref="X80:Y80"/>
    <mergeCell ref="Q82:R83"/>
    <mergeCell ref="T82:T83"/>
    <mergeCell ref="V82:V83"/>
    <mergeCell ref="BG3:BG4"/>
    <mergeCell ref="BB4:BC4"/>
    <mergeCell ref="AQ3:AQ4"/>
    <mergeCell ref="AR3:AR4"/>
    <mergeCell ref="AS3:AS4"/>
    <mergeCell ref="AT3:AT4"/>
    <mergeCell ref="AU3:AU4"/>
    <mergeCell ref="AI91:AK91"/>
    <mergeCell ref="AM3:AN4"/>
    <mergeCell ref="AO3:AO4"/>
    <mergeCell ref="AP3:AP4"/>
    <mergeCell ref="AM83:AP83"/>
    <mergeCell ref="AM86:AP86"/>
    <mergeCell ref="AM89:AP89"/>
    <mergeCell ref="AK79:AK80"/>
    <mergeCell ref="AI80:AJ80"/>
    <mergeCell ref="AI82:AI83"/>
    <mergeCell ref="AI89:AK89"/>
    <mergeCell ref="AI90:AK90"/>
    <mergeCell ref="AM79:AT80"/>
    <mergeCell ref="AM84:AP84"/>
    <mergeCell ref="AQ84:AT84"/>
    <mergeCell ref="AQ89:AT89"/>
    <mergeCell ref="AW3:AW4"/>
    <mergeCell ref="AX3:AX4"/>
    <mergeCell ref="AY3:AY4"/>
    <mergeCell ref="AZ3:AZ4"/>
    <mergeCell ref="BA3:BA4"/>
    <mergeCell ref="BF3:BF4"/>
    <mergeCell ref="AV3:AV4"/>
    <mergeCell ref="AB3:AC4"/>
    <mergeCell ref="AD3:AD4"/>
    <mergeCell ref="AE3:AE4"/>
    <mergeCell ref="AF3:AF4"/>
    <mergeCell ref="AG3:AG4"/>
    <mergeCell ref="AH3:AH4"/>
    <mergeCell ref="AK3:AK4"/>
    <mergeCell ref="BG79:BG80"/>
    <mergeCell ref="BB80:BC80"/>
    <mergeCell ref="AM82:AP82"/>
    <mergeCell ref="AQ82:AT82"/>
    <mergeCell ref="AV82:AW83"/>
    <mergeCell ref="AX82:AX83"/>
    <mergeCell ref="AZ82:AZ83"/>
    <mergeCell ref="BB82:BB83"/>
    <mergeCell ref="BF82:BF83"/>
    <mergeCell ref="BG82:BG83"/>
    <mergeCell ref="AQ83:AT83"/>
    <mergeCell ref="AV79:AW80"/>
    <mergeCell ref="AX79:AX80"/>
    <mergeCell ref="AY79:AY80"/>
    <mergeCell ref="AZ79:AZ80"/>
    <mergeCell ref="BA79:BA80"/>
    <mergeCell ref="BD79:BD80"/>
    <mergeCell ref="BF79:BF80"/>
    <mergeCell ref="AV84:BB84"/>
    <mergeCell ref="BE84:BG84"/>
    <mergeCell ref="AM85:AP85"/>
    <mergeCell ref="AQ85:AT85"/>
    <mergeCell ref="AV85:BB85"/>
    <mergeCell ref="BE85:BG85"/>
    <mergeCell ref="BE87:BE88"/>
    <mergeCell ref="BF87:BF88"/>
    <mergeCell ref="BG87:BG88"/>
    <mergeCell ref="AM88:AP88"/>
    <mergeCell ref="AQ88:AT88"/>
    <mergeCell ref="AQ86:AT86"/>
    <mergeCell ref="AM87:AP87"/>
    <mergeCell ref="AQ87:AT87"/>
    <mergeCell ref="AV87:AW88"/>
    <mergeCell ref="AX87:AX88"/>
    <mergeCell ref="AZ87:AZ88"/>
    <mergeCell ref="AV89:BB89"/>
    <mergeCell ref="AM90:AP90"/>
    <mergeCell ref="AQ90:AT90"/>
    <mergeCell ref="AV90:BB90"/>
    <mergeCell ref="AM91:AP91"/>
    <mergeCell ref="AQ91:AT91"/>
    <mergeCell ref="BB87:BB88"/>
    <mergeCell ref="BD87:BD88"/>
    <mergeCell ref="BF92:BF93"/>
    <mergeCell ref="BG92:BG93"/>
    <mergeCell ref="AM93:AP93"/>
    <mergeCell ref="AQ93:AT93"/>
    <mergeCell ref="AM94:AP94"/>
    <mergeCell ref="AQ94:AT94"/>
    <mergeCell ref="AV94:BB94"/>
    <mergeCell ref="BE94:BG94"/>
    <mergeCell ref="AM92:AP92"/>
    <mergeCell ref="AQ92:AT92"/>
    <mergeCell ref="AV92:AW93"/>
    <mergeCell ref="AX92:AX93"/>
    <mergeCell ref="AZ92:AZ93"/>
    <mergeCell ref="BB92:BB93"/>
    <mergeCell ref="AM97:AP97"/>
    <mergeCell ref="AQ97:AT97"/>
    <mergeCell ref="AV97:BB97"/>
    <mergeCell ref="BC97:BD97"/>
    <mergeCell ref="BE97:BG97"/>
    <mergeCell ref="AM98:AP98"/>
    <mergeCell ref="AQ98:AT98"/>
    <mergeCell ref="AM95:AP95"/>
    <mergeCell ref="AQ95:AT95"/>
    <mergeCell ref="AV95:BB95"/>
    <mergeCell ref="BE95:BG95"/>
    <mergeCell ref="AM96:AP96"/>
    <mergeCell ref="AQ96:AT96"/>
    <mergeCell ref="AV96:BB96"/>
    <mergeCell ref="BC96:BD96"/>
    <mergeCell ref="BE96:BG96"/>
    <mergeCell ref="AV102:BB102"/>
    <mergeCell ref="BE102:BG102"/>
    <mergeCell ref="AM103:AP103"/>
    <mergeCell ref="AQ103:AT103"/>
    <mergeCell ref="AV103:BB103"/>
    <mergeCell ref="BC103:BD103"/>
    <mergeCell ref="BE103:BG103"/>
    <mergeCell ref="BF99:BF100"/>
    <mergeCell ref="BG99:BG100"/>
    <mergeCell ref="AM100:AP100"/>
    <mergeCell ref="AQ100:AT100"/>
    <mergeCell ref="AM101:AP101"/>
    <mergeCell ref="AQ101:AT101"/>
    <mergeCell ref="AV101:BB101"/>
    <mergeCell ref="BE101:BG101"/>
    <mergeCell ref="AM99:AP99"/>
    <mergeCell ref="AQ99:AT99"/>
    <mergeCell ref="AV99:AW100"/>
    <mergeCell ref="AX99:AX100"/>
    <mergeCell ref="AZ99:AZ100"/>
    <mergeCell ref="BB99:BB100"/>
    <mergeCell ref="BK3:BK4"/>
    <mergeCell ref="BL3:BL4"/>
    <mergeCell ref="BM3:BM4"/>
    <mergeCell ref="BN3:BN4"/>
    <mergeCell ref="BO3:BO4"/>
    <mergeCell ref="BP3:BP4"/>
    <mergeCell ref="AM106:AP106"/>
    <mergeCell ref="AQ106:AT106"/>
    <mergeCell ref="AV106:BB106"/>
    <mergeCell ref="BC106:BD106"/>
    <mergeCell ref="BE106:BG106"/>
    <mergeCell ref="BI3:BJ4"/>
    <mergeCell ref="AM104:AP104"/>
    <mergeCell ref="AQ104:AT104"/>
    <mergeCell ref="AV104:BB104"/>
    <mergeCell ref="BC104:BD104"/>
    <mergeCell ref="BE104:BG104"/>
    <mergeCell ref="AM105:AP105"/>
    <mergeCell ref="AQ105:AT105"/>
    <mergeCell ref="AV105:BB105"/>
    <mergeCell ref="BC105:BD105"/>
    <mergeCell ref="BE105:BG105"/>
    <mergeCell ref="AM102:AP102"/>
    <mergeCell ref="AQ102:AT102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3:DK4"/>
    <mergeCell ref="DL3:DL4"/>
    <mergeCell ref="DM3:DM4"/>
    <mergeCell ref="DN3:DN4"/>
    <mergeCell ref="DO3:DO4"/>
    <mergeCell ref="DP3:DP4"/>
    <mergeCell ref="DC3:DC4"/>
    <mergeCell ref="DD3:DD4"/>
    <mergeCell ref="DE3:DE4"/>
    <mergeCell ref="DG3:DH4"/>
    <mergeCell ref="DI3:DI4"/>
    <mergeCell ref="DJ3:DJ4"/>
    <mergeCell ref="DY3:DZ4"/>
    <mergeCell ref="EA3:EA4"/>
    <mergeCell ref="EB3:EB4"/>
    <mergeCell ref="EC3:EC4"/>
    <mergeCell ref="ED3:EE4"/>
    <mergeCell ref="EF3:EF4"/>
    <mergeCell ref="DQ3:DQ4"/>
    <mergeCell ref="DR3:DR4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2E025-0936-44CF-BE8A-58A419D426AB}">
  <dimension ref="B1:GX120"/>
  <sheetViews>
    <sheetView topLeftCell="A52" workbookViewId="0">
      <selection activeCell="K22" sqref="K22"/>
    </sheetView>
  </sheetViews>
  <sheetFormatPr defaultColWidth="8.81640625" defaultRowHeight="10.5" x14ac:dyDescent="0.25"/>
  <cols>
    <col min="1" max="1" width="3.54296875" style="2" customWidth="1"/>
    <col min="2" max="2" width="14.54296875" style="2" customWidth="1"/>
    <col min="3" max="3" width="7.54296875" style="2" customWidth="1"/>
    <col min="4" max="4" width="3.54296875" style="2" customWidth="1"/>
    <col min="5" max="9" width="9.81640625" style="2" customWidth="1"/>
    <col min="10" max="10" width="9.453125" style="3" customWidth="1"/>
    <col min="11" max="11" width="9.453125" style="4" customWidth="1"/>
    <col min="12" max="13" width="6.54296875" style="2" customWidth="1"/>
    <col min="14" max="15" width="7.54296875" style="2" customWidth="1"/>
    <col min="16" max="16" width="3.54296875" style="2" customWidth="1"/>
    <col min="17" max="17" width="8.81640625" style="2"/>
    <col min="18" max="25" width="9" style="2" bestFit="1" customWidth="1"/>
    <col min="26" max="26" width="10.54296875" style="2" bestFit="1" customWidth="1"/>
    <col min="27" max="28" width="8.81640625" style="2"/>
    <col min="29" max="30" width="9" style="2" bestFit="1" customWidth="1"/>
    <col min="31" max="32" width="10.54296875" style="2" bestFit="1" customWidth="1"/>
    <col min="33" max="33" width="9" style="2" bestFit="1" customWidth="1"/>
    <col min="34" max="34" width="10.54296875" style="2" bestFit="1" customWidth="1"/>
    <col min="35" max="36" width="9" style="2" bestFit="1" customWidth="1"/>
    <col min="37" max="37" width="10.54296875" style="2" bestFit="1" customWidth="1"/>
    <col min="38" max="256" width="8.81640625" style="2"/>
    <col min="257" max="257" width="3.54296875" style="2" customWidth="1"/>
    <col min="258" max="258" width="14.54296875" style="2" customWidth="1"/>
    <col min="259" max="259" width="7.54296875" style="2" customWidth="1"/>
    <col min="260" max="260" width="3.54296875" style="2" customWidth="1"/>
    <col min="261" max="265" width="9.81640625" style="2" customWidth="1"/>
    <col min="266" max="267" width="9.453125" style="2" customWidth="1"/>
    <col min="268" max="269" width="6.54296875" style="2" customWidth="1"/>
    <col min="270" max="271" width="7.54296875" style="2" customWidth="1"/>
    <col min="272" max="272" width="3.54296875" style="2" customWidth="1"/>
    <col min="273" max="512" width="8.81640625" style="2"/>
    <col min="513" max="513" width="3.54296875" style="2" customWidth="1"/>
    <col min="514" max="514" width="14.54296875" style="2" customWidth="1"/>
    <col min="515" max="515" width="7.54296875" style="2" customWidth="1"/>
    <col min="516" max="516" width="3.54296875" style="2" customWidth="1"/>
    <col min="517" max="521" width="9.81640625" style="2" customWidth="1"/>
    <col min="522" max="523" width="9.453125" style="2" customWidth="1"/>
    <col min="524" max="525" width="6.54296875" style="2" customWidth="1"/>
    <col min="526" max="527" width="7.54296875" style="2" customWidth="1"/>
    <col min="528" max="528" width="3.54296875" style="2" customWidth="1"/>
    <col min="529" max="768" width="8.81640625" style="2"/>
    <col min="769" max="769" width="3.54296875" style="2" customWidth="1"/>
    <col min="770" max="770" width="14.54296875" style="2" customWidth="1"/>
    <col min="771" max="771" width="7.54296875" style="2" customWidth="1"/>
    <col min="772" max="772" width="3.54296875" style="2" customWidth="1"/>
    <col min="773" max="777" width="9.81640625" style="2" customWidth="1"/>
    <col min="778" max="779" width="9.453125" style="2" customWidth="1"/>
    <col min="780" max="781" width="6.54296875" style="2" customWidth="1"/>
    <col min="782" max="783" width="7.54296875" style="2" customWidth="1"/>
    <col min="784" max="784" width="3.54296875" style="2" customWidth="1"/>
    <col min="785" max="1024" width="8.81640625" style="2"/>
    <col min="1025" max="1025" width="3.54296875" style="2" customWidth="1"/>
    <col min="1026" max="1026" width="14.54296875" style="2" customWidth="1"/>
    <col min="1027" max="1027" width="7.54296875" style="2" customWidth="1"/>
    <col min="1028" max="1028" width="3.54296875" style="2" customWidth="1"/>
    <col min="1029" max="1033" width="9.81640625" style="2" customWidth="1"/>
    <col min="1034" max="1035" width="9.453125" style="2" customWidth="1"/>
    <col min="1036" max="1037" width="6.54296875" style="2" customWidth="1"/>
    <col min="1038" max="1039" width="7.54296875" style="2" customWidth="1"/>
    <col min="1040" max="1040" width="3.54296875" style="2" customWidth="1"/>
    <col min="1041" max="1280" width="8.81640625" style="2"/>
    <col min="1281" max="1281" width="3.54296875" style="2" customWidth="1"/>
    <col min="1282" max="1282" width="14.54296875" style="2" customWidth="1"/>
    <col min="1283" max="1283" width="7.54296875" style="2" customWidth="1"/>
    <col min="1284" max="1284" width="3.54296875" style="2" customWidth="1"/>
    <col min="1285" max="1289" width="9.81640625" style="2" customWidth="1"/>
    <col min="1290" max="1291" width="9.453125" style="2" customWidth="1"/>
    <col min="1292" max="1293" width="6.54296875" style="2" customWidth="1"/>
    <col min="1294" max="1295" width="7.54296875" style="2" customWidth="1"/>
    <col min="1296" max="1296" width="3.54296875" style="2" customWidth="1"/>
    <col min="1297" max="1536" width="8.81640625" style="2"/>
    <col min="1537" max="1537" width="3.54296875" style="2" customWidth="1"/>
    <col min="1538" max="1538" width="14.54296875" style="2" customWidth="1"/>
    <col min="1539" max="1539" width="7.54296875" style="2" customWidth="1"/>
    <col min="1540" max="1540" width="3.54296875" style="2" customWidth="1"/>
    <col min="1541" max="1545" width="9.81640625" style="2" customWidth="1"/>
    <col min="1546" max="1547" width="9.453125" style="2" customWidth="1"/>
    <col min="1548" max="1549" width="6.54296875" style="2" customWidth="1"/>
    <col min="1550" max="1551" width="7.54296875" style="2" customWidth="1"/>
    <col min="1552" max="1552" width="3.54296875" style="2" customWidth="1"/>
    <col min="1553" max="1792" width="8.81640625" style="2"/>
    <col min="1793" max="1793" width="3.54296875" style="2" customWidth="1"/>
    <col min="1794" max="1794" width="14.54296875" style="2" customWidth="1"/>
    <col min="1795" max="1795" width="7.54296875" style="2" customWidth="1"/>
    <col min="1796" max="1796" width="3.54296875" style="2" customWidth="1"/>
    <col min="1797" max="1801" width="9.81640625" style="2" customWidth="1"/>
    <col min="1802" max="1803" width="9.453125" style="2" customWidth="1"/>
    <col min="1804" max="1805" width="6.54296875" style="2" customWidth="1"/>
    <col min="1806" max="1807" width="7.54296875" style="2" customWidth="1"/>
    <col min="1808" max="1808" width="3.54296875" style="2" customWidth="1"/>
    <col min="1809" max="2048" width="8.81640625" style="2"/>
    <col min="2049" max="2049" width="3.54296875" style="2" customWidth="1"/>
    <col min="2050" max="2050" width="14.54296875" style="2" customWidth="1"/>
    <col min="2051" max="2051" width="7.54296875" style="2" customWidth="1"/>
    <col min="2052" max="2052" width="3.54296875" style="2" customWidth="1"/>
    <col min="2053" max="2057" width="9.81640625" style="2" customWidth="1"/>
    <col min="2058" max="2059" width="9.453125" style="2" customWidth="1"/>
    <col min="2060" max="2061" width="6.54296875" style="2" customWidth="1"/>
    <col min="2062" max="2063" width="7.54296875" style="2" customWidth="1"/>
    <col min="2064" max="2064" width="3.54296875" style="2" customWidth="1"/>
    <col min="2065" max="2304" width="8.81640625" style="2"/>
    <col min="2305" max="2305" width="3.54296875" style="2" customWidth="1"/>
    <col min="2306" max="2306" width="14.54296875" style="2" customWidth="1"/>
    <col min="2307" max="2307" width="7.54296875" style="2" customWidth="1"/>
    <col min="2308" max="2308" width="3.54296875" style="2" customWidth="1"/>
    <col min="2309" max="2313" width="9.81640625" style="2" customWidth="1"/>
    <col min="2314" max="2315" width="9.453125" style="2" customWidth="1"/>
    <col min="2316" max="2317" width="6.54296875" style="2" customWidth="1"/>
    <col min="2318" max="2319" width="7.54296875" style="2" customWidth="1"/>
    <col min="2320" max="2320" width="3.54296875" style="2" customWidth="1"/>
    <col min="2321" max="2560" width="8.81640625" style="2"/>
    <col min="2561" max="2561" width="3.54296875" style="2" customWidth="1"/>
    <col min="2562" max="2562" width="14.54296875" style="2" customWidth="1"/>
    <col min="2563" max="2563" width="7.54296875" style="2" customWidth="1"/>
    <col min="2564" max="2564" width="3.54296875" style="2" customWidth="1"/>
    <col min="2565" max="2569" width="9.81640625" style="2" customWidth="1"/>
    <col min="2570" max="2571" width="9.453125" style="2" customWidth="1"/>
    <col min="2572" max="2573" width="6.54296875" style="2" customWidth="1"/>
    <col min="2574" max="2575" width="7.54296875" style="2" customWidth="1"/>
    <col min="2576" max="2576" width="3.54296875" style="2" customWidth="1"/>
    <col min="2577" max="2816" width="8.81640625" style="2"/>
    <col min="2817" max="2817" width="3.54296875" style="2" customWidth="1"/>
    <col min="2818" max="2818" width="14.54296875" style="2" customWidth="1"/>
    <col min="2819" max="2819" width="7.54296875" style="2" customWidth="1"/>
    <col min="2820" max="2820" width="3.54296875" style="2" customWidth="1"/>
    <col min="2821" max="2825" width="9.81640625" style="2" customWidth="1"/>
    <col min="2826" max="2827" width="9.453125" style="2" customWidth="1"/>
    <col min="2828" max="2829" width="6.54296875" style="2" customWidth="1"/>
    <col min="2830" max="2831" width="7.54296875" style="2" customWidth="1"/>
    <col min="2832" max="2832" width="3.54296875" style="2" customWidth="1"/>
    <col min="2833" max="3072" width="8.81640625" style="2"/>
    <col min="3073" max="3073" width="3.54296875" style="2" customWidth="1"/>
    <col min="3074" max="3074" width="14.54296875" style="2" customWidth="1"/>
    <col min="3075" max="3075" width="7.54296875" style="2" customWidth="1"/>
    <col min="3076" max="3076" width="3.54296875" style="2" customWidth="1"/>
    <col min="3077" max="3081" width="9.81640625" style="2" customWidth="1"/>
    <col min="3082" max="3083" width="9.453125" style="2" customWidth="1"/>
    <col min="3084" max="3085" width="6.54296875" style="2" customWidth="1"/>
    <col min="3086" max="3087" width="7.54296875" style="2" customWidth="1"/>
    <col min="3088" max="3088" width="3.54296875" style="2" customWidth="1"/>
    <col min="3089" max="3328" width="8.81640625" style="2"/>
    <col min="3329" max="3329" width="3.54296875" style="2" customWidth="1"/>
    <col min="3330" max="3330" width="14.54296875" style="2" customWidth="1"/>
    <col min="3331" max="3331" width="7.54296875" style="2" customWidth="1"/>
    <col min="3332" max="3332" width="3.54296875" style="2" customWidth="1"/>
    <col min="3333" max="3337" width="9.81640625" style="2" customWidth="1"/>
    <col min="3338" max="3339" width="9.453125" style="2" customWidth="1"/>
    <col min="3340" max="3341" width="6.54296875" style="2" customWidth="1"/>
    <col min="3342" max="3343" width="7.54296875" style="2" customWidth="1"/>
    <col min="3344" max="3344" width="3.54296875" style="2" customWidth="1"/>
    <col min="3345" max="3584" width="8.81640625" style="2"/>
    <col min="3585" max="3585" width="3.54296875" style="2" customWidth="1"/>
    <col min="3586" max="3586" width="14.54296875" style="2" customWidth="1"/>
    <col min="3587" max="3587" width="7.54296875" style="2" customWidth="1"/>
    <col min="3588" max="3588" width="3.54296875" style="2" customWidth="1"/>
    <col min="3589" max="3593" width="9.81640625" style="2" customWidth="1"/>
    <col min="3594" max="3595" width="9.453125" style="2" customWidth="1"/>
    <col min="3596" max="3597" width="6.54296875" style="2" customWidth="1"/>
    <col min="3598" max="3599" width="7.54296875" style="2" customWidth="1"/>
    <col min="3600" max="3600" width="3.54296875" style="2" customWidth="1"/>
    <col min="3601" max="3840" width="8.81640625" style="2"/>
    <col min="3841" max="3841" width="3.54296875" style="2" customWidth="1"/>
    <col min="3842" max="3842" width="14.54296875" style="2" customWidth="1"/>
    <col min="3843" max="3843" width="7.54296875" style="2" customWidth="1"/>
    <col min="3844" max="3844" width="3.54296875" style="2" customWidth="1"/>
    <col min="3845" max="3849" width="9.81640625" style="2" customWidth="1"/>
    <col min="3850" max="3851" width="9.453125" style="2" customWidth="1"/>
    <col min="3852" max="3853" width="6.54296875" style="2" customWidth="1"/>
    <col min="3854" max="3855" width="7.54296875" style="2" customWidth="1"/>
    <col min="3856" max="3856" width="3.54296875" style="2" customWidth="1"/>
    <col min="3857" max="4096" width="8.81640625" style="2"/>
    <col min="4097" max="4097" width="3.54296875" style="2" customWidth="1"/>
    <col min="4098" max="4098" width="14.54296875" style="2" customWidth="1"/>
    <col min="4099" max="4099" width="7.54296875" style="2" customWidth="1"/>
    <col min="4100" max="4100" width="3.54296875" style="2" customWidth="1"/>
    <col min="4101" max="4105" width="9.81640625" style="2" customWidth="1"/>
    <col min="4106" max="4107" width="9.453125" style="2" customWidth="1"/>
    <col min="4108" max="4109" width="6.54296875" style="2" customWidth="1"/>
    <col min="4110" max="4111" width="7.54296875" style="2" customWidth="1"/>
    <col min="4112" max="4112" width="3.54296875" style="2" customWidth="1"/>
    <col min="4113" max="4352" width="8.81640625" style="2"/>
    <col min="4353" max="4353" width="3.54296875" style="2" customWidth="1"/>
    <col min="4354" max="4354" width="14.54296875" style="2" customWidth="1"/>
    <col min="4355" max="4355" width="7.54296875" style="2" customWidth="1"/>
    <col min="4356" max="4356" width="3.54296875" style="2" customWidth="1"/>
    <col min="4357" max="4361" width="9.81640625" style="2" customWidth="1"/>
    <col min="4362" max="4363" width="9.453125" style="2" customWidth="1"/>
    <col min="4364" max="4365" width="6.54296875" style="2" customWidth="1"/>
    <col min="4366" max="4367" width="7.54296875" style="2" customWidth="1"/>
    <col min="4368" max="4368" width="3.54296875" style="2" customWidth="1"/>
    <col min="4369" max="4608" width="8.81640625" style="2"/>
    <col min="4609" max="4609" width="3.54296875" style="2" customWidth="1"/>
    <col min="4610" max="4610" width="14.54296875" style="2" customWidth="1"/>
    <col min="4611" max="4611" width="7.54296875" style="2" customWidth="1"/>
    <col min="4612" max="4612" width="3.54296875" style="2" customWidth="1"/>
    <col min="4613" max="4617" width="9.81640625" style="2" customWidth="1"/>
    <col min="4618" max="4619" width="9.453125" style="2" customWidth="1"/>
    <col min="4620" max="4621" width="6.54296875" style="2" customWidth="1"/>
    <col min="4622" max="4623" width="7.54296875" style="2" customWidth="1"/>
    <col min="4624" max="4624" width="3.54296875" style="2" customWidth="1"/>
    <col min="4625" max="4864" width="8.81640625" style="2"/>
    <col min="4865" max="4865" width="3.54296875" style="2" customWidth="1"/>
    <col min="4866" max="4866" width="14.54296875" style="2" customWidth="1"/>
    <col min="4867" max="4867" width="7.54296875" style="2" customWidth="1"/>
    <col min="4868" max="4868" width="3.54296875" style="2" customWidth="1"/>
    <col min="4869" max="4873" width="9.81640625" style="2" customWidth="1"/>
    <col min="4874" max="4875" width="9.453125" style="2" customWidth="1"/>
    <col min="4876" max="4877" width="6.54296875" style="2" customWidth="1"/>
    <col min="4878" max="4879" width="7.54296875" style="2" customWidth="1"/>
    <col min="4880" max="4880" width="3.54296875" style="2" customWidth="1"/>
    <col min="4881" max="5120" width="8.81640625" style="2"/>
    <col min="5121" max="5121" width="3.54296875" style="2" customWidth="1"/>
    <col min="5122" max="5122" width="14.54296875" style="2" customWidth="1"/>
    <col min="5123" max="5123" width="7.54296875" style="2" customWidth="1"/>
    <col min="5124" max="5124" width="3.54296875" style="2" customWidth="1"/>
    <col min="5125" max="5129" width="9.81640625" style="2" customWidth="1"/>
    <col min="5130" max="5131" width="9.453125" style="2" customWidth="1"/>
    <col min="5132" max="5133" width="6.54296875" style="2" customWidth="1"/>
    <col min="5134" max="5135" width="7.54296875" style="2" customWidth="1"/>
    <col min="5136" max="5136" width="3.54296875" style="2" customWidth="1"/>
    <col min="5137" max="5376" width="8.81640625" style="2"/>
    <col min="5377" max="5377" width="3.54296875" style="2" customWidth="1"/>
    <col min="5378" max="5378" width="14.54296875" style="2" customWidth="1"/>
    <col min="5379" max="5379" width="7.54296875" style="2" customWidth="1"/>
    <col min="5380" max="5380" width="3.54296875" style="2" customWidth="1"/>
    <col min="5381" max="5385" width="9.81640625" style="2" customWidth="1"/>
    <col min="5386" max="5387" width="9.453125" style="2" customWidth="1"/>
    <col min="5388" max="5389" width="6.54296875" style="2" customWidth="1"/>
    <col min="5390" max="5391" width="7.54296875" style="2" customWidth="1"/>
    <col min="5392" max="5392" width="3.54296875" style="2" customWidth="1"/>
    <col min="5393" max="5632" width="8.81640625" style="2"/>
    <col min="5633" max="5633" width="3.54296875" style="2" customWidth="1"/>
    <col min="5634" max="5634" width="14.54296875" style="2" customWidth="1"/>
    <col min="5635" max="5635" width="7.54296875" style="2" customWidth="1"/>
    <col min="5636" max="5636" width="3.54296875" style="2" customWidth="1"/>
    <col min="5637" max="5641" width="9.81640625" style="2" customWidth="1"/>
    <col min="5642" max="5643" width="9.453125" style="2" customWidth="1"/>
    <col min="5644" max="5645" width="6.54296875" style="2" customWidth="1"/>
    <col min="5646" max="5647" width="7.54296875" style="2" customWidth="1"/>
    <col min="5648" max="5648" width="3.54296875" style="2" customWidth="1"/>
    <col min="5649" max="5888" width="8.81640625" style="2"/>
    <col min="5889" max="5889" width="3.54296875" style="2" customWidth="1"/>
    <col min="5890" max="5890" width="14.54296875" style="2" customWidth="1"/>
    <col min="5891" max="5891" width="7.54296875" style="2" customWidth="1"/>
    <col min="5892" max="5892" width="3.54296875" style="2" customWidth="1"/>
    <col min="5893" max="5897" width="9.81640625" style="2" customWidth="1"/>
    <col min="5898" max="5899" width="9.453125" style="2" customWidth="1"/>
    <col min="5900" max="5901" width="6.54296875" style="2" customWidth="1"/>
    <col min="5902" max="5903" width="7.54296875" style="2" customWidth="1"/>
    <col min="5904" max="5904" width="3.54296875" style="2" customWidth="1"/>
    <col min="5905" max="6144" width="8.81640625" style="2"/>
    <col min="6145" max="6145" width="3.54296875" style="2" customWidth="1"/>
    <col min="6146" max="6146" width="14.54296875" style="2" customWidth="1"/>
    <col min="6147" max="6147" width="7.54296875" style="2" customWidth="1"/>
    <col min="6148" max="6148" width="3.54296875" style="2" customWidth="1"/>
    <col min="6149" max="6153" width="9.81640625" style="2" customWidth="1"/>
    <col min="6154" max="6155" width="9.453125" style="2" customWidth="1"/>
    <col min="6156" max="6157" width="6.54296875" style="2" customWidth="1"/>
    <col min="6158" max="6159" width="7.54296875" style="2" customWidth="1"/>
    <col min="6160" max="6160" width="3.54296875" style="2" customWidth="1"/>
    <col min="6161" max="6400" width="8.81640625" style="2"/>
    <col min="6401" max="6401" width="3.54296875" style="2" customWidth="1"/>
    <col min="6402" max="6402" width="14.54296875" style="2" customWidth="1"/>
    <col min="6403" max="6403" width="7.54296875" style="2" customWidth="1"/>
    <col min="6404" max="6404" width="3.54296875" style="2" customWidth="1"/>
    <col min="6405" max="6409" width="9.81640625" style="2" customWidth="1"/>
    <col min="6410" max="6411" width="9.453125" style="2" customWidth="1"/>
    <col min="6412" max="6413" width="6.54296875" style="2" customWidth="1"/>
    <col min="6414" max="6415" width="7.54296875" style="2" customWidth="1"/>
    <col min="6416" max="6416" width="3.54296875" style="2" customWidth="1"/>
    <col min="6417" max="6656" width="8.81640625" style="2"/>
    <col min="6657" max="6657" width="3.54296875" style="2" customWidth="1"/>
    <col min="6658" max="6658" width="14.54296875" style="2" customWidth="1"/>
    <col min="6659" max="6659" width="7.54296875" style="2" customWidth="1"/>
    <col min="6660" max="6660" width="3.54296875" style="2" customWidth="1"/>
    <col min="6661" max="6665" width="9.81640625" style="2" customWidth="1"/>
    <col min="6666" max="6667" width="9.453125" style="2" customWidth="1"/>
    <col min="6668" max="6669" width="6.54296875" style="2" customWidth="1"/>
    <col min="6670" max="6671" width="7.54296875" style="2" customWidth="1"/>
    <col min="6672" max="6672" width="3.54296875" style="2" customWidth="1"/>
    <col min="6673" max="6912" width="8.81640625" style="2"/>
    <col min="6913" max="6913" width="3.54296875" style="2" customWidth="1"/>
    <col min="6914" max="6914" width="14.54296875" style="2" customWidth="1"/>
    <col min="6915" max="6915" width="7.54296875" style="2" customWidth="1"/>
    <col min="6916" max="6916" width="3.54296875" style="2" customWidth="1"/>
    <col min="6917" max="6921" width="9.81640625" style="2" customWidth="1"/>
    <col min="6922" max="6923" width="9.453125" style="2" customWidth="1"/>
    <col min="6924" max="6925" width="6.54296875" style="2" customWidth="1"/>
    <col min="6926" max="6927" width="7.54296875" style="2" customWidth="1"/>
    <col min="6928" max="6928" width="3.54296875" style="2" customWidth="1"/>
    <col min="6929" max="7168" width="8.81640625" style="2"/>
    <col min="7169" max="7169" width="3.54296875" style="2" customWidth="1"/>
    <col min="7170" max="7170" width="14.54296875" style="2" customWidth="1"/>
    <col min="7171" max="7171" width="7.54296875" style="2" customWidth="1"/>
    <col min="7172" max="7172" width="3.54296875" style="2" customWidth="1"/>
    <col min="7173" max="7177" width="9.81640625" style="2" customWidth="1"/>
    <col min="7178" max="7179" width="9.453125" style="2" customWidth="1"/>
    <col min="7180" max="7181" width="6.54296875" style="2" customWidth="1"/>
    <col min="7182" max="7183" width="7.54296875" style="2" customWidth="1"/>
    <col min="7184" max="7184" width="3.54296875" style="2" customWidth="1"/>
    <col min="7185" max="7424" width="8.81640625" style="2"/>
    <col min="7425" max="7425" width="3.54296875" style="2" customWidth="1"/>
    <col min="7426" max="7426" width="14.54296875" style="2" customWidth="1"/>
    <col min="7427" max="7427" width="7.54296875" style="2" customWidth="1"/>
    <col min="7428" max="7428" width="3.54296875" style="2" customWidth="1"/>
    <col min="7429" max="7433" width="9.81640625" style="2" customWidth="1"/>
    <col min="7434" max="7435" width="9.453125" style="2" customWidth="1"/>
    <col min="7436" max="7437" width="6.54296875" style="2" customWidth="1"/>
    <col min="7438" max="7439" width="7.54296875" style="2" customWidth="1"/>
    <col min="7440" max="7440" width="3.54296875" style="2" customWidth="1"/>
    <col min="7441" max="7680" width="8.81640625" style="2"/>
    <col min="7681" max="7681" width="3.54296875" style="2" customWidth="1"/>
    <col min="7682" max="7682" width="14.54296875" style="2" customWidth="1"/>
    <col min="7683" max="7683" width="7.54296875" style="2" customWidth="1"/>
    <col min="7684" max="7684" width="3.54296875" style="2" customWidth="1"/>
    <col min="7685" max="7689" width="9.81640625" style="2" customWidth="1"/>
    <col min="7690" max="7691" width="9.453125" style="2" customWidth="1"/>
    <col min="7692" max="7693" width="6.54296875" style="2" customWidth="1"/>
    <col min="7694" max="7695" width="7.54296875" style="2" customWidth="1"/>
    <col min="7696" max="7696" width="3.54296875" style="2" customWidth="1"/>
    <col min="7697" max="7936" width="8.81640625" style="2"/>
    <col min="7937" max="7937" width="3.54296875" style="2" customWidth="1"/>
    <col min="7938" max="7938" width="14.54296875" style="2" customWidth="1"/>
    <col min="7939" max="7939" width="7.54296875" style="2" customWidth="1"/>
    <col min="7940" max="7940" width="3.54296875" style="2" customWidth="1"/>
    <col min="7941" max="7945" width="9.81640625" style="2" customWidth="1"/>
    <col min="7946" max="7947" width="9.453125" style="2" customWidth="1"/>
    <col min="7948" max="7949" width="6.54296875" style="2" customWidth="1"/>
    <col min="7950" max="7951" width="7.54296875" style="2" customWidth="1"/>
    <col min="7952" max="7952" width="3.54296875" style="2" customWidth="1"/>
    <col min="7953" max="8192" width="8.81640625" style="2"/>
    <col min="8193" max="8193" width="3.54296875" style="2" customWidth="1"/>
    <col min="8194" max="8194" width="14.54296875" style="2" customWidth="1"/>
    <col min="8195" max="8195" width="7.54296875" style="2" customWidth="1"/>
    <col min="8196" max="8196" width="3.54296875" style="2" customWidth="1"/>
    <col min="8197" max="8201" width="9.81640625" style="2" customWidth="1"/>
    <col min="8202" max="8203" width="9.453125" style="2" customWidth="1"/>
    <col min="8204" max="8205" width="6.54296875" style="2" customWidth="1"/>
    <col min="8206" max="8207" width="7.54296875" style="2" customWidth="1"/>
    <col min="8208" max="8208" width="3.54296875" style="2" customWidth="1"/>
    <col min="8209" max="8448" width="8.81640625" style="2"/>
    <col min="8449" max="8449" width="3.54296875" style="2" customWidth="1"/>
    <col min="8450" max="8450" width="14.54296875" style="2" customWidth="1"/>
    <col min="8451" max="8451" width="7.54296875" style="2" customWidth="1"/>
    <col min="8452" max="8452" width="3.54296875" style="2" customWidth="1"/>
    <col min="8453" max="8457" width="9.81640625" style="2" customWidth="1"/>
    <col min="8458" max="8459" width="9.453125" style="2" customWidth="1"/>
    <col min="8460" max="8461" width="6.54296875" style="2" customWidth="1"/>
    <col min="8462" max="8463" width="7.54296875" style="2" customWidth="1"/>
    <col min="8464" max="8464" width="3.54296875" style="2" customWidth="1"/>
    <col min="8465" max="8704" width="8.81640625" style="2"/>
    <col min="8705" max="8705" width="3.54296875" style="2" customWidth="1"/>
    <col min="8706" max="8706" width="14.54296875" style="2" customWidth="1"/>
    <col min="8707" max="8707" width="7.54296875" style="2" customWidth="1"/>
    <col min="8708" max="8708" width="3.54296875" style="2" customWidth="1"/>
    <col min="8709" max="8713" width="9.81640625" style="2" customWidth="1"/>
    <col min="8714" max="8715" width="9.453125" style="2" customWidth="1"/>
    <col min="8716" max="8717" width="6.54296875" style="2" customWidth="1"/>
    <col min="8718" max="8719" width="7.54296875" style="2" customWidth="1"/>
    <col min="8720" max="8720" width="3.54296875" style="2" customWidth="1"/>
    <col min="8721" max="8960" width="8.81640625" style="2"/>
    <col min="8961" max="8961" width="3.54296875" style="2" customWidth="1"/>
    <col min="8962" max="8962" width="14.54296875" style="2" customWidth="1"/>
    <col min="8963" max="8963" width="7.54296875" style="2" customWidth="1"/>
    <col min="8964" max="8964" width="3.54296875" style="2" customWidth="1"/>
    <col min="8965" max="8969" width="9.81640625" style="2" customWidth="1"/>
    <col min="8970" max="8971" width="9.453125" style="2" customWidth="1"/>
    <col min="8972" max="8973" width="6.54296875" style="2" customWidth="1"/>
    <col min="8974" max="8975" width="7.54296875" style="2" customWidth="1"/>
    <col min="8976" max="8976" width="3.54296875" style="2" customWidth="1"/>
    <col min="8977" max="9216" width="8.81640625" style="2"/>
    <col min="9217" max="9217" width="3.54296875" style="2" customWidth="1"/>
    <col min="9218" max="9218" width="14.54296875" style="2" customWidth="1"/>
    <col min="9219" max="9219" width="7.54296875" style="2" customWidth="1"/>
    <col min="9220" max="9220" width="3.54296875" style="2" customWidth="1"/>
    <col min="9221" max="9225" width="9.81640625" style="2" customWidth="1"/>
    <col min="9226" max="9227" width="9.453125" style="2" customWidth="1"/>
    <col min="9228" max="9229" width="6.54296875" style="2" customWidth="1"/>
    <col min="9230" max="9231" width="7.54296875" style="2" customWidth="1"/>
    <col min="9232" max="9232" width="3.54296875" style="2" customWidth="1"/>
    <col min="9233" max="9472" width="8.81640625" style="2"/>
    <col min="9473" max="9473" width="3.54296875" style="2" customWidth="1"/>
    <col min="9474" max="9474" width="14.54296875" style="2" customWidth="1"/>
    <col min="9475" max="9475" width="7.54296875" style="2" customWidth="1"/>
    <col min="9476" max="9476" width="3.54296875" style="2" customWidth="1"/>
    <col min="9477" max="9481" width="9.81640625" style="2" customWidth="1"/>
    <col min="9482" max="9483" width="9.453125" style="2" customWidth="1"/>
    <col min="9484" max="9485" width="6.54296875" style="2" customWidth="1"/>
    <col min="9486" max="9487" width="7.54296875" style="2" customWidth="1"/>
    <col min="9488" max="9488" width="3.54296875" style="2" customWidth="1"/>
    <col min="9489" max="9728" width="8.81640625" style="2"/>
    <col min="9729" max="9729" width="3.54296875" style="2" customWidth="1"/>
    <col min="9730" max="9730" width="14.54296875" style="2" customWidth="1"/>
    <col min="9731" max="9731" width="7.54296875" style="2" customWidth="1"/>
    <col min="9732" max="9732" width="3.54296875" style="2" customWidth="1"/>
    <col min="9733" max="9737" width="9.81640625" style="2" customWidth="1"/>
    <col min="9738" max="9739" width="9.453125" style="2" customWidth="1"/>
    <col min="9740" max="9741" width="6.54296875" style="2" customWidth="1"/>
    <col min="9742" max="9743" width="7.54296875" style="2" customWidth="1"/>
    <col min="9744" max="9744" width="3.54296875" style="2" customWidth="1"/>
    <col min="9745" max="9984" width="8.81640625" style="2"/>
    <col min="9985" max="9985" width="3.54296875" style="2" customWidth="1"/>
    <col min="9986" max="9986" width="14.54296875" style="2" customWidth="1"/>
    <col min="9987" max="9987" width="7.54296875" style="2" customWidth="1"/>
    <col min="9988" max="9988" width="3.54296875" style="2" customWidth="1"/>
    <col min="9989" max="9993" width="9.81640625" style="2" customWidth="1"/>
    <col min="9994" max="9995" width="9.453125" style="2" customWidth="1"/>
    <col min="9996" max="9997" width="6.54296875" style="2" customWidth="1"/>
    <col min="9998" max="9999" width="7.54296875" style="2" customWidth="1"/>
    <col min="10000" max="10000" width="3.54296875" style="2" customWidth="1"/>
    <col min="10001" max="10240" width="8.81640625" style="2"/>
    <col min="10241" max="10241" width="3.54296875" style="2" customWidth="1"/>
    <col min="10242" max="10242" width="14.54296875" style="2" customWidth="1"/>
    <col min="10243" max="10243" width="7.54296875" style="2" customWidth="1"/>
    <col min="10244" max="10244" width="3.54296875" style="2" customWidth="1"/>
    <col min="10245" max="10249" width="9.81640625" style="2" customWidth="1"/>
    <col min="10250" max="10251" width="9.453125" style="2" customWidth="1"/>
    <col min="10252" max="10253" width="6.54296875" style="2" customWidth="1"/>
    <col min="10254" max="10255" width="7.54296875" style="2" customWidth="1"/>
    <col min="10256" max="10256" width="3.54296875" style="2" customWidth="1"/>
    <col min="10257" max="10496" width="8.81640625" style="2"/>
    <col min="10497" max="10497" width="3.54296875" style="2" customWidth="1"/>
    <col min="10498" max="10498" width="14.54296875" style="2" customWidth="1"/>
    <col min="10499" max="10499" width="7.54296875" style="2" customWidth="1"/>
    <col min="10500" max="10500" width="3.54296875" style="2" customWidth="1"/>
    <col min="10501" max="10505" width="9.81640625" style="2" customWidth="1"/>
    <col min="10506" max="10507" width="9.453125" style="2" customWidth="1"/>
    <col min="10508" max="10509" width="6.54296875" style="2" customWidth="1"/>
    <col min="10510" max="10511" width="7.54296875" style="2" customWidth="1"/>
    <col min="10512" max="10512" width="3.54296875" style="2" customWidth="1"/>
    <col min="10513" max="10752" width="8.81640625" style="2"/>
    <col min="10753" max="10753" width="3.54296875" style="2" customWidth="1"/>
    <col min="10754" max="10754" width="14.54296875" style="2" customWidth="1"/>
    <col min="10755" max="10755" width="7.54296875" style="2" customWidth="1"/>
    <col min="10756" max="10756" width="3.54296875" style="2" customWidth="1"/>
    <col min="10757" max="10761" width="9.81640625" style="2" customWidth="1"/>
    <col min="10762" max="10763" width="9.453125" style="2" customWidth="1"/>
    <col min="10764" max="10765" width="6.54296875" style="2" customWidth="1"/>
    <col min="10766" max="10767" width="7.54296875" style="2" customWidth="1"/>
    <col min="10768" max="10768" width="3.54296875" style="2" customWidth="1"/>
    <col min="10769" max="11008" width="8.81640625" style="2"/>
    <col min="11009" max="11009" width="3.54296875" style="2" customWidth="1"/>
    <col min="11010" max="11010" width="14.54296875" style="2" customWidth="1"/>
    <col min="11011" max="11011" width="7.54296875" style="2" customWidth="1"/>
    <col min="11012" max="11012" width="3.54296875" style="2" customWidth="1"/>
    <col min="11013" max="11017" width="9.81640625" style="2" customWidth="1"/>
    <col min="11018" max="11019" width="9.453125" style="2" customWidth="1"/>
    <col min="11020" max="11021" width="6.54296875" style="2" customWidth="1"/>
    <col min="11022" max="11023" width="7.54296875" style="2" customWidth="1"/>
    <col min="11024" max="11024" width="3.54296875" style="2" customWidth="1"/>
    <col min="11025" max="11264" width="8.81640625" style="2"/>
    <col min="11265" max="11265" width="3.54296875" style="2" customWidth="1"/>
    <col min="11266" max="11266" width="14.54296875" style="2" customWidth="1"/>
    <col min="11267" max="11267" width="7.54296875" style="2" customWidth="1"/>
    <col min="11268" max="11268" width="3.54296875" style="2" customWidth="1"/>
    <col min="11269" max="11273" width="9.81640625" style="2" customWidth="1"/>
    <col min="11274" max="11275" width="9.453125" style="2" customWidth="1"/>
    <col min="11276" max="11277" width="6.54296875" style="2" customWidth="1"/>
    <col min="11278" max="11279" width="7.54296875" style="2" customWidth="1"/>
    <col min="11280" max="11280" width="3.54296875" style="2" customWidth="1"/>
    <col min="11281" max="11520" width="8.81640625" style="2"/>
    <col min="11521" max="11521" width="3.54296875" style="2" customWidth="1"/>
    <col min="11522" max="11522" width="14.54296875" style="2" customWidth="1"/>
    <col min="11523" max="11523" width="7.54296875" style="2" customWidth="1"/>
    <col min="11524" max="11524" width="3.54296875" style="2" customWidth="1"/>
    <col min="11525" max="11529" width="9.81640625" style="2" customWidth="1"/>
    <col min="11530" max="11531" width="9.453125" style="2" customWidth="1"/>
    <col min="11532" max="11533" width="6.54296875" style="2" customWidth="1"/>
    <col min="11534" max="11535" width="7.54296875" style="2" customWidth="1"/>
    <col min="11536" max="11536" width="3.54296875" style="2" customWidth="1"/>
    <col min="11537" max="11776" width="8.81640625" style="2"/>
    <col min="11777" max="11777" width="3.54296875" style="2" customWidth="1"/>
    <col min="11778" max="11778" width="14.54296875" style="2" customWidth="1"/>
    <col min="11779" max="11779" width="7.54296875" style="2" customWidth="1"/>
    <col min="11780" max="11780" width="3.54296875" style="2" customWidth="1"/>
    <col min="11781" max="11785" width="9.81640625" style="2" customWidth="1"/>
    <col min="11786" max="11787" width="9.453125" style="2" customWidth="1"/>
    <col min="11788" max="11789" width="6.54296875" style="2" customWidth="1"/>
    <col min="11790" max="11791" width="7.54296875" style="2" customWidth="1"/>
    <col min="11792" max="11792" width="3.54296875" style="2" customWidth="1"/>
    <col min="11793" max="12032" width="8.81640625" style="2"/>
    <col min="12033" max="12033" width="3.54296875" style="2" customWidth="1"/>
    <col min="12034" max="12034" width="14.54296875" style="2" customWidth="1"/>
    <col min="12035" max="12035" width="7.54296875" style="2" customWidth="1"/>
    <col min="12036" max="12036" width="3.54296875" style="2" customWidth="1"/>
    <col min="12037" max="12041" width="9.81640625" style="2" customWidth="1"/>
    <col min="12042" max="12043" width="9.453125" style="2" customWidth="1"/>
    <col min="12044" max="12045" width="6.54296875" style="2" customWidth="1"/>
    <col min="12046" max="12047" width="7.54296875" style="2" customWidth="1"/>
    <col min="12048" max="12048" width="3.54296875" style="2" customWidth="1"/>
    <col min="12049" max="12288" width="8.81640625" style="2"/>
    <col min="12289" max="12289" width="3.54296875" style="2" customWidth="1"/>
    <col min="12290" max="12290" width="14.54296875" style="2" customWidth="1"/>
    <col min="12291" max="12291" width="7.54296875" style="2" customWidth="1"/>
    <col min="12292" max="12292" width="3.54296875" style="2" customWidth="1"/>
    <col min="12293" max="12297" width="9.81640625" style="2" customWidth="1"/>
    <col min="12298" max="12299" width="9.453125" style="2" customWidth="1"/>
    <col min="12300" max="12301" width="6.54296875" style="2" customWidth="1"/>
    <col min="12302" max="12303" width="7.54296875" style="2" customWidth="1"/>
    <col min="12304" max="12304" width="3.54296875" style="2" customWidth="1"/>
    <col min="12305" max="12544" width="8.81640625" style="2"/>
    <col min="12545" max="12545" width="3.54296875" style="2" customWidth="1"/>
    <col min="12546" max="12546" width="14.54296875" style="2" customWidth="1"/>
    <col min="12547" max="12547" width="7.54296875" style="2" customWidth="1"/>
    <col min="12548" max="12548" width="3.54296875" style="2" customWidth="1"/>
    <col min="12549" max="12553" width="9.81640625" style="2" customWidth="1"/>
    <col min="12554" max="12555" width="9.453125" style="2" customWidth="1"/>
    <col min="12556" max="12557" width="6.54296875" style="2" customWidth="1"/>
    <col min="12558" max="12559" width="7.54296875" style="2" customWidth="1"/>
    <col min="12560" max="12560" width="3.54296875" style="2" customWidth="1"/>
    <col min="12561" max="12800" width="8.81640625" style="2"/>
    <col min="12801" max="12801" width="3.54296875" style="2" customWidth="1"/>
    <col min="12802" max="12802" width="14.54296875" style="2" customWidth="1"/>
    <col min="12803" max="12803" width="7.54296875" style="2" customWidth="1"/>
    <col min="12804" max="12804" width="3.54296875" style="2" customWidth="1"/>
    <col min="12805" max="12809" width="9.81640625" style="2" customWidth="1"/>
    <col min="12810" max="12811" width="9.453125" style="2" customWidth="1"/>
    <col min="12812" max="12813" width="6.54296875" style="2" customWidth="1"/>
    <col min="12814" max="12815" width="7.54296875" style="2" customWidth="1"/>
    <col min="12816" max="12816" width="3.54296875" style="2" customWidth="1"/>
    <col min="12817" max="13056" width="8.81640625" style="2"/>
    <col min="13057" max="13057" width="3.54296875" style="2" customWidth="1"/>
    <col min="13058" max="13058" width="14.54296875" style="2" customWidth="1"/>
    <col min="13059" max="13059" width="7.54296875" style="2" customWidth="1"/>
    <col min="13060" max="13060" width="3.54296875" style="2" customWidth="1"/>
    <col min="13061" max="13065" width="9.81640625" style="2" customWidth="1"/>
    <col min="13066" max="13067" width="9.453125" style="2" customWidth="1"/>
    <col min="13068" max="13069" width="6.54296875" style="2" customWidth="1"/>
    <col min="13070" max="13071" width="7.54296875" style="2" customWidth="1"/>
    <col min="13072" max="13072" width="3.54296875" style="2" customWidth="1"/>
    <col min="13073" max="13312" width="8.81640625" style="2"/>
    <col min="13313" max="13313" width="3.54296875" style="2" customWidth="1"/>
    <col min="13314" max="13314" width="14.54296875" style="2" customWidth="1"/>
    <col min="13315" max="13315" width="7.54296875" style="2" customWidth="1"/>
    <col min="13316" max="13316" width="3.54296875" style="2" customWidth="1"/>
    <col min="13317" max="13321" width="9.81640625" style="2" customWidth="1"/>
    <col min="13322" max="13323" width="9.453125" style="2" customWidth="1"/>
    <col min="13324" max="13325" width="6.54296875" style="2" customWidth="1"/>
    <col min="13326" max="13327" width="7.54296875" style="2" customWidth="1"/>
    <col min="13328" max="13328" width="3.54296875" style="2" customWidth="1"/>
    <col min="13329" max="13568" width="8.81640625" style="2"/>
    <col min="13569" max="13569" width="3.54296875" style="2" customWidth="1"/>
    <col min="13570" max="13570" width="14.54296875" style="2" customWidth="1"/>
    <col min="13571" max="13571" width="7.54296875" style="2" customWidth="1"/>
    <col min="13572" max="13572" width="3.54296875" style="2" customWidth="1"/>
    <col min="13573" max="13577" width="9.81640625" style="2" customWidth="1"/>
    <col min="13578" max="13579" width="9.453125" style="2" customWidth="1"/>
    <col min="13580" max="13581" width="6.54296875" style="2" customWidth="1"/>
    <col min="13582" max="13583" width="7.54296875" style="2" customWidth="1"/>
    <col min="13584" max="13584" width="3.54296875" style="2" customWidth="1"/>
    <col min="13585" max="13824" width="8.81640625" style="2"/>
    <col min="13825" max="13825" width="3.54296875" style="2" customWidth="1"/>
    <col min="13826" max="13826" width="14.54296875" style="2" customWidth="1"/>
    <col min="13827" max="13827" width="7.54296875" style="2" customWidth="1"/>
    <col min="13828" max="13828" width="3.54296875" style="2" customWidth="1"/>
    <col min="13829" max="13833" width="9.81640625" style="2" customWidth="1"/>
    <col min="13834" max="13835" width="9.453125" style="2" customWidth="1"/>
    <col min="13836" max="13837" width="6.54296875" style="2" customWidth="1"/>
    <col min="13838" max="13839" width="7.54296875" style="2" customWidth="1"/>
    <col min="13840" max="13840" width="3.54296875" style="2" customWidth="1"/>
    <col min="13841" max="14080" width="8.81640625" style="2"/>
    <col min="14081" max="14081" width="3.54296875" style="2" customWidth="1"/>
    <col min="14082" max="14082" width="14.54296875" style="2" customWidth="1"/>
    <col min="14083" max="14083" width="7.54296875" style="2" customWidth="1"/>
    <col min="14084" max="14084" width="3.54296875" style="2" customWidth="1"/>
    <col min="14085" max="14089" width="9.81640625" style="2" customWidth="1"/>
    <col min="14090" max="14091" width="9.453125" style="2" customWidth="1"/>
    <col min="14092" max="14093" width="6.54296875" style="2" customWidth="1"/>
    <col min="14094" max="14095" width="7.54296875" style="2" customWidth="1"/>
    <col min="14096" max="14096" width="3.54296875" style="2" customWidth="1"/>
    <col min="14097" max="14336" width="8.81640625" style="2"/>
    <col min="14337" max="14337" width="3.54296875" style="2" customWidth="1"/>
    <col min="14338" max="14338" width="14.54296875" style="2" customWidth="1"/>
    <col min="14339" max="14339" width="7.54296875" style="2" customWidth="1"/>
    <col min="14340" max="14340" width="3.54296875" style="2" customWidth="1"/>
    <col min="14341" max="14345" width="9.81640625" style="2" customWidth="1"/>
    <col min="14346" max="14347" width="9.453125" style="2" customWidth="1"/>
    <col min="14348" max="14349" width="6.54296875" style="2" customWidth="1"/>
    <col min="14350" max="14351" width="7.54296875" style="2" customWidth="1"/>
    <col min="14352" max="14352" width="3.54296875" style="2" customWidth="1"/>
    <col min="14353" max="14592" width="8.81640625" style="2"/>
    <col min="14593" max="14593" width="3.54296875" style="2" customWidth="1"/>
    <col min="14594" max="14594" width="14.54296875" style="2" customWidth="1"/>
    <col min="14595" max="14595" width="7.54296875" style="2" customWidth="1"/>
    <col min="14596" max="14596" width="3.54296875" style="2" customWidth="1"/>
    <col min="14597" max="14601" width="9.81640625" style="2" customWidth="1"/>
    <col min="14602" max="14603" width="9.453125" style="2" customWidth="1"/>
    <col min="14604" max="14605" width="6.54296875" style="2" customWidth="1"/>
    <col min="14606" max="14607" width="7.54296875" style="2" customWidth="1"/>
    <col min="14608" max="14608" width="3.54296875" style="2" customWidth="1"/>
    <col min="14609" max="14848" width="8.81640625" style="2"/>
    <col min="14849" max="14849" width="3.54296875" style="2" customWidth="1"/>
    <col min="14850" max="14850" width="14.54296875" style="2" customWidth="1"/>
    <col min="14851" max="14851" width="7.54296875" style="2" customWidth="1"/>
    <col min="14852" max="14852" width="3.54296875" style="2" customWidth="1"/>
    <col min="14853" max="14857" width="9.81640625" style="2" customWidth="1"/>
    <col min="14858" max="14859" width="9.453125" style="2" customWidth="1"/>
    <col min="14860" max="14861" width="6.54296875" style="2" customWidth="1"/>
    <col min="14862" max="14863" width="7.54296875" style="2" customWidth="1"/>
    <col min="14864" max="14864" width="3.54296875" style="2" customWidth="1"/>
    <col min="14865" max="15104" width="8.81640625" style="2"/>
    <col min="15105" max="15105" width="3.54296875" style="2" customWidth="1"/>
    <col min="15106" max="15106" width="14.54296875" style="2" customWidth="1"/>
    <col min="15107" max="15107" width="7.54296875" style="2" customWidth="1"/>
    <col min="15108" max="15108" width="3.54296875" style="2" customWidth="1"/>
    <col min="15109" max="15113" width="9.81640625" style="2" customWidth="1"/>
    <col min="15114" max="15115" width="9.453125" style="2" customWidth="1"/>
    <col min="15116" max="15117" width="6.54296875" style="2" customWidth="1"/>
    <col min="15118" max="15119" width="7.54296875" style="2" customWidth="1"/>
    <col min="15120" max="15120" width="3.54296875" style="2" customWidth="1"/>
    <col min="15121" max="15360" width="8.81640625" style="2"/>
    <col min="15361" max="15361" width="3.54296875" style="2" customWidth="1"/>
    <col min="15362" max="15362" width="14.54296875" style="2" customWidth="1"/>
    <col min="15363" max="15363" width="7.54296875" style="2" customWidth="1"/>
    <col min="15364" max="15364" width="3.54296875" style="2" customWidth="1"/>
    <col min="15365" max="15369" width="9.81640625" style="2" customWidth="1"/>
    <col min="15370" max="15371" width="9.453125" style="2" customWidth="1"/>
    <col min="15372" max="15373" width="6.54296875" style="2" customWidth="1"/>
    <col min="15374" max="15375" width="7.54296875" style="2" customWidth="1"/>
    <col min="15376" max="15376" width="3.54296875" style="2" customWidth="1"/>
    <col min="15377" max="15616" width="8.81640625" style="2"/>
    <col min="15617" max="15617" width="3.54296875" style="2" customWidth="1"/>
    <col min="15618" max="15618" width="14.54296875" style="2" customWidth="1"/>
    <col min="15619" max="15619" width="7.54296875" style="2" customWidth="1"/>
    <col min="15620" max="15620" width="3.54296875" style="2" customWidth="1"/>
    <col min="15621" max="15625" width="9.81640625" style="2" customWidth="1"/>
    <col min="15626" max="15627" width="9.453125" style="2" customWidth="1"/>
    <col min="15628" max="15629" width="6.54296875" style="2" customWidth="1"/>
    <col min="15630" max="15631" width="7.54296875" style="2" customWidth="1"/>
    <col min="15632" max="15632" width="3.54296875" style="2" customWidth="1"/>
    <col min="15633" max="15872" width="8.81640625" style="2"/>
    <col min="15873" max="15873" width="3.54296875" style="2" customWidth="1"/>
    <col min="15874" max="15874" width="14.54296875" style="2" customWidth="1"/>
    <col min="15875" max="15875" width="7.54296875" style="2" customWidth="1"/>
    <col min="15876" max="15876" width="3.54296875" style="2" customWidth="1"/>
    <col min="15877" max="15881" width="9.81640625" style="2" customWidth="1"/>
    <col min="15882" max="15883" width="9.453125" style="2" customWidth="1"/>
    <col min="15884" max="15885" width="6.54296875" style="2" customWidth="1"/>
    <col min="15886" max="15887" width="7.54296875" style="2" customWidth="1"/>
    <col min="15888" max="15888" width="3.54296875" style="2" customWidth="1"/>
    <col min="15889" max="16128" width="8.81640625" style="2"/>
    <col min="16129" max="16129" width="3.54296875" style="2" customWidth="1"/>
    <col min="16130" max="16130" width="14.54296875" style="2" customWidth="1"/>
    <col min="16131" max="16131" width="7.54296875" style="2" customWidth="1"/>
    <col min="16132" max="16132" width="3.54296875" style="2" customWidth="1"/>
    <col min="16133" max="16137" width="9.81640625" style="2" customWidth="1"/>
    <col min="16138" max="16139" width="9.453125" style="2" customWidth="1"/>
    <col min="16140" max="16141" width="6.54296875" style="2" customWidth="1"/>
    <col min="16142" max="16143" width="7.54296875" style="2" customWidth="1"/>
    <col min="16144" max="16144" width="3.54296875" style="2" customWidth="1"/>
    <col min="16145" max="16384" width="8.81640625" style="2"/>
  </cols>
  <sheetData>
    <row r="1" spans="2:206" s="1" customFormat="1" ht="15" customHeight="1" x14ac:dyDescent="0.25"/>
    <row r="2" spans="2:206" ht="15" customHeight="1" thickBot="1" x14ac:dyDescent="0.3">
      <c r="B2" s="2" t="s">
        <v>585</v>
      </c>
      <c r="W2" s="4"/>
      <c r="X2" s="4"/>
      <c r="AH2" s="4"/>
      <c r="AI2" s="4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</row>
    <row r="3" spans="2:206" ht="22.4" customHeight="1" x14ac:dyDescent="0.3">
      <c r="B3" s="192" t="s">
        <v>1313</v>
      </c>
      <c r="C3" s="193"/>
      <c r="D3" s="187"/>
      <c r="E3" s="189" t="s">
        <v>1314</v>
      </c>
      <c r="F3" s="189" t="s">
        <v>1315</v>
      </c>
      <c r="G3" s="189" t="s">
        <v>1316</v>
      </c>
      <c r="H3" s="189" t="s">
        <v>1317</v>
      </c>
      <c r="I3" s="189" t="s">
        <v>1318</v>
      </c>
      <c r="J3" s="5" t="s">
        <v>0</v>
      </c>
      <c r="K3" s="6" t="s">
        <v>1</v>
      </c>
      <c r="L3" s="7" t="s">
        <v>2</v>
      </c>
      <c r="M3" s="7" t="s">
        <v>3</v>
      </c>
      <c r="N3" s="215" t="s">
        <v>4</v>
      </c>
      <c r="O3" s="216" t="s">
        <v>1</v>
      </c>
      <c r="Q3" s="192" t="s">
        <v>94</v>
      </c>
      <c r="R3" s="193"/>
      <c r="S3" s="187"/>
      <c r="T3" s="215" t="s">
        <v>95</v>
      </c>
      <c r="U3" s="216" t="s">
        <v>1</v>
      </c>
      <c r="V3" s="215" t="s">
        <v>96</v>
      </c>
      <c r="W3" s="216" t="s">
        <v>1</v>
      </c>
      <c r="X3" s="8"/>
      <c r="Y3" s="8"/>
      <c r="Z3" s="187" t="s">
        <v>97</v>
      </c>
      <c r="AB3" s="192" t="s">
        <v>106</v>
      </c>
      <c r="AC3" s="193"/>
      <c r="AD3" s="187"/>
      <c r="AE3" s="215" t="s">
        <v>107</v>
      </c>
      <c r="AF3" s="216" t="s">
        <v>1</v>
      </c>
      <c r="AG3" s="215" t="s">
        <v>108</v>
      </c>
      <c r="AH3" s="216" t="s">
        <v>1</v>
      </c>
      <c r="AI3" s="8"/>
      <c r="AJ3" s="8"/>
      <c r="AK3" s="187" t="s">
        <v>97</v>
      </c>
      <c r="AM3" s="192" t="s">
        <v>111</v>
      </c>
      <c r="AN3" s="193"/>
      <c r="AO3" s="187"/>
      <c r="AP3" s="189" t="s">
        <v>1319</v>
      </c>
      <c r="AQ3" s="185" t="s">
        <v>112</v>
      </c>
      <c r="AR3" s="189" t="s">
        <v>1320</v>
      </c>
      <c r="AS3" s="185" t="s">
        <v>112</v>
      </c>
      <c r="AT3" s="189" t="s">
        <v>1321</v>
      </c>
      <c r="AU3" s="185" t="s">
        <v>112</v>
      </c>
      <c r="AV3" s="189" t="s">
        <v>1322</v>
      </c>
      <c r="AW3" s="185" t="s">
        <v>112</v>
      </c>
      <c r="AX3" s="189" t="s">
        <v>1323</v>
      </c>
      <c r="AY3" s="185" t="s">
        <v>112</v>
      </c>
      <c r="AZ3" s="215" t="s">
        <v>77</v>
      </c>
      <c r="BA3" s="216" t="s">
        <v>1</v>
      </c>
      <c r="BB3" s="5" t="s">
        <v>0</v>
      </c>
      <c r="BC3" s="6" t="s">
        <v>1</v>
      </c>
      <c r="BD3" s="7" t="s">
        <v>2</v>
      </c>
      <c r="BE3" s="7" t="s">
        <v>3</v>
      </c>
      <c r="BF3" s="215" t="s">
        <v>4</v>
      </c>
      <c r="BG3" s="216" t="s">
        <v>1</v>
      </c>
      <c r="BI3" s="192" t="s">
        <v>144</v>
      </c>
      <c r="BJ3" s="193"/>
      <c r="BK3" s="187"/>
      <c r="BL3" s="189" t="s">
        <v>1314</v>
      </c>
      <c r="BM3" s="185" t="s">
        <v>112</v>
      </c>
      <c r="BN3" s="189" t="s">
        <v>1324</v>
      </c>
      <c r="BO3" s="185" t="s">
        <v>112</v>
      </c>
      <c r="BP3" s="189" t="s">
        <v>1325</v>
      </c>
      <c r="BQ3" s="185" t="s">
        <v>112</v>
      </c>
      <c r="BR3" s="189" t="s">
        <v>1326</v>
      </c>
      <c r="BS3" s="185" t="s">
        <v>112</v>
      </c>
      <c r="BT3" s="189" t="s">
        <v>1315</v>
      </c>
      <c r="BU3" s="185" t="s">
        <v>112</v>
      </c>
      <c r="BV3" s="189" t="s">
        <v>1327</v>
      </c>
      <c r="BW3" s="185" t="s">
        <v>112</v>
      </c>
      <c r="BX3" s="189" t="s">
        <v>1328</v>
      </c>
      <c r="BY3" s="185" t="s">
        <v>112</v>
      </c>
      <c r="BZ3" s="189" t="s">
        <v>1329</v>
      </c>
      <c r="CA3" s="185" t="s">
        <v>112</v>
      </c>
      <c r="CB3" s="189" t="s">
        <v>1330</v>
      </c>
      <c r="CC3" s="185" t="s">
        <v>112</v>
      </c>
      <c r="CD3" s="189" t="s">
        <v>1316</v>
      </c>
      <c r="CE3" s="185" t="s">
        <v>112</v>
      </c>
      <c r="CF3" s="189" t="s">
        <v>1317</v>
      </c>
      <c r="CG3" s="185" t="s">
        <v>112</v>
      </c>
      <c r="CH3" s="189" t="s">
        <v>1331</v>
      </c>
      <c r="CI3" s="185" t="s">
        <v>112</v>
      </c>
      <c r="CJ3" s="189" t="s">
        <v>1318</v>
      </c>
      <c r="CK3" s="185" t="s">
        <v>112</v>
      </c>
      <c r="CL3" s="189" t="s">
        <v>1332</v>
      </c>
      <c r="CM3" s="185" t="s">
        <v>112</v>
      </c>
      <c r="CN3" s="189" t="s">
        <v>1333</v>
      </c>
      <c r="CO3" s="185" t="s">
        <v>112</v>
      </c>
      <c r="CP3" s="189" t="s">
        <v>1334</v>
      </c>
      <c r="CQ3" s="185" t="s">
        <v>112</v>
      </c>
      <c r="CS3" s="192" t="s">
        <v>145</v>
      </c>
      <c r="CT3" s="193"/>
      <c r="CU3" s="187"/>
      <c r="CV3" s="187" t="s">
        <v>146</v>
      </c>
      <c r="CW3" s="185" t="s">
        <v>147</v>
      </c>
      <c r="CX3" s="187" t="s">
        <v>148</v>
      </c>
      <c r="CY3" s="185" t="s">
        <v>147</v>
      </c>
      <c r="CZ3" s="187" t="s">
        <v>149</v>
      </c>
      <c r="DA3" s="185" t="s">
        <v>147</v>
      </c>
      <c r="DB3" s="189" t="s">
        <v>150</v>
      </c>
      <c r="DC3" s="189" t="s">
        <v>151</v>
      </c>
      <c r="DD3" s="189" t="s">
        <v>152</v>
      </c>
      <c r="DE3" s="189" t="s">
        <v>153</v>
      </c>
      <c r="DG3" s="192" t="s">
        <v>154</v>
      </c>
      <c r="DH3" s="193"/>
      <c r="DI3" s="189" t="s">
        <v>1319</v>
      </c>
      <c r="DJ3" s="185" t="s">
        <v>147</v>
      </c>
      <c r="DK3" s="189" t="s">
        <v>1320</v>
      </c>
      <c r="DL3" s="185" t="s">
        <v>147</v>
      </c>
      <c r="DM3" s="189" t="s">
        <v>1321</v>
      </c>
      <c r="DN3" s="185" t="s">
        <v>147</v>
      </c>
      <c r="DO3" s="189" t="s">
        <v>1322</v>
      </c>
      <c r="DP3" s="185" t="s">
        <v>147</v>
      </c>
      <c r="DQ3" s="189" t="s">
        <v>1323</v>
      </c>
      <c r="DR3" s="185" t="s">
        <v>147</v>
      </c>
      <c r="DT3" s="192" t="s">
        <v>155</v>
      </c>
      <c r="DU3" s="193"/>
      <c r="DV3" s="189" t="s">
        <v>1319</v>
      </c>
      <c r="DW3" s="185" t="s">
        <v>147</v>
      </c>
      <c r="DX3" s="187" t="s">
        <v>156</v>
      </c>
      <c r="DY3" s="189"/>
      <c r="DZ3" s="198"/>
      <c r="EA3" s="189" t="s">
        <v>1320</v>
      </c>
      <c r="EB3" s="185" t="s">
        <v>147</v>
      </c>
      <c r="EC3" s="187" t="s">
        <v>156</v>
      </c>
      <c r="ED3" s="189"/>
      <c r="EE3" s="198"/>
      <c r="EF3" s="189" t="s">
        <v>1321</v>
      </c>
      <c r="EG3" s="185" t="s">
        <v>147</v>
      </c>
      <c r="EH3" s="187" t="s">
        <v>156</v>
      </c>
      <c r="EI3" s="189"/>
      <c r="EJ3" s="198"/>
      <c r="EK3" s="189" t="s">
        <v>1322</v>
      </c>
      <c r="EL3" s="185" t="s">
        <v>147</v>
      </c>
      <c r="EM3" s="187" t="s">
        <v>156</v>
      </c>
      <c r="EN3" s="189"/>
      <c r="EO3" s="198"/>
      <c r="EP3" s="189" t="s">
        <v>1323</v>
      </c>
      <c r="EQ3" s="185" t="s">
        <v>147</v>
      </c>
      <c r="ER3" s="187" t="s">
        <v>156</v>
      </c>
      <c r="ES3" s="189"/>
      <c r="ET3" s="198"/>
      <c r="EV3" s="192" t="s">
        <v>160</v>
      </c>
      <c r="EW3" s="193"/>
      <c r="EX3" s="187" t="s">
        <v>161</v>
      </c>
      <c r="EY3" s="187" t="s">
        <v>162</v>
      </c>
      <c r="EZ3" s="187" t="s">
        <v>163</v>
      </c>
      <c r="FA3" s="187" t="s">
        <v>164</v>
      </c>
      <c r="FB3" s="195" t="s">
        <v>165</v>
      </c>
      <c r="FC3" s="7" t="s">
        <v>166</v>
      </c>
      <c r="FD3" s="185" t="s">
        <v>112</v>
      </c>
      <c r="FE3" s="187" t="s">
        <v>167</v>
      </c>
      <c r="FF3" s="185" t="s">
        <v>112</v>
      </c>
      <c r="FG3" s="189" t="s">
        <v>168</v>
      </c>
      <c r="FH3" s="185" t="s">
        <v>112</v>
      </c>
      <c r="FI3" s="189" t="s">
        <v>169</v>
      </c>
      <c r="FJ3" s="7" t="s">
        <v>170</v>
      </c>
      <c r="FK3" s="195" t="s">
        <v>171</v>
      </c>
      <c r="FL3" s="195" t="s">
        <v>172</v>
      </c>
      <c r="FM3" s="195" t="s">
        <v>173</v>
      </c>
      <c r="FN3" s="195" t="s">
        <v>174</v>
      </c>
      <c r="FO3" s="195" t="s">
        <v>175</v>
      </c>
      <c r="FP3" s="195" t="s">
        <v>176</v>
      </c>
      <c r="FQ3" s="187" t="s">
        <v>177</v>
      </c>
      <c r="FR3" s="187" t="s">
        <v>178</v>
      </c>
      <c r="FS3" s="189" t="s">
        <v>179</v>
      </c>
      <c r="FT3" s="190" t="s">
        <v>180</v>
      </c>
      <c r="FU3" s="189" t="s">
        <v>181</v>
      </c>
      <c r="FW3" s="192" t="s">
        <v>258</v>
      </c>
      <c r="FX3" s="193"/>
      <c r="FY3" s="187" t="s">
        <v>259</v>
      </c>
      <c r="FZ3" s="185" t="s">
        <v>112</v>
      </c>
      <c r="GA3" s="187" t="s">
        <v>260</v>
      </c>
      <c r="GB3" s="185" t="s">
        <v>112</v>
      </c>
      <c r="GC3" s="187" t="s">
        <v>261</v>
      </c>
      <c r="GD3" s="185" t="s">
        <v>112</v>
      </c>
      <c r="GE3" s="187" t="s">
        <v>262</v>
      </c>
      <c r="GF3" s="185" t="s">
        <v>112</v>
      </c>
      <c r="GG3" s="187" t="s">
        <v>263</v>
      </c>
      <c r="GH3" s="185" t="s">
        <v>112</v>
      </c>
      <c r="GI3" s="187" t="s">
        <v>264</v>
      </c>
      <c r="GJ3" s="185" t="s">
        <v>112</v>
      </c>
      <c r="GK3" s="187" t="s">
        <v>265</v>
      </c>
      <c r="GL3" s="185" t="s">
        <v>112</v>
      </c>
      <c r="GM3" s="187" t="s">
        <v>266</v>
      </c>
      <c r="GN3" s="185" t="s">
        <v>112</v>
      </c>
      <c r="GO3" s="187" t="s">
        <v>267</v>
      </c>
      <c r="GP3" s="185" t="s">
        <v>112</v>
      </c>
      <c r="GQ3" s="187" t="s">
        <v>268</v>
      </c>
      <c r="GR3" s="185" t="s">
        <v>112</v>
      </c>
      <c r="GS3" s="187" t="s">
        <v>4</v>
      </c>
      <c r="GT3" s="185" t="s">
        <v>112</v>
      </c>
      <c r="GU3" s="187" t="s">
        <v>269</v>
      </c>
      <c r="GV3" s="185" t="s">
        <v>112</v>
      </c>
      <c r="GW3" s="187" t="s">
        <v>270</v>
      </c>
      <c r="GX3" s="185" t="s">
        <v>112</v>
      </c>
    </row>
    <row r="4" spans="2:206" ht="22.4" customHeight="1" thickBot="1" x14ac:dyDescent="0.3">
      <c r="B4" s="194"/>
      <c r="C4" s="194"/>
      <c r="D4" s="188"/>
      <c r="E4" s="188"/>
      <c r="F4" s="188"/>
      <c r="G4" s="188"/>
      <c r="H4" s="188"/>
      <c r="I4" s="188"/>
      <c r="J4" s="217" t="s">
        <v>5</v>
      </c>
      <c r="K4" s="217"/>
      <c r="L4" s="9" t="s">
        <v>6</v>
      </c>
      <c r="M4" s="9" t="s">
        <v>6</v>
      </c>
      <c r="N4" s="188"/>
      <c r="O4" s="188"/>
      <c r="Q4" s="194"/>
      <c r="R4" s="194"/>
      <c r="S4" s="199"/>
      <c r="T4" s="219"/>
      <c r="U4" s="223"/>
      <c r="V4" s="219"/>
      <c r="W4" s="223"/>
      <c r="X4" s="46"/>
      <c r="Y4" s="46"/>
      <c r="Z4" s="186"/>
      <c r="AB4" s="194"/>
      <c r="AC4" s="194"/>
      <c r="AD4" s="199"/>
      <c r="AE4" s="219"/>
      <c r="AF4" s="223"/>
      <c r="AG4" s="219"/>
      <c r="AH4" s="223"/>
      <c r="AI4" s="46"/>
      <c r="AJ4" s="46"/>
      <c r="AK4" s="186"/>
      <c r="AM4" s="194"/>
      <c r="AN4" s="194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222"/>
      <c r="BA4" s="223"/>
      <c r="BB4" s="217" t="s">
        <v>5</v>
      </c>
      <c r="BC4" s="217"/>
      <c r="BD4" s="9" t="s">
        <v>6</v>
      </c>
      <c r="BE4" s="9" t="s">
        <v>6</v>
      </c>
      <c r="BF4" s="188"/>
      <c r="BG4" s="188"/>
      <c r="BI4" s="194"/>
      <c r="BJ4" s="194"/>
      <c r="BK4" s="188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S4" s="194"/>
      <c r="CT4" s="194"/>
      <c r="CU4" s="188"/>
      <c r="CV4" s="199"/>
      <c r="CW4" s="199"/>
      <c r="CX4" s="199"/>
      <c r="CY4" s="199"/>
      <c r="CZ4" s="199"/>
      <c r="DA4" s="199"/>
      <c r="DB4" s="186"/>
      <c r="DC4" s="186"/>
      <c r="DD4" s="186"/>
      <c r="DE4" s="186"/>
      <c r="DG4" s="194"/>
      <c r="DH4" s="194"/>
      <c r="DI4" s="188"/>
      <c r="DJ4" s="186"/>
      <c r="DK4" s="188"/>
      <c r="DL4" s="186"/>
      <c r="DM4" s="188"/>
      <c r="DN4" s="186"/>
      <c r="DO4" s="188"/>
      <c r="DP4" s="186"/>
      <c r="DQ4" s="188"/>
      <c r="DR4" s="186"/>
      <c r="DT4" s="194"/>
      <c r="DU4" s="194"/>
      <c r="DV4" s="188"/>
      <c r="DW4" s="186"/>
      <c r="DX4" s="186"/>
      <c r="DY4" s="186"/>
      <c r="DZ4" s="186"/>
      <c r="EA4" s="188"/>
      <c r="EB4" s="186"/>
      <c r="EC4" s="186"/>
      <c r="ED4" s="186"/>
      <c r="EE4" s="186"/>
      <c r="EF4" s="188"/>
      <c r="EG4" s="186"/>
      <c r="EH4" s="186"/>
      <c r="EI4" s="186"/>
      <c r="EJ4" s="186"/>
      <c r="EK4" s="188"/>
      <c r="EL4" s="186"/>
      <c r="EM4" s="186"/>
      <c r="EN4" s="186"/>
      <c r="EO4" s="186"/>
      <c r="EP4" s="188"/>
      <c r="EQ4" s="186"/>
      <c r="ER4" s="186"/>
      <c r="ES4" s="186"/>
      <c r="ET4" s="186"/>
      <c r="EV4" s="194"/>
      <c r="EW4" s="194"/>
      <c r="EX4" s="186"/>
      <c r="EY4" s="186"/>
      <c r="EZ4" s="186"/>
      <c r="FA4" s="186"/>
      <c r="FB4" s="196"/>
      <c r="FC4" s="9" t="s">
        <v>182</v>
      </c>
      <c r="FD4" s="186"/>
      <c r="FE4" s="186"/>
      <c r="FF4" s="186"/>
      <c r="FG4" s="197"/>
      <c r="FH4" s="186"/>
      <c r="FI4" s="197"/>
      <c r="FJ4" s="9" t="s">
        <v>183</v>
      </c>
      <c r="FK4" s="196"/>
      <c r="FL4" s="196"/>
      <c r="FM4" s="196"/>
      <c r="FN4" s="196"/>
      <c r="FO4" s="196"/>
      <c r="FP4" s="196"/>
      <c r="FQ4" s="186"/>
      <c r="FR4" s="186"/>
      <c r="FS4" s="186"/>
      <c r="FT4" s="191"/>
      <c r="FU4" s="186"/>
      <c r="FW4" s="194"/>
      <c r="FX4" s="194"/>
      <c r="FY4" s="188"/>
      <c r="FZ4" s="186"/>
      <c r="GA4" s="188"/>
      <c r="GB4" s="186"/>
      <c r="GC4" s="188"/>
      <c r="GD4" s="186"/>
      <c r="GE4" s="188"/>
      <c r="GF4" s="186"/>
      <c r="GG4" s="188"/>
      <c r="GH4" s="186"/>
      <c r="GI4" s="188"/>
      <c r="GJ4" s="186"/>
      <c r="GK4" s="188"/>
      <c r="GL4" s="186"/>
      <c r="GM4" s="188"/>
      <c r="GN4" s="186"/>
      <c r="GO4" s="188"/>
      <c r="GP4" s="186"/>
      <c r="GQ4" s="188"/>
      <c r="GR4" s="186"/>
      <c r="GS4" s="188"/>
      <c r="GT4" s="186"/>
      <c r="GU4" s="188"/>
      <c r="GV4" s="186"/>
      <c r="GW4" s="188"/>
      <c r="GX4" s="186"/>
    </row>
    <row r="5" spans="2:206" ht="5.15" customHeight="1" x14ac:dyDescent="0.25">
      <c r="U5" s="4"/>
      <c r="V5" s="4"/>
      <c r="X5" s="4"/>
      <c r="AH5" s="4"/>
      <c r="AI5" s="4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</row>
    <row r="6" spans="2:206" s="59" customFormat="1" ht="12" customHeight="1" x14ac:dyDescent="0.35">
      <c r="B6" s="61" t="s">
        <v>586</v>
      </c>
      <c r="C6" s="181">
        <v>1</v>
      </c>
      <c r="D6" s="11"/>
      <c r="E6" s="12">
        <v>1.2605433880838839</v>
      </c>
      <c r="F6" s="13">
        <v>8.8460753536505777E-3</v>
      </c>
      <c r="G6" s="13">
        <v>9.9425985740590854E-3</v>
      </c>
      <c r="H6" s="13">
        <v>4.9047247652595103E-3</v>
      </c>
      <c r="I6" s="14">
        <v>245.6063982356122</v>
      </c>
      <c r="J6" s="15">
        <v>9460.7315091500222</v>
      </c>
      <c r="K6" s="16">
        <v>429.02038982411102</v>
      </c>
      <c r="L6" s="17">
        <v>39.489464636053128</v>
      </c>
      <c r="M6" s="17">
        <v>5.2491513499364956E-2</v>
      </c>
      <c r="N6" s="15">
        <v>0.23841438883868871</v>
      </c>
      <c r="O6" s="16">
        <v>0.15814201618873139</v>
      </c>
      <c r="Q6" s="61" t="s">
        <v>586</v>
      </c>
      <c r="R6" s="181">
        <v>1</v>
      </c>
      <c r="S6" s="11"/>
      <c r="T6" s="60">
        <v>3.8909606853874683E-3</v>
      </c>
      <c r="U6" s="61">
        <v>9.1692221990926086E-4</v>
      </c>
      <c r="V6" s="60">
        <v>493.4016853853413</v>
      </c>
      <c r="W6" s="61">
        <v>2.0522635615869023</v>
      </c>
      <c r="X6" s="60"/>
      <c r="Y6" s="61"/>
      <c r="Z6" s="181">
        <v>1.6579326089904953E-2</v>
      </c>
      <c r="AB6" s="61" t="s">
        <v>586</v>
      </c>
      <c r="AC6" s="181">
        <v>1</v>
      </c>
      <c r="AD6" s="11"/>
      <c r="AE6" s="60">
        <v>7.8859898549974984E-6</v>
      </c>
      <c r="AF6" s="61">
        <v>1.8581142818324893E-6</v>
      </c>
      <c r="AG6" s="60">
        <v>2.0267462183859606E-3</v>
      </c>
      <c r="AH6" s="61">
        <v>8.4300835116302814E-6</v>
      </c>
      <c r="AI6" s="60"/>
      <c r="AJ6" s="61"/>
      <c r="AK6" s="181">
        <v>1.0713139825882618E-3</v>
      </c>
      <c r="AM6" s="61" t="s">
        <v>586</v>
      </c>
      <c r="AN6" s="181">
        <v>1</v>
      </c>
      <c r="AO6" s="11"/>
      <c r="AP6" s="181">
        <v>1.2605477679419375</v>
      </c>
      <c r="AQ6" s="181">
        <v>0.20156076257339306</v>
      </c>
      <c r="AR6" s="181">
        <v>8.8460753536505777E-3</v>
      </c>
      <c r="AS6" s="181">
        <v>31.002413924967666</v>
      </c>
      <c r="AT6" s="181">
        <v>0.24761442344477846</v>
      </c>
      <c r="AU6" s="94">
        <v>0.36839107898846057</v>
      </c>
      <c r="AV6" s="13">
        <v>4.9106781739725169E-3</v>
      </c>
      <c r="AW6" s="94">
        <v>11.766656001488958</v>
      </c>
      <c r="AX6" s="14">
        <v>621.9542363999999</v>
      </c>
      <c r="AY6" s="94">
        <v>5.1233348872851962E-2</v>
      </c>
      <c r="AZ6" s="95">
        <v>50075.470080453553</v>
      </c>
      <c r="BA6" s="96">
        <v>11804.629041935337</v>
      </c>
      <c r="BB6" s="15">
        <v>9460.7315091500222</v>
      </c>
      <c r="BC6" s="16">
        <v>429.02038982411102</v>
      </c>
      <c r="BD6" s="17">
        <v>39.489464636053128</v>
      </c>
      <c r="BE6" s="17">
        <v>5.2491513499364956E-2</v>
      </c>
      <c r="BF6" s="15">
        <v>0.23841438883868871</v>
      </c>
      <c r="BG6" s="16">
        <v>0.15814201618873139</v>
      </c>
      <c r="BI6" s="61" t="s">
        <v>586</v>
      </c>
      <c r="BJ6" s="181">
        <v>1</v>
      </c>
      <c r="BK6" s="11"/>
      <c r="BL6" s="12">
        <v>1.2605433880838839</v>
      </c>
      <c r="BM6" s="108">
        <v>0.20156147190818338</v>
      </c>
      <c r="BN6" s="13">
        <v>0</v>
      </c>
      <c r="BO6" s="108">
        <v>0</v>
      </c>
      <c r="BP6" s="13">
        <v>2.3353638933637527E-6</v>
      </c>
      <c r="BQ6" s="108">
        <v>31.009019158545286</v>
      </c>
      <c r="BR6" s="13">
        <v>2.0444941601803774E-6</v>
      </c>
      <c r="BS6" s="108">
        <v>11.132873202342438</v>
      </c>
      <c r="BT6" s="13">
        <v>8.8460753536505777E-3</v>
      </c>
      <c r="BU6" s="108">
        <v>31.002413924967666</v>
      </c>
      <c r="BV6" s="13">
        <v>0.2376124286538121</v>
      </c>
      <c r="BW6" s="108">
        <v>0.25672558687788294</v>
      </c>
      <c r="BX6" s="13">
        <v>0</v>
      </c>
      <c r="BY6" s="108">
        <v>0</v>
      </c>
      <c r="BZ6" s="13">
        <v>5.939621690729267E-5</v>
      </c>
      <c r="CA6" s="108">
        <v>11.783650895509368</v>
      </c>
      <c r="CB6" s="13">
        <v>0</v>
      </c>
      <c r="CC6" s="108">
        <v>0</v>
      </c>
      <c r="CD6" s="13">
        <v>9.9425985740590854E-3</v>
      </c>
      <c r="CE6" s="108">
        <v>11.170759392664188</v>
      </c>
      <c r="CF6" s="13">
        <v>4.9047247652595103E-3</v>
      </c>
      <c r="CG6" s="108">
        <v>11.780998617572228</v>
      </c>
      <c r="CH6" s="13">
        <v>5.9534087130068383E-6</v>
      </c>
      <c r="CI6" s="108">
        <v>31.007292193531327</v>
      </c>
      <c r="CJ6" s="14">
        <v>245.6063982356122</v>
      </c>
      <c r="CK6" s="108">
        <v>0.37097290685109174</v>
      </c>
      <c r="CL6" s="165">
        <v>376.34783394632439</v>
      </c>
      <c r="CM6" s="108">
        <v>0.22681055301240596</v>
      </c>
      <c r="CN6" s="13">
        <v>0</v>
      </c>
      <c r="CO6" s="108">
        <v>0</v>
      </c>
      <c r="CP6" s="13">
        <v>4.2180632981231789E-6</v>
      </c>
      <c r="CQ6" s="108">
        <v>14.296920242738949</v>
      </c>
      <c r="CS6" s="61" t="s">
        <v>586</v>
      </c>
      <c r="CT6" s="181">
        <v>1</v>
      </c>
      <c r="CU6" s="11"/>
      <c r="CV6" s="113">
        <v>126653.43041547091</v>
      </c>
      <c r="CW6" s="114">
        <v>14903.01473697184</v>
      </c>
      <c r="CX6" s="113">
        <v>1.8013958643301811</v>
      </c>
      <c r="CY6" s="114">
        <v>0.59734782912061668</v>
      </c>
      <c r="CZ6" s="113">
        <v>256.69525130420249</v>
      </c>
      <c r="DA6" s="114">
        <v>30.208878327414268</v>
      </c>
      <c r="DB6" s="115">
        <v>126.62222222222773</v>
      </c>
      <c r="DC6" s="116">
        <v>12.313015644027718</v>
      </c>
      <c r="DD6" s="117">
        <v>1.0008972983229067</v>
      </c>
      <c r="DE6" s="118">
        <v>6.2195423639999996E-11</v>
      </c>
      <c r="DG6" s="61" t="s">
        <v>586</v>
      </c>
      <c r="DH6" s="181">
        <v>1</v>
      </c>
      <c r="DI6" s="131">
        <v>6.8301999999999998E-3</v>
      </c>
      <c r="DJ6" s="131">
        <v>3.0289999999999999E-4</v>
      </c>
      <c r="DK6" s="131">
        <v>6.1402999999999996E-3</v>
      </c>
      <c r="DL6" s="131">
        <v>1.4980000000000001E-4</v>
      </c>
      <c r="DM6" s="131">
        <v>3.5246000000000001E-3</v>
      </c>
      <c r="DN6" s="131">
        <v>8.2799999999999993E-5</v>
      </c>
      <c r="DO6" s="131">
        <v>8.8378999999999992E-3</v>
      </c>
      <c r="DP6" s="131">
        <v>4.2470000000000002E-4</v>
      </c>
      <c r="DQ6" s="131">
        <v>2.1701066</v>
      </c>
      <c r="DR6" s="131">
        <v>0.13419010000000001</v>
      </c>
      <c r="DT6" s="61" t="s">
        <v>586</v>
      </c>
      <c r="DU6" s="181">
        <v>1</v>
      </c>
      <c r="DV6" s="134">
        <v>1.2417967000000001</v>
      </c>
      <c r="DW6" s="134">
        <v>1.836E-3</v>
      </c>
      <c r="DX6" s="135">
        <v>0.99390000000000001</v>
      </c>
      <c r="DY6" s="136" t="s">
        <v>157</v>
      </c>
      <c r="DZ6" s="137" t="s">
        <v>158</v>
      </c>
      <c r="EA6" s="131">
        <v>6.8478000000000002E-3</v>
      </c>
      <c r="EB6" s="131">
        <v>1.6019999999999999E-4</v>
      </c>
      <c r="EC6" s="135">
        <v>2.8299999999999999E-2</v>
      </c>
      <c r="ED6" s="136" t="s">
        <v>159</v>
      </c>
      <c r="EE6" s="137" t="s">
        <v>158</v>
      </c>
      <c r="EF6" s="131">
        <v>0.2486237</v>
      </c>
      <c r="EG6" s="131">
        <v>8.8429999999999997E-4</v>
      </c>
      <c r="EH6" s="135">
        <v>0.94969999999999999</v>
      </c>
      <c r="EI6" s="136" t="s">
        <v>159</v>
      </c>
      <c r="EJ6" s="137" t="s">
        <v>158</v>
      </c>
      <c r="EK6" s="131">
        <v>1.37193E-2</v>
      </c>
      <c r="EL6" s="131">
        <v>3.8670000000000002E-4</v>
      </c>
      <c r="EM6" s="135">
        <v>0.99929999999999997</v>
      </c>
      <c r="EN6" s="136" t="s">
        <v>159</v>
      </c>
      <c r="EO6" s="137" t="s">
        <v>158</v>
      </c>
      <c r="EP6" s="138">
        <v>624.12434299999995</v>
      </c>
      <c r="EQ6" s="138">
        <v>0.28901480000000002</v>
      </c>
      <c r="ER6" s="135">
        <v>0.99939999999999996</v>
      </c>
      <c r="ES6" s="136" t="s">
        <v>159</v>
      </c>
      <c r="ET6" s="137" t="s">
        <v>158</v>
      </c>
      <c r="EV6" s="182" t="s">
        <v>586</v>
      </c>
      <c r="EW6" s="181">
        <v>1</v>
      </c>
      <c r="EX6" s="150" t="s">
        <v>663</v>
      </c>
      <c r="EY6" s="150" t="s">
        <v>664</v>
      </c>
      <c r="EZ6" s="150" t="s">
        <v>665</v>
      </c>
      <c r="FA6" s="150" t="s">
        <v>187</v>
      </c>
      <c r="FB6" s="151">
        <v>1</v>
      </c>
      <c r="FC6" s="151">
        <v>28.201000000000001</v>
      </c>
      <c r="FD6" s="151">
        <v>0.08</v>
      </c>
      <c r="FE6" s="151">
        <v>3.4868E-3</v>
      </c>
      <c r="FF6" s="151">
        <v>4.2000000000000003E-2</v>
      </c>
      <c r="FG6" s="151">
        <v>0.99492000000000003</v>
      </c>
      <c r="FH6" s="151">
        <v>3.3000000000000002E-2</v>
      </c>
      <c r="FI6" s="151">
        <v>1</v>
      </c>
      <c r="FJ6" s="151">
        <v>1E-13</v>
      </c>
      <c r="FK6" s="151">
        <v>18</v>
      </c>
      <c r="FL6" s="150" t="s">
        <v>666</v>
      </c>
      <c r="FM6" s="151">
        <v>2022</v>
      </c>
      <c r="FN6" s="151">
        <v>15</v>
      </c>
      <c r="FO6" s="151">
        <v>8</v>
      </c>
      <c r="FP6" s="151">
        <v>1</v>
      </c>
      <c r="FQ6" s="150" t="s">
        <v>189</v>
      </c>
      <c r="FR6" s="150" t="s">
        <v>189</v>
      </c>
      <c r="FS6" s="152" t="s">
        <v>667</v>
      </c>
      <c r="FT6" s="153">
        <v>1</v>
      </c>
      <c r="FU6" s="150" t="s">
        <v>1312</v>
      </c>
      <c r="FW6" s="61" t="s">
        <v>586</v>
      </c>
      <c r="FX6" s="181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6" s="59" customFormat="1" ht="12" customHeight="1" x14ac:dyDescent="0.35">
      <c r="B7" s="64" t="s">
        <v>587</v>
      </c>
      <c r="C7" s="59">
        <v>3</v>
      </c>
      <c r="D7" s="19"/>
      <c r="E7" s="20">
        <v>2.0435243942988675</v>
      </c>
      <c r="F7" s="21">
        <v>1.5278212475544572E-2</v>
      </c>
      <c r="G7" s="21">
        <v>1.0276321851392064E-2</v>
      </c>
      <c r="H7" s="21">
        <v>4.9063319509931947E-3</v>
      </c>
      <c r="I7" s="22">
        <v>610.23196371868471</v>
      </c>
      <c r="J7" s="23">
        <v>11119.697692091877</v>
      </c>
      <c r="K7" s="24">
        <v>460.206095799791</v>
      </c>
      <c r="L7" s="25">
        <v>50.004806680999572</v>
      </c>
      <c r="M7" s="25">
        <v>5.2508713977612628E-2</v>
      </c>
      <c r="N7" s="23">
        <v>0.13808701392941425</v>
      </c>
      <c r="O7" s="24">
        <v>6.0856830189502414E-2</v>
      </c>
      <c r="Q7" s="64" t="s">
        <v>587</v>
      </c>
      <c r="R7" s="59">
        <v>3</v>
      </c>
      <c r="S7" s="19"/>
      <c r="T7" s="63">
        <v>2.4009167518044506E-3</v>
      </c>
      <c r="U7" s="64">
        <v>6.050078909392543E-4</v>
      </c>
      <c r="V7" s="63">
        <v>597.1774108912731</v>
      </c>
      <c r="W7" s="64">
        <v>2.3797454597180123</v>
      </c>
      <c r="X7" s="63"/>
      <c r="Y7" s="64"/>
      <c r="Z7" s="59">
        <v>1.4063864973761928E-2</v>
      </c>
      <c r="AB7" s="64" t="s">
        <v>587</v>
      </c>
      <c r="AC7" s="59">
        <v>3</v>
      </c>
      <c r="AD7" s="19"/>
      <c r="AE7" s="63">
        <v>4.0204413429187478E-6</v>
      </c>
      <c r="AF7" s="64">
        <v>1.0130138392803779E-6</v>
      </c>
      <c r="AG7" s="63">
        <v>1.674544250606405E-3</v>
      </c>
      <c r="AH7" s="64">
        <v>6.6730405484192572E-6</v>
      </c>
      <c r="AI7" s="63"/>
      <c r="AJ7" s="64"/>
      <c r="AK7" s="59">
        <v>1.7503587535602587E-3</v>
      </c>
      <c r="AM7" s="64" t="s">
        <v>587</v>
      </c>
      <c r="AN7" s="59">
        <v>3</v>
      </c>
      <c r="AO7" s="19"/>
      <c r="AP7" s="59">
        <v>2.0435305411658762</v>
      </c>
      <c r="AQ7" s="59">
        <v>0.18789990891238079</v>
      </c>
      <c r="AR7" s="59">
        <v>1.5278212475544572E-2</v>
      </c>
      <c r="AS7" s="59">
        <v>18.079234518213134</v>
      </c>
      <c r="AT7" s="59">
        <v>0.39554008585665507</v>
      </c>
      <c r="AU7" s="97">
        <v>0.19596518270536273</v>
      </c>
      <c r="AV7" s="21">
        <v>4.9166141879892359E-3</v>
      </c>
      <c r="AW7" s="97">
        <v>12.571713448585472</v>
      </c>
      <c r="AX7" s="22">
        <v>1220.3466111</v>
      </c>
      <c r="AY7" s="97">
        <v>6.6285407427949347E-2</v>
      </c>
      <c r="AZ7" s="98">
        <v>124376.4119130086</v>
      </c>
      <c r="BA7" s="99">
        <v>31344.457971908319</v>
      </c>
      <c r="BB7" s="23">
        <v>11119.697692091877</v>
      </c>
      <c r="BC7" s="24">
        <v>460.206095799791</v>
      </c>
      <c r="BD7" s="25">
        <v>50.004806680999572</v>
      </c>
      <c r="BE7" s="25">
        <v>5.2508713977612628E-2</v>
      </c>
      <c r="BF7" s="23">
        <v>0.13808701392941425</v>
      </c>
      <c r="BG7" s="24">
        <v>6.0856830189502414E-2</v>
      </c>
      <c r="BI7" s="64" t="s">
        <v>587</v>
      </c>
      <c r="BJ7" s="59">
        <v>3</v>
      </c>
      <c r="BK7" s="19"/>
      <c r="BL7" s="20">
        <v>2.0435243942988675</v>
      </c>
      <c r="BM7" s="109">
        <v>0.18790047791520342</v>
      </c>
      <c r="BN7" s="21">
        <v>0</v>
      </c>
      <c r="BO7" s="109">
        <v>0</v>
      </c>
      <c r="BP7" s="21">
        <v>4.0334480935437673E-6</v>
      </c>
      <c r="BQ7" s="109">
        <v>18.090558884803677</v>
      </c>
      <c r="BR7" s="21">
        <v>2.1134189150688291E-6</v>
      </c>
      <c r="BS7" s="109">
        <v>12.035107980087556</v>
      </c>
      <c r="BT7" s="21">
        <v>1.5278212475544572E-2</v>
      </c>
      <c r="BU7" s="109">
        <v>18.079234518213134</v>
      </c>
      <c r="BV7" s="21">
        <v>0.38520434832533651</v>
      </c>
      <c r="BW7" s="109">
        <v>0.24614546431076456</v>
      </c>
      <c r="BX7" s="21">
        <v>0</v>
      </c>
      <c r="BY7" s="109">
        <v>0</v>
      </c>
      <c r="BZ7" s="21">
        <v>5.9415679926527583E-5</v>
      </c>
      <c r="CA7" s="109">
        <v>12.600597396894534</v>
      </c>
      <c r="CB7" s="21">
        <v>0</v>
      </c>
      <c r="CC7" s="109">
        <v>0</v>
      </c>
      <c r="CD7" s="21">
        <v>1.0276321851392064E-2</v>
      </c>
      <c r="CE7" s="109">
        <v>12.070162540816725</v>
      </c>
      <c r="CF7" s="21">
        <v>4.9063319509931947E-3</v>
      </c>
      <c r="CG7" s="109">
        <v>12.598117111641141</v>
      </c>
      <c r="CH7" s="21">
        <v>1.0282236996041497E-5</v>
      </c>
      <c r="CI7" s="109">
        <v>18.087598535033589</v>
      </c>
      <c r="CJ7" s="22">
        <v>610.23196371868471</v>
      </c>
      <c r="CK7" s="109">
        <v>0.25234202778086401</v>
      </c>
      <c r="CL7" s="166">
        <v>610.11464316186982</v>
      </c>
      <c r="CM7" s="109">
        <v>0.21476170422298724</v>
      </c>
      <c r="CN7" s="21">
        <v>0</v>
      </c>
      <c r="CO7" s="109">
        <v>0</v>
      </c>
      <c r="CP7" s="21">
        <v>4.2194454778541475E-6</v>
      </c>
      <c r="CQ7" s="109">
        <v>14.977401468833813</v>
      </c>
      <c r="CS7" s="64" t="s">
        <v>587</v>
      </c>
      <c r="CT7" s="59">
        <v>3</v>
      </c>
      <c r="CU7" s="19"/>
      <c r="CV7" s="119">
        <v>248208.7396812987</v>
      </c>
      <c r="CW7" s="120">
        <v>31204.525243050415</v>
      </c>
      <c r="CX7" s="119">
        <v>3.1074662138159255</v>
      </c>
      <c r="CY7" s="120">
        <v>0.68428261719080896</v>
      </c>
      <c r="CZ7" s="119">
        <v>415.6377667700678</v>
      </c>
      <c r="DA7" s="120">
        <v>52.258625078029041</v>
      </c>
      <c r="DB7" s="121">
        <v>126.64027777777666</v>
      </c>
      <c r="DC7" s="122">
        <v>12.317407658961534</v>
      </c>
      <c r="DD7" s="123">
        <v>1.0008974258372307</v>
      </c>
      <c r="DE7" s="124">
        <v>1.2203466111000002E-10</v>
      </c>
      <c r="DG7" s="64" t="s">
        <v>587</v>
      </c>
      <c r="DH7" s="59">
        <v>3</v>
      </c>
      <c r="DI7" s="132">
        <v>6.8301999999999998E-3</v>
      </c>
      <c r="DJ7" s="132">
        <v>3.0289999999999999E-4</v>
      </c>
      <c r="DK7" s="132">
        <v>6.1402999999999996E-3</v>
      </c>
      <c r="DL7" s="132">
        <v>1.4980000000000001E-4</v>
      </c>
      <c r="DM7" s="132">
        <v>3.5246000000000001E-3</v>
      </c>
      <c r="DN7" s="132">
        <v>8.2799999999999993E-5</v>
      </c>
      <c r="DO7" s="132">
        <v>8.8378999999999992E-3</v>
      </c>
      <c r="DP7" s="132">
        <v>4.2470000000000002E-4</v>
      </c>
      <c r="DQ7" s="132">
        <v>2.1701066</v>
      </c>
      <c r="DR7" s="132">
        <v>0.13419010000000001</v>
      </c>
      <c r="DT7" s="64" t="s">
        <v>587</v>
      </c>
      <c r="DU7" s="59">
        <v>3</v>
      </c>
      <c r="DV7" s="139">
        <v>2.0088897999999999</v>
      </c>
      <c r="DW7" s="139">
        <v>2.6221999999999999E-3</v>
      </c>
      <c r="DX7" s="140">
        <v>0.99609999999999999</v>
      </c>
      <c r="DY7" s="141" t="s">
        <v>157</v>
      </c>
      <c r="DZ7" s="142" t="s">
        <v>158</v>
      </c>
      <c r="EA7" s="132">
        <v>7.3617999999999999E-3</v>
      </c>
      <c r="EB7" s="132">
        <v>1.6220000000000001E-4</v>
      </c>
      <c r="EC7" s="140">
        <v>0</v>
      </c>
      <c r="ED7" s="141" t="s">
        <v>159</v>
      </c>
      <c r="EE7" s="142" t="s">
        <v>158</v>
      </c>
      <c r="EF7" s="132">
        <v>0.39504669999999997</v>
      </c>
      <c r="EG7" s="132">
        <v>7.1719999999999998E-4</v>
      </c>
      <c r="EH7" s="140">
        <v>0.98799999999999999</v>
      </c>
      <c r="EI7" s="141" t="s">
        <v>159</v>
      </c>
      <c r="EJ7" s="142" t="s">
        <v>158</v>
      </c>
      <c r="EK7" s="132">
        <v>1.37252E-2</v>
      </c>
      <c r="EL7" s="132">
        <v>4.44E-4</v>
      </c>
      <c r="EM7" s="140">
        <v>0.99970000000000003</v>
      </c>
      <c r="EN7" s="141" t="s">
        <v>159</v>
      </c>
      <c r="EO7" s="142" t="s">
        <v>158</v>
      </c>
      <c r="EP7" s="143">
        <v>1222.5167177000001</v>
      </c>
      <c r="EQ7" s="143">
        <v>0.79770370000000002</v>
      </c>
      <c r="ER7" s="140">
        <v>0.99860000000000004</v>
      </c>
      <c r="ES7" s="141" t="s">
        <v>159</v>
      </c>
      <c r="ET7" s="142" t="s">
        <v>158</v>
      </c>
      <c r="EV7" s="183" t="s">
        <v>587</v>
      </c>
      <c r="EW7" s="59">
        <v>3</v>
      </c>
      <c r="EX7" s="155" t="s">
        <v>668</v>
      </c>
      <c r="EY7" s="155" t="s">
        <v>664</v>
      </c>
      <c r="EZ7" s="155" t="s">
        <v>665</v>
      </c>
      <c r="FA7" s="155" t="s">
        <v>187</v>
      </c>
      <c r="FB7" s="156">
        <v>3</v>
      </c>
      <c r="FC7" s="156">
        <v>28.201000000000001</v>
      </c>
      <c r="FD7" s="156">
        <v>0.08</v>
      </c>
      <c r="FE7" s="156">
        <v>3.4868E-3</v>
      </c>
      <c r="FF7" s="156">
        <v>4.2000000000000003E-2</v>
      </c>
      <c r="FG7" s="156">
        <v>0.99492000000000003</v>
      </c>
      <c r="FH7" s="156">
        <v>3.3000000000000002E-2</v>
      </c>
      <c r="FI7" s="156">
        <v>1</v>
      </c>
      <c r="FJ7" s="156">
        <v>1E-13</v>
      </c>
      <c r="FK7" s="156">
        <v>18</v>
      </c>
      <c r="FL7" s="155" t="s">
        <v>666</v>
      </c>
      <c r="FM7" s="156">
        <v>2022</v>
      </c>
      <c r="FN7" s="156">
        <v>15</v>
      </c>
      <c r="FO7" s="156">
        <v>34</v>
      </c>
      <c r="FP7" s="156">
        <v>1</v>
      </c>
      <c r="FQ7" s="155" t="s">
        <v>189</v>
      </c>
      <c r="FR7" s="155" t="s">
        <v>189</v>
      </c>
      <c r="FS7" s="157" t="s">
        <v>667</v>
      </c>
      <c r="FT7" s="158">
        <v>1</v>
      </c>
      <c r="FU7" s="155" t="s">
        <v>1312</v>
      </c>
      <c r="FW7" s="64" t="s">
        <v>587</v>
      </c>
      <c r="FX7" s="59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6" s="59" customFormat="1" ht="12" customHeight="1" x14ac:dyDescent="0.35">
      <c r="B8" s="64" t="s">
        <v>588</v>
      </c>
      <c r="C8" s="59">
        <v>5</v>
      </c>
      <c r="D8" s="19"/>
      <c r="E8" s="20">
        <v>4.6840740171290145</v>
      </c>
      <c r="F8" s="21">
        <v>2.4628116972998187E-2</v>
      </c>
      <c r="G8" s="21">
        <v>1.0615600896974612E-2</v>
      </c>
      <c r="H8" s="21">
        <v>1.8842772302234877E-2</v>
      </c>
      <c r="I8" s="22">
        <v>1523.1706520411772</v>
      </c>
      <c r="J8" s="23">
        <v>10333.287570594599</v>
      </c>
      <c r="K8" s="24">
        <v>135.13919195598137</v>
      </c>
      <c r="L8" s="25">
        <v>52.133958394850602</v>
      </c>
      <c r="M8" s="25">
        <v>0.20165976359651838</v>
      </c>
      <c r="N8" s="23">
        <v>0.32898950816435985</v>
      </c>
      <c r="O8" s="24">
        <v>6.9912508635975673E-2</v>
      </c>
      <c r="Q8" s="64" t="s">
        <v>588</v>
      </c>
      <c r="R8" s="59">
        <v>5</v>
      </c>
      <c r="S8" s="19"/>
      <c r="T8" s="63">
        <v>4.0227315438076871E-3</v>
      </c>
      <c r="U8" s="64">
        <v>2.9782888435772348E-4</v>
      </c>
      <c r="V8" s="63">
        <v>623.74073934595219</v>
      </c>
      <c r="W8" s="64">
        <v>2.6093035193167347</v>
      </c>
      <c r="X8" s="63"/>
      <c r="Y8" s="64"/>
      <c r="Z8" s="59">
        <v>4.9958567688536605E-2</v>
      </c>
      <c r="AB8" s="64" t="s">
        <v>588</v>
      </c>
      <c r="AC8" s="59">
        <v>5</v>
      </c>
      <c r="AD8" s="19"/>
      <c r="AE8" s="63">
        <v>6.4493647601499948E-6</v>
      </c>
      <c r="AF8" s="64">
        <v>4.7690226193189314E-7</v>
      </c>
      <c r="AG8" s="63">
        <v>1.603230215567752E-3</v>
      </c>
      <c r="AH8" s="64">
        <v>6.7068157968043586E-6</v>
      </c>
      <c r="AI8" s="63"/>
      <c r="AJ8" s="64"/>
      <c r="AK8" s="59">
        <v>6.5528931875324511E-3</v>
      </c>
      <c r="AM8" s="64" t="s">
        <v>588</v>
      </c>
      <c r="AN8" s="59">
        <v>5</v>
      </c>
      <c r="AO8" s="19"/>
      <c r="AP8" s="59">
        <v>4.6840827024698646</v>
      </c>
      <c r="AQ8" s="59">
        <v>0.19667869267731858</v>
      </c>
      <c r="AR8" s="59">
        <v>2.4628116972998187E-2</v>
      </c>
      <c r="AS8" s="59">
        <v>9.9615779403974045</v>
      </c>
      <c r="AT8" s="59">
        <v>0.89379173909837384</v>
      </c>
      <c r="AU8" s="97">
        <v>0.21056277786574859</v>
      </c>
      <c r="AV8" s="21">
        <v>1.8859347024957705E-2</v>
      </c>
      <c r="AW8" s="97">
        <v>3.6933363113526596</v>
      </c>
      <c r="AX8" s="22">
        <v>2921.6478068000001</v>
      </c>
      <c r="AY8" s="97">
        <v>7.1187380450891777E-2</v>
      </c>
      <c r="AZ8" s="98">
        <v>80835.80418049838</v>
      </c>
      <c r="BA8" s="99">
        <v>5989.5326006237583</v>
      </c>
      <c r="BB8" s="23">
        <v>10333.287570594599</v>
      </c>
      <c r="BC8" s="24">
        <v>135.13919195598137</v>
      </c>
      <c r="BD8" s="25">
        <v>52.133958394850602</v>
      </c>
      <c r="BE8" s="25">
        <v>0.20165976359651838</v>
      </c>
      <c r="BF8" s="23">
        <v>0.32898950816435985</v>
      </c>
      <c r="BG8" s="24">
        <v>6.9912508635975673E-2</v>
      </c>
      <c r="BI8" s="64" t="s">
        <v>588</v>
      </c>
      <c r="BJ8" s="59">
        <v>5</v>
      </c>
      <c r="BK8" s="19"/>
      <c r="BL8" s="20">
        <v>4.6840740171290145</v>
      </c>
      <c r="BM8" s="109">
        <v>0.19667905827349633</v>
      </c>
      <c r="BN8" s="21">
        <v>0</v>
      </c>
      <c r="BO8" s="109">
        <v>0</v>
      </c>
      <c r="BP8" s="21">
        <v>6.5018228808715217E-6</v>
      </c>
      <c r="BQ8" s="109">
        <v>9.9821157608300766</v>
      </c>
      <c r="BR8" s="21">
        <v>2.183517969515031E-6</v>
      </c>
      <c r="BS8" s="109">
        <v>27.605446937303153</v>
      </c>
      <c r="BT8" s="21">
        <v>2.4628116972998187E-2</v>
      </c>
      <c r="BU8" s="109">
        <v>9.9615779403974045</v>
      </c>
      <c r="BV8" s="21">
        <v>0.88294795222881928</v>
      </c>
      <c r="BW8" s="109">
        <v>0.25291036349534862</v>
      </c>
      <c r="BX8" s="21">
        <v>0</v>
      </c>
      <c r="BY8" s="109">
        <v>0</v>
      </c>
      <c r="BZ8" s="21">
        <v>2.2818597258006433E-4</v>
      </c>
      <c r="CA8" s="109">
        <v>3.7050395888576007</v>
      </c>
      <c r="CB8" s="21">
        <v>0</v>
      </c>
      <c r="CC8" s="109">
        <v>0</v>
      </c>
      <c r="CD8" s="21">
        <v>1.0615600896974612E-2</v>
      </c>
      <c r="CE8" s="109">
        <v>27.620747641538884</v>
      </c>
      <c r="CF8" s="21">
        <v>1.8842772302234877E-2</v>
      </c>
      <c r="CG8" s="109">
        <v>3.6965955087082629</v>
      </c>
      <c r="CH8" s="21">
        <v>1.6574722722827779E-5</v>
      </c>
      <c r="CI8" s="109">
        <v>9.9767497243647547</v>
      </c>
      <c r="CJ8" s="22">
        <v>1523.1706520411772</v>
      </c>
      <c r="CK8" s="109">
        <v>0.24570534870435429</v>
      </c>
      <c r="CL8" s="166">
        <v>1398.4771385540387</v>
      </c>
      <c r="CM8" s="109">
        <v>0.22248292510516252</v>
      </c>
      <c r="CN8" s="21">
        <v>0</v>
      </c>
      <c r="CO8" s="109">
        <v>0</v>
      </c>
      <c r="CP8" s="21">
        <v>1.6204784179921993E-5</v>
      </c>
      <c r="CQ8" s="109">
        <v>8.9036407359575165</v>
      </c>
      <c r="CS8" s="64" t="s">
        <v>588</v>
      </c>
      <c r="CT8" s="59">
        <v>5</v>
      </c>
      <c r="CU8" s="19"/>
      <c r="CV8" s="119">
        <v>154917.76056369336</v>
      </c>
      <c r="CW8" s="120">
        <v>5722.6966216725432</v>
      </c>
      <c r="CX8" s="119">
        <v>1.3058838643992459</v>
      </c>
      <c r="CY8" s="120">
        <v>0.13873980111838505</v>
      </c>
      <c r="CZ8" s="119">
        <v>248.36929381866386</v>
      </c>
      <c r="DA8" s="120">
        <v>9.1861107036292022</v>
      </c>
      <c r="DB8" s="121">
        <v>126.65902777777957</v>
      </c>
      <c r="DC8" s="122">
        <v>12.321970255715442</v>
      </c>
      <c r="DD8" s="123">
        <v>1.0008975582559687</v>
      </c>
      <c r="DE8" s="124">
        <v>2.9216478068E-10</v>
      </c>
      <c r="DG8" s="64" t="s">
        <v>588</v>
      </c>
      <c r="DH8" s="59">
        <v>5</v>
      </c>
      <c r="DI8" s="132">
        <v>6.8301999999999998E-3</v>
      </c>
      <c r="DJ8" s="132">
        <v>3.0289999999999999E-4</v>
      </c>
      <c r="DK8" s="132">
        <v>6.1402999999999996E-3</v>
      </c>
      <c r="DL8" s="132">
        <v>1.4980000000000001E-4</v>
      </c>
      <c r="DM8" s="132">
        <v>3.5246000000000001E-3</v>
      </c>
      <c r="DN8" s="132">
        <v>8.2799999999999993E-5</v>
      </c>
      <c r="DO8" s="132">
        <v>8.8378999999999992E-3</v>
      </c>
      <c r="DP8" s="132">
        <v>4.2470000000000002E-4</v>
      </c>
      <c r="DQ8" s="132">
        <v>2.1701066</v>
      </c>
      <c r="DR8" s="132">
        <v>0.13419010000000001</v>
      </c>
      <c r="DT8" s="64" t="s">
        <v>588</v>
      </c>
      <c r="DU8" s="59">
        <v>5</v>
      </c>
      <c r="DV8" s="139">
        <v>4.5958551999999999</v>
      </c>
      <c r="DW8" s="139">
        <v>6.6049999999999998E-3</v>
      </c>
      <c r="DX8" s="140">
        <v>0.99560000000000004</v>
      </c>
      <c r="DY8" s="141" t="s">
        <v>157</v>
      </c>
      <c r="DZ8" s="142" t="s">
        <v>158</v>
      </c>
      <c r="EA8" s="132">
        <v>8.1086000000000005E-3</v>
      </c>
      <c r="EB8" s="132">
        <v>1.2630000000000001E-4</v>
      </c>
      <c r="EC8" s="140">
        <v>6.08E-2</v>
      </c>
      <c r="ED8" s="141" t="s">
        <v>159</v>
      </c>
      <c r="EE8" s="142" t="s">
        <v>158</v>
      </c>
      <c r="EF8" s="132">
        <v>0.88823700000000005</v>
      </c>
      <c r="EG8" s="132">
        <v>1.7661E-3</v>
      </c>
      <c r="EH8" s="140">
        <v>0.98629999999999995</v>
      </c>
      <c r="EI8" s="141" t="s">
        <v>159</v>
      </c>
      <c r="EJ8" s="142" t="s">
        <v>158</v>
      </c>
      <c r="EK8" s="132">
        <v>2.75848E-2</v>
      </c>
      <c r="EL8" s="132">
        <v>5.4679999999999996E-4</v>
      </c>
      <c r="EM8" s="140">
        <v>0.99990000000000001</v>
      </c>
      <c r="EN8" s="141" t="s">
        <v>159</v>
      </c>
      <c r="EO8" s="142" t="s">
        <v>158</v>
      </c>
      <c r="EP8" s="143">
        <v>2923.8179134000002</v>
      </c>
      <c r="EQ8" s="143">
        <v>2.0755110999999999</v>
      </c>
      <c r="ER8" s="140">
        <v>0.99860000000000004</v>
      </c>
      <c r="ES8" s="141" t="s">
        <v>159</v>
      </c>
      <c r="ET8" s="142" t="s">
        <v>158</v>
      </c>
      <c r="EV8" s="183" t="s">
        <v>588</v>
      </c>
      <c r="EW8" s="59">
        <v>5</v>
      </c>
      <c r="EX8" s="155" t="s">
        <v>669</v>
      </c>
      <c r="EY8" s="155" t="s">
        <v>664</v>
      </c>
      <c r="EZ8" s="155" t="s">
        <v>665</v>
      </c>
      <c r="FA8" s="155" t="s">
        <v>187</v>
      </c>
      <c r="FB8" s="156">
        <v>5</v>
      </c>
      <c r="FC8" s="156">
        <v>28.201000000000001</v>
      </c>
      <c r="FD8" s="156">
        <v>0.08</v>
      </c>
      <c r="FE8" s="156">
        <v>3.4868E-3</v>
      </c>
      <c r="FF8" s="156">
        <v>4.2000000000000003E-2</v>
      </c>
      <c r="FG8" s="156">
        <v>0.99492000000000003</v>
      </c>
      <c r="FH8" s="156">
        <v>3.3000000000000002E-2</v>
      </c>
      <c r="FI8" s="156">
        <v>1</v>
      </c>
      <c r="FJ8" s="156">
        <v>1E-13</v>
      </c>
      <c r="FK8" s="156">
        <v>18</v>
      </c>
      <c r="FL8" s="155" t="s">
        <v>666</v>
      </c>
      <c r="FM8" s="156">
        <v>2022</v>
      </c>
      <c r="FN8" s="156">
        <v>16</v>
      </c>
      <c r="FO8" s="156">
        <v>1</v>
      </c>
      <c r="FP8" s="156">
        <v>1</v>
      </c>
      <c r="FQ8" s="155" t="s">
        <v>189</v>
      </c>
      <c r="FR8" s="155" t="s">
        <v>189</v>
      </c>
      <c r="FS8" s="157" t="s">
        <v>667</v>
      </c>
      <c r="FT8" s="158">
        <v>1</v>
      </c>
      <c r="FU8" s="155" t="s">
        <v>1312</v>
      </c>
      <c r="FW8" s="64" t="s">
        <v>588</v>
      </c>
      <c r="FX8" s="59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6" s="59" customFormat="1" ht="12" customHeight="1" x14ac:dyDescent="0.35">
      <c r="B9" s="64" t="s">
        <v>589</v>
      </c>
      <c r="C9" s="59">
        <v>7</v>
      </c>
      <c r="D9" s="19"/>
      <c r="E9" s="20">
        <v>3.2361916858164816</v>
      </c>
      <c r="F9" s="21">
        <v>1.8391752276169532E-2</v>
      </c>
      <c r="G9" s="21">
        <v>1.1356814270734074E-2</v>
      </c>
      <c r="H9" s="21">
        <v>1.458758587338495E-2</v>
      </c>
      <c r="I9" s="22">
        <v>1450.4566411373075</v>
      </c>
      <c r="J9" s="23">
        <v>10711.03439817095</v>
      </c>
      <c r="K9" s="24">
        <v>214.914302390909</v>
      </c>
      <c r="L9" s="25">
        <v>60.019209000914927</v>
      </c>
      <c r="M9" s="25">
        <v>0.15611976154495122</v>
      </c>
      <c r="N9" s="23">
        <v>0.34105841745612842</v>
      </c>
      <c r="O9" s="24">
        <v>9.38857477386046E-2</v>
      </c>
      <c r="Q9" s="64" t="s">
        <v>589</v>
      </c>
      <c r="R9" s="59">
        <v>7</v>
      </c>
      <c r="S9" s="19"/>
      <c r="T9" s="63">
        <v>4.5076396238576157E-3</v>
      </c>
      <c r="U9" s="64">
        <v>5.3086319206336675E-4</v>
      </c>
      <c r="V9" s="63">
        <v>746.75861799112238</v>
      </c>
      <c r="W9" s="64">
        <v>2.7716606951094942</v>
      </c>
      <c r="X9" s="63"/>
      <c r="Y9" s="64"/>
      <c r="Z9" s="59">
        <v>2.9646793617954189E-2</v>
      </c>
      <c r="AB9" s="64" t="s">
        <v>589</v>
      </c>
      <c r="AC9" s="59">
        <v>7</v>
      </c>
      <c r="AD9" s="19"/>
      <c r="AE9" s="63">
        <v>6.036273991699957E-6</v>
      </c>
      <c r="AF9" s="64">
        <v>7.1057870514003124E-7</v>
      </c>
      <c r="AG9" s="63">
        <v>1.3391208027704183E-3</v>
      </c>
      <c r="AH9" s="64">
        <v>4.9702653650344151E-6</v>
      </c>
      <c r="AI9" s="63"/>
      <c r="AJ9" s="64"/>
      <c r="AK9" s="59">
        <v>1.8696840174281732E-3</v>
      </c>
      <c r="AM9" s="64" t="s">
        <v>589</v>
      </c>
      <c r="AN9" s="59">
        <v>7</v>
      </c>
      <c r="AO9" s="19"/>
      <c r="AP9" s="59">
        <v>3.2361988794966474</v>
      </c>
      <c r="AQ9" s="59">
        <v>0.17999254750362537</v>
      </c>
      <c r="AR9" s="59">
        <v>1.8391752276169532E-2</v>
      </c>
      <c r="AS9" s="59">
        <v>12.441968410933109</v>
      </c>
      <c r="AT9" s="59">
        <v>0.62155560271206767</v>
      </c>
      <c r="AU9" s="97">
        <v>0.19381797289099306</v>
      </c>
      <c r="AV9" s="21">
        <v>1.4599963522666811E-2</v>
      </c>
      <c r="AW9" s="97">
        <v>5.880732186919932</v>
      </c>
      <c r="AX9" s="22">
        <v>2416.6540434000003</v>
      </c>
      <c r="AY9" s="97">
        <v>4.5191383970779028E-2</v>
      </c>
      <c r="AZ9" s="98">
        <v>99430.889643204486</v>
      </c>
      <c r="BA9" s="99">
        <v>11708.666779300975</v>
      </c>
      <c r="BB9" s="23">
        <v>10711.03439817095</v>
      </c>
      <c r="BC9" s="24">
        <v>214.914302390909</v>
      </c>
      <c r="BD9" s="25">
        <v>60.019209000914927</v>
      </c>
      <c r="BE9" s="25">
        <v>0.15611976154495122</v>
      </c>
      <c r="BF9" s="23">
        <v>0.34105841745612842</v>
      </c>
      <c r="BG9" s="24">
        <v>9.38857477386046E-2</v>
      </c>
      <c r="BI9" s="64" t="s">
        <v>589</v>
      </c>
      <c r="BJ9" s="59">
        <v>7</v>
      </c>
      <c r="BK9" s="19"/>
      <c r="BL9" s="20">
        <v>3.2361916858164816</v>
      </c>
      <c r="BM9" s="109">
        <v>0.17999294898668722</v>
      </c>
      <c r="BN9" s="21">
        <v>0</v>
      </c>
      <c r="BO9" s="109">
        <v>0</v>
      </c>
      <c r="BP9" s="21">
        <v>4.855422600908757E-6</v>
      </c>
      <c r="BQ9" s="109">
        <v>12.458417954887263</v>
      </c>
      <c r="BR9" s="21">
        <v>2.3382575647328177E-6</v>
      </c>
      <c r="BS9" s="109">
        <v>16.81133411708986</v>
      </c>
      <c r="BT9" s="21">
        <v>1.8391752276169532E-2</v>
      </c>
      <c r="BU9" s="109">
        <v>12.441968410933109</v>
      </c>
      <c r="BV9" s="21">
        <v>0.61002213277640682</v>
      </c>
      <c r="BW9" s="109">
        <v>0.2401634062152771</v>
      </c>
      <c r="BX9" s="21">
        <v>0</v>
      </c>
      <c r="BY9" s="109">
        <v>0</v>
      </c>
      <c r="BZ9" s="21">
        <v>1.7665566492669173E-4</v>
      </c>
      <c r="CA9" s="109">
        <v>5.8910385658381017</v>
      </c>
      <c r="CB9" s="21">
        <v>0</v>
      </c>
      <c r="CC9" s="109">
        <v>0</v>
      </c>
      <c r="CD9" s="21">
        <v>1.1356814270734074E-2</v>
      </c>
      <c r="CE9" s="109">
        <v>16.836447204366937</v>
      </c>
      <c r="CF9" s="21">
        <v>1.458758587338495E-2</v>
      </c>
      <c r="CG9" s="109">
        <v>5.8857315079938743</v>
      </c>
      <c r="CH9" s="21">
        <v>1.2377649281862096E-5</v>
      </c>
      <c r="CI9" s="109">
        <v>12.454118914586344</v>
      </c>
      <c r="CJ9" s="22">
        <v>1450.4566411373075</v>
      </c>
      <c r="CK9" s="109">
        <v>0.15762162834175814</v>
      </c>
      <c r="CL9" s="166">
        <v>966.19738971736876</v>
      </c>
      <c r="CM9" s="109">
        <v>0.20787847816675056</v>
      </c>
      <c r="CN9" s="21">
        <v>0</v>
      </c>
      <c r="CO9" s="109">
        <v>0</v>
      </c>
      <c r="CP9" s="21">
        <v>1.2545323851111056E-5</v>
      </c>
      <c r="CQ9" s="109">
        <v>10.012583851543608</v>
      </c>
      <c r="CS9" s="64" t="s">
        <v>589</v>
      </c>
      <c r="CT9" s="59">
        <v>7</v>
      </c>
      <c r="CU9" s="19"/>
      <c r="CV9" s="119">
        <v>165524.66310262241</v>
      </c>
      <c r="CW9" s="120">
        <v>9734.3495532205197</v>
      </c>
      <c r="CX9" s="119">
        <v>1.2597122073364</v>
      </c>
      <c r="CY9" s="120">
        <v>0.17335836502388594</v>
      </c>
      <c r="CZ9" s="119">
        <v>221.65801130066984</v>
      </c>
      <c r="DA9" s="120">
        <v>13.041218224610388</v>
      </c>
      <c r="DB9" s="121">
        <v>126.78263888889343</v>
      </c>
      <c r="DC9" s="122">
        <v>12.352091924627947</v>
      </c>
      <c r="DD9" s="123">
        <v>1.0008984312392</v>
      </c>
      <c r="DE9" s="124">
        <v>2.4166540434000004E-10</v>
      </c>
      <c r="DG9" s="64" t="s">
        <v>589</v>
      </c>
      <c r="DH9" s="59">
        <v>7</v>
      </c>
      <c r="DI9" s="132">
        <v>1.32657E-2</v>
      </c>
      <c r="DJ9" s="132">
        <v>7.1250000000000003E-4</v>
      </c>
      <c r="DK9" s="132">
        <v>6.5027000000000001E-3</v>
      </c>
      <c r="DL9" s="132">
        <v>1.2549999999999999E-4</v>
      </c>
      <c r="DM9" s="132">
        <v>5.3883999999999998E-3</v>
      </c>
      <c r="DN9" s="132">
        <v>2.1819999999999999E-4</v>
      </c>
      <c r="DO9" s="132">
        <v>1.0089799999999999E-2</v>
      </c>
      <c r="DP9" s="132">
        <v>4.4180000000000001E-4</v>
      </c>
      <c r="DQ9" s="132">
        <v>4.6827285999999999</v>
      </c>
      <c r="DR9" s="132">
        <v>0.26684629999999998</v>
      </c>
      <c r="DT9" s="64" t="s">
        <v>589</v>
      </c>
      <c r="DU9" s="59">
        <v>7</v>
      </c>
      <c r="DV9" s="139">
        <v>3.1837898999999998</v>
      </c>
      <c r="DW9" s="139">
        <v>3.7472999999999998E-3</v>
      </c>
      <c r="DX9" s="140">
        <v>0.99729999999999996</v>
      </c>
      <c r="DY9" s="141" t="s">
        <v>157</v>
      </c>
      <c r="DZ9" s="142" t="s">
        <v>158</v>
      </c>
      <c r="EA9" s="132">
        <v>7.9690000000000004E-3</v>
      </c>
      <c r="EB9" s="132">
        <v>1.3229999999999999E-4</v>
      </c>
      <c r="EC9" s="140">
        <v>1.04E-2</v>
      </c>
      <c r="ED9" s="141" t="s">
        <v>157</v>
      </c>
      <c r="EE9" s="142" t="s">
        <v>158</v>
      </c>
      <c r="EF9" s="132">
        <v>0.62063009999999996</v>
      </c>
      <c r="EG9" s="132">
        <v>1.0989999999999999E-3</v>
      </c>
      <c r="EH9" s="140">
        <v>0.98880000000000001</v>
      </c>
      <c r="EI9" s="141" t="s">
        <v>159</v>
      </c>
      <c r="EJ9" s="142" t="s">
        <v>158</v>
      </c>
      <c r="EK9" s="132">
        <v>2.4602700000000002E-2</v>
      </c>
      <c r="EL9" s="132">
        <v>7.3019999999999997E-4</v>
      </c>
      <c r="EM9" s="140">
        <v>0.99980000000000002</v>
      </c>
      <c r="EN9" s="141" t="s">
        <v>159</v>
      </c>
      <c r="EO9" s="142" t="s">
        <v>158</v>
      </c>
      <c r="EP9" s="143">
        <v>2421.3367720000001</v>
      </c>
      <c r="EQ9" s="143">
        <v>1.0590174000000001</v>
      </c>
      <c r="ER9" s="140">
        <v>0.99960000000000004</v>
      </c>
      <c r="ES9" s="141" t="s">
        <v>159</v>
      </c>
      <c r="ET9" s="142" t="s">
        <v>158</v>
      </c>
      <c r="EV9" s="183" t="s">
        <v>589</v>
      </c>
      <c r="EW9" s="59">
        <v>7</v>
      </c>
      <c r="EX9" s="155" t="s">
        <v>670</v>
      </c>
      <c r="EY9" s="155" t="s">
        <v>664</v>
      </c>
      <c r="EZ9" s="155" t="s">
        <v>665</v>
      </c>
      <c r="FA9" s="155" t="s">
        <v>187</v>
      </c>
      <c r="FB9" s="156">
        <v>7</v>
      </c>
      <c r="FC9" s="156">
        <v>28.201000000000001</v>
      </c>
      <c r="FD9" s="156">
        <v>0.08</v>
      </c>
      <c r="FE9" s="156">
        <v>3.4868E-3</v>
      </c>
      <c r="FF9" s="156">
        <v>4.2000000000000003E-2</v>
      </c>
      <c r="FG9" s="156">
        <v>0.99492000000000003</v>
      </c>
      <c r="FH9" s="156">
        <v>3.3000000000000002E-2</v>
      </c>
      <c r="FI9" s="156">
        <v>1</v>
      </c>
      <c r="FJ9" s="156">
        <v>1E-13</v>
      </c>
      <c r="FK9" s="156">
        <v>18</v>
      </c>
      <c r="FL9" s="155" t="s">
        <v>666</v>
      </c>
      <c r="FM9" s="156">
        <v>2022</v>
      </c>
      <c r="FN9" s="156">
        <v>18</v>
      </c>
      <c r="FO9" s="156">
        <v>59</v>
      </c>
      <c r="FP9" s="156">
        <v>1</v>
      </c>
      <c r="FQ9" s="155" t="s">
        <v>189</v>
      </c>
      <c r="FR9" s="155" t="s">
        <v>189</v>
      </c>
      <c r="FS9" s="157" t="s">
        <v>667</v>
      </c>
      <c r="FT9" s="158">
        <v>1</v>
      </c>
      <c r="FU9" s="155" t="s">
        <v>1312</v>
      </c>
      <c r="FW9" s="64" t="s">
        <v>589</v>
      </c>
      <c r="FX9" s="59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6" s="59" customFormat="1" ht="12" customHeight="1" x14ac:dyDescent="0.35">
      <c r="B10" s="64" t="s">
        <v>590</v>
      </c>
      <c r="C10" s="59">
        <v>9</v>
      </c>
      <c r="D10" s="19"/>
      <c r="E10" s="20">
        <v>3.2095440752807249</v>
      </c>
      <c r="F10" s="21">
        <v>1.9916826094524196E-2</v>
      </c>
      <c r="G10" s="21">
        <v>1.797536248185911E-2</v>
      </c>
      <c r="H10" s="21">
        <v>1.9687580856603288E-2</v>
      </c>
      <c r="I10" s="22">
        <v>1339.1896224528673</v>
      </c>
      <c r="J10" s="23">
        <v>10018.612331778673</v>
      </c>
      <c r="K10" s="24">
        <v>129.00130305053432</v>
      </c>
      <c r="L10" s="25">
        <v>58.290740978873323</v>
      </c>
      <c r="M10" s="25">
        <v>0.21070110266412706</v>
      </c>
      <c r="N10" s="23">
        <v>0.42505064452347191</v>
      </c>
      <c r="O10" s="24">
        <v>9.8381889418869134E-2</v>
      </c>
      <c r="Q10" s="64" t="s">
        <v>590</v>
      </c>
      <c r="R10" s="59">
        <v>9</v>
      </c>
      <c r="S10" s="19"/>
      <c r="T10" s="63">
        <v>6.1340739976849515E-3</v>
      </c>
      <c r="U10" s="64">
        <v>4.342731482914066E-4</v>
      </c>
      <c r="V10" s="63">
        <v>715.81229223896366</v>
      </c>
      <c r="W10" s="64">
        <v>2.6023525676496919</v>
      </c>
      <c r="X10" s="63"/>
      <c r="Y10" s="64"/>
      <c r="Z10" s="59">
        <v>4.9771849214864876E-2</v>
      </c>
      <c r="AB10" s="64" t="s">
        <v>590</v>
      </c>
      <c r="AC10" s="59">
        <v>9</v>
      </c>
      <c r="AD10" s="19"/>
      <c r="AE10" s="63">
        <v>8.5693890202673109E-6</v>
      </c>
      <c r="AF10" s="64">
        <v>6.0593463284693929E-7</v>
      </c>
      <c r="AG10" s="63">
        <v>1.3970142883019453E-3</v>
      </c>
      <c r="AH10" s="64">
        <v>5.0788785825882502E-6</v>
      </c>
      <c r="AI10" s="63"/>
      <c r="AJ10" s="64"/>
      <c r="AK10" s="59">
        <v>1.5815950756091464E-3</v>
      </c>
      <c r="AM10" s="64" t="s">
        <v>590</v>
      </c>
      <c r="AN10" s="59">
        <v>9</v>
      </c>
      <c r="AO10" s="19"/>
      <c r="AP10" s="59">
        <v>3.2095530348223984</v>
      </c>
      <c r="AQ10" s="59">
        <v>0.17895801395489552</v>
      </c>
      <c r="AR10" s="59">
        <v>1.9916826094524196E-2</v>
      </c>
      <c r="AS10" s="59">
        <v>11.019753281263272</v>
      </c>
      <c r="AT10" s="59">
        <v>0.62321283727644927</v>
      </c>
      <c r="AU10" s="97">
        <v>0.24426449781846266</v>
      </c>
      <c r="AV10" s="21">
        <v>1.9700984880564903E-2</v>
      </c>
      <c r="AW10" s="97">
        <v>3.5329028846616857</v>
      </c>
      <c r="AX10" s="22">
        <v>2297.4311185000001</v>
      </c>
      <c r="AY10" s="97">
        <v>3.1881526175863165E-2</v>
      </c>
      <c r="AZ10" s="98">
        <v>68022.050662648995</v>
      </c>
      <c r="BA10" s="99">
        <v>4814.3827780259271</v>
      </c>
      <c r="BB10" s="23">
        <v>10018.612331778673</v>
      </c>
      <c r="BC10" s="24">
        <v>129.00130305053432</v>
      </c>
      <c r="BD10" s="25">
        <v>58.290740978873323</v>
      </c>
      <c r="BE10" s="25">
        <v>0.21070110266412706</v>
      </c>
      <c r="BF10" s="23">
        <v>0.42505064452347191</v>
      </c>
      <c r="BG10" s="24">
        <v>9.8381889418869134E-2</v>
      </c>
      <c r="BI10" s="64" t="s">
        <v>590</v>
      </c>
      <c r="BJ10" s="59">
        <v>9</v>
      </c>
      <c r="BK10" s="19"/>
      <c r="BL10" s="20">
        <v>3.2095440752807249</v>
      </c>
      <c r="BM10" s="109">
        <v>0.17895851495293782</v>
      </c>
      <c r="BN10" s="21">
        <v>0</v>
      </c>
      <c r="BO10" s="109">
        <v>0</v>
      </c>
      <c r="BP10" s="21">
        <v>5.2580420889543881E-6</v>
      </c>
      <c r="BQ10" s="109">
        <v>11.038322444099583</v>
      </c>
      <c r="BR10" s="21">
        <v>3.7014995847047681E-6</v>
      </c>
      <c r="BS10" s="109">
        <v>11.801310184693953</v>
      </c>
      <c r="BT10" s="21">
        <v>1.9916826094524196E-2</v>
      </c>
      <c r="BU10" s="109">
        <v>11.019753281263272</v>
      </c>
      <c r="BV10" s="21">
        <v>0.60499905819041666</v>
      </c>
      <c r="BW10" s="109">
        <v>0.23938911853749931</v>
      </c>
      <c r="BX10" s="21">
        <v>0</v>
      </c>
      <c r="BY10" s="109">
        <v>0</v>
      </c>
      <c r="BZ10" s="21">
        <v>2.3841660417346579E-4</v>
      </c>
      <c r="CA10" s="109">
        <v>3.5441445508939413</v>
      </c>
      <c r="CB10" s="21">
        <v>0</v>
      </c>
      <c r="CC10" s="109">
        <v>0</v>
      </c>
      <c r="CD10" s="21">
        <v>1.797536248185911E-2</v>
      </c>
      <c r="CE10" s="109">
        <v>11.837057140367042</v>
      </c>
      <c r="CF10" s="21">
        <v>1.9687580856603288E-2</v>
      </c>
      <c r="CG10" s="109">
        <v>3.5353161948588441</v>
      </c>
      <c r="CH10" s="21">
        <v>1.3404023961614784E-5</v>
      </c>
      <c r="CI10" s="109">
        <v>11.033470096932906</v>
      </c>
      <c r="CJ10" s="22">
        <v>1339.1896224528673</v>
      </c>
      <c r="CK10" s="109">
        <v>0.15788097160390513</v>
      </c>
      <c r="CL10" s="166">
        <v>958.24147911581326</v>
      </c>
      <c r="CM10" s="109">
        <v>0.20698345362410223</v>
      </c>
      <c r="CN10" s="21">
        <v>0</v>
      </c>
      <c r="CO10" s="109">
        <v>0</v>
      </c>
      <c r="CP10" s="21">
        <v>1.6931319536678829E-5</v>
      </c>
      <c r="CQ10" s="109">
        <v>8.8378991054226912</v>
      </c>
      <c r="CS10" s="64" t="s">
        <v>590</v>
      </c>
      <c r="CT10" s="59">
        <v>9</v>
      </c>
      <c r="CU10" s="19"/>
      <c r="CV10" s="119">
        <v>116615.03891444659</v>
      </c>
      <c r="CW10" s="120">
        <v>4120.0638236427949</v>
      </c>
      <c r="CX10" s="119">
        <v>1.0109558590734324</v>
      </c>
      <c r="CY10" s="120">
        <v>0.11699007518424398</v>
      </c>
      <c r="CZ10" s="119">
        <v>162.91332917008808</v>
      </c>
      <c r="DA10" s="120">
        <v>5.7629490692791858</v>
      </c>
      <c r="DB10" s="121">
        <v>126.80138888888905</v>
      </c>
      <c r="DC10" s="122">
        <v>12.356667369076796</v>
      </c>
      <c r="DD10" s="123">
        <v>1.0008985636580712</v>
      </c>
      <c r="DE10" s="124">
        <v>2.2974311185000001E-10</v>
      </c>
      <c r="DG10" s="64" t="s">
        <v>590</v>
      </c>
      <c r="DH10" s="59">
        <v>9</v>
      </c>
      <c r="DI10" s="132">
        <v>1.29891E-2</v>
      </c>
      <c r="DJ10" s="132">
        <v>7.1239999999999997E-4</v>
      </c>
      <c r="DK10" s="132">
        <v>6.5705E-3</v>
      </c>
      <c r="DL10" s="132">
        <v>1.2549999999999999E-4</v>
      </c>
      <c r="DM10" s="132">
        <v>5.3731999999999999E-3</v>
      </c>
      <c r="DN10" s="132">
        <v>2.1819999999999999E-4</v>
      </c>
      <c r="DO10" s="132">
        <v>1.02404E-2</v>
      </c>
      <c r="DP10" s="132">
        <v>4.4180000000000001E-4</v>
      </c>
      <c r="DQ10" s="132">
        <v>4.5072011999999999</v>
      </c>
      <c r="DR10" s="132">
        <v>0.26684609999999997</v>
      </c>
      <c r="DT10" s="64" t="s">
        <v>590</v>
      </c>
      <c r="DU10" s="59">
        <v>9</v>
      </c>
      <c r="DV10" s="139">
        <v>3.1574081999999999</v>
      </c>
      <c r="DW10" s="139">
        <v>3.6656000000000002E-3</v>
      </c>
      <c r="DX10" s="140">
        <v>0.99739999999999995</v>
      </c>
      <c r="DY10" s="141" t="s">
        <v>157</v>
      </c>
      <c r="DZ10" s="142" t="s">
        <v>158</v>
      </c>
      <c r="EA10" s="132">
        <v>8.1577999999999998E-3</v>
      </c>
      <c r="EB10" s="132">
        <v>1.217E-4</v>
      </c>
      <c r="EC10" s="140">
        <v>5.4600000000000003E-2</v>
      </c>
      <c r="ED10" s="141" t="s">
        <v>159</v>
      </c>
      <c r="EE10" s="142" t="s">
        <v>158</v>
      </c>
      <c r="EF10" s="132">
        <v>0.62225529999999996</v>
      </c>
      <c r="EG10" s="132">
        <v>1.4337E-3</v>
      </c>
      <c r="EH10" s="140">
        <v>0.98250000000000004</v>
      </c>
      <c r="EI10" s="141" t="s">
        <v>159</v>
      </c>
      <c r="EJ10" s="142" t="s">
        <v>158</v>
      </c>
      <c r="EK10" s="132">
        <v>2.98239E-2</v>
      </c>
      <c r="EL10" s="132">
        <v>5.3240000000000004E-4</v>
      </c>
      <c r="EM10" s="140">
        <v>0.99990000000000001</v>
      </c>
      <c r="EN10" s="141" t="s">
        <v>159</v>
      </c>
      <c r="EO10" s="142" t="s">
        <v>158</v>
      </c>
      <c r="EP10" s="143">
        <v>2301.9383197000002</v>
      </c>
      <c r="EQ10" s="143">
        <v>0.68211809999999995</v>
      </c>
      <c r="ER10" s="140">
        <v>1</v>
      </c>
      <c r="ES10" s="141" t="s">
        <v>159</v>
      </c>
      <c r="ET10" s="142" t="s">
        <v>158</v>
      </c>
      <c r="EV10" s="183" t="s">
        <v>590</v>
      </c>
      <c r="EW10" s="59">
        <v>9</v>
      </c>
      <c r="EX10" s="155" t="s">
        <v>671</v>
      </c>
      <c r="EY10" s="155" t="s">
        <v>664</v>
      </c>
      <c r="EZ10" s="155" t="s">
        <v>665</v>
      </c>
      <c r="FA10" s="155" t="s">
        <v>187</v>
      </c>
      <c r="FB10" s="156">
        <v>9</v>
      </c>
      <c r="FC10" s="156">
        <v>28.201000000000001</v>
      </c>
      <c r="FD10" s="156">
        <v>0.08</v>
      </c>
      <c r="FE10" s="156">
        <v>3.4868E-3</v>
      </c>
      <c r="FF10" s="156">
        <v>4.2000000000000003E-2</v>
      </c>
      <c r="FG10" s="156">
        <v>0.99492000000000003</v>
      </c>
      <c r="FH10" s="156">
        <v>3.3000000000000002E-2</v>
      </c>
      <c r="FI10" s="156">
        <v>1</v>
      </c>
      <c r="FJ10" s="156">
        <v>1E-13</v>
      </c>
      <c r="FK10" s="156">
        <v>18</v>
      </c>
      <c r="FL10" s="155" t="s">
        <v>666</v>
      </c>
      <c r="FM10" s="156">
        <v>2022</v>
      </c>
      <c r="FN10" s="156">
        <v>19</v>
      </c>
      <c r="FO10" s="156">
        <v>26</v>
      </c>
      <c r="FP10" s="156">
        <v>1</v>
      </c>
      <c r="FQ10" s="155" t="s">
        <v>189</v>
      </c>
      <c r="FR10" s="155" t="s">
        <v>189</v>
      </c>
      <c r="FS10" s="157" t="s">
        <v>667</v>
      </c>
      <c r="FT10" s="158">
        <v>1</v>
      </c>
      <c r="FU10" s="155" t="s">
        <v>1312</v>
      </c>
      <c r="FW10" s="64" t="s">
        <v>590</v>
      </c>
      <c r="FX10" s="59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6" s="59" customFormat="1" ht="12" customHeight="1" x14ac:dyDescent="0.35">
      <c r="B11" s="64" t="s">
        <v>591</v>
      </c>
      <c r="C11" s="59">
        <v>11</v>
      </c>
      <c r="D11" s="19"/>
      <c r="E11" s="20">
        <v>2.0229883660628105</v>
      </c>
      <c r="F11" s="21">
        <v>1.2994611882310624E-2</v>
      </c>
      <c r="G11" s="21">
        <v>1.3557825117368832E-2</v>
      </c>
      <c r="H11" s="21">
        <v>1.5622071343141945E-2</v>
      </c>
      <c r="I11" s="22">
        <v>962.76420619330588</v>
      </c>
      <c r="J11" s="23">
        <v>9838.7404699589842</v>
      </c>
      <c r="K11" s="24">
        <v>203.48539558273265</v>
      </c>
      <c r="L11" s="25">
        <v>61.449858936655964</v>
      </c>
      <c r="M11" s="25">
        <v>0.16719106739788486</v>
      </c>
      <c r="N11" s="23">
        <v>0.51694431033338206</v>
      </c>
      <c r="O11" s="24">
        <v>0.17346509896756829</v>
      </c>
      <c r="Q11" s="64" t="s">
        <v>591</v>
      </c>
      <c r="R11" s="59">
        <v>11</v>
      </c>
      <c r="S11" s="19"/>
      <c r="T11" s="63">
        <v>7.722274435787292E-3</v>
      </c>
      <c r="U11" s="64">
        <v>8.6266642486608697E-4</v>
      </c>
      <c r="V11" s="63">
        <v>774.47188478610042</v>
      </c>
      <c r="W11" s="64">
        <v>2.8143415527044162</v>
      </c>
      <c r="X11" s="63"/>
      <c r="Y11" s="64"/>
      <c r="Z11" s="59">
        <v>3.1175793770340778E-2</v>
      </c>
      <c r="AB11" s="64" t="s">
        <v>591</v>
      </c>
      <c r="AC11" s="59">
        <v>11</v>
      </c>
      <c r="AD11" s="19"/>
      <c r="AE11" s="63">
        <v>9.9710197199993743E-6</v>
      </c>
      <c r="AF11" s="64">
        <v>1.1133365905461272E-6</v>
      </c>
      <c r="AG11" s="63">
        <v>1.2912024563373112E-3</v>
      </c>
      <c r="AH11" s="64">
        <v>4.6920808840307202E-6</v>
      </c>
      <c r="AI11" s="63"/>
      <c r="AJ11" s="64"/>
      <c r="AK11" s="59">
        <v>1.3540706602904878E-3</v>
      </c>
      <c r="AM11" s="64" t="s">
        <v>591</v>
      </c>
      <c r="AN11" s="59">
        <v>11</v>
      </c>
      <c r="AO11" s="19"/>
      <c r="AP11" s="59">
        <v>2.0229945892572396</v>
      </c>
      <c r="AQ11" s="59">
        <v>0.17787373610771978</v>
      </c>
      <c r="AR11" s="59">
        <v>1.2994611882310624E-2</v>
      </c>
      <c r="AS11" s="59">
        <v>15.821881210859237</v>
      </c>
      <c r="AT11" s="59">
        <v>0.39508031540417399</v>
      </c>
      <c r="AU11" s="97">
        <v>0.25944244154211649</v>
      </c>
      <c r="AV11" s="21">
        <v>1.563081671693874E-2</v>
      </c>
      <c r="AW11" s="97">
        <v>5.5796086800802431</v>
      </c>
      <c r="AX11" s="22">
        <v>1566.7476262</v>
      </c>
      <c r="AY11" s="97">
        <v>3.706121829849876E-2</v>
      </c>
      <c r="AZ11" s="98">
        <v>61628.460467629171</v>
      </c>
      <c r="BA11" s="99">
        <v>6883.3581408824421</v>
      </c>
      <c r="BB11" s="23">
        <v>9838.7404699589842</v>
      </c>
      <c r="BC11" s="24">
        <v>203.48539558273265</v>
      </c>
      <c r="BD11" s="25">
        <v>61.449858936655964</v>
      </c>
      <c r="BE11" s="25">
        <v>0.16719106739788486</v>
      </c>
      <c r="BF11" s="23">
        <v>0.51694431033338206</v>
      </c>
      <c r="BG11" s="24">
        <v>0.17346509896756829</v>
      </c>
      <c r="BI11" s="64" t="s">
        <v>591</v>
      </c>
      <c r="BJ11" s="59">
        <v>11</v>
      </c>
      <c r="BK11" s="19"/>
      <c r="BL11" s="20">
        <v>2.0229883660628105</v>
      </c>
      <c r="BM11" s="109">
        <v>0.17787428587660417</v>
      </c>
      <c r="BN11" s="21">
        <v>0</v>
      </c>
      <c r="BO11" s="109">
        <v>0</v>
      </c>
      <c r="BP11" s="21">
        <v>3.430577536930005E-6</v>
      </c>
      <c r="BQ11" s="109">
        <v>15.834820019518393</v>
      </c>
      <c r="BR11" s="21">
        <v>2.7926168924540554E-6</v>
      </c>
      <c r="BS11" s="109">
        <v>10.224446417452212</v>
      </c>
      <c r="BT11" s="21">
        <v>1.2994611882310624E-2</v>
      </c>
      <c r="BU11" s="109">
        <v>15.821881210859237</v>
      </c>
      <c r="BV11" s="21">
        <v>0.38133330700283979</v>
      </c>
      <c r="BW11" s="109">
        <v>0.23857967553023435</v>
      </c>
      <c r="BX11" s="21">
        <v>0</v>
      </c>
      <c r="BY11" s="109">
        <v>0</v>
      </c>
      <c r="BZ11" s="21">
        <v>1.8918328396544894E-4</v>
      </c>
      <c r="CA11" s="109">
        <v>5.5883340361595399</v>
      </c>
      <c r="CB11" s="21">
        <v>0</v>
      </c>
      <c r="CC11" s="109">
        <v>0</v>
      </c>
      <c r="CD11" s="21">
        <v>1.3557825117368832E-2</v>
      </c>
      <c r="CE11" s="109">
        <v>10.26568576434417</v>
      </c>
      <c r="CF11" s="21">
        <v>1.5622071343141945E-2</v>
      </c>
      <c r="CG11" s="109">
        <v>5.5827392290612297</v>
      </c>
      <c r="CH11" s="21">
        <v>8.7453737967950492E-6</v>
      </c>
      <c r="CI11" s="109">
        <v>15.831437870595979</v>
      </c>
      <c r="CJ11" s="22">
        <v>962.76420619330588</v>
      </c>
      <c r="CK11" s="109">
        <v>0.14263981356408378</v>
      </c>
      <c r="CL11" s="166">
        <v>603.98340657171275</v>
      </c>
      <c r="CM11" s="109">
        <v>0.20604674609445281</v>
      </c>
      <c r="CN11" s="21">
        <v>0</v>
      </c>
      <c r="CO11" s="109">
        <v>0</v>
      </c>
      <c r="CP11" s="21">
        <v>1.3434981355102072E-5</v>
      </c>
      <c r="CQ11" s="109">
        <v>9.8375290240842084</v>
      </c>
      <c r="CS11" s="64" t="s">
        <v>591</v>
      </c>
      <c r="CT11" s="59">
        <v>11</v>
      </c>
      <c r="CU11" s="19"/>
      <c r="CV11" s="119">
        <v>100234.53377852953</v>
      </c>
      <c r="CW11" s="120">
        <v>5592.8181196066043</v>
      </c>
      <c r="CX11" s="119">
        <v>0.83134567550962812</v>
      </c>
      <c r="CY11" s="120">
        <v>0.13947392967910921</v>
      </c>
      <c r="CZ11" s="119">
        <v>129.423473251079</v>
      </c>
      <c r="DA11" s="120">
        <v>7.2249918825893769</v>
      </c>
      <c r="DB11" s="121">
        <v>126.83680555555476</v>
      </c>
      <c r="DC11" s="122">
        <v>12.365314499932154</v>
      </c>
      <c r="DD11" s="123">
        <v>1.0008988137826533</v>
      </c>
      <c r="DE11" s="124">
        <v>1.5667476262E-10</v>
      </c>
      <c r="DG11" s="64" t="s">
        <v>591</v>
      </c>
      <c r="DH11" s="59">
        <v>11</v>
      </c>
      <c r="DI11" s="132">
        <v>1.2472199999999999E-2</v>
      </c>
      <c r="DJ11" s="132">
        <v>7.1219999999999996E-4</v>
      </c>
      <c r="DK11" s="132">
        <v>6.6839999999999998E-3</v>
      </c>
      <c r="DL11" s="132">
        <v>1.2549999999999999E-4</v>
      </c>
      <c r="DM11" s="132">
        <v>5.3360999999999999E-3</v>
      </c>
      <c r="DN11" s="132">
        <v>2.1819999999999999E-4</v>
      </c>
      <c r="DO11" s="132">
        <v>1.0500300000000001E-2</v>
      </c>
      <c r="DP11" s="132">
        <v>4.4180000000000001E-4</v>
      </c>
      <c r="DQ11" s="132">
        <v>4.1892411999999997</v>
      </c>
      <c r="DR11" s="132">
        <v>0.26684560000000002</v>
      </c>
      <c r="DT11" s="64" t="s">
        <v>591</v>
      </c>
      <c r="DU11" s="59">
        <v>11</v>
      </c>
      <c r="DV11" s="139">
        <v>1.9944126</v>
      </c>
      <c r="DW11" s="139">
        <v>2.2092000000000001E-3</v>
      </c>
      <c r="DX11" s="140">
        <v>0.99760000000000004</v>
      </c>
      <c r="DY11" s="141" t="s">
        <v>157</v>
      </c>
      <c r="DZ11" s="142" t="s">
        <v>158</v>
      </c>
      <c r="EA11" s="132">
        <v>7.7188999999999999E-3</v>
      </c>
      <c r="EB11" s="132">
        <v>1.0509999999999999E-4</v>
      </c>
      <c r="EC11" s="140">
        <v>0.13250000000000001</v>
      </c>
      <c r="ED11" s="141" t="s">
        <v>159</v>
      </c>
      <c r="EE11" s="142" t="s">
        <v>158</v>
      </c>
      <c r="EF11" s="132">
        <v>0.39640310000000001</v>
      </c>
      <c r="EG11" s="132">
        <v>9.5629999999999999E-4</v>
      </c>
      <c r="EH11" s="140">
        <v>0.97519999999999996</v>
      </c>
      <c r="EI11" s="141" t="s">
        <v>159</v>
      </c>
      <c r="EJ11" s="142" t="s">
        <v>158</v>
      </c>
      <c r="EK11" s="132">
        <v>2.6037899999999999E-2</v>
      </c>
      <c r="EL11" s="132">
        <v>7.4589999999999997E-4</v>
      </c>
      <c r="EM11" s="140">
        <v>0.99960000000000004</v>
      </c>
      <c r="EN11" s="141" t="s">
        <v>159</v>
      </c>
      <c r="EO11" s="142" t="s">
        <v>158</v>
      </c>
      <c r="EP11" s="143">
        <v>1570.9368674</v>
      </c>
      <c r="EQ11" s="143">
        <v>0.51570780000000005</v>
      </c>
      <c r="ER11" s="140">
        <v>0.99990000000000001</v>
      </c>
      <c r="ES11" s="141" t="s">
        <v>159</v>
      </c>
      <c r="ET11" s="142" t="s">
        <v>158</v>
      </c>
      <c r="EV11" s="183" t="s">
        <v>591</v>
      </c>
      <c r="EW11" s="59">
        <v>11</v>
      </c>
      <c r="EX11" s="155" t="s">
        <v>672</v>
      </c>
      <c r="EY11" s="155" t="s">
        <v>664</v>
      </c>
      <c r="EZ11" s="155" t="s">
        <v>665</v>
      </c>
      <c r="FA11" s="155" t="s">
        <v>187</v>
      </c>
      <c r="FB11" s="156">
        <v>11</v>
      </c>
      <c r="FC11" s="156">
        <v>28.201000000000001</v>
      </c>
      <c r="FD11" s="156">
        <v>0.08</v>
      </c>
      <c r="FE11" s="156">
        <v>3.4868E-3</v>
      </c>
      <c r="FF11" s="156">
        <v>4.2000000000000003E-2</v>
      </c>
      <c r="FG11" s="156">
        <v>0.99492000000000003</v>
      </c>
      <c r="FH11" s="156">
        <v>3.3000000000000002E-2</v>
      </c>
      <c r="FI11" s="156">
        <v>1</v>
      </c>
      <c r="FJ11" s="156">
        <v>1E-13</v>
      </c>
      <c r="FK11" s="156">
        <v>18</v>
      </c>
      <c r="FL11" s="155" t="s">
        <v>666</v>
      </c>
      <c r="FM11" s="156">
        <v>2022</v>
      </c>
      <c r="FN11" s="156">
        <v>20</v>
      </c>
      <c r="FO11" s="156">
        <v>17</v>
      </c>
      <c r="FP11" s="156">
        <v>1</v>
      </c>
      <c r="FQ11" s="155" t="s">
        <v>189</v>
      </c>
      <c r="FR11" s="155" t="s">
        <v>189</v>
      </c>
      <c r="FS11" s="157" t="s">
        <v>667</v>
      </c>
      <c r="FT11" s="158">
        <v>1</v>
      </c>
      <c r="FU11" s="155" t="s">
        <v>1312</v>
      </c>
      <c r="FW11" s="64" t="s">
        <v>591</v>
      </c>
      <c r="FX11" s="59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6" s="59" customFormat="1" ht="12" customHeight="1" x14ac:dyDescent="0.35">
      <c r="B12" s="64" t="s">
        <v>592</v>
      </c>
      <c r="C12" s="59">
        <v>13</v>
      </c>
      <c r="D12" s="19"/>
      <c r="E12" s="20">
        <v>1.4380375731829944</v>
      </c>
      <c r="F12" s="21">
        <v>1.3479072352629361E-2</v>
      </c>
      <c r="G12" s="21">
        <v>1.2119247289427277E-2</v>
      </c>
      <c r="H12" s="21">
        <v>1.7157908615311478E-2</v>
      </c>
      <c r="I12" s="22">
        <v>782.29049339468384</v>
      </c>
      <c r="J12" s="23">
        <v>9290.1355490193273</v>
      </c>
      <c r="K12" s="24">
        <v>147.01311036156977</v>
      </c>
      <c r="L12" s="25">
        <v>64.565077116777232</v>
      </c>
      <c r="M12" s="25">
        <v>0.18362795769516321</v>
      </c>
      <c r="N12" s="23">
        <v>0.54735967814170305</v>
      </c>
      <c r="O12" s="24">
        <v>0.22559416812988753</v>
      </c>
      <c r="Q12" s="64" t="s">
        <v>592</v>
      </c>
      <c r="R12" s="59">
        <v>13</v>
      </c>
      <c r="S12" s="19"/>
      <c r="T12" s="63">
        <v>1.193147448667399E-2</v>
      </c>
      <c r="U12" s="64">
        <v>9.6524565912255666E-4</v>
      </c>
      <c r="V12" s="63">
        <v>842.55864647704527</v>
      </c>
      <c r="W12" s="64">
        <v>3.9060396977752383</v>
      </c>
      <c r="X12" s="63"/>
      <c r="Y12" s="64"/>
      <c r="Z12" s="59">
        <v>5.5748200806009805E-2</v>
      </c>
      <c r="AB12" s="64" t="s">
        <v>592</v>
      </c>
      <c r="AC12" s="59">
        <v>13</v>
      </c>
      <c r="AD12" s="19"/>
      <c r="AE12" s="63">
        <v>1.4161001773066551E-5</v>
      </c>
      <c r="AF12" s="64">
        <v>1.1438322334179736E-6</v>
      </c>
      <c r="AG12" s="63">
        <v>1.1868610027103248E-3</v>
      </c>
      <c r="AH12" s="64">
        <v>5.5022000091172937E-6</v>
      </c>
      <c r="AI12" s="63"/>
      <c r="AJ12" s="64"/>
      <c r="AK12" s="59">
        <v>1.5592559262439611E-3</v>
      </c>
      <c r="AM12" s="64" t="s">
        <v>592</v>
      </c>
      <c r="AN12" s="59">
        <v>13</v>
      </c>
      <c r="AO12" s="19"/>
      <c r="AP12" s="59">
        <v>1.4380436283146207</v>
      </c>
      <c r="AQ12" s="59">
        <v>0.22862500020066348</v>
      </c>
      <c r="AR12" s="59">
        <v>1.3479072352629361E-2</v>
      </c>
      <c r="AS12" s="59">
        <v>20.207899382586206</v>
      </c>
      <c r="AT12" s="59">
        <v>0.28339711210775315</v>
      </c>
      <c r="AU12" s="97">
        <v>0.24028363919303025</v>
      </c>
      <c r="AV12" s="21">
        <v>1.7166980031004798E-2</v>
      </c>
      <c r="AW12" s="97">
        <v>4.036341021762901</v>
      </c>
      <c r="AX12" s="22">
        <v>1211.6310060000001</v>
      </c>
      <c r="AY12" s="97">
        <v>3.8205961533676676E-2</v>
      </c>
      <c r="AZ12" s="98">
        <v>45593.58083400553</v>
      </c>
      <c r="BA12" s="99">
        <v>3685.1233901986102</v>
      </c>
      <c r="BB12" s="23">
        <v>9290.1355490193273</v>
      </c>
      <c r="BC12" s="24">
        <v>147.01311036156977</v>
      </c>
      <c r="BD12" s="25">
        <v>64.565077116777232</v>
      </c>
      <c r="BE12" s="25">
        <v>0.18362795769516321</v>
      </c>
      <c r="BF12" s="23">
        <v>0.54735967814170305</v>
      </c>
      <c r="BG12" s="24">
        <v>0.22559416812988753</v>
      </c>
      <c r="BI12" s="64" t="s">
        <v>592</v>
      </c>
      <c r="BJ12" s="59">
        <v>13</v>
      </c>
      <c r="BK12" s="19"/>
      <c r="BL12" s="20">
        <v>1.4380375731829944</v>
      </c>
      <c r="BM12" s="109">
        <v>0.22862596882134792</v>
      </c>
      <c r="BN12" s="21">
        <v>0</v>
      </c>
      <c r="BO12" s="109">
        <v>0</v>
      </c>
      <c r="BP12" s="21">
        <v>3.5584751010941516E-6</v>
      </c>
      <c r="BQ12" s="109">
        <v>20.21803149311841</v>
      </c>
      <c r="BR12" s="21">
        <v>2.4966565252283193E-6</v>
      </c>
      <c r="BS12" s="109">
        <v>8.5102982080031317</v>
      </c>
      <c r="BT12" s="21">
        <v>1.3479072352629361E-2</v>
      </c>
      <c r="BU12" s="109">
        <v>20.207899382586206</v>
      </c>
      <c r="BV12" s="21">
        <v>0.27107008254499443</v>
      </c>
      <c r="BW12" s="109">
        <v>0.2784795030509426</v>
      </c>
      <c r="BX12" s="21">
        <v>0</v>
      </c>
      <c r="BY12" s="109">
        <v>0</v>
      </c>
      <c r="BZ12" s="21">
        <v>2.07782273331422E-4</v>
      </c>
      <c r="CA12" s="109">
        <v>4.0462198281447437</v>
      </c>
      <c r="CB12" s="21">
        <v>0</v>
      </c>
      <c r="CC12" s="109">
        <v>0</v>
      </c>
      <c r="CD12" s="21">
        <v>1.2119247289427277E-2</v>
      </c>
      <c r="CE12" s="109">
        <v>8.5597999543176169</v>
      </c>
      <c r="CF12" s="21">
        <v>1.7157908615311478E-2</v>
      </c>
      <c r="CG12" s="109">
        <v>4.0384891850383458</v>
      </c>
      <c r="CH12" s="21">
        <v>9.0714156933195594E-6</v>
      </c>
      <c r="CI12" s="109">
        <v>20.215382693798503</v>
      </c>
      <c r="CJ12" s="22">
        <v>782.29049339468384</v>
      </c>
      <c r="CK12" s="109">
        <v>0.15001203007879138</v>
      </c>
      <c r="CL12" s="166">
        <v>429.3404978495148</v>
      </c>
      <c r="CM12" s="109">
        <v>0.25116893442362642</v>
      </c>
      <c r="CN12" s="21">
        <v>0</v>
      </c>
      <c r="CO12" s="109">
        <v>0</v>
      </c>
      <c r="CP12" s="21">
        <v>1.4755801409167871E-5</v>
      </c>
      <c r="CQ12" s="109">
        <v>9.0509333716292311</v>
      </c>
      <c r="CS12" s="64" t="s">
        <v>592</v>
      </c>
      <c r="CT12" s="59">
        <v>13</v>
      </c>
      <c r="CU12" s="19"/>
      <c r="CV12" s="119">
        <v>70579.158583030192</v>
      </c>
      <c r="CW12" s="120">
        <v>2848.9431484773795</v>
      </c>
      <c r="CX12" s="119">
        <v>0.78517434797997021</v>
      </c>
      <c r="CY12" s="120">
        <v>0.16180141080547697</v>
      </c>
      <c r="CZ12" s="119">
        <v>83.768002625820657</v>
      </c>
      <c r="DA12" s="120">
        <v>3.3865817607607722</v>
      </c>
      <c r="DB12" s="121">
        <v>126.85486111111096</v>
      </c>
      <c r="DC12" s="122">
        <v>12.369725169709323</v>
      </c>
      <c r="DD12" s="123">
        <v>1.0008989412971705</v>
      </c>
      <c r="DE12" s="124">
        <v>1.2116310060000001E-10</v>
      </c>
      <c r="DG12" s="64" t="s">
        <v>592</v>
      </c>
      <c r="DH12" s="59">
        <v>13</v>
      </c>
      <c r="DI12" s="132">
        <v>1.2211400000000001E-2</v>
      </c>
      <c r="DJ12" s="132">
        <v>7.1219999999999996E-4</v>
      </c>
      <c r="DK12" s="132">
        <v>6.7346000000000003E-3</v>
      </c>
      <c r="DL12" s="132">
        <v>1.2549999999999999E-4</v>
      </c>
      <c r="DM12" s="132">
        <v>5.313E-3</v>
      </c>
      <c r="DN12" s="132">
        <v>2.1819999999999999E-4</v>
      </c>
      <c r="DO12" s="132">
        <v>1.06205E-2</v>
      </c>
      <c r="DP12" s="132">
        <v>4.4180000000000001E-4</v>
      </c>
      <c r="DQ12" s="132">
        <v>4.0339843999999996</v>
      </c>
      <c r="DR12" s="132">
        <v>0.26684550000000001</v>
      </c>
      <c r="DT12" s="64" t="s">
        <v>592</v>
      </c>
      <c r="DU12" s="59">
        <v>13</v>
      </c>
      <c r="DV12" s="139">
        <v>1.4210716999999999</v>
      </c>
      <c r="DW12" s="139">
        <v>2.5119999999999999E-3</v>
      </c>
      <c r="DX12" s="140">
        <v>0.99060000000000004</v>
      </c>
      <c r="DY12" s="141" t="s">
        <v>157</v>
      </c>
      <c r="DZ12" s="142" t="s">
        <v>158</v>
      </c>
      <c r="EA12" s="132">
        <v>7.8076999999999999E-3</v>
      </c>
      <c r="EB12" s="132">
        <v>1.7679999999999999E-4</v>
      </c>
      <c r="EC12" s="140">
        <v>2.64E-2</v>
      </c>
      <c r="ED12" s="141" t="s">
        <v>159</v>
      </c>
      <c r="EE12" s="142" t="s">
        <v>158</v>
      </c>
      <c r="EF12" s="132">
        <v>0.28583130000000001</v>
      </c>
      <c r="EG12" s="132">
        <v>6.0999999999999997E-4</v>
      </c>
      <c r="EH12" s="140">
        <v>0.98340000000000005</v>
      </c>
      <c r="EI12" s="141" t="s">
        <v>159</v>
      </c>
      <c r="EJ12" s="142" t="s">
        <v>158</v>
      </c>
      <c r="EK12" s="132">
        <v>2.7685100000000001E-2</v>
      </c>
      <c r="EL12" s="132">
        <v>5.2840000000000005E-4</v>
      </c>
      <c r="EM12" s="140">
        <v>0.99970000000000003</v>
      </c>
      <c r="EN12" s="141" t="s">
        <v>159</v>
      </c>
      <c r="EO12" s="142" t="s">
        <v>158</v>
      </c>
      <c r="EP12" s="143">
        <v>1215.6649904000001</v>
      </c>
      <c r="EQ12" s="143">
        <v>0.3782645</v>
      </c>
      <c r="ER12" s="140">
        <v>0.99990000000000001</v>
      </c>
      <c r="ES12" s="141" t="s">
        <v>159</v>
      </c>
      <c r="ET12" s="142" t="s">
        <v>158</v>
      </c>
      <c r="EV12" s="183" t="s">
        <v>592</v>
      </c>
      <c r="EW12" s="59">
        <v>13</v>
      </c>
      <c r="EX12" s="155" t="s">
        <v>673</v>
      </c>
      <c r="EY12" s="155" t="s">
        <v>664</v>
      </c>
      <c r="EZ12" s="155" t="s">
        <v>665</v>
      </c>
      <c r="FA12" s="155" t="s">
        <v>187</v>
      </c>
      <c r="FB12" s="156">
        <v>13</v>
      </c>
      <c r="FC12" s="156">
        <v>28.201000000000001</v>
      </c>
      <c r="FD12" s="156">
        <v>0.08</v>
      </c>
      <c r="FE12" s="156">
        <v>3.4868E-3</v>
      </c>
      <c r="FF12" s="156">
        <v>4.2000000000000003E-2</v>
      </c>
      <c r="FG12" s="156">
        <v>0.99492000000000003</v>
      </c>
      <c r="FH12" s="156">
        <v>3.3000000000000002E-2</v>
      </c>
      <c r="FI12" s="156">
        <v>1</v>
      </c>
      <c r="FJ12" s="156">
        <v>1E-13</v>
      </c>
      <c r="FK12" s="156">
        <v>18</v>
      </c>
      <c r="FL12" s="155" t="s">
        <v>666</v>
      </c>
      <c r="FM12" s="156">
        <v>2022</v>
      </c>
      <c r="FN12" s="156">
        <v>20</v>
      </c>
      <c r="FO12" s="156">
        <v>43</v>
      </c>
      <c r="FP12" s="156">
        <v>1</v>
      </c>
      <c r="FQ12" s="155" t="s">
        <v>189</v>
      </c>
      <c r="FR12" s="155" t="s">
        <v>189</v>
      </c>
      <c r="FS12" s="157" t="s">
        <v>667</v>
      </c>
      <c r="FT12" s="158">
        <v>1</v>
      </c>
      <c r="FU12" s="155" t="s">
        <v>1312</v>
      </c>
      <c r="FW12" s="64" t="s">
        <v>592</v>
      </c>
      <c r="FX12" s="59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6" s="59" customFormat="1" ht="12" customHeight="1" x14ac:dyDescent="0.35">
      <c r="B13" s="64" t="s">
        <v>593</v>
      </c>
      <c r="C13" s="59">
        <v>17</v>
      </c>
      <c r="D13" s="19"/>
      <c r="E13" s="20">
        <v>1.2976064400317096</v>
      </c>
      <c r="F13" s="21">
        <v>1.0576114112056171E-2</v>
      </c>
      <c r="G13" s="21">
        <v>1.3635055920131364E-2</v>
      </c>
      <c r="H13" s="21">
        <v>1.8814434480206789E-2</v>
      </c>
      <c r="I13" s="22">
        <v>692.88887658371914</v>
      </c>
      <c r="J13" s="23">
        <v>8902.0401719479833</v>
      </c>
      <c r="K13" s="24">
        <v>177.34939284587583</v>
      </c>
      <c r="L13" s="25">
        <v>64.138426333367121</v>
      </c>
      <c r="M13" s="25">
        <v>0.20135648558628919</v>
      </c>
      <c r="N13" s="23">
        <v>0.76495078823577956</v>
      </c>
      <c r="O13" s="24">
        <v>0.43035541735386701</v>
      </c>
      <c r="Q13" s="64" t="s">
        <v>593</v>
      </c>
      <c r="R13" s="59">
        <v>17</v>
      </c>
      <c r="S13" s="19"/>
      <c r="T13" s="63">
        <v>1.4499338088786782E-2</v>
      </c>
      <c r="U13" s="64">
        <v>1.416935955238932E-3</v>
      </c>
      <c r="V13" s="63">
        <v>832.53459754190726</v>
      </c>
      <c r="W13" s="64">
        <v>4.2817925122640652</v>
      </c>
      <c r="X13" s="63"/>
      <c r="Y13" s="64"/>
      <c r="Z13" s="59">
        <v>5.1277333604906786E-2</v>
      </c>
      <c r="AB13" s="64" t="s">
        <v>593</v>
      </c>
      <c r="AC13" s="59">
        <v>17</v>
      </c>
      <c r="AD13" s="19"/>
      <c r="AE13" s="63">
        <v>1.7415898548356643E-5</v>
      </c>
      <c r="AF13" s="64">
        <v>1.6997169938869527E-6</v>
      </c>
      <c r="AG13" s="63">
        <v>1.2011512830248032E-3</v>
      </c>
      <c r="AH13" s="64">
        <v>6.1776178250575217E-6</v>
      </c>
      <c r="AI13" s="63"/>
      <c r="AJ13" s="64"/>
      <c r="AK13" s="59">
        <v>1.3529804115255128E-3</v>
      </c>
      <c r="AM13" s="64" t="s">
        <v>593</v>
      </c>
      <c r="AN13" s="59">
        <v>17</v>
      </c>
      <c r="AO13" s="19"/>
      <c r="AP13" s="59">
        <v>1.2976120418346175</v>
      </c>
      <c r="AQ13" s="59">
        <v>0.25383033301812719</v>
      </c>
      <c r="AR13" s="59">
        <v>1.0576114112056171E-2</v>
      </c>
      <c r="AS13" s="59">
        <v>27.703151608263177</v>
      </c>
      <c r="AT13" s="59">
        <v>0.25846171266766388</v>
      </c>
      <c r="AU13" s="97">
        <v>0.29170170356995218</v>
      </c>
      <c r="AV13" s="21">
        <v>1.8821552205004203E-2</v>
      </c>
      <c r="AW13" s="97">
        <v>4.8777549905372855</v>
      </c>
      <c r="AX13" s="22">
        <v>1080.3022715</v>
      </c>
      <c r="AY13" s="97">
        <v>4.1204322855197595E-2</v>
      </c>
      <c r="AZ13" s="98">
        <v>36827.515454299406</v>
      </c>
      <c r="BA13" s="99">
        <v>3596.1656783064564</v>
      </c>
      <c r="BB13" s="23">
        <v>8902.0401719479833</v>
      </c>
      <c r="BC13" s="24">
        <v>177.34939284587583</v>
      </c>
      <c r="BD13" s="25">
        <v>64.138426333367121</v>
      </c>
      <c r="BE13" s="25">
        <v>0.20135648558628919</v>
      </c>
      <c r="BF13" s="23">
        <v>0.76495078823577956</v>
      </c>
      <c r="BG13" s="24">
        <v>0.43035541735386701</v>
      </c>
      <c r="BI13" s="64" t="s">
        <v>593</v>
      </c>
      <c r="BJ13" s="59">
        <v>17</v>
      </c>
      <c r="BK13" s="19"/>
      <c r="BL13" s="20">
        <v>1.2976064400317096</v>
      </c>
      <c r="BM13" s="109">
        <v>0.25383143637967165</v>
      </c>
      <c r="BN13" s="21">
        <v>0</v>
      </c>
      <c r="BO13" s="109">
        <v>0</v>
      </c>
      <c r="BP13" s="21">
        <v>2.7920941255828295E-6</v>
      </c>
      <c r="BQ13" s="109">
        <v>27.710543282844792</v>
      </c>
      <c r="BR13" s="21">
        <v>2.8097087823955608E-6</v>
      </c>
      <c r="BS13" s="109">
        <v>7.8277740379003706</v>
      </c>
      <c r="BT13" s="21">
        <v>1.0576114112056171E-2</v>
      </c>
      <c r="BU13" s="109">
        <v>27.703151608263177</v>
      </c>
      <c r="BV13" s="21">
        <v>0.24459881394597724</v>
      </c>
      <c r="BW13" s="109">
        <v>0.29951861059801832</v>
      </c>
      <c r="BX13" s="21">
        <v>0</v>
      </c>
      <c r="BY13" s="109">
        <v>0</v>
      </c>
      <c r="BZ13" s="21">
        <v>2.2784280155530419E-4</v>
      </c>
      <c r="CA13" s="109">
        <v>4.8860115640002082</v>
      </c>
      <c r="CB13" s="21">
        <v>0</v>
      </c>
      <c r="CC13" s="109">
        <v>0</v>
      </c>
      <c r="CD13" s="21">
        <v>1.3635055920131364E-2</v>
      </c>
      <c r="CE13" s="109">
        <v>7.8815636809693768</v>
      </c>
      <c r="CF13" s="21">
        <v>1.8814434480206789E-2</v>
      </c>
      <c r="CG13" s="109">
        <v>4.8796115627725696</v>
      </c>
      <c r="CH13" s="21">
        <v>7.1177247974138032E-6</v>
      </c>
      <c r="CI13" s="109">
        <v>27.708610738007319</v>
      </c>
      <c r="CJ13" s="22">
        <v>692.88887658371914</v>
      </c>
      <c r="CK13" s="109">
        <v>0.16628575797487172</v>
      </c>
      <c r="CL13" s="166">
        <v>387.41337873586718</v>
      </c>
      <c r="CM13" s="109">
        <v>0.27431076919174591</v>
      </c>
      <c r="CN13" s="21">
        <v>0</v>
      </c>
      <c r="CO13" s="109">
        <v>0</v>
      </c>
      <c r="CP13" s="21">
        <v>1.6180413652977839E-5</v>
      </c>
      <c r="CQ13" s="109">
        <v>9.4562470887526917</v>
      </c>
      <c r="CS13" s="64" t="s">
        <v>593</v>
      </c>
      <c r="CT13" s="59">
        <v>17</v>
      </c>
      <c r="CU13" s="19"/>
      <c r="CV13" s="119">
        <v>57397.087112335685</v>
      </c>
      <c r="CW13" s="120">
        <v>2799.7891700507448</v>
      </c>
      <c r="CX13" s="119">
        <v>0.56191508526295897</v>
      </c>
      <c r="CY13" s="120">
        <v>0.15806273855725661</v>
      </c>
      <c r="CZ13" s="119">
        <v>68.942881421310901</v>
      </c>
      <c r="DA13" s="120">
        <v>3.3674150631173823</v>
      </c>
      <c r="DB13" s="121">
        <v>126.89027777777666</v>
      </c>
      <c r="DC13" s="122">
        <v>12.378381438344906</v>
      </c>
      <c r="DD13" s="123">
        <v>1.0008991914218472</v>
      </c>
      <c r="DE13" s="124">
        <v>1.0803022715E-10</v>
      </c>
      <c r="DG13" s="64" t="s">
        <v>593</v>
      </c>
      <c r="DH13" s="59">
        <v>17</v>
      </c>
      <c r="DI13" s="132">
        <v>1.1705500000000001E-2</v>
      </c>
      <c r="DJ13" s="132">
        <v>7.1199999999999996E-4</v>
      </c>
      <c r="DK13" s="132">
        <v>6.8196000000000003E-3</v>
      </c>
      <c r="DL13" s="132">
        <v>1.2549999999999999E-4</v>
      </c>
      <c r="DM13" s="132">
        <v>5.2595000000000003E-3</v>
      </c>
      <c r="DN13" s="132">
        <v>2.1819999999999999E-4</v>
      </c>
      <c r="DO13" s="132">
        <v>1.0832100000000001E-2</v>
      </c>
      <c r="DP13" s="132">
        <v>4.4180000000000001E-4</v>
      </c>
      <c r="DQ13" s="132">
        <v>3.7428596999999999</v>
      </c>
      <c r="DR13" s="132">
        <v>0.2668451</v>
      </c>
      <c r="DT13" s="64" t="s">
        <v>593</v>
      </c>
      <c r="DU13" s="59">
        <v>17</v>
      </c>
      <c r="DV13" s="139">
        <v>1.2829841</v>
      </c>
      <c r="DW13" s="139">
        <v>2.6475000000000001E-3</v>
      </c>
      <c r="DX13" s="140">
        <v>0.98709999999999998</v>
      </c>
      <c r="DY13" s="141" t="s">
        <v>157</v>
      </c>
      <c r="DZ13" s="142" t="s">
        <v>158</v>
      </c>
      <c r="EA13" s="132">
        <v>7.6610000000000003E-3</v>
      </c>
      <c r="EB13" s="132">
        <v>1.964E-4</v>
      </c>
      <c r="EC13" s="140">
        <v>2.6800000000000001E-2</v>
      </c>
      <c r="ED13" s="141" t="s">
        <v>159</v>
      </c>
      <c r="EE13" s="142" t="s">
        <v>158</v>
      </c>
      <c r="EF13" s="132">
        <v>0.26109569999999999</v>
      </c>
      <c r="EG13" s="132">
        <v>6.9320000000000004E-4</v>
      </c>
      <c r="EH13" s="140">
        <v>0.97360000000000002</v>
      </c>
      <c r="EI13" s="141" t="s">
        <v>159</v>
      </c>
      <c r="EJ13" s="142" t="s">
        <v>158</v>
      </c>
      <c r="EK13" s="132">
        <v>2.9541399999999999E-2</v>
      </c>
      <c r="EL13" s="132">
        <v>7.9849999999999995E-4</v>
      </c>
      <c r="EM13" s="140">
        <v>0.99919999999999998</v>
      </c>
      <c r="EN13" s="141" t="s">
        <v>159</v>
      </c>
      <c r="EO13" s="142" t="s">
        <v>158</v>
      </c>
      <c r="EP13" s="143">
        <v>1084.0451312</v>
      </c>
      <c r="EQ13" s="143">
        <v>0.35628009999999999</v>
      </c>
      <c r="ER13" s="140">
        <v>0.99990000000000001</v>
      </c>
      <c r="ES13" s="141" t="s">
        <v>159</v>
      </c>
      <c r="ET13" s="142" t="s">
        <v>158</v>
      </c>
      <c r="EV13" s="183" t="s">
        <v>593</v>
      </c>
      <c r="EW13" s="59">
        <v>17</v>
      </c>
      <c r="EX13" s="155" t="s">
        <v>674</v>
      </c>
      <c r="EY13" s="155" t="s">
        <v>664</v>
      </c>
      <c r="EZ13" s="155" t="s">
        <v>665</v>
      </c>
      <c r="FA13" s="155" t="s">
        <v>187</v>
      </c>
      <c r="FB13" s="156">
        <v>17</v>
      </c>
      <c r="FC13" s="156">
        <v>28.201000000000001</v>
      </c>
      <c r="FD13" s="156">
        <v>0.08</v>
      </c>
      <c r="FE13" s="156">
        <v>3.4868E-3</v>
      </c>
      <c r="FF13" s="156">
        <v>4.2000000000000003E-2</v>
      </c>
      <c r="FG13" s="156">
        <v>0.99492000000000003</v>
      </c>
      <c r="FH13" s="156">
        <v>3.3000000000000002E-2</v>
      </c>
      <c r="FI13" s="156">
        <v>1</v>
      </c>
      <c r="FJ13" s="156">
        <v>1E-13</v>
      </c>
      <c r="FK13" s="156">
        <v>18</v>
      </c>
      <c r="FL13" s="155" t="s">
        <v>666</v>
      </c>
      <c r="FM13" s="156">
        <v>2022</v>
      </c>
      <c r="FN13" s="156">
        <v>21</v>
      </c>
      <c r="FO13" s="156">
        <v>34</v>
      </c>
      <c r="FP13" s="156">
        <v>1</v>
      </c>
      <c r="FQ13" s="155" t="s">
        <v>189</v>
      </c>
      <c r="FR13" s="155" t="s">
        <v>189</v>
      </c>
      <c r="FS13" s="157" t="s">
        <v>667</v>
      </c>
      <c r="FT13" s="158">
        <v>1</v>
      </c>
      <c r="FU13" s="155" t="s">
        <v>1312</v>
      </c>
      <c r="FW13" s="64" t="s">
        <v>593</v>
      </c>
      <c r="FX13" s="59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6" s="59" customFormat="1" ht="12" customHeight="1" x14ac:dyDescent="0.35">
      <c r="B14" s="64" t="s">
        <v>594</v>
      </c>
      <c r="C14" s="59">
        <v>21</v>
      </c>
      <c r="D14" s="19"/>
      <c r="E14" s="20">
        <v>1.3031919142152404</v>
      </c>
      <c r="F14" s="21">
        <v>1.1618511052406261E-2</v>
      </c>
      <c r="G14" s="21">
        <v>9.7033998067367361E-3</v>
      </c>
      <c r="H14" s="21">
        <v>2.0862554814618319E-2</v>
      </c>
      <c r="I14" s="22">
        <v>685.45008455010077</v>
      </c>
      <c r="J14" s="23">
        <v>8694.8608764806177</v>
      </c>
      <c r="K14" s="24">
        <v>128.23336417465046</v>
      </c>
      <c r="L14" s="25">
        <v>63.790624306086912</v>
      </c>
      <c r="M14" s="25">
        <v>0.22327594923154392</v>
      </c>
      <c r="N14" s="23">
        <v>0.77212118918008443</v>
      </c>
      <c r="O14" s="24">
        <v>0.33920023070083133</v>
      </c>
      <c r="Q14" s="64" t="s">
        <v>594</v>
      </c>
      <c r="R14" s="59">
        <v>21</v>
      </c>
      <c r="S14" s="19"/>
      <c r="T14" s="63">
        <v>1.6008812352999741E-2</v>
      </c>
      <c r="U14" s="64">
        <v>1.1326871203409443E-3</v>
      </c>
      <c r="V14" s="63">
        <v>824.53785258886217</v>
      </c>
      <c r="W14" s="64">
        <v>3.8687958788214369</v>
      </c>
      <c r="X14" s="63"/>
      <c r="Y14" s="64"/>
      <c r="Z14" s="59">
        <v>6.4534432062943681E-2</v>
      </c>
      <c r="AB14" s="64" t="s">
        <v>594</v>
      </c>
      <c r="AC14" s="59">
        <v>21</v>
      </c>
      <c r="AD14" s="19"/>
      <c r="AE14" s="63">
        <v>1.9415497181525014E-5</v>
      </c>
      <c r="AF14" s="64">
        <v>1.3708622460294428E-6</v>
      </c>
      <c r="AG14" s="63">
        <v>1.2128005971590344E-3</v>
      </c>
      <c r="AH14" s="64">
        <v>5.6905549422491493E-6</v>
      </c>
      <c r="AI14" s="63"/>
      <c r="AJ14" s="64"/>
      <c r="AK14" s="59">
        <v>1.7846817910397148E-3</v>
      </c>
      <c r="AM14" s="64" t="s">
        <v>594</v>
      </c>
      <c r="AN14" s="59">
        <v>21</v>
      </c>
      <c r="AO14" s="19"/>
      <c r="AP14" s="59">
        <v>1.3031969813184585</v>
      </c>
      <c r="AQ14" s="59">
        <v>0.23143129395335776</v>
      </c>
      <c r="AR14" s="59">
        <v>1.1618511052406261E-2</v>
      </c>
      <c r="AS14" s="59">
        <v>21.679956243117243</v>
      </c>
      <c r="AT14" s="59">
        <v>0.2556077211751146</v>
      </c>
      <c r="AU14" s="97">
        <v>0.32666042817161389</v>
      </c>
      <c r="AV14" s="21">
        <v>2.087037407255659E-2</v>
      </c>
      <c r="AW14" s="97">
        <v>3.5287887110464631</v>
      </c>
      <c r="AX14" s="22">
        <v>1074.5310804000001</v>
      </c>
      <c r="AY14" s="97">
        <v>3.8446397569263387E-2</v>
      </c>
      <c r="AZ14" s="98">
        <v>32855.519884353198</v>
      </c>
      <c r="BA14" s="99">
        <v>2321.9464879898874</v>
      </c>
      <c r="BB14" s="23">
        <v>8694.8608764806177</v>
      </c>
      <c r="BC14" s="24">
        <v>128.23336417465046</v>
      </c>
      <c r="BD14" s="25">
        <v>63.790624306086912</v>
      </c>
      <c r="BE14" s="25">
        <v>0.22327594923154392</v>
      </c>
      <c r="BF14" s="23">
        <v>0.77212118918008443</v>
      </c>
      <c r="BG14" s="24">
        <v>0.33920023070083133</v>
      </c>
      <c r="BI14" s="64" t="s">
        <v>594</v>
      </c>
      <c r="BJ14" s="59">
        <v>21</v>
      </c>
      <c r="BK14" s="19"/>
      <c r="BL14" s="20">
        <v>1.3031919142152404</v>
      </c>
      <c r="BM14" s="109">
        <v>0.23143220008571419</v>
      </c>
      <c r="BN14" s="21">
        <v>0</v>
      </c>
      <c r="BO14" s="109">
        <v>0</v>
      </c>
      <c r="BP14" s="21">
        <v>3.0672869178352534E-6</v>
      </c>
      <c r="BQ14" s="109">
        <v>21.689400699500165</v>
      </c>
      <c r="BR14" s="21">
        <v>1.9998163003375208E-6</v>
      </c>
      <c r="BS14" s="109">
        <v>11.260687157691169</v>
      </c>
      <c r="BT14" s="21">
        <v>1.1618511052406261E-2</v>
      </c>
      <c r="BU14" s="109">
        <v>21.679956243117243</v>
      </c>
      <c r="BV14" s="21">
        <v>0.24565167582957281</v>
      </c>
      <c r="BW14" s="109">
        <v>0.2807879328541632</v>
      </c>
      <c r="BX14" s="21">
        <v>0</v>
      </c>
      <c r="BY14" s="109">
        <v>0</v>
      </c>
      <c r="BZ14" s="21">
        <v>2.5264553880502785E-4</v>
      </c>
      <c r="CA14" s="109">
        <v>3.5389619711219762</v>
      </c>
      <c r="CB14" s="21">
        <v>0</v>
      </c>
      <c r="CC14" s="109">
        <v>0</v>
      </c>
      <c r="CD14" s="21">
        <v>9.7033998067367361E-3</v>
      </c>
      <c r="CE14" s="109">
        <v>11.298144756198987</v>
      </c>
      <c r="CF14" s="21">
        <v>2.0862554814618319E-2</v>
      </c>
      <c r="CG14" s="109">
        <v>3.5301206541770704</v>
      </c>
      <c r="CH14" s="21">
        <v>7.8192579382694144E-6</v>
      </c>
      <c r="CI14" s="109">
        <v>21.686931611075789</v>
      </c>
      <c r="CJ14" s="22">
        <v>685.45008455010077</v>
      </c>
      <c r="CK14" s="109">
        <v>0.15612428259541622</v>
      </c>
      <c r="CL14" s="166">
        <v>389.08097790810217</v>
      </c>
      <c r="CM14" s="109">
        <v>0.25372596090371607</v>
      </c>
      <c r="CN14" s="21">
        <v>0</v>
      </c>
      <c r="CO14" s="109">
        <v>0</v>
      </c>
      <c r="CP14" s="21">
        <v>1.7941797140571755E-5</v>
      </c>
      <c r="CQ14" s="109">
        <v>8.8358220802055261</v>
      </c>
      <c r="CS14" s="64" t="s">
        <v>594</v>
      </c>
      <c r="CT14" s="59">
        <v>21</v>
      </c>
      <c r="CU14" s="19"/>
      <c r="CV14" s="119">
        <v>51485.952128330566</v>
      </c>
      <c r="CW14" s="120">
        <v>1816.9382944707088</v>
      </c>
      <c r="CX14" s="119">
        <v>0.55669874492973148</v>
      </c>
      <c r="CY14" s="120">
        <v>0.12228035279509673</v>
      </c>
      <c r="CZ14" s="119">
        <v>62.442435233208968</v>
      </c>
      <c r="DA14" s="120">
        <v>2.2081953203260554</v>
      </c>
      <c r="DB14" s="121">
        <v>126.90833333333286</v>
      </c>
      <c r="DC14" s="122">
        <v>12.382796769058951</v>
      </c>
      <c r="DD14" s="123">
        <v>1.0008993189364122</v>
      </c>
      <c r="DE14" s="124">
        <v>1.0745310804000001E-10</v>
      </c>
      <c r="DG14" s="64" t="s">
        <v>594</v>
      </c>
      <c r="DH14" s="59">
        <v>21</v>
      </c>
      <c r="DI14" s="132">
        <v>1.1450399999999999E-2</v>
      </c>
      <c r="DJ14" s="132">
        <v>7.1190000000000001E-4</v>
      </c>
      <c r="DK14" s="132">
        <v>6.8557000000000002E-3</v>
      </c>
      <c r="DL14" s="132">
        <v>1.2549999999999999E-4</v>
      </c>
      <c r="DM14" s="132">
        <v>5.228E-3</v>
      </c>
      <c r="DN14" s="132">
        <v>2.1819999999999999E-4</v>
      </c>
      <c r="DO14" s="132">
        <v>1.09277E-2</v>
      </c>
      <c r="DP14" s="132">
        <v>4.4180000000000001E-4</v>
      </c>
      <c r="DQ14" s="132">
        <v>3.6012835000000001</v>
      </c>
      <c r="DR14" s="132">
        <v>0.266845</v>
      </c>
      <c r="DT14" s="64" t="s">
        <v>594</v>
      </c>
      <c r="DU14" s="59">
        <v>21</v>
      </c>
      <c r="DV14" s="139">
        <v>1.2882005999999999</v>
      </c>
      <c r="DW14" s="139">
        <v>2.3027E-3</v>
      </c>
      <c r="DX14" s="140">
        <v>0.99109999999999998</v>
      </c>
      <c r="DY14" s="141" t="s">
        <v>157</v>
      </c>
      <c r="DZ14" s="142" t="s">
        <v>158</v>
      </c>
      <c r="EA14" s="132">
        <v>7.7796999999999996E-3</v>
      </c>
      <c r="EB14" s="132">
        <v>1.561E-4</v>
      </c>
      <c r="EC14" s="140">
        <v>8.6300000000000002E-2</v>
      </c>
      <c r="ED14" s="141" t="s">
        <v>159</v>
      </c>
      <c r="EE14" s="142" t="s">
        <v>158</v>
      </c>
      <c r="EF14" s="132">
        <v>0.2582392</v>
      </c>
      <c r="EG14" s="132">
        <v>7.7930000000000002E-4</v>
      </c>
      <c r="EH14" s="140">
        <v>0.96819999999999995</v>
      </c>
      <c r="EI14" s="141" t="s">
        <v>159</v>
      </c>
      <c r="EJ14" s="142" t="s">
        <v>158</v>
      </c>
      <c r="EK14" s="132">
        <v>3.1673600000000003E-2</v>
      </c>
      <c r="EL14" s="132">
        <v>5.8370000000000004E-4</v>
      </c>
      <c r="EM14" s="140">
        <v>0.99960000000000004</v>
      </c>
      <c r="EN14" s="141" t="s">
        <v>159</v>
      </c>
      <c r="EO14" s="142" t="s">
        <v>158</v>
      </c>
      <c r="EP14" s="143">
        <v>1078.1323639</v>
      </c>
      <c r="EQ14" s="143">
        <v>0.31537379999999998</v>
      </c>
      <c r="ER14" s="140">
        <v>1</v>
      </c>
      <c r="ES14" s="141" t="s">
        <v>159</v>
      </c>
      <c r="ET14" s="142" t="s">
        <v>158</v>
      </c>
      <c r="EV14" s="183" t="s">
        <v>594</v>
      </c>
      <c r="EW14" s="59">
        <v>21</v>
      </c>
      <c r="EX14" s="155" t="s">
        <v>675</v>
      </c>
      <c r="EY14" s="155" t="s">
        <v>664</v>
      </c>
      <c r="EZ14" s="155" t="s">
        <v>665</v>
      </c>
      <c r="FA14" s="155" t="s">
        <v>187</v>
      </c>
      <c r="FB14" s="156">
        <v>21</v>
      </c>
      <c r="FC14" s="156">
        <v>28.201000000000001</v>
      </c>
      <c r="FD14" s="156">
        <v>0.08</v>
      </c>
      <c r="FE14" s="156">
        <v>3.4868E-3</v>
      </c>
      <c r="FF14" s="156">
        <v>4.2000000000000003E-2</v>
      </c>
      <c r="FG14" s="156">
        <v>0.99492000000000003</v>
      </c>
      <c r="FH14" s="156">
        <v>3.3000000000000002E-2</v>
      </c>
      <c r="FI14" s="156">
        <v>1</v>
      </c>
      <c r="FJ14" s="156">
        <v>1E-13</v>
      </c>
      <c r="FK14" s="156">
        <v>18</v>
      </c>
      <c r="FL14" s="155" t="s">
        <v>666</v>
      </c>
      <c r="FM14" s="156">
        <v>2022</v>
      </c>
      <c r="FN14" s="156">
        <v>22</v>
      </c>
      <c r="FO14" s="156">
        <v>0</v>
      </c>
      <c r="FP14" s="156">
        <v>1</v>
      </c>
      <c r="FQ14" s="155" t="s">
        <v>189</v>
      </c>
      <c r="FR14" s="155" t="s">
        <v>189</v>
      </c>
      <c r="FS14" s="157" t="s">
        <v>667</v>
      </c>
      <c r="FT14" s="158">
        <v>1</v>
      </c>
      <c r="FU14" s="155" t="s">
        <v>1312</v>
      </c>
      <c r="FW14" s="64" t="s">
        <v>594</v>
      </c>
      <c r="FX14" s="59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6" s="59" customFormat="1" ht="12" customHeight="1" x14ac:dyDescent="0.35">
      <c r="B15" s="64" t="s">
        <v>595</v>
      </c>
      <c r="C15" s="59">
        <v>25</v>
      </c>
      <c r="D15" s="19"/>
      <c r="E15" s="20">
        <v>1.1053963880713267</v>
      </c>
      <c r="F15" s="21">
        <v>1.1202682716006085E-2</v>
      </c>
      <c r="G15" s="21">
        <v>8.7935375595627682E-3</v>
      </c>
      <c r="H15" s="21">
        <v>2.6412939809508117E-2</v>
      </c>
      <c r="I15" s="22">
        <v>623.42292566229651</v>
      </c>
      <c r="J15" s="23">
        <v>8095.6763459187951</v>
      </c>
      <c r="K15" s="24">
        <v>121.06928670486421</v>
      </c>
      <c r="L15" s="25">
        <v>65.386004950385626</v>
      </c>
      <c r="M15" s="25">
        <v>0.28267746977140551</v>
      </c>
      <c r="N15" s="23">
        <v>1.0138253850447014</v>
      </c>
      <c r="O15" s="24">
        <v>0.43112819328687829</v>
      </c>
      <c r="Q15" s="64" t="s">
        <v>595</v>
      </c>
      <c r="R15" s="59">
        <v>25</v>
      </c>
      <c r="S15" s="19"/>
      <c r="T15" s="63">
        <v>2.389454144643342E-2</v>
      </c>
      <c r="U15" s="64">
        <v>1.6011396829509032E-3</v>
      </c>
      <c r="V15" s="63">
        <v>862.54133048908568</v>
      </c>
      <c r="W15" s="64">
        <v>3.4501192085467833</v>
      </c>
      <c r="X15" s="63"/>
      <c r="Y15" s="64"/>
      <c r="Z15" s="59">
        <v>5.6799857937501919E-2</v>
      </c>
      <c r="AB15" s="64" t="s">
        <v>595</v>
      </c>
      <c r="AC15" s="59">
        <v>25</v>
      </c>
      <c r="AD15" s="19"/>
      <c r="AE15" s="63">
        <v>2.7702488682930161E-5</v>
      </c>
      <c r="AF15" s="64">
        <v>1.8533158172708085E-6</v>
      </c>
      <c r="AG15" s="63">
        <v>1.1593647337837961E-3</v>
      </c>
      <c r="AH15" s="64">
        <v>4.637396952875427E-6</v>
      </c>
      <c r="AI15" s="63"/>
      <c r="AJ15" s="64"/>
      <c r="AK15" s="59">
        <v>2.8978439843247656E-3</v>
      </c>
      <c r="AM15" s="64" t="s">
        <v>595</v>
      </c>
      <c r="AN15" s="59">
        <v>25</v>
      </c>
      <c r="AO15" s="19"/>
      <c r="AP15" s="59">
        <v>1.1054011581461127</v>
      </c>
      <c r="AQ15" s="59">
        <v>0.19508958683432751</v>
      </c>
      <c r="AR15" s="59">
        <v>1.1202682716006085E-2</v>
      </c>
      <c r="AS15" s="59">
        <v>20.997723230792054</v>
      </c>
      <c r="AT15" s="59">
        <v>0.21748061741210098</v>
      </c>
      <c r="AU15" s="97">
        <v>0.35201145442993803</v>
      </c>
      <c r="AV15" s="21">
        <v>2.6420479214975989E-2</v>
      </c>
      <c r="AW15" s="97">
        <v>3.3437852492305513</v>
      </c>
      <c r="AX15" s="22">
        <v>953.45009400000004</v>
      </c>
      <c r="AY15" s="97">
        <v>4.4030124188074546E-2</v>
      </c>
      <c r="AZ15" s="98">
        <v>23602.935915443879</v>
      </c>
      <c r="BA15" s="99">
        <v>1580.2021155573827</v>
      </c>
      <c r="BB15" s="23">
        <v>8095.6763459187951</v>
      </c>
      <c r="BC15" s="24">
        <v>121.06928670486421</v>
      </c>
      <c r="BD15" s="25">
        <v>65.386004950385626</v>
      </c>
      <c r="BE15" s="25">
        <v>0.28267746977140551</v>
      </c>
      <c r="BF15" s="23">
        <v>1.0138253850447014</v>
      </c>
      <c r="BG15" s="24">
        <v>0.43112819328687829</v>
      </c>
      <c r="BI15" s="64" t="s">
        <v>595</v>
      </c>
      <c r="BJ15" s="59">
        <v>25</v>
      </c>
      <c r="BK15" s="19"/>
      <c r="BL15" s="20">
        <v>1.1053963880713267</v>
      </c>
      <c r="BM15" s="109">
        <v>0.19509043757574412</v>
      </c>
      <c r="BN15" s="21">
        <v>0</v>
      </c>
      <c r="BO15" s="109">
        <v>0</v>
      </c>
      <c r="BP15" s="21">
        <v>2.9575082370256064E-6</v>
      </c>
      <c r="BQ15" s="109">
        <v>21.007474405005098</v>
      </c>
      <c r="BR15" s="21">
        <v>1.8125665490876178E-6</v>
      </c>
      <c r="BS15" s="109">
        <v>10.65458567248673</v>
      </c>
      <c r="BT15" s="21">
        <v>1.1202682716006085E-2</v>
      </c>
      <c r="BU15" s="109">
        <v>20.997723230792054</v>
      </c>
      <c r="BV15" s="21">
        <v>0.20836721915144507</v>
      </c>
      <c r="BW15" s="109">
        <v>0.25167693345536324</v>
      </c>
      <c r="BX15" s="21">
        <v>0</v>
      </c>
      <c r="BY15" s="109">
        <v>0</v>
      </c>
      <c r="BZ15" s="21">
        <v>3.1986070109314327E-4</v>
      </c>
      <c r="CA15" s="109">
        <v>3.3540750865093814</v>
      </c>
      <c r="CB15" s="21">
        <v>0</v>
      </c>
      <c r="CC15" s="109">
        <v>0</v>
      </c>
      <c r="CD15" s="21">
        <v>8.7935375595627682E-3</v>
      </c>
      <c r="CE15" s="109">
        <v>10.694166424782383</v>
      </c>
      <c r="CF15" s="21">
        <v>2.6412939809508117E-2</v>
      </c>
      <c r="CG15" s="109">
        <v>3.3447450853455059</v>
      </c>
      <c r="CH15" s="21">
        <v>7.5394054678720948E-6</v>
      </c>
      <c r="CI15" s="109">
        <v>21.004925157613496</v>
      </c>
      <c r="CJ15" s="22">
        <v>623.42292566229651</v>
      </c>
      <c r="CK15" s="109">
        <v>0.13502485842013889</v>
      </c>
      <c r="CL15" s="166">
        <v>330.02714562257529</v>
      </c>
      <c r="CM15" s="109">
        <v>0.22107980195733692</v>
      </c>
      <c r="CN15" s="21">
        <v>0</v>
      </c>
      <c r="CO15" s="109">
        <v>0</v>
      </c>
      <c r="CP15" s="21">
        <v>2.2715128236176979E-5</v>
      </c>
      <c r="CQ15" s="109">
        <v>8.7634079949493895</v>
      </c>
      <c r="CS15" s="64" t="s">
        <v>595</v>
      </c>
      <c r="CT15" s="59">
        <v>25</v>
      </c>
      <c r="CU15" s="19"/>
      <c r="CV15" s="119">
        <v>36087.539754371806</v>
      </c>
      <c r="CW15" s="120">
        <v>1206.7944403211591</v>
      </c>
      <c r="CX15" s="119">
        <v>0.42401512193828939</v>
      </c>
      <c r="CY15" s="120">
        <v>9.0155355244789293E-2</v>
      </c>
      <c r="CZ15" s="119">
        <v>41.838800468067788</v>
      </c>
      <c r="DA15" s="120">
        <v>1.4013787232610833</v>
      </c>
      <c r="DB15" s="121">
        <v>126.92708333333577</v>
      </c>
      <c r="DC15" s="122">
        <v>12.387383587154698</v>
      </c>
      <c r="DD15" s="123">
        <v>1.0008994513554008</v>
      </c>
      <c r="DE15" s="124">
        <v>9.5345009400000007E-11</v>
      </c>
      <c r="DG15" s="64" t="s">
        <v>595</v>
      </c>
      <c r="DH15" s="59">
        <v>25</v>
      </c>
      <c r="DI15" s="132">
        <v>1.11875E-2</v>
      </c>
      <c r="DJ15" s="132">
        <v>7.1179999999999995E-4</v>
      </c>
      <c r="DK15" s="132">
        <v>6.888E-3</v>
      </c>
      <c r="DL15" s="132">
        <v>1.2549999999999999E-4</v>
      </c>
      <c r="DM15" s="132">
        <v>5.1923000000000004E-3</v>
      </c>
      <c r="DN15" s="132">
        <v>2.1819999999999999E-4</v>
      </c>
      <c r="DO15" s="132">
        <v>1.1018099999999999E-2</v>
      </c>
      <c r="DP15" s="132">
        <v>4.4180000000000001E-4</v>
      </c>
      <c r="DQ15" s="132">
        <v>3.4591514999999999</v>
      </c>
      <c r="DR15" s="132">
        <v>0.26684479999999999</v>
      </c>
      <c r="DT15" s="64" t="s">
        <v>595</v>
      </c>
      <c r="DU15" s="59">
        <v>25</v>
      </c>
      <c r="DV15" s="139">
        <v>1.0941559000000001</v>
      </c>
      <c r="DW15" s="139">
        <v>1.3619999999999999E-3</v>
      </c>
      <c r="DX15" s="140">
        <v>0.99639999999999995</v>
      </c>
      <c r="DY15" s="141" t="s">
        <v>157</v>
      </c>
      <c r="DZ15" s="142" t="s">
        <v>158</v>
      </c>
      <c r="EA15" s="132">
        <v>7.7786000000000001E-3</v>
      </c>
      <c r="EB15" s="132">
        <v>1.3860000000000001E-4</v>
      </c>
      <c r="EC15" s="140">
        <v>0.1077</v>
      </c>
      <c r="ED15" s="141" t="s">
        <v>159</v>
      </c>
      <c r="EE15" s="142" t="s">
        <v>158</v>
      </c>
      <c r="EF15" s="132">
        <v>0.22046370000000001</v>
      </c>
      <c r="EG15" s="132">
        <v>7.115E-4</v>
      </c>
      <c r="EH15" s="140">
        <v>0.96050000000000002</v>
      </c>
      <c r="EI15" s="141" t="s">
        <v>159</v>
      </c>
      <c r="EJ15" s="142" t="s">
        <v>158</v>
      </c>
      <c r="EK15" s="132">
        <v>3.7281000000000002E-2</v>
      </c>
      <c r="EL15" s="132">
        <v>7.5889999999999996E-4</v>
      </c>
      <c r="EM15" s="140">
        <v>0.99919999999999998</v>
      </c>
      <c r="EN15" s="141" t="s">
        <v>159</v>
      </c>
      <c r="EO15" s="142" t="s">
        <v>158</v>
      </c>
      <c r="EP15" s="143">
        <v>956.9092455</v>
      </c>
      <c r="EQ15" s="143">
        <v>0.32408379999999998</v>
      </c>
      <c r="ER15" s="140">
        <v>0.99980000000000002</v>
      </c>
      <c r="ES15" s="141" t="s">
        <v>159</v>
      </c>
      <c r="ET15" s="142" t="s">
        <v>158</v>
      </c>
      <c r="EV15" s="183" t="s">
        <v>595</v>
      </c>
      <c r="EW15" s="59">
        <v>25</v>
      </c>
      <c r="EX15" s="155" t="s">
        <v>676</v>
      </c>
      <c r="EY15" s="155" t="s">
        <v>664</v>
      </c>
      <c r="EZ15" s="155" t="s">
        <v>665</v>
      </c>
      <c r="FA15" s="155" t="s">
        <v>187</v>
      </c>
      <c r="FB15" s="156">
        <v>25</v>
      </c>
      <c r="FC15" s="156">
        <v>28.201000000000001</v>
      </c>
      <c r="FD15" s="156">
        <v>0.08</v>
      </c>
      <c r="FE15" s="156">
        <v>3.4868E-3</v>
      </c>
      <c r="FF15" s="156">
        <v>4.2000000000000003E-2</v>
      </c>
      <c r="FG15" s="156">
        <v>0.99492000000000003</v>
      </c>
      <c r="FH15" s="156">
        <v>3.3000000000000002E-2</v>
      </c>
      <c r="FI15" s="156">
        <v>1</v>
      </c>
      <c r="FJ15" s="156">
        <v>1E-13</v>
      </c>
      <c r="FK15" s="156">
        <v>18</v>
      </c>
      <c r="FL15" s="155" t="s">
        <v>666</v>
      </c>
      <c r="FM15" s="156">
        <v>2022</v>
      </c>
      <c r="FN15" s="156">
        <v>22</v>
      </c>
      <c r="FO15" s="156">
        <v>27</v>
      </c>
      <c r="FP15" s="156">
        <v>1</v>
      </c>
      <c r="FQ15" s="155" t="s">
        <v>189</v>
      </c>
      <c r="FR15" s="155" t="s">
        <v>189</v>
      </c>
      <c r="FS15" s="157" t="s">
        <v>667</v>
      </c>
      <c r="FT15" s="158">
        <v>1</v>
      </c>
      <c r="FU15" s="155" t="s">
        <v>1312</v>
      </c>
      <c r="FW15" s="64" t="s">
        <v>595</v>
      </c>
      <c r="FX15" s="59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6" s="59" customFormat="1" ht="12" customHeight="1" x14ac:dyDescent="0.35">
      <c r="B16" s="64" t="s">
        <v>596</v>
      </c>
      <c r="C16" s="59">
        <v>30</v>
      </c>
      <c r="D16" s="19"/>
      <c r="E16" s="20">
        <v>1.046712078021574</v>
      </c>
      <c r="F16" s="21">
        <v>1.4090566647685012E-2</v>
      </c>
      <c r="G16" s="21">
        <v>5.509675249202403E-3</v>
      </c>
      <c r="H16" s="21">
        <v>2.8459018318589702E-2</v>
      </c>
      <c r="I16" s="22">
        <v>582.37837981112318</v>
      </c>
      <c r="J16" s="23">
        <v>7837.8248314888169</v>
      </c>
      <c r="K16" s="24">
        <v>111.30240172748572</v>
      </c>
      <c r="L16" s="25">
        <v>65.078589372146155</v>
      </c>
      <c r="M16" s="25">
        <v>0.30457508132362765</v>
      </c>
      <c r="N16" s="23">
        <v>0.86848018131365168</v>
      </c>
      <c r="O16" s="24">
        <v>0.30763440647274365</v>
      </c>
      <c r="Q16" s="64" t="s">
        <v>596</v>
      </c>
      <c r="R16" s="59">
        <v>30</v>
      </c>
      <c r="S16" s="19"/>
      <c r="T16" s="63">
        <v>2.7188965252394011E-2</v>
      </c>
      <c r="U16" s="64">
        <v>1.6785407802540652E-3</v>
      </c>
      <c r="V16" s="63">
        <v>854.9483249650624</v>
      </c>
      <c r="W16" s="64">
        <v>3.702522926154737</v>
      </c>
      <c r="X16" s="63"/>
      <c r="Y16" s="64"/>
      <c r="Z16" s="59">
        <v>6.6580905486089192E-2</v>
      </c>
      <c r="AB16" s="64" t="s">
        <v>596</v>
      </c>
      <c r="AC16" s="59">
        <v>30</v>
      </c>
      <c r="AD16" s="19"/>
      <c r="AE16" s="63">
        <v>3.1801881421903593E-5</v>
      </c>
      <c r="AF16" s="64">
        <v>1.958980215577982E-6</v>
      </c>
      <c r="AG16" s="63">
        <v>1.169661336012168E-3</v>
      </c>
      <c r="AH16" s="64">
        <v>5.0654499061084264E-6</v>
      </c>
      <c r="AI16" s="63"/>
      <c r="AJ16" s="64"/>
      <c r="AK16" s="59">
        <v>3.5755517059530709E-3</v>
      </c>
      <c r="AM16" s="64" t="s">
        <v>596</v>
      </c>
      <c r="AN16" s="59">
        <v>30</v>
      </c>
      <c r="AO16" s="19"/>
      <c r="AP16" s="59">
        <v>1.0467169339290054</v>
      </c>
      <c r="AQ16" s="59">
        <v>0.21095575190842311</v>
      </c>
      <c r="AR16" s="59">
        <v>1.4090566647685012E-2</v>
      </c>
      <c r="AS16" s="59">
        <v>17.44128504742034</v>
      </c>
      <c r="AT16" s="59">
        <v>0.20315954066810721</v>
      </c>
      <c r="AU16" s="97">
        <v>0.42860852633415025</v>
      </c>
      <c r="AV16" s="21">
        <v>2.8468501269943595E-2</v>
      </c>
      <c r="AW16" s="97">
        <v>3.0785568987805196</v>
      </c>
      <c r="AX16" s="22">
        <v>894.88476230000003</v>
      </c>
      <c r="AY16" s="97">
        <v>4.8832514436488769E-2</v>
      </c>
      <c r="AZ16" s="98">
        <v>20463.75504915811</v>
      </c>
      <c r="BA16" s="99">
        <v>1261.8305562371579</v>
      </c>
      <c r="BB16" s="23">
        <v>7837.8248314888169</v>
      </c>
      <c r="BC16" s="24">
        <v>111.30240172748572</v>
      </c>
      <c r="BD16" s="25">
        <v>65.078589372146155</v>
      </c>
      <c r="BE16" s="25">
        <v>0.30457508132362765</v>
      </c>
      <c r="BF16" s="23">
        <v>0.86848018131365168</v>
      </c>
      <c r="BG16" s="24">
        <v>0.30763440647274365</v>
      </c>
      <c r="BI16" s="64" t="s">
        <v>596</v>
      </c>
      <c r="BJ16" s="59">
        <v>30</v>
      </c>
      <c r="BK16" s="19"/>
      <c r="BL16" s="20">
        <v>1.046712078021574</v>
      </c>
      <c r="BM16" s="109">
        <v>0.21095674064830064</v>
      </c>
      <c r="BN16" s="21">
        <v>0</v>
      </c>
      <c r="BO16" s="109">
        <v>0</v>
      </c>
      <c r="BP16" s="21">
        <v>3.7199095949888437E-6</v>
      </c>
      <c r="BQ16" s="109">
        <v>17.453023351424484</v>
      </c>
      <c r="BR16" s="21">
        <v>1.1359978365338309E-6</v>
      </c>
      <c r="BS16" s="109">
        <v>18.497296618976328</v>
      </c>
      <c r="BT16" s="21">
        <v>1.4090566647685012E-2</v>
      </c>
      <c r="BU16" s="109">
        <v>17.44128504742034</v>
      </c>
      <c r="BV16" s="21">
        <v>0.19730522670706668</v>
      </c>
      <c r="BW16" s="109">
        <v>0.26416613413712664</v>
      </c>
      <c r="BX16" s="21">
        <v>0</v>
      </c>
      <c r="BY16" s="109">
        <v>0</v>
      </c>
      <c r="BZ16" s="21">
        <v>3.4463871183812125E-4</v>
      </c>
      <c r="CA16" s="109">
        <v>3.0897190043277609</v>
      </c>
      <c r="CB16" s="21">
        <v>0</v>
      </c>
      <c r="CC16" s="109">
        <v>0</v>
      </c>
      <c r="CD16" s="21">
        <v>5.509675249202403E-3</v>
      </c>
      <c r="CE16" s="109">
        <v>18.520123700421934</v>
      </c>
      <c r="CF16" s="21">
        <v>2.8459018318589702E-2</v>
      </c>
      <c r="CG16" s="109">
        <v>3.0795882071640892</v>
      </c>
      <c r="CH16" s="21">
        <v>9.4829513538920135E-6</v>
      </c>
      <c r="CI16" s="109">
        <v>17.449954845367603</v>
      </c>
      <c r="CJ16" s="22">
        <v>582.37837981112318</v>
      </c>
      <c r="CK16" s="109">
        <v>0.14683019474670406</v>
      </c>
      <c r="CL16" s="166">
        <v>312.50635801412113</v>
      </c>
      <c r="CM16" s="109">
        <v>0.23519937590256143</v>
      </c>
      <c r="CN16" s="21">
        <v>0</v>
      </c>
      <c r="CO16" s="109">
        <v>0</v>
      </c>
      <c r="CP16" s="21">
        <v>2.4474755753987142E-5</v>
      </c>
      <c r="CQ16" s="109">
        <v>8.6656715565329474</v>
      </c>
      <c r="CS16" s="64" t="s">
        <v>596</v>
      </c>
      <c r="CT16" s="59">
        <v>30</v>
      </c>
      <c r="CU16" s="19"/>
      <c r="CV16" s="119">
        <v>31434.207014079777</v>
      </c>
      <c r="CW16" s="120">
        <v>967.84168381277618</v>
      </c>
      <c r="CX16" s="119">
        <v>0.49495287841378277</v>
      </c>
      <c r="CY16" s="120">
        <v>8.7660603456727645E-2</v>
      </c>
      <c r="CZ16" s="119">
        <v>36.767546138233335</v>
      </c>
      <c r="DA16" s="120">
        <v>1.1345641971015907</v>
      </c>
      <c r="DB16" s="121">
        <v>126.96250000000147</v>
      </c>
      <c r="DC16" s="122">
        <v>12.396052213057965</v>
      </c>
      <c r="DD16" s="123">
        <v>1.000899701480205</v>
      </c>
      <c r="DE16" s="124">
        <v>8.9488476230000004E-11</v>
      </c>
      <c r="DG16" s="64" t="s">
        <v>596</v>
      </c>
      <c r="DH16" s="59">
        <v>30</v>
      </c>
      <c r="DI16" s="132">
        <v>1.0696499999999999E-2</v>
      </c>
      <c r="DJ16" s="132">
        <v>7.1170000000000001E-4</v>
      </c>
      <c r="DK16" s="132">
        <v>6.9346E-3</v>
      </c>
      <c r="DL16" s="132">
        <v>1.2549999999999999E-4</v>
      </c>
      <c r="DM16" s="132">
        <v>5.1165999999999998E-3</v>
      </c>
      <c r="DN16" s="132">
        <v>2.1819999999999999E-4</v>
      </c>
      <c r="DO16" s="132">
        <v>1.11644E-2</v>
      </c>
      <c r="DP16" s="132">
        <v>4.4180000000000001E-4</v>
      </c>
      <c r="DQ16" s="132">
        <v>3.2042717999999999</v>
      </c>
      <c r="DR16" s="132">
        <v>0.26684459999999999</v>
      </c>
      <c r="DT16" s="64" t="s">
        <v>596</v>
      </c>
      <c r="DU16" s="59">
        <v>30</v>
      </c>
      <c r="DV16" s="139">
        <v>1.0361716000000001</v>
      </c>
      <c r="DW16" s="139">
        <v>1.5127999999999999E-3</v>
      </c>
      <c r="DX16" s="140">
        <v>0.99370000000000003</v>
      </c>
      <c r="DY16" s="141" t="s">
        <v>157</v>
      </c>
      <c r="DZ16" s="142" t="s">
        <v>158</v>
      </c>
      <c r="EA16" s="132">
        <v>8.0540000000000004E-3</v>
      </c>
      <c r="EB16" s="132">
        <v>1.495E-4</v>
      </c>
      <c r="EC16" s="140">
        <v>7.1499999999999994E-2</v>
      </c>
      <c r="ED16" s="141" t="s">
        <v>159</v>
      </c>
      <c r="EE16" s="142" t="s">
        <v>158</v>
      </c>
      <c r="EF16" s="132">
        <v>0.20621239999999999</v>
      </c>
      <c r="EG16" s="132">
        <v>8.231E-4</v>
      </c>
      <c r="EH16" s="140">
        <v>0.92589999999999995</v>
      </c>
      <c r="EI16" s="141" t="s">
        <v>159</v>
      </c>
      <c r="EJ16" s="142" t="s">
        <v>158</v>
      </c>
      <c r="EK16" s="132">
        <v>3.9463100000000001E-2</v>
      </c>
      <c r="EL16" s="132">
        <v>7.5080000000000004E-4</v>
      </c>
      <c r="EM16" s="140">
        <v>0.99909999999999999</v>
      </c>
      <c r="EN16" s="141" t="s">
        <v>159</v>
      </c>
      <c r="EO16" s="142" t="s">
        <v>158</v>
      </c>
      <c r="EP16" s="143">
        <v>898.08903410000005</v>
      </c>
      <c r="EQ16" s="143">
        <v>0.34606120000000001</v>
      </c>
      <c r="ER16" s="140">
        <v>0.99970000000000003</v>
      </c>
      <c r="ES16" s="141" t="s">
        <v>159</v>
      </c>
      <c r="ET16" s="142" t="s">
        <v>158</v>
      </c>
      <c r="EV16" s="183" t="s">
        <v>596</v>
      </c>
      <c r="EW16" s="59">
        <v>30</v>
      </c>
      <c r="EX16" s="155" t="s">
        <v>677</v>
      </c>
      <c r="EY16" s="155" t="s">
        <v>664</v>
      </c>
      <c r="EZ16" s="155" t="s">
        <v>665</v>
      </c>
      <c r="FA16" s="155" t="s">
        <v>187</v>
      </c>
      <c r="FB16" s="156">
        <v>30</v>
      </c>
      <c r="FC16" s="156">
        <v>28.201000000000001</v>
      </c>
      <c r="FD16" s="156">
        <v>0.08</v>
      </c>
      <c r="FE16" s="156">
        <v>3.4868E-3</v>
      </c>
      <c r="FF16" s="156">
        <v>4.2000000000000003E-2</v>
      </c>
      <c r="FG16" s="156">
        <v>0.99492000000000003</v>
      </c>
      <c r="FH16" s="156">
        <v>3.3000000000000002E-2</v>
      </c>
      <c r="FI16" s="156">
        <v>1</v>
      </c>
      <c r="FJ16" s="156">
        <v>1E-13</v>
      </c>
      <c r="FK16" s="156">
        <v>18</v>
      </c>
      <c r="FL16" s="155" t="s">
        <v>666</v>
      </c>
      <c r="FM16" s="156">
        <v>2022</v>
      </c>
      <c r="FN16" s="156">
        <v>23</v>
      </c>
      <c r="FO16" s="156">
        <v>18</v>
      </c>
      <c r="FP16" s="156">
        <v>1</v>
      </c>
      <c r="FQ16" s="155" t="s">
        <v>189</v>
      </c>
      <c r="FR16" s="155" t="s">
        <v>189</v>
      </c>
      <c r="FS16" s="157" t="s">
        <v>667</v>
      </c>
      <c r="FT16" s="158">
        <v>1</v>
      </c>
      <c r="FU16" s="155" t="s">
        <v>1312</v>
      </c>
      <c r="FW16" s="64" t="s">
        <v>596</v>
      </c>
      <c r="FX16" s="59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35">
      <c r="B17" s="64" t="s">
        <v>597</v>
      </c>
      <c r="C17" s="59">
        <v>35</v>
      </c>
      <c r="D17" s="19"/>
      <c r="E17" s="20">
        <v>0.81582899819023535</v>
      </c>
      <c r="F17" s="21">
        <v>1.1846644292661659E-2</v>
      </c>
      <c r="G17" s="21">
        <v>7.8443115171998954E-3</v>
      </c>
      <c r="H17" s="21">
        <v>3.5636735705777904E-2</v>
      </c>
      <c r="I17" s="22">
        <v>492.89715825273066</v>
      </c>
      <c r="J17" s="23">
        <v>7132.910071449247</v>
      </c>
      <c r="K17" s="24">
        <v>66.885829401566227</v>
      </c>
      <c r="L17" s="25">
        <v>66.926884417702524</v>
      </c>
      <c r="M17" s="25">
        <v>0.38139269437153961</v>
      </c>
      <c r="N17" s="23">
        <v>1.2935136714602584</v>
      </c>
      <c r="O17" s="24">
        <v>0.70774708737231029</v>
      </c>
      <c r="Q17" s="64" t="s">
        <v>597</v>
      </c>
      <c r="R17" s="59">
        <v>35</v>
      </c>
      <c r="S17" s="19"/>
      <c r="T17" s="63">
        <v>4.3681624194324253E-2</v>
      </c>
      <c r="U17" s="64">
        <v>1.6376044146423185E-3</v>
      </c>
      <c r="V17" s="63">
        <v>902.72724503067582</v>
      </c>
      <c r="W17" s="64">
        <v>4.4346230027818043</v>
      </c>
      <c r="X17" s="63"/>
      <c r="Y17" s="64"/>
      <c r="Z17" s="59">
        <v>0.12553171882670289</v>
      </c>
      <c r="AB17" s="64" t="s">
        <v>597</v>
      </c>
      <c r="AC17" s="59">
        <v>35</v>
      </c>
      <c r="AD17" s="19"/>
      <c r="AE17" s="63">
        <v>4.8388507641463619E-5</v>
      </c>
      <c r="AF17" s="64">
        <v>1.7997410973423682E-6</v>
      </c>
      <c r="AG17" s="63">
        <v>1.1077543139467545E-3</v>
      </c>
      <c r="AH17" s="64">
        <v>5.4418128943168451E-6</v>
      </c>
      <c r="AI17" s="63"/>
      <c r="AJ17" s="64"/>
      <c r="AK17" s="59">
        <v>5.5478728602830337E-3</v>
      </c>
      <c r="AM17" s="64" t="s">
        <v>597</v>
      </c>
      <c r="AN17" s="59">
        <v>35</v>
      </c>
      <c r="AO17" s="19"/>
      <c r="AP17" s="59">
        <v>0.81583374329298408</v>
      </c>
      <c r="AQ17" s="59">
        <v>0.24040824715144971</v>
      </c>
      <c r="AR17" s="59">
        <v>1.1846644292661659E-2</v>
      </c>
      <c r="AS17" s="59">
        <v>27.294307569901001</v>
      </c>
      <c r="AT17" s="59">
        <v>0.16205963854545621</v>
      </c>
      <c r="AU17" s="97">
        <v>0.44476914982783133</v>
      </c>
      <c r="AV17" s="21">
        <v>3.5644708497386865E-2</v>
      </c>
      <c r="AW17" s="97">
        <v>1.8585709336653384</v>
      </c>
      <c r="AX17" s="22">
        <v>736.47109460000001</v>
      </c>
      <c r="AY17" s="97">
        <v>5.0340464294145973E-2</v>
      </c>
      <c r="AZ17" s="98">
        <v>13831.153400865938</v>
      </c>
      <c r="BA17" s="99">
        <v>515.90624830562581</v>
      </c>
      <c r="BB17" s="23">
        <v>7132.910071449247</v>
      </c>
      <c r="BC17" s="24">
        <v>66.885829401566227</v>
      </c>
      <c r="BD17" s="25">
        <v>66.926884417702524</v>
      </c>
      <c r="BE17" s="25">
        <v>0.38139269437153961</v>
      </c>
      <c r="BF17" s="23">
        <v>1.2935136714602584</v>
      </c>
      <c r="BG17" s="24">
        <v>0.70774708737231029</v>
      </c>
      <c r="BI17" s="64" t="s">
        <v>597</v>
      </c>
      <c r="BJ17" s="59">
        <v>35</v>
      </c>
      <c r="BK17" s="19"/>
      <c r="BL17" s="20">
        <v>0.81582899819023535</v>
      </c>
      <c r="BM17" s="109">
        <v>0.2404096691868832</v>
      </c>
      <c r="BN17" s="21">
        <v>0</v>
      </c>
      <c r="BO17" s="109">
        <v>0</v>
      </c>
      <c r="BP17" s="21">
        <v>3.1275140932626779E-6</v>
      </c>
      <c r="BQ17" s="109">
        <v>27.301809934880787</v>
      </c>
      <c r="BR17" s="21">
        <v>1.6175886555122231E-6</v>
      </c>
      <c r="BS17" s="109">
        <v>10.877792963651011</v>
      </c>
      <c r="BT17" s="21">
        <v>1.1846644292661659E-2</v>
      </c>
      <c r="BU17" s="109">
        <v>27.294307569901001</v>
      </c>
      <c r="BV17" s="21">
        <v>0.15378376615885936</v>
      </c>
      <c r="BW17" s="109">
        <v>0.28823221374188324</v>
      </c>
      <c r="BX17" s="21">
        <v>0</v>
      </c>
      <c r="BY17" s="109">
        <v>0</v>
      </c>
      <c r="BZ17" s="21">
        <v>4.3156086939697037E-4</v>
      </c>
      <c r="CA17" s="109">
        <v>1.8757315918197492</v>
      </c>
      <c r="CB17" s="21">
        <v>0</v>
      </c>
      <c r="CC17" s="109">
        <v>0</v>
      </c>
      <c r="CD17" s="21">
        <v>7.8443115171998954E-3</v>
      </c>
      <c r="CE17" s="109">
        <v>10.91656445171648</v>
      </c>
      <c r="CF17" s="21">
        <v>3.5636735705777904E-2</v>
      </c>
      <c r="CG17" s="109">
        <v>1.8589967736794621</v>
      </c>
      <c r="CH17" s="21">
        <v>7.9727916089612962E-6</v>
      </c>
      <c r="CI17" s="109">
        <v>27.299848455996145</v>
      </c>
      <c r="CJ17" s="22">
        <v>492.89715825273066</v>
      </c>
      <c r="CK17" s="109">
        <v>0.1497096703682248</v>
      </c>
      <c r="CL17" s="166">
        <v>243.57390569967666</v>
      </c>
      <c r="CM17" s="109">
        <v>0.26194046850104441</v>
      </c>
      <c r="CN17" s="21">
        <v>0</v>
      </c>
      <c r="CO17" s="109">
        <v>0</v>
      </c>
      <c r="CP17" s="21">
        <v>3.0647592706968995E-5</v>
      </c>
      <c r="CQ17" s="109">
        <v>8.310587765287762</v>
      </c>
      <c r="CS17" s="64" t="s">
        <v>597</v>
      </c>
      <c r="CT17" s="59">
        <v>35</v>
      </c>
      <c r="CU17" s="19"/>
      <c r="CV17" s="119">
        <v>20661.442487430952</v>
      </c>
      <c r="CW17" s="120">
        <v>384.14839815514534</v>
      </c>
      <c r="CX17" s="119">
        <v>0.33235351871457003</v>
      </c>
      <c r="CY17" s="120">
        <v>9.0923656729346505E-2</v>
      </c>
      <c r="CZ17" s="119">
        <v>22.887934217579403</v>
      </c>
      <c r="DA17" s="120">
        <v>0.42893246935666707</v>
      </c>
      <c r="DB17" s="121">
        <v>126.98055555555767</v>
      </c>
      <c r="DC17" s="122">
        <v>12.40047384688318</v>
      </c>
      <c r="DD17" s="123">
        <v>1.0008998289948352</v>
      </c>
      <c r="DE17" s="124">
        <v>7.3647109460000002E-11</v>
      </c>
      <c r="DG17" s="64" t="s">
        <v>597</v>
      </c>
      <c r="DH17" s="59">
        <v>35</v>
      </c>
      <c r="DI17" s="132">
        <v>1.0448900000000001E-2</v>
      </c>
      <c r="DJ17" s="132">
        <v>7.1159999999999995E-4</v>
      </c>
      <c r="DK17" s="132">
        <v>6.9511E-3</v>
      </c>
      <c r="DL17" s="132">
        <v>1.2549999999999999E-4</v>
      </c>
      <c r="DM17" s="132">
        <v>5.0737999999999998E-3</v>
      </c>
      <c r="DN17" s="132">
        <v>2.1819999999999999E-4</v>
      </c>
      <c r="DO17" s="132">
        <v>1.1226699999999999E-2</v>
      </c>
      <c r="DP17" s="132">
        <v>4.4180000000000001E-4</v>
      </c>
      <c r="DQ17" s="132">
        <v>3.0811734999999998</v>
      </c>
      <c r="DR17" s="132">
        <v>0.26684449999999998</v>
      </c>
      <c r="DT17" s="64" t="s">
        <v>597</v>
      </c>
      <c r="DU17" s="59">
        <v>35</v>
      </c>
      <c r="DV17" s="139">
        <v>0.80972630000000001</v>
      </c>
      <c r="DW17" s="139">
        <v>1.4285999999999999E-3</v>
      </c>
      <c r="DX17" s="140">
        <v>0.99039999999999995</v>
      </c>
      <c r="DY17" s="141" t="s">
        <v>157</v>
      </c>
      <c r="DZ17" s="142" t="s">
        <v>158</v>
      </c>
      <c r="EA17" s="132">
        <v>7.8919000000000003E-3</v>
      </c>
      <c r="EB17" s="132">
        <v>2.24E-4</v>
      </c>
      <c r="EC17" s="140">
        <v>1.2E-2</v>
      </c>
      <c r="ED17" s="141" t="s">
        <v>159</v>
      </c>
      <c r="EE17" s="142" t="s">
        <v>158</v>
      </c>
      <c r="EF17" s="132">
        <v>0.1654872</v>
      </c>
      <c r="EG17" s="132">
        <v>6.7089999999999999E-4</v>
      </c>
      <c r="EH17" s="140">
        <v>0.93110000000000004</v>
      </c>
      <c r="EI17" s="141" t="s">
        <v>159</v>
      </c>
      <c r="EJ17" s="142" t="s">
        <v>158</v>
      </c>
      <c r="EK17" s="132">
        <v>4.66588E-2</v>
      </c>
      <c r="EL17" s="132">
        <v>4.8819999999999999E-4</v>
      </c>
      <c r="EM17" s="140">
        <v>0.99950000000000006</v>
      </c>
      <c r="EN17" s="141" t="s">
        <v>159</v>
      </c>
      <c r="EO17" s="142" t="s">
        <v>158</v>
      </c>
      <c r="EP17" s="143">
        <v>739.55226809999999</v>
      </c>
      <c r="EQ17" s="143">
        <v>0.25737979999999999</v>
      </c>
      <c r="ER17" s="140">
        <v>0.99980000000000002</v>
      </c>
      <c r="ES17" s="141" t="s">
        <v>159</v>
      </c>
      <c r="ET17" s="142" t="s">
        <v>158</v>
      </c>
      <c r="EV17" s="183" t="s">
        <v>597</v>
      </c>
      <c r="EW17" s="59">
        <v>35</v>
      </c>
      <c r="EX17" s="155" t="s">
        <v>678</v>
      </c>
      <c r="EY17" s="155" t="s">
        <v>664</v>
      </c>
      <c r="EZ17" s="155" t="s">
        <v>665</v>
      </c>
      <c r="FA17" s="155" t="s">
        <v>187</v>
      </c>
      <c r="FB17" s="156">
        <v>35</v>
      </c>
      <c r="FC17" s="156">
        <v>28.201000000000001</v>
      </c>
      <c r="FD17" s="156">
        <v>0.08</v>
      </c>
      <c r="FE17" s="156">
        <v>3.4868E-3</v>
      </c>
      <c r="FF17" s="156">
        <v>4.2000000000000003E-2</v>
      </c>
      <c r="FG17" s="156">
        <v>0.99492000000000003</v>
      </c>
      <c r="FH17" s="156">
        <v>3.3000000000000002E-2</v>
      </c>
      <c r="FI17" s="156">
        <v>1</v>
      </c>
      <c r="FJ17" s="156">
        <v>1E-13</v>
      </c>
      <c r="FK17" s="156">
        <v>18</v>
      </c>
      <c r="FL17" s="155" t="s">
        <v>666</v>
      </c>
      <c r="FM17" s="156">
        <v>2022</v>
      </c>
      <c r="FN17" s="156">
        <v>23</v>
      </c>
      <c r="FO17" s="156">
        <v>44</v>
      </c>
      <c r="FP17" s="156">
        <v>1</v>
      </c>
      <c r="FQ17" s="155" t="s">
        <v>189</v>
      </c>
      <c r="FR17" s="155" t="s">
        <v>189</v>
      </c>
      <c r="FS17" s="157" t="s">
        <v>667</v>
      </c>
      <c r="FT17" s="158">
        <v>1</v>
      </c>
      <c r="FU17" s="155" t="s">
        <v>1312</v>
      </c>
      <c r="FW17" s="64" t="s">
        <v>597</v>
      </c>
      <c r="FX17" s="59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35">
      <c r="B18" s="64" t="s">
        <v>598</v>
      </c>
      <c r="C18" s="59">
        <v>40</v>
      </c>
      <c r="D18" s="19"/>
      <c r="E18" s="20">
        <v>0.70789653249540752</v>
      </c>
      <c r="F18" s="21">
        <v>5.6168185721213156E-3</v>
      </c>
      <c r="G18" s="21">
        <v>6.9535023876023689E-3</v>
      </c>
      <c r="H18" s="21">
        <v>3.9529125149096449E-2</v>
      </c>
      <c r="I18" s="22">
        <v>427.36209996312351</v>
      </c>
      <c r="J18" s="23">
        <v>6692.3955079470279</v>
      </c>
      <c r="K18" s="24">
        <v>70.597762611672863</v>
      </c>
      <c r="L18" s="25">
        <v>66.910013512285815</v>
      </c>
      <c r="M18" s="25">
        <v>0.4230499580891563</v>
      </c>
      <c r="N18" s="23">
        <v>3.0261835229069867</v>
      </c>
      <c r="O18" s="24">
        <v>2.0534105316932005</v>
      </c>
      <c r="Q18" s="64" t="s">
        <v>598</v>
      </c>
      <c r="R18" s="59">
        <v>40</v>
      </c>
      <c r="S18" s="19"/>
      <c r="T18" s="63">
        <v>5.5840258193880749E-2</v>
      </c>
      <c r="U18" s="64">
        <v>2.2270978148268288E-3</v>
      </c>
      <c r="V18" s="63">
        <v>902.26701132922426</v>
      </c>
      <c r="W18" s="64">
        <v>5.4155310693523049</v>
      </c>
      <c r="X18" s="63"/>
      <c r="Y18" s="64"/>
      <c r="Z18" s="59">
        <v>0.14612322639648537</v>
      </c>
      <c r="AB18" s="64" t="s">
        <v>598</v>
      </c>
      <c r="AC18" s="59">
        <v>40</v>
      </c>
      <c r="AD18" s="19"/>
      <c r="AE18" s="63">
        <v>6.1888839437470518E-5</v>
      </c>
      <c r="AF18" s="64">
        <v>2.4418653102531045E-6</v>
      </c>
      <c r="AG18" s="63">
        <v>1.1083193638286688E-3</v>
      </c>
      <c r="AH18" s="64">
        <v>6.6522857138892363E-6</v>
      </c>
      <c r="AI18" s="63"/>
      <c r="AJ18" s="64"/>
      <c r="AK18" s="59">
        <v>4.4163718730255508E-3</v>
      </c>
      <c r="AM18" s="64" t="s">
        <v>598</v>
      </c>
      <c r="AN18" s="59">
        <v>40</v>
      </c>
      <c r="AO18" s="19"/>
      <c r="AP18" s="59">
        <v>0.70789944943280625</v>
      </c>
      <c r="AQ18" s="59">
        <v>0.29571731288721703</v>
      </c>
      <c r="AR18" s="59">
        <v>5.6168185721213156E-3</v>
      </c>
      <c r="AS18" s="59">
        <v>33.870030064758176</v>
      </c>
      <c r="AT18" s="59">
        <v>0.14087069646854222</v>
      </c>
      <c r="AU18" s="97">
        <v>0.34522392383528311</v>
      </c>
      <c r="AV18" s="21">
        <v>3.9532905267995487E-2</v>
      </c>
      <c r="AW18" s="97">
        <v>1.9719292086135445</v>
      </c>
      <c r="AX18" s="22">
        <v>638.7117227</v>
      </c>
      <c r="AY18" s="97">
        <v>5.1134082580303157E-2</v>
      </c>
      <c r="AZ18" s="98">
        <v>10811.321989828861</v>
      </c>
      <c r="BA18" s="99">
        <v>428.05914127724412</v>
      </c>
      <c r="BB18" s="23">
        <v>6692.3955079470279</v>
      </c>
      <c r="BC18" s="24">
        <v>70.597762611672863</v>
      </c>
      <c r="BD18" s="25">
        <v>66.910013512285815</v>
      </c>
      <c r="BE18" s="25">
        <v>0.4230499580891563</v>
      </c>
      <c r="BF18" s="23">
        <v>3.0261835229069867</v>
      </c>
      <c r="BG18" s="24">
        <v>2.0534105316932005</v>
      </c>
      <c r="BI18" s="64" t="s">
        <v>598</v>
      </c>
      <c r="BJ18" s="59">
        <v>40</v>
      </c>
      <c r="BK18" s="19"/>
      <c r="BL18" s="20">
        <v>0.70789653249540752</v>
      </c>
      <c r="BM18" s="109">
        <v>0.29571854056616381</v>
      </c>
      <c r="BN18" s="21">
        <v>0</v>
      </c>
      <c r="BO18" s="109">
        <v>0</v>
      </c>
      <c r="BP18" s="21">
        <v>1.4828401030400275E-6</v>
      </c>
      <c r="BQ18" s="109">
        <v>33.876076168700862</v>
      </c>
      <c r="BR18" s="21">
        <v>1.4340972957216248E-6</v>
      </c>
      <c r="BS18" s="109">
        <v>9.6120108378835614</v>
      </c>
      <c r="BT18" s="21">
        <v>5.6168185721213156E-3</v>
      </c>
      <c r="BU18" s="109">
        <v>33.870030064758176</v>
      </c>
      <c r="BV18" s="21">
        <v>0.13343849637538432</v>
      </c>
      <c r="BW18" s="109">
        <v>0.33575356324927047</v>
      </c>
      <c r="BX18" s="21">
        <v>0</v>
      </c>
      <c r="BY18" s="109">
        <v>0</v>
      </c>
      <c r="BZ18" s="21">
        <v>4.7869770555555798E-4</v>
      </c>
      <c r="CA18" s="109">
        <v>1.9879031762676975</v>
      </c>
      <c r="CB18" s="21">
        <v>0</v>
      </c>
      <c r="CC18" s="109">
        <v>0</v>
      </c>
      <c r="CD18" s="21">
        <v>6.9535023876023689E-3</v>
      </c>
      <c r="CE18" s="109">
        <v>9.6558661970857074</v>
      </c>
      <c r="CF18" s="21">
        <v>3.9529125149096449E-2</v>
      </c>
      <c r="CG18" s="109">
        <v>1.9721204421168601</v>
      </c>
      <c r="CH18" s="21">
        <v>3.7801188990376452E-6</v>
      </c>
      <c r="CI18" s="109">
        <v>33.87449537022836</v>
      </c>
      <c r="CJ18" s="22">
        <v>427.36209996312351</v>
      </c>
      <c r="CK18" s="109">
        <v>0.17283967082246912</v>
      </c>
      <c r="CL18" s="166">
        <v>211.34958874182888</v>
      </c>
      <c r="CM18" s="109">
        <v>0.31347321294583019</v>
      </c>
      <c r="CN18" s="21">
        <v>0</v>
      </c>
      <c r="CO18" s="109">
        <v>0</v>
      </c>
      <c r="CP18" s="21">
        <v>3.3995047628222942E-5</v>
      </c>
      <c r="CQ18" s="109">
        <v>8.3366215602134179</v>
      </c>
      <c r="CS18" s="64" t="s">
        <v>598</v>
      </c>
      <c r="CT18" s="59">
        <v>40</v>
      </c>
      <c r="CU18" s="19"/>
      <c r="CV18" s="119">
        <v>16156.457977731265</v>
      </c>
      <c r="CW18" s="120">
        <v>318.70100982635194</v>
      </c>
      <c r="CX18" s="119">
        <v>0.14207957988527858</v>
      </c>
      <c r="CY18" s="120">
        <v>4.8203885832284771E-2</v>
      </c>
      <c r="CZ18" s="119">
        <v>17.906588059590398</v>
      </c>
      <c r="DA18" s="120">
        <v>0.35705366302055186</v>
      </c>
      <c r="DB18" s="121">
        <v>126.99861111111387</v>
      </c>
      <c r="DC18" s="122">
        <v>12.404897057891624</v>
      </c>
      <c r="DD18" s="123">
        <v>1.0008999565094814</v>
      </c>
      <c r="DE18" s="124">
        <v>6.3871172269999997E-11</v>
      </c>
      <c r="DG18" s="64" t="s">
        <v>598</v>
      </c>
      <c r="DH18" s="59">
        <v>40</v>
      </c>
      <c r="DI18" s="132">
        <v>1.02033E-2</v>
      </c>
      <c r="DJ18" s="132">
        <v>7.115E-4</v>
      </c>
      <c r="DK18" s="132">
        <v>6.9626999999999996E-3</v>
      </c>
      <c r="DL18" s="132">
        <v>1.2549999999999999E-4</v>
      </c>
      <c r="DM18" s="132">
        <v>5.0282E-3</v>
      </c>
      <c r="DN18" s="132">
        <v>2.1819999999999999E-4</v>
      </c>
      <c r="DO18" s="132">
        <v>1.1280699999999999E-2</v>
      </c>
      <c r="DP18" s="132">
        <v>4.4180000000000001E-4</v>
      </c>
      <c r="DQ18" s="132">
        <v>2.9626947000000001</v>
      </c>
      <c r="DR18" s="132">
        <v>0.26684439999999998</v>
      </c>
      <c r="DT18" s="64" t="s">
        <v>598</v>
      </c>
      <c r="DU18" s="59">
        <v>40</v>
      </c>
      <c r="DV18" s="139">
        <v>0.70373680000000005</v>
      </c>
      <c r="DW18" s="139">
        <v>1.6846000000000001E-3</v>
      </c>
      <c r="DX18" s="140">
        <v>0.98350000000000004</v>
      </c>
      <c r="DY18" s="141" t="s">
        <v>157</v>
      </c>
      <c r="DZ18" s="142" t="s">
        <v>158</v>
      </c>
      <c r="EA18" s="132">
        <v>7.4086000000000004E-3</v>
      </c>
      <c r="EB18" s="132">
        <v>8.3999999999999995E-5</v>
      </c>
      <c r="EC18" s="140">
        <v>0.64510000000000001</v>
      </c>
      <c r="ED18" s="141" t="s">
        <v>159</v>
      </c>
      <c r="EE18" s="142" t="s">
        <v>158</v>
      </c>
      <c r="EF18" s="132">
        <v>0.14446790000000001</v>
      </c>
      <c r="EG18" s="132">
        <v>4.1899999999999999E-4</v>
      </c>
      <c r="EH18" s="140">
        <v>0.96289999999999998</v>
      </c>
      <c r="EI18" s="141" t="s">
        <v>159</v>
      </c>
      <c r="EJ18" s="142" t="s">
        <v>158</v>
      </c>
      <c r="EK18" s="132">
        <v>5.0577799999999999E-2</v>
      </c>
      <c r="EL18" s="132">
        <v>6.3650000000000002E-4</v>
      </c>
      <c r="EM18" s="140">
        <v>0.99890000000000001</v>
      </c>
      <c r="EN18" s="141" t="s">
        <v>159</v>
      </c>
      <c r="EO18" s="142" t="s">
        <v>158</v>
      </c>
      <c r="EP18" s="143">
        <v>641.67441740000004</v>
      </c>
      <c r="EQ18" s="143">
        <v>0.18831149999999999</v>
      </c>
      <c r="ER18" s="140">
        <v>1</v>
      </c>
      <c r="ES18" s="141" t="s">
        <v>159</v>
      </c>
      <c r="ET18" s="142" t="s">
        <v>158</v>
      </c>
      <c r="EV18" s="183" t="s">
        <v>598</v>
      </c>
      <c r="EW18" s="59">
        <v>40</v>
      </c>
      <c r="EX18" s="155" t="s">
        <v>679</v>
      </c>
      <c r="EY18" s="155" t="s">
        <v>664</v>
      </c>
      <c r="EZ18" s="155" t="s">
        <v>665</v>
      </c>
      <c r="FA18" s="155" t="s">
        <v>187</v>
      </c>
      <c r="FB18" s="156">
        <v>40</v>
      </c>
      <c r="FC18" s="156">
        <v>28.201000000000001</v>
      </c>
      <c r="FD18" s="156">
        <v>0.08</v>
      </c>
      <c r="FE18" s="156">
        <v>3.4868E-3</v>
      </c>
      <c r="FF18" s="156">
        <v>4.2000000000000003E-2</v>
      </c>
      <c r="FG18" s="156">
        <v>0.99492000000000003</v>
      </c>
      <c r="FH18" s="156">
        <v>3.3000000000000002E-2</v>
      </c>
      <c r="FI18" s="156">
        <v>1</v>
      </c>
      <c r="FJ18" s="156">
        <v>1E-13</v>
      </c>
      <c r="FK18" s="156">
        <v>19</v>
      </c>
      <c r="FL18" s="155" t="s">
        <v>666</v>
      </c>
      <c r="FM18" s="156">
        <v>2022</v>
      </c>
      <c r="FN18" s="156">
        <v>0</v>
      </c>
      <c r="FO18" s="156">
        <v>10</v>
      </c>
      <c r="FP18" s="156">
        <v>1</v>
      </c>
      <c r="FQ18" s="155" t="s">
        <v>189</v>
      </c>
      <c r="FR18" s="155" t="s">
        <v>189</v>
      </c>
      <c r="FS18" s="157" t="s">
        <v>667</v>
      </c>
      <c r="FT18" s="158">
        <v>1</v>
      </c>
      <c r="FU18" s="155" t="s">
        <v>1312</v>
      </c>
      <c r="FW18" s="64" t="s">
        <v>598</v>
      </c>
      <c r="FX18" s="59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35">
      <c r="B19" s="64" t="s">
        <v>599</v>
      </c>
      <c r="C19" s="59">
        <v>50</v>
      </c>
      <c r="D19" s="19"/>
      <c r="E19" s="20">
        <v>0.66181215173878061</v>
      </c>
      <c r="F19" s="21">
        <v>1.3714678450642614E-2</v>
      </c>
      <c r="G19" s="21">
        <v>6.2610014900755361E-3</v>
      </c>
      <c r="H19" s="21">
        <v>4.888331567441382E-2</v>
      </c>
      <c r="I19" s="22">
        <v>405.67982693721825</v>
      </c>
      <c r="J19" s="23">
        <v>6222.5903844965815</v>
      </c>
      <c r="K19" s="24">
        <v>58.687626771278033</v>
      </c>
      <c r="L19" s="25">
        <v>67.246753085867866</v>
      </c>
      <c r="M19" s="25">
        <v>0.52316069655774977</v>
      </c>
      <c r="N19" s="23">
        <v>1.5326517362871923</v>
      </c>
      <c r="O19" s="24">
        <v>0.54127602852814549</v>
      </c>
      <c r="Q19" s="64" t="s">
        <v>599</v>
      </c>
      <c r="R19" s="59">
        <v>50</v>
      </c>
      <c r="S19" s="19"/>
      <c r="T19" s="63">
        <v>7.3862825797293946E-2</v>
      </c>
      <c r="U19" s="64">
        <v>2.4852988065588505E-3</v>
      </c>
      <c r="V19" s="63">
        <v>911.54334560853056</v>
      </c>
      <c r="W19" s="64">
        <v>6.2918206110317518</v>
      </c>
      <c r="X19" s="63"/>
      <c r="Y19" s="64"/>
      <c r="Z19" s="59">
        <v>0.20007465799231719</v>
      </c>
      <c r="AB19" s="64" t="s">
        <v>599</v>
      </c>
      <c r="AC19" s="59">
        <v>50</v>
      </c>
      <c r="AD19" s="19"/>
      <c r="AE19" s="63">
        <v>8.103051396638127E-5</v>
      </c>
      <c r="AF19" s="64">
        <v>2.6713816958811825E-6</v>
      </c>
      <c r="AG19" s="63">
        <v>1.0970405355023652E-3</v>
      </c>
      <c r="AH19" s="64">
        <v>7.5721931224270862E-6</v>
      </c>
      <c r="AI19" s="63"/>
      <c r="AJ19" s="64"/>
      <c r="AK19" s="59">
        <v>5.1678581762822371E-3</v>
      </c>
      <c r="AM19" s="64" t="s">
        <v>599</v>
      </c>
      <c r="AN19" s="59">
        <v>50</v>
      </c>
      <c r="AO19" s="19"/>
      <c r="AP19" s="59">
        <v>0.66181706404921214</v>
      </c>
      <c r="AQ19" s="59">
        <v>0.34083065876142676</v>
      </c>
      <c r="AR19" s="59">
        <v>1.3714678450642614E-2</v>
      </c>
      <c r="AS19" s="59">
        <v>17.581132206870894</v>
      </c>
      <c r="AT19" s="59">
        <v>0.13160456904565282</v>
      </c>
      <c r="AU19" s="97">
        <v>0.35554474863735319</v>
      </c>
      <c r="AV19" s="21">
        <v>4.8892545653011099E-2</v>
      </c>
      <c r="AW19" s="97">
        <v>1.6471737102857631</v>
      </c>
      <c r="AX19" s="22">
        <v>603.27050500000007</v>
      </c>
      <c r="AY19" s="97">
        <v>5.4221115342378889E-2</v>
      </c>
      <c r="AZ19" s="98">
        <v>8298.9425193503503</v>
      </c>
      <c r="BA19" s="99">
        <v>275.28692623946426</v>
      </c>
      <c r="BB19" s="23">
        <v>6222.5903844965815</v>
      </c>
      <c r="BC19" s="24">
        <v>58.687626771278033</v>
      </c>
      <c r="BD19" s="25">
        <v>67.246753085867866</v>
      </c>
      <c r="BE19" s="25">
        <v>0.52316069655774977</v>
      </c>
      <c r="BF19" s="23">
        <v>1.5326517362871923</v>
      </c>
      <c r="BG19" s="24">
        <v>0.54127602852814549</v>
      </c>
      <c r="BI19" s="64" t="s">
        <v>599</v>
      </c>
      <c r="BJ19" s="59">
        <v>50</v>
      </c>
      <c r="BK19" s="19"/>
      <c r="BL19" s="20">
        <v>0.66181215173878061</v>
      </c>
      <c r="BM19" s="109">
        <v>0.34083320280886725</v>
      </c>
      <c r="BN19" s="21">
        <v>0</v>
      </c>
      <c r="BO19" s="109">
        <v>0</v>
      </c>
      <c r="BP19" s="21">
        <v>3.6206751109696503E-6</v>
      </c>
      <c r="BQ19" s="109">
        <v>17.592777201893771</v>
      </c>
      <c r="BR19" s="21">
        <v>1.2916353205811259E-6</v>
      </c>
      <c r="BS19" s="109">
        <v>10.679256156092087</v>
      </c>
      <c r="BT19" s="21">
        <v>1.3714678450642614E-2</v>
      </c>
      <c r="BU19" s="109">
        <v>17.581132206870894</v>
      </c>
      <c r="BV19" s="21">
        <v>0.12475159060276014</v>
      </c>
      <c r="BW19" s="109">
        <v>0.37609609428568974</v>
      </c>
      <c r="BX19" s="21">
        <v>0</v>
      </c>
      <c r="BY19" s="109">
        <v>0</v>
      </c>
      <c r="BZ19" s="21">
        <v>5.9197695281715138E-4</v>
      </c>
      <c r="CA19" s="109">
        <v>1.6663483867920641</v>
      </c>
      <c r="CB19" s="21">
        <v>0</v>
      </c>
      <c r="CC19" s="109">
        <v>0</v>
      </c>
      <c r="CD19" s="21">
        <v>6.2610014900755361E-3</v>
      </c>
      <c r="CE19" s="109">
        <v>10.718745808900207</v>
      </c>
      <c r="CF19" s="21">
        <v>4.888331567441382E-2</v>
      </c>
      <c r="CG19" s="109">
        <v>1.6474880716304185</v>
      </c>
      <c r="CH19" s="21">
        <v>9.2299785972824786E-6</v>
      </c>
      <c r="CI19" s="109">
        <v>17.589733075731228</v>
      </c>
      <c r="CJ19" s="22">
        <v>405.67982693721825</v>
      </c>
      <c r="CK19" s="109">
        <v>0.19137710116491735</v>
      </c>
      <c r="CL19" s="166">
        <v>197.59063602313034</v>
      </c>
      <c r="CM19" s="109">
        <v>0.35634712309341071</v>
      </c>
      <c r="CN19" s="21">
        <v>0</v>
      </c>
      <c r="CO19" s="109">
        <v>0</v>
      </c>
      <c r="CP19" s="21">
        <v>4.2039651479995881E-5</v>
      </c>
      <c r="CQ19" s="109">
        <v>8.2658464143827715</v>
      </c>
      <c r="CS19" s="64" t="s">
        <v>599</v>
      </c>
      <c r="CT19" s="59">
        <v>50</v>
      </c>
      <c r="CU19" s="19"/>
      <c r="CV19" s="119">
        <v>12338.701062558543</v>
      </c>
      <c r="CW19" s="120">
        <v>203.34992286059259</v>
      </c>
      <c r="CX19" s="119">
        <v>0.28050653259037212</v>
      </c>
      <c r="CY19" s="120">
        <v>4.9532195142210099E-2</v>
      </c>
      <c r="CZ19" s="119">
        <v>13.536154749358063</v>
      </c>
      <c r="DA19" s="120">
        <v>0.22768708657992465</v>
      </c>
      <c r="DB19" s="121">
        <v>127.03402777777956</v>
      </c>
      <c r="DC19" s="122">
        <v>12.413577939629635</v>
      </c>
      <c r="DD19" s="123">
        <v>1.0009002066344119</v>
      </c>
      <c r="DE19" s="124">
        <v>6.0327050500000013E-11</v>
      </c>
      <c r="DG19" s="64" t="s">
        <v>599</v>
      </c>
      <c r="DH19" s="59">
        <v>50</v>
      </c>
      <c r="DI19" s="132">
        <v>9.7269000000000001E-3</v>
      </c>
      <c r="DJ19" s="132">
        <v>7.1140000000000005E-4</v>
      </c>
      <c r="DK19" s="132">
        <v>6.9712000000000003E-3</v>
      </c>
      <c r="DL19" s="132">
        <v>1.2549999999999999E-4</v>
      </c>
      <c r="DM19" s="132">
        <v>4.9305E-3</v>
      </c>
      <c r="DN19" s="132">
        <v>2.1819999999999999E-4</v>
      </c>
      <c r="DO19" s="132">
        <v>1.1362300000000001E-2</v>
      </c>
      <c r="DP19" s="132">
        <v>4.4180000000000001E-4</v>
      </c>
      <c r="DQ19" s="132">
        <v>2.7437116000000001</v>
      </c>
      <c r="DR19" s="132">
        <v>0.26684419999999998</v>
      </c>
      <c r="DT19" s="64" t="s">
        <v>599</v>
      </c>
      <c r="DU19" s="59">
        <v>50</v>
      </c>
      <c r="DV19" s="139">
        <v>0.65811319999999995</v>
      </c>
      <c r="DW19" s="139">
        <v>1.9036999999999999E-3</v>
      </c>
      <c r="DX19" s="140">
        <v>0.97309999999999997</v>
      </c>
      <c r="DY19" s="141" t="s">
        <v>157</v>
      </c>
      <c r="DZ19" s="142" t="s">
        <v>158</v>
      </c>
      <c r="EA19" s="132">
        <v>8.0592000000000007E-3</v>
      </c>
      <c r="EB19" s="132">
        <v>1.4430000000000001E-4</v>
      </c>
      <c r="EC19" s="140">
        <v>0.1004</v>
      </c>
      <c r="ED19" s="141" t="s">
        <v>159</v>
      </c>
      <c r="EE19" s="142" t="s">
        <v>158</v>
      </c>
      <c r="EF19" s="132">
        <v>0.13519819999999999</v>
      </c>
      <c r="EG19" s="132">
        <v>3.993E-4</v>
      </c>
      <c r="EH19" s="140">
        <v>0.95799999999999996</v>
      </c>
      <c r="EI19" s="141" t="s">
        <v>159</v>
      </c>
      <c r="EJ19" s="142" t="s">
        <v>158</v>
      </c>
      <c r="EK19" s="132">
        <v>5.9963200000000001E-2</v>
      </c>
      <c r="EL19" s="132">
        <v>6.6739999999999996E-4</v>
      </c>
      <c r="EM19" s="140">
        <v>0.99850000000000005</v>
      </c>
      <c r="EN19" s="141" t="s">
        <v>159</v>
      </c>
      <c r="EO19" s="142" t="s">
        <v>158</v>
      </c>
      <c r="EP19" s="143">
        <v>606.01421660000005</v>
      </c>
      <c r="EQ19" s="143">
        <v>0.18917870000000001</v>
      </c>
      <c r="ER19" s="140">
        <v>0.99990000000000001</v>
      </c>
      <c r="ES19" s="141" t="s">
        <v>159</v>
      </c>
      <c r="ET19" s="142" t="s">
        <v>158</v>
      </c>
      <c r="EV19" s="183" t="s">
        <v>599</v>
      </c>
      <c r="EW19" s="59">
        <v>50</v>
      </c>
      <c r="EX19" s="155" t="s">
        <v>680</v>
      </c>
      <c r="EY19" s="155" t="s">
        <v>664</v>
      </c>
      <c r="EZ19" s="155" t="s">
        <v>665</v>
      </c>
      <c r="FA19" s="155" t="s">
        <v>187</v>
      </c>
      <c r="FB19" s="156">
        <v>50</v>
      </c>
      <c r="FC19" s="156">
        <v>28.201000000000001</v>
      </c>
      <c r="FD19" s="156">
        <v>0.08</v>
      </c>
      <c r="FE19" s="156">
        <v>3.4868E-3</v>
      </c>
      <c r="FF19" s="156">
        <v>4.2000000000000003E-2</v>
      </c>
      <c r="FG19" s="156">
        <v>0.99492000000000003</v>
      </c>
      <c r="FH19" s="156">
        <v>3.3000000000000002E-2</v>
      </c>
      <c r="FI19" s="156">
        <v>1</v>
      </c>
      <c r="FJ19" s="156">
        <v>1E-13</v>
      </c>
      <c r="FK19" s="156">
        <v>19</v>
      </c>
      <c r="FL19" s="155" t="s">
        <v>666</v>
      </c>
      <c r="FM19" s="156">
        <v>2022</v>
      </c>
      <c r="FN19" s="156">
        <v>1</v>
      </c>
      <c r="FO19" s="156">
        <v>1</v>
      </c>
      <c r="FP19" s="156">
        <v>1</v>
      </c>
      <c r="FQ19" s="155" t="s">
        <v>189</v>
      </c>
      <c r="FR19" s="155" t="s">
        <v>189</v>
      </c>
      <c r="FS19" s="157" t="s">
        <v>667</v>
      </c>
      <c r="FT19" s="158">
        <v>1</v>
      </c>
      <c r="FU19" s="155" t="s">
        <v>1312</v>
      </c>
      <c r="FW19" s="64" t="s">
        <v>599</v>
      </c>
      <c r="FX19" s="59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35">
      <c r="B20" s="64" t="s">
        <v>600</v>
      </c>
      <c r="C20" s="59">
        <v>60</v>
      </c>
      <c r="D20" s="19"/>
      <c r="E20" s="20">
        <v>0.5916741874726974</v>
      </c>
      <c r="F20" s="21">
        <v>1.3695611625741606E-2</v>
      </c>
      <c r="G20" s="21">
        <v>4.3080105268575673E-3</v>
      </c>
      <c r="H20" s="21">
        <v>6.4429872315318687E-2</v>
      </c>
      <c r="I20" s="22">
        <v>375.44259097846128</v>
      </c>
      <c r="J20" s="23">
        <v>5601.1227441858036</v>
      </c>
      <c r="K20" s="24">
        <v>38.374122229529746</v>
      </c>
      <c r="L20" s="25">
        <v>68.003518348949925</v>
      </c>
      <c r="M20" s="25">
        <v>0.68954358792097636</v>
      </c>
      <c r="N20" s="23">
        <v>2.0228994405415492</v>
      </c>
      <c r="O20" s="24">
        <v>0.71305643943801211</v>
      </c>
      <c r="Q20" s="64" t="s">
        <v>600</v>
      </c>
      <c r="R20" s="59">
        <v>60</v>
      </c>
      <c r="S20" s="19"/>
      <c r="T20" s="63">
        <v>0.10889417466482224</v>
      </c>
      <c r="U20" s="64">
        <v>2.4473093855063603E-3</v>
      </c>
      <c r="V20" s="63">
        <v>933.10279217780828</v>
      </c>
      <c r="W20" s="64">
        <v>5.4104576450465336</v>
      </c>
      <c r="X20" s="63"/>
      <c r="Y20" s="64"/>
      <c r="Z20" s="59">
        <v>0.24757919655430963</v>
      </c>
      <c r="AB20" s="64" t="s">
        <v>600</v>
      </c>
      <c r="AC20" s="59">
        <v>60</v>
      </c>
      <c r="AD20" s="19"/>
      <c r="AE20" s="63">
        <v>1.1670115616165878E-4</v>
      </c>
      <c r="AF20" s="64">
        <v>2.5412592175753059E-6</v>
      </c>
      <c r="AG20" s="63">
        <v>1.071693288652644E-3</v>
      </c>
      <c r="AH20" s="64">
        <v>6.214054009208076E-6</v>
      </c>
      <c r="AI20" s="63"/>
      <c r="AJ20" s="64"/>
      <c r="AK20" s="59">
        <v>1.0755384651593276E-2</v>
      </c>
      <c r="AM20" s="64" t="s">
        <v>600</v>
      </c>
      <c r="AN20" s="59">
        <v>60</v>
      </c>
      <c r="AO20" s="19"/>
      <c r="AP20" s="59">
        <v>0.59167869197666589</v>
      </c>
      <c r="AQ20" s="59">
        <v>0.28399984994592553</v>
      </c>
      <c r="AR20" s="59">
        <v>1.3695611625741606E-2</v>
      </c>
      <c r="AS20" s="59">
        <v>17.591047572729103</v>
      </c>
      <c r="AT20" s="59">
        <v>0.11661884061919953</v>
      </c>
      <c r="AU20" s="97">
        <v>0.41815644105523042</v>
      </c>
      <c r="AV20" s="21">
        <v>6.4439089461942808E-2</v>
      </c>
      <c r="AW20" s="97">
        <v>1.0870705871217976</v>
      </c>
      <c r="AX20" s="22">
        <v>552.09289180000007</v>
      </c>
      <c r="AY20" s="97">
        <v>5.8266924400225198E-2</v>
      </c>
      <c r="AZ20" s="98">
        <v>5827.1509392576736</v>
      </c>
      <c r="BA20" s="99">
        <v>128.17924691998243</v>
      </c>
      <c r="BB20" s="23">
        <v>5601.1227441858036</v>
      </c>
      <c r="BC20" s="24">
        <v>38.374122229529746</v>
      </c>
      <c r="BD20" s="25">
        <v>68.003518348949925</v>
      </c>
      <c r="BE20" s="25">
        <v>0.68954358792097636</v>
      </c>
      <c r="BF20" s="23">
        <v>2.0228994405415492</v>
      </c>
      <c r="BG20" s="24">
        <v>0.71305643943801211</v>
      </c>
      <c r="BI20" s="64" t="s">
        <v>600</v>
      </c>
      <c r="BJ20" s="59">
        <v>60</v>
      </c>
      <c r="BK20" s="19"/>
      <c r="BL20" s="20">
        <v>0.5916741874726974</v>
      </c>
      <c r="BM20" s="109">
        <v>0.28400203325139017</v>
      </c>
      <c r="BN20" s="21">
        <v>0</v>
      </c>
      <c r="BO20" s="109">
        <v>0</v>
      </c>
      <c r="BP20" s="21">
        <v>3.6156414691957842E-6</v>
      </c>
      <c r="BQ20" s="109">
        <v>17.602686008277779</v>
      </c>
      <c r="BR20" s="21">
        <v>8.8886249925902606E-7</v>
      </c>
      <c r="BS20" s="109">
        <v>14.200238898608575</v>
      </c>
      <c r="BT20" s="21">
        <v>1.3695611625741606E-2</v>
      </c>
      <c r="BU20" s="109">
        <v>17.591047572729103</v>
      </c>
      <c r="BV20" s="21">
        <v>0.11153058433860347</v>
      </c>
      <c r="BW20" s="109">
        <v>0.32548142019310983</v>
      </c>
      <c r="BX20" s="21">
        <v>0</v>
      </c>
      <c r="BY20" s="109">
        <v>0</v>
      </c>
      <c r="BZ20" s="21">
        <v>7.8024575373850926E-4</v>
      </c>
      <c r="CA20" s="109">
        <v>1.1156016009654925</v>
      </c>
      <c r="CB20" s="21">
        <v>0</v>
      </c>
      <c r="CC20" s="109">
        <v>0</v>
      </c>
      <c r="CD20" s="21">
        <v>4.3080105268575673E-3</v>
      </c>
      <c r="CE20" s="109">
        <v>14.229960802680676</v>
      </c>
      <c r="CF20" s="21">
        <v>6.4429872315318687E-2</v>
      </c>
      <c r="CG20" s="109">
        <v>1.0872290154685764</v>
      </c>
      <c r="CH20" s="21">
        <v>9.2171466241241004E-6</v>
      </c>
      <c r="CI20" s="109">
        <v>17.599643595994163</v>
      </c>
      <c r="CJ20" s="22">
        <v>375.44259097846128</v>
      </c>
      <c r="CK20" s="109">
        <v>0.16610813107845193</v>
      </c>
      <c r="CL20" s="166">
        <v>176.65024541184854</v>
      </c>
      <c r="CM20" s="109">
        <v>0.30244529239339091</v>
      </c>
      <c r="CN20" s="21">
        <v>0</v>
      </c>
      <c r="CO20" s="109">
        <v>0</v>
      </c>
      <c r="CP20" s="21">
        <v>5.5409690191174067E-5</v>
      </c>
      <c r="CQ20" s="109">
        <v>8.1726413681304262</v>
      </c>
      <c r="CS20" s="64" t="s">
        <v>600</v>
      </c>
      <c r="CT20" s="59">
        <v>60</v>
      </c>
      <c r="CU20" s="19"/>
      <c r="CV20" s="119">
        <v>8567.6705926464329</v>
      </c>
      <c r="CW20" s="120">
        <v>93.270319690488932</v>
      </c>
      <c r="CX20" s="119">
        <v>0.21253577199954263</v>
      </c>
      <c r="CY20" s="120">
        <v>3.7458588837147748E-2</v>
      </c>
      <c r="CZ20" s="119">
        <v>9.181984055285362</v>
      </c>
      <c r="DA20" s="120">
        <v>0.10316474466359123</v>
      </c>
      <c r="DB20" s="121">
        <v>127.05208333333576</v>
      </c>
      <c r="DC20" s="122">
        <v>12.418005824827796</v>
      </c>
      <c r="DD20" s="123">
        <v>1.0009003341491063</v>
      </c>
      <c r="DE20" s="124">
        <v>5.5209289180000006E-11</v>
      </c>
      <c r="DG20" s="64" t="s">
        <v>600</v>
      </c>
      <c r="DH20" s="59">
        <v>60</v>
      </c>
      <c r="DI20" s="132">
        <v>9.4868999999999995E-3</v>
      </c>
      <c r="DJ20" s="132">
        <v>7.113E-4</v>
      </c>
      <c r="DK20" s="132">
        <v>6.9681999999999999E-3</v>
      </c>
      <c r="DL20" s="132">
        <v>1.2549999999999999E-4</v>
      </c>
      <c r="DM20" s="132">
        <v>4.8764000000000004E-3</v>
      </c>
      <c r="DN20" s="132">
        <v>2.1819999999999999E-4</v>
      </c>
      <c r="DO20" s="132">
        <v>1.1391699999999999E-2</v>
      </c>
      <c r="DP20" s="132">
        <v>4.4180000000000001E-4</v>
      </c>
      <c r="DQ20" s="132">
        <v>2.6389133999999999</v>
      </c>
      <c r="DR20" s="132">
        <v>0.26684409999999997</v>
      </c>
      <c r="DT20" s="64" t="s">
        <v>600</v>
      </c>
      <c r="DU20" s="59">
        <v>60</v>
      </c>
      <c r="DV20" s="139">
        <v>0.58915819999999997</v>
      </c>
      <c r="DW20" s="139">
        <v>1.2657E-3</v>
      </c>
      <c r="DX20" s="140">
        <v>0.98029999999999995</v>
      </c>
      <c r="DY20" s="141" t="s">
        <v>157</v>
      </c>
      <c r="DZ20" s="142" t="s">
        <v>158</v>
      </c>
      <c r="EA20" s="132">
        <v>8.0543000000000003E-3</v>
      </c>
      <c r="EB20" s="132">
        <v>1.44E-4</v>
      </c>
      <c r="EC20" s="140">
        <v>5.3600000000000002E-2</v>
      </c>
      <c r="ED20" s="141" t="s">
        <v>159</v>
      </c>
      <c r="EE20" s="142" t="s">
        <v>158</v>
      </c>
      <c r="EF20" s="132">
        <v>0.1203106</v>
      </c>
      <c r="EG20" s="132">
        <v>4.237E-4</v>
      </c>
      <c r="EH20" s="140">
        <v>0.94130000000000003</v>
      </c>
      <c r="EI20" s="141" t="s">
        <v>159</v>
      </c>
      <c r="EJ20" s="142" t="s">
        <v>158</v>
      </c>
      <c r="EK20" s="132">
        <v>7.5446399999999997E-2</v>
      </c>
      <c r="EL20" s="132">
        <v>5.3779999999999995E-4</v>
      </c>
      <c r="EM20" s="140">
        <v>0.99880000000000002</v>
      </c>
      <c r="EN20" s="141" t="s">
        <v>159</v>
      </c>
      <c r="EO20" s="142" t="s">
        <v>158</v>
      </c>
      <c r="EP20" s="143">
        <v>554.73180520000005</v>
      </c>
      <c r="EQ20" s="143">
        <v>0.17965829999999999</v>
      </c>
      <c r="ER20" s="140">
        <v>0.99990000000000001</v>
      </c>
      <c r="ES20" s="141" t="s">
        <v>159</v>
      </c>
      <c r="ET20" s="142" t="s">
        <v>158</v>
      </c>
      <c r="EV20" s="183" t="s">
        <v>600</v>
      </c>
      <c r="EW20" s="59">
        <v>60</v>
      </c>
      <c r="EX20" s="155" t="s">
        <v>681</v>
      </c>
      <c r="EY20" s="155" t="s">
        <v>664</v>
      </c>
      <c r="EZ20" s="155" t="s">
        <v>665</v>
      </c>
      <c r="FA20" s="155" t="s">
        <v>187</v>
      </c>
      <c r="FB20" s="156">
        <v>60</v>
      </c>
      <c r="FC20" s="156">
        <v>28.201000000000001</v>
      </c>
      <c r="FD20" s="156">
        <v>0.08</v>
      </c>
      <c r="FE20" s="156">
        <v>3.4868E-3</v>
      </c>
      <c r="FF20" s="156">
        <v>4.2000000000000003E-2</v>
      </c>
      <c r="FG20" s="156">
        <v>0.99492000000000003</v>
      </c>
      <c r="FH20" s="156">
        <v>3.3000000000000002E-2</v>
      </c>
      <c r="FI20" s="156">
        <v>1</v>
      </c>
      <c r="FJ20" s="156">
        <v>1E-13</v>
      </c>
      <c r="FK20" s="156">
        <v>19</v>
      </c>
      <c r="FL20" s="155" t="s">
        <v>666</v>
      </c>
      <c r="FM20" s="156">
        <v>2022</v>
      </c>
      <c r="FN20" s="156">
        <v>1</v>
      </c>
      <c r="FO20" s="156">
        <v>27</v>
      </c>
      <c r="FP20" s="156">
        <v>1</v>
      </c>
      <c r="FQ20" s="155" t="s">
        <v>189</v>
      </c>
      <c r="FR20" s="155" t="s">
        <v>189</v>
      </c>
      <c r="FS20" s="157" t="s">
        <v>667</v>
      </c>
      <c r="FT20" s="158">
        <v>1</v>
      </c>
      <c r="FU20" s="155" t="s">
        <v>1312</v>
      </c>
      <c r="FW20" s="64" t="s">
        <v>600</v>
      </c>
      <c r="FX20" s="59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35">
      <c r="B21" s="64" t="s">
        <v>601</v>
      </c>
      <c r="C21" s="59">
        <v>70</v>
      </c>
      <c r="D21" s="19"/>
      <c r="E21" s="20">
        <v>0.59380085322902709</v>
      </c>
      <c r="F21" s="21">
        <v>1.5456632911911976E-2</v>
      </c>
      <c r="G21" s="21">
        <v>5.9734785601453415E-3</v>
      </c>
      <c r="H21" s="21">
        <v>7.8415531220961204E-2</v>
      </c>
      <c r="I21" s="22">
        <v>372.97735482258486</v>
      </c>
      <c r="J21" s="23">
        <v>5248.7209869807884</v>
      </c>
      <c r="K21" s="24">
        <v>30.292233864492726</v>
      </c>
      <c r="L21" s="25">
        <v>67.781701215655914</v>
      </c>
      <c r="M21" s="25">
        <v>0.83922138603982854</v>
      </c>
      <c r="N21" s="23">
        <v>2.1815021820843863</v>
      </c>
      <c r="O21" s="24">
        <v>0.66151272012284035</v>
      </c>
      <c r="Q21" s="64" t="s">
        <v>601</v>
      </c>
      <c r="R21" s="59">
        <v>70</v>
      </c>
      <c r="S21" s="19"/>
      <c r="T21" s="63">
        <v>0.13205695275536525</v>
      </c>
      <c r="U21" s="64">
        <v>2.4286060124460752E-3</v>
      </c>
      <c r="V21" s="63">
        <v>926.67859025525627</v>
      </c>
      <c r="W21" s="64">
        <v>6.2569716635719548</v>
      </c>
      <c r="X21" s="63"/>
      <c r="Y21" s="64"/>
      <c r="Z21" s="59">
        <v>0.3562005376623828</v>
      </c>
      <c r="AB21" s="64" t="s">
        <v>601</v>
      </c>
      <c r="AC21" s="59">
        <v>70</v>
      </c>
      <c r="AD21" s="19"/>
      <c r="AE21" s="63">
        <v>1.4250566932704227E-4</v>
      </c>
      <c r="AF21" s="64">
        <v>2.4490350060210457E-6</v>
      </c>
      <c r="AG21" s="63">
        <v>1.0791228053780191E-3</v>
      </c>
      <c r="AH21" s="64">
        <v>7.2862812260555928E-6</v>
      </c>
      <c r="AI21" s="63"/>
      <c r="AJ21" s="64"/>
      <c r="AK21" s="59">
        <v>1.1713390045524861E-2</v>
      </c>
      <c r="AM21" s="64" t="s">
        <v>601</v>
      </c>
      <c r="AN21" s="59">
        <v>70</v>
      </c>
      <c r="AO21" s="19"/>
      <c r="AP21" s="59">
        <v>0.59380616645692219</v>
      </c>
      <c r="AQ21" s="59">
        <v>0.33252844948955645</v>
      </c>
      <c r="AR21" s="59">
        <v>1.5456632911911976E-2</v>
      </c>
      <c r="AS21" s="59">
        <v>15.137605983683962</v>
      </c>
      <c r="AT21" s="59">
        <v>0.11885455147690278</v>
      </c>
      <c r="AU21" s="97">
        <v>0.60316319636661031</v>
      </c>
      <c r="AV21" s="21">
        <v>7.8425933534910924E-2</v>
      </c>
      <c r="AW21" s="97">
        <v>0.85718076466339854</v>
      </c>
      <c r="AX21" s="22">
        <v>550.26260500000001</v>
      </c>
      <c r="AY21" s="97">
        <v>5.8292168061599363E-2</v>
      </c>
      <c r="AZ21" s="98">
        <v>4756.4219615065813</v>
      </c>
      <c r="BA21" s="99">
        <v>83.462971676556066</v>
      </c>
      <c r="BB21" s="23">
        <v>5248.7209869807884</v>
      </c>
      <c r="BC21" s="24">
        <v>30.292233864492726</v>
      </c>
      <c r="BD21" s="25">
        <v>67.781701215655914</v>
      </c>
      <c r="BE21" s="25">
        <v>0.83922138603982854</v>
      </c>
      <c r="BF21" s="23">
        <v>2.1815021820843863</v>
      </c>
      <c r="BG21" s="24">
        <v>0.66151272012284035</v>
      </c>
      <c r="BI21" s="64" t="s">
        <v>601</v>
      </c>
      <c r="BJ21" s="59">
        <v>70</v>
      </c>
      <c r="BK21" s="19"/>
      <c r="BL21" s="20">
        <v>0.59380085322902709</v>
      </c>
      <c r="BM21" s="109">
        <v>0.33253144245231886</v>
      </c>
      <c r="BN21" s="21">
        <v>0</v>
      </c>
      <c r="BO21" s="109">
        <v>0</v>
      </c>
      <c r="BP21" s="21">
        <v>4.0805510887447622E-6</v>
      </c>
      <c r="BQ21" s="109">
        <v>15.151129163110731</v>
      </c>
      <c r="BR21" s="21">
        <v>1.2326768064513765E-6</v>
      </c>
      <c r="BS21" s="109">
        <v>13.920055599648784</v>
      </c>
      <c r="BT21" s="21">
        <v>1.5456632911911976E-2</v>
      </c>
      <c r="BU21" s="109">
        <v>15.137605983683962</v>
      </c>
      <c r="BV21" s="21">
        <v>0.11193146083367161</v>
      </c>
      <c r="BW21" s="109">
        <v>0.36858941957063807</v>
      </c>
      <c r="BX21" s="21">
        <v>0</v>
      </c>
      <c r="BY21" s="109">
        <v>0</v>
      </c>
      <c r="BZ21" s="21">
        <v>9.4961208308584014E-4</v>
      </c>
      <c r="CA21" s="109">
        <v>0.8930049578820537</v>
      </c>
      <c r="CB21" s="21">
        <v>0</v>
      </c>
      <c r="CC21" s="109">
        <v>0</v>
      </c>
      <c r="CD21" s="21">
        <v>5.9734785601453415E-3</v>
      </c>
      <c r="CE21" s="109">
        <v>13.950374459688643</v>
      </c>
      <c r="CF21" s="21">
        <v>7.8415531220961204E-2</v>
      </c>
      <c r="CG21" s="109">
        <v>0.85729683004308865</v>
      </c>
      <c r="CH21" s="21">
        <v>1.040231394971676E-5</v>
      </c>
      <c r="CI21" s="109">
        <v>15.147594360731492</v>
      </c>
      <c r="CJ21" s="22">
        <v>372.97735482258486</v>
      </c>
      <c r="CK21" s="109">
        <v>0.18660845233371787</v>
      </c>
      <c r="CL21" s="166">
        <v>177.28518274005833</v>
      </c>
      <c r="CM21" s="109">
        <v>0.34841521238232387</v>
      </c>
      <c r="CN21" s="21">
        <v>0</v>
      </c>
      <c r="CO21" s="109">
        <v>0</v>
      </c>
      <c r="CP21" s="21">
        <v>6.7437356850026631E-5</v>
      </c>
      <c r="CQ21" s="109">
        <v>8.1452414239727684</v>
      </c>
      <c r="CS21" s="64" t="s">
        <v>601</v>
      </c>
      <c r="CT21" s="59">
        <v>70</v>
      </c>
      <c r="CU21" s="19"/>
      <c r="CV21" s="119">
        <v>7016.3347785341093</v>
      </c>
      <c r="CW21" s="120">
        <v>60.281580043943215</v>
      </c>
      <c r="CX21" s="119">
        <v>0.19708573701620691</v>
      </c>
      <c r="CY21" s="120">
        <v>2.9881855409987151E-2</v>
      </c>
      <c r="CZ21" s="119">
        <v>7.5715536901144089</v>
      </c>
      <c r="DA21" s="120">
        <v>6.9614415856967135E-2</v>
      </c>
      <c r="DB21" s="121">
        <v>127.07083333333868</v>
      </c>
      <c r="DC21" s="122">
        <v>12.422605685012268</v>
      </c>
      <c r="DD21" s="123">
        <v>1.0009004665682293</v>
      </c>
      <c r="DE21" s="124">
        <v>5.5026260499999999E-11</v>
      </c>
      <c r="DG21" s="64" t="s">
        <v>601</v>
      </c>
      <c r="DH21" s="59">
        <v>70</v>
      </c>
      <c r="DI21" s="132">
        <v>9.2397E-3</v>
      </c>
      <c r="DJ21" s="132">
        <v>7.1120000000000005E-4</v>
      </c>
      <c r="DK21" s="132">
        <v>6.96E-3</v>
      </c>
      <c r="DL21" s="132">
        <v>1.2549999999999999E-4</v>
      </c>
      <c r="DM21" s="132">
        <v>4.8174000000000003E-3</v>
      </c>
      <c r="DN21" s="132">
        <v>2.1819999999999999E-4</v>
      </c>
      <c r="DO21" s="132">
        <v>1.1413299999999999E-2</v>
      </c>
      <c r="DP21" s="132">
        <v>4.4180000000000001E-4</v>
      </c>
      <c r="DQ21" s="132">
        <v>2.5349740000000001</v>
      </c>
      <c r="DR21" s="132">
        <v>0.26684400000000003</v>
      </c>
      <c r="DT21" s="64" t="s">
        <v>601</v>
      </c>
      <c r="DU21" s="59">
        <v>70</v>
      </c>
      <c r="DV21" s="139">
        <v>0.5909953</v>
      </c>
      <c r="DW21" s="139">
        <v>1.6217E-3</v>
      </c>
      <c r="DX21" s="140">
        <v>0.97430000000000005</v>
      </c>
      <c r="DY21" s="141" t="s">
        <v>157</v>
      </c>
      <c r="DZ21" s="142" t="s">
        <v>158</v>
      </c>
      <c r="EA21" s="132">
        <v>8.1852999999999995E-3</v>
      </c>
      <c r="EB21" s="132">
        <v>1.3650000000000001E-4</v>
      </c>
      <c r="EC21" s="140">
        <v>0.2167</v>
      </c>
      <c r="ED21" s="141" t="s">
        <v>159</v>
      </c>
      <c r="EE21" s="142" t="s">
        <v>158</v>
      </c>
      <c r="EF21" s="132">
        <v>0.12246460000000001</v>
      </c>
      <c r="EG21" s="132">
        <v>6.7069999999999999E-4</v>
      </c>
      <c r="EH21" s="140">
        <v>0.87870000000000004</v>
      </c>
      <c r="EI21" s="141" t="s">
        <v>159</v>
      </c>
      <c r="EJ21" s="142" t="s">
        <v>158</v>
      </c>
      <c r="EK21" s="132">
        <v>8.9371400000000004E-2</v>
      </c>
      <c r="EL21" s="132">
        <v>5.0069999999999997E-4</v>
      </c>
      <c r="EM21" s="140">
        <v>0.99890000000000001</v>
      </c>
      <c r="EN21" s="141" t="s">
        <v>159</v>
      </c>
      <c r="EO21" s="142" t="s">
        <v>158</v>
      </c>
      <c r="EP21" s="143">
        <v>552.79757900000004</v>
      </c>
      <c r="EQ21" s="143">
        <v>0.17799229999999999</v>
      </c>
      <c r="ER21" s="140">
        <v>0.99990000000000001</v>
      </c>
      <c r="ES21" s="141" t="s">
        <v>159</v>
      </c>
      <c r="ET21" s="142" t="s">
        <v>158</v>
      </c>
      <c r="EV21" s="183" t="s">
        <v>601</v>
      </c>
      <c r="EW21" s="59">
        <v>70</v>
      </c>
      <c r="EX21" s="155" t="s">
        <v>682</v>
      </c>
      <c r="EY21" s="155" t="s">
        <v>664</v>
      </c>
      <c r="EZ21" s="155" t="s">
        <v>665</v>
      </c>
      <c r="FA21" s="155" t="s">
        <v>187</v>
      </c>
      <c r="FB21" s="156">
        <v>70</v>
      </c>
      <c r="FC21" s="156">
        <v>28.201000000000001</v>
      </c>
      <c r="FD21" s="156">
        <v>0.08</v>
      </c>
      <c r="FE21" s="156">
        <v>3.4868E-3</v>
      </c>
      <c r="FF21" s="156">
        <v>4.2000000000000003E-2</v>
      </c>
      <c r="FG21" s="156">
        <v>0.99492000000000003</v>
      </c>
      <c r="FH21" s="156">
        <v>3.3000000000000002E-2</v>
      </c>
      <c r="FI21" s="156">
        <v>1</v>
      </c>
      <c r="FJ21" s="156">
        <v>1E-13</v>
      </c>
      <c r="FK21" s="156">
        <v>19</v>
      </c>
      <c r="FL21" s="155" t="s">
        <v>666</v>
      </c>
      <c r="FM21" s="156">
        <v>2022</v>
      </c>
      <c r="FN21" s="156">
        <v>1</v>
      </c>
      <c r="FO21" s="156">
        <v>54</v>
      </c>
      <c r="FP21" s="156">
        <v>1</v>
      </c>
      <c r="FQ21" s="155" t="s">
        <v>189</v>
      </c>
      <c r="FR21" s="155" t="s">
        <v>189</v>
      </c>
      <c r="FS21" s="157" t="s">
        <v>667</v>
      </c>
      <c r="FT21" s="158">
        <v>1</v>
      </c>
      <c r="FU21" s="155" t="s">
        <v>1312</v>
      </c>
      <c r="FW21" s="64" t="s">
        <v>601</v>
      </c>
      <c r="FX21" s="59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35">
      <c r="B22" s="64" t="s">
        <v>602</v>
      </c>
      <c r="C22" s="59">
        <v>80</v>
      </c>
      <c r="D22" s="19"/>
      <c r="E22" s="20">
        <v>0.48877904501216246</v>
      </c>
      <c r="F22" s="21">
        <v>1.2516098965645173E-2</v>
      </c>
      <c r="G22" s="21">
        <v>5.874006799120729E-3</v>
      </c>
      <c r="H22" s="21">
        <v>8.714781063549723E-2</v>
      </c>
      <c r="I22" s="22">
        <v>321.96610917405167</v>
      </c>
      <c r="J22" s="23">
        <v>4815.937740614836</v>
      </c>
      <c r="K22" s="24">
        <v>26.3863665843663</v>
      </c>
      <c r="L22" s="25">
        <v>68.811460405144899</v>
      </c>
      <c r="M22" s="25">
        <v>0.93267628610170628</v>
      </c>
      <c r="N22" s="23">
        <v>2.9940286247434718</v>
      </c>
      <c r="O22" s="24">
        <v>1.125436174630714</v>
      </c>
      <c r="Q22" s="64" t="s">
        <v>602</v>
      </c>
      <c r="R22" s="59">
        <v>80</v>
      </c>
      <c r="S22" s="19"/>
      <c r="T22" s="63">
        <v>0.17829694526558254</v>
      </c>
      <c r="U22" s="64">
        <v>2.945310445310434E-3</v>
      </c>
      <c r="V22" s="63">
        <v>957.27504202075613</v>
      </c>
      <c r="W22" s="64">
        <v>6.5506803461578365</v>
      </c>
      <c r="X22" s="63"/>
      <c r="Y22" s="64"/>
      <c r="Z22" s="59">
        <v>0.39976299694529621</v>
      </c>
      <c r="AB22" s="64" t="s">
        <v>602</v>
      </c>
      <c r="AC22" s="59">
        <v>80</v>
      </c>
      <c r="AD22" s="19"/>
      <c r="AE22" s="63">
        <v>1.8625466813509237E-4</v>
      </c>
      <c r="AF22" s="64">
        <v>2.8205721482085555E-6</v>
      </c>
      <c r="AG22" s="63">
        <v>1.0446318519796085E-3</v>
      </c>
      <c r="AH22" s="64">
        <v>7.1484673070426806E-6</v>
      </c>
      <c r="AI22" s="63"/>
      <c r="AJ22" s="64"/>
      <c r="AK22" s="59">
        <v>1.5802838043912235E-2</v>
      </c>
      <c r="AM22" s="64" t="s">
        <v>602</v>
      </c>
      <c r="AN22" s="59">
        <v>80</v>
      </c>
      <c r="AO22" s="19"/>
      <c r="AP22" s="59">
        <v>0.48878356175011894</v>
      </c>
      <c r="AQ22" s="59">
        <v>0.33611328488727193</v>
      </c>
      <c r="AR22" s="59">
        <v>1.2516098965645173E-2</v>
      </c>
      <c r="AS22" s="59">
        <v>18.779530120928719</v>
      </c>
      <c r="AT22" s="59">
        <v>9.9064216770709229E-2</v>
      </c>
      <c r="AU22" s="97">
        <v>0.47266092478709704</v>
      </c>
      <c r="AV22" s="21">
        <v>8.715623397010111E-2</v>
      </c>
      <c r="AW22" s="97">
        <v>0.75439816290040629</v>
      </c>
      <c r="AX22" s="22">
        <v>467.8960558</v>
      </c>
      <c r="AY22" s="97">
        <v>6.3984876853732539E-2</v>
      </c>
      <c r="AZ22" s="98">
        <v>3694.4830492724709</v>
      </c>
      <c r="BA22" s="99">
        <v>57.392185485648604</v>
      </c>
      <c r="BB22" s="23">
        <v>4815.937740614836</v>
      </c>
      <c r="BC22" s="24">
        <v>26.3863665843663</v>
      </c>
      <c r="BD22" s="25">
        <v>68.811460405144899</v>
      </c>
      <c r="BE22" s="25">
        <v>0.93267628610170628</v>
      </c>
      <c r="BF22" s="23">
        <v>2.9940286247434718</v>
      </c>
      <c r="BG22" s="24">
        <v>1.125436174630714</v>
      </c>
      <c r="BI22" s="64" t="s">
        <v>602</v>
      </c>
      <c r="BJ22" s="59">
        <v>80</v>
      </c>
      <c r="BK22" s="19"/>
      <c r="BL22" s="20">
        <v>0.48877904501216246</v>
      </c>
      <c r="BM22" s="109">
        <v>0.33611641577619944</v>
      </c>
      <c r="BN22" s="21">
        <v>0</v>
      </c>
      <c r="BO22" s="109">
        <v>0</v>
      </c>
      <c r="BP22" s="21">
        <v>3.3042501269303259E-6</v>
      </c>
      <c r="BQ22" s="109">
        <v>18.79043244746828</v>
      </c>
      <c r="BR22" s="21">
        <v>1.2124878295083695E-6</v>
      </c>
      <c r="BS22" s="109">
        <v>9.9712923654063967</v>
      </c>
      <c r="BT22" s="21">
        <v>1.2516098965645173E-2</v>
      </c>
      <c r="BU22" s="109">
        <v>18.779530120928719</v>
      </c>
      <c r="BV22" s="21">
        <v>9.2134849984792627E-2</v>
      </c>
      <c r="BW22" s="109">
        <v>0.37182690186999512</v>
      </c>
      <c r="BX22" s="21">
        <v>0</v>
      </c>
      <c r="BY22" s="109">
        <v>0</v>
      </c>
      <c r="BZ22" s="21">
        <v>1.0553599867958714E-3</v>
      </c>
      <c r="CA22" s="109">
        <v>0.79481438578235963</v>
      </c>
      <c r="CB22" s="21">
        <v>0</v>
      </c>
      <c r="CC22" s="109">
        <v>0</v>
      </c>
      <c r="CD22" s="21">
        <v>5.874006799120729E-3</v>
      </c>
      <c r="CE22" s="109">
        <v>10.013574342091097</v>
      </c>
      <c r="CF22" s="21">
        <v>8.714781063549723E-2</v>
      </c>
      <c r="CG22" s="109">
        <v>0.75447326516357749</v>
      </c>
      <c r="CH22" s="21">
        <v>8.4233346038792013E-6</v>
      </c>
      <c r="CI22" s="109">
        <v>18.787582376742062</v>
      </c>
      <c r="CJ22" s="22">
        <v>321.96610917405167</v>
      </c>
      <c r="CK22" s="109">
        <v>0.18459911480098251</v>
      </c>
      <c r="CL22" s="166">
        <v>145.92987167883123</v>
      </c>
      <c r="CM22" s="109">
        <v>0.35183837902400439</v>
      </c>
      <c r="CN22" s="21">
        <v>0</v>
      </c>
      <c r="CO22" s="109">
        <v>0</v>
      </c>
      <c r="CP22" s="21">
        <v>7.4947117146527612E-5</v>
      </c>
      <c r="CQ22" s="109">
        <v>8.1350617642305956</v>
      </c>
      <c r="CS22" s="64" t="s">
        <v>602</v>
      </c>
      <c r="CT22" s="59">
        <v>80</v>
      </c>
      <c r="CU22" s="19"/>
      <c r="CV22" s="119">
        <v>5368.4749155236723</v>
      </c>
      <c r="CW22" s="120">
        <v>40.64508672888973</v>
      </c>
      <c r="CX22" s="119">
        <v>0.14360532110576063</v>
      </c>
      <c r="CY22" s="120">
        <v>2.6990155668942275E-2</v>
      </c>
      <c r="CZ22" s="119">
        <v>5.6081308184770329</v>
      </c>
      <c r="DA22" s="120">
        <v>4.631680271955875E-2</v>
      </c>
      <c r="DB22" s="121">
        <v>127.10625000000438</v>
      </c>
      <c r="DC22" s="122">
        <v>12.431298959154423</v>
      </c>
      <c r="DD22" s="123">
        <v>1.0009007166932873</v>
      </c>
      <c r="DE22" s="124">
        <v>4.678960558E-11</v>
      </c>
      <c r="DG22" s="64" t="s">
        <v>602</v>
      </c>
      <c r="DH22" s="59">
        <v>80</v>
      </c>
      <c r="DI22" s="132">
        <v>8.7781999999999999E-3</v>
      </c>
      <c r="DJ22" s="132">
        <v>7.1109999999999999E-4</v>
      </c>
      <c r="DK22" s="132">
        <v>6.9300000000000004E-3</v>
      </c>
      <c r="DL22" s="132">
        <v>1.2549999999999999E-4</v>
      </c>
      <c r="DM22" s="132">
        <v>4.6974E-3</v>
      </c>
      <c r="DN22" s="132">
        <v>2.1819999999999999E-4</v>
      </c>
      <c r="DO22" s="132">
        <v>1.1429699999999999E-2</v>
      </c>
      <c r="DP22" s="132">
        <v>4.4180000000000001E-4</v>
      </c>
      <c r="DQ22" s="132">
        <v>2.3522359000000002</v>
      </c>
      <c r="DR22" s="132">
        <v>0.26684390000000002</v>
      </c>
      <c r="DT22" s="64" t="s">
        <v>602</v>
      </c>
      <c r="DU22" s="59">
        <v>80</v>
      </c>
      <c r="DV22" s="139">
        <v>0.48764249999999998</v>
      </c>
      <c r="DW22" s="139">
        <v>1.2937999999999999E-3</v>
      </c>
      <c r="DX22" s="140">
        <v>0.97660000000000002</v>
      </c>
      <c r="DY22" s="141" t="s">
        <v>157</v>
      </c>
      <c r="DZ22" s="142" t="s">
        <v>158</v>
      </c>
      <c r="EA22" s="132">
        <v>7.9214999999999997E-3</v>
      </c>
      <c r="EB22" s="132">
        <v>1.3750000000000001E-4</v>
      </c>
      <c r="EC22" s="140">
        <v>2.0000000000000001E-4</v>
      </c>
      <c r="ED22" s="141" t="s">
        <v>159</v>
      </c>
      <c r="EE22" s="142" t="s">
        <v>158</v>
      </c>
      <c r="EF22" s="132">
        <v>0.10275529999999999</v>
      </c>
      <c r="EG22" s="132">
        <v>4.037E-4</v>
      </c>
      <c r="EH22" s="140">
        <v>0.93930000000000002</v>
      </c>
      <c r="EI22" s="141" t="s">
        <v>159</v>
      </c>
      <c r="EJ22" s="142" t="s">
        <v>158</v>
      </c>
      <c r="EK22" s="132">
        <v>9.8066E-2</v>
      </c>
      <c r="EL22" s="132">
        <v>4.8079999999999998E-4</v>
      </c>
      <c r="EM22" s="140">
        <v>0.99870000000000003</v>
      </c>
      <c r="EN22" s="141" t="s">
        <v>159</v>
      </c>
      <c r="EO22" s="142" t="s">
        <v>158</v>
      </c>
      <c r="EP22" s="143">
        <v>470.24829169999998</v>
      </c>
      <c r="EQ22" s="143">
        <v>0.1357363</v>
      </c>
      <c r="ER22" s="140">
        <v>1</v>
      </c>
      <c r="ES22" s="141" t="s">
        <v>159</v>
      </c>
      <c r="ET22" s="142" t="s">
        <v>158</v>
      </c>
      <c r="EV22" s="183" t="s">
        <v>602</v>
      </c>
      <c r="EW22" s="59">
        <v>80</v>
      </c>
      <c r="EX22" s="155" t="s">
        <v>683</v>
      </c>
      <c r="EY22" s="155" t="s">
        <v>664</v>
      </c>
      <c r="EZ22" s="155" t="s">
        <v>665</v>
      </c>
      <c r="FA22" s="155" t="s">
        <v>187</v>
      </c>
      <c r="FB22" s="156">
        <v>80</v>
      </c>
      <c r="FC22" s="156">
        <v>28.201000000000001</v>
      </c>
      <c r="FD22" s="156">
        <v>0.08</v>
      </c>
      <c r="FE22" s="156">
        <v>3.4868E-3</v>
      </c>
      <c r="FF22" s="156">
        <v>4.2000000000000003E-2</v>
      </c>
      <c r="FG22" s="156">
        <v>0.99492000000000003</v>
      </c>
      <c r="FH22" s="156">
        <v>3.3000000000000002E-2</v>
      </c>
      <c r="FI22" s="156">
        <v>1</v>
      </c>
      <c r="FJ22" s="156">
        <v>1E-13</v>
      </c>
      <c r="FK22" s="156">
        <v>19</v>
      </c>
      <c r="FL22" s="155" t="s">
        <v>666</v>
      </c>
      <c r="FM22" s="156">
        <v>2022</v>
      </c>
      <c r="FN22" s="156">
        <v>2</v>
      </c>
      <c r="FO22" s="156">
        <v>45</v>
      </c>
      <c r="FP22" s="156">
        <v>1</v>
      </c>
      <c r="FQ22" s="155" t="s">
        <v>189</v>
      </c>
      <c r="FR22" s="155" t="s">
        <v>189</v>
      </c>
      <c r="FS22" s="157" t="s">
        <v>667</v>
      </c>
      <c r="FT22" s="158">
        <v>1</v>
      </c>
      <c r="FU22" s="155" t="s">
        <v>1312</v>
      </c>
      <c r="FW22" s="64" t="s">
        <v>602</v>
      </c>
      <c r="FX22" s="59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35">
      <c r="B23" s="64" t="s">
        <v>603</v>
      </c>
      <c r="C23" s="59">
        <v>90</v>
      </c>
      <c r="D23" s="19"/>
      <c r="E23" s="20">
        <v>0.38463398968366808</v>
      </c>
      <c r="F23" s="21">
        <v>1.3479021073396028E-2</v>
      </c>
      <c r="G23" s="21">
        <v>2.4634045877191266E-3</v>
      </c>
      <c r="H23" s="21">
        <v>9.6364460952579709E-2</v>
      </c>
      <c r="I23" s="22">
        <v>260.39508216660755</v>
      </c>
      <c r="J23" s="23">
        <v>4291.2109010979148</v>
      </c>
      <c r="K23" s="24">
        <v>29.864228215650964</v>
      </c>
      <c r="L23" s="25">
        <v>69.395850241824334</v>
      </c>
      <c r="M23" s="25">
        <v>1.0313150370393369</v>
      </c>
      <c r="N23" s="23">
        <v>3.0741637678268967</v>
      </c>
      <c r="O23" s="24">
        <v>0.96762536971813529</v>
      </c>
      <c r="Q23" s="64" t="s">
        <v>603</v>
      </c>
      <c r="R23" s="59">
        <v>90</v>
      </c>
      <c r="S23" s="19"/>
      <c r="T23" s="63">
        <v>0.25053547927948872</v>
      </c>
      <c r="U23" s="64">
        <v>4.7447052668249971E-3</v>
      </c>
      <c r="V23" s="63">
        <v>975.55446525972013</v>
      </c>
      <c r="W23" s="64">
        <v>6.9415337833803106</v>
      </c>
      <c r="X23" s="63"/>
      <c r="Y23" s="64"/>
      <c r="Z23" s="59">
        <v>0.35775860010061761</v>
      </c>
      <c r="AB23" s="64" t="s">
        <v>603</v>
      </c>
      <c r="AC23" s="59">
        <v>90</v>
      </c>
      <c r="AD23" s="19"/>
      <c r="AE23" s="63">
        <v>2.5681342067640386E-4</v>
      </c>
      <c r="AF23" s="64">
        <v>4.5425369378884772E-6</v>
      </c>
      <c r="AG23" s="63">
        <v>1.0250580932288304E-3</v>
      </c>
      <c r="AH23" s="64">
        <v>7.2937756296169372E-6</v>
      </c>
      <c r="AI23" s="63"/>
      <c r="AJ23" s="64"/>
      <c r="AK23" s="59">
        <v>1.9230525020214721E-2</v>
      </c>
      <c r="AM23" s="64" t="s">
        <v>603</v>
      </c>
      <c r="AN23" s="59">
        <v>90</v>
      </c>
      <c r="AO23" s="19"/>
      <c r="AP23" s="59">
        <v>0.38463805670309803</v>
      </c>
      <c r="AQ23" s="59">
        <v>0.34716215505411496</v>
      </c>
      <c r="AR23" s="59">
        <v>1.3479021073396028E-2</v>
      </c>
      <c r="AS23" s="59">
        <v>15.713348916578772</v>
      </c>
      <c r="AT23" s="59">
        <v>7.6133885265226298E-2</v>
      </c>
      <c r="AU23" s="97">
        <v>0.63892766640219623</v>
      </c>
      <c r="AV23" s="21">
        <v>9.6373532333762099E-2</v>
      </c>
      <c r="AW23" s="97">
        <v>0.88089245137003935</v>
      </c>
      <c r="AX23" s="22">
        <v>375.23148899999995</v>
      </c>
      <c r="AY23" s="97">
        <v>7.7787141986342345E-2</v>
      </c>
      <c r="AZ23" s="98">
        <v>2702.1899940346907</v>
      </c>
      <c r="BA23" s="99">
        <v>48.766212305020403</v>
      </c>
      <c r="BB23" s="23">
        <v>4291.2109010979148</v>
      </c>
      <c r="BC23" s="24">
        <v>29.864228215650964</v>
      </c>
      <c r="BD23" s="25">
        <v>69.395850241824334</v>
      </c>
      <c r="BE23" s="25">
        <v>1.0313150370393369</v>
      </c>
      <c r="BF23" s="23">
        <v>3.0741637678268967</v>
      </c>
      <c r="BG23" s="24">
        <v>0.96762536971813529</v>
      </c>
      <c r="BI23" s="64" t="s">
        <v>603</v>
      </c>
      <c r="BJ23" s="59">
        <v>90</v>
      </c>
      <c r="BK23" s="19"/>
      <c r="BL23" s="20">
        <v>0.38463398968366808</v>
      </c>
      <c r="BM23" s="109">
        <v>0.34716585765170188</v>
      </c>
      <c r="BN23" s="21">
        <v>0</v>
      </c>
      <c r="BO23" s="109">
        <v>0</v>
      </c>
      <c r="BP23" s="21">
        <v>3.5584615633765518E-6</v>
      </c>
      <c r="BQ23" s="109">
        <v>15.726377019967034</v>
      </c>
      <c r="BR23" s="21">
        <v>5.0855786661604001E-7</v>
      </c>
      <c r="BS23" s="109">
        <v>22.794481423353943</v>
      </c>
      <c r="BT23" s="21">
        <v>1.3479021073396028E-2</v>
      </c>
      <c r="BU23" s="109">
        <v>15.713348916578772</v>
      </c>
      <c r="BV23" s="21">
        <v>7.2503507055371438E-2</v>
      </c>
      <c r="BW23" s="109">
        <v>0.38184438285647437</v>
      </c>
      <c r="BX23" s="21">
        <v>0</v>
      </c>
      <c r="BY23" s="109">
        <v>0</v>
      </c>
      <c r="BZ23" s="21">
        <v>1.1669736221357402E-3</v>
      </c>
      <c r="CA23" s="109">
        <v>0.91576186993376274</v>
      </c>
      <c r="CB23" s="21">
        <v>0</v>
      </c>
      <c r="CC23" s="109">
        <v>0</v>
      </c>
      <c r="CD23" s="21">
        <v>2.4634045877191266E-3</v>
      </c>
      <c r="CE23" s="109">
        <v>22.81300907437878</v>
      </c>
      <c r="CF23" s="21">
        <v>9.6364460952579709E-2</v>
      </c>
      <c r="CG23" s="109">
        <v>0.8809766185459077</v>
      </c>
      <c r="CH23" s="21">
        <v>9.0713811823955269E-6</v>
      </c>
      <c r="CI23" s="109">
        <v>15.722971544022689</v>
      </c>
      <c r="CJ23" s="22">
        <v>260.39508216660755</v>
      </c>
      <c r="CK23" s="109">
        <v>0.19521447237756626</v>
      </c>
      <c r="CL23" s="166">
        <v>114.83632395995595</v>
      </c>
      <c r="CM23" s="109">
        <v>0.3624087922761281</v>
      </c>
      <c r="CN23" s="21">
        <v>0</v>
      </c>
      <c r="CO23" s="109">
        <v>0</v>
      </c>
      <c r="CP23" s="21">
        <v>8.2873436419218544E-5</v>
      </c>
      <c r="CQ23" s="109">
        <v>8.1477677803447843</v>
      </c>
      <c r="CS23" s="64" t="s">
        <v>603</v>
      </c>
      <c r="CT23" s="59">
        <v>90</v>
      </c>
      <c r="CU23" s="19"/>
      <c r="CV23" s="119">
        <v>3893.5118378819329</v>
      </c>
      <c r="CW23" s="120">
        <v>34.431114626324167</v>
      </c>
      <c r="CX23" s="119">
        <v>0.13986227076035049</v>
      </c>
      <c r="CY23" s="120">
        <v>2.2011553573937848E-2</v>
      </c>
      <c r="CZ23" s="119">
        <v>3.9911171396210152</v>
      </c>
      <c r="DA23" s="120">
        <v>3.7789221373459601E-2</v>
      </c>
      <c r="DB23" s="121">
        <v>127.12430555556058</v>
      </c>
      <c r="DC23" s="122">
        <v>12.435733165385923</v>
      </c>
      <c r="DD23" s="123">
        <v>1.0009008442080467</v>
      </c>
      <c r="DE23" s="124">
        <v>3.7523148899999995E-11</v>
      </c>
      <c r="DG23" s="64" t="s">
        <v>603</v>
      </c>
      <c r="DH23" s="59">
        <v>90</v>
      </c>
      <c r="DI23" s="132">
        <v>8.5456999999999998E-3</v>
      </c>
      <c r="DJ23" s="132">
        <v>7.1100000000000004E-4</v>
      </c>
      <c r="DK23" s="132">
        <v>6.9074999999999996E-3</v>
      </c>
      <c r="DL23" s="132">
        <v>1.2549999999999999E-4</v>
      </c>
      <c r="DM23" s="132">
        <v>4.6321000000000001E-3</v>
      </c>
      <c r="DN23" s="132">
        <v>2.1819999999999999E-4</v>
      </c>
      <c r="DO23" s="132">
        <v>1.14258E-2</v>
      </c>
      <c r="DP23" s="132">
        <v>4.4180000000000001E-4</v>
      </c>
      <c r="DQ23" s="132">
        <v>2.2659156</v>
      </c>
      <c r="DR23" s="132">
        <v>0.26684380000000002</v>
      </c>
      <c r="DT23" s="64" t="s">
        <v>603</v>
      </c>
      <c r="DU23" s="59">
        <v>90</v>
      </c>
      <c r="DV23" s="139">
        <v>0.385378</v>
      </c>
      <c r="DW23" s="139">
        <v>9.7539999999999996E-4</v>
      </c>
      <c r="DX23" s="140">
        <v>0.97409999999999997</v>
      </c>
      <c r="DY23" s="141" t="s">
        <v>157</v>
      </c>
      <c r="DZ23" s="142" t="s">
        <v>158</v>
      </c>
      <c r="EA23" s="132">
        <v>7.9749E-3</v>
      </c>
      <c r="EB23" s="132">
        <v>1.1120000000000001E-4</v>
      </c>
      <c r="EC23" s="140">
        <v>2E-3</v>
      </c>
      <c r="ED23" s="141" t="s">
        <v>159</v>
      </c>
      <c r="EE23" s="142" t="s">
        <v>158</v>
      </c>
      <c r="EF23" s="132">
        <v>7.9992599999999997E-2</v>
      </c>
      <c r="EG23" s="132">
        <v>4.2630000000000001E-4</v>
      </c>
      <c r="EH23" s="140">
        <v>0.84870000000000001</v>
      </c>
      <c r="EI23" s="141" t="s">
        <v>159</v>
      </c>
      <c r="EJ23" s="142" t="s">
        <v>158</v>
      </c>
      <c r="EK23" s="132">
        <v>0.1072244</v>
      </c>
      <c r="EL23" s="132">
        <v>7.1829999999999995E-4</v>
      </c>
      <c r="EM23" s="140">
        <v>0.99580000000000002</v>
      </c>
      <c r="EN23" s="141" t="s">
        <v>159</v>
      </c>
      <c r="EO23" s="142" t="s">
        <v>158</v>
      </c>
      <c r="EP23" s="143">
        <v>377.49740459999998</v>
      </c>
      <c r="EQ23" s="143">
        <v>0.1182768</v>
      </c>
      <c r="ER23" s="140">
        <v>0.99990000000000001</v>
      </c>
      <c r="ES23" s="141" t="s">
        <v>159</v>
      </c>
      <c r="ET23" s="142" t="s">
        <v>158</v>
      </c>
      <c r="EV23" s="183" t="s">
        <v>603</v>
      </c>
      <c r="EW23" s="59">
        <v>90</v>
      </c>
      <c r="EX23" s="155" t="s">
        <v>684</v>
      </c>
      <c r="EY23" s="155" t="s">
        <v>664</v>
      </c>
      <c r="EZ23" s="155" t="s">
        <v>665</v>
      </c>
      <c r="FA23" s="155" t="s">
        <v>187</v>
      </c>
      <c r="FB23" s="156">
        <v>90</v>
      </c>
      <c r="FC23" s="156">
        <v>28.201000000000001</v>
      </c>
      <c r="FD23" s="156">
        <v>0.08</v>
      </c>
      <c r="FE23" s="156">
        <v>3.4868E-3</v>
      </c>
      <c r="FF23" s="156">
        <v>4.2000000000000003E-2</v>
      </c>
      <c r="FG23" s="156">
        <v>0.99492000000000003</v>
      </c>
      <c r="FH23" s="156">
        <v>3.3000000000000002E-2</v>
      </c>
      <c r="FI23" s="156">
        <v>1</v>
      </c>
      <c r="FJ23" s="156">
        <v>1E-13</v>
      </c>
      <c r="FK23" s="156">
        <v>19</v>
      </c>
      <c r="FL23" s="155" t="s">
        <v>666</v>
      </c>
      <c r="FM23" s="156">
        <v>2022</v>
      </c>
      <c r="FN23" s="156">
        <v>3</v>
      </c>
      <c r="FO23" s="156">
        <v>11</v>
      </c>
      <c r="FP23" s="156">
        <v>1</v>
      </c>
      <c r="FQ23" s="155" t="s">
        <v>189</v>
      </c>
      <c r="FR23" s="155" t="s">
        <v>189</v>
      </c>
      <c r="FS23" s="157" t="s">
        <v>667</v>
      </c>
      <c r="FT23" s="158">
        <v>1</v>
      </c>
      <c r="FU23" s="155" t="s">
        <v>1312</v>
      </c>
      <c r="FW23" s="64" t="s">
        <v>603</v>
      </c>
      <c r="FX23" s="59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35">
      <c r="B24" s="64" t="s">
        <v>604</v>
      </c>
      <c r="C24" s="59">
        <v>100</v>
      </c>
      <c r="D24" s="19"/>
      <c r="E24" s="20">
        <v>0.35274801759952545</v>
      </c>
      <c r="F24" s="21">
        <v>1.4855708171910268E-2</v>
      </c>
      <c r="G24" s="21">
        <v>3.1027171454256239E-3</v>
      </c>
      <c r="H24" s="21">
        <v>0.10383351098017271</v>
      </c>
      <c r="I24" s="22">
        <v>241.42141946866622</v>
      </c>
      <c r="J24" s="23">
        <v>4044.3476660683582</v>
      </c>
      <c r="K24" s="24">
        <v>29.460371846091203</v>
      </c>
      <c r="L24" s="25">
        <v>69.626475747589609</v>
      </c>
      <c r="M24" s="25">
        <v>1.1112505602572409</v>
      </c>
      <c r="N24" s="23">
        <v>3.0054716479889634</v>
      </c>
      <c r="O24" s="24">
        <v>0.93606416180152829</v>
      </c>
      <c r="Q24" s="64" t="s">
        <v>604</v>
      </c>
      <c r="R24" s="59">
        <v>100</v>
      </c>
      <c r="S24" s="19"/>
      <c r="T24" s="63">
        <v>0.294356043973732</v>
      </c>
      <c r="U24" s="64">
        <v>5.6849264551522049E-3</v>
      </c>
      <c r="V24" s="63">
        <v>982.96191701587884</v>
      </c>
      <c r="W24" s="64">
        <v>8.091054570055185</v>
      </c>
      <c r="X24" s="63"/>
      <c r="Y24" s="64"/>
      <c r="Z24" s="59">
        <v>0.40886001709256159</v>
      </c>
      <c r="AB24" s="64" t="s">
        <v>604</v>
      </c>
      <c r="AC24" s="59">
        <v>100</v>
      </c>
      <c r="AD24" s="19"/>
      <c r="AE24" s="63">
        <v>2.9945823828796104E-4</v>
      </c>
      <c r="AF24" s="64">
        <v>5.2789270093395819E-6</v>
      </c>
      <c r="AG24" s="63">
        <v>1.0173334110805086E-3</v>
      </c>
      <c r="AH24" s="64">
        <v>8.3739766541329901E-6</v>
      </c>
      <c r="AI24" s="63"/>
      <c r="AJ24" s="64"/>
      <c r="AK24" s="59">
        <v>1.9000601229837596E-2</v>
      </c>
      <c r="AM24" s="64" t="s">
        <v>604</v>
      </c>
      <c r="AN24" s="59">
        <v>100</v>
      </c>
      <c r="AO24" s="19"/>
      <c r="AP24" s="59">
        <v>0.35275258013828636</v>
      </c>
      <c r="AQ24" s="59">
        <v>0.40309910299247309</v>
      </c>
      <c r="AR24" s="59">
        <v>1.4855708171910268E-2</v>
      </c>
      <c r="AS24" s="59">
        <v>15.547924313003561</v>
      </c>
      <c r="AT24" s="59">
        <v>7.085314228090607E-2</v>
      </c>
      <c r="AU24" s="97">
        <v>0.87848771031583284</v>
      </c>
      <c r="AV24" s="21">
        <v>0.10384350887177241</v>
      </c>
      <c r="AW24" s="97">
        <v>0.87740842265603591</v>
      </c>
      <c r="AX24" s="22">
        <v>346.73795689999997</v>
      </c>
      <c r="AY24" s="97">
        <v>8.3021863826874501E-2</v>
      </c>
      <c r="AZ24" s="98">
        <v>2325.0819238383096</v>
      </c>
      <c r="BA24" s="99">
        <v>42.036937104270386</v>
      </c>
      <c r="BB24" s="23">
        <v>4044.3476660683582</v>
      </c>
      <c r="BC24" s="24">
        <v>29.460371846091203</v>
      </c>
      <c r="BD24" s="25">
        <v>69.626475747589609</v>
      </c>
      <c r="BE24" s="25">
        <v>1.1112505602572409</v>
      </c>
      <c r="BF24" s="23">
        <v>3.0054716479889634</v>
      </c>
      <c r="BG24" s="24">
        <v>0.93606416180152829</v>
      </c>
      <c r="BI24" s="64" t="s">
        <v>604</v>
      </c>
      <c r="BJ24" s="59">
        <v>100</v>
      </c>
      <c r="BK24" s="19"/>
      <c r="BL24" s="20">
        <v>0.35274801759952545</v>
      </c>
      <c r="BM24" s="109">
        <v>0.40310435592353749</v>
      </c>
      <c r="BN24" s="21">
        <v>0</v>
      </c>
      <c r="BO24" s="109">
        <v>0</v>
      </c>
      <c r="BP24" s="21">
        <v>3.9219069573843109E-6</v>
      </c>
      <c r="BQ24" s="109">
        <v>15.561090914292841</v>
      </c>
      <c r="BR24" s="21">
        <v>6.4063180352978175E-7</v>
      </c>
      <c r="BS24" s="109">
        <v>22.165395130366861</v>
      </c>
      <c r="BT24" s="21">
        <v>1.4855708171910268E-2</v>
      </c>
      <c r="BU24" s="109">
        <v>15.547924313003561</v>
      </c>
      <c r="BV24" s="21">
        <v>6.6493001317510542E-2</v>
      </c>
      <c r="BW24" s="109">
        <v>0.43332911483597547</v>
      </c>
      <c r="BX24" s="21">
        <v>0</v>
      </c>
      <c r="BY24" s="109">
        <v>0</v>
      </c>
      <c r="BZ24" s="21">
        <v>1.2574238179698914E-3</v>
      </c>
      <c r="CA24" s="109">
        <v>0.91241221202806622</v>
      </c>
      <c r="CB24" s="21">
        <v>0</v>
      </c>
      <c r="CC24" s="109">
        <v>0</v>
      </c>
      <c r="CD24" s="21">
        <v>3.1027171454256239E-3</v>
      </c>
      <c r="CE24" s="109">
        <v>22.184448177796945</v>
      </c>
      <c r="CF24" s="21">
        <v>0.10383351098017271</v>
      </c>
      <c r="CG24" s="109">
        <v>0.87749418497101672</v>
      </c>
      <c r="CH24" s="21">
        <v>9.9978915996956099E-6</v>
      </c>
      <c r="CI24" s="109">
        <v>15.557649258255161</v>
      </c>
      <c r="CJ24" s="22">
        <v>241.42141946866622</v>
      </c>
      <c r="CK24" s="109">
        <v>0.21725285155183247</v>
      </c>
      <c r="CL24" s="166">
        <v>105.31644813451432</v>
      </c>
      <c r="CM24" s="109">
        <v>0.41630412172416692</v>
      </c>
      <c r="CN24" s="21">
        <v>0</v>
      </c>
      <c r="CO24" s="109">
        <v>0</v>
      </c>
      <c r="CP24" s="21">
        <v>8.9296819442948535E-5</v>
      </c>
      <c r="CQ24" s="109">
        <v>8.1473919780907771</v>
      </c>
      <c r="CS24" s="64" t="s">
        <v>604</v>
      </c>
      <c r="CT24" s="59">
        <v>100</v>
      </c>
      <c r="CU24" s="19"/>
      <c r="CV24" s="119">
        <v>3339.0431493234446</v>
      </c>
      <c r="CW24" s="120">
        <v>29.427905658944031</v>
      </c>
      <c r="CX24" s="119">
        <v>0.1430586113018805</v>
      </c>
      <c r="CY24" s="120">
        <v>2.2278033734297747E-2</v>
      </c>
      <c r="CZ24" s="119">
        <v>3.3969632187012362</v>
      </c>
      <c r="DA24" s="120">
        <v>3.2800216101137883E-2</v>
      </c>
      <c r="DB24" s="121">
        <v>127.14236111110951</v>
      </c>
      <c r="DC24" s="122">
        <v>12.440168953283409</v>
      </c>
      <c r="DD24" s="123">
        <v>1.0009009717228223</v>
      </c>
      <c r="DE24" s="124">
        <v>3.4673795689999999E-11</v>
      </c>
      <c r="DG24" s="64" t="s">
        <v>604</v>
      </c>
      <c r="DH24" s="59">
        <v>100</v>
      </c>
      <c r="DI24" s="132">
        <v>8.3152E-3</v>
      </c>
      <c r="DJ24" s="132">
        <v>7.1089999999999999E-4</v>
      </c>
      <c r="DK24" s="132">
        <v>6.8801000000000001E-3</v>
      </c>
      <c r="DL24" s="132">
        <v>1.2549999999999999E-4</v>
      </c>
      <c r="DM24" s="132">
        <v>4.5639000000000001E-3</v>
      </c>
      <c r="DN24" s="132">
        <v>2.1819999999999999E-4</v>
      </c>
      <c r="DO24" s="132">
        <v>1.14135E-2</v>
      </c>
      <c r="DP24" s="132">
        <v>4.4180000000000001E-4</v>
      </c>
      <c r="DQ24" s="132">
        <v>2.1842147999999999</v>
      </c>
      <c r="DR24" s="132">
        <v>0.26684380000000002</v>
      </c>
      <c r="DT24" s="64" t="s">
        <v>604</v>
      </c>
      <c r="DU24" s="59">
        <v>100</v>
      </c>
      <c r="DV24" s="139">
        <v>0.35390909999999998</v>
      </c>
      <c r="DW24" s="139">
        <v>1.1050999999999999E-3</v>
      </c>
      <c r="DX24" s="140">
        <v>0.96099999999999997</v>
      </c>
      <c r="DY24" s="141" t="s">
        <v>157</v>
      </c>
      <c r="DZ24" s="142" t="s">
        <v>158</v>
      </c>
      <c r="EA24" s="132">
        <v>8.0561000000000001E-3</v>
      </c>
      <c r="EB24" s="132">
        <v>1.329E-4</v>
      </c>
      <c r="EC24" s="140">
        <v>3.3E-3</v>
      </c>
      <c r="ED24" s="141" t="s">
        <v>159</v>
      </c>
      <c r="EE24" s="142" t="s">
        <v>158</v>
      </c>
      <c r="EF24" s="132">
        <v>7.4697299999999994E-2</v>
      </c>
      <c r="EG24" s="132">
        <v>5.7430000000000003E-4</v>
      </c>
      <c r="EH24" s="140">
        <v>0.7843</v>
      </c>
      <c r="EI24" s="141" t="s">
        <v>159</v>
      </c>
      <c r="EJ24" s="142" t="s">
        <v>158</v>
      </c>
      <c r="EK24" s="132">
        <v>0.1146375</v>
      </c>
      <c r="EL24" s="132">
        <v>7.8989999999999996E-4</v>
      </c>
      <c r="EM24" s="140">
        <v>0.99399999999999999</v>
      </c>
      <c r="EN24" s="141" t="s">
        <v>159</v>
      </c>
      <c r="EO24" s="142" t="s">
        <v>158</v>
      </c>
      <c r="EP24" s="143">
        <v>348.92217169999998</v>
      </c>
      <c r="EQ24" s="143">
        <v>0.1079933</v>
      </c>
      <c r="ER24" s="140">
        <v>0.99990000000000001</v>
      </c>
      <c r="ES24" s="141" t="s">
        <v>159</v>
      </c>
      <c r="ET24" s="142" t="s">
        <v>158</v>
      </c>
      <c r="EV24" s="183" t="s">
        <v>604</v>
      </c>
      <c r="EW24" s="59">
        <v>100</v>
      </c>
      <c r="EX24" s="155" t="s">
        <v>685</v>
      </c>
      <c r="EY24" s="155" t="s">
        <v>664</v>
      </c>
      <c r="EZ24" s="155" t="s">
        <v>665</v>
      </c>
      <c r="FA24" s="155" t="s">
        <v>187</v>
      </c>
      <c r="FB24" s="156">
        <v>100</v>
      </c>
      <c r="FC24" s="156">
        <v>28.201000000000001</v>
      </c>
      <c r="FD24" s="156">
        <v>0.08</v>
      </c>
      <c r="FE24" s="156">
        <v>3.4868E-3</v>
      </c>
      <c r="FF24" s="156">
        <v>4.2000000000000003E-2</v>
      </c>
      <c r="FG24" s="156">
        <v>0.99492000000000003</v>
      </c>
      <c r="FH24" s="156">
        <v>3.3000000000000002E-2</v>
      </c>
      <c r="FI24" s="156">
        <v>1</v>
      </c>
      <c r="FJ24" s="156">
        <v>1E-13</v>
      </c>
      <c r="FK24" s="156">
        <v>19</v>
      </c>
      <c r="FL24" s="155" t="s">
        <v>666</v>
      </c>
      <c r="FM24" s="156">
        <v>2022</v>
      </c>
      <c r="FN24" s="156">
        <v>3</v>
      </c>
      <c r="FO24" s="156">
        <v>37</v>
      </c>
      <c r="FP24" s="156">
        <v>1</v>
      </c>
      <c r="FQ24" s="155" t="s">
        <v>189</v>
      </c>
      <c r="FR24" s="155" t="s">
        <v>189</v>
      </c>
      <c r="FS24" s="157" t="s">
        <v>667</v>
      </c>
      <c r="FT24" s="158">
        <v>1</v>
      </c>
      <c r="FU24" s="155" t="s">
        <v>1312</v>
      </c>
      <c r="FW24" s="64" t="s">
        <v>604</v>
      </c>
      <c r="FX24" s="59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35">
      <c r="B25" s="64" t="s">
        <v>605</v>
      </c>
      <c r="C25" s="59">
        <v>120</v>
      </c>
      <c r="D25" s="19"/>
      <c r="E25" s="20">
        <v>0.35381813861057809</v>
      </c>
      <c r="F25" s="21">
        <v>1.9657135972860538E-2</v>
      </c>
      <c r="G25" s="21">
        <v>4.3568003357850162E-3</v>
      </c>
      <c r="H25" s="21">
        <v>0.12352047795230368</v>
      </c>
      <c r="I25" s="22">
        <v>240.39759660881475</v>
      </c>
      <c r="J25" s="23">
        <v>3757.4803005598415</v>
      </c>
      <c r="K25" s="24">
        <v>24.683813007432338</v>
      </c>
      <c r="L25" s="25">
        <v>69.472318423162179</v>
      </c>
      <c r="M25" s="25">
        <v>1.3219450929859264</v>
      </c>
      <c r="N25" s="23">
        <v>2.7020114014992682</v>
      </c>
      <c r="O25" s="24">
        <v>0.70675565452117561</v>
      </c>
      <c r="Q25" s="64" t="s">
        <v>605</v>
      </c>
      <c r="R25" s="59">
        <v>120</v>
      </c>
      <c r="S25" s="19"/>
      <c r="T25" s="63">
        <v>0.34910725164447742</v>
      </c>
      <c r="U25" s="64">
        <v>5.7978858746865159E-3</v>
      </c>
      <c r="V25" s="63">
        <v>977.998305658498</v>
      </c>
      <c r="W25" s="64">
        <v>7.3133156993716124</v>
      </c>
      <c r="X25" s="63"/>
      <c r="Y25" s="64"/>
      <c r="Z25" s="59">
        <v>0.42830157116236911</v>
      </c>
      <c r="AB25" s="64" t="s">
        <v>605</v>
      </c>
      <c r="AC25" s="59">
        <v>120</v>
      </c>
      <c r="AD25" s="19"/>
      <c r="AE25" s="63">
        <v>3.5696099842363156E-4</v>
      </c>
      <c r="AF25" s="64">
        <v>5.3586232940264738E-6</v>
      </c>
      <c r="AG25" s="63">
        <v>1.0224966589555469E-3</v>
      </c>
      <c r="AH25" s="64">
        <v>7.6460673042369985E-6</v>
      </c>
      <c r="AI25" s="63"/>
      <c r="AJ25" s="64"/>
      <c r="AK25" s="59">
        <v>2.4295275249182107E-2</v>
      </c>
      <c r="AM25" s="64" t="s">
        <v>605</v>
      </c>
      <c r="AN25" s="59">
        <v>120</v>
      </c>
      <c r="AO25" s="19"/>
      <c r="AP25" s="59">
        <v>0.35382422791299306</v>
      </c>
      <c r="AQ25" s="59">
        <v>0.36465385404802031</v>
      </c>
      <c r="AR25" s="59">
        <v>1.9657135972860538E-2</v>
      </c>
      <c r="AS25" s="59">
        <v>13.057029267037132</v>
      </c>
      <c r="AT25" s="59">
        <v>7.2547352451881389E-2</v>
      </c>
      <c r="AU25" s="97">
        <v>0.60732842154888711</v>
      </c>
      <c r="AV25" s="21">
        <v>0.12353370720481342</v>
      </c>
      <c r="AW25" s="97">
        <v>0.74595252821417213</v>
      </c>
      <c r="AX25" s="22">
        <v>346.03364629999999</v>
      </c>
      <c r="AY25" s="97">
        <v>8.2572440763940103E-2</v>
      </c>
      <c r="AZ25" s="98">
        <v>1946.216535056172</v>
      </c>
      <c r="BA25" s="99">
        <v>30.111899532931545</v>
      </c>
      <c r="BB25" s="23">
        <v>3757.4803005598415</v>
      </c>
      <c r="BC25" s="24">
        <v>24.683813007432338</v>
      </c>
      <c r="BD25" s="25">
        <v>69.472318423162179</v>
      </c>
      <c r="BE25" s="25">
        <v>1.3219450929859264</v>
      </c>
      <c r="BF25" s="23">
        <v>2.7020114014992682</v>
      </c>
      <c r="BG25" s="24">
        <v>0.70675565452117561</v>
      </c>
      <c r="BI25" s="64" t="s">
        <v>605</v>
      </c>
      <c r="BJ25" s="59">
        <v>120</v>
      </c>
      <c r="BK25" s="19"/>
      <c r="BL25" s="20">
        <v>0.35381813861057809</v>
      </c>
      <c r="BM25" s="109">
        <v>0.36466018149802898</v>
      </c>
      <c r="BN25" s="21">
        <v>0</v>
      </c>
      <c r="BO25" s="109">
        <v>0</v>
      </c>
      <c r="BP25" s="21">
        <v>5.1894838968351822E-6</v>
      </c>
      <c r="BQ25" s="109">
        <v>13.072704895325383</v>
      </c>
      <c r="BR25" s="21">
        <v>8.9981851815220154E-7</v>
      </c>
      <c r="BS25" s="109">
        <v>11.891194500987558</v>
      </c>
      <c r="BT25" s="21">
        <v>1.9657135972860538E-2</v>
      </c>
      <c r="BU25" s="109">
        <v>13.057029267037132</v>
      </c>
      <c r="BV25" s="21">
        <v>6.6694719128093966E-2</v>
      </c>
      <c r="BW25" s="109">
        <v>0.39781660092330923</v>
      </c>
      <c r="BX25" s="21">
        <v>0</v>
      </c>
      <c r="BY25" s="109">
        <v>0</v>
      </c>
      <c r="BZ25" s="21">
        <v>1.4958329880023975E-3</v>
      </c>
      <c r="CA25" s="109">
        <v>0.78680768441247173</v>
      </c>
      <c r="CB25" s="21">
        <v>0</v>
      </c>
      <c r="CC25" s="109">
        <v>0</v>
      </c>
      <c r="CD25" s="21">
        <v>4.3568003357850162E-3</v>
      </c>
      <c r="CE25" s="109">
        <v>11.926672055872812</v>
      </c>
      <c r="CF25" s="21">
        <v>0.12352047795230368</v>
      </c>
      <c r="CG25" s="109">
        <v>0.74603373398963391</v>
      </c>
      <c r="CH25" s="21">
        <v>1.3229252509735142E-5</v>
      </c>
      <c r="CI25" s="109">
        <v>13.068607931997356</v>
      </c>
      <c r="CJ25" s="22">
        <v>240.39759660881475</v>
      </c>
      <c r="CK25" s="109">
        <v>0.20467562259848068</v>
      </c>
      <c r="CL25" s="166">
        <v>105.63594346357419</v>
      </c>
      <c r="CM25" s="109">
        <v>0.37920053793497632</v>
      </c>
      <c r="CN25" s="21">
        <v>0</v>
      </c>
      <c r="CO25" s="109">
        <v>0</v>
      </c>
      <c r="CP25" s="21">
        <v>1.0622761103898117E-4</v>
      </c>
      <c r="CQ25" s="109">
        <v>8.1342833938983521</v>
      </c>
      <c r="CS25" s="64" t="s">
        <v>605</v>
      </c>
      <c r="CT25" s="59">
        <v>120</v>
      </c>
      <c r="CU25" s="19"/>
      <c r="CV25" s="119">
        <v>2801.1273532517848</v>
      </c>
      <c r="CW25" s="120">
        <v>21.02270585673611</v>
      </c>
      <c r="CX25" s="119">
        <v>0.15912366282564383</v>
      </c>
      <c r="CY25" s="120">
        <v>2.0810702089692004E-2</v>
      </c>
      <c r="CZ25" s="119">
        <v>2.8641917733948365</v>
      </c>
      <c r="DA25" s="120">
        <v>2.3781720930739596E-2</v>
      </c>
      <c r="DB25" s="121">
        <v>127.17777777778247</v>
      </c>
      <c r="DC25" s="122">
        <v>12.448874518110143</v>
      </c>
      <c r="DD25" s="123">
        <v>1.0009012218480065</v>
      </c>
      <c r="DE25" s="124">
        <v>3.4603364629999998E-11</v>
      </c>
      <c r="DG25" s="64" t="s">
        <v>605</v>
      </c>
      <c r="DH25" s="59">
        <v>120</v>
      </c>
      <c r="DI25" s="132">
        <v>7.8683999999999994E-3</v>
      </c>
      <c r="DJ25" s="132">
        <v>7.1080000000000004E-4</v>
      </c>
      <c r="DK25" s="132">
        <v>6.8120000000000003E-3</v>
      </c>
      <c r="DL25" s="132">
        <v>1.2549999999999999E-4</v>
      </c>
      <c r="DM25" s="132">
        <v>4.4219999999999997E-3</v>
      </c>
      <c r="DN25" s="132">
        <v>2.1819999999999999E-4</v>
      </c>
      <c r="DO25" s="132">
        <v>1.13653E-2</v>
      </c>
      <c r="DP25" s="132">
        <v>4.4180000000000001E-4</v>
      </c>
      <c r="DQ25" s="132">
        <v>2.0373732000000002</v>
      </c>
      <c r="DR25" s="132">
        <v>0.26684370000000002</v>
      </c>
      <c r="DT25" s="64" t="s">
        <v>605</v>
      </c>
      <c r="DU25" s="59">
        <v>120</v>
      </c>
      <c r="DV25" s="139">
        <v>0.3545122</v>
      </c>
      <c r="DW25" s="139">
        <v>9.366E-4</v>
      </c>
      <c r="DX25" s="140">
        <v>0.97330000000000005</v>
      </c>
      <c r="DY25" s="141" t="s">
        <v>157</v>
      </c>
      <c r="DZ25" s="142" t="s">
        <v>158</v>
      </c>
      <c r="EA25" s="132">
        <v>8.3669999999999994E-3</v>
      </c>
      <c r="EB25" s="132">
        <v>1.595E-4</v>
      </c>
      <c r="EC25" s="140">
        <v>0.23200000000000001</v>
      </c>
      <c r="ED25" s="141" t="s">
        <v>159</v>
      </c>
      <c r="EE25" s="142" t="s">
        <v>158</v>
      </c>
      <c r="EF25" s="132">
        <v>7.6232400000000006E-2</v>
      </c>
      <c r="EG25" s="132">
        <v>3.746E-4</v>
      </c>
      <c r="EH25" s="140">
        <v>0.87160000000000004</v>
      </c>
      <c r="EI25" s="141" t="s">
        <v>159</v>
      </c>
      <c r="EJ25" s="142" t="s">
        <v>158</v>
      </c>
      <c r="EK25" s="132">
        <v>0.134162</v>
      </c>
      <c r="EL25" s="132">
        <v>8.0139999999999996E-4</v>
      </c>
      <c r="EM25" s="140">
        <v>0.99250000000000005</v>
      </c>
      <c r="EN25" s="141" t="s">
        <v>159</v>
      </c>
      <c r="EO25" s="142" t="s">
        <v>158</v>
      </c>
      <c r="EP25" s="143">
        <v>348.07101949999998</v>
      </c>
      <c r="EQ25" s="143">
        <v>0.1021527</v>
      </c>
      <c r="ER25" s="140">
        <v>1</v>
      </c>
      <c r="ES25" s="141" t="s">
        <v>159</v>
      </c>
      <c r="ET25" s="142" t="s">
        <v>158</v>
      </c>
      <c r="EV25" s="183" t="s">
        <v>605</v>
      </c>
      <c r="EW25" s="59">
        <v>120</v>
      </c>
      <c r="EX25" s="155" t="s">
        <v>686</v>
      </c>
      <c r="EY25" s="155" t="s">
        <v>664</v>
      </c>
      <c r="EZ25" s="155" t="s">
        <v>665</v>
      </c>
      <c r="FA25" s="155" t="s">
        <v>187</v>
      </c>
      <c r="FB25" s="156">
        <v>120</v>
      </c>
      <c r="FC25" s="156">
        <v>28.201000000000001</v>
      </c>
      <c r="FD25" s="156">
        <v>0.08</v>
      </c>
      <c r="FE25" s="156">
        <v>3.4868E-3</v>
      </c>
      <c r="FF25" s="156">
        <v>4.2000000000000003E-2</v>
      </c>
      <c r="FG25" s="156">
        <v>0.99492000000000003</v>
      </c>
      <c r="FH25" s="156">
        <v>3.3000000000000002E-2</v>
      </c>
      <c r="FI25" s="156">
        <v>1</v>
      </c>
      <c r="FJ25" s="156">
        <v>1E-13</v>
      </c>
      <c r="FK25" s="156">
        <v>19</v>
      </c>
      <c r="FL25" s="155" t="s">
        <v>666</v>
      </c>
      <c r="FM25" s="156">
        <v>2022</v>
      </c>
      <c r="FN25" s="156">
        <v>4</v>
      </c>
      <c r="FO25" s="156">
        <v>28</v>
      </c>
      <c r="FP25" s="156">
        <v>1</v>
      </c>
      <c r="FQ25" s="155" t="s">
        <v>189</v>
      </c>
      <c r="FR25" s="155" t="s">
        <v>189</v>
      </c>
      <c r="FS25" s="157" t="s">
        <v>667</v>
      </c>
      <c r="FT25" s="158">
        <v>1</v>
      </c>
      <c r="FU25" s="155" t="s">
        <v>1312</v>
      </c>
      <c r="FW25" s="64" t="s">
        <v>605</v>
      </c>
      <c r="FX25" s="59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35">
      <c r="B26" s="64" t="s">
        <v>606</v>
      </c>
      <c r="C26" s="59">
        <v>140</v>
      </c>
      <c r="D26" s="19"/>
      <c r="E26" s="20">
        <v>0.31838439523176465</v>
      </c>
      <c r="F26" s="21">
        <v>1.7560134996966403E-2</v>
      </c>
      <c r="G26" s="21">
        <v>2.3868625502664444E-3</v>
      </c>
      <c r="H26" s="21">
        <v>0.13540319138234297</v>
      </c>
      <c r="I26" s="22">
        <v>222.88931411285972</v>
      </c>
      <c r="J26" s="23">
        <v>3493.2961239969495</v>
      </c>
      <c r="K26" s="24">
        <v>20.31861899373023</v>
      </c>
      <c r="L26" s="25">
        <v>70.10282277791832</v>
      </c>
      <c r="M26" s="25">
        <v>1.4491166759542504</v>
      </c>
      <c r="N26" s="23">
        <v>3.3156563035800031</v>
      </c>
      <c r="O26" s="24">
        <v>1.0248527769778686</v>
      </c>
      <c r="Q26" s="64" t="s">
        <v>606</v>
      </c>
      <c r="R26" s="59">
        <v>140</v>
      </c>
      <c r="S26" s="19"/>
      <c r="T26" s="63">
        <v>0.4252821225229258</v>
      </c>
      <c r="U26" s="64">
        <v>6.3613418011984708E-3</v>
      </c>
      <c r="V26" s="63">
        <v>998.62356294758024</v>
      </c>
      <c r="W26" s="64">
        <v>8.8215175838980588</v>
      </c>
      <c r="X26" s="63"/>
      <c r="Y26" s="64"/>
      <c r="Z26" s="59">
        <v>0.56617005760661954</v>
      </c>
      <c r="AB26" s="64" t="s">
        <v>606</v>
      </c>
      <c r="AC26" s="59">
        <v>140</v>
      </c>
      <c r="AD26" s="19"/>
      <c r="AE26" s="63">
        <v>4.2586830343522517E-4</v>
      </c>
      <c r="AF26" s="64">
        <v>5.2531076232053826E-6</v>
      </c>
      <c r="AG26" s="63">
        <v>1.001378334242742E-3</v>
      </c>
      <c r="AH26" s="64">
        <v>8.8458523425814606E-6</v>
      </c>
      <c r="AI26" s="63"/>
      <c r="AJ26" s="64"/>
      <c r="AK26" s="59">
        <v>2.9585800738939381E-2</v>
      </c>
      <c r="AM26" s="64" t="s">
        <v>606</v>
      </c>
      <c r="AN26" s="59">
        <v>140</v>
      </c>
      <c r="AO26" s="19"/>
      <c r="AP26" s="59">
        <v>0.31838952414348587</v>
      </c>
      <c r="AQ26" s="59">
        <v>0.4324570156918659</v>
      </c>
      <c r="AR26" s="59">
        <v>1.7560134996966403E-2</v>
      </c>
      <c r="AS26" s="59">
        <v>15.44269955174398</v>
      </c>
      <c r="AT26" s="59">
        <v>6.4042053699094256E-2</v>
      </c>
      <c r="AU26" s="97">
        <v>0.54411014971185967</v>
      </c>
      <c r="AV26" s="21">
        <v>0.13541500935319592</v>
      </c>
      <c r="AW26" s="97">
        <v>0.61012908682884281</v>
      </c>
      <c r="AX26" s="22">
        <v>317.94627559999998</v>
      </c>
      <c r="AY26" s="97">
        <v>8.977444872532557E-2</v>
      </c>
      <c r="AZ26" s="98">
        <v>1646.11566269128</v>
      </c>
      <c r="BA26" s="99">
        <v>21.455337357708967</v>
      </c>
      <c r="BB26" s="23">
        <v>3493.2961239969495</v>
      </c>
      <c r="BC26" s="24">
        <v>20.31861899373023</v>
      </c>
      <c r="BD26" s="25">
        <v>70.10282277791832</v>
      </c>
      <c r="BE26" s="25">
        <v>1.4491166759542504</v>
      </c>
      <c r="BF26" s="23">
        <v>3.3156563035800031</v>
      </c>
      <c r="BG26" s="24">
        <v>1.0248527769778686</v>
      </c>
      <c r="BI26" s="64" t="s">
        <v>606</v>
      </c>
      <c r="BJ26" s="59">
        <v>140</v>
      </c>
      <c r="BK26" s="19"/>
      <c r="BL26" s="20">
        <v>0.31838439523176465</v>
      </c>
      <c r="BM26" s="109">
        <v>0.43246404174837105</v>
      </c>
      <c r="BN26" s="21">
        <v>0</v>
      </c>
      <c r="BO26" s="109">
        <v>0</v>
      </c>
      <c r="BP26" s="21">
        <v>4.6358756391991309E-6</v>
      </c>
      <c r="BQ26" s="109">
        <v>15.45595579203802</v>
      </c>
      <c r="BR26" s="21">
        <v>4.9303608202282786E-7</v>
      </c>
      <c r="BS26" s="109">
        <v>18.726689896529795</v>
      </c>
      <c r="BT26" s="21">
        <v>1.7560134996966403E-2</v>
      </c>
      <c r="BU26" s="109">
        <v>15.44269955174398</v>
      </c>
      <c r="BV26" s="21">
        <v>6.0015458501187634E-2</v>
      </c>
      <c r="BW26" s="109">
        <v>0.46076691222931454</v>
      </c>
      <c r="BX26" s="21">
        <v>0</v>
      </c>
      <c r="BY26" s="109">
        <v>0</v>
      </c>
      <c r="BZ26" s="21">
        <v>1.6397326476401733E-3</v>
      </c>
      <c r="CA26" s="109">
        <v>0.65941209085029062</v>
      </c>
      <c r="CB26" s="21">
        <v>0</v>
      </c>
      <c r="CC26" s="109">
        <v>0</v>
      </c>
      <c r="CD26" s="21">
        <v>2.3868625502664444E-3</v>
      </c>
      <c r="CE26" s="109">
        <v>18.749237695137339</v>
      </c>
      <c r="CF26" s="21">
        <v>0.13540319138234297</v>
      </c>
      <c r="CG26" s="109">
        <v>0.61018382931666748</v>
      </c>
      <c r="CH26" s="21">
        <v>1.1817970852958389E-5</v>
      </c>
      <c r="CI26" s="109">
        <v>15.452490719797689</v>
      </c>
      <c r="CJ26" s="22">
        <v>222.88931411285972</v>
      </c>
      <c r="CK26" s="109">
        <v>0.22887392131830178</v>
      </c>
      <c r="CL26" s="166">
        <v>95.056845040395658</v>
      </c>
      <c r="CM26" s="109">
        <v>0.44479337608077851</v>
      </c>
      <c r="CN26" s="21">
        <v>0</v>
      </c>
      <c r="CO26" s="109">
        <v>0</v>
      </c>
      <c r="CP26" s="21">
        <v>1.1644674458881495E-4</v>
      </c>
      <c r="CQ26" s="109">
        <v>8.1229504679986544</v>
      </c>
      <c r="CS26" s="64" t="s">
        <v>606</v>
      </c>
      <c r="CT26" s="59">
        <v>140</v>
      </c>
      <c r="CU26" s="19"/>
      <c r="CV26" s="119">
        <v>2347.9396938246132</v>
      </c>
      <c r="CW26" s="120">
        <v>14.479707241995023</v>
      </c>
      <c r="CX26" s="119">
        <v>0.12967643011540336</v>
      </c>
      <c r="CY26" s="120">
        <v>2.0041165120729919E-2</v>
      </c>
      <c r="CZ26" s="119">
        <v>2.351212953898242</v>
      </c>
      <c r="DA26" s="120">
        <v>1.7583498138329236E-2</v>
      </c>
      <c r="DB26" s="121">
        <v>127.19652777777812</v>
      </c>
      <c r="DC26" s="122">
        <v>12.453485812630612</v>
      </c>
      <c r="DD26" s="123">
        <v>1.0009013542672467</v>
      </c>
      <c r="DE26" s="124">
        <v>3.1794627559999998E-11</v>
      </c>
      <c r="DG26" s="64" t="s">
        <v>606</v>
      </c>
      <c r="DH26" s="59">
        <v>140</v>
      </c>
      <c r="DI26" s="132">
        <v>7.6349E-3</v>
      </c>
      <c r="DJ26" s="132">
        <v>7.1069999999999998E-4</v>
      </c>
      <c r="DK26" s="132">
        <v>6.7683999999999999E-3</v>
      </c>
      <c r="DL26" s="132">
        <v>1.2549999999999999E-4</v>
      </c>
      <c r="DM26" s="132">
        <v>4.3423999999999997E-3</v>
      </c>
      <c r="DN26" s="132">
        <v>2.1819999999999999E-4</v>
      </c>
      <c r="DO26" s="132">
        <v>1.13268E-2</v>
      </c>
      <c r="DP26" s="132">
        <v>4.4180000000000001E-4</v>
      </c>
      <c r="DQ26" s="132">
        <v>1.9668292000000001</v>
      </c>
      <c r="DR26" s="132">
        <v>0.26684370000000002</v>
      </c>
      <c r="DT26" s="64" t="s">
        <v>606</v>
      </c>
      <c r="DU26" s="59">
        <v>140</v>
      </c>
      <c r="DV26" s="139">
        <v>0.31956309999999999</v>
      </c>
      <c r="DW26" s="139">
        <v>1.0678E-3</v>
      </c>
      <c r="DX26" s="140">
        <v>0.95430000000000004</v>
      </c>
      <c r="DY26" s="141" t="s">
        <v>157</v>
      </c>
      <c r="DZ26" s="142" t="s">
        <v>158</v>
      </c>
      <c r="EA26" s="132">
        <v>8.1569999999999993E-3</v>
      </c>
      <c r="EB26" s="132">
        <v>1.738E-4</v>
      </c>
      <c r="EC26" s="140">
        <v>1.23E-2</v>
      </c>
      <c r="ED26" s="141" t="s">
        <v>159</v>
      </c>
      <c r="EE26" s="142" t="s">
        <v>158</v>
      </c>
      <c r="EF26" s="132">
        <v>6.77339E-2</v>
      </c>
      <c r="EG26" s="132">
        <v>2.6380000000000002E-4</v>
      </c>
      <c r="EH26" s="140">
        <v>0.91669999999999996</v>
      </c>
      <c r="EI26" s="141" t="s">
        <v>159</v>
      </c>
      <c r="EJ26" s="142" t="s">
        <v>158</v>
      </c>
      <c r="EK26" s="132">
        <v>0.14593390000000001</v>
      </c>
      <c r="EL26" s="132">
        <v>6.9090000000000004E-4</v>
      </c>
      <c r="EM26" s="140">
        <v>0.99329999999999996</v>
      </c>
      <c r="EN26" s="141" t="s">
        <v>159</v>
      </c>
      <c r="EO26" s="142" t="s">
        <v>158</v>
      </c>
      <c r="EP26" s="143">
        <v>319.91310479999999</v>
      </c>
      <c r="EQ26" s="143">
        <v>0.10132770000000001</v>
      </c>
      <c r="ER26" s="140">
        <v>0.99990000000000001</v>
      </c>
      <c r="ES26" s="141" t="s">
        <v>159</v>
      </c>
      <c r="ET26" s="142" t="s">
        <v>158</v>
      </c>
      <c r="EV26" s="183" t="s">
        <v>606</v>
      </c>
      <c r="EW26" s="59">
        <v>140</v>
      </c>
      <c r="EX26" s="155" t="s">
        <v>687</v>
      </c>
      <c r="EY26" s="155" t="s">
        <v>664</v>
      </c>
      <c r="EZ26" s="155" t="s">
        <v>665</v>
      </c>
      <c r="FA26" s="155" t="s">
        <v>187</v>
      </c>
      <c r="FB26" s="156">
        <v>140</v>
      </c>
      <c r="FC26" s="156">
        <v>28.201000000000001</v>
      </c>
      <c r="FD26" s="156">
        <v>0.08</v>
      </c>
      <c r="FE26" s="156">
        <v>3.4868E-3</v>
      </c>
      <c r="FF26" s="156">
        <v>4.2000000000000003E-2</v>
      </c>
      <c r="FG26" s="156">
        <v>0.99492000000000003</v>
      </c>
      <c r="FH26" s="156">
        <v>3.3000000000000002E-2</v>
      </c>
      <c r="FI26" s="156">
        <v>1</v>
      </c>
      <c r="FJ26" s="156">
        <v>1E-13</v>
      </c>
      <c r="FK26" s="156">
        <v>19</v>
      </c>
      <c r="FL26" s="155" t="s">
        <v>666</v>
      </c>
      <c r="FM26" s="156">
        <v>2022</v>
      </c>
      <c r="FN26" s="156">
        <v>4</v>
      </c>
      <c r="FO26" s="156">
        <v>55</v>
      </c>
      <c r="FP26" s="156">
        <v>1</v>
      </c>
      <c r="FQ26" s="155" t="s">
        <v>189</v>
      </c>
      <c r="FR26" s="155" t="s">
        <v>189</v>
      </c>
      <c r="FS26" s="157" t="s">
        <v>667</v>
      </c>
      <c r="FT26" s="158">
        <v>1</v>
      </c>
      <c r="FU26" s="155" t="s">
        <v>1312</v>
      </c>
      <c r="FW26" s="64" t="s">
        <v>606</v>
      </c>
      <c r="FX26" s="59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35">
      <c r="B27" s="64" t="s">
        <v>607</v>
      </c>
      <c r="C27" s="59">
        <v>180</v>
      </c>
      <c r="D27" s="19"/>
      <c r="E27" s="20">
        <v>0.32810693239814598</v>
      </c>
      <c r="F27" s="21">
        <v>2.4452032217785011E-2</v>
      </c>
      <c r="G27" s="21">
        <v>3.3116304107425128E-3</v>
      </c>
      <c r="H27" s="21">
        <v>0.16104307317143834</v>
      </c>
      <c r="I27" s="22">
        <v>229.82313346616661</v>
      </c>
      <c r="J27" s="23">
        <v>3273.1517903986373</v>
      </c>
      <c r="K27" s="24">
        <v>18.304029816568875</v>
      </c>
      <c r="L27" s="25">
        <v>70.114441327380717</v>
      </c>
      <c r="M27" s="25">
        <v>1.723520697681902</v>
      </c>
      <c r="N27" s="23">
        <v>2.8320149771989533</v>
      </c>
      <c r="O27" s="24">
        <v>0.62981155776670084</v>
      </c>
      <c r="Q27" s="64" t="s">
        <v>607</v>
      </c>
      <c r="R27" s="59">
        <v>180</v>
      </c>
      <c r="S27" s="19"/>
      <c r="T27" s="63">
        <v>0.49082496366159784</v>
      </c>
      <c r="U27" s="64">
        <v>6.8339683455505762E-3</v>
      </c>
      <c r="V27" s="63">
        <v>999.01192823687279</v>
      </c>
      <c r="W27" s="64">
        <v>8.4940199692255653</v>
      </c>
      <c r="X27" s="63"/>
      <c r="Y27" s="64"/>
      <c r="Z27" s="59">
        <v>0.58482796239031898</v>
      </c>
      <c r="AB27" s="64" t="s">
        <v>607</v>
      </c>
      <c r="AC27" s="59">
        <v>180</v>
      </c>
      <c r="AD27" s="19"/>
      <c r="AE27" s="63">
        <v>4.9131041360821442E-4</v>
      </c>
      <c r="AF27" s="64">
        <v>5.5517184585592674E-6</v>
      </c>
      <c r="AG27" s="63">
        <v>1.0009890490145308E-3</v>
      </c>
      <c r="AH27" s="64">
        <v>8.5108302823883301E-6</v>
      </c>
      <c r="AI27" s="63"/>
      <c r="AJ27" s="64"/>
      <c r="AK27" s="59">
        <v>3.1824245917491563E-2</v>
      </c>
      <c r="AM27" s="64" t="s">
        <v>607</v>
      </c>
      <c r="AN27" s="59">
        <v>180</v>
      </c>
      <c r="AO27" s="19"/>
      <c r="AP27" s="59">
        <v>0.3281140718901141</v>
      </c>
      <c r="AQ27" s="59">
        <v>0.41602460689399817</v>
      </c>
      <c r="AR27" s="59">
        <v>2.4452032217785011E-2</v>
      </c>
      <c r="AS27" s="59">
        <v>11.105476577732306</v>
      </c>
      <c r="AT27" s="59">
        <v>6.7110018783899147E-2</v>
      </c>
      <c r="AU27" s="97">
        <v>0.81265527142028793</v>
      </c>
      <c r="AV27" s="21">
        <v>0.16105952938912091</v>
      </c>
      <c r="AW27" s="97">
        <v>0.55812716552841168</v>
      </c>
      <c r="AX27" s="22">
        <v>327.78287770000003</v>
      </c>
      <c r="AY27" s="97">
        <v>8.7429081443630915E-2</v>
      </c>
      <c r="AZ27" s="98">
        <v>1427.0910815363568</v>
      </c>
      <c r="BA27" s="99">
        <v>17.137708801178793</v>
      </c>
      <c r="BB27" s="23">
        <v>3273.1517903986373</v>
      </c>
      <c r="BC27" s="24">
        <v>18.304029816568875</v>
      </c>
      <c r="BD27" s="25">
        <v>70.114441327380717</v>
      </c>
      <c r="BE27" s="25">
        <v>1.723520697681902</v>
      </c>
      <c r="BF27" s="23">
        <v>2.8320149771989533</v>
      </c>
      <c r="BG27" s="24">
        <v>0.62981155776670084</v>
      </c>
      <c r="BI27" s="64" t="s">
        <v>607</v>
      </c>
      <c r="BJ27" s="59">
        <v>180</v>
      </c>
      <c r="BK27" s="19"/>
      <c r="BL27" s="20">
        <v>0.32810693239814598</v>
      </c>
      <c r="BM27" s="109">
        <v>0.41603371880165252</v>
      </c>
      <c r="BN27" s="21">
        <v>0</v>
      </c>
      <c r="BO27" s="109">
        <v>0</v>
      </c>
      <c r="BP27" s="21">
        <v>6.4553365054952437E-6</v>
      </c>
      <c r="BQ27" s="109">
        <v>11.123902643342435</v>
      </c>
      <c r="BR27" s="21">
        <v>6.8415546262195825E-7</v>
      </c>
      <c r="BS27" s="109">
        <v>18.520182005151071</v>
      </c>
      <c r="BT27" s="21">
        <v>2.4452032217785011E-2</v>
      </c>
      <c r="BU27" s="109">
        <v>11.105476577732306</v>
      </c>
      <c r="BV27" s="21">
        <v>6.1848156757050514E-2</v>
      </c>
      <c r="BW27" s="109">
        <v>0.44538192058045256</v>
      </c>
      <c r="BX27" s="21">
        <v>0</v>
      </c>
      <c r="BY27" s="109">
        <v>0</v>
      </c>
      <c r="BZ27" s="21">
        <v>1.9502316161061181E-3</v>
      </c>
      <c r="CA27" s="109">
        <v>0.6116133498430486</v>
      </c>
      <c r="CB27" s="21">
        <v>0</v>
      </c>
      <c r="CC27" s="109">
        <v>0</v>
      </c>
      <c r="CD27" s="21">
        <v>3.3116304107425128E-3</v>
      </c>
      <c r="CE27" s="109">
        <v>18.542980913860021</v>
      </c>
      <c r="CF27" s="21">
        <v>0.16104307317143834</v>
      </c>
      <c r="CG27" s="109">
        <v>0.55818535425630378</v>
      </c>
      <c r="CH27" s="21">
        <v>1.6456217682569313E-5</v>
      </c>
      <c r="CI27" s="109">
        <v>11.119087643262858</v>
      </c>
      <c r="CJ27" s="22">
        <v>229.82313346616661</v>
      </c>
      <c r="CK27" s="109">
        <v>0.22126843394700596</v>
      </c>
      <c r="CL27" s="166">
        <v>97.959605736790465</v>
      </c>
      <c r="CM27" s="109">
        <v>0.42883569718475217</v>
      </c>
      <c r="CN27" s="21">
        <v>0</v>
      </c>
      <c r="CO27" s="109">
        <v>0</v>
      </c>
      <c r="CP27" s="21">
        <v>1.3849704292743698E-4</v>
      </c>
      <c r="CQ27" s="109">
        <v>8.1192099917237162</v>
      </c>
      <c r="CS27" s="64" t="s">
        <v>607</v>
      </c>
      <c r="CT27" s="59">
        <v>180</v>
      </c>
      <c r="CU27" s="19"/>
      <c r="CV27" s="119">
        <v>2035.1659969654722</v>
      </c>
      <c r="CW27" s="120">
        <v>11.497333016134807</v>
      </c>
      <c r="CX27" s="119">
        <v>0.1518198414619028</v>
      </c>
      <c r="CY27" s="120">
        <v>1.6881596055120685E-2</v>
      </c>
      <c r="CZ27" s="119">
        <v>2.0372223434068797</v>
      </c>
      <c r="DA27" s="120">
        <v>1.4181502695550185E-2</v>
      </c>
      <c r="DB27" s="121">
        <v>127.21458333333432</v>
      </c>
      <c r="DC27" s="122">
        <v>12.457927932844733</v>
      </c>
      <c r="DD27" s="123">
        <v>1.0009014817820874</v>
      </c>
      <c r="DE27" s="124">
        <v>3.2778287770000003E-11</v>
      </c>
      <c r="DG27" s="64" t="s">
        <v>607</v>
      </c>
      <c r="DH27" s="59">
        <v>180</v>
      </c>
      <c r="DI27" s="132">
        <v>7.4118999999999999E-3</v>
      </c>
      <c r="DJ27" s="132">
        <v>7.1060000000000003E-4</v>
      </c>
      <c r="DK27" s="132">
        <v>6.7213000000000004E-3</v>
      </c>
      <c r="DL27" s="132">
        <v>1.2549999999999999E-4</v>
      </c>
      <c r="DM27" s="132">
        <v>4.2629E-3</v>
      </c>
      <c r="DN27" s="132">
        <v>2.1819999999999999E-4</v>
      </c>
      <c r="DO27" s="132">
        <v>1.12812E-2</v>
      </c>
      <c r="DP27" s="132">
        <v>4.4180000000000001E-4</v>
      </c>
      <c r="DQ27" s="132">
        <v>1.9036063000000001</v>
      </c>
      <c r="DR27" s="132">
        <v>0.26684360000000001</v>
      </c>
      <c r="DT27" s="64" t="s">
        <v>607</v>
      </c>
      <c r="DU27" s="59">
        <v>180</v>
      </c>
      <c r="DV27" s="139">
        <v>0.32886729999999997</v>
      </c>
      <c r="DW27" s="139">
        <v>1.0480000000000001E-3</v>
      </c>
      <c r="DX27" s="140">
        <v>0.95669999999999999</v>
      </c>
      <c r="DY27" s="141" t="s">
        <v>157</v>
      </c>
      <c r="DZ27" s="142" t="s">
        <v>158</v>
      </c>
      <c r="EA27" s="132">
        <v>8.6542000000000008E-3</v>
      </c>
      <c r="EB27" s="132">
        <v>1.74E-4</v>
      </c>
      <c r="EC27" s="140">
        <v>1.8599999999999998E-2</v>
      </c>
      <c r="ED27" s="141" t="s">
        <v>159</v>
      </c>
      <c r="EE27" s="142" t="s">
        <v>158</v>
      </c>
      <c r="EF27" s="132">
        <v>7.0691199999999996E-2</v>
      </c>
      <c r="EG27" s="132">
        <v>4.9180000000000003E-4</v>
      </c>
      <c r="EH27" s="140">
        <v>0.75870000000000004</v>
      </c>
      <c r="EI27" s="141" t="s">
        <v>159</v>
      </c>
      <c r="EJ27" s="142" t="s">
        <v>158</v>
      </c>
      <c r="EK27" s="132">
        <v>0.1713798</v>
      </c>
      <c r="EL27" s="132">
        <v>7.7490000000000002E-4</v>
      </c>
      <c r="EM27" s="140">
        <v>0.99039999999999995</v>
      </c>
      <c r="EN27" s="141" t="s">
        <v>159</v>
      </c>
      <c r="EO27" s="142" t="s">
        <v>158</v>
      </c>
      <c r="EP27" s="143">
        <v>329.68648400000001</v>
      </c>
      <c r="EQ27" s="143">
        <v>0.1045045</v>
      </c>
      <c r="ER27" s="140">
        <v>0.99990000000000001</v>
      </c>
      <c r="ES27" s="141" t="s">
        <v>159</v>
      </c>
      <c r="ET27" s="142" t="s">
        <v>158</v>
      </c>
      <c r="EV27" s="183" t="s">
        <v>607</v>
      </c>
      <c r="EW27" s="59">
        <v>180</v>
      </c>
      <c r="EX27" s="155" t="s">
        <v>688</v>
      </c>
      <c r="EY27" s="155" t="s">
        <v>664</v>
      </c>
      <c r="EZ27" s="155" t="s">
        <v>665</v>
      </c>
      <c r="FA27" s="155" t="s">
        <v>187</v>
      </c>
      <c r="FB27" s="156">
        <v>180</v>
      </c>
      <c r="FC27" s="156">
        <v>28.201000000000001</v>
      </c>
      <c r="FD27" s="156">
        <v>0.08</v>
      </c>
      <c r="FE27" s="156">
        <v>3.4868E-3</v>
      </c>
      <c r="FF27" s="156">
        <v>4.2000000000000003E-2</v>
      </c>
      <c r="FG27" s="156">
        <v>0.99492000000000003</v>
      </c>
      <c r="FH27" s="156">
        <v>3.3000000000000002E-2</v>
      </c>
      <c r="FI27" s="156">
        <v>1</v>
      </c>
      <c r="FJ27" s="156">
        <v>1E-13</v>
      </c>
      <c r="FK27" s="156">
        <v>19</v>
      </c>
      <c r="FL27" s="155" t="s">
        <v>666</v>
      </c>
      <c r="FM27" s="156">
        <v>2022</v>
      </c>
      <c r="FN27" s="156">
        <v>5</v>
      </c>
      <c r="FO27" s="156">
        <v>21</v>
      </c>
      <c r="FP27" s="156">
        <v>1</v>
      </c>
      <c r="FQ27" s="155" t="s">
        <v>189</v>
      </c>
      <c r="FR27" s="155" t="s">
        <v>189</v>
      </c>
      <c r="FS27" s="157" t="s">
        <v>667</v>
      </c>
      <c r="FT27" s="158">
        <v>1</v>
      </c>
      <c r="FU27" s="155" t="s">
        <v>1312</v>
      </c>
      <c r="FW27" s="64" t="s">
        <v>607</v>
      </c>
      <c r="FX27" s="59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35">
      <c r="B28" s="64" t="s">
        <v>608</v>
      </c>
      <c r="C28" s="59">
        <v>230</v>
      </c>
      <c r="D28" s="19"/>
      <c r="E28" s="20">
        <v>0.33749509816376716</v>
      </c>
      <c r="F28" s="21">
        <v>3.5185233473653203E-2</v>
      </c>
      <c r="G28" s="21">
        <v>3.2092575619646992E-3</v>
      </c>
      <c r="H28" s="21">
        <v>0.18495570872020684</v>
      </c>
      <c r="I28" s="22">
        <v>241.47152073031614</v>
      </c>
      <c r="J28" s="23">
        <v>3138.5219686158925</v>
      </c>
      <c r="K28" s="24">
        <v>13.807093427239524</v>
      </c>
      <c r="L28" s="25">
        <v>70.557387084476673</v>
      </c>
      <c r="M28" s="25">
        <v>1.9794393254924394</v>
      </c>
      <c r="N28" s="23">
        <v>2.2603503486552654</v>
      </c>
      <c r="O28" s="24">
        <v>0.29462765620969056</v>
      </c>
      <c r="Q28" s="64" t="s">
        <v>608</v>
      </c>
      <c r="R28" s="59">
        <v>230</v>
      </c>
      <c r="S28" s="19"/>
      <c r="T28" s="63">
        <v>0.54802487421745705</v>
      </c>
      <c r="U28" s="64">
        <v>6.0473603387911001E-3</v>
      </c>
      <c r="V28" s="63">
        <v>1014.0415641593223</v>
      </c>
      <c r="W28" s="64">
        <v>7.5704466575297475</v>
      </c>
      <c r="X28" s="63"/>
      <c r="Y28" s="64"/>
      <c r="Z28" s="59">
        <v>0.64168804096106635</v>
      </c>
      <c r="AB28" s="64" t="s">
        <v>608</v>
      </c>
      <c r="AC28" s="59">
        <v>230</v>
      </c>
      <c r="AD28" s="19"/>
      <c r="AE28" s="63">
        <v>5.404363031921574E-4</v>
      </c>
      <c r="AF28" s="64">
        <v>4.578616363833498E-6</v>
      </c>
      <c r="AG28" s="63">
        <v>9.8615287118830933E-4</v>
      </c>
      <c r="AH28" s="64">
        <v>7.362240337446298E-6</v>
      </c>
      <c r="AI28" s="63"/>
      <c r="AJ28" s="64"/>
      <c r="AK28" s="59">
        <v>4.5408056361057415E-2</v>
      </c>
      <c r="AM28" s="64" t="s">
        <v>608</v>
      </c>
      <c r="AN28" s="59">
        <v>230</v>
      </c>
      <c r="AO28" s="19"/>
      <c r="AP28" s="59">
        <v>0.33750505025606414</v>
      </c>
      <c r="AQ28" s="59">
        <v>0.36352541296982038</v>
      </c>
      <c r="AR28" s="59">
        <v>3.5185233473653203E-2</v>
      </c>
      <c r="AS28" s="59">
        <v>6.5040716334528712</v>
      </c>
      <c r="AT28" s="59">
        <v>6.9066897198436519E-2</v>
      </c>
      <c r="AU28" s="97">
        <v>0.90749232080871534</v>
      </c>
      <c r="AV28" s="21">
        <v>0.1849793883823346</v>
      </c>
      <c r="AW28" s="97">
        <v>0.41498823082992464</v>
      </c>
      <c r="AX28" s="22">
        <v>342.23421629999996</v>
      </c>
      <c r="AY28" s="97">
        <v>8.4735228092699899E-2</v>
      </c>
      <c r="AZ28" s="98">
        <v>1305.5640315249964</v>
      </c>
      <c r="BA28" s="99">
        <v>12.010574768706912</v>
      </c>
      <c r="BB28" s="23">
        <v>3138.5219686158925</v>
      </c>
      <c r="BC28" s="24">
        <v>13.807093427239524</v>
      </c>
      <c r="BD28" s="25">
        <v>70.557387084476673</v>
      </c>
      <c r="BE28" s="25">
        <v>1.9794393254924394</v>
      </c>
      <c r="BF28" s="23">
        <v>2.2603503486552654</v>
      </c>
      <c r="BG28" s="24">
        <v>0.29462765620969056</v>
      </c>
      <c r="BI28" s="64" t="s">
        <v>608</v>
      </c>
      <c r="BJ28" s="59">
        <v>230</v>
      </c>
      <c r="BK28" s="19"/>
      <c r="BL28" s="20">
        <v>0.33749509816376716</v>
      </c>
      <c r="BM28" s="109">
        <v>0.36353617951727607</v>
      </c>
      <c r="BN28" s="21">
        <v>0</v>
      </c>
      <c r="BO28" s="109">
        <v>0</v>
      </c>
      <c r="BP28" s="21">
        <v>9.2889016370444464E-6</v>
      </c>
      <c r="BQ28" s="109">
        <v>6.5354837474425942</v>
      </c>
      <c r="BR28" s="21">
        <v>6.6319065991711101E-7</v>
      </c>
      <c r="BS28" s="109">
        <v>21.121209172219153</v>
      </c>
      <c r="BT28" s="21">
        <v>3.5185233473653203E-2</v>
      </c>
      <c r="BU28" s="109">
        <v>6.5040716334528712</v>
      </c>
      <c r="BV28" s="21">
        <v>6.3617826003870115E-2</v>
      </c>
      <c r="BW28" s="109">
        <v>0.39678653432042921</v>
      </c>
      <c r="BX28" s="21">
        <v>0</v>
      </c>
      <c r="BY28" s="109">
        <v>0</v>
      </c>
      <c r="BZ28" s="21">
        <v>2.2398136326017047E-3</v>
      </c>
      <c r="CA28" s="109">
        <v>0.48452041230471854</v>
      </c>
      <c r="CB28" s="21">
        <v>0</v>
      </c>
      <c r="CC28" s="109">
        <v>0</v>
      </c>
      <c r="CD28" s="21">
        <v>3.2092575619646992E-3</v>
      </c>
      <c r="CE28" s="109">
        <v>21.141203290362707</v>
      </c>
      <c r="CF28" s="21">
        <v>0.18495570872020684</v>
      </c>
      <c r="CG28" s="109">
        <v>0.41504220260105418</v>
      </c>
      <c r="CH28" s="21">
        <v>2.3679662127768607E-5</v>
      </c>
      <c r="CI28" s="109">
        <v>6.5272848729840414</v>
      </c>
      <c r="CJ28" s="22">
        <v>241.47152073031614</v>
      </c>
      <c r="CK28" s="109">
        <v>0.19828849116999503</v>
      </c>
      <c r="CL28" s="166">
        <v>100.76253650777433</v>
      </c>
      <c r="CM28" s="109">
        <v>0.37811976121067409</v>
      </c>
      <c r="CN28" s="21">
        <v>0</v>
      </c>
      <c r="CO28" s="109">
        <v>0</v>
      </c>
      <c r="CP28" s="21">
        <v>1.5906190949937788E-4</v>
      </c>
      <c r="CQ28" s="109">
        <v>8.1106263648339709</v>
      </c>
      <c r="CS28" s="64" t="s">
        <v>608</v>
      </c>
      <c r="CT28" s="59">
        <v>230</v>
      </c>
      <c r="CU28" s="19"/>
      <c r="CV28" s="119">
        <v>1850.1208123395604</v>
      </c>
      <c r="CW28" s="120">
        <v>7.8362017293546282</v>
      </c>
      <c r="CX28" s="119">
        <v>0.19021164347742739</v>
      </c>
      <c r="CY28" s="120">
        <v>1.2396658151156445E-2</v>
      </c>
      <c r="CZ28" s="119">
        <v>1.8245549042387019</v>
      </c>
      <c r="DA28" s="120">
        <v>1.0065954773620095E-2</v>
      </c>
      <c r="DB28" s="121">
        <v>127.25</v>
      </c>
      <c r="DC28" s="122">
        <v>12.466645925310207</v>
      </c>
      <c r="DD28" s="123">
        <v>1.000901731907399</v>
      </c>
      <c r="DE28" s="124">
        <v>3.4223421629999996E-11</v>
      </c>
      <c r="DG28" s="64" t="s">
        <v>608</v>
      </c>
      <c r="DH28" s="59">
        <v>230</v>
      </c>
      <c r="DI28" s="132">
        <v>6.9800000000000001E-3</v>
      </c>
      <c r="DJ28" s="132">
        <v>7.1049999999999998E-4</v>
      </c>
      <c r="DK28" s="132">
        <v>6.6148999999999999E-3</v>
      </c>
      <c r="DL28" s="132">
        <v>1.2549999999999999E-4</v>
      </c>
      <c r="DM28" s="132">
        <v>4.0987999999999997E-3</v>
      </c>
      <c r="DN28" s="132">
        <v>2.1819999999999999E-4</v>
      </c>
      <c r="DO28" s="132">
        <v>1.1167699999999999E-2</v>
      </c>
      <c r="DP28" s="132">
        <v>4.4180000000000001E-4</v>
      </c>
      <c r="DQ28" s="132">
        <v>1.7930097</v>
      </c>
      <c r="DR28" s="132">
        <v>0.26684360000000001</v>
      </c>
      <c r="DT28" s="64" t="s">
        <v>608</v>
      </c>
      <c r="DU28" s="59">
        <v>230</v>
      </c>
      <c r="DV28" s="139">
        <v>0.33763579999999999</v>
      </c>
      <c r="DW28" s="139">
        <v>8.6260000000000004E-4</v>
      </c>
      <c r="DX28" s="140">
        <v>0.97499999999999998</v>
      </c>
      <c r="DY28" s="141" t="s">
        <v>157</v>
      </c>
      <c r="DZ28" s="142" t="s">
        <v>158</v>
      </c>
      <c r="EA28" s="132">
        <v>9.3942999999999995E-3</v>
      </c>
      <c r="EB28" s="132">
        <v>1.2970000000000001E-4</v>
      </c>
      <c r="EC28" s="140">
        <v>0.41310000000000002</v>
      </c>
      <c r="ED28" s="141" t="s">
        <v>159</v>
      </c>
      <c r="EE28" s="142" t="s">
        <v>158</v>
      </c>
      <c r="EF28" s="132">
        <v>7.2464100000000004E-2</v>
      </c>
      <c r="EG28" s="132">
        <v>5.7899999999999998E-4</v>
      </c>
      <c r="EH28" s="140">
        <v>0.74619999999999997</v>
      </c>
      <c r="EI28" s="141" t="s">
        <v>159</v>
      </c>
      <c r="EJ28" s="142" t="s">
        <v>158</v>
      </c>
      <c r="EK28" s="132">
        <v>0.19504340000000001</v>
      </c>
      <c r="EL28" s="132">
        <v>6.1919999999999998E-4</v>
      </c>
      <c r="EM28" s="140">
        <v>0.99299999999999999</v>
      </c>
      <c r="EN28" s="141" t="s">
        <v>159</v>
      </c>
      <c r="EO28" s="142" t="s">
        <v>158</v>
      </c>
      <c r="EP28" s="143">
        <v>344.02722599999998</v>
      </c>
      <c r="EQ28" s="143">
        <v>0.1135359</v>
      </c>
      <c r="ER28" s="140">
        <v>0.99990000000000001</v>
      </c>
      <c r="ES28" s="141" t="s">
        <v>159</v>
      </c>
      <c r="ET28" s="142" t="s">
        <v>158</v>
      </c>
      <c r="EV28" s="183" t="s">
        <v>608</v>
      </c>
      <c r="EW28" s="59">
        <v>230</v>
      </c>
      <c r="EX28" s="155" t="s">
        <v>689</v>
      </c>
      <c r="EY28" s="155" t="s">
        <v>664</v>
      </c>
      <c r="EZ28" s="155" t="s">
        <v>665</v>
      </c>
      <c r="FA28" s="155" t="s">
        <v>187</v>
      </c>
      <c r="FB28" s="156">
        <v>230</v>
      </c>
      <c r="FC28" s="156">
        <v>28.201000000000001</v>
      </c>
      <c r="FD28" s="156">
        <v>0.08</v>
      </c>
      <c r="FE28" s="156">
        <v>3.4868E-3</v>
      </c>
      <c r="FF28" s="156">
        <v>4.2000000000000003E-2</v>
      </c>
      <c r="FG28" s="156">
        <v>0.99492000000000003</v>
      </c>
      <c r="FH28" s="156">
        <v>3.3000000000000002E-2</v>
      </c>
      <c r="FI28" s="156">
        <v>1</v>
      </c>
      <c r="FJ28" s="156">
        <v>1E-13</v>
      </c>
      <c r="FK28" s="156">
        <v>19</v>
      </c>
      <c r="FL28" s="155" t="s">
        <v>666</v>
      </c>
      <c r="FM28" s="156">
        <v>2022</v>
      </c>
      <c r="FN28" s="156">
        <v>6</v>
      </c>
      <c r="FO28" s="156">
        <v>12</v>
      </c>
      <c r="FP28" s="156">
        <v>1</v>
      </c>
      <c r="FQ28" s="155" t="s">
        <v>189</v>
      </c>
      <c r="FR28" s="155" t="s">
        <v>189</v>
      </c>
      <c r="FS28" s="157" t="s">
        <v>667</v>
      </c>
      <c r="FT28" s="158">
        <v>1</v>
      </c>
      <c r="FU28" s="155" t="s">
        <v>1312</v>
      </c>
      <c r="FW28" s="64" t="s">
        <v>608</v>
      </c>
      <c r="FX28" s="59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35">
      <c r="B29" s="64" t="s">
        <v>609</v>
      </c>
      <c r="C29" s="59">
        <v>290</v>
      </c>
      <c r="D29" s="19"/>
      <c r="E29" s="20">
        <v>0.34426063056971229</v>
      </c>
      <c r="F29" s="21">
        <v>3.7869847121650799E-2</v>
      </c>
      <c r="G29" s="21">
        <v>3.5614491777568977E-3</v>
      </c>
      <c r="H29" s="21">
        <v>0.19186636984708186</v>
      </c>
      <c r="I29" s="22">
        <v>250.09515963202861</v>
      </c>
      <c r="J29" s="23">
        <v>3136.1317448368559</v>
      </c>
      <c r="K29" s="24">
        <v>14.767841033232243</v>
      </c>
      <c r="L29" s="25">
        <v>70.873025979454994</v>
      </c>
      <c r="M29" s="25">
        <v>2.0533988398774845</v>
      </c>
      <c r="N29" s="23">
        <v>2.1785812540837322</v>
      </c>
      <c r="O29" s="24">
        <v>0.27494228930237596</v>
      </c>
      <c r="Q29" s="64" t="s">
        <v>609</v>
      </c>
      <c r="R29" s="59">
        <v>290</v>
      </c>
      <c r="S29" s="19"/>
      <c r="T29" s="63">
        <v>0.55732881662815981</v>
      </c>
      <c r="U29" s="64">
        <v>6.1620680209487711E-3</v>
      </c>
      <c r="V29" s="63">
        <v>1025.0304047574348</v>
      </c>
      <c r="W29" s="64">
        <v>6.5221677813737733</v>
      </c>
      <c r="X29" s="63"/>
      <c r="Y29" s="64"/>
      <c r="Z29" s="59">
        <v>0.53747532003607135</v>
      </c>
      <c r="AB29" s="64" t="s">
        <v>609</v>
      </c>
      <c r="AC29" s="59">
        <v>290</v>
      </c>
      <c r="AD29" s="19"/>
      <c r="AE29" s="63">
        <v>5.4371930241429989E-4</v>
      </c>
      <c r="AF29" s="64">
        <v>5.0746042582679966E-6</v>
      </c>
      <c r="AG29" s="63">
        <v>9.7558081727013946E-4</v>
      </c>
      <c r="AH29" s="64">
        <v>6.2075249134013042E-6</v>
      </c>
      <c r="AI29" s="63"/>
      <c r="AJ29" s="64"/>
      <c r="AK29" s="59">
        <v>4.503767479721444E-2</v>
      </c>
      <c r="AM29" s="64" t="s">
        <v>609</v>
      </c>
      <c r="AN29" s="59">
        <v>290</v>
      </c>
      <c r="AO29" s="19"/>
      <c r="AP29" s="59">
        <v>0.34427136428457189</v>
      </c>
      <c r="AQ29" s="59">
        <v>0.30744734725357414</v>
      </c>
      <c r="AR29" s="59">
        <v>3.7869847121650799E-2</v>
      </c>
      <c r="AS29" s="59">
        <v>6.2933745588778143</v>
      </c>
      <c r="AT29" s="59">
        <v>7.0778079778995834E-2</v>
      </c>
      <c r="AU29" s="97">
        <v>0.86771754954871039</v>
      </c>
      <c r="AV29" s="21">
        <v>0.19189185625419472</v>
      </c>
      <c r="AW29" s="97">
        <v>0.45937472253805922</v>
      </c>
      <c r="AX29" s="22">
        <v>352.87777849999998</v>
      </c>
      <c r="AY29" s="97">
        <v>8.1770961591088889E-2</v>
      </c>
      <c r="AZ29" s="98">
        <v>1303.4861702514895</v>
      </c>
      <c r="BA29" s="99">
        <v>12.829549066050344</v>
      </c>
      <c r="BB29" s="23">
        <v>3136.1317448368559</v>
      </c>
      <c r="BC29" s="24">
        <v>14.767841033232243</v>
      </c>
      <c r="BD29" s="25">
        <v>70.873025979454994</v>
      </c>
      <c r="BE29" s="25">
        <v>2.0533988398774845</v>
      </c>
      <c r="BF29" s="23">
        <v>2.1785812540837322</v>
      </c>
      <c r="BG29" s="24">
        <v>0.27494228930237596</v>
      </c>
      <c r="BI29" s="64" t="s">
        <v>609</v>
      </c>
      <c r="BJ29" s="59">
        <v>290</v>
      </c>
      <c r="BK29" s="19"/>
      <c r="BL29" s="20">
        <v>0.34426063056971229</v>
      </c>
      <c r="BM29" s="109">
        <v>0.30745699057517156</v>
      </c>
      <c r="BN29" s="21">
        <v>0</v>
      </c>
      <c r="BO29" s="109">
        <v>0</v>
      </c>
      <c r="BP29" s="21">
        <v>9.997639640115811E-6</v>
      </c>
      <c r="BQ29" s="109">
        <v>6.3258330153688478</v>
      </c>
      <c r="BR29" s="21">
        <v>7.3607521948246672E-7</v>
      </c>
      <c r="BS29" s="109">
        <v>18.432730543223521</v>
      </c>
      <c r="BT29" s="21">
        <v>3.7869847121650799E-2</v>
      </c>
      <c r="BU29" s="109">
        <v>6.2933745588778143</v>
      </c>
      <c r="BV29" s="21">
        <v>6.4893128862390764E-2</v>
      </c>
      <c r="BW29" s="109">
        <v>0.34613696863169807</v>
      </c>
      <c r="BX29" s="21">
        <v>0</v>
      </c>
      <c r="BY29" s="109">
        <v>0</v>
      </c>
      <c r="BZ29" s="21">
        <v>2.323501738848161E-3</v>
      </c>
      <c r="CA29" s="109">
        <v>0.52305057720411008</v>
      </c>
      <c r="CB29" s="21">
        <v>0</v>
      </c>
      <c r="CC29" s="109">
        <v>0</v>
      </c>
      <c r="CD29" s="21">
        <v>3.5614491777568977E-3</v>
      </c>
      <c r="CE29" s="109">
        <v>18.455637484161336</v>
      </c>
      <c r="CF29" s="21">
        <v>0.19186636984708186</v>
      </c>
      <c r="CG29" s="109">
        <v>0.45943650955660092</v>
      </c>
      <c r="CH29" s="21">
        <v>2.5486407112870985E-5</v>
      </c>
      <c r="CI29" s="109">
        <v>6.317362055346404</v>
      </c>
      <c r="CJ29" s="22">
        <v>250.09515963202861</v>
      </c>
      <c r="CK29" s="109">
        <v>0.17636495452559484</v>
      </c>
      <c r="CL29" s="166">
        <v>102.78245386289331</v>
      </c>
      <c r="CM29" s="109">
        <v>0.32457017893445039</v>
      </c>
      <c r="CN29" s="21">
        <v>0</v>
      </c>
      <c r="CO29" s="109">
        <v>0</v>
      </c>
      <c r="CP29" s="21">
        <v>1.6500507806849039E-4</v>
      </c>
      <c r="CQ29" s="109">
        <v>8.1130192842315836</v>
      </c>
      <c r="CS29" s="64" t="s">
        <v>609</v>
      </c>
      <c r="CT29" s="59">
        <v>290</v>
      </c>
      <c r="CU29" s="19"/>
      <c r="CV29" s="119">
        <v>1838.9408773687139</v>
      </c>
      <c r="CW29" s="120">
        <v>8.5804206083878807</v>
      </c>
      <c r="CX29" s="119">
        <v>0.19734994418671672</v>
      </c>
      <c r="CY29" s="120">
        <v>1.2453014241670647E-2</v>
      </c>
      <c r="CZ29" s="119">
        <v>1.7940905414376915</v>
      </c>
      <c r="DA29" s="120">
        <v>9.9171023388689508E-3</v>
      </c>
      <c r="DB29" s="121">
        <v>127.2680555555562</v>
      </c>
      <c r="DC29" s="122">
        <v>12.471092739696179</v>
      </c>
      <c r="DD29" s="123">
        <v>1.0009018594222878</v>
      </c>
      <c r="DE29" s="124">
        <v>3.5287777849999997E-11</v>
      </c>
      <c r="DG29" s="64" t="s">
        <v>609</v>
      </c>
      <c r="DH29" s="59">
        <v>290</v>
      </c>
      <c r="DI29" s="132">
        <v>6.7625999999999997E-3</v>
      </c>
      <c r="DJ29" s="132">
        <v>7.1040000000000003E-4</v>
      </c>
      <c r="DK29" s="132">
        <v>6.5532999999999998E-3</v>
      </c>
      <c r="DL29" s="132">
        <v>1.2549999999999999E-4</v>
      </c>
      <c r="DM29" s="132">
        <v>4.0109000000000004E-3</v>
      </c>
      <c r="DN29" s="132">
        <v>2.1819999999999999E-4</v>
      </c>
      <c r="DO29" s="132">
        <v>1.10975E-2</v>
      </c>
      <c r="DP29" s="132">
        <v>4.4180000000000001E-4</v>
      </c>
      <c r="DQ29" s="132">
        <v>1.7434674999999999</v>
      </c>
      <c r="DR29" s="132">
        <v>0.26684350000000001</v>
      </c>
      <c r="DT29" s="64" t="s">
        <v>609</v>
      </c>
      <c r="DU29" s="59">
        <v>290</v>
      </c>
      <c r="DV29" s="139">
        <v>0.3440474</v>
      </c>
      <c r="DW29" s="139">
        <v>6.0559999999999998E-4</v>
      </c>
      <c r="DX29" s="140">
        <v>0.98819999999999997</v>
      </c>
      <c r="DY29" s="141" t="s">
        <v>157</v>
      </c>
      <c r="DZ29" s="142" t="s">
        <v>158</v>
      </c>
      <c r="EA29" s="132">
        <v>9.5437000000000004E-3</v>
      </c>
      <c r="EB29" s="132">
        <v>1.3980000000000001E-4</v>
      </c>
      <c r="EC29" s="140">
        <v>9.9199999999999997E-2</v>
      </c>
      <c r="ED29" s="141" t="s">
        <v>159</v>
      </c>
      <c r="EE29" s="142" t="s">
        <v>158</v>
      </c>
      <c r="EF29" s="132">
        <v>7.4069999999999997E-2</v>
      </c>
      <c r="EG29" s="132">
        <v>5.6550000000000003E-4</v>
      </c>
      <c r="EH29" s="140">
        <v>0.72609999999999997</v>
      </c>
      <c r="EI29" s="141" t="s">
        <v>159</v>
      </c>
      <c r="EJ29" s="142" t="s">
        <v>158</v>
      </c>
      <c r="EK29" s="132">
        <v>0.20184440000000001</v>
      </c>
      <c r="EL29" s="132">
        <v>7.5409999999999995E-4</v>
      </c>
      <c r="EM29" s="140">
        <v>0.99139999999999995</v>
      </c>
      <c r="EN29" s="141" t="s">
        <v>159</v>
      </c>
      <c r="EO29" s="142" t="s">
        <v>158</v>
      </c>
      <c r="EP29" s="143">
        <v>354.62124599999999</v>
      </c>
      <c r="EQ29" s="143">
        <v>0.10980230000000001</v>
      </c>
      <c r="ER29" s="140">
        <v>0.99990000000000001</v>
      </c>
      <c r="ES29" s="141" t="s">
        <v>159</v>
      </c>
      <c r="ET29" s="142" t="s">
        <v>158</v>
      </c>
      <c r="EV29" s="183" t="s">
        <v>609</v>
      </c>
      <c r="EW29" s="59">
        <v>290</v>
      </c>
      <c r="EX29" s="155" t="s">
        <v>690</v>
      </c>
      <c r="EY29" s="155" t="s">
        <v>664</v>
      </c>
      <c r="EZ29" s="155" t="s">
        <v>665</v>
      </c>
      <c r="FA29" s="155" t="s">
        <v>187</v>
      </c>
      <c r="FB29" s="156">
        <v>290</v>
      </c>
      <c r="FC29" s="156">
        <v>28.201000000000001</v>
      </c>
      <c r="FD29" s="156">
        <v>0.08</v>
      </c>
      <c r="FE29" s="156">
        <v>3.4868E-3</v>
      </c>
      <c r="FF29" s="156">
        <v>4.2000000000000003E-2</v>
      </c>
      <c r="FG29" s="156">
        <v>0.99492000000000003</v>
      </c>
      <c r="FH29" s="156">
        <v>3.3000000000000002E-2</v>
      </c>
      <c r="FI29" s="156">
        <v>1</v>
      </c>
      <c r="FJ29" s="156">
        <v>1E-13</v>
      </c>
      <c r="FK29" s="156">
        <v>19</v>
      </c>
      <c r="FL29" s="155" t="s">
        <v>666</v>
      </c>
      <c r="FM29" s="156">
        <v>2022</v>
      </c>
      <c r="FN29" s="156">
        <v>6</v>
      </c>
      <c r="FO29" s="156">
        <v>38</v>
      </c>
      <c r="FP29" s="156">
        <v>1</v>
      </c>
      <c r="FQ29" s="155" t="s">
        <v>189</v>
      </c>
      <c r="FR29" s="155" t="s">
        <v>189</v>
      </c>
      <c r="FS29" s="157" t="s">
        <v>667</v>
      </c>
      <c r="FT29" s="158">
        <v>1</v>
      </c>
      <c r="FU29" s="155" t="s">
        <v>1312</v>
      </c>
      <c r="FW29" s="64" t="s">
        <v>609</v>
      </c>
      <c r="FX29" s="59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35">
      <c r="B30" s="64" t="s">
        <v>610</v>
      </c>
      <c r="C30" s="59">
        <v>370</v>
      </c>
      <c r="D30" s="19"/>
      <c r="E30" s="20">
        <v>0.34860095360340332</v>
      </c>
      <c r="F30" s="21">
        <v>4.4100968449948826E-2</v>
      </c>
      <c r="G30" s="21">
        <v>3.7923181305033406E-3</v>
      </c>
      <c r="H30" s="21">
        <v>0.20321504088945588</v>
      </c>
      <c r="I30" s="22">
        <v>233.35425142723275</v>
      </c>
      <c r="J30" s="23">
        <v>2948.1861847772007</v>
      </c>
      <c r="K30" s="24">
        <v>15.796292433987912</v>
      </c>
      <c r="L30" s="25">
        <v>69.155785086722929</v>
      </c>
      <c r="M30" s="25">
        <v>2.1748549760994544</v>
      </c>
      <c r="N30" s="23">
        <v>1.9814183373691292</v>
      </c>
      <c r="O30" s="24">
        <v>0.23010480602999286</v>
      </c>
      <c r="Q30" s="64" t="s">
        <v>610</v>
      </c>
      <c r="R30" s="59">
        <v>370</v>
      </c>
      <c r="S30" s="19"/>
      <c r="T30" s="63">
        <v>0.58294459263198051</v>
      </c>
      <c r="U30" s="64">
        <v>7.3946665404098976E-3</v>
      </c>
      <c r="V30" s="63">
        <v>967.96221767928807</v>
      </c>
      <c r="W30" s="64">
        <v>7.9331948885549277</v>
      </c>
      <c r="X30" s="63"/>
      <c r="Y30" s="64"/>
      <c r="Z30" s="59">
        <v>0.61835686938236378</v>
      </c>
      <c r="AB30" s="64" t="s">
        <v>610</v>
      </c>
      <c r="AC30" s="59">
        <v>370</v>
      </c>
      <c r="AD30" s="19"/>
      <c r="AE30" s="63">
        <v>6.0223899444092322E-4</v>
      </c>
      <c r="AF30" s="64">
        <v>6.0075370439424566E-6</v>
      </c>
      <c r="AG30" s="63">
        <v>1.0330981744282573E-3</v>
      </c>
      <c r="AH30" s="64">
        <v>8.4670341538735113E-6</v>
      </c>
      <c r="AI30" s="63"/>
      <c r="AJ30" s="64"/>
      <c r="AK30" s="59">
        <v>3.5276703435760511E-2</v>
      </c>
      <c r="AM30" s="64" t="s">
        <v>610</v>
      </c>
      <c r="AN30" s="59">
        <v>370</v>
      </c>
      <c r="AO30" s="19"/>
      <c r="AP30" s="59">
        <v>0.3486133801611549</v>
      </c>
      <c r="AQ30" s="59">
        <v>0.40088017815762284</v>
      </c>
      <c r="AR30" s="59">
        <v>4.4100968449948826E-2</v>
      </c>
      <c r="AS30" s="59">
        <v>5.7857301752638328</v>
      </c>
      <c r="AT30" s="59">
        <v>7.1964532029916178E-2</v>
      </c>
      <c r="AU30" s="97">
        <v>0.60665040559510575</v>
      </c>
      <c r="AV30" s="21">
        <v>0.20324472084122269</v>
      </c>
      <c r="AW30" s="97">
        <v>0.49141321609861599</v>
      </c>
      <c r="AX30" s="22">
        <v>337.43272690000003</v>
      </c>
      <c r="AY30" s="97">
        <v>8.4912656346289778E-2</v>
      </c>
      <c r="AZ30" s="98">
        <v>1148.3119084387649</v>
      </c>
      <c r="BA30" s="99">
        <v>12.383814844773191</v>
      </c>
      <c r="BB30" s="23">
        <v>2948.1861847772007</v>
      </c>
      <c r="BC30" s="24">
        <v>15.796292433987912</v>
      </c>
      <c r="BD30" s="25">
        <v>69.155785086722929</v>
      </c>
      <c r="BE30" s="25">
        <v>2.1748549760994544</v>
      </c>
      <c r="BF30" s="23">
        <v>1.9814183373691292</v>
      </c>
      <c r="BG30" s="24">
        <v>0.23010480602999286</v>
      </c>
      <c r="BI30" s="64" t="s">
        <v>610</v>
      </c>
      <c r="BJ30" s="59">
        <v>370</v>
      </c>
      <c r="BK30" s="19"/>
      <c r="BL30" s="20">
        <v>0.34860095360340332</v>
      </c>
      <c r="BM30" s="109">
        <v>0.40089451665334952</v>
      </c>
      <c r="BN30" s="21">
        <v>0</v>
      </c>
      <c r="BO30" s="109">
        <v>0</v>
      </c>
      <c r="BP30" s="21">
        <v>1.164265567078649E-5</v>
      </c>
      <c r="BQ30" s="109">
        <v>5.8210199845867612</v>
      </c>
      <c r="BR30" s="21">
        <v>7.8390208079747024E-7</v>
      </c>
      <c r="BS30" s="109">
        <v>13.816958721011055</v>
      </c>
      <c r="BT30" s="21">
        <v>4.4100968449948826E-2</v>
      </c>
      <c r="BU30" s="109">
        <v>5.7857301752638328</v>
      </c>
      <c r="BV30" s="21">
        <v>6.5711279754241528E-2</v>
      </c>
      <c r="BW30" s="109">
        <v>0.43127417437486654</v>
      </c>
      <c r="BX30" s="21">
        <v>0</v>
      </c>
      <c r="BY30" s="109">
        <v>0</v>
      </c>
      <c r="BZ30" s="21">
        <v>2.4609341451713104E-3</v>
      </c>
      <c r="CA30" s="109">
        <v>0.55141473855067435</v>
      </c>
      <c r="CB30" s="21">
        <v>0</v>
      </c>
      <c r="CC30" s="109">
        <v>0</v>
      </c>
      <c r="CD30" s="21">
        <v>3.7923181305033406E-3</v>
      </c>
      <c r="CE30" s="109">
        <v>13.847503311638013</v>
      </c>
      <c r="CF30" s="21">
        <v>0.20321504088945588</v>
      </c>
      <c r="CG30" s="109">
        <v>0.49148572094304882</v>
      </c>
      <c r="CH30" s="21">
        <v>2.9679951766815559E-5</v>
      </c>
      <c r="CI30" s="109">
        <v>5.8118132851080526</v>
      </c>
      <c r="CJ30" s="22">
        <v>233.35425142723275</v>
      </c>
      <c r="CK30" s="109">
        <v>0.22180647304236292</v>
      </c>
      <c r="CL30" s="166">
        <v>104.0783007078321</v>
      </c>
      <c r="CM30" s="109">
        <v>0.41416471781493258</v>
      </c>
      <c r="CN30" s="21">
        <v>0</v>
      </c>
      <c r="CO30" s="109">
        <v>0</v>
      </c>
      <c r="CP30" s="21">
        <v>1.7476493516493206E-4</v>
      </c>
      <c r="CQ30" s="109">
        <v>8.1148973014999335</v>
      </c>
      <c r="CS30" s="64" t="s">
        <v>610</v>
      </c>
      <c r="CT30" s="59">
        <v>370</v>
      </c>
      <c r="CU30" s="19"/>
      <c r="CV30" s="119">
        <v>1660.2287405221546</v>
      </c>
      <c r="CW30" s="120">
        <v>8.2794844613825394</v>
      </c>
      <c r="CX30" s="119">
        <v>0.21698457045977126</v>
      </c>
      <c r="CY30" s="120">
        <v>1.2599343305900486E-2</v>
      </c>
      <c r="CZ30" s="119">
        <v>1.715239533495662</v>
      </c>
      <c r="DA30" s="120">
        <v>1.0877808766115981E-2</v>
      </c>
      <c r="DB30" s="121">
        <v>127.28611111111242</v>
      </c>
      <c r="DC30" s="122">
        <v>12.475541140247216</v>
      </c>
      <c r="DD30" s="123">
        <v>1.0009019869371927</v>
      </c>
      <c r="DE30" s="124">
        <v>3.3743272690000004E-11</v>
      </c>
      <c r="DG30" s="64" t="s">
        <v>610</v>
      </c>
      <c r="DH30" s="59">
        <v>370</v>
      </c>
      <c r="DI30" s="132">
        <v>6.5471000000000001E-3</v>
      </c>
      <c r="DJ30" s="132">
        <v>7.1029999999999997E-4</v>
      </c>
      <c r="DK30" s="132">
        <v>6.4869000000000003E-3</v>
      </c>
      <c r="DL30" s="132">
        <v>1.2549999999999999E-4</v>
      </c>
      <c r="DM30" s="132">
        <v>3.9202000000000004E-3</v>
      </c>
      <c r="DN30" s="132">
        <v>2.1819999999999999E-4</v>
      </c>
      <c r="DO30" s="132">
        <v>1.1018999999999999E-2</v>
      </c>
      <c r="DP30" s="132">
        <v>4.4180000000000001E-4</v>
      </c>
      <c r="DQ30" s="132">
        <v>1.6985448000000001</v>
      </c>
      <c r="DR30" s="132">
        <v>0.26684350000000001</v>
      </c>
      <c r="DT30" s="64" t="s">
        <v>610</v>
      </c>
      <c r="DU30" s="59">
        <v>370</v>
      </c>
      <c r="DV30" s="139">
        <v>0.3480858</v>
      </c>
      <c r="DW30" s="139">
        <v>1.0774999999999999E-3</v>
      </c>
      <c r="DX30" s="140">
        <v>0.95930000000000004</v>
      </c>
      <c r="DY30" s="141" t="s">
        <v>157</v>
      </c>
      <c r="DZ30" s="142" t="s">
        <v>158</v>
      </c>
      <c r="EA30" s="132">
        <v>9.9681000000000006E-3</v>
      </c>
      <c r="EB30" s="132">
        <v>1.5699999999999999E-4</v>
      </c>
      <c r="EC30" s="140">
        <v>0.1457</v>
      </c>
      <c r="ED30" s="141" t="s">
        <v>159</v>
      </c>
      <c r="EE30" s="142" t="s">
        <v>158</v>
      </c>
      <c r="EF30" s="132">
        <v>7.5153700000000004E-2</v>
      </c>
      <c r="EG30" s="132">
        <v>3.6999999999999999E-4</v>
      </c>
      <c r="EH30" s="140">
        <v>0.86260000000000003</v>
      </c>
      <c r="EI30" s="141" t="s">
        <v>159</v>
      </c>
      <c r="EJ30" s="142" t="s">
        <v>158</v>
      </c>
      <c r="EK30" s="132">
        <v>0.21305099999999999</v>
      </c>
      <c r="EL30" s="132">
        <v>8.8659999999999997E-4</v>
      </c>
      <c r="EM30" s="140">
        <v>0.98629999999999995</v>
      </c>
      <c r="EN30" s="141" t="s">
        <v>159</v>
      </c>
      <c r="EO30" s="142" t="s">
        <v>158</v>
      </c>
      <c r="EP30" s="143">
        <v>339.13127170000001</v>
      </c>
      <c r="EQ30" s="143">
        <v>0.1043553</v>
      </c>
      <c r="ER30" s="140">
        <v>0.99990000000000001</v>
      </c>
      <c r="ES30" s="141" t="s">
        <v>159</v>
      </c>
      <c r="ET30" s="142" t="s">
        <v>158</v>
      </c>
      <c r="EV30" s="183" t="s">
        <v>610</v>
      </c>
      <c r="EW30" s="59">
        <v>370</v>
      </c>
      <c r="EX30" s="155" t="s">
        <v>691</v>
      </c>
      <c r="EY30" s="155" t="s">
        <v>664</v>
      </c>
      <c r="EZ30" s="155" t="s">
        <v>665</v>
      </c>
      <c r="FA30" s="155" t="s">
        <v>187</v>
      </c>
      <c r="FB30" s="156">
        <v>370</v>
      </c>
      <c r="FC30" s="156">
        <v>28.201000000000001</v>
      </c>
      <c r="FD30" s="156">
        <v>0.08</v>
      </c>
      <c r="FE30" s="156">
        <v>3.4868E-3</v>
      </c>
      <c r="FF30" s="156">
        <v>4.2000000000000003E-2</v>
      </c>
      <c r="FG30" s="156">
        <v>0.99492000000000003</v>
      </c>
      <c r="FH30" s="156">
        <v>3.3000000000000002E-2</v>
      </c>
      <c r="FI30" s="156">
        <v>1</v>
      </c>
      <c r="FJ30" s="156">
        <v>1E-13</v>
      </c>
      <c r="FK30" s="156">
        <v>19</v>
      </c>
      <c r="FL30" s="155" t="s">
        <v>666</v>
      </c>
      <c r="FM30" s="156">
        <v>2022</v>
      </c>
      <c r="FN30" s="156">
        <v>7</v>
      </c>
      <c r="FO30" s="156">
        <v>4</v>
      </c>
      <c r="FP30" s="156">
        <v>1</v>
      </c>
      <c r="FQ30" s="155" t="s">
        <v>189</v>
      </c>
      <c r="FR30" s="155" t="s">
        <v>189</v>
      </c>
      <c r="FS30" s="157" t="s">
        <v>667</v>
      </c>
      <c r="FT30" s="158">
        <v>1</v>
      </c>
      <c r="FU30" s="155" t="s">
        <v>1312</v>
      </c>
      <c r="FW30" s="64" t="s">
        <v>610</v>
      </c>
      <c r="FX30" s="59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35">
      <c r="B31" s="64" t="s">
        <v>611</v>
      </c>
      <c r="C31" s="59">
        <v>470</v>
      </c>
      <c r="D31" s="19"/>
      <c r="E31" s="20">
        <v>0.29715762592004424</v>
      </c>
      <c r="F31" s="21">
        <v>4.6662549962350468E-2</v>
      </c>
      <c r="G31" s="21">
        <v>3.2254208151930915E-3</v>
      </c>
      <c r="H31" s="21">
        <v>0.22164343847170173</v>
      </c>
      <c r="I31" s="22">
        <v>212.44859009195451</v>
      </c>
      <c r="J31" s="23">
        <v>2688.5094854797862</v>
      </c>
      <c r="K31" s="24">
        <v>12.284658148841526</v>
      </c>
      <c r="L31" s="25">
        <v>70.541517082626441</v>
      </c>
      <c r="M31" s="25">
        <v>2.3720800043644075</v>
      </c>
      <c r="N31" s="23">
        <v>2.0424661451148647</v>
      </c>
      <c r="O31" s="24">
        <v>0.27817984159866649</v>
      </c>
      <c r="Q31" s="64" t="s">
        <v>611</v>
      </c>
      <c r="R31" s="59">
        <v>470</v>
      </c>
      <c r="S31" s="19"/>
      <c r="T31" s="63">
        <v>0.74587834582895407</v>
      </c>
      <c r="U31" s="64">
        <v>8.0455692666658706E-3</v>
      </c>
      <c r="V31" s="63">
        <v>1013.4956824822585</v>
      </c>
      <c r="W31" s="64">
        <v>7.3361173631147345</v>
      </c>
      <c r="X31" s="63"/>
      <c r="Y31" s="64"/>
      <c r="Z31" s="59">
        <v>0.66127308212915936</v>
      </c>
      <c r="AB31" s="64" t="s">
        <v>611</v>
      </c>
      <c r="AC31" s="59">
        <v>470</v>
      </c>
      <c r="AD31" s="19"/>
      <c r="AE31" s="63">
        <v>7.3594624892939372E-4</v>
      </c>
      <c r="AF31" s="64">
        <v>5.9554850141443971E-6</v>
      </c>
      <c r="AG31" s="63">
        <v>9.8668402567911795E-4</v>
      </c>
      <c r="AH31" s="64">
        <v>7.1420430671832005E-6</v>
      </c>
      <c r="AI31" s="63"/>
      <c r="AJ31" s="64"/>
      <c r="AK31" s="59">
        <v>1.303371684531646E-2</v>
      </c>
      <c r="AM31" s="64" t="s">
        <v>611</v>
      </c>
      <c r="AN31" s="59">
        <v>470</v>
      </c>
      <c r="AO31" s="19"/>
      <c r="AP31" s="59">
        <v>0.29717061240433557</v>
      </c>
      <c r="AQ31" s="59">
        <v>0.35925918773157695</v>
      </c>
      <c r="AR31" s="59">
        <v>4.6662549962350468E-2</v>
      </c>
      <c r="AS31" s="59">
        <v>6.7980104869117053</v>
      </c>
      <c r="AT31" s="59">
        <v>6.1923735341013746E-2</v>
      </c>
      <c r="AU31" s="97">
        <v>0.78227884173238993</v>
      </c>
      <c r="AV31" s="21">
        <v>0.22167484236782639</v>
      </c>
      <c r="AW31" s="97">
        <v>0.40219047769340421</v>
      </c>
      <c r="AX31" s="22">
        <v>301.1681615</v>
      </c>
      <c r="AY31" s="97">
        <v>4.3687940417877651E-2</v>
      </c>
      <c r="AZ31" s="98">
        <v>958.51513384222665</v>
      </c>
      <c r="BA31" s="99">
        <v>8.3569371461507398</v>
      </c>
      <c r="BB31" s="23">
        <v>2688.5094854797862</v>
      </c>
      <c r="BC31" s="24">
        <v>12.284658148841526</v>
      </c>
      <c r="BD31" s="25">
        <v>70.541517082626441</v>
      </c>
      <c r="BE31" s="25">
        <v>2.3720800043644075</v>
      </c>
      <c r="BF31" s="23">
        <v>2.0424661451148647</v>
      </c>
      <c r="BG31" s="24">
        <v>0.27817984159866649</v>
      </c>
      <c r="BI31" s="64" t="s">
        <v>611</v>
      </c>
      <c r="BJ31" s="59">
        <v>470</v>
      </c>
      <c r="BK31" s="19"/>
      <c r="BL31" s="20">
        <v>0.29715762592004424</v>
      </c>
      <c r="BM31" s="109">
        <v>0.3592750016392483</v>
      </c>
      <c r="BN31" s="21">
        <v>0</v>
      </c>
      <c r="BO31" s="109">
        <v>0</v>
      </c>
      <c r="BP31" s="21">
        <v>1.2318913190060524E-5</v>
      </c>
      <c r="BQ31" s="109">
        <v>6.8280704873457116</v>
      </c>
      <c r="BR31" s="21">
        <v>6.6757110126717363E-7</v>
      </c>
      <c r="BS31" s="109">
        <v>16.579312411805141</v>
      </c>
      <c r="BT31" s="21">
        <v>4.6662549962350468E-2</v>
      </c>
      <c r="BU31" s="109">
        <v>6.7980104869117053</v>
      </c>
      <c r="BV31" s="21">
        <v>5.601421248592834E-2</v>
      </c>
      <c r="BW31" s="109">
        <v>0.39288614992499021</v>
      </c>
      <c r="BX31" s="21">
        <v>0</v>
      </c>
      <c r="BY31" s="109">
        <v>0</v>
      </c>
      <c r="BZ31" s="21">
        <v>2.6841020398923076E-3</v>
      </c>
      <c r="CA31" s="109">
        <v>0.47360738490067178</v>
      </c>
      <c r="CB31" s="21">
        <v>0</v>
      </c>
      <c r="CC31" s="109">
        <v>0</v>
      </c>
      <c r="CD31" s="21">
        <v>3.2254208151930915E-3</v>
      </c>
      <c r="CE31" s="109">
        <v>16.604776412692811</v>
      </c>
      <c r="CF31" s="21">
        <v>0.22164343847170173</v>
      </c>
      <c r="CG31" s="109">
        <v>0.40224862340653578</v>
      </c>
      <c r="CH31" s="21">
        <v>3.1403896124661866E-5</v>
      </c>
      <c r="CI31" s="109">
        <v>6.8202233526594656</v>
      </c>
      <c r="CJ31" s="22">
        <v>212.44859009195451</v>
      </c>
      <c r="CK31" s="109">
        <v>0.1680245291039314</v>
      </c>
      <c r="CL31" s="166">
        <v>88.719380794688405</v>
      </c>
      <c r="CM31" s="109">
        <v>0.37402476763294951</v>
      </c>
      <c r="CN31" s="21">
        <v>0</v>
      </c>
      <c r="CO31" s="109">
        <v>0</v>
      </c>
      <c r="CP31" s="21">
        <v>1.9061335708566349E-4</v>
      </c>
      <c r="CQ31" s="109">
        <v>8.1099817481318919</v>
      </c>
      <c r="CS31" s="64" t="s">
        <v>611</v>
      </c>
      <c r="CT31" s="59">
        <v>470</v>
      </c>
      <c r="CU31" s="19"/>
      <c r="CV31" s="119">
        <v>1358.6032509736485</v>
      </c>
      <c r="CW31" s="120">
        <v>5.4963153228143824</v>
      </c>
      <c r="CX31" s="119">
        <v>0.21049998034924963</v>
      </c>
      <c r="CY31" s="120">
        <v>1.4334832868393542E-2</v>
      </c>
      <c r="CZ31" s="119">
        <v>1.3405698600260583</v>
      </c>
      <c r="DA31" s="120">
        <v>7.2294428642120873E-3</v>
      </c>
      <c r="DB31" s="121">
        <v>127.44861111111096</v>
      </c>
      <c r="DC31" s="122">
        <v>12.515648216052815</v>
      </c>
      <c r="DD31" s="123">
        <v>1.0009031345720689</v>
      </c>
      <c r="DE31" s="124">
        <v>3.0116816150000001E-11</v>
      </c>
      <c r="DG31" s="64" t="s">
        <v>611</v>
      </c>
      <c r="DH31" s="59">
        <v>470</v>
      </c>
      <c r="DI31" s="132">
        <v>6.1205000000000001E-3</v>
      </c>
      <c r="DJ31" s="132">
        <v>2.8959999999999999E-4</v>
      </c>
      <c r="DK31" s="132">
        <v>6.4317000000000003E-3</v>
      </c>
      <c r="DL31" s="132">
        <v>1.661E-4</v>
      </c>
      <c r="DM31" s="132">
        <v>3.7158E-3</v>
      </c>
      <c r="DN31" s="132">
        <v>1.262E-4</v>
      </c>
      <c r="DO31" s="132">
        <v>1.0125200000000001E-2</v>
      </c>
      <c r="DP31" s="132">
        <v>3.4190000000000002E-4</v>
      </c>
      <c r="DQ31" s="132">
        <v>1.5799217000000001</v>
      </c>
      <c r="DR31" s="132">
        <v>7.8341900000000006E-2</v>
      </c>
      <c r="DT31" s="64" t="s">
        <v>611</v>
      </c>
      <c r="DU31" s="59">
        <v>470</v>
      </c>
      <c r="DV31" s="139">
        <v>0.29726039999999998</v>
      </c>
      <c r="DW31" s="139">
        <v>9.2639999999999997E-4</v>
      </c>
      <c r="DX31" s="140">
        <v>0.9677</v>
      </c>
      <c r="DY31" s="141" t="s">
        <v>157</v>
      </c>
      <c r="DZ31" s="142" t="s">
        <v>158</v>
      </c>
      <c r="EA31" s="132">
        <v>1.0103300000000001E-2</v>
      </c>
      <c r="EB31" s="132">
        <v>1.8579999999999999E-4</v>
      </c>
      <c r="EC31" s="140">
        <v>0.11990000000000001</v>
      </c>
      <c r="ED31" s="141" t="s">
        <v>159</v>
      </c>
      <c r="EE31" s="142" t="s">
        <v>158</v>
      </c>
      <c r="EF31" s="132">
        <v>6.5010499999999999E-2</v>
      </c>
      <c r="EG31" s="132">
        <v>4.6079999999999998E-4</v>
      </c>
      <c r="EH31" s="140">
        <v>0.78029999999999999</v>
      </c>
      <c r="EI31" s="141" t="s">
        <v>159</v>
      </c>
      <c r="EJ31" s="142" t="s">
        <v>158</v>
      </c>
      <c r="EK31" s="132">
        <v>0.23047709999999999</v>
      </c>
      <c r="EL31" s="132">
        <v>8.1439999999999995E-4</v>
      </c>
      <c r="EM31" s="140">
        <v>0.97899999999999998</v>
      </c>
      <c r="EN31" s="141" t="s">
        <v>159</v>
      </c>
      <c r="EO31" s="142" t="s">
        <v>158</v>
      </c>
      <c r="EP31" s="143">
        <v>302.7480832</v>
      </c>
      <c r="EQ31" s="143">
        <v>0.1057086</v>
      </c>
      <c r="ER31" s="140">
        <v>0.99980000000000002</v>
      </c>
      <c r="ES31" s="141" t="s">
        <v>159</v>
      </c>
      <c r="ET31" s="142" t="s">
        <v>158</v>
      </c>
      <c r="EV31" s="183" t="s">
        <v>611</v>
      </c>
      <c r="EW31" s="59">
        <v>470</v>
      </c>
      <c r="EX31" s="155" t="s">
        <v>692</v>
      </c>
      <c r="EY31" s="155" t="s">
        <v>664</v>
      </c>
      <c r="EZ31" s="155" t="s">
        <v>665</v>
      </c>
      <c r="FA31" s="155" t="s">
        <v>187</v>
      </c>
      <c r="FB31" s="156">
        <v>470</v>
      </c>
      <c r="FC31" s="156">
        <v>28.201000000000001</v>
      </c>
      <c r="FD31" s="156">
        <v>0.08</v>
      </c>
      <c r="FE31" s="156">
        <v>3.4868E-3</v>
      </c>
      <c r="FF31" s="156">
        <v>4.2000000000000003E-2</v>
      </c>
      <c r="FG31" s="156">
        <v>0.99492000000000003</v>
      </c>
      <c r="FH31" s="156">
        <v>3.3000000000000002E-2</v>
      </c>
      <c r="FI31" s="156">
        <v>1</v>
      </c>
      <c r="FJ31" s="156">
        <v>1E-13</v>
      </c>
      <c r="FK31" s="156">
        <v>19</v>
      </c>
      <c r="FL31" s="155" t="s">
        <v>666</v>
      </c>
      <c r="FM31" s="156">
        <v>2022</v>
      </c>
      <c r="FN31" s="156">
        <v>10</v>
      </c>
      <c r="FO31" s="156">
        <v>58</v>
      </c>
      <c r="FP31" s="156">
        <v>1</v>
      </c>
      <c r="FQ31" s="155" t="s">
        <v>189</v>
      </c>
      <c r="FR31" s="155" t="s">
        <v>189</v>
      </c>
      <c r="FS31" s="157" t="s">
        <v>667</v>
      </c>
      <c r="FT31" s="158">
        <v>1</v>
      </c>
      <c r="FU31" s="155" t="s">
        <v>1312</v>
      </c>
      <c r="FW31" s="64" t="s">
        <v>611</v>
      </c>
      <c r="FX31" s="59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35">
      <c r="B32" s="64" t="s">
        <v>612</v>
      </c>
      <c r="C32" s="59">
        <v>590</v>
      </c>
      <c r="D32" s="19"/>
      <c r="E32" s="20">
        <v>0.21650438040431796</v>
      </c>
      <c r="F32" s="21">
        <v>3.9262089550711421E-2</v>
      </c>
      <c r="G32" s="21">
        <v>2.7371977917858017E-3</v>
      </c>
      <c r="H32" s="21">
        <v>0.19267563552465655</v>
      </c>
      <c r="I32" s="22">
        <v>161.96256488544029</v>
      </c>
      <c r="J32" s="23">
        <v>2506.4044324469942</v>
      </c>
      <c r="K32" s="24">
        <v>11.286724228252208</v>
      </c>
      <c r="L32" s="25">
        <v>71.474376175310454</v>
      </c>
      <c r="M32" s="25">
        <v>2.0620597907507876</v>
      </c>
      <c r="N32" s="23">
        <v>2.110191388784632</v>
      </c>
      <c r="O32" s="24">
        <v>0.33051776666673144</v>
      </c>
      <c r="Q32" s="64" t="s">
        <v>612</v>
      </c>
      <c r="R32" s="59">
        <v>590</v>
      </c>
      <c r="S32" s="19"/>
      <c r="T32" s="63">
        <v>0.88993874010695917</v>
      </c>
      <c r="U32" s="64">
        <v>8.560813960202739E-3</v>
      </c>
      <c r="V32" s="63">
        <v>1046.6398521627054</v>
      </c>
      <c r="W32" s="64">
        <v>5.960285805890889</v>
      </c>
      <c r="X32" s="63"/>
      <c r="Y32" s="64"/>
      <c r="Z32" s="59">
        <v>0.57622921495192625</v>
      </c>
      <c r="AB32" s="64" t="s">
        <v>612</v>
      </c>
      <c r="AC32" s="59">
        <v>590</v>
      </c>
      <c r="AD32" s="19"/>
      <c r="AE32" s="63">
        <v>8.5028172610478224E-4</v>
      </c>
      <c r="AF32" s="64">
        <v>6.6861132776801234E-6</v>
      </c>
      <c r="AG32" s="63">
        <v>9.5543849007246196E-4</v>
      </c>
      <c r="AH32" s="64">
        <v>5.440922643078807E-6</v>
      </c>
      <c r="AI32" s="63"/>
      <c r="AJ32" s="64"/>
      <c r="AK32" s="59">
        <v>1.92814960239534E-2</v>
      </c>
      <c r="AM32" s="64" t="s">
        <v>612</v>
      </c>
      <c r="AN32" s="59">
        <v>590</v>
      </c>
      <c r="AO32" s="19"/>
      <c r="AP32" s="59">
        <v>0.21651531219892919</v>
      </c>
      <c r="AQ32" s="59">
        <v>0.28090385718970351</v>
      </c>
      <c r="AR32" s="59">
        <v>3.9262089550711421E-2</v>
      </c>
      <c r="AS32" s="59">
        <v>7.8217266106341077</v>
      </c>
      <c r="AT32" s="59">
        <v>4.5881575444203328E-2</v>
      </c>
      <c r="AU32" s="97">
        <v>0.86603922329755489</v>
      </c>
      <c r="AV32" s="21">
        <v>0.19270205891092418</v>
      </c>
      <c r="AW32" s="97">
        <v>0.39036075090749278</v>
      </c>
      <c r="AX32" s="22">
        <v>226.60227840000002</v>
      </c>
      <c r="AY32" s="97">
        <v>4.646012761336675E-2</v>
      </c>
      <c r="AZ32" s="98">
        <v>840.59701915302139</v>
      </c>
      <c r="BA32" s="99">
        <v>6.9509264297021014</v>
      </c>
      <c r="BB32" s="23">
        <v>2506.4044324469942</v>
      </c>
      <c r="BC32" s="24">
        <v>11.286724228252208</v>
      </c>
      <c r="BD32" s="25">
        <v>71.474376175310454</v>
      </c>
      <c r="BE32" s="25">
        <v>2.0620597907507876</v>
      </c>
      <c r="BF32" s="23">
        <v>2.110191388784632</v>
      </c>
      <c r="BG32" s="24">
        <v>0.33051776666673144</v>
      </c>
      <c r="BI32" s="64" t="s">
        <v>612</v>
      </c>
      <c r="BJ32" s="59">
        <v>590</v>
      </c>
      <c r="BK32" s="19"/>
      <c r="BL32" s="20">
        <v>0.21650438040431796</v>
      </c>
      <c r="BM32" s="109">
        <v>0.28091829479651237</v>
      </c>
      <c r="BN32" s="21">
        <v>0</v>
      </c>
      <c r="BO32" s="109">
        <v>0</v>
      </c>
      <c r="BP32" s="21">
        <v>1.0365191641387816E-5</v>
      </c>
      <c r="BQ32" s="109">
        <v>7.8478664088720143</v>
      </c>
      <c r="BR32" s="21">
        <v>5.6660296986038566E-7</v>
      </c>
      <c r="BS32" s="109">
        <v>15.376796654198824</v>
      </c>
      <c r="BT32" s="21">
        <v>3.9262089550711421E-2</v>
      </c>
      <c r="BU32" s="109">
        <v>7.8217266106341077</v>
      </c>
      <c r="BV32" s="21">
        <v>4.0811075706213937E-2</v>
      </c>
      <c r="BW32" s="109">
        <v>0.32279418884388272</v>
      </c>
      <c r="BX32" s="21">
        <v>0</v>
      </c>
      <c r="BY32" s="109">
        <v>0</v>
      </c>
      <c r="BZ32" s="21">
        <v>2.3333019462035906E-3</v>
      </c>
      <c r="CA32" s="109">
        <v>0.46359947150489972</v>
      </c>
      <c r="CB32" s="21">
        <v>0</v>
      </c>
      <c r="CC32" s="109">
        <v>0</v>
      </c>
      <c r="CD32" s="21">
        <v>2.7371977917858017E-3</v>
      </c>
      <c r="CE32" s="109">
        <v>15.404248602633979</v>
      </c>
      <c r="CF32" s="21">
        <v>0.19267563552465655</v>
      </c>
      <c r="CG32" s="109">
        <v>0.39041576553671903</v>
      </c>
      <c r="CH32" s="21">
        <v>2.6423386267628784E-5</v>
      </c>
      <c r="CI32" s="109">
        <v>7.8410399292123074</v>
      </c>
      <c r="CJ32" s="22">
        <v>161.96256488544029</v>
      </c>
      <c r="CK32" s="109">
        <v>0.13608046244874922</v>
      </c>
      <c r="CL32" s="166">
        <v>64.639547813513175</v>
      </c>
      <c r="CM32" s="109">
        <v>0.29955147863327303</v>
      </c>
      <c r="CN32" s="21">
        <v>0</v>
      </c>
      <c r="CO32" s="109">
        <v>0</v>
      </c>
      <c r="CP32" s="21">
        <v>1.6570104655120463E-4</v>
      </c>
      <c r="CQ32" s="109">
        <v>8.109403459563449</v>
      </c>
      <c r="CS32" s="64" t="s">
        <v>612</v>
      </c>
      <c r="CT32" s="59">
        <v>590</v>
      </c>
      <c r="CU32" s="19"/>
      <c r="CV32" s="119">
        <v>1175.9203803045307</v>
      </c>
      <c r="CW32" s="120">
        <v>4.6227292156751458</v>
      </c>
      <c r="CX32" s="119">
        <v>0.20374504441003496</v>
      </c>
      <c r="CY32" s="120">
        <v>1.5956214641064011E-2</v>
      </c>
      <c r="CZ32" s="119">
        <v>1.123575500036627</v>
      </c>
      <c r="DA32" s="120">
        <v>5.4035512356322059E-3</v>
      </c>
      <c r="DB32" s="121">
        <v>127.46666666666717</v>
      </c>
      <c r="DC32" s="122">
        <v>12.520112509405687</v>
      </c>
      <c r="DD32" s="123">
        <v>1.0009032620871363</v>
      </c>
      <c r="DE32" s="124">
        <v>2.2660227840000003E-11</v>
      </c>
      <c r="DG32" s="64" t="s">
        <v>612</v>
      </c>
      <c r="DH32" s="59">
        <v>590</v>
      </c>
      <c r="DI32" s="132">
        <v>6.0968999999999997E-3</v>
      </c>
      <c r="DJ32" s="132">
        <v>2.8959999999999999E-4</v>
      </c>
      <c r="DK32" s="132">
        <v>6.4243E-3</v>
      </c>
      <c r="DL32" s="132">
        <v>1.661E-4</v>
      </c>
      <c r="DM32" s="132">
        <v>3.7028E-3</v>
      </c>
      <c r="DN32" s="132">
        <v>1.262E-4</v>
      </c>
      <c r="DO32" s="132">
        <v>1.0119599999999999E-2</v>
      </c>
      <c r="DP32" s="132">
        <v>3.4190000000000002E-4</v>
      </c>
      <c r="DQ32" s="132">
        <v>1.5728317999999999</v>
      </c>
      <c r="DR32" s="132">
        <v>7.8341800000000003E-2</v>
      </c>
      <c r="DT32" s="64" t="s">
        <v>612</v>
      </c>
      <c r="DU32" s="59">
        <v>590</v>
      </c>
      <c r="DV32" s="139">
        <v>0.2182183</v>
      </c>
      <c r="DW32" s="139">
        <v>4.3649999999999998E-4</v>
      </c>
      <c r="DX32" s="140">
        <v>0.98429999999999995</v>
      </c>
      <c r="DY32" s="141" t="s">
        <v>157</v>
      </c>
      <c r="DZ32" s="142" t="s">
        <v>158</v>
      </c>
      <c r="EA32" s="132">
        <v>9.5125000000000001E-3</v>
      </c>
      <c r="EB32" s="132">
        <v>1.75E-4</v>
      </c>
      <c r="EC32" s="140">
        <v>0.1711</v>
      </c>
      <c r="ED32" s="141" t="s">
        <v>159</v>
      </c>
      <c r="EE32" s="142" t="s">
        <v>158</v>
      </c>
      <c r="EF32" s="132">
        <v>4.9118299999999997E-2</v>
      </c>
      <c r="EG32" s="132">
        <v>3.7130000000000003E-4</v>
      </c>
      <c r="EH32" s="140">
        <v>0.72570000000000001</v>
      </c>
      <c r="EI32" s="141" t="s">
        <v>159</v>
      </c>
      <c r="EJ32" s="142" t="s">
        <v>158</v>
      </c>
      <c r="EK32" s="132">
        <v>0.20167160000000001</v>
      </c>
      <c r="EL32" s="132">
        <v>6.6200000000000005E-4</v>
      </c>
      <c r="EM32" s="140">
        <v>0.97709999999999997</v>
      </c>
      <c r="EN32" s="141" t="s">
        <v>159</v>
      </c>
      <c r="EO32" s="142" t="s">
        <v>158</v>
      </c>
      <c r="EP32" s="143">
        <v>228.17511020000001</v>
      </c>
      <c r="EQ32" s="143">
        <v>7.0330500000000004E-2</v>
      </c>
      <c r="ER32" s="140">
        <v>0.99990000000000001</v>
      </c>
      <c r="ES32" s="141" t="s">
        <v>159</v>
      </c>
      <c r="ET32" s="142" t="s">
        <v>158</v>
      </c>
      <c r="EV32" s="183" t="s">
        <v>612</v>
      </c>
      <c r="EW32" s="59">
        <v>590</v>
      </c>
      <c r="EX32" s="155" t="s">
        <v>693</v>
      </c>
      <c r="EY32" s="155" t="s">
        <v>664</v>
      </c>
      <c r="EZ32" s="155" t="s">
        <v>665</v>
      </c>
      <c r="FA32" s="155" t="s">
        <v>187</v>
      </c>
      <c r="FB32" s="156">
        <v>590</v>
      </c>
      <c r="FC32" s="156">
        <v>28.201000000000001</v>
      </c>
      <c r="FD32" s="156">
        <v>0.08</v>
      </c>
      <c r="FE32" s="156">
        <v>3.4868E-3</v>
      </c>
      <c r="FF32" s="156">
        <v>4.2000000000000003E-2</v>
      </c>
      <c r="FG32" s="156">
        <v>0.99492000000000003</v>
      </c>
      <c r="FH32" s="156">
        <v>3.3000000000000002E-2</v>
      </c>
      <c r="FI32" s="156">
        <v>1</v>
      </c>
      <c r="FJ32" s="156">
        <v>1E-13</v>
      </c>
      <c r="FK32" s="156">
        <v>19</v>
      </c>
      <c r="FL32" s="155" t="s">
        <v>666</v>
      </c>
      <c r="FM32" s="156">
        <v>2022</v>
      </c>
      <c r="FN32" s="156">
        <v>11</v>
      </c>
      <c r="FO32" s="156">
        <v>24</v>
      </c>
      <c r="FP32" s="156">
        <v>1</v>
      </c>
      <c r="FQ32" s="155" t="s">
        <v>189</v>
      </c>
      <c r="FR32" s="155" t="s">
        <v>189</v>
      </c>
      <c r="FS32" s="157" t="s">
        <v>667</v>
      </c>
      <c r="FT32" s="158">
        <v>1</v>
      </c>
      <c r="FU32" s="155" t="s">
        <v>1312</v>
      </c>
      <c r="FW32" s="64" t="s">
        <v>612</v>
      </c>
      <c r="FX32" s="59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35">
      <c r="B33" s="64" t="s">
        <v>613</v>
      </c>
      <c r="C33" s="59">
        <v>750</v>
      </c>
      <c r="D33" s="19"/>
      <c r="E33" s="20">
        <v>0.16422999369111296</v>
      </c>
      <c r="F33" s="21">
        <v>3.4536525095128036E-2</v>
      </c>
      <c r="G33" s="21">
        <v>1.082716947328526E-3</v>
      </c>
      <c r="H33" s="21">
        <v>0.17566550232966061</v>
      </c>
      <c r="I33" s="22">
        <v>123.2395252112493</v>
      </c>
      <c r="J33" s="23">
        <v>2265.4499366944219</v>
      </c>
      <c r="K33" s="24">
        <v>12.321071043996735</v>
      </c>
      <c r="L33" s="25">
        <v>71.537681198463673</v>
      </c>
      <c r="M33" s="25">
        <v>1.8800133602241436</v>
      </c>
      <c r="N33" s="23">
        <v>2.1871385668852286</v>
      </c>
      <c r="O33" s="24">
        <v>0.33373814825513964</v>
      </c>
      <c r="Q33" s="64" t="s">
        <v>613</v>
      </c>
      <c r="R33" s="59">
        <v>750</v>
      </c>
      <c r="S33" s="19"/>
      <c r="T33" s="63">
        <v>1.0696310605726247</v>
      </c>
      <c r="U33" s="64">
        <v>1.4083626388901085E-2</v>
      </c>
      <c r="V33" s="63">
        <v>1048.9681467788439</v>
      </c>
      <c r="W33" s="64">
        <v>10.78965406463754</v>
      </c>
      <c r="X33" s="63"/>
      <c r="Y33" s="64"/>
      <c r="Z33" s="59">
        <v>0.76824596606253681</v>
      </c>
      <c r="AB33" s="64" t="s">
        <v>613</v>
      </c>
      <c r="AC33" s="59">
        <v>750</v>
      </c>
      <c r="AD33" s="19"/>
      <c r="AE33" s="63">
        <v>1.0196983234021281E-3</v>
      </c>
      <c r="AF33" s="64">
        <v>8.5965886596847554E-6</v>
      </c>
      <c r="AG33" s="63">
        <v>9.5331779432081471E-4</v>
      </c>
      <c r="AH33" s="64">
        <v>9.8057974839091879E-6</v>
      </c>
      <c r="AI33" s="63"/>
      <c r="AJ33" s="64"/>
      <c r="AK33" s="59">
        <v>2.0238650858624058E-2</v>
      </c>
      <c r="AM33" s="64" t="s">
        <v>613</v>
      </c>
      <c r="AN33" s="59">
        <v>750</v>
      </c>
      <c r="AO33" s="19"/>
      <c r="AP33" s="59">
        <v>0.16423933549031147</v>
      </c>
      <c r="AQ33" s="59">
        <v>0.50998587631943315</v>
      </c>
      <c r="AR33" s="59">
        <v>3.4536525095128036E-2</v>
      </c>
      <c r="AS33" s="59">
        <v>7.6181957485445038</v>
      </c>
      <c r="AT33" s="59">
        <v>3.4167379991315514E-2</v>
      </c>
      <c r="AU33" s="97">
        <v>0.80919723818408062</v>
      </c>
      <c r="AV33" s="21">
        <v>0.17568874541104962</v>
      </c>
      <c r="AW33" s="97">
        <v>0.41623289161191801</v>
      </c>
      <c r="AX33" s="22">
        <v>172.2721832</v>
      </c>
      <c r="AY33" s="97">
        <v>6.6238460620755141E-2</v>
      </c>
      <c r="AZ33" s="98">
        <v>701.55792444650456</v>
      </c>
      <c r="BA33" s="99">
        <v>6.6519711523615648</v>
      </c>
      <c r="BB33" s="23">
        <v>2265.4499366944219</v>
      </c>
      <c r="BC33" s="24">
        <v>12.321071043996735</v>
      </c>
      <c r="BD33" s="25">
        <v>71.537681198463673</v>
      </c>
      <c r="BE33" s="25">
        <v>1.8800133602241436</v>
      </c>
      <c r="BF33" s="23">
        <v>2.1871385668852286</v>
      </c>
      <c r="BG33" s="24">
        <v>0.33373814825513964</v>
      </c>
      <c r="BI33" s="64" t="s">
        <v>613</v>
      </c>
      <c r="BJ33" s="59">
        <v>750</v>
      </c>
      <c r="BK33" s="19"/>
      <c r="BL33" s="20">
        <v>0.16422999369111296</v>
      </c>
      <c r="BM33" s="109">
        <v>0.51001506378436634</v>
      </c>
      <c r="BN33" s="21">
        <v>0</v>
      </c>
      <c r="BO33" s="109">
        <v>0</v>
      </c>
      <c r="BP33" s="21">
        <v>9.1176426251138019E-6</v>
      </c>
      <c r="BQ33" s="109">
        <v>7.6450314886952278</v>
      </c>
      <c r="BR33" s="21">
        <v>2.2415657339252327E-7</v>
      </c>
      <c r="BS33" s="109">
        <v>29.863943434822424</v>
      </c>
      <c r="BT33" s="21">
        <v>3.4536525095128036E-2</v>
      </c>
      <c r="BU33" s="109">
        <v>7.6181957485445038</v>
      </c>
      <c r="BV33" s="21">
        <v>3.0957353810774794E-2</v>
      </c>
      <c r="BW33" s="109">
        <v>0.5342250137226553</v>
      </c>
      <c r="BX33" s="21">
        <v>0</v>
      </c>
      <c r="BY33" s="109">
        <v>0</v>
      </c>
      <c r="BZ33" s="21">
        <v>2.12730923321219E-3</v>
      </c>
      <c r="CA33" s="109">
        <v>0.48558901485783423</v>
      </c>
      <c r="CB33" s="21">
        <v>0</v>
      </c>
      <c r="CC33" s="109">
        <v>0</v>
      </c>
      <c r="CD33" s="21">
        <v>1.082716947328526E-3</v>
      </c>
      <c r="CE33" s="109">
        <v>29.878087575100768</v>
      </c>
      <c r="CF33" s="21">
        <v>0.17566550232966061</v>
      </c>
      <c r="CG33" s="109">
        <v>0.41628919196947939</v>
      </c>
      <c r="CH33" s="21">
        <v>2.3243081389021168E-5</v>
      </c>
      <c r="CI33" s="109">
        <v>7.6380237275843523</v>
      </c>
      <c r="CJ33" s="22">
        <v>123.2395252112493</v>
      </c>
      <c r="CK33" s="109">
        <v>0.22684913433223103</v>
      </c>
      <c r="CL33" s="166">
        <v>49.03250691641869</v>
      </c>
      <c r="CM33" s="109">
        <v>0.52051067739958135</v>
      </c>
      <c r="CN33" s="21">
        <v>0</v>
      </c>
      <c r="CO33" s="109">
        <v>0</v>
      </c>
      <c r="CP33" s="21">
        <v>1.5107233200350811E-4</v>
      </c>
      <c r="CQ33" s="109">
        <v>8.1106902721871084</v>
      </c>
      <c r="CS33" s="64" t="s">
        <v>613</v>
      </c>
      <c r="CT33" s="59">
        <v>750</v>
      </c>
      <c r="CU33" s="19"/>
      <c r="CV33" s="119">
        <v>980.55332341832104</v>
      </c>
      <c r="CW33" s="120">
        <v>4.1327426617614842</v>
      </c>
      <c r="CX33" s="119">
        <v>0.19657790266715586</v>
      </c>
      <c r="CY33" s="120">
        <v>1.4998025229010371E-2</v>
      </c>
      <c r="CZ33" s="119">
        <v>0.93483128418982919</v>
      </c>
      <c r="DA33" s="120">
        <v>6.1538276546345824E-3</v>
      </c>
      <c r="DB33" s="121">
        <v>127.48541666667008</v>
      </c>
      <c r="DC33" s="122">
        <v>12.524750191804094</v>
      </c>
      <c r="DD33" s="123">
        <v>1.0009033945066466</v>
      </c>
      <c r="DE33" s="124">
        <v>1.7227218320000001E-11</v>
      </c>
      <c r="DG33" s="64" t="s">
        <v>613</v>
      </c>
      <c r="DH33" s="59">
        <v>750</v>
      </c>
      <c r="DI33" s="132">
        <v>6.0723000000000001E-3</v>
      </c>
      <c r="DJ33" s="132">
        <v>2.8949999999999999E-4</v>
      </c>
      <c r="DK33" s="132">
        <v>6.4167E-3</v>
      </c>
      <c r="DL33" s="132">
        <v>1.661E-4</v>
      </c>
      <c r="DM33" s="132">
        <v>3.6892000000000001E-3</v>
      </c>
      <c r="DN33" s="132">
        <v>1.262E-4</v>
      </c>
      <c r="DO33" s="132">
        <v>1.0113799999999999E-2</v>
      </c>
      <c r="DP33" s="132">
        <v>3.4190000000000002E-4</v>
      </c>
      <c r="DQ33" s="132">
        <v>1.5654691999999999</v>
      </c>
      <c r="DR33" s="132">
        <v>7.8341800000000003E-2</v>
      </c>
      <c r="DT33" s="64" t="s">
        <v>613</v>
      </c>
      <c r="DU33" s="59">
        <v>750</v>
      </c>
      <c r="DV33" s="139">
        <v>0.1669786</v>
      </c>
      <c r="DW33" s="139">
        <v>7.3700000000000002E-4</v>
      </c>
      <c r="DX33" s="140">
        <v>0.92520000000000002</v>
      </c>
      <c r="DY33" s="141" t="s">
        <v>157</v>
      </c>
      <c r="DZ33" s="142" t="s">
        <v>158</v>
      </c>
      <c r="EA33" s="132">
        <v>9.1322E-3</v>
      </c>
      <c r="EB33" s="132">
        <v>1.2290000000000001E-4</v>
      </c>
      <c r="EC33" s="140">
        <v>0.2954</v>
      </c>
      <c r="ED33" s="141" t="s">
        <v>159</v>
      </c>
      <c r="EE33" s="142" t="s">
        <v>158</v>
      </c>
      <c r="EF33" s="132">
        <v>3.7509500000000001E-2</v>
      </c>
      <c r="EG33" s="132">
        <v>2.418E-4</v>
      </c>
      <c r="EH33" s="140">
        <v>0.70809999999999995</v>
      </c>
      <c r="EI33" s="141" t="s">
        <v>159</v>
      </c>
      <c r="EJ33" s="142" t="s">
        <v>158</v>
      </c>
      <c r="EK33" s="132">
        <v>0.184754</v>
      </c>
      <c r="EL33" s="132">
        <v>6.3889999999999997E-4</v>
      </c>
      <c r="EM33" s="140">
        <v>0.97299999999999998</v>
      </c>
      <c r="EN33" s="141" t="s">
        <v>159</v>
      </c>
      <c r="EO33" s="142" t="s">
        <v>158</v>
      </c>
      <c r="EP33" s="143">
        <v>173.8376524</v>
      </c>
      <c r="EQ33" s="143">
        <v>8.2968399999999998E-2</v>
      </c>
      <c r="ER33" s="140">
        <v>0.99929999999999997</v>
      </c>
      <c r="ES33" s="141" t="s">
        <v>159</v>
      </c>
      <c r="ET33" s="142" t="s">
        <v>158</v>
      </c>
      <c r="EV33" s="183" t="s">
        <v>613</v>
      </c>
      <c r="EW33" s="59">
        <v>750</v>
      </c>
      <c r="EX33" s="155" t="s">
        <v>694</v>
      </c>
      <c r="EY33" s="155" t="s">
        <v>664</v>
      </c>
      <c r="EZ33" s="155" t="s">
        <v>665</v>
      </c>
      <c r="FA33" s="155" t="s">
        <v>187</v>
      </c>
      <c r="FB33" s="156">
        <v>750</v>
      </c>
      <c r="FC33" s="156">
        <v>28.201000000000001</v>
      </c>
      <c r="FD33" s="156">
        <v>0.08</v>
      </c>
      <c r="FE33" s="156">
        <v>3.4868E-3</v>
      </c>
      <c r="FF33" s="156">
        <v>4.2000000000000003E-2</v>
      </c>
      <c r="FG33" s="156">
        <v>0.99492000000000003</v>
      </c>
      <c r="FH33" s="156">
        <v>3.3000000000000002E-2</v>
      </c>
      <c r="FI33" s="156">
        <v>1</v>
      </c>
      <c r="FJ33" s="156">
        <v>1E-13</v>
      </c>
      <c r="FK33" s="156">
        <v>19</v>
      </c>
      <c r="FL33" s="155" t="s">
        <v>666</v>
      </c>
      <c r="FM33" s="156">
        <v>2022</v>
      </c>
      <c r="FN33" s="156">
        <v>11</v>
      </c>
      <c r="FO33" s="156">
        <v>51</v>
      </c>
      <c r="FP33" s="156">
        <v>1</v>
      </c>
      <c r="FQ33" s="155" t="s">
        <v>189</v>
      </c>
      <c r="FR33" s="155" t="s">
        <v>189</v>
      </c>
      <c r="FS33" s="157" t="s">
        <v>667</v>
      </c>
      <c r="FT33" s="158">
        <v>1</v>
      </c>
      <c r="FU33" s="155" t="s">
        <v>1312</v>
      </c>
      <c r="FW33" s="64" t="s">
        <v>613</v>
      </c>
      <c r="FX33" s="59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35">
      <c r="B34" s="64" t="s">
        <v>614</v>
      </c>
      <c r="C34" s="59">
        <v>200</v>
      </c>
      <c r="D34" s="19"/>
      <c r="E34" s="20">
        <v>0.14580259063925138</v>
      </c>
      <c r="F34" s="21">
        <v>2.1105504751771448E-2</v>
      </c>
      <c r="G34" s="21">
        <v>1.1582376754063286E-3</v>
      </c>
      <c r="H34" s="21">
        <v>0.14884696607396219</v>
      </c>
      <c r="I34" s="22">
        <v>92.813726530354302</v>
      </c>
      <c r="J34" s="23">
        <v>2114.9407091364792</v>
      </c>
      <c r="K34" s="24">
        <v>16.393639227163469</v>
      </c>
      <c r="L34" s="25">
        <v>68.07286448819923</v>
      </c>
      <c r="M34" s="25">
        <v>1.5929951022639095</v>
      </c>
      <c r="N34" s="23">
        <v>3.0325830234612932</v>
      </c>
      <c r="O34" s="24">
        <v>0.76562817388636784</v>
      </c>
      <c r="Q34" s="64" t="s">
        <v>614</v>
      </c>
      <c r="R34" s="59">
        <v>200</v>
      </c>
      <c r="S34" s="19"/>
      <c r="T34" s="63">
        <v>1.0208801189427648</v>
      </c>
      <c r="U34" s="64">
        <v>1.7525802524550965E-2</v>
      </c>
      <c r="V34" s="63">
        <v>935.13117561097715</v>
      </c>
      <c r="W34" s="64">
        <v>12.063842247447123</v>
      </c>
      <c r="X34" s="63"/>
      <c r="Y34" s="64"/>
      <c r="Z34" s="59">
        <v>0.74368160700138763</v>
      </c>
      <c r="AB34" s="64" t="s">
        <v>614</v>
      </c>
      <c r="AC34" s="59">
        <v>200</v>
      </c>
      <c r="AD34" s="19"/>
      <c r="AE34" s="63">
        <v>1.091697235177474E-3</v>
      </c>
      <c r="AF34" s="64">
        <v>1.2530208694232446E-5</v>
      </c>
      <c r="AG34" s="63">
        <v>1.0693686897419927E-3</v>
      </c>
      <c r="AH34" s="64">
        <v>1.3795599498624169E-5</v>
      </c>
      <c r="AI34" s="63"/>
      <c r="AJ34" s="64"/>
      <c r="AK34" s="59">
        <v>1.1644765245041039E-2</v>
      </c>
      <c r="AM34" s="64" t="s">
        <v>614</v>
      </c>
      <c r="AN34" s="59">
        <v>200</v>
      </c>
      <c r="AO34" s="19"/>
      <c r="AP34" s="59">
        <v>0.14580840235086942</v>
      </c>
      <c r="AQ34" s="59">
        <v>0.64165891086977778</v>
      </c>
      <c r="AR34" s="59">
        <v>2.1105504751771448E-2</v>
      </c>
      <c r="AS34" s="59">
        <v>12.610486156872987</v>
      </c>
      <c r="AT34" s="59">
        <v>3.0444562770060891E-2</v>
      </c>
      <c r="AU34" s="97">
        <v>1.2729425710088307</v>
      </c>
      <c r="AV34" s="21">
        <v>0.14886117007866015</v>
      </c>
      <c r="AW34" s="97">
        <v>0.57006293759851745</v>
      </c>
      <c r="AX34" s="22">
        <v>136.34467600000002</v>
      </c>
      <c r="AY34" s="97">
        <v>6.5655266170740259E-2</v>
      </c>
      <c r="AZ34" s="98">
        <v>623.55134927127153</v>
      </c>
      <c r="BA34" s="99">
        <v>8.1520144182469512</v>
      </c>
      <c r="BB34" s="23">
        <v>2114.9407091364792</v>
      </c>
      <c r="BC34" s="24">
        <v>16.393639227163469</v>
      </c>
      <c r="BD34" s="25">
        <v>68.07286448819923</v>
      </c>
      <c r="BE34" s="25">
        <v>1.5929951022639095</v>
      </c>
      <c r="BF34" s="23">
        <v>3.0325830234612932</v>
      </c>
      <c r="BG34" s="24">
        <v>0.76562817388636784</v>
      </c>
      <c r="BI34" s="64" t="s">
        <v>614</v>
      </c>
      <c r="BJ34" s="59">
        <v>200</v>
      </c>
      <c r="BK34" s="19"/>
      <c r="BL34" s="20">
        <v>0.14580259063925138</v>
      </c>
      <c r="BM34" s="109">
        <v>0.64168467179971678</v>
      </c>
      <c r="BN34" s="21">
        <v>0</v>
      </c>
      <c r="BO34" s="109">
        <v>0</v>
      </c>
      <c r="BP34" s="21">
        <v>5.571853254467663E-6</v>
      </c>
      <c r="BQ34" s="109">
        <v>12.626716165048029</v>
      </c>
      <c r="BR34" s="21">
        <v>2.3985836357160708E-7</v>
      </c>
      <c r="BS34" s="109">
        <v>37.024808049252378</v>
      </c>
      <c r="BT34" s="21">
        <v>2.1105504751771448E-2</v>
      </c>
      <c r="BU34" s="109">
        <v>12.610486156872987</v>
      </c>
      <c r="BV34" s="21">
        <v>2.7483788335498888E-2</v>
      </c>
      <c r="BW34" s="109">
        <v>0.66109017389665559</v>
      </c>
      <c r="BX34" s="21">
        <v>0</v>
      </c>
      <c r="BY34" s="109">
        <v>0</v>
      </c>
      <c r="BZ34" s="21">
        <v>1.8025367591556821E-3</v>
      </c>
      <c r="CA34" s="109">
        <v>0.62252327567286025</v>
      </c>
      <c r="CB34" s="21">
        <v>0</v>
      </c>
      <c r="CC34" s="109">
        <v>0</v>
      </c>
      <c r="CD34" s="21">
        <v>1.1582376754063286E-3</v>
      </c>
      <c r="CE34" s="109">
        <v>37.036217554591808</v>
      </c>
      <c r="CF34" s="21">
        <v>0.14884696607396219</v>
      </c>
      <c r="CG34" s="109">
        <v>0.57011860937393366</v>
      </c>
      <c r="CH34" s="21">
        <v>1.4204004697942185E-5</v>
      </c>
      <c r="CI34" s="109">
        <v>12.622474444921059</v>
      </c>
      <c r="CJ34" s="22">
        <v>92.813726530354302</v>
      </c>
      <c r="CK34" s="109">
        <v>0.31977717056608229</v>
      </c>
      <c r="CL34" s="166">
        <v>43.530821461254895</v>
      </c>
      <c r="CM34" s="109">
        <v>0.6500578574424819</v>
      </c>
      <c r="CN34" s="21">
        <v>0</v>
      </c>
      <c r="CO34" s="109">
        <v>0</v>
      </c>
      <c r="CP34" s="21">
        <v>1.2800839082360748E-4</v>
      </c>
      <c r="CQ34" s="109">
        <v>8.1200391149768762</v>
      </c>
      <c r="CS34" s="64" t="s">
        <v>614</v>
      </c>
      <c r="CT34" s="59">
        <v>200</v>
      </c>
      <c r="CU34" s="19"/>
      <c r="CV34" s="119">
        <v>915.9183414180726</v>
      </c>
      <c r="CW34" s="120">
        <v>5.2558261729009912</v>
      </c>
      <c r="CX34" s="119">
        <v>0.14177978542435901</v>
      </c>
      <c r="CY34" s="120">
        <v>1.7897379189357899E-2</v>
      </c>
      <c r="CZ34" s="119">
        <v>0.97949251825591854</v>
      </c>
      <c r="DA34" s="120">
        <v>8.4070928157918157E-3</v>
      </c>
      <c r="DB34" s="121">
        <v>127.52083333333577</v>
      </c>
      <c r="DC34" s="122">
        <v>12.533514946135044</v>
      </c>
      <c r="DD34" s="123">
        <v>1.0009036446324362</v>
      </c>
      <c r="DE34" s="124">
        <v>1.3634467600000003E-11</v>
      </c>
      <c r="DG34" s="64" t="s">
        <v>614</v>
      </c>
      <c r="DH34" s="59">
        <v>200</v>
      </c>
      <c r="DI34" s="132">
        <v>6.0260000000000001E-3</v>
      </c>
      <c r="DJ34" s="132">
        <v>2.8949999999999999E-4</v>
      </c>
      <c r="DK34" s="132">
        <v>6.4023999999999999E-3</v>
      </c>
      <c r="DL34" s="132">
        <v>1.661E-4</v>
      </c>
      <c r="DM34" s="132">
        <v>3.6635000000000001E-3</v>
      </c>
      <c r="DN34" s="132">
        <v>1.262E-4</v>
      </c>
      <c r="DO34" s="132">
        <v>1.01029E-2</v>
      </c>
      <c r="DP34" s="132">
        <v>3.4190000000000002E-4</v>
      </c>
      <c r="DQ34" s="132">
        <v>1.5515620000000001</v>
      </c>
      <c r="DR34" s="132">
        <v>7.8341800000000003E-2</v>
      </c>
      <c r="DT34" s="64" t="s">
        <v>614</v>
      </c>
      <c r="DU34" s="59">
        <v>200</v>
      </c>
      <c r="DV34" s="139">
        <v>0.14887539999999999</v>
      </c>
      <c r="DW34" s="139">
        <v>8.4840000000000002E-4</v>
      </c>
      <c r="DX34" s="140">
        <v>0.87749999999999995</v>
      </c>
      <c r="DY34" s="141" t="s">
        <v>157</v>
      </c>
      <c r="DZ34" s="142" t="s">
        <v>158</v>
      </c>
      <c r="EA34" s="132">
        <v>8.0607000000000005E-3</v>
      </c>
      <c r="EB34" s="132">
        <v>1.2689999999999999E-4</v>
      </c>
      <c r="EC34" s="140">
        <v>4.5699999999999998E-2</v>
      </c>
      <c r="ED34" s="141" t="s">
        <v>159</v>
      </c>
      <c r="EE34" s="142" t="s">
        <v>158</v>
      </c>
      <c r="EF34" s="132">
        <v>3.3798799999999997E-2</v>
      </c>
      <c r="EG34" s="132">
        <v>3.6170000000000001E-4</v>
      </c>
      <c r="EH34" s="140">
        <v>0.59699999999999998</v>
      </c>
      <c r="EI34" s="141" t="s">
        <v>159</v>
      </c>
      <c r="EJ34" s="142" t="s">
        <v>158</v>
      </c>
      <c r="EK34" s="132">
        <v>0.15807560000000001</v>
      </c>
      <c r="EL34" s="132">
        <v>7.6959999999999995E-4</v>
      </c>
      <c r="EM34" s="140">
        <v>0.94920000000000004</v>
      </c>
      <c r="EN34" s="141" t="s">
        <v>159</v>
      </c>
      <c r="EO34" s="142" t="s">
        <v>158</v>
      </c>
      <c r="EP34" s="143">
        <v>137.89623800000001</v>
      </c>
      <c r="EQ34" s="143">
        <v>4.3312099999999999E-2</v>
      </c>
      <c r="ER34" s="140">
        <v>0.99990000000000001</v>
      </c>
      <c r="ES34" s="141" t="s">
        <v>159</v>
      </c>
      <c r="ET34" s="142" t="s">
        <v>158</v>
      </c>
      <c r="EV34" s="183" t="s">
        <v>614</v>
      </c>
      <c r="EW34" s="59">
        <v>200</v>
      </c>
      <c r="EX34" s="155" t="s">
        <v>695</v>
      </c>
      <c r="EY34" s="155" t="s">
        <v>664</v>
      </c>
      <c r="EZ34" s="155" t="s">
        <v>665</v>
      </c>
      <c r="FA34" s="155" t="s">
        <v>187</v>
      </c>
      <c r="FB34" s="156">
        <v>200</v>
      </c>
      <c r="FC34" s="156">
        <v>28.201000000000001</v>
      </c>
      <c r="FD34" s="156">
        <v>0.08</v>
      </c>
      <c r="FE34" s="156">
        <v>3.4868E-3</v>
      </c>
      <c r="FF34" s="156">
        <v>4.2000000000000003E-2</v>
      </c>
      <c r="FG34" s="156">
        <v>0.99492000000000003</v>
      </c>
      <c r="FH34" s="156">
        <v>3.3000000000000002E-2</v>
      </c>
      <c r="FI34" s="156">
        <v>1</v>
      </c>
      <c r="FJ34" s="156">
        <v>1E-13</v>
      </c>
      <c r="FK34" s="156">
        <v>19</v>
      </c>
      <c r="FL34" s="155" t="s">
        <v>666</v>
      </c>
      <c r="FM34" s="156">
        <v>2022</v>
      </c>
      <c r="FN34" s="156">
        <v>12</v>
      </c>
      <c r="FO34" s="156">
        <v>42</v>
      </c>
      <c r="FP34" s="156">
        <v>1</v>
      </c>
      <c r="FQ34" s="155" t="s">
        <v>189</v>
      </c>
      <c r="FR34" s="155" t="s">
        <v>189</v>
      </c>
      <c r="FS34" s="157" t="s">
        <v>667</v>
      </c>
      <c r="FT34" s="158">
        <v>1</v>
      </c>
      <c r="FU34" s="155" t="s">
        <v>1312</v>
      </c>
      <c r="FW34" s="64" t="s">
        <v>614</v>
      </c>
      <c r="FX34" s="59">
        <v>200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35">
      <c r="B35" s="64" t="s">
        <v>615</v>
      </c>
      <c r="C35" s="59">
        <v>350</v>
      </c>
      <c r="D35" s="19"/>
      <c r="E35" s="20">
        <v>0.20483679677442851</v>
      </c>
      <c r="F35" s="21">
        <v>3.3680526776063181E-2</v>
      </c>
      <c r="G35" s="21">
        <v>1.9865008958660181E-3</v>
      </c>
      <c r="H35" s="21">
        <v>0.23390112449842845</v>
      </c>
      <c r="I35" s="22">
        <v>132.81282580005956</v>
      </c>
      <c r="J35" s="23">
        <v>1999.2788947987608</v>
      </c>
      <c r="K35" s="24">
        <v>7.6998925816737271</v>
      </c>
      <c r="L35" s="25">
        <v>68.471125099486628</v>
      </c>
      <c r="M35" s="25">
        <v>2.5032646319097331</v>
      </c>
      <c r="N35" s="23">
        <v>2.986220619500668</v>
      </c>
      <c r="O35" s="24">
        <v>0.51239647907133579</v>
      </c>
      <c r="Q35" s="64" t="s">
        <v>615</v>
      </c>
      <c r="R35" s="59">
        <v>350</v>
      </c>
      <c r="S35" s="19"/>
      <c r="T35" s="63">
        <v>1.1418901690598409</v>
      </c>
      <c r="U35" s="64">
        <v>9.9719338871604706E-3</v>
      </c>
      <c r="V35" s="63">
        <v>946.94362975533352</v>
      </c>
      <c r="W35" s="64">
        <v>6.7747451120392901</v>
      </c>
      <c r="X35" s="63"/>
      <c r="Y35" s="64"/>
      <c r="Z35" s="59">
        <v>0.80157598788771001</v>
      </c>
      <c r="AB35" s="64" t="s">
        <v>615</v>
      </c>
      <c r="AC35" s="59">
        <v>350</v>
      </c>
      <c r="AD35" s="19"/>
      <c r="AE35" s="63">
        <v>1.205869212462918E-3</v>
      </c>
      <c r="AF35" s="64">
        <v>6.2989509528214781E-6</v>
      </c>
      <c r="AG35" s="63">
        <v>1.0560290692893462E-3</v>
      </c>
      <c r="AH35" s="64">
        <v>7.555178101982583E-6</v>
      </c>
      <c r="AI35" s="63"/>
      <c r="AJ35" s="64"/>
      <c r="AK35" s="59">
        <v>2.953916802117406E-2</v>
      </c>
      <c r="AM35" s="64" t="s">
        <v>615</v>
      </c>
      <c r="AN35" s="59">
        <v>350</v>
      </c>
      <c r="AO35" s="19"/>
      <c r="AP35" s="59">
        <v>0.20484609987436864</v>
      </c>
      <c r="AQ35" s="59">
        <v>0.35382159080302278</v>
      </c>
      <c r="AR35" s="59">
        <v>3.3680526776063181E-2</v>
      </c>
      <c r="AS35" s="59">
        <v>8.57553183835679</v>
      </c>
      <c r="AT35" s="59">
        <v>4.3430779705521762E-2</v>
      </c>
      <c r="AU35" s="97">
        <v>0.76638757244781508</v>
      </c>
      <c r="AV35" s="21">
        <v>0.23392379149294876</v>
      </c>
      <c r="AW35" s="97">
        <v>0.25581484641064683</v>
      </c>
      <c r="AX35" s="22">
        <v>193.96910099999999</v>
      </c>
      <c r="AY35" s="97">
        <v>5.2533592922705569E-2</v>
      </c>
      <c r="AZ35" s="98">
        <v>567.81610642043711</v>
      </c>
      <c r="BA35" s="99">
        <v>3.5944329030193263</v>
      </c>
      <c r="BB35" s="23">
        <v>1999.2788947987608</v>
      </c>
      <c r="BC35" s="24">
        <v>7.6998925816737271</v>
      </c>
      <c r="BD35" s="25">
        <v>68.471125099486628</v>
      </c>
      <c r="BE35" s="25">
        <v>2.5032646319097331</v>
      </c>
      <c r="BF35" s="23">
        <v>2.986220619500668</v>
      </c>
      <c r="BG35" s="24">
        <v>0.51239647907133579</v>
      </c>
      <c r="BI35" s="64" t="s">
        <v>615</v>
      </c>
      <c r="BJ35" s="59">
        <v>350</v>
      </c>
      <c r="BK35" s="19"/>
      <c r="BL35" s="20">
        <v>0.20483679677442851</v>
      </c>
      <c r="BM35" s="109">
        <v>0.35383785921299599</v>
      </c>
      <c r="BN35" s="21">
        <v>0</v>
      </c>
      <c r="BO35" s="109">
        <v>0</v>
      </c>
      <c r="BP35" s="21">
        <v>8.8916590688806797E-6</v>
      </c>
      <c r="BQ35" s="109">
        <v>8.5993805771503684</v>
      </c>
      <c r="BR35" s="21">
        <v>4.1144087122490479E-7</v>
      </c>
      <c r="BS35" s="109">
        <v>18.47539277687536</v>
      </c>
      <c r="BT35" s="21">
        <v>3.3680526776063181E-2</v>
      </c>
      <c r="BU35" s="109">
        <v>8.57553183835679</v>
      </c>
      <c r="BV35" s="21">
        <v>3.8611736191979773E-2</v>
      </c>
      <c r="BW35" s="109">
        <v>0.3879203921069837</v>
      </c>
      <c r="BX35" s="21">
        <v>0</v>
      </c>
      <c r="BY35" s="109">
        <v>0</v>
      </c>
      <c r="BZ35" s="21">
        <v>2.8325426176759685E-3</v>
      </c>
      <c r="CA35" s="109">
        <v>0.35770744099943325</v>
      </c>
      <c r="CB35" s="21">
        <v>0</v>
      </c>
      <c r="CC35" s="109">
        <v>0</v>
      </c>
      <c r="CD35" s="21">
        <v>1.9865008958660181E-3</v>
      </c>
      <c r="CE35" s="109">
        <v>18.498246887932247</v>
      </c>
      <c r="CF35" s="21">
        <v>0.23390112449842845</v>
      </c>
      <c r="CG35" s="109">
        <v>0.25584099231038615</v>
      </c>
      <c r="CH35" s="21">
        <v>2.2666994520290522E-5</v>
      </c>
      <c r="CI35" s="109">
        <v>8.5931511281177286</v>
      </c>
      <c r="CJ35" s="22">
        <v>132.81282580005956</v>
      </c>
      <c r="CK35" s="109">
        <v>0.18635016818796654</v>
      </c>
      <c r="CL35" s="166">
        <v>61.156074044973373</v>
      </c>
      <c r="CM35" s="109">
        <v>0.36880513908083767</v>
      </c>
      <c r="CN35" s="21">
        <v>0</v>
      </c>
      <c r="CO35" s="109">
        <v>0</v>
      </c>
      <c r="CP35" s="21">
        <v>2.0115496706864846E-4</v>
      </c>
      <c r="CQ35" s="109">
        <v>8.1040394010238099</v>
      </c>
      <c r="CS35" s="64" t="s">
        <v>615</v>
      </c>
      <c r="CT35" s="59">
        <v>350</v>
      </c>
      <c r="CU35" s="19"/>
      <c r="CV35" s="119">
        <v>829.19783302950987</v>
      </c>
      <c r="CW35" s="120">
        <v>2.1654769953290542</v>
      </c>
      <c r="CX35" s="119">
        <v>0.14398076639023022</v>
      </c>
      <c r="CY35" s="120">
        <v>1.2352608940925994E-2</v>
      </c>
      <c r="CZ35" s="119">
        <v>0.87569587756337042</v>
      </c>
      <c r="DA35" s="120">
        <v>3.8234024630283453E-3</v>
      </c>
      <c r="DB35" s="121">
        <v>127.53888888889196</v>
      </c>
      <c r="DC35" s="122">
        <v>12.537985612495765</v>
      </c>
      <c r="DD35" s="123">
        <v>1.0009037721475686</v>
      </c>
      <c r="DE35" s="124">
        <v>1.9396910099999999E-11</v>
      </c>
      <c r="DG35" s="64" t="s">
        <v>615</v>
      </c>
      <c r="DH35" s="59">
        <v>350</v>
      </c>
      <c r="DI35" s="132">
        <v>6.0023000000000003E-3</v>
      </c>
      <c r="DJ35" s="132">
        <v>2.8949999999999999E-4</v>
      </c>
      <c r="DK35" s="132">
        <v>6.3950999999999999E-3</v>
      </c>
      <c r="DL35" s="132">
        <v>1.661E-4</v>
      </c>
      <c r="DM35" s="132">
        <v>3.6503999999999998E-3</v>
      </c>
      <c r="DN35" s="132">
        <v>1.262E-4</v>
      </c>
      <c r="DO35" s="132">
        <v>1.00973E-2</v>
      </c>
      <c r="DP35" s="132">
        <v>3.4190000000000002E-4</v>
      </c>
      <c r="DQ35" s="132">
        <v>1.5444720999999999</v>
      </c>
      <c r="DR35" s="132">
        <v>7.8341800000000003E-2</v>
      </c>
      <c r="DT35" s="64" t="s">
        <v>615</v>
      </c>
      <c r="DU35" s="59">
        <v>350</v>
      </c>
      <c r="DV35" s="139">
        <v>0.20669129999999999</v>
      </c>
      <c r="DW35" s="139">
        <v>5.9009999999999998E-4</v>
      </c>
      <c r="DX35" s="140">
        <v>0.97140000000000004</v>
      </c>
      <c r="DY35" s="141" t="s">
        <v>157</v>
      </c>
      <c r="DZ35" s="142" t="s">
        <v>158</v>
      </c>
      <c r="EA35" s="132">
        <v>9.0404999999999999E-3</v>
      </c>
      <c r="EB35" s="132">
        <v>1.5420000000000001E-4</v>
      </c>
      <c r="EC35" s="140">
        <v>8.0000000000000002E-3</v>
      </c>
      <c r="ED35" s="141" t="s">
        <v>159</v>
      </c>
      <c r="EE35" s="142" t="s">
        <v>158</v>
      </c>
      <c r="EF35" s="132">
        <v>4.6640000000000001E-2</v>
      </c>
      <c r="EG35" s="132">
        <v>3.0299999999999999E-4</v>
      </c>
      <c r="EH35" s="140">
        <v>0.67959999999999998</v>
      </c>
      <c r="EI35" s="141" t="s">
        <v>159</v>
      </c>
      <c r="EJ35" s="142" t="s">
        <v>158</v>
      </c>
      <c r="EK35" s="132">
        <v>0.2426249</v>
      </c>
      <c r="EL35" s="132">
        <v>4.8069999999999997E-4</v>
      </c>
      <c r="EM35" s="140">
        <v>0.97660000000000002</v>
      </c>
      <c r="EN35" s="141" t="s">
        <v>159</v>
      </c>
      <c r="EO35" s="142" t="s">
        <v>158</v>
      </c>
      <c r="EP35" s="143">
        <v>195.5135731</v>
      </c>
      <c r="EQ35" s="143">
        <v>6.5160999999999997E-2</v>
      </c>
      <c r="ER35" s="140">
        <v>0.99980000000000002</v>
      </c>
      <c r="ES35" s="141" t="s">
        <v>159</v>
      </c>
      <c r="ET35" s="142" t="s">
        <v>158</v>
      </c>
      <c r="EV35" s="183" t="s">
        <v>615</v>
      </c>
      <c r="EW35" s="59">
        <v>350</v>
      </c>
      <c r="EX35" s="155" t="s">
        <v>696</v>
      </c>
      <c r="EY35" s="155" t="s">
        <v>664</v>
      </c>
      <c r="EZ35" s="155" t="s">
        <v>665</v>
      </c>
      <c r="FA35" s="155" t="s">
        <v>187</v>
      </c>
      <c r="FB35" s="156">
        <v>350</v>
      </c>
      <c r="FC35" s="156">
        <v>28.201000000000001</v>
      </c>
      <c r="FD35" s="156">
        <v>0.08</v>
      </c>
      <c r="FE35" s="156">
        <v>3.4868E-3</v>
      </c>
      <c r="FF35" s="156">
        <v>4.2000000000000003E-2</v>
      </c>
      <c r="FG35" s="156">
        <v>0.99492000000000003</v>
      </c>
      <c r="FH35" s="156">
        <v>3.3000000000000002E-2</v>
      </c>
      <c r="FI35" s="156">
        <v>1</v>
      </c>
      <c r="FJ35" s="156">
        <v>1E-13</v>
      </c>
      <c r="FK35" s="156">
        <v>19</v>
      </c>
      <c r="FL35" s="155" t="s">
        <v>666</v>
      </c>
      <c r="FM35" s="156">
        <v>2022</v>
      </c>
      <c r="FN35" s="156">
        <v>13</v>
      </c>
      <c r="FO35" s="156">
        <v>8</v>
      </c>
      <c r="FP35" s="156">
        <v>1</v>
      </c>
      <c r="FQ35" s="155" t="s">
        <v>189</v>
      </c>
      <c r="FR35" s="155" t="s">
        <v>189</v>
      </c>
      <c r="FS35" s="157" t="s">
        <v>667</v>
      </c>
      <c r="FT35" s="158">
        <v>1</v>
      </c>
      <c r="FU35" s="155" t="s">
        <v>1312</v>
      </c>
      <c r="FW35" s="64" t="s">
        <v>615</v>
      </c>
      <c r="FX35" s="59">
        <v>350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35">
      <c r="B36" s="64" t="s">
        <v>616</v>
      </c>
      <c r="C36" s="59">
        <v>500</v>
      </c>
      <c r="D36" s="19"/>
      <c r="E36" s="20">
        <v>0.25335323154148393</v>
      </c>
      <c r="F36" s="21">
        <v>4.2143058636036755E-2</v>
      </c>
      <c r="G36" s="21">
        <v>3.7497010905485867E-3</v>
      </c>
      <c r="H36" s="21">
        <v>0.32788334458235568</v>
      </c>
      <c r="I36" s="22">
        <v>147.85338861129821</v>
      </c>
      <c r="J36" s="23">
        <v>1730.0272012544028</v>
      </c>
      <c r="K36" s="24">
        <v>9.6525417361933439</v>
      </c>
      <c r="L36" s="25">
        <v>66.155177243322001</v>
      </c>
      <c r="M36" s="25">
        <v>3.5090843690697922</v>
      </c>
      <c r="N36" s="23">
        <v>3.3455055881931592</v>
      </c>
      <c r="O36" s="24">
        <v>0.40234423718380069</v>
      </c>
      <c r="Q36" s="64" t="s">
        <v>616</v>
      </c>
      <c r="R36" s="59">
        <v>500</v>
      </c>
      <c r="S36" s="19"/>
      <c r="T36" s="63">
        <v>1.2941747085182462</v>
      </c>
      <c r="U36" s="64">
        <v>1.5802987583074586E-2</v>
      </c>
      <c r="V36" s="63">
        <v>882.14595906478019</v>
      </c>
      <c r="W36" s="64">
        <v>9.1052607340553795</v>
      </c>
      <c r="X36" s="63"/>
      <c r="Y36" s="64"/>
      <c r="Z36" s="59">
        <v>0.83789720411953283</v>
      </c>
      <c r="AB36" s="64" t="s">
        <v>616</v>
      </c>
      <c r="AC36" s="59">
        <v>500</v>
      </c>
      <c r="AD36" s="19"/>
      <c r="AE36" s="63">
        <v>1.4670754824862365E-3</v>
      </c>
      <c r="AF36" s="64">
        <v>9.7789998671830459E-6</v>
      </c>
      <c r="AG36" s="63">
        <v>1.1335992527360943E-3</v>
      </c>
      <c r="AH36" s="64">
        <v>1.1700690410728852E-5</v>
      </c>
      <c r="AI36" s="63"/>
      <c r="AJ36" s="64"/>
      <c r="AK36" s="59">
        <v>1.3542642014465242E-2</v>
      </c>
      <c r="AM36" s="64" t="s">
        <v>616</v>
      </c>
      <c r="AN36" s="59">
        <v>500</v>
      </c>
      <c r="AO36" s="19"/>
      <c r="AP36" s="59">
        <v>0.25336513405097116</v>
      </c>
      <c r="AQ36" s="59">
        <v>0.51379991417755655</v>
      </c>
      <c r="AR36" s="59">
        <v>4.2143058636036755E-2</v>
      </c>
      <c r="AS36" s="59">
        <v>6.0041560704437362</v>
      </c>
      <c r="AT36" s="59">
        <v>5.5477452539010631E-2</v>
      </c>
      <c r="AU36" s="97">
        <v>0.67173926463763445</v>
      </c>
      <c r="AV36" s="21">
        <v>0.32791170686081772</v>
      </c>
      <c r="AW36" s="97">
        <v>0.32974006324774385</v>
      </c>
      <c r="AX36" s="22">
        <v>223.4948114</v>
      </c>
      <c r="AY36" s="97">
        <v>4.8263421317895995E-2</v>
      </c>
      <c r="AZ36" s="98">
        <v>450.93290358992704</v>
      </c>
      <c r="BA36" s="99">
        <v>3.8895580276332997</v>
      </c>
      <c r="BB36" s="23">
        <v>1730.0272012544028</v>
      </c>
      <c r="BC36" s="24">
        <v>9.6525417361933439</v>
      </c>
      <c r="BD36" s="25">
        <v>66.155177243322001</v>
      </c>
      <c r="BE36" s="25">
        <v>3.5090843690697922</v>
      </c>
      <c r="BF36" s="23">
        <v>3.3455055881931592</v>
      </c>
      <c r="BG36" s="24">
        <v>0.40234423718380069</v>
      </c>
      <c r="BI36" s="64" t="s">
        <v>616</v>
      </c>
      <c r="BJ36" s="59">
        <v>500</v>
      </c>
      <c r="BK36" s="19"/>
      <c r="BL36" s="20">
        <v>0.25335323154148393</v>
      </c>
      <c r="BM36" s="109">
        <v>0.51382412222044538</v>
      </c>
      <c r="BN36" s="21">
        <v>0</v>
      </c>
      <c r="BO36" s="109">
        <v>0</v>
      </c>
      <c r="BP36" s="21">
        <v>1.1125767479913703E-5</v>
      </c>
      <c r="BQ36" s="109">
        <v>6.0381694343771413</v>
      </c>
      <c r="BR36" s="21">
        <v>7.7674200734893706E-7</v>
      </c>
      <c r="BS36" s="109">
        <v>12.175229217153795</v>
      </c>
      <c r="BT36" s="21">
        <v>4.2143058636036755E-2</v>
      </c>
      <c r="BU36" s="109">
        <v>6.0041560704437362</v>
      </c>
      <c r="BV36" s="21">
        <v>4.7757084145569721E-2</v>
      </c>
      <c r="BW36" s="109">
        <v>0.53786264842951426</v>
      </c>
      <c r="BX36" s="21">
        <v>0</v>
      </c>
      <c r="BY36" s="109">
        <v>0</v>
      </c>
      <c r="BZ36" s="21">
        <v>3.9706673028923273E-3</v>
      </c>
      <c r="CA36" s="109">
        <v>0.41382072495933908</v>
      </c>
      <c r="CB36" s="21">
        <v>0</v>
      </c>
      <c r="CC36" s="109">
        <v>0</v>
      </c>
      <c r="CD36" s="21">
        <v>3.7497010905485867E-3</v>
      </c>
      <c r="CE36" s="109">
        <v>12.209881496443753</v>
      </c>
      <c r="CF36" s="21">
        <v>0.32788334458235568</v>
      </c>
      <c r="CG36" s="109">
        <v>0.32976899855182407</v>
      </c>
      <c r="CH36" s="21">
        <v>2.8362278462052737E-5</v>
      </c>
      <c r="CI36" s="109">
        <v>6.0292943300394919</v>
      </c>
      <c r="CJ36" s="22">
        <v>147.85338861129821</v>
      </c>
      <c r="CK36" s="109">
        <v>0.27794604135006451</v>
      </c>
      <c r="CL36" s="166">
        <v>75.641140809025444</v>
      </c>
      <c r="CM36" s="109">
        <v>0.52424348214890681</v>
      </c>
      <c r="CN36" s="21">
        <v>0</v>
      </c>
      <c r="CO36" s="109">
        <v>0</v>
      </c>
      <c r="CP36" s="21">
        <v>2.8197967634082587E-4</v>
      </c>
      <c r="CQ36" s="109">
        <v>8.1067100350515719</v>
      </c>
      <c r="CS36" s="64" t="s">
        <v>616</v>
      </c>
      <c r="CT36" s="59">
        <v>500</v>
      </c>
      <c r="CU36" s="19"/>
      <c r="CV36" s="119">
        <v>681.57008952066019</v>
      </c>
      <c r="CW36" s="120">
        <v>2.271355890783715</v>
      </c>
      <c r="CX36" s="119">
        <v>0.12851953057572416</v>
      </c>
      <c r="CY36" s="120">
        <v>7.7281411560323797E-3</v>
      </c>
      <c r="CZ36" s="119">
        <v>0.77266266726644228</v>
      </c>
      <c r="DA36" s="120">
        <v>4.7171600754890132E-3</v>
      </c>
      <c r="DB36" s="121">
        <v>127.55694444444816</v>
      </c>
      <c r="DC36" s="122">
        <v>12.542457873529473</v>
      </c>
      <c r="DD36" s="123">
        <v>1.0009038996627173</v>
      </c>
      <c r="DE36" s="124">
        <v>2.2349481140000002E-11</v>
      </c>
      <c r="DG36" s="64" t="s">
        <v>616</v>
      </c>
      <c r="DH36" s="59">
        <v>500</v>
      </c>
      <c r="DI36" s="132">
        <v>5.9787E-3</v>
      </c>
      <c r="DJ36" s="132">
        <v>2.8949999999999999E-4</v>
      </c>
      <c r="DK36" s="132">
        <v>6.3876999999999996E-3</v>
      </c>
      <c r="DL36" s="132">
        <v>1.661E-4</v>
      </c>
      <c r="DM36" s="132">
        <v>3.6373999999999998E-3</v>
      </c>
      <c r="DN36" s="132">
        <v>1.262E-4</v>
      </c>
      <c r="DO36" s="132">
        <v>1.00917E-2</v>
      </c>
      <c r="DP36" s="132">
        <v>3.4190000000000002E-4</v>
      </c>
      <c r="DQ36" s="132">
        <v>1.5373821999999999</v>
      </c>
      <c r="DR36" s="132">
        <v>7.8341800000000003E-2</v>
      </c>
      <c r="DT36" s="64" t="s">
        <v>616</v>
      </c>
      <c r="DU36" s="59">
        <v>500</v>
      </c>
      <c r="DV36" s="139">
        <v>0.25420209999999999</v>
      </c>
      <c r="DW36" s="139">
        <v>1.1968E-3</v>
      </c>
      <c r="DX36" s="140">
        <v>0.91180000000000005</v>
      </c>
      <c r="DY36" s="141" t="s">
        <v>157</v>
      </c>
      <c r="DZ36" s="142" t="s">
        <v>158</v>
      </c>
      <c r="EA36" s="132">
        <v>9.6965999999999997E-3</v>
      </c>
      <c r="EB36" s="132">
        <v>1.083E-4</v>
      </c>
      <c r="EC36" s="140">
        <v>0.26350000000000001</v>
      </c>
      <c r="ED36" s="141" t="s">
        <v>159</v>
      </c>
      <c r="EE36" s="142" t="s">
        <v>158</v>
      </c>
      <c r="EF36" s="132">
        <v>5.8551300000000001E-2</v>
      </c>
      <c r="EG36" s="132">
        <v>3.4469999999999998E-4</v>
      </c>
      <c r="EH36" s="140">
        <v>0.87509999999999999</v>
      </c>
      <c r="EI36" s="141" t="s">
        <v>159</v>
      </c>
      <c r="EJ36" s="142" t="s">
        <v>158</v>
      </c>
      <c r="EK36" s="132">
        <v>0.33604620000000002</v>
      </c>
      <c r="EL36" s="132">
        <v>1.0133E-3</v>
      </c>
      <c r="EM36" s="140">
        <v>0.72640000000000005</v>
      </c>
      <c r="EN36" s="141" t="s">
        <v>159</v>
      </c>
      <c r="EO36" s="142" t="s">
        <v>158</v>
      </c>
      <c r="EP36" s="143">
        <v>225.0321936</v>
      </c>
      <c r="EQ36" s="143">
        <v>7.4146400000000001E-2</v>
      </c>
      <c r="ER36" s="140">
        <v>0.99990000000000001</v>
      </c>
      <c r="ES36" s="141" t="s">
        <v>159</v>
      </c>
      <c r="ET36" s="142" t="s">
        <v>158</v>
      </c>
      <c r="EV36" s="183" t="s">
        <v>616</v>
      </c>
      <c r="EW36" s="59">
        <v>500</v>
      </c>
      <c r="EX36" s="155" t="s">
        <v>697</v>
      </c>
      <c r="EY36" s="155" t="s">
        <v>664</v>
      </c>
      <c r="EZ36" s="155" t="s">
        <v>665</v>
      </c>
      <c r="FA36" s="155" t="s">
        <v>187</v>
      </c>
      <c r="FB36" s="156">
        <v>500</v>
      </c>
      <c r="FC36" s="156">
        <v>28.201000000000001</v>
      </c>
      <c r="FD36" s="156">
        <v>0.08</v>
      </c>
      <c r="FE36" s="156">
        <v>3.4868E-3</v>
      </c>
      <c r="FF36" s="156">
        <v>4.2000000000000003E-2</v>
      </c>
      <c r="FG36" s="156">
        <v>0.99492000000000003</v>
      </c>
      <c r="FH36" s="156">
        <v>3.3000000000000002E-2</v>
      </c>
      <c r="FI36" s="156">
        <v>1</v>
      </c>
      <c r="FJ36" s="156">
        <v>1E-13</v>
      </c>
      <c r="FK36" s="156">
        <v>19</v>
      </c>
      <c r="FL36" s="155" t="s">
        <v>666</v>
      </c>
      <c r="FM36" s="156">
        <v>2022</v>
      </c>
      <c r="FN36" s="156">
        <v>13</v>
      </c>
      <c r="FO36" s="156">
        <v>34</v>
      </c>
      <c r="FP36" s="156">
        <v>1</v>
      </c>
      <c r="FQ36" s="155" t="s">
        <v>189</v>
      </c>
      <c r="FR36" s="155" t="s">
        <v>189</v>
      </c>
      <c r="FS36" s="157" t="s">
        <v>667</v>
      </c>
      <c r="FT36" s="158">
        <v>1</v>
      </c>
      <c r="FU36" s="155" t="s">
        <v>1312</v>
      </c>
      <c r="FW36" s="64" t="s">
        <v>616</v>
      </c>
      <c r="FX36" s="59">
        <v>500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35">
      <c r="B37" s="64" t="s">
        <v>617</v>
      </c>
      <c r="C37" s="59">
        <v>700</v>
      </c>
      <c r="D37" s="19"/>
      <c r="E37" s="20">
        <v>0.2094220743835481</v>
      </c>
      <c r="F37" s="21">
        <v>3.565975943667709E-2</v>
      </c>
      <c r="G37" s="21">
        <v>1.8036578824556706E-3</v>
      </c>
      <c r="H37" s="21">
        <v>0.32035663671785058</v>
      </c>
      <c r="I37" s="22">
        <v>116.50373316534029</v>
      </c>
      <c r="J37" s="23">
        <v>1499.5469832701967</v>
      </c>
      <c r="K37" s="24">
        <v>7.6755914845955298</v>
      </c>
      <c r="L37" s="25">
        <v>65.075318544894387</v>
      </c>
      <c r="M37" s="25">
        <v>3.4285317781733813</v>
      </c>
      <c r="N37" s="23">
        <v>3.8629916736620626</v>
      </c>
      <c r="O37" s="24">
        <v>0.64120511778808842</v>
      </c>
      <c r="Q37" s="64" t="s">
        <v>617</v>
      </c>
      <c r="R37" s="59">
        <v>700</v>
      </c>
      <c r="S37" s="19"/>
      <c r="T37" s="63">
        <v>1.529717617690723</v>
      </c>
      <c r="U37" s="64">
        <v>1.4210063888499059E-2</v>
      </c>
      <c r="V37" s="63">
        <v>854.87066356437867</v>
      </c>
      <c r="W37" s="64">
        <v>5.9912019707960198</v>
      </c>
      <c r="X37" s="63"/>
      <c r="Y37" s="64"/>
      <c r="Z37" s="59">
        <v>0.73615497791337792</v>
      </c>
      <c r="AB37" s="64" t="s">
        <v>617</v>
      </c>
      <c r="AC37" s="59">
        <v>700</v>
      </c>
      <c r="AD37" s="19"/>
      <c r="AE37" s="63">
        <v>1.7894140984000709E-3</v>
      </c>
      <c r="AF37" s="64">
        <v>1.125441359588299E-5</v>
      </c>
      <c r="AG37" s="63">
        <v>1.1697675948201397E-3</v>
      </c>
      <c r="AH37" s="64">
        <v>8.1980985173109254E-6</v>
      </c>
      <c r="AI37" s="63"/>
      <c r="AJ37" s="64"/>
      <c r="AK37" s="59">
        <v>2.7016959490637097E-2</v>
      </c>
      <c r="AM37" s="64" t="s">
        <v>617</v>
      </c>
      <c r="AN37" s="59">
        <v>700</v>
      </c>
      <c r="AO37" s="19"/>
      <c r="AP37" s="59">
        <v>0.20943186228738367</v>
      </c>
      <c r="AQ37" s="59">
        <v>0.34612520989028878</v>
      </c>
      <c r="AR37" s="59">
        <v>3.565975943667709E-2</v>
      </c>
      <c r="AS37" s="59">
        <v>8.2935528985223268</v>
      </c>
      <c r="AT37" s="59">
        <v>4.5159237774407654E-2</v>
      </c>
      <c r="AU37" s="97">
        <v>0.72290716490159979</v>
      </c>
      <c r="AV37" s="21">
        <v>0.32038063573595149</v>
      </c>
      <c r="AW37" s="97">
        <v>0.30967844663258465</v>
      </c>
      <c r="AX37" s="22">
        <v>179.0290632</v>
      </c>
      <c r="AY37" s="97">
        <v>5.4563263994768921E-2</v>
      </c>
      <c r="AZ37" s="98">
        <v>363.66886092623469</v>
      </c>
      <c r="BA37" s="99">
        <v>2.7269855621197312</v>
      </c>
      <c r="BB37" s="23">
        <v>1499.5469832701967</v>
      </c>
      <c r="BC37" s="24">
        <v>7.6755914845955298</v>
      </c>
      <c r="BD37" s="25">
        <v>65.075318544894387</v>
      </c>
      <c r="BE37" s="25">
        <v>3.4285317781733813</v>
      </c>
      <c r="BF37" s="23">
        <v>3.8629916736620626</v>
      </c>
      <c r="BG37" s="24">
        <v>0.64120511778808842</v>
      </c>
      <c r="BI37" s="64" t="s">
        <v>617</v>
      </c>
      <c r="BJ37" s="59">
        <v>700</v>
      </c>
      <c r="BK37" s="19"/>
      <c r="BL37" s="20">
        <v>0.2094220743835481</v>
      </c>
      <c r="BM37" s="109">
        <v>0.34614159080903528</v>
      </c>
      <c r="BN37" s="21">
        <v>0</v>
      </c>
      <c r="BO37" s="109">
        <v>0</v>
      </c>
      <c r="BP37" s="21">
        <v>9.4141764912827531E-6</v>
      </c>
      <c r="BQ37" s="109">
        <v>8.3182101248157991</v>
      </c>
      <c r="BR37" s="21">
        <v>3.737273442935327E-7</v>
      </c>
      <c r="BS37" s="109">
        <v>20.064854063229774</v>
      </c>
      <c r="BT37" s="21">
        <v>3.565975943667709E-2</v>
      </c>
      <c r="BU37" s="109">
        <v>8.2935528985223268</v>
      </c>
      <c r="BV37" s="21">
        <v>3.9476061021298817E-2</v>
      </c>
      <c r="BW37" s="109">
        <v>0.38091337714473827</v>
      </c>
      <c r="BX37" s="21">
        <v>0</v>
      </c>
      <c r="BY37" s="109">
        <v>0</v>
      </c>
      <c r="BZ37" s="21">
        <v>3.8795188706531704E-3</v>
      </c>
      <c r="CA37" s="109">
        <v>0.3980144432875532</v>
      </c>
      <c r="CB37" s="21">
        <v>0</v>
      </c>
      <c r="CC37" s="109">
        <v>0</v>
      </c>
      <c r="CD37" s="21">
        <v>1.8036578824556706E-3</v>
      </c>
      <c r="CE37" s="109">
        <v>20.085899737020124</v>
      </c>
      <c r="CF37" s="21">
        <v>0.32035663671785058</v>
      </c>
      <c r="CG37" s="109">
        <v>0.3097022716505336</v>
      </c>
      <c r="CH37" s="21">
        <v>2.3999018100883682E-5</v>
      </c>
      <c r="CI37" s="109">
        <v>8.3117699487286156</v>
      </c>
      <c r="CJ37" s="22">
        <v>116.50373316534029</v>
      </c>
      <c r="CK37" s="109">
        <v>0.21131674005039836</v>
      </c>
      <c r="CL37" s="166">
        <v>62.525054527952122</v>
      </c>
      <c r="CM37" s="109">
        <v>0.36142772567666914</v>
      </c>
      <c r="CN37" s="21">
        <v>0</v>
      </c>
      <c r="CO37" s="109">
        <v>0</v>
      </c>
      <c r="CP37" s="21">
        <v>2.7550670757735149E-4</v>
      </c>
      <c r="CQ37" s="109">
        <v>8.1059185473989004</v>
      </c>
      <c r="CS37" s="64" t="s">
        <v>617</v>
      </c>
      <c r="CT37" s="59">
        <v>700</v>
      </c>
      <c r="CU37" s="19"/>
      <c r="CV37" s="119">
        <v>558.801135994844</v>
      </c>
      <c r="CW37" s="120">
        <v>1.757142064982697</v>
      </c>
      <c r="CX37" s="119">
        <v>0.11130435319463826</v>
      </c>
      <c r="CY37" s="120">
        <v>9.2375183904719414E-3</v>
      </c>
      <c r="CZ37" s="119">
        <v>0.65369700577032186</v>
      </c>
      <c r="DA37" s="120">
        <v>3.0360225453157732E-3</v>
      </c>
      <c r="DB37" s="121">
        <v>127.59236111111387</v>
      </c>
      <c r="DC37" s="122">
        <v>12.551235019602991</v>
      </c>
      <c r="DD37" s="123">
        <v>1.0009041497886331</v>
      </c>
      <c r="DE37" s="124">
        <v>1.7902906320000001E-11</v>
      </c>
      <c r="DG37" s="64" t="s">
        <v>617</v>
      </c>
      <c r="DH37" s="59">
        <v>700</v>
      </c>
      <c r="DI37" s="132">
        <v>5.9322999999999997E-3</v>
      </c>
      <c r="DJ37" s="132">
        <v>2.8939999999999999E-4</v>
      </c>
      <c r="DK37" s="132">
        <v>6.3734000000000004E-3</v>
      </c>
      <c r="DL37" s="132">
        <v>1.661E-4</v>
      </c>
      <c r="DM37" s="132">
        <v>3.6116999999999998E-3</v>
      </c>
      <c r="DN37" s="132">
        <v>1.262E-4</v>
      </c>
      <c r="DO37" s="132">
        <v>1.0080799999999999E-2</v>
      </c>
      <c r="DP37" s="132">
        <v>3.4190000000000002E-4</v>
      </c>
      <c r="DQ37" s="132">
        <v>1.5234751</v>
      </c>
      <c r="DR37" s="132">
        <v>7.8341800000000003E-2</v>
      </c>
      <c r="DT37" s="64" t="s">
        <v>617</v>
      </c>
      <c r="DU37" s="59">
        <v>700</v>
      </c>
      <c r="DV37" s="139">
        <v>0.211114</v>
      </c>
      <c r="DW37" s="139">
        <v>5.8750000000000002E-4</v>
      </c>
      <c r="DX37" s="140">
        <v>0.96779999999999999</v>
      </c>
      <c r="DY37" s="141" t="s">
        <v>157</v>
      </c>
      <c r="DZ37" s="142" t="s">
        <v>158</v>
      </c>
      <c r="EA37" s="132">
        <v>9.1713000000000003E-3</v>
      </c>
      <c r="EB37" s="132">
        <v>1.617E-4</v>
      </c>
      <c r="EC37" s="140">
        <v>2.3800000000000002E-2</v>
      </c>
      <c r="ED37" s="141" t="s">
        <v>159</v>
      </c>
      <c r="EE37" s="142" t="s">
        <v>158</v>
      </c>
      <c r="EF37" s="132">
        <v>4.83122E-2</v>
      </c>
      <c r="EG37" s="132">
        <v>2.9599999999999998E-4</v>
      </c>
      <c r="EH37" s="140">
        <v>0.86140000000000005</v>
      </c>
      <c r="EI37" s="141" t="s">
        <v>159</v>
      </c>
      <c r="EJ37" s="142" t="s">
        <v>158</v>
      </c>
      <c r="EK37" s="132">
        <v>0.32854909999999998</v>
      </c>
      <c r="EL37" s="132">
        <v>9.1909999999999995E-4</v>
      </c>
      <c r="EM37" s="140">
        <v>0.59230000000000005</v>
      </c>
      <c r="EN37" s="141" t="s">
        <v>159</v>
      </c>
      <c r="EO37" s="142" t="s">
        <v>158</v>
      </c>
      <c r="EP37" s="143">
        <v>180.55253830000001</v>
      </c>
      <c r="EQ37" s="143">
        <v>5.8350199999999998E-2</v>
      </c>
      <c r="ER37" s="140">
        <v>0.99990000000000001</v>
      </c>
      <c r="ES37" s="141" t="s">
        <v>159</v>
      </c>
      <c r="ET37" s="142" t="s">
        <v>158</v>
      </c>
      <c r="EV37" s="183" t="s">
        <v>617</v>
      </c>
      <c r="EW37" s="59">
        <v>700</v>
      </c>
      <c r="EX37" s="155" t="s">
        <v>698</v>
      </c>
      <c r="EY37" s="155" t="s">
        <v>664</v>
      </c>
      <c r="EZ37" s="155" t="s">
        <v>665</v>
      </c>
      <c r="FA37" s="155" t="s">
        <v>187</v>
      </c>
      <c r="FB37" s="156">
        <v>700</v>
      </c>
      <c r="FC37" s="156">
        <v>28.201000000000001</v>
      </c>
      <c r="FD37" s="156">
        <v>0.08</v>
      </c>
      <c r="FE37" s="156">
        <v>3.4868E-3</v>
      </c>
      <c r="FF37" s="156">
        <v>4.2000000000000003E-2</v>
      </c>
      <c r="FG37" s="156">
        <v>0.99492000000000003</v>
      </c>
      <c r="FH37" s="156">
        <v>3.3000000000000002E-2</v>
      </c>
      <c r="FI37" s="156">
        <v>1</v>
      </c>
      <c r="FJ37" s="156">
        <v>1E-13</v>
      </c>
      <c r="FK37" s="156">
        <v>19</v>
      </c>
      <c r="FL37" s="155" t="s">
        <v>666</v>
      </c>
      <c r="FM37" s="156">
        <v>2022</v>
      </c>
      <c r="FN37" s="156">
        <v>14</v>
      </c>
      <c r="FO37" s="156">
        <v>25</v>
      </c>
      <c r="FP37" s="156">
        <v>1</v>
      </c>
      <c r="FQ37" s="155" t="s">
        <v>189</v>
      </c>
      <c r="FR37" s="155" t="s">
        <v>189</v>
      </c>
      <c r="FS37" s="157" t="s">
        <v>667</v>
      </c>
      <c r="FT37" s="158">
        <v>1</v>
      </c>
      <c r="FU37" s="155" t="s">
        <v>1312</v>
      </c>
      <c r="FW37" s="64" t="s">
        <v>617</v>
      </c>
      <c r="FX37" s="59">
        <v>700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35">
      <c r="B38" s="64" t="s">
        <v>618</v>
      </c>
      <c r="C38" s="59">
        <v>900</v>
      </c>
      <c r="D38" s="19"/>
      <c r="E38" s="20">
        <v>0.1845988323955266</v>
      </c>
      <c r="F38" s="21">
        <v>2.9461213143367661E-2</v>
      </c>
      <c r="G38" s="21">
        <v>2.2368398239336331E-3</v>
      </c>
      <c r="H38" s="21">
        <v>0.30224260143370613</v>
      </c>
      <c r="I38" s="22">
        <v>81.190607771354337</v>
      </c>
      <c r="J38" s="23">
        <v>1210.3448786174501</v>
      </c>
      <c r="K38" s="24">
        <v>8.430469212877858</v>
      </c>
      <c r="L38" s="25">
        <v>59.565525392789155</v>
      </c>
      <c r="M38" s="25">
        <v>3.2346711288703958</v>
      </c>
      <c r="N38" s="23">
        <v>4.4113702305484095</v>
      </c>
      <c r="O38" s="24">
        <v>0.81845422924239608</v>
      </c>
      <c r="Q38" s="64" t="s">
        <v>618</v>
      </c>
      <c r="R38" s="59">
        <v>900</v>
      </c>
      <c r="S38" s="19"/>
      <c r="T38" s="63">
        <v>1.6372942207246073</v>
      </c>
      <c r="U38" s="64">
        <v>1.8576002901497121E-2</v>
      </c>
      <c r="V38" s="63">
        <v>738.3818922500717</v>
      </c>
      <c r="W38" s="64">
        <v>6.8407359690193967</v>
      </c>
      <c r="X38" s="63"/>
      <c r="Y38" s="64"/>
      <c r="Z38" s="59">
        <v>0.79900286022812006</v>
      </c>
      <c r="AB38" s="64" t="s">
        <v>618</v>
      </c>
      <c r="AC38" s="59">
        <v>900</v>
      </c>
      <c r="AD38" s="19"/>
      <c r="AE38" s="63">
        <v>2.2174084141409257E-3</v>
      </c>
      <c r="AF38" s="64">
        <v>1.5134478353248481E-5</v>
      </c>
      <c r="AG38" s="63">
        <v>1.354312735043785E-3</v>
      </c>
      <c r="AH38" s="64">
        <v>1.2547024699757129E-5</v>
      </c>
      <c r="AI38" s="63"/>
      <c r="AJ38" s="64"/>
      <c r="AK38" s="59">
        <v>2.9210319761390203E-2</v>
      </c>
      <c r="AM38" s="64" t="s">
        <v>618</v>
      </c>
      <c r="AN38" s="59">
        <v>900</v>
      </c>
      <c r="AO38" s="19"/>
      <c r="AP38" s="59">
        <v>0.18460707370881427</v>
      </c>
      <c r="AQ38" s="59">
        <v>0.45819283010455614</v>
      </c>
      <c r="AR38" s="59">
        <v>2.9461213143367661E-2</v>
      </c>
      <c r="AS38" s="59">
        <v>9.2706138368471596</v>
      </c>
      <c r="AT38" s="59">
        <v>4.0693877633852585E-2</v>
      </c>
      <c r="AU38" s="97">
        <v>0.68234459706945949</v>
      </c>
      <c r="AV38" s="21">
        <v>0.30226242883015159</v>
      </c>
      <c r="AW38" s="97">
        <v>0.33440862624949635</v>
      </c>
      <c r="AX38" s="22">
        <v>136.3046951</v>
      </c>
      <c r="AY38" s="97">
        <v>6.7953072554107707E-2</v>
      </c>
      <c r="AZ38" s="98">
        <v>268.62727949740292</v>
      </c>
      <c r="BA38" s="99">
        <v>2.5574185916067766</v>
      </c>
      <c r="BB38" s="23">
        <v>1210.3448786174501</v>
      </c>
      <c r="BC38" s="24">
        <v>8.430469212877858</v>
      </c>
      <c r="BD38" s="25">
        <v>59.565525392789155</v>
      </c>
      <c r="BE38" s="25">
        <v>3.2346711288703958</v>
      </c>
      <c r="BF38" s="23">
        <v>4.4113702305484095</v>
      </c>
      <c r="BG38" s="24">
        <v>0.81845422924239608</v>
      </c>
      <c r="BI38" s="64" t="s">
        <v>618</v>
      </c>
      <c r="BJ38" s="59">
        <v>900</v>
      </c>
      <c r="BK38" s="19"/>
      <c r="BL38" s="20">
        <v>0.1845988323955266</v>
      </c>
      <c r="BM38" s="109">
        <v>0.45821345462525487</v>
      </c>
      <c r="BN38" s="21">
        <v>0</v>
      </c>
      <c r="BO38" s="109">
        <v>0</v>
      </c>
      <c r="BP38" s="21">
        <v>7.7777602698490634E-6</v>
      </c>
      <c r="BQ38" s="109">
        <v>9.2926788878095863</v>
      </c>
      <c r="BR38" s="21">
        <v>4.6355301779084097E-7</v>
      </c>
      <c r="BS38" s="109">
        <v>14.652511396911414</v>
      </c>
      <c r="BT38" s="21">
        <v>2.9461213143367661E-2</v>
      </c>
      <c r="BU38" s="109">
        <v>9.2706138368471596</v>
      </c>
      <c r="BV38" s="21">
        <v>3.4796879906556763E-2</v>
      </c>
      <c r="BW38" s="109">
        <v>0.48501605128037817</v>
      </c>
      <c r="BX38" s="21">
        <v>0</v>
      </c>
      <c r="BY38" s="109">
        <v>0</v>
      </c>
      <c r="BZ38" s="21">
        <v>3.6601579033621809E-3</v>
      </c>
      <c r="CA38" s="109">
        <v>0.41754541446783611</v>
      </c>
      <c r="CB38" s="21">
        <v>0</v>
      </c>
      <c r="CC38" s="109">
        <v>0</v>
      </c>
      <c r="CD38" s="21">
        <v>2.2368398239336331E-3</v>
      </c>
      <c r="CE38" s="109">
        <v>14.681317716863242</v>
      </c>
      <c r="CF38" s="21">
        <v>0.30224260143370613</v>
      </c>
      <c r="CG38" s="109">
        <v>0.33443111868233349</v>
      </c>
      <c r="CH38" s="21">
        <v>1.9827396445486436E-5</v>
      </c>
      <c r="CI38" s="109">
        <v>9.2869144990110684</v>
      </c>
      <c r="CJ38" s="22">
        <v>81.190607771354337</v>
      </c>
      <c r="CK38" s="109">
        <v>0.33874359613554261</v>
      </c>
      <c r="CL38" s="166">
        <v>55.113827400008425</v>
      </c>
      <c r="CM38" s="109">
        <v>0.46986760901301811</v>
      </c>
      <c r="CN38" s="21">
        <v>0</v>
      </c>
      <c r="CO38" s="109">
        <v>0</v>
      </c>
      <c r="CP38" s="21">
        <v>2.5992863723298728E-4</v>
      </c>
      <c r="CQ38" s="109">
        <v>8.1069010215459709</v>
      </c>
      <c r="CS38" s="64" t="s">
        <v>618</v>
      </c>
      <c r="CT38" s="59">
        <v>900</v>
      </c>
      <c r="CU38" s="19"/>
      <c r="CV38" s="119">
        <v>450.94818971560915</v>
      </c>
      <c r="CW38" s="120">
        <v>1.538828895348102</v>
      </c>
      <c r="CX38" s="119">
        <v>9.7468988313868854E-2</v>
      </c>
      <c r="CY38" s="120">
        <v>9.0418503280714369E-3</v>
      </c>
      <c r="CZ38" s="119">
        <v>0.61075097696826008</v>
      </c>
      <c r="DA38" s="120">
        <v>3.4644700389875327E-3</v>
      </c>
      <c r="DB38" s="121">
        <v>127.61111111110949</v>
      </c>
      <c r="DC38" s="122">
        <v>12.555884230355877</v>
      </c>
      <c r="DD38" s="123">
        <v>1.0009042822082608</v>
      </c>
      <c r="DE38" s="124">
        <v>1.363046951E-11</v>
      </c>
      <c r="DG38" s="64" t="s">
        <v>618</v>
      </c>
      <c r="DH38" s="59">
        <v>900</v>
      </c>
      <c r="DI38" s="132">
        <v>5.9077000000000001E-3</v>
      </c>
      <c r="DJ38" s="132">
        <v>2.8939999999999999E-4</v>
      </c>
      <c r="DK38" s="132">
        <v>6.3657999999999996E-3</v>
      </c>
      <c r="DL38" s="132">
        <v>1.661E-4</v>
      </c>
      <c r="DM38" s="132">
        <v>3.5980999999999999E-3</v>
      </c>
      <c r="DN38" s="132">
        <v>1.262E-4</v>
      </c>
      <c r="DO38" s="132">
        <v>1.0075000000000001E-2</v>
      </c>
      <c r="DP38" s="132">
        <v>3.4190000000000002E-4</v>
      </c>
      <c r="DQ38" s="132">
        <v>1.5161125</v>
      </c>
      <c r="DR38" s="132">
        <v>7.8341800000000003E-2</v>
      </c>
      <c r="DT38" s="64" t="s">
        <v>618</v>
      </c>
      <c r="DU38" s="59">
        <v>900</v>
      </c>
      <c r="DV38" s="139">
        <v>0.1867684</v>
      </c>
      <c r="DW38" s="139">
        <v>7.3780000000000004E-4</v>
      </c>
      <c r="DX38" s="140">
        <v>0.92710000000000004</v>
      </c>
      <c r="DY38" s="141" t="s">
        <v>157</v>
      </c>
      <c r="DZ38" s="142" t="s">
        <v>158</v>
      </c>
      <c r="EA38" s="132">
        <v>8.6765000000000002E-3</v>
      </c>
      <c r="EB38" s="132">
        <v>1.35E-4</v>
      </c>
      <c r="EC38" s="140">
        <v>4.0000000000000002E-4</v>
      </c>
      <c r="ED38" s="141" t="s">
        <v>159</v>
      </c>
      <c r="EE38" s="142" t="s">
        <v>158</v>
      </c>
      <c r="EF38" s="132">
        <v>4.3878599999999997E-2</v>
      </c>
      <c r="EG38" s="132">
        <v>2.4269999999999999E-4</v>
      </c>
      <c r="EH38" s="140">
        <v>0.87419999999999998</v>
      </c>
      <c r="EI38" s="141" t="s">
        <v>159</v>
      </c>
      <c r="EJ38" s="142" t="s">
        <v>158</v>
      </c>
      <c r="EK38" s="132">
        <v>0.31053320000000001</v>
      </c>
      <c r="EL38" s="132">
        <v>9.3959999999999996E-4</v>
      </c>
      <c r="EM38" s="140">
        <v>0.13769999999999999</v>
      </c>
      <c r="EN38" s="141" t="s">
        <v>159</v>
      </c>
      <c r="EO38" s="142" t="s">
        <v>158</v>
      </c>
      <c r="EP38" s="143">
        <v>137.82080759999999</v>
      </c>
      <c r="EQ38" s="143">
        <v>4.94128E-2</v>
      </c>
      <c r="ER38" s="140">
        <v>0.99980000000000002</v>
      </c>
      <c r="ES38" s="141" t="s">
        <v>159</v>
      </c>
      <c r="ET38" s="142" t="s">
        <v>158</v>
      </c>
      <c r="EV38" s="183" t="s">
        <v>618</v>
      </c>
      <c r="EW38" s="59">
        <v>900</v>
      </c>
      <c r="EX38" s="155" t="s">
        <v>699</v>
      </c>
      <c r="EY38" s="155" t="s">
        <v>664</v>
      </c>
      <c r="EZ38" s="155" t="s">
        <v>665</v>
      </c>
      <c r="FA38" s="155" t="s">
        <v>187</v>
      </c>
      <c r="FB38" s="156">
        <v>900</v>
      </c>
      <c r="FC38" s="156">
        <v>28.201000000000001</v>
      </c>
      <c r="FD38" s="156">
        <v>0.08</v>
      </c>
      <c r="FE38" s="156">
        <v>3.4868E-3</v>
      </c>
      <c r="FF38" s="156">
        <v>4.2000000000000003E-2</v>
      </c>
      <c r="FG38" s="156">
        <v>0.99492000000000003</v>
      </c>
      <c r="FH38" s="156">
        <v>3.3000000000000002E-2</v>
      </c>
      <c r="FI38" s="156">
        <v>1</v>
      </c>
      <c r="FJ38" s="156">
        <v>1E-13</v>
      </c>
      <c r="FK38" s="156">
        <v>19</v>
      </c>
      <c r="FL38" s="155" t="s">
        <v>666</v>
      </c>
      <c r="FM38" s="156">
        <v>2022</v>
      </c>
      <c r="FN38" s="156">
        <v>14</v>
      </c>
      <c r="FO38" s="156">
        <v>52</v>
      </c>
      <c r="FP38" s="156">
        <v>1</v>
      </c>
      <c r="FQ38" s="155" t="s">
        <v>189</v>
      </c>
      <c r="FR38" s="155" t="s">
        <v>189</v>
      </c>
      <c r="FS38" s="157" t="s">
        <v>667</v>
      </c>
      <c r="FT38" s="158">
        <v>1</v>
      </c>
      <c r="FU38" s="155" t="s">
        <v>1312</v>
      </c>
      <c r="FW38" s="64" t="s">
        <v>618</v>
      </c>
      <c r="FX38" s="59">
        <v>900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35">
      <c r="B39" s="64" t="s">
        <v>619</v>
      </c>
      <c r="C39" s="59">
        <v>500</v>
      </c>
      <c r="D39" s="19"/>
      <c r="E39" s="20">
        <v>8.1615039731202738E-2</v>
      </c>
      <c r="F39" s="21">
        <v>1.8616404223057336E-2</v>
      </c>
      <c r="G39" s="21">
        <v>1.0943441455726851E-3</v>
      </c>
      <c r="H39" s="21">
        <v>0.17537489505788489</v>
      </c>
      <c r="I39" s="22">
        <v>34.486891115442361</v>
      </c>
      <c r="J39" s="23">
        <v>956.208463016471</v>
      </c>
      <c r="K39" s="24">
        <v>10.57640515511472</v>
      </c>
      <c r="L39" s="25">
        <v>58.597333385996443</v>
      </c>
      <c r="M39" s="25">
        <v>1.8769032131191568</v>
      </c>
      <c r="N39" s="23">
        <v>4.0507932665906559</v>
      </c>
      <c r="O39" s="24">
        <v>0.99150416779646722</v>
      </c>
      <c r="Q39" s="64" t="s">
        <v>619</v>
      </c>
      <c r="R39" s="59">
        <v>500</v>
      </c>
      <c r="S39" s="19"/>
      <c r="T39" s="63">
        <v>2.1488060979382979</v>
      </c>
      <c r="U39" s="64">
        <v>3.5925281632061837E-2</v>
      </c>
      <c r="V39" s="63">
        <v>721.1155881492449</v>
      </c>
      <c r="W39" s="64">
        <v>10.537418522163568</v>
      </c>
      <c r="X39" s="63"/>
      <c r="Y39" s="64"/>
      <c r="Z39" s="59">
        <v>0.84176146634670002</v>
      </c>
      <c r="AB39" s="64" t="s">
        <v>619</v>
      </c>
      <c r="AC39" s="59">
        <v>500</v>
      </c>
      <c r="AD39" s="19"/>
      <c r="AE39" s="63">
        <v>2.9798358727111201E-3</v>
      </c>
      <c r="AF39" s="64">
        <v>2.6942790071783804E-5</v>
      </c>
      <c r="AG39" s="63">
        <v>1.3867402347611381E-3</v>
      </c>
      <c r="AH39" s="64">
        <v>2.0263966658528504E-5</v>
      </c>
      <c r="AI39" s="63"/>
      <c r="AJ39" s="64"/>
      <c r="AK39" s="59">
        <v>5.9666888331052423E-2</v>
      </c>
      <c r="AM39" s="64" t="s">
        <v>619</v>
      </c>
      <c r="AN39" s="59">
        <v>500</v>
      </c>
      <c r="AO39" s="19"/>
      <c r="AP39" s="59">
        <v>8.1620181281156612E-2</v>
      </c>
      <c r="AQ39" s="59">
        <v>0.71697346576284848</v>
      </c>
      <c r="AR39" s="59">
        <v>1.8616404223057336E-2</v>
      </c>
      <c r="AS39" s="59">
        <v>12.230847953954983</v>
      </c>
      <c r="AT39" s="59">
        <v>1.8602569114055386E-2</v>
      </c>
      <c r="AU39" s="97">
        <v>1.6445511617227588</v>
      </c>
      <c r="AV39" s="21">
        <v>0.17538742389792703</v>
      </c>
      <c r="AW39" s="97">
        <v>0.429703791853428</v>
      </c>
      <c r="AX39" s="22">
        <v>58.854028200000002</v>
      </c>
      <c r="AY39" s="97">
        <v>0.14038650623779039</v>
      </c>
      <c r="AZ39" s="98">
        <v>196.64668140818839</v>
      </c>
      <c r="BA39" s="99">
        <v>2.7924635037095986</v>
      </c>
      <c r="BB39" s="23">
        <v>956.208463016471</v>
      </c>
      <c r="BC39" s="24">
        <v>10.57640515511472</v>
      </c>
      <c r="BD39" s="25">
        <v>58.597333385996443</v>
      </c>
      <c r="BE39" s="25">
        <v>1.8769032131191568</v>
      </c>
      <c r="BF39" s="23">
        <v>4.0507932665906559</v>
      </c>
      <c r="BG39" s="24">
        <v>0.99150416779646722</v>
      </c>
      <c r="BI39" s="64" t="s">
        <v>619</v>
      </c>
      <c r="BJ39" s="59">
        <v>500</v>
      </c>
      <c r="BK39" s="19"/>
      <c r="BL39" s="20">
        <v>8.1615039731202738E-2</v>
      </c>
      <c r="BM39" s="109">
        <v>0.71701901747629671</v>
      </c>
      <c r="BN39" s="21">
        <v>0</v>
      </c>
      <c r="BO39" s="109">
        <v>0</v>
      </c>
      <c r="BP39" s="21">
        <v>4.9147307148871374E-6</v>
      </c>
      <c r="BQ39" s="109">
        <v>12.247581053937335</v>
      </c>
      <c r="BR39" s="21">
        <v>2.2681923898932093E-7</v>
      </c>
      <c r="BS39" s="109">
        <v>29.872789783915152</v>
      </c>
      <c r="BT39" s="21">
        <v>1.8616404223057336E-2</v>
      </c>
      <c r="BU39" s="109">
        <v>12.230847953954983</v>
      </c>
      <c r="BV39" s="21">
        <v>1.5384434989331716E-2</v>
      </c>
      <c r="BW39" s="109">
        <v>0.73443670348279433</v>
      </c>
      <c r="BX39" s="21">
        <v>0</v>
      </c>
      <c r="BY39" s="109">
        <v>0</v>
      </c>
      <c r="BZ39" s="21">
        <v>2.123789979150986E-3</v>
      </c>
      <c r="CA39" s="109">
        <v>0.49716445664607678</v>
      </c>
      <c r="CB39" s="21">
        <v>0</v>
      </c>
      <c r="CC39" s="109">
        <v>0</v>
      </c>
      <c r="CD39" s="21">
        <v>1.0943441455726851E-3</v>
      </c>
      <c r="CE39" s="109">
        <v>29.886929737608316</v>
      </c>
      <c r="CF39" s="21">
        <v>0.17537489505788489</v>
      </c>
      <c r="CG39" s="109">
        <v>0.4297353801494459</v>
      </c>
      <c r="CH39" s="21">
        <v>1.2528840042117587E-5</v>
      </c>
      <c r="CI39" s="109">
        <v>12.243207981275363</v>
      </c>
      <c r="CJ39" s="22">
        <v>34.486891115442361</v>
      </c>
      <c r="CK39" s="109">
        <v>0.56520493132793959</v>
      </c>
      <c r="CL39" s="166">
        <v>24.36698626214789</v>
      </c>
      <c r="CM39" s="109">
        <v>0.72452209864342587</v>
      </c>
      <c r="CN39" s="21">
        <v>0</v>
      </c>
      <c r="CO39" s="109">
        <v>0</v>
      </c>
      <c r="CP39" s="21">
        <v>1.5082240974978101E-4</v>
      </c>
      <c r="CQ39" s="109">
        <v>8.1113915265478447</v>
      </c>
      <c r="CS39" s="64" t="s">
        <v>619</v>
      </c>
      <c r="CT39" s="59">
        <v>500</v>
      </c>
      <c r="CU39" s="19"/>
      <c r="CV39" s="119">
        <v>335.56583985321663</v>
      </c>
      <c r="CW39" s="120">
        <v>1.5169421456268601</v>
      </c>
      <c r="CX39" s="119">
        <v>0.10614446469030651</v>
      </c>
      <c r="CY39" s="120">
        <v>1.299037776860024E-2</v>
      </c>
      <c r="CZ39" s="119">
        <v>0.46537077441001923</v>
      </c>
      <c r="DA39" s="120">
        <v>3.8899438039127323E-3</v>
      </c>
      <c r="DB39" s="121">
        <v>127.6291666666657</v>
      </c>
      <c r="DC39" s="122">
        <v>12.560362875771713</v>
      </c>
      <c r="DD39" s="123">
        <v>1.0009044097234745</v>
      </c>
      <c r="DE39" s="124">
        <v>5.8854028200000001E-12</v>
      </c>
      <c r="DG39" s="64" t="s">
        <v>619</v>
      </c>
      <c r="DH39" s="59">
        <v>500</v>
      </c>
      <c r="DI39" s="132">
        <v>5.8840999999999997E-3</v>
      </c>
      <c r="DJ39" s="132">
        <v>2.8939999999999999E-4</v>
      </c>
      <c r="DK39" s="132">
        <v>6.3584999999999996E-3</v>
      </c>
      <c r="DL39" s="132">
        <v>1.661E-4</v>
      </c>
      <c r="DM39" s="132">
        <v>3.5850000000000001E-3</v>
      </c>
      <c r="DN39" s="132">
        <v>1.262E-4</v>
      </c>
      <c r="DO39" s="132">
        <v>1.00695E-2</v>
      </c>
      <c r="DP39" s="132">
        <v>3.4190000000000002E-4</v>
      </c>
      <c r="DQ39" s="132">
        <v>1.5090226</v>
      </c>
      <c r="DR39" s="132">
        <v>7.83417E-2</v>
      </c>
      <c r="DT39" s="64" t="s">
        <v>619</v>
      </c>
      <c r="DU39" s="59">
        <v>500</v>
      </c>
      <c r="DV39" s="139">
        <v>8.5847900000000005E-2</v>
      </c>
      <c r="DW39" s="139">
        <v>4.8319999999999998E-4</v>
      </c>
      <c r="DX39" s="140">
        <v>0.84889999999999999</v>
      </c>
      <c r="DY39" s="141" t="s">
        <v>157</v>
      </c>
      <c r="DZ39" s="142" t="s">
        <v>158</v>
      </c>
      <c r="EA39" s="132">
        <v>7.8180999999999997E-3</v>
      </c>
      <c r="EB39" s="132">
        <v>6.5199999999999999E-5</v>
      </c>
      <c r="EC39" s="140">
        <v>0.32679999999999998</v>
      </c>
      <c r="ED39" s="141" t="s">
        <v>159</v>
      </c>
      <c r="EE39" s="142" t="s">
        <v>158</v>
      </c>
      <c r="EF39" s="132">
        <v>2.19986E-2</v>
      </c>
      <c r="EG39" s="132">
        <v>2.7500000000000002E-4</v>
      </c>
      <c r="EH39" s="140">
        <v>0.52170000000000005</v>
      </c>
      <c r="EI39" s="141" t="s">
        <v>159</v>
      </c>
      <c r="EJ39" s="142" t="s">
        <v>158</v>
      </c>
      <c r="EK39" s="132">
        <v>0.18440999999999999</v>
      </c>
      <c r="EL39" s="132">
        <v>6.6410000000000004E-4</v>
      </c>
      <c r="EM39" s="140">
        <v>0.76559999999999995</v>
      </c>
      <c r="EN39" s="141" t="s">
        <v>159</v>
      </c>
      <c r="EO39" s="142" t="s">
        <v>158</v>
      </c>
      <c r="EP39" s="143">
        <v>60.363050800000003</v>
      </c>
      <c r="EQ39" s="143">
        <v>2.6251799999999999E-2</v>
      </c>
      <c r="ER39" s="140">
        <v>0.99929999999999997</v>
      </c>
      <c r="ES39" s="141" t="s">
        <v>159</v>
      </c>
      <c r="ET39" s="142" t="s">
        <v>158</v>
      </c>
      <c r="EV39" s="183" t="s">
        <v>619</v>
      </c>
      <c r="EW39" s="59">
        <v>500</v>
      </c>
      <c r="EX39" s="155" t="s">
        <v>700</v>
      </c>
      <c r="EY39" s="155" t="s">
        <v>664</v>
      </c>
      <c r="EZ39" s="155" t="s">
        <v>665</v>
      </c>
      <c r="FA39" s="155" t="s">
        <v>187</v>
      </c>
      <c r="FB39" s="156">
        <v>500</v>
      </c>
      <c r="FC39" s="156">
        <v>28.201000000000001</v>
      </c>
      <c r="FD39" s="156">
        <v>0.08</v>
      </c>
      <c r="FE39" s="156">
        <v>3.4868E-3</v>
      </c>
      <c r="FF39" s="156">
        <v>4.2000000000000003E-2</v>
      </c>
      <c r="FG39" s="156">
        <v>0.99492000000000003</v>
      </c>
      <c r="FH39" s="156">
        <v>3.3000000000000002E-2</v>
      </c>
      <c r="FI39" s="156">
        <v>1</v>
      </c>
      <c r="FJ39" s="156">
        <v>1E-13</v>
      </c>
      <c r="FK39" s="156">
        <v>19</v>
      </c>
      <c r="FL39" s="155" t="s">
        <v>666</v>
      </c>
      <c r="FM39" s="156">
        <v>2022</v>
      </c>
      <c r="FN39" s="156">
        <v>15</v>
      </c>
      <c r="FO39" s="156">
        <v>18</v>
      </c>
      <c r="FP39" s="156">
        <v>1</v>
      </c>
      <c r="FQ39" s="155" t="s">
        <v>189</v>
      </c>
      <c r="FR39" s="155" t="s">
        <v>189</v>
      </c>
      <c r="FS39" s="157" t="s">
        <v>667</v>
      </c>
      <c r="FT39" s="158">
        <v>1</v>
      </c>
      <c r="FU39" s="155" t="s">
        <v>1312</v>
      </c>
      <c r="FW39" s="64" t="s">
        <v>619</v>
      </c>
      <c r="FX39" s="59">
        <v>500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35">
      <c r="B40" s="64" t="s">
        <v>620</v>
      </c>
      <c r="C40" s="59">
        <v>999</v>
      </c>
      <c r="D40" s="19"/>
      <c r="E40" s="20">
        <v>7.4677349873889035E-2</v>
      </c>
      <c r="F40" s="21">
        <v>1.2157121040231913E-2</v>
      </c>
      <c r="G40" s="21">
        <v>4.4717472842294582E-4</v>
      </c>
      <c r="H40" s="21">
        <v>0.177582739402458</v>
      </c>
      <c r="I40" s="22">
        <v>31.324310200495802</v>
      </c>
      <c r="J40" s="23">
        <v>877.8432052631963</v>
      </c>
      <c r="K40" s="24">
        <v>11.072860062948576</v>
      </c>
      <c r="L40" s="25">
        <v>58.418934717283292</v>
      </c>
      <c r="M40" s="25">
        <v>1.9005320805407366</v>
      </c>
      <c r="N40" s="23">
        <v>6.2811398924428454</v>
      </c>
      <c r="O40" s="24">
        <v>2.6942719258875671</v>
      </c>
      <c r="Q40" s="64" t="s">
        <v>620</v>
      </c>
      <c r="R40" s="59">
        <v>999</v>
      </c>
      <c r="S40" s="19"/>
      <c r="T40" s="63">
        <v>2.3780000187787849</v>
      </c>
      <c r="U40" s="64">
        <v>4.549923745860876E-2</v>
      </c>
      <c r="V40" s="63">
        <v>718.02199555011737</v>
      </c>
      <c r="W40" s="64">
        <v>12.40939179577629</v>
      </c>
      <c r="X40" s="63"/>
      <c r="Y40" s="64"/>
      <c r="Z40" s="59">
        <v>0.87567453887865587</v>
      </c>
      <c r="AB40" s="64" t="s">
        <v>620</v>
      </c>
      <c r="AC40" s="59">
        <v>999</v>
      </c>
      <c r="AD40" s="19"/>
      <c r="AE40" s="63">
        <v>3.3118762844540216E-3</v>
      </c>
      <c r="AF40" s="64">
        <v>3.0650206976609286E-5</v>
      </c>
      <c r="AG40" s="63">
        <v>1.3927149950801205E-3</v>
      </c>
      <c r="AH40" s="64">
        <v>2.4069939557437337E-5</v>
      </c>
      <c r="AI40" s="63"/>
      <c r="AJ40" s="64"/>
      <c r="AK40" s="59">
        <v>5.7064424048831573E-2</v>
      </c>
      <c r="AM40" s="64" t="s">
        <v>620</v>
      </c>
      <c r="AN40" s="59">
        <v>999</v>
      </c>
      <c r="AO40" s="19"/>
      <c r="AP40" s="59">
        <v>7.4680652063233002E-2</v>
      </c>
      <c r="AQ40" s="59">
        <v>0.85079398353195468</v>
      </c>
      <c r="AR40" s="59">
        <v>1.2157121040231913E-2</v>
      </c>
      <c r="AS40" s="59">
        <v>21.442856373825869</v>
      </c>
      <c r="AT40" s="59">
        <v>1.6674382153814796E-2</v>
      </c>
      <c r="AU40" s="97">
        <v>1.9959311333412548</v>
      </c>
      <c r="AV40" s="21">
        <v>0.17759092114491809</v>
      </c>
      <c r="AW40" s="97">
        <v>0.43736035995812056</v>
      </c>
      <c r="AX40" s="22">
        <v>53.620132499999997</v>
      </c>
      <c r="AY40" s="97">
        <v>0.15105583595713251</v>
      </c>
      <c r="AZ40" s="98">
        <v>176.39276376689472</v>
      </c>
      <c r="BA40" s="99">
        <v>2.801012132178641</v>
      </c>
      <c r="BB40" s="23">
        <v>877.8432052631963</v>
      </c>
      <c r="BC40" s="24">
        <v>11.072860062948576</v>
      </c>
      <c r="BD40" s="25">
        <v>58.418934717283292</v>
      </c>
      <c r="BE40" s="25">
        <v>1.9005320805407366</v>
      </c>
      <c r="BF40" s="23">
        <v>6.2811398924428454</v>
      </c>
      <c r="BG40" s="24">
        <v>2.6942719258875671</v>
      </c>
      <c r="BI40" s="64" t="s">
        <v>620</v>
      </c>
      <c r="BJ40" s="59">
        <v>999</v>
      </c>
      <c r="BK40" s="19"/>
      <c r="BL40" s="20">
        <v>7.4677349873889035E-2</v>
      </c>
      <c r="BM40" s="109">
        <v>0.85083211039618767</v>
      </c>
      <c r="BN40" s="21">
        <v>0</v>
      </c>
      <c r="BO40" s="109">
        <v>0</v>
      </c>
      <c r="BP40" s="21">
        <v>3.2094799546212252E-6</v>
      </c>
      <c r="BQ40" s="109">
        <v>21.452405214066896</v>
      </c>
      <c r="BR40" s="21">
        <v>9.2709389339685697E-8</v>
      </c>
      <c r="BS40" s="109">
        <v>79.368653397796379</v>
      </c>
      <c r="BT40" s="21">
        <v>1.2157121040231913E-2</v>
      </c>
      <c r="BU40" s="109">
        <v>21.442856373825869</v>
      </c>
      <c r="BV40" s="21">
        <v>1.4076680451228084E-2</v>
      </c>
      <c r="BW40" s="109">
        <v>0.86556125149017071</v>
      </c>
      <c r="BX40" s="21">
        <v>0</v>
      </c>
      <c r="BY40" s="109">
        <v>0</v>
      </c>
      <c r="BZ40" s="21">
        <v>2.1505269741637664E-3</v>
      </c>
      <c r="CA40" s="109">
        <v>0.50378833603830053</v>
      </c>
      <c r="CB40" s="21">
        <v>0</v>
      </c>
      <c r="CC40" s="109">
        <v>0</v>
      </c>
      <c r="CD40" s="21">
        <v>4.4717472842294582E-4</v>
      </c>
      <c r="CE40" s="109">
        <v>79.373976477471757</v>
      </c>
      <c r="CF40" s="21">
        <v>0.177582739402458</v>
      </c>
      <c r="CG40" s="109">
        <v>0.43738162687547771</v>
      </c>
      <c r="CH40" s="21">
        <v>8.1817424600760773E-6</v>
      </c>
      <c r="CI40" s="109">
        <v>21.449908845226467</v>
      </c>
      <c r="CJ40" s="22">
        <v>31.324310200495802</v>
      </c>
      <c r="CK40" s="109">
        <v>0.66263569864682415</v>
      </c>
      <c r="CL40" s="166">
        <v>22.29566957834831</v>
      </c>
      <c r="CM40" s="109">
        <v>0.85716467500780191</v>
      </c>
      <c r="CN40" s="21">
        <v>0</v>
      </c>
      <c r="CO40" s="109">
        <v>0</v>
      </c>
      <c r="CP40" s="21">
        <v>1.5272115588611389E-4</v>
      </c>
      <c r="CQ40" s="109">
        <v>8.1118002125008122</v>
      </c>
      <c r="CS40" s="64" t="s">
        <v>620</v>
      </c>
      <c r="CT40" s="59">
        <v>999</v>
      </c>
      <c r="CU40" s="19"/>
      <c r="CV40" s="119">
        <v>301.93059506822868</v>
      </c>
      <c r="CW40" s="120">
        <v>1.3970676434971512</v>
      </c>
      <c r="CX40" s="119">
        <v>6.8455757545800647E-2</v>
      </c>
      <c r="CY40" s="120">
        <v>1.4681922799820391E-2</v>
      </c>
      <c r="CZ40" s="119">
        <v>0.42052066390427667</v>
      </c>
      <c r="DA40" s="120">
        <v>4.0228126064410187E-3</v>
      </c>
      <c r="DB40" s="121">
        <v>127.66458333333868</v>
      </c>
      <c r="DC40" s="122">
        <v>12.569152551673458</v>
      </c>
      <c r="DD40" s="123">
        <v>1.0009046598495179</v>
      </c>
      <c r="DE40" s="124">
        <v>5.3620132499999995E-12</v>
      </c>
      <c r="DG40" s="64" t="s">
        <v>620</v>
      </c>
      <c r="DH40" s="59">
        <v>999</v>
      </c>
      <c r="DI40" s="132">
        <v>5.8377000000000004E-3</v>
      </c>
      <c r="DJ40" s="132">
        <v>2.8929999999999998E-4</v>
      </c>
      <c r="DK40" s="132">
        <v>6.3441000000000001E-3</v>
      </c>
      <c r="DL40" s="132">
        <v>1.661E-4</v>
      </c>
      <c r="DM40" s="132">
        <v>3.5593999999999999E-3</v>
      </c>
      <c r="DN40" s="132">
        <v>1.262E-4</v>
      </c>
      <c r="DO40" s="132">
        <v>1.00585E-2</v>
      </c>
      <c r="DP40" s="132">
        <v>3.4190000000000002E-4</v>
      </c>
      <c r="DQ40" s="132">
        <v>1.4951154</v>
      </c>
      <c r="DR40" s="132">
        <v>7.83417E-2</v>
      </c>
      <c r="DT40" s="64" t="s">
        <v>620</v>
      </c>
      <c r="DU40" s="59">
        <v>999</v>
      </c>
      <c r="DV40" s="139">
        <v>7.9002799999999998E-2</v>
      </c>
      <c r="DW40" s="139">
        <v>5.4239999999999996E-4</v>
      </c>
      <c r="DX40" s="140">
        <v>0.82520000000000004</v>
      </c>
      <c r="DY40" s="141" t="s">
        <v>157</v>
      </c>
      <c r="DZ40" s="142" t="s">
        <v>158</v>
      </c>
      <c r="EA40" s="132">
        <v>7.2966000000000003E-3</v>
      </c>
      <c r="EB40" s="132">
        <v>1.188E-4</v>
      </c>
      <c r="EC40" s="140">
        <v>0.22239999999999999</v>
      </c>
      <c r="ED40" s="141" t="s">
        <v>159</v>
      </c>
      <c r="EE40" s="142" t="s">
        <v>158</v>
      </c>
      <c r="EF40" s="132">
        <v>2.00644E-2</v>
      </c>
      <c r="EG40" s="132">
        <v>3.0410000000000002E-4</v>
      </c>
      <c r="EH40" s="140">
        <v>0.38490000000000002</v>
      </c>
      <c r="EI40" s="141" t="s">
        <v>159</v>
      </c>
      <c r="EJ40" s="142" t="s">
        <v>158</v>
      </c>
      <c r="EK40" s="132">
        <v>0.18658930000000001</v>
      </c>
      <c r="EL40" s="132">
        <v>6.8979999999999996E-4</v>
      </c>
      <c r="EM40" s="140">
        <v>0.51229999999999998</v>
      </c>
      <c r="EN40" s="141" t="s">
        <v>159</v>
      </c>
      <c r="EO40" s="142" t="s">
        <v>158</v>
      </c>
      <c r="EP40" s="143">
        <v>55.1152479</v>
      </c>
      <c r="EQ40" s="143">
        <v>2.0566600000000001E-2</v>
      </c>
      <c r="ER40" s="140">
        <v>0.99960000000000004</v>
      </c>
      <c r="ES40" s="141" t="s">
        <v>159</v>
      </c>
      <c r="ET40" s="142" t="s">
        <v>158</v>
      </c>
      <c r="EV40" s="183" t="s">
        <v>620</v>
      </c>
      <c r="EW40" s="59">
        <v>999</v>
      </c>
      <c r="EX40" s="155" t="s">
        <v>701</v>
      </c>
      <c r="EY40" s="155" t="s">
        <v>664</v>
      </c>
      <c r="EZ40" s="155" t="s">
        <v>665</v>
      </c>
      <c r="FA40" s="155" t="s">
        <v>187</v>
      </c>
      <c r="FB40" s="156">
        <v>999</v>
      </c>
      <c r="FC40" s="156">
        <v>28.201000000000001</v>
      </c>
      <c r="FD40" s="156">
        <v>0.08</v>
      </c>
      <c r="FE40" s="156">
        <v>3.4868E-3</v>
      </c>
      <c r="FF40" s="156">
        <v>4.2000000000000003E-2</v>
      </c>
      <c r="FG40" s="156">
        <v>0.99492000000000003</v>
      </c>
      <c r="FH40" s="156">
        <v>3.3000000000000002E-2</v>
      </c>
      <c r="FI40" s="156">
        <v>1</v>
      </c>
      <c r="FJ40" s="156">
        <v>1E-13</v>
      </c>
      <c r="FK40" s="156">
        <v>19</v>
      </c>
      <c r="FL40" s="155" t="s">
        <v>666</v>
      </c>
      <c r="FM40" s="156">
        <v>2022</v>
      </c>
      <c r="FN40" s="156">
        <v>16</v>
      </c>
      <c r="FO40" s="156">
        <v>9</v>
      </c>
      <c r="FP40" s="156">
        <v>1</v>
      </c>
      <c r="FQ40" s="155" t="s">
        <v>189</v>
      </c>
      <c r="FR40" s="155" t="s">
        <v>189</v>
      </c>
      <c r="FS40" s="157" t="s">
        <v>667</v>
      </c>
      <c r="FT40" s="158">
        <v>1</v>
      </c>
      <c r="FU40" s="155" t="s">
        <v>1312</v>
      </c>
      <c r="FW40" s="64" t="s">
        <v>620</v>
      </c>
      <c r="FX40" s="59">
        <v>999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35">
      <c r="B41" s="64" t="s">
        <v>621</v>
      </c>
      <c r="C41" s="59">
        <v>999</v>
      </c>
      <c r="D41" s="19"/>
      <c r="E41" s="20">
        <v>5.7634788569679837E-2</v>
      </c>
      <c r="F41" s="21">
        <v>1.7049022709045417E-2</v>
      </c>
      <c r="G41" s="21">
        <v>6.3521301648071776E-4</v>
      </c>
      <c r="H41" s="21">
        <v>0.18030745470851428</v>
      </c>
      <c r="I41" s="22">
        <v>26.284381460225337</v>
      </c>
      <c r="J41" s="23">
        <v>752.61995445622995</v>
      </c>
      <c r="K41" s="24">
        <v>10.361214735174674</v>
      </c>
      <c r="L41" s="25">
        <v>60.435009085756562</v>
      </c>
      <c r="M41" s="25">
        <v>1.9296926220828086</v>
      </c>
      <c r="N41" s="23">
        <v>4.5476040971853573</v>
      </c>
      <c r="O41" s="24">
        <v>1.709694729581277</v>
      </c>
      <c r="Q41" s="64" t="s">
        <v>621</v>
      </c>
      <c r="R41" s="59">
        <v>999</v>
      </c>
      <c r="S41" s="19"/>
      <c r="T41" s="63">
        <v>3.1284482720106541</v>
      </c>
      <c r="U41" s="64">
        <v>6.4733632282271428E-2</v>
      </c>
      <c r="V41" s="63">
        <v>754.61062693077827</v>
      </c>
      <c r="W41" s="64">
        <v>13.879020922979429</v>
      </c>
      <c r="X41" s="63"/>
      <c r="Y41" s="64"/>
      <c r="Z41" s="59">
        <v>0.85296290627045257</v>
      </c>
      <c r="AB41" s="64" t="s">
        <v>621</v>
      </c>
      <c r="AC41" s="59">
        <v>999</v>
      </c>
      <c r="AD41" s="19"/>
      <c r="AE41" s="63">
        <v>4.1457781806426008E-3</v>
      </c>
      <c r="AF41" s="64">
        <v>4.4882667266807084E-5</v>
      </c>
      <c r="AG41" s="63">
        <v>1.3251867444105472E-3</v>
      </c>
      <c r="AH41" s="64">
        <v>2.4373224940305716E-5</v>
      </c>
      <c r="AI41" s="63"/>
      <c r="AJ41" s="64"/>
      <c r="AK41" s="59">
        <v>6.8616116864587906E-2</v>
      </c>
      <c r="AM41" s="64" t="s">
        <v>621</v>
      </c>
      <c r="AN41" s="59">
        <v>999</v>
      </c>
      <c r="AO41" s="19"/>
      <c r="AP41" s="59">
        <v>5.7639421224260592E-2</v>
      </c>
      <c r="AQ41" s="59">
        <v>0.90077857077435397</v>
      </c>
      <c r="AR41" s="59">
        <v>1.7049022709045417E-2</v>
      </c>
      <c r="AS41" s="59">
        <v>18.790866009316918</v>
      </c>
      <c r="AT41" s="59">
        <v>1.3682893938385473E-2</v>
      </c>
      <c r="AU41" s="97">
        <v>1.9634334107705287</v>
      </c>
      <c r="AV41" s="21">
        <v>0.18031892870079747</v>
      </c>
      <c r="AW41" s="97">
        <v>0.50874442242555507</v>
      </c>
      <c r="AX41" s="22">
        <v>43.491979000000001</v>
      </c>
      <c r="AY41" s="97">
        <v>0.18481438609601641</v>
      </c>
      <c r="AZ41" s="98">
        <v>145.77534524413741</v>
      </c>
      <c r="BA41" s="99">
        <v>2.4476724291588288</v>
      </c>
      <c r="BB41" s="23">
        <v>752.61995445622995</v>
      </c>
      <c r="BC41" s="24">
        <v>10.361214735174674</v>
      </c>
      <c r="BD41" s="25">
        <v>60.435009085756562</v>
      </c>
      <c r="BE41" s="25">
        <v>1.9296926220828086</v>
      </c>
      <c r="BF41" s="23">
        <v>4.5476040971853573</v>
      </c>
      <c r="BG41" s="24">
        <v>1.709694729581277</v>
      </c>
      <c r="BI41" s="64" t="s">
        <v>621</v>
      </c>
      <c r="BJ41" s="59">
        <v>999</v>
      </c>
      <c r="BK41" s="19"/>
      <c r="BL41" s="20">
        <v>5.7634788569679837E-2</v>
      </c>
      <c r="BM41" s="109">
        <v>0.90085217741959167</v>
      </c>
      <c r="BN41" s="21">
        <v>0</v>
      </c>
      <c r="BO41" s="109">
        <v>0</v>
      </c>
      <c r="BP41" s="21">
        <v>4.50094199518799E-6</v>
      </c>
      <c r="BQ41" s="109">
        <v>18.8017617626674</v>
      </c>
      <c r="BR41" s="21">
        <v>1.3171258556726719E-7</v>
      </c>
      <c r="BS41" s="109">
        <v>45.199497086688019</v>
      </c>
      <c r="BT41" s="21">
        <v>1.7049022709045417E-2</v>
      </c>
      <c r="BU41" s="109">
        <v>18.790866009316918</v>
      </c>
      <c r="BV41" s="21">
        <v>1.086415764538465E-2</v>
      </c>
      <c r="BW41" s="109">
        <v>0.91477628170040548</v>
      </c>
      <c r="BX41" s="21">
        <v>0</v>
      </c>
      <c r="BY41" s="109">
        <v>0</v>
      </c>
      <c r="BZ41" s="21">
        <v>2.1835232765201077E-3</v>
      </c>
      <c r="CA41" s="109">
        <v>0.56688205121370072</v>
      </c>
      <c r="CB41" s="21">
        <v>0</v>
      </c>
      <c r="CC41" s="109">
        <v>0</v>
      </c>
      <c r="CD41" s="21">
        <v>6.3521301648071776E-4</v>
      </c>
      <c r="CE41" s="109">
        <v>45.208843565790403</v>
      </c>
      <c r="CF41" s="21">
        <v>0.18030745470851428</v>
      </c>
      <c r="CG41" s="109">
        <v>0.5087782031379221</v>
      </c>
      <c r="CH41" s="21">
        <v>1.1473992283187565E-5</v>
      </c>
      <c r="CI41" s="109">
        <v>18.798913409559127</v>
      </c>
      <c r="CJ41" s="22">
        <v>26.284381460225337</v>
      </c>
      <c r="CK41" s="109">
        <v>0.66780618725313434</v>
      </c>
      <c r="CL41" s="166">
        <v>17.207442475363614</v>
      </c>
      <c r="CM41" s="109">
        <v>0.90683551185516509</v>
      </c>
      <c r="CN41" s="21">
        <v>0</v>
      </c>
      <c r="CO41" s="109">
        <v>0</v>
      </c>
      <c r="CP41" s="21">
        <v>1.5506441104932227E-4</v>
      </c>
      <c r="CQ41" s="109">
        <v>8.1159629903042472</v>
      </c>
      <c r="CS41" s="64" t="s">
        <v>621</v>
      </c>
      <c r="CT41" s="59">
        <v>999</v>
      </c>
      <c r="CU41" s="19"/>
      <c r="CV41" s="119">
        <v>241.19475039786911</v>
      </c>
      <c r="CW41" s="120">
        <v>1.3055238083827911</v>
      </c>
      <c r="CX41" s="119">
        <v>9.4549267965842884E-2</v>
      </c>
      <c r="CY41" s="120">
        <v>1.7773136558298097E-2</v>
      </c>
      <c r="CZ41" s="119">
        <v>0.31965263790969761</v>
      </c>
      <c r="DA41" s="120">
        <v>3.3068570141134134E-3</v>
      </c>
      <c r="DB41" s="121">
        <v>127.68263888888761</v>
      </c>
      <c r="DC41" s="122">
        <v>12.573635929857026</v>
      </c>
      <c r="DD41" s="123">
        <v>1.0009047873647796</v>
      </c>
      <c r="DE41" s="124">
        <v>4.3491979000000005E-12</v>
      </c>
      <c r="DG41" s="64" t="s">
        <v>621</v>
      </c>
      <c r="DH41" s="59">
        <v>999</v>
      </c>
      <c r="DI41" s="132">
        <v>5.8141E-3</v>
      </c>
      <c r="DJ41" s="132">
        <v>2.8929999999999998E-4</v>
      </c>
      <c r="DK41" s="132">
        <v>6.3368000000000001E-3</v>
      </c>
      <c r="DL41" s="132">
        <v>1.661E-4</v>
      </c>
      <c r="DM41" s="132">
        <v>3.5463000000000001E-3</v>
      </c>
      <c r="DN41" s="132">
        <v>1.262E-4</v>
      </c>
      <c r="DO41" s="132">
        <v>1.0052999999999999E-2</v>
      </c>
      <c r="DP41" s="132">
        <v>3.4190000000000002E-4</v>
      </c>
      <c r="DQ41" s="132">
        <v>1.4880255</v>
      </c>
      <c r="DR41" s="132">
        <v>7.83417E-2</v>
      </c>
      <c r="DT41" s="64" t="s">
        <v>621</v>
      </c>
      <c r="DU41" s="59">
        <v>999</v>
      </c>
      <c r="DV41" s="139">
        <v>6.22838E-2</v>
      </c>
      <c r="DW41" s="139">
        <v>4.1149999999999997E-4</v>
      </c>
      <c r="DX41" s="140">
        <v>0.70420000000000005</v>
      </c>
      <c r="DY41" s="141" t="s">
        <v>157</v>
      </c>
      <c r="DZ41" s="142" t="s">
        <v>158</v>
      </c>
      <c r="EA41" s="132">
        <v>7.6721000000000003E-3</v>
      </c>
      <c r="EB41" s="132">
        <v>1.8799999999999999E-4</v>
      </c>
      <c r="EC41" s="140">
        <v>7.1800000000000003E-2</v>
      </c>
      <c r="ED41" s="141" t="s">
        <v>159</v>
      </c>
      <c r="EE41" s="142" t="s">
        <v>158</v>
      </c>
      <c r="EF41" s="132">
        <v>1.70902E-2</v>
      </c>
      <c r="EG41" s="132">
        <v>2.3389999999999999E-4</v>
      </c>
      <c r="EH41" s="140">
        <v>0.19789999999999999</v>
      </c>
      <c r="EI41" s="141" t="s">
        <v>159</v>
      </c>
      <c r="EJ41" s="142" t="s">
        <v>158</v>
      </c>
      <c r="EK41" s="132">
        <v>0.18929550000000001</v>
      </c>
      <c r="EL41" s="132">
        <v>8.4329999999999995E-4</v>
      </c>
      <c r="EM41" s="140">
        <v>0.20469999999999999</v>
      </c>
      <c r="EN41" s="141" t="s">
        <v>159</v>
      </c>
      <c r="EO41" s="142" t="s">
        <v>158</v>
      </c>
      <c r="EP41" s="143">
        <v>44.9800045</v>
      </c>
      <c r="EQ41" s="143">
        <v>1.7984199999999999E-2</v>
      </c>
      <c r="ER41" s="140">
        <v>0.99929999999999997</v>
      </c>
      <c r="ES41" s="141" t="s">
        <v>159</v>
      </c>
      <c r="ET41" s="142" t="s">
        <v>158</v>
      </c>
      <c r="EV41" s="183" t="s">
        <v>621</v>
      </c>
      <c r="EW41" s="59">
        <v>999</v>
      </c>
      <c r="EX41" s="155" t="s">
        <v>702</v>
      </c>
      <c r="EY41" s="155" t="s">
        <v>664</v>
      </c>
      <c r="EZ41" s="155" t="s">
        <v>665</v>
      </c>
      <c r="FA41" s="155" t="s">
        <v>187</v>
      </c>
      <c r="FB41" s="156">
        <v>999</v>
      </c>
      <c r="FC41" s="156">
        <v>28.201000000000001</v>
      </c>
      <c r="FD41" s="156">
        <v>0.08</v>
      </c>
      <c r="FE41" s="156">
        <v>3.4868E-3</v>
      </c>
      <c r="FF41" s="156">
        <v>4.2000000000000003E-2</v>
      </c>
      <c r="FG41" s="156">
        <v>0.99492000000000003</v>
      </c>
      <c r="FH41" s="156">
        <v>3.3000000000000002E-2</v>
      </c>
      <c r="FI41" s="156">
        <v>1</v>
      </c>
      <c r="FJ41" s="156">
        <v>1E-13</v>
      </c>
      <c r="FK41" s="156">
        <v>19</v>
      </c>
      <c r="FL41" s="155" t="s">
        <v>666</v>
      </c>
      <c r="FM41" s="156">
        <v>2022</v>
      </c>
      <c r="FN41" s="156">
        <v>16</v>
      </c>
      <c r="FO41" s="156">
        <v>35</v>
      </c>
      <c r="FP41" s="156">
        <v>1</v>
      </c>
      <c r="FQ41" s="155" t="s">
        <v>189</v>
      </c>
      <c r="FR41" s="155" t="s">
        <v>189</v>
      </c>
      <c r="FS41" s="157" t="s">
        <v>667</v>
      </c>
      <c r="FT41" s="158">
        <v>1</v>
      </c>
      <c r="FU41" s="155" t="s">
        <v>1312</v>
      </c>
      <c r="FW41" s="64" t="s">
        <v>621</v>
      </c>
      <c r="FX41" s="59">
        <v>999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35">
      <c r="B42" s="64" t="s">
        <v>622</v>
      </c>
      <c r="C42" s="59">
        <v>999</v>
      </c>
      <c r="D42" s="19"/>
      <c r="E42" s="20">
        <v>5.6892196167934471E-2</v>
      </c>
      <c r="F42" s="21">
        <v>1.4544032782125906E-2</v>
      </c>
      <c r="G42" s="21">
        <v>4.8893320155469686E-4</v>
      </c>
      <c r="H42" s="21">
        <v>0.1813211045326498</v>
      </c>
      <c r="I42" s="22">
        <v>23.014224575951584</v>
      </c>
      <c r="J42" s="23">
        <v>671.03418342758482</v>
      </c>
      <c r="K42" s="24">
        <v>10.816243234024064</v>
      </c>
      <c r="L42" s="25">
        <v>57.535396600967708</v>
      </c>
      <c r="M42" s="25">
        <v>1.9405409399749998</v>
      </c>
      <c r="N42" s="23">
        <v>5.360829153579699</v>
      </c>
      <c r="O42" s="24">
        <v>1.992095515495647</v>
      </c>
      <c r="Q42" s="64" t="s">
        <v>622</v>
      </c>
      <c r="R42" s="59">
        <v>999</v>
      </c>
      <c r="S42" s="19"/>
      <c r="T42" s="63">
        <v>3.1870997561322096</v>
      </c>
      <c r="U42" s="64">
        <v>6.865440318837282E-2</v>
      </c>
      <c r="V42" s="63">
        <v>703.08339909709514</v>
      </c>
      <c r="W42" s="64">
        <v>12.900887132223453</v>
      </c>
      <c r="X42" s="63"/>
      <c r="Y42" s="64"/>
      <c r="Z42" s="59">
        <v>0.80988119152701454</v>
      </c>
      <c r="AB42" s="64" t="s">
        <v>622</v>
      </c>
      <c r="AC42" s="59">
        <v>999</v>
      </c>
      <c r="AD42" s="19"/>
      <c r="AE42" s="63">
        <v>4.5330322977688089E-3</v>
      </c>
      <c r="AF42" s="64">
        <v>5.7425589375445956E-5</v>
      </c>
      <c r="AG42" s="63">
        <v>1.4223063740150988E-3</v>
      </c>
      <c r="AH42" s="64">
        <v>2.609791956711639E-5</v>
      </c>
      <c r="AI42" s="63"/>
      <c r="AJ42" s="64"/>
      <c r="AK42" s="59">
        <v>7.1287423155958138E-2</v>
      </c>
      <c r="AM42" s="64" t="s">
        <v>622</v>
      </c>
      <c r="AN42" s="59">
        <v>999</v>
      </c>
      <c r="AO42" s="19"/>
      <c r="AP42" s="59">
        <v>5.689613718812251E-2</v>
      </c>
      <c r="AQ42" s="59">
        <v>0.89452582263000013</v>
      </c>
      <c r="AR42" s="59">
        <v>1.4544032782125906E-2</v>
      </c>
      <c r="AS42" s="59">
        <v>18.570421838756321</v>
      </c>
      <c r="AT42" s="59">
        <v>1.3408910755100735E-2</v>
      </c>
      <c r="AU42" s="97">
        <v>2.5023999701202593</v>
      </c>
      <c r="AV42" s="21">
        <v>0.18133089266671218</v>
      </c>
      <c r="AW42" s="97">
        <v>0.59978721440165861</v>
      </c>
      <c r="AX42" s="22">
        <v>40.000114599999996</v>
      </c>
      <c r="AY42" s="97">
        <v>0.20353516525425316</v>
      </c>
      <c r="AZ42" s="98">
        <v>126.92523926142034</v>
      </c>
      <c r="BA42" s="99">
        <v>2.4437718942392177</v>
      </c>
      <c r="BB42" s="23">
        <v>671.03418342758482</v>
      </c>
      <c r="BC42" s="24">
        <v>10.816243234024064</v>
      </c>
      <c r="BD42" s="25">
        <v>57.535396600967708</v>
      </c>
      <c r="BE42" s="25">
        <v>1.9405409399749998</v>
      </c>
      <c r="BF42" s="23">
        <v>5.360829153579699</v>
      </c>
      <c r="BG42" s="24">
        <v>1.992095515495647</v>
      </c>
      <c r="BI42" s="64" t="s">
        <v>622</v>
      </c>
      <c r="BJ42" s="59">
        <v>999</v>
      </c>
      <c r="BK42" s="19"/>
      <c r="BL42" s="20">
        <v>5.6892196167934471E-2</v>
      </c>
      <c r="BM42" s="109">
        <v>0.89458867604585446</v>
      </c>
      <c r="BN42" s="21">
        <v>0</v>
      </c>
      <c r="BO42" s="109">
        <v>0</v>
      </c>
      <c r="BP42" s="21">
        <v>3.8396246544812396E-6</v>
      </c>
      <c r="BQ42" s="109">
        <v>18.581446856188503</v>
      </c>
      <c r="BR42" s="21">
        <v>1.0139553355848934E-7</v>
      </c>
      <c r="BS42" s="109">
        <v>71.582917109440885</v>
      </c>
      <c r="BT42" s="21">
        <v>1.4544032782125906E-2</v>
      </c>
      <c r="BU42" s="109">
        <v>18.570421838756321</v>
      </c>
      <c r="BV42" s="21">
        <v>1.0724178977655648E-2</v>
      </c>
      <c r="BW42" s="109">
        <v>0.90860877131440609</v>
      </c>
      <c r="BX42" s="21">
        <v>0</v>
      </c>
      <c r="BY42" s="109">
        <v>0</v>
      </c>
      <c r="BZ42" s="21">
        <v>2.1957985758903889E-3</v>
      </c>
      <c r="CA42" s="109">
        <v>0.64983424744515184</v>
      </c>
      <c r="CB42" s="21">
        <v>0</v>
      </c>
      <c r="CC42" s="109">
        <v>0</v>
      </c>
      <c r="CD42" s="21">
        <v>4.8893320155469686E-4</v>
      </c>
      <c r="CE42" s="109">
        <v>71.588819109995683</v>
      </c>
      <c r="CF42" s="21">
        <v>0.1813211045326498</v>
      </c>
      <c r="CG42" s="109">
        <v>0.59982043075624458</v>
      </c>
      <c r="CH42" s="21">
        <v>9.7881340623707341E-6</v>
      </c>
      <c r="CI42" s="109">
        <v>18.578564725762799</v>
      </c>
      <c r="CJ42" s="22">
        <v>23.014224575951584</v>
      </c>
      <c r="CK42" s="109">
        <v>0.75297499872577478</v>
      </c>
      <c r="CL42" s="166">
        <v>16.985734087898514</v>
      </c>
      <c r="CM42" s="109">
        <v>0.90061362376408394</v>
      </c>
      <c r="CN42" s="21">
        <v>0</v>
      </c>
      <c r="CO42" s="109">
        <v>0</v>
      </c>
      <c r="CP42" s="21">
        <v>1.5593614989807883E-4</v>
      </c>
      <c r="CQ42" s="109">
        <v>8.1221785592999982</v>
      </c>
      <c r="CS42" s="64" t="s">
        <v>622</v>
      </c>
      <c r="CT42" s="59">
        <v>999</v>
      </c>
      <c r="CU42" s="19"/>
      <c r="CV42" s="119">
        <v>220.59183634815369</v>
      </c>
      <c r="CW42" s="120">
        <v>1.3971863869839969</v>
      </c>
      <c r="CX42" s="119">
        <v>8.0207142689458708E-2</v>
      </c>
      <c r="CY42" s="120">
        <v>1.4902571548515445E-2</v>
      </c>
      <c r="CZ42" s="119">
        <v>0.31376968563596125</v>
      </c>
      <c r="DA42" s="120">
        <v>3.3792880791835029E-3</v>
      </c>
      <c r="DB42" s="121">
        <v>127.70069444444381</v>
      </c>
      <c r="DC42" s="122">
        <v>12.578120907249653</v>
      </c>
      <c r="DD42" s="123">
        <v>1.0009049148800577</v>
      </c>
      <c r="DE42" s="124">
        <v>4.0000114599999997E-12</v>
      </c>
      <c r="DG42" s="64" t="s">
        <v>622</v>
      </c>
      <c r="DH42" s="59">
        <v>999</v>
      </c>
      <c r="DI42" s="132">
        <v>5.7904000000000002E-3</v>
      </c>
      <c r="DJ42" s="132">
        <v>2.8929999999999998E-4</v>
      </c>
      <c r="DK42" s="132">
        <v>6.3295000000000001E-3</v>
      </c>
      <c r="DL42" s="132">
        <v>1.661E-4</v>
      </c>
      <c r="DM42" s="132">
        <v>3.5331999999999998E-3</v>
      </c>
      <c r="DN42" s="132">
        <v>1.262E-4</v>
      </c>
      <c r="DO42" s="132">
        <v>1.00474E-2</v>
      </c>
      <c r="DP42" s="132">
        <v>3.4190000000000002E-4</v>
      </c>
      <c r="DQ42" s="132">
        <v>1.4809356</v>
      </c>
      <c r="DR42" s="132">
        <v>7.83417E-2</v>
      </c>
      <c r="DT42" s="64" t="s">
        <v>622</v>
      </c>
      <c r="DU42" s="59">
        <v>999</v>
      </c>
      <c r="DV42" s="139">
        <v>6.15319E-2</v>
      </c>
      <c r="DW42" s="139">
        <v>3.992E-4</v>
      </c>
      <c r="DX42" s="140">
        <v>0.57030000000000003</v>
      </c>
      <c r="DY42" s="141" t="s">
        <v>157</v>
      </c>
      <c r="DZ42" s="142" t="s">
        <v>158</v>
      </c>
      <c r="EA42" s="132">
        <v>7.4682000000000004E-3</v>
      </c>
      <c r="EB42" s="132">
        <v>1.3080000000000001E-4</v>
      </c>
      <c r="EC42" s="140">
        <v>2.0000000000000001E-4</v>
      </c>
      <c r="ED42" s="141" t="s">
        <v>159</v>
      </c>
      <c r="EE42" s="142" t="s">
        <v>158</v>
      </c>
      <c r="EF42" s="132">
        <v>1.6805899999999999E-2</v>
      </c>
      <c r="EG42" s="132">
        <v>3.0709999999999998E-4</v>
      </c>
      <c r="EH42" s="140">
        <v>0.13719999999999999</v>
      </c>
      <c r="EI42" s="141" t="s">
        <v>159</v>
      </c>
      <c r="EJ42" s="142" t="s">
        <v>158</v>
      </c>
      <c r="EK42" s="132">
        <v>0.19029579999999999</v>
      </c>
      <c r="EL42" s="132">
        <v>1.0238999999999999E-3</v>
      </c>
      <c r="EM42" s="140">
        <v>7.6600000000000001E-2</v>
      </c>
      <c r="EN42" s="141" t="s">
        <v>159</v>
      </c>
      <c r="EO42" s="142" t="s">
        <v>158</v>
      </c>
      <c r="EP42" s="143">
        <v>41.481050199999999</v>
      </c>
      <c r="EQ42" s="143">
        <v>2.2155500000000002E-2</v>
      </c>
      <c r="ER42" s="140">
        <v>0.99850000000000005</v>
      </c>
      <c r="ES42" s="141" t="s">
        <v>159</v>
      </c>
      <c r="ET42" s="142" t="s">
        <v>158</v>
      </c>
      <c r="EV42" s="183" t="s">
        <v>622</v>
      </c>
      <c r="EW42" s="59">
        <v>999</v>
      </c>
      <c r="EX42" s="155" t="s">
        <v>703</v>
      </c>
      <c r="EY42" s="155" t="s">
        <v>664</v>
      </c>
      <c r="EZ42" s="155" t="s">
        <v>665</v>
      </c>
      <c r="FA42" s="155" t="s">
        <v>187</v>
      </c>
      <c r="FB42" s="156">
        <v>999</v>
      </c>
      <c r="FC42" s="156">
        <v>28.201000000000001</v>
      </c>
      <c r="FD42" s="156">
        <v>0.08</v>
      </c>
      <c r="FE42" s="156">
        <v>3.4868E-3</v>
      </c>
      <c r="FF42" s="156">
        <v>4.2000000000000003E-2</v>
      </c>
      <c r="FG42" s="156">
        <v>0.99492000000000003</v>
      </c>
      <c r="FH42" s="156">
        <v>3.3000000000000002E-2</v>
      </c>
      <c r="FI42" s="156">
        <v>1</v>
      </c>
      <c r="FJ42" s="156">
        <v>1E-13</v>
      </c>
      <c r="FK42" s="156">
        <v>19</v>
      </c>
      <c r="FL42" s="155" t="s">
        <v>666</v>
      </c>
      <c r="FM42" s="156">
        <v>2022</v>
      </c>
      <c r="FN42" s="156">
        <v>17</v>
      </c>
      <c r="FO42" s="156">
        <v>1</v>
      </c>
      <c r="FP42" s="156">
        <v>1</v>
      </c>
      <c r="FQ42" s="155" t="s">
        <v>189</v>
      </c>
      <c r="FR42" s="155" t="s">
        <v>189</v>
      </c>
      <c r="FS42" s="157" t="s">
        <v>667</v>
      </c>
      <c r="FT42" s="158">
        <v>1</v>
      </c>
      <c r="FU42" s="155" t="s">
        <v>1312</v>
      </c>
      <c r="FW42" s="64" t="s">
        <v>622</v>
      </c>
      <c r="FX42" s="59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35">
      <c r="B43" s="64" t="s">
        <v>623</v>
      </c>
      <c r="C43" s="59">
        <v>999</v>
      </c>
      <c r="D43" s="19"/>
      <c r="E43" s="20">
        <v>5.6611584250678158E-2</v>
      </c>
      <c r="F43" s="21">
        <v>1.2623110186390034E-2</v>
      </c>
      <c r="G43" s="21">
        <v>6.5999947079845839E-5</v>
      </c>
      <c r="H43" s="21">
        <v>0.1840820180727524</v>
      </c>
      <c r="I43" s="22">
        <v>19.161289195581983</v>
      </c>
      <c r="J43" s="23">
        <v>567.07159467226472</v>
      </c>
      <c r="K43" s="24">
        <v>9.579992749275009</v>
      </c>
      <c r="L43" s="25">
        <v>53.132228463775427</v>
      </c>
      <c r="M43" s="25">
        <v>1.9700888834982297</v>
      </c>
      <c r="N43" s="23">
        <v>6.2706628241768048</v>
      </c>
      <c r="O43" s="24">
        <v>2.7669542970339998</v>
      </c>
      <c r="Q43" s="64" t="s">
        <v>623</v>
      </c>
      <c r="R43" s="59">
        <v>999</v>
      </c>
      <c r="S43" s="19"/>
      <c r="T43" s="63">
        <v>3.2516669602043025</v>
      </c>
      <c r="U43" s="64">
        <v>6.3201521774588001E-2</v>
      </c>
      <c r="V43" s="63">
        <v>637.02940426070927</v>
      </c>
      <c r="W43" s="64">
        <v>11.244113261387715</v>
      </c>
      <c r="X43" s="63"/>
      <c r="Y43" s="64"/>
      <c r="Z43" s="59">
        <v>0.85086242118214817</v>
      </c>
      <c r="AB43" s="64" t="s">
        <v>623</v>
      </c>
      <c r="AC43" s="59">
        <v>999</v>
      </c>
      <c r="AD43" s="19"/>
      <c r="AE43" s="63">
        <v>5.104422085473361E-3</v>
      </c>
      <c r="AF43" s="64">
        <v>5.243396605813965E-5</v>
      </c>
      <c r="AG43" s="63">
        <v>1.5697862505429062E-3</v>
      </c>
      <c r="AH43" s="64">
        <v>2.7708068543174876E-5</v>
      </c>
      <c r="AI43" s="63"/>
      <c r="AJ43" s="64"/>
      <c r="AK43" s="59">
        <v>0.10834388927569316</v>
      </c>
      <c r="AM43" s="64" t="s">
        <v>623</v>
      </c>
      <c r="AN43" s="59">
        <v>999</v>
      </c>
      <c r="AO43" s="19"/>
      <c r="AP43" s="59">
        <v>5.6614930442783262E-2</v>
      </c>
      <c r="AQ43" s="59">
        <v>0.85421482526846615</v>
      </c>
      <c r="AR43" s="59">
        <v>1.2623110186390034E-2</v>
      </c>
      <c r="AS43" s="59">
        <v>22.057828027131212</v>
      </c>
      <c r="AT43" s="59">
        <v>1.2966516817193709E-2</v>
      </c>
      <c r="AU43" s="97">
        <v>2.5323491862298173</v>
      </c>
      <c r="AV43" s="21">
        <v>0.18409051342590785</v>
      </c>
      <c r="AW43" s="97">
        <v>0.46332159151480873</v>
      </c>
      <c r="AX43" s="22">
        <v>36.063402099999998</v>
      </c>
      <c r="AY43" s="97">
        <v>0.22160840810757221</v>
      </c>
      <c r="AZ43" s="98">
        <v>104.09104265691562</v>
      </c>
      <c r="BA43" s="99">
        <v>2.0449443941074259</v>
      </c>
      <c r="BB43" s="23">
        <v>567.07159467226472</v>
      </c>
      <c r="BC43" s="24">
        <v>9.579992749275009</v>
      </c>
      <c r="BD43" s="25">
        <v>53.132228463775427</v>
      </c>
      <c r="BE43" s="25">
        <v>1.9700888834982297</v>
      </c>
      <c r="BF43" s="23">
        <v>6.2706628241768048</v>
      </c>
      <c r="BG43" s="24">
        <v>2.7669542970339998</v>
      </c>
      <c r="BI43" s="64" t="s">
        <v>623</v>
      </c>
      <c r="BJ43" s="59">
        <v>999</v>
      </c>
      <c r="BK43" s="19"/>
      <c r="BL43" s="20">
        <v>5.6611584250678158E-2</v>
      </c>
      <c r="BM43" s="109">
        <v>0.85426631292708166</v>
      </c>
      <c r="BN43" s="21">
        <v>0</v>
      </c>
      <c r="BO43" s="109">
        <v>0</v>
      </c>
      <c r="BP43" s="21">
        <v>3.332501089206969E-6</v>
      </c>
      <c r="BQ43" s="109">
        <v>22.067110759555618</v>
      </c>
      <c r="BR43" s="21">
        <v>1.3691015898025517E-8</v>
      </c>
      <c r="BS43" s="109">
        <v>517.62785667010814</v>
      </c>
      <c r="BT43" s="21">
        <v>1.2623110186390034E-2</v>
      </c>
      <c r="BU43" s="109">
        <v>22.057828027131212</v>
      </c>
      <c r="BV43" s="21">
        <v>1.0671283631252833E-2</v>
      </c>
      <c r="BW43" s="109">
        <v>0.86893724364998326</v>
      </c>
      <c r="BX43" s="21">
        <v>0</v>
      </c>
      <c r="BY43" s="109">
        <v>0</v>
      </c>
      <c r="BZ43" s="21">
        <v>2.2292332388610314E-3</v>
      </c>
      <c r="CA43" s="109">
        <v>0.52648622792805044</v>
      </c>
      <c r="CB43" s="21">
        <v>0</v>
      </c>
      <c r="CC43" s="109">
        <v>0</v>
      </c>
      <c r="CD43" s="21">
        <v>6.5999947079845839E-5</v>
      </c>
      <c r="CE43" s="109">
        <v>517.62867289260214</v>
      </c>
      <c r="CF43" s="21">
        <v>0.1840820180727524</v>
      </c>
      <c r="CG43" s="109">
        <v>0.46334409265459203</v>
      </c>
      <c r="CH43" s="21">
        <v>8.4953531554404931E-6</v>
      </c>
      <c r="CI43" s="109">
        <v>22.064683937788352</v>
      </c>
      <c r="CJ43" s="22">
        <v>19.161289195581983</v>
      </c>
      <c r="CK43" s="109">
        <v>0.86614023206127155</v>
      </c>
      <c r="CL43" s="166">
        <v>16.901954593882472</v>
      </c>
      <c r="CM43" s="109">
        <v>0.86057360719582288</v>
      </c>
      <c r="CN43" s="21">
        <v>0</v>
      </c>
      <c r="CO43" s="109">
        <v>0</v>
      </c>
      <c r="CP43" s="21">
        <v>1.5831053554256707E-4</v>
      </c>
      <c r="CQ43" s="109">
        <v>8.1132415068330062</v>
      </c>
      <c r="CS43" s="64" t="s">
        <v>623</v>
      </c>
      <c r="CT43" s="59">
        <v>999</v>
      </c>
      <c r="CU43" s="19"/>
      <c r="CV43" s="119">
        <v>195.90038307169303</v>
      </c>
      <c r="CW43" s="120">
        <v>1.0061295369475447</v>
      </c>
      <c r="CX43" s="119">
        <v>6.8570128636588012E-2</v>
      </c>
      <c r="CY43" s="120">
        <v>1.5128417308933174E-2</v>
      </c>
      <c r="CZ43" s="119">
        <v>0.30753855475322717</v>
      </c>
      <c r="DA43" s="120">
        <v>2.9885878765282077E-3</v>
      </c>
      <c r="DB43" s="121">
        <v>127.7368055555562</v>
      </c>
      <c r="DC43" s="122">
        <v>12.58709566193861</v>
      </c>
      <c r="DD43" s="123">
        <v>1.0009051699106624</v>
      </c>
      <c r="DE43" s="124">
        <v>3.60634021E-12</v>
      </c>
      <c r="DG43" s="64" t="s">
        <v>623</v>
      </c>
      <c r="DH43" s="59">
        <v>999</v>
      </c>
      <c r="DI43" s="132">
        <v>5.7431000000000001E-3</v>
      </c>
      <c r="DJ43" s="132">
        <v>2.8929999999999998E-4</v>
      </c>
      <c r="DK43" s="132">
        <v>6.3147999999999998E-3</v>
      </c>
      <c r="DL43" s="132">
        <v>1.661E-4</v>
      </c>
      <c r="DM43" s="132">
        <v>3.5070000000000001E-3</v>
      </c>
      <c r="DN43" s="132">
        <v>1.262E-4</v>
      </c>
      <c r="DO43" s="132">
        <v>1.00362E-2</v>
      </c>
      <c r="DP43" s="132">
        <v>3.4190000000000002E-4</v>
      </c>
      <c r="DQ43" s="132">
        <v>1.4667558000000001</v>
      </c>
      <c r="DR43" s="132">
        <v>7.83417E-2</v>
      </c>
      <c r="DT43" s="64" t="s">
        <v>623</v>
      </c>
      <c r="DU43" s="59">
        <v>999</v>
      </c>
      <c r="DV43" s="139">
        <v>6.1209100000000002E-2</v>
      </c>
      <c r="DW43" s="139">
        <v>3.678E-4</v>
      </c>
      <c r="DX43" s="140">
        <v>0.87219999999999998</v>
      </c>
      <c r="DY43" s="141" t="s">
        <v>157</v>
      </c>
      <c r="DZ43" s="142" t="s">
        <v>158</v>
      </c>
      <c r="EA43" s="132">
        <v>7.3023999999999997E-3</v>
      </c>
      <c r="EB43" s="132">
        <v>1.4090000000000001E-4</v>
      </c>
      <c r="EC43" s="140">
        <v>5.9999999999999995E-4</v>
      </c>
      <c r="ED43" s="141" t="s">
        <v>159</v>
      </c>
      <c r="EE43" s="142" t="s">
        <v>158</v>
      </c>
      <c r="EF43" s="132">
        <v>1.63418E-2</v>
      </c>
      <c r="EG43" s="132">
        <v>2.9940000000000001E-4</v>
      </c>
      <c r="EH43" s="140">
        <v>3.7600000000000001E-2</v>
      </c>
      <c r="EI43" s="141" t="s">
        <v>159</v>
      </c>
      <c r="EJ43" s="142" t="s">
        <v>158</v>
      </c>
      <c r="EK43" s="132">
        <v>0.1930277</v>
      </c>
      <c r="EL43" s="132">
        <v>7.7349999999999999E-4</v>
      </c>
      <c r="EM43" s="140">
        <v>8.9999999999999993E-3</v>
      </c>
      <c r="EN43" s="141" t="s">
        <v>159</v>
      </c>
      <c r="EO43" s="142" t="s">
        <v>158</v>
      </c>
      <c r="EP43" s="143">
        <v>37.530157899999999</v>
      </c>
      <c r="EQ43" s="143">
        <v>1.5802199999999999E-2</v>
      </c>
      <c r="ER43" s="140">
        <v>0.99919999999999998</v>
      </c>
      <c r="ES43" s="141" t="s">
        <v>159</v>
      </c>
      <c r="ET43" s="142" t="s">
        <v>158</v>
      </c>
      <c r="EV43" s="183" t="s">
        <v>623</v>
      </c>
      <c r="EW43" s="59">
        <v>999</v>
      </c>
      <c r="EX43" s="155" t="s">
        <v>704</v>
      </c>
      <c r="EY43" s="155" t="s">
        <v>664</v>
      </c>
      <c r="EZ43" s="155" t="s">
        <v>665</v>
      </c>
      <c r="FA43" s="155" t="s">
        <v>187</v>
      </c>
      <c r="FB43" s="156">
        <v>999</v>
      </c>
      <c r="FC43" s="156">
        <v>28.201000000000001</v>
      </c>
      <c r="FD43" s="156">
        <v>0.08</v>
      </c>
      <c r="FE43" s="156">
        <v>3.4868E-3</v>
      </c>
      <c r="FF43" s="156">
        <v>4.2000000000000003E-2</v>
      </c>
      <c r="FG43" s="156">
        <v>0.99492000000000003</v>
      </c>
      <c r="FH43" s="156">
        <v>3.3000000000000002E-2</v>
      </c>
      <c r="FI43" s="156">
        <v>1</v>
      </c>
      <c r="FJ43" s="156">
        <v>1E-13</v>
      </c>
      <c r="FK43" s="156">
        <v>19</v>
      </c>
      <c r="FL43" s="155" t="s">
        <v>666</v>
      </c>
      <c r="FM43" s="156">
        <v>2022</v>
      </c>
      <c r="FN43" s="156">
        <v>17</v>
      </c>
      <c r="FO43" s="156">
        <v>53</v>
      </c>
      <c r="FP43" s="156">
        <v>1</v>
      </c>
      <c r="FQ43" s="155" t="s">
        <v>189</v>
      </c>
      <c r="FR43" s="155" t="s">
        <v>189</v>
      </c>
      <c r="FS43" s="157" t="s">
        <v>667</v>
      </c>
      <c r="FT43" s="158">
        <v>1</v>
      </c>
      <c r="FU43" s="155" t="s">
        <v>1312</v>
      </c>
      <c r="FW43" s="64" t="s">
        <v>623</v>
      </c>
      <c r="FX43" s="59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35">
      <c r="B44" s="64" t="s">
        <v>624</v>
      </c>
      <c r="C44" s="59">
        <v>999</v>
      </c>
      <c r="D44" s="19"/>
      <c r="E44" s="20">
        <v>5.8589375105266524E-2</v>
      </c>
      <c r="F44" s="21">
        <v>1.4785916823363792E-2</v>
      </c>
      <c r="G44" s="21">
        <v>0</v>
      </c>
      <c r="H44" s="21">
        <v>0.18543919698570108</v>
      </c>
      <c r="I44" s="22">
        <v>16.741072190862223</v>
      </c>
      <c r="J44" s="23">
        <v>501.18955816981941</v>
      </c>
      <c r="K44" s="24">
        <v>10.227502480491436</v>
      </c>
      <c r="L44" s="25">
        <v>48.90235110998298</v>
      </c>
      <c r="M44" s="25">
        <v>1.9846137301796785</v>
      </c>
      <c r="N44" s="23">
        <v>5.3928921457107792</v>
      </c>
      <c r="O44" s="24">
        <v>2.0367274523143304</v>
      </c>
      <c r="Q44" s="64" t="s">
        <v>624</v>
      </c>
      <c r="R44" s="59">
        <v>999</v>
      </c>
      <c r="S44" s="19"/>
      <c r="T44" s="63">
        <v>3.1650652810774251</v>
      </c>
      <c r="U44" s="64">
        <v>6.4709563539322931E-2</v>
      </c>
      <c r="V44" s="63">
        <v>584.29563313798485</v>
      </c>
      <c r="W44" s="64">
        <v>11.104015205575317</v>
      </c>
      <c r="X44" s="63"/>
      <c r="Y44" s="64"/>
      <c r="Z44" s="59">
        <v>0.87394728103468022</v>
      </c>
      <c r="AB44" s="64" t="s">
        <v>624</v>
      </c>
      <c r="AC44" s="59">
        <v>999</v>
      </c>
      <c r="AD44" s="19"/>
      <c r="AE44" s="63">
        <v>5.4168901863587537E-3</v>
      </c>
      <c r="AF44" s="64">
        <v>5.4176614375805287E-5</v>
      </c>
      <c r="AG44" s="63">
        <v>1.711462388704596E-3</v>
      </c>
      <c r="AH44" s="64">
        <v>3.2524809890985706E-5</v>
      </c>
      <c r="AI44" s="63"/>
      <c r="AJ44" s="64"/>
      <c r="AK44" s="59">
        <v>0.11361446207341279</v>
      </c>
      <c r="AM44" s="64" t="s">
        <v>624</v>
      </c>
      <c r="AN44" s="59">
        <v>999</v>
      </c>
      <c r="AO44" s="19"/>
      <c r="AP44" s="59">
        <v>5.8593278587307888E-2</v>
      </c>
      <c r="AQ44" s="59">
        <v>0.92129748641816078</v>
      </c>
      <c r="AR44" s="59">
        <v>1.4785916823363792E-2</v>
      </c>
      <c r="AS44" s="59">
        <v>18.878250522636971</v>
      </c>
      <c r="AT44" s="59">
        <v>1.3199887448973848E-2</v>
      </c>
      <c r="AU44" s="97">
        <v>2.0110053623096764</v>
      </c>
      <c r="AV44" s="21">
        <v>0.18544914790772321</v>
      </c>
      <c r="AW44" s="97">
        <v>0.44278991862028055</v>
      </c>
      <c r="AX44" s="22">
        <v>34.233675500000004</v>
      </c>
      <c r="AY44" s="97">
        <v>0.23234824815478736</v>
      </c>
      <c r="AZ44" s="98">
        <v>90.277958829562337</v>
      </c>
      <c r="BA44" s="99">
        <v>2.1059771052380571</v>
      </c>
      <c r="BB44" s="23">
        <v>501.18955816981941</v>
      </c>
      <c r="BC44" s="24">
        <v>10.227502480491436</v>
      </c>
      <c r="BD44" s="25">
        <v>48.90235110998298</v>
      </c>
      <c r="BE44" s="25">
        <v>1.9846137301796785</v>
      </c>
      <c r="BF44" s="23">
        <v>5.3928921457107792</v>
      </c>
      <c r="BG44" s="24">
        <v>2.0367274523143304</v>
      </c>
      <c r="BI44" s="64" t="s">
        <v>624</v>
      </c>
      <c r="BJ44" s="59">
        <v>999</v>
      </c>
      <c r="BK44" s="19"/>
      <c r="BL44" s="20">
        <v>5.8589375105266524E-2</v>
      </c>
      <c r="BM44" s="109">
        <v>0.92135972678014821</v>
      </c>
      <c r="BN44" s="21">
        <v>0</v>
      </c>
      <c r="BO44" s="109">
        <v>0</v>
      </c>
      <c r="BP44" s="21">
        <v>3.9034820413680413E-6</v>
      </c>
      <c r="BQ44" s="109">
        <v>18.88909587024861</v>
      </c>
      <c r="BR44" s="21">
        <v>0</v>
      </c>
      <c r="BS44" s="109">
        <v>0</v>
      </c>
      <c r="BT44" s="21">
        <v>1.4785916823363792E-2</v>
      </c>
      <c r="BU44" s="109">
        <v>18.878250522636971</v>
      </c>
      <c r="BV44" s="21">
        <v>1.1044097207342739E-2</v>
      </c>
      <c r="BW44" s="109">
        <v>0.93497847361978859</v>
      </c>
      <c r="BX44" s="21">
        <v>0</v>
      </c>
      <c r="BY44" s="109">
        <v>0</v>
      </c>
      <c r="BZ44" s="21">
        <v>2.24566867549684E-3</v>
      </c>
      <c r="CA44" s="109">
        <v>0.50851251873801273</v>
      </c>
      <c r="CB44" s="21">
        <v>0</v>
      </c>
      <c r="CC44" s="109">
        <v>0</v>
      </c>
      <c r="CD44" s="21">
        <v>0</v>
      </c>
      <c r="CE44" s="109">
        <v>0</v>
      </c>
      <c r="CF44" s="21">
        <v>0.18543919698570108</v>
      </c>
      <c r="CG44" s="109">
        <v>0.44281483908432628</v>
      </c>
      <c r="CH44" s="21">
        <v>9.9509220221238315E-6</v>
      </c>
      <c r="CI44" s="109">
        <v>18.886260688538723</v>
      </c>
      <c r="CJ44" s="22">
        <v>16.741072190862223</v>
      </c>
      <c r="CK44" s="109">
        <v>1.0790592853759913</v>
      </c>
      <c r="CL44" s="166">
        <v>17.492443831428375</v>
      </c>
      <c r="CM44" s="109">
        <v>0.9272107344786239</v>
      </c>
      <c r="CN44" s="21">
        <v>0</v>
      </c>
      <c r="CO44" s="109">
        <v>0</v>
      </c>
      <c r="CP44" s="21">
        <v>1.5947770940770293E-4</v>
      </c>
      <c r="CQ44" s="109">
        <v>8.1120949810584246</v>
      </c>
      <c r="CS44" s="64" t="s">
        <v>624</v>
      </c>
      <c r="CT44" s="59">
        <v>999</v>
      </c>
      <c r="CU44" s="19"/>
      <c r="CV44" s="119">
        <v>184.59872092286011</v>
      </c>
      <c r="CW44" s="120">
        <v>0.92308335298405741</v>
      </c>
      <c r="CX44" s="119">
        <v>7.9730303375246822E-2</v>
      </c>
      <c r="CY44" s="120">
        <v>1.5055826099692473E-2</v>
      </c>
      <c r="CZ44" s="119">
        <v>0.31595334488386567</v>
      </c>
      <c r="DA44" s="120">
        <v>3.2296119287260451E-3</v>
      </c>
      <c r="DB44" s="121">
        <v>127.7548611111124</v>
      </c>
      <c r="DC44" s="122">
        <v>12.591585440376409</v>
      </c>
      <c r="DD44" s="123">
        <v>1.0009052974259893</v>
      </c>
      <c r="DE44" s="124">
        <v>3.4233675500000004E-12</v>
      </c>
      <c r="DG44" s="64" t="s">
        <v>624</v>
      </c>
      <c r="DH44" s="59">
        <v>999</v>
      </c>
      <c r="DI44" s="132">
        <v>5.7194999999999998E-3</v>
      </c>
      <c r="DJ44" s="132">
        <v>2.8929999999999998E-4</v>
      </c>
      <c r="DK44" s="132">
        <v>6.3074999999999997E-3</v>
      </c>
      <c r="DL44" s="132">
        <v>1.661E-4</v>
      </c>
      <c r="DM44" s="132">
        <v>3.4940000000000001E-3</v>
      </c>
      <c r="DN44" s="132">
        <v>1.262E-4</v>
      </c>
      <c r="DO44" s="132">
        <v>1.00307E-2</v>
      </c>
      <c r="DP44" s="132">
        <v>3.4190000000000002E-4</v>
      </c>
      <c r="DQ44" s="132">
        <v>1.4596659000000001</v>
      </c>
      <c r="DR44" s="132">
        <v>7.83417E-2</v>
      </c>
      <c r="DT44" s="64" t="s">
        <v>624</v>
      </c>
      <c r="DU44" s="59">
        <v>999</v>
      </c>
      <c r="DV44" s="139">
        <v>6.3123700000000005E-2</v>
      </c>
      <c r="DW44" s="139">
        <v>4.3600000000000003E-4</v>
      </c>
      <c r="DX44" s="140">
        <v>0.82540000000000002</v>
      </c>
      <c r="DY44" s="141" t="s">
        <v>157</v>
      </c>
      <c r="DZ44" s="142" t="s">
        <v>158</v>
      </c>
      <c r="EA44" s="132">
        <v>7.4638999999999999E-3</v>
      </c>
      <c r="EB44" s="132">
        <v>1.416E-4</v>
      </c>
      <c r="EC44" s="140">
        <v>0.03</v>
      </c>
      <c r="ED44" s="141" t="s">
        <v>159</v>
      </c>
      <c r="EE44" s="142" t="s">
        <v>158</v>
      </c>
      <c r="EF44" s="132">
        <v>1.65598E-2</v>
      </c>
      <c r="EG44" s="132">
        <v>2.3029999999999999E-4</v>
      </c>
      <c r="EH44" s="140">
        <v>3.0200000000000001E-2</v>
      </c>
      <c r="EI44" s="141" t="s">
        <v>159</v>
      </c>
      <c r="EJ44" s="142" t="s">
        <v>158</v>
      </c>
      <c r="EK44" s="132">
        <v>0.19437270000000001</v>
      </c>
      <c r="EL44" s="132">
        <v>7.3870000000000001E-4</v>
      </c>
      <c r="EM44" s="140">
        <v>0.28239999999999998</v>
      </c>
      <c r="EN44" s="141" t="s">
        <v>159</v>
      </c>
      <c r="EO44" s="142" t="s">
        <v>158</v>
      </c>
      <c r="EP44" s="143">
        <v>35.693341400000001</v>
      </c>
      <c r="EQ44" s="143">
        <v>1.3762399999999999E-2</v>
      </c>
      <c r="ER44" s="140">
        <v>0.99939999999999996</v>
      </c>
      <c r="ES44" s="141" t="s">
        <v>159</v>
      </c>
      <c r="ET44" s="142" t="s">
        <v>158</v>
      </c>
      <c r="EV44" s="183" t="s">
        <v>624</v>
      </c>
      <c r="EW44" s="59">
        <v>999</v>
      </c>
      <c r="EX44" s="155" t="s">
        <v>705</v>
      </c>
      <c r="EY44" s="155" t="s">
        <v>664</v>
      </c>
      <c r="EZ44" s="155" t="s">
        <v>665</v>
      </c>
      <c r="FA44" s="155" t="s">
        <v>187</v>
      </c>
      <c r="FB44" s="156">
        <v>999</v>
      </c>
      <c r="FC44" s="156">
        <v>28.201000000000001</v>
      </c>
      <c r="FD44" s="156">
        <v>0.08</v>
      </c>
      <c r="FE44" s="156">
        <v>3.4868E-3</v>
      </c>
      <c r="FF44" s="156">
        <v>4.2000000000000003E-2</v>
      </c>
      <c r="FG44" s="156">
        <v>0.99492000000000003</v>
      </c>
      <c r="FH44" s="156">
        <v>3.3000000000000002E-2</v>
      </c>
      <c r="FI44" s="156">
        <v>1</v>
      </c>
      <c r="FJ44" s="156">
        <v>1E-13</v>
      </c>
      <c r="FK44" s="156">
        <v>19</v>
      </c>
      <c r="FL44" s="155" t="s">
        <v>666</v>
      </c>
      <c r="FM44" s="156">
        <v>2022</v>
      </c>
      <c r="FN44" s="156">
        <v>18</v>
      </c>
      <c r="FO44" s="156">
        <v>19</v>
      </c>
      <c r="FP44" s="156">
        <v>1</v>
      </c>
      <c r="FQ44" s="155" t="s">
        <v>189</v>
      </c>
      <c r="FR44" s="155" t="s">
        <v>189</v>
      </c>
      <c r="FS44" s="157" t="s">
        <v>667</v>
      </c>
      <c r="FT44" s="158">
        <v>1</v>
      </c>
      <c r="FU44" s="155" t="s">
        <v>1312</v>
      </c>
      <c r="FW44" s="64" t="s">
        <v>624</v>
      </c>
      <c r="FX44" s="59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35">
      <c r="B45" s="64" t="s">
        <v>625</v>
      </c>
      <c r="C45" s="59">
        <v>999</v>
      </c>
      <c r="D45" s="19"/>
      <c r="E45" s="20">
        <v>5.4261332352575818E-2</v>
      </c>
      <c r="F45" s="21">
        <v>1.1312114532035036E-2</v>
      </c>
      <c r="G45" s="21">
        <v>4.3860058141845312E-5</v>
      </c>
      <c r="H45" s="21">
        <v>0.18471079566934048</v>
      </c>
      <c r="I45" s="22">
        <v>14.72870356153069</v>
      </c>
      <c r="J45" s="23">
        <v>449.2800963039353</v>
      </c>
      <c r="K45" s="24">
        <v>8.5076435260938599</v>
      </c>
      <c r="L45" s="25">
        <v>47.620820765424575</v>
      </c>
      <c r="M45" s="25">
        <v>1.9768182086447053</v>
      </c>
      <c r="N45" s="23">
        <v>7.0212904857786853</v>
      </c>
      <c r="O45" s="24">
        <v>3.5418002139343039</v>
      </c>
      <c r="Q45" s="64" t="s">
        <v>625</v>
      </c>
      <c r="R45" s="59">
        <v>999</v>
      </c>
      <c r="S45" s="19"/>
      <c r="T45" s="63">
        <v>3.4040962073901628</v>
      </c>
      <c r="U45" s="64">
        <v>5.8029455524925423E-2</v>
      </c>
      <c r="V45" s="63">
        <v>570.00013836275639</v>
      </c>
      <c r="W45" s="64">
        <v>8.8173777791066641</v>
      </c>
      <c r="X45" s="63"/>
      <c r="Y45" s="64"/>
      <c r="Z45" s="59">
        <v>0.80810886919950553</v>
      </c>
      <c r="AB45" s="64" t="s">
        <v>625</v>
      </c>
      <c r="AC45" s="59">
        <v>999</v>
      </c>
      <c r="AD45" s="19"/>
      <c r="AE45" s="63">
        <v>5.9720971597795412E-3</v>
      </c>
      <c r="AF45" s="64">
        <v>6.0813807965543932E-5</v>
      </c>
      <c r="AG45" s="63">
        <v>1.7543855390497914E-3</v>
      </c>
      <c r="AH45" s="64">
        <v>2.7138730373709049E-5</v>
      </c>
      <c r="AI45" s="63"/>
      <c r="AJ45" s="64"/>
      <c r="AK45" s="59">
        <v>0.16628603839530112</v>
      </c>
      <c r="AM45" s="64" t="s">
        <v>625</v>
      </c>
      <c r="AN45" s="59">
        <v>999</v>
      </c>
      <c r="AO45" s="19"/>
      <c r="AP45" s="59">
        <v>5.4264327851706103E-2</v>
      </c>
      <c r="AQ45" s="59">
        <v>0.72985360157524404</v>
      </c>
      <c r="AR45" s="59">
        <v>1.1312114532035036E-2</v>
      </c>
      <c r="AS45" s="59">
        <v>25.218019528408767</v>
      </c>
      <c r="AT45" s="59">
        <v>1.25089689421581E-2</v>
      </c>
      <c r="AU45" s="97">
        <v>1.9556691240079087</v>
      </c>
      <c r="AV45" s="21">
        <v>0.18471840872242054</v>
      </c>
      <c r="AW45" s="97">
        <v>0.4401501099254061</v>
      </c>
      <c r="AX45" s="22">
        <v>30.929125800000001</v>
      </c>
      <c r="AY45" s="97">
        <v>0.25589722244989371</v>
      </c>
      <c r="AZ45" s="98">
        <v>79.739267583997844</v>
      </c>
      <c r="BA45" s="99">
        <v>1.7028501494187995</v>
      </c>
      <c r="BB45" s="23">
        <v>449.2800963039353</v>
      </c>
      <c r="BC45" s="24">
        <v>8.5076435260938599</v>
      </c>
      <c r="BD45" s="25">
        <v>47.620820765424575</v>
      </c>
      <c r="BE45" s="25">
        <v>1.9768182086447053</v>
      </c>
      <c r="BF45" s="23">
        <v>7.0212904857786853</v>
      </c>
      <c r="BG45" s="24">
        <v>3.5418002139343039</v>
      </c>
      <c r="BI45" s="64" t="s">
        <v>625</v>
      </c>
      <c r="BJ45" s="59">
        <v>999</v>
      </c>
      <c r="BK45" s="19"/>
      <c r="BL45" s="20">
        <v>5.4261332352575818E-2</v>
      </c>
      <c r="BM45" s="109">
        <v>0.72989522024386289</v>
      </c>
      <c r="BN45" s="21">
        <v>0</v>
      </c>
      <c r="BO45" s="109">
        <v>0</v>
      </c>
      <c r="BP45" s="21">
        <v>2.9863982364572498E-6</v>
      </c>
      <c r="BQ45" s="109">
        <v>25.226139398156153</v>
      </c>
      <c r="BR45" s="21">
        <v>9.1008938279918539E-9</v>
      </c>
      <c r="BS45" s="109">
        <v>585.56425988448223</v>
      </c>
      <c r="BT45" s="21">
        <v>1.1312114532035036E-2</v>
      </c>
      <c r="BU45" s="109">
        <v>25.218019528408767</v>
      </c>
      <c r="BV45" s="21">
        <v>1.0228261148460541E-2</v>
      </c>
      <c r="BW45" s="109">
        <v>0.74701273920518718</v>
      </c>
      <c r="BX45" s="21">
        <v>0</v>
      </c>
      <c r="BY45" s="109">
        <v>0</v>
      </c>
      <c r="BZ45" s="21">
        <v>2.2368477355557133E-3</v>
      </c>
      <c r="CA45" s="109">
        <v>0.50621059865455287</v>
      </c>
      <c r="CB45" s="21">
        <v>0</v>
      </c>
      <c r="CC45" s="109">
        <v>0</v>
      </c>
      <c r="CD45" s="21">
        <v>4.3860058141845312E-5</v>
      </c>
      <c r="CE45" s="109">
        <v>585.5649814100293</v>
      </c>
      <c r="CF45" s="21">
        <v>0.18471079566934048</v>
      </c>
      <c r="CG45" s="109">
        <v>0.44016947893987479</v>
      </c>
      <c r="CH45" s="21">
        <v>7.6130530800595787E-6</v>
      </c>
      <c r="CI45" s="109">
        <v>25.22401651076224</v>
      </c>
      <c r="CJ45" s="22">
        <v>14.72870356153069</v>
      </c>
      <c r="CK45" s="109">
        <v>0.97281299133026677</v>
      </c>
      <c r="CL45" s="166">
        <v>16.200263387185036</v>
      </c>
      <c r="CM45" s="109">
        <v>0.73726727347335641</v>
      </c>
      <c r="CN45" s="21">
        <v>0</v>
      </c>
      <c r="CO45" s="109">
        <v>0</v>
      </c>
      <c r="CP45" s="21">
        <v>1.5885128427563282E-4</v>
      </c>
      <c r="CQ45" s="109">
        <v>8.1119510088627997</v>
      </c>
      <c r="CS45" s="64" t="s">
        <v>625</v>
      </c>
      <c r="CT45" s="59">
        <v>999</v>
      </c>
      <c r="CU45" s="19"/>
      <c r="CV45" s="119">
        <v>167.43932569534917</v>
      </c>
      <c r="CW45" s="120">
        <v>0.85248737565115595</v>
      </c>
      <c r="CX45" s="119">
        <v>6.1239779025131925E-2</v>
      </c>
      <c r="CY45" s="120">
        <v>1.5445811563058099E-2</v>
      </c>
      <c r="CZ45" s="119">
        <v>0.29376783952946467</v>
      </c>
      <c r="DA45" s="120">
        <v>2.5037886543006422E-3</v>
      </c>
      <c r="DB45" s="121">
        <v>127.77291666666861</v>
      </c>
      <c r="DC45" s="122">
        <v>12.596076820304416</v>
      </c>
      <c r="DD45" s="123">
        <v>1.0009054249413325</v>
      </c>
      <c r="DE45" s="124">
        <v>3.0929125800000001E-12</v>
      </c>
      <c r="DG45" s="64" t="s">
        <v>625</v>
      </c>
      <c r="DH45" s="59">
        <v>999</v>
      </c>
      <c r="DI45" s="132">
        <v>5.6958E-3</v>
      </c>
      <c r="DJ45" s="132">
        <v>2.8919999999999998E-4</v>
      </c>
      <c r="DK45" s="132">
        <v>6.3001999999999997E-3</v>
      </c>
      <c r="DL45" s="132">
        <v>1.661E-4</v>
      </c>
      <c r="DM45" s="132">
        <v>3.4808999999999999E-3</v>
      </c>
      <c r="DN45" s="132">
        <v>1.262E-4</v>
      </c>
      <c r="DO45" s="132">
        <v>1.00251E-2</v>
      </c>
      <c r="DP45" s="132">
        <v>3.4190000000000002E-4</v>
      </c>
      <c r="DQ45" s="132">
        <v>1.4525760000000001</v>
      </c>
      <c r="DR45" s="132">
        <v>7.83417E-2</v>
      </c>
      <c r="DT45" s="64" t="s">
        <v>625</v>
      </c>
      <c r="DU45" s="59">
        <v>999</v>
      </c>
      <c r="DV45" s="139">
        <v>5.8858899999999999E-2</v>
      </c>
      <c r="DW45" s="139">
        <v>2.4869999999999997E-4</v>
      </c>
      <c r="DX45" s="140">
        <v>0.8427</v>
      </c>
      <c r="DY45" s="141" t="s">
        <v>157</v>
      </c>
      <c r="DZ45" s="142" t="s">
        <v>158</v>
      </c>
      <c r="EA45" s="132">
        <v>7.1846000000000002E-3</v>
      </c>
      <c r="EB45" s="132">
        <v>1.4880000000000001E-4</v>
      </c>
      <c r="EC45" s="140">
        <v>2.1299999999999999E-2</v>
      </c>
      <c r="ED45" s="141" t="s">
        <v>159</v>
      </c>
      <c r="EE45" s="142" t="s">
        <v>158</v>
      </c>
      <c r="EF45" s="132">
        <v>1.58628E-2</v>
      </c>
      <c r="EG45" s="132">
        <v>2.065E-4</v>
      </c>
      <c r="EH45" s="140">
        <v>8.9899999999999994E-2</v>
      </c>
      <c r="EI45" s="141" t="s">
        <v>159</v>
      </c>
      <c r="EJ45" s="142" t="s">
        <v>158</v>
      </c>
      <c r="EK45" s="132">
        <v>0.1936407</v>
      </c>
      <c r="EL45" s="132">
        <v>7.2979999999999996E-4</v>
      </c>
      <c r="EM45" s="140">
        <v>4.4600000000000001E-2</v>
      </c>
      <c r="EN45" s="141" t="s">
        <v>159</v>
      </c>
      <c r="EO45" s="142" t="s">
        <v>158</v>
      </c>
      <c r="EP45" s="143">
        <v>32.381701800000002</v>
      </c>
      <c r="EQ45" s="143">
        <v>1.12601E-2</v>
      </c>
      <c r="ER45" s="140">
        <v>0.99960000000000004</v>
      </c>
      <c r="ES45" s="141" t="s">
        <v>159</v>
      </c>
      <c r="ET45" s="142" t="s">
        <v>158</v>
      </c>
      <c r="EV45" s="183" t="s">
        <v>625</v>
      </c>
      <c r="EW45" s="59">
        <v>999</v>
      </c>
      <c r="EX45" s="155" t="s">
        <v>706</v>
      </c>
      <c r="EY45" s="155" t="s">
        <v>664</v>
      </c>
      <c r="EZ45" s="155" t="s">
        <v>665</v>
      </c>
      <c r="FA45" s="155" t="s">
        <v>187</v>
      </c>
      <c r="FB45" s="156">
        <v>999</v>
      </c>
      <c r="FC45" s="156">
        <v>28.201000000000001</v>
      </c>
      <c r="FD45" s="156">
        <v>0.08</v>
      </c>
      <c r="FE45" s="156">
        <v>3.4868E-3</v>
      </c>
      <c r="FF45" s="156">
        <v>4.2000000000000003E-2</v>
      </c>
      <c r="FG45" s="156">
        <v>0.99492000000000003</v>
      </c>
      <c r="FH45" s="156">
        <v>3.3000000000000002E-2</v>
      </c>
      <c r="FI45" s="156">
        <v>1</v>
      </c>
      <c r="FJ45" s="156">
        <v>1E-13</v>
      </c>
      <c r="FK45" s="156">
        <v>19</v>
      </c>
      <c r="FL45" s="155" t="s">
        <v>666</v>
      </c>
      <c r="FM45" s="156">
        <v>2022</v>
      </c>
      <c r="FN45" s="156">
        <v>18</v>
      </c>
      <c r="FO45" s="156">
        <v>45</v>
      </c>
      <c r="FP45" s="156">
        <v>1</v>
      </c>
      <c r="FQ45" s="155" t="s">
        <v>189</v>
      </c>
      <c r="FR45" s="155" t="s">
        <v>189</v>
      </c>
      <c r="FS45" s="157" t="s">
        <v>667</v>
      </c>
      <c r="FT45" s="158">
        <v>1</v>
      </c>
      <c r="FU45" s="155" t="s">
        <v>1312</v>
      </c>
      <c r="FW45" s="64" t="s">
        <v>625</v>
      </c>
      <c r="FX45" s="59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35">
      <c r="B46" s="64" t="s">
        <v>626</v>
      </c>
      <c r="C46" s="59">
        <v>999</v>
      </c>
      <c r="D46" s="19"/>
      <c r="E46" s="20">
        <v>4.8082287659117227E-2</v>
      </c>
      <c r="F46" s="21">
        <v>1.462746616110696E-2</v>
      </c>
      <c r="G46" s="21">
        <v>0</v>
      </c>
      <c r="H46" s="21">
        <v>0.18199832895989657</v>
      </c>
      <c r="I46" s="22">
        <v>12.364720577931056</v>
      </c>
      <c r="J46" s="23">
        <v>389.35234819132535</v>
      </c>
      <c r="K46" s="24">
        <v>10.715056434958809</v>
      </c>
      <c r="L46" s="25">
        <v>46.274589190833737</v>
      </c>
      <c r="M46" s="25">
        <v>1.9477887544531367</v>
      </c>
      <c r="N46" s="23">
        <v>5.3501598014862966</v>
      </c>
      <c r="O46" s="24">
        <v>2.3386815514660952</v>
      </c>
      <c r="Q46" s="64" t="s">
        <v>626</v>
      </c>
      <c r="R46" s="59">
        <v>999</v>
      </c>
      <c r="S46" s="19"/>
      <c r="T46" s="63">
        <v>3.785142883595443</v>
      </c>
      <c r="U46" s="64">
        <v>9.2043304986820271E-2</v>
      </c>
      <c r="V46" s="63">
        <v>555.71749353673886</v>
      </c>
      <c r="W46" s="64">
        <v>12.711215420437085</v>
      </c>
      <c r="X46" s="63"/>
      <c r="Y46" s="64"/>
      <c r="Z46" s="59">
        <v>0.87650238406804437</v>
      </c>
      <c r="AB46" s="64" t="s">
        <v>626</v>
      </c>
      <c r="AC46" s="59">
        <v>999</v>
      </c>
      <c r="AD46" s="19"/>
      <c r="AE46" s="63">
        <v>6.8112717839882162E-3</v>
      </c>
      <c r="AF46" s="64">
        <v>8.043825079151408E-5</v>
      </c>
      <c r="AG46" s="63">
        <v>1.7994754738342412E-3</v>
      </c>
      <c r="AH46" s="64">
        <v>4.1160338945111784E-5</v>
      </c>
      <c r="AI46" s="63"/>
      <c r="AJ46" s="64"/>
      <c r="AK46" s="59">
        <v>0.13206358219039852</v>
      </c>
      <c r="AM46" s="64" t="s">
        <v>626</v>
      </c>
      <c r="AN46" s="59">
        <v>999</v>
      </c>
      <c r="AO46" s="19"/>
      <c r="AP46" s="59">
        <v>4.8086149310183762E-2</v>
      </c>
      <c r="AQ46" s="59">
        <v>1.1039072770861722</v>
      </c>
      <c r="AR46" s="59">
        <v>1.462746616110696E-2</v>
      </c>
      <c r="AS46" s="59">
        <v>21.85024719914022</v>
      </c>
      <c r="AT46" s="59">
        <v>1.117612965857568E-2</v>
      </c>
      <c r="AU46" s="97">
        <v>1.7044198095074699</v>
      </c>
      <c r="AV46" s="21">
        <v>0.18200817324462298</v>
      </c>
      <c r="AW46" s="97">
        <v>0.50936350709010858</v>
      </c>
      <c r="AX46" s="22">
        <v>26.720324900000001</v>
      </c>
      <c r="AY46" s="97">
        <v>0.29863637193367837</v>
      </c>
      <c r="AZ46" s="98">
        <v>67.938648934824172</v>
      </c>
      <c r="BA46" s="99">
        <v>2.0755927880999376</v>
      </c>
      <c r="BB46" s="23">
        <v>389.35234819132535</v>
      </c>
      <c r="BC46" s="24">
        <v>10.715056434958809</v>
      </c>
      <c r="BD46" s="25">
        <v>46.274589190833737</v>
      </c>
      <c r="BE46" s="25">
        <v>1.9477887544531367</v>
      </c>
      <c r="BF46" s="23">
        <v>5.3501598014862966</v>
      </c>
      <c r="BG46" s="24">
        <v>2.3386815514660952</v>
      </c>
      <c r="BI46" s="64" t="s">
        <v>626</v>
      </c>
      <c r="BJ46" s="59">
        <v>999</v>
      </c>
      <c r="BK46" s="19"/>
      <c r="BL46" s="20">
        <v>4.8082287659117227E-2</v>
      </c>
      <c r="BM46" s="109">
        <v>1.10399733154002</v>
      </c>
      <c r="BN46" s="21">
        <v>0</v>
      </c>
      <c r="BO46" s="109">
        <v>0</v>
      </c>
      <c r="BP46" s="21">
        <v>3.8616510665322373E-6</v>
      </c>
      <c r="BQ46" s="109">
        <v>21.859618081374041</v>
      </c>
      <c r="BR46" s="21">
        <v>0</v>
      </c>
      <c r="BS46" s="109">
        <v>0</v>
      </c>
      <c r="BT46" s="21">
        <v>1.462746616110696E-2</v>
      </c>
      <c r="BU46" s="109">
        <v>21.85024719914022</v>
      </c>
      <c r="BV46" s="21">
        <v>9.0635112237435981E-3</v>
      </c>
      <c r="BW46" s="109">
        <v>1.1153883216384708</v>
      </c>
      <c r="BX46" s="21">
        <v>0</v>
      </c>
      <c r="BY46" s="109">
        <v>0</v>
      </c>
      <c r="BZ46" s="21">
        <v>2.2039997637043475E-3</v>
      </c>
      <c r="CA46" s="109">
        <v>0.56743338662160692</v>
      </c>
      <c r="CB46" s="21">
        <v>0</v>
      </c>
      <c r="CC46" s="109">
        <v>0</v>
      </c>
      <c r="CD46" s="21">
        <v>0</v>
      </c>
      <c r="CE46" s="109">
        <v>0</v>
      </c>
      <c r="CF46" s="21">
        <v>0.18199832895989657</v>
      </c>
      <c r="CG46" s="109">
        <v>0.50939243050212868</v>
      </c>
      <c r="CH46" s="21">
        <v>9.8442847264249842E-6</v>
      </c>
      <c r="CI46" s="109">
        <v>21.857168221513394</v>
      </c>
      <c r="CJ46" s="22">
        <v>12.364720577931056</v>
      </c>
      <c r="CK46" s="109">
        <v>1.4401133239204462</v>
      </c>
      <c r="CL46" s="166">
        <v>14.35544780350604</v>
      </c>
      <c r="CM46" s="109">
        <v>1.1088850743190137</v>
      </c>
      <c r="CN46" s="21">
        <v>0</v>
      </c>
      <c r="CO46" s="109">
        <v>0</v>
      </c>
      <c r="CP46" s="21">
        <v>1.5651856290551104E-4</v>
      </c>
      <c r="CQ46" s="109">
        <v>8.1160015184974466</v>
      </c>
      <c r="CS46" s="64" t="s">
        <v>626</v>
      </c>
      <c r="CT46" s="59">
        <v>999</v>
      </c>
      <c r="CU46" s="19"/>
      <c r="CV46" s="119">
        <v>146.80837911650977</v>
      </c>
      <c r="CW46" s="120">
        <v>0.86683462766316055</v>
      </c>
      <c r="CX46" s="119">
        <v>8.0367084072907671E-2</v>
      </c>
      <c r="CY46" s="120">
        <v>1.7565177307170627E-2</v>
      </c>
      <c r="CZ46" s="119">
        <v>0.26419774701850846</v>
      </c>
      <c r="DA46" s="120">
        <v>3.2119997517789825E-3</v>
      </c>
      <c r="DB46" s="121">
        <v>127.80833333333432</v>
      </c>
      <c r="DC46" s="122">
        <v>12.604891488634969</v>
      </c>
      <c r="DD46" s="123">
        <v>1.0009056750676293</v>
      </c>
      <c r="DE46" s="124">
        <v>2.67203249E-12</v>
      </c>
      <c r="DG46" s="64" t="s">
        <v>626</v>
      </c>
      <c r="DH46" s="59">
        <v>999</v>
      </c>
      <c r="DI46" s="132">
        <v>5.6493999999999997E-3</v>
      </c>
      <c r="DJ46" s="132">
        <v>2.8919999999999998E-4</v>
      </c>
      <c r="DK46" s="132">
        <v>6.2858999999999996E-3</v>
      </c>
      <c r="DL46" s="132">
        <v>1.661E-4</v>
      </c>
      <c r="DM46" s="132">
        <v>3.4551999999999999E-3</v>
      </c>
      <c r="DN46" s="132">
        <v>1.262E-4</v>
      </c>
      <c r="DO46" s="132">
        <v>1.0014199999999999E-2</v>
      </c>
      <c r="DP46" s="132">
        <v>3.4190000000000002E-4</v>
      </c>
      <c r="DQ46" s="132">
        <v>1.4386688000000001</v>
      </c>
      <c r="DR46" s="132">
        <v>7.8341599999999997E-2</v>
      </c>
      <c r="DT46" s="64" t="s">
        <v>626</v>
      </c>
      <c r="DU46" s="59">
        <v>999</v>
      </c>
      <c r="DV46" s="139">
        <v>5.27597E-2</v>
      </c>
      <c r="DW46" s="139">
        <v>4.2759999999999999E-4</v>
      </c>
      <c r="DX46" s="140">
        <v>0.8024</v>
      </c>
      <c r="DY46" s="141" t="s">
        <v>157</v>
      </c>
      <c r="DZ46" s="142" t="s">
        <v>158</v>
      </c>
      <c r="EA46" s="132">
        <v>7.4286999999999999E-3</v>
      </c>
      <c r="EB46" s="132">
        <v>1.864E-4</v>
      </c>
      <c r="EC46" s="140">
        <v>4.4499999999999998E-2</v>
      </c>
      <c r="ED46" s="141" t="s">
        <v>159</v>
      </c>
      <c r="EE46" s="142" t="s">
        <v>158</v>
      </c>
      <c r="EF46" s="132">
        <v>1.4517800000000001E-2</v>
      </c>
      <c r="EG46" s="132">
        <v>1.3990000000000001E-4</v>
      </c>
      <c r="EH46" s="140">
        <v>0.151</v>
      </c>
      <c r="EI46" s="141" t="s">
        <v>159</v>
      </c>
      <c r="EJ46" s="142" t="s">
        <v>158</v>
      </c>
      <c r="EK46" s="132">
        <v>0.19093570000000001</v>
      </c>
      <c r="EL46" s="132">
        <v>8.5369999999999999E-4</v>
      </c>
      <c r="EM46" s="140">
        <v>2E-3</v>
      </c>
      <c r="EN46" s="141" t="s">
        <v>159</v>
      </c>
      <c r="EO46" s="142" t="s">
        <v>158</v>
      </c>
      <c r="EP46" s="143">
        <v>28.1589937</v>
      </c>
      <c r="EQ46" s="143">
        <v>1.51688E-2</v>
      </c>
      <c r="ER46" s="140">
        <v>0.99790000000000001</v>
      </c>
      <c r="ES46" s="141" t="s">
        <v>159</v>
      </c>
      <c r="ET46" s="142" t="s">
        <v>158</v>
      </c>
      <c r="EV46" s="183" t="s">
        <v>626</v>
      </c>
      <c r="EW46" s="59">
        <v>999</v>
      </c>
      <c r="EX46" s="155" t="s">
        <v>707</v>
      </c>
      <c r="EY46" s="155" t="s">
        <v>664</v>
      </c>
      <c r="EZ46" s="155" t="s">
        <v>665</v>
      </c>
      <c r="FA46" s="155" t="s">
        <v>187</v>
      </c>
      <c r="FB46" s="156">
        <v>999</v>
      </c>
      <c r="FC46" s="156">
        <v>28.201000000000001</v>
      </c>
      <c r="FD46" s="156">
        <v>0.08</v>
      </c>
      <c r="FE46" s="156">
        <v>3.4868E-3</v>
      </c>
      <c r="FF46" s="156">
        <v>4.2000000000000003E-2</v>
      </c>
      <c r="FG46" s="156">
        <v>0.99492000000000003</v>
      </c>
      <c r="FH46" s="156">
        <v>3.3000000000000002E-2</v>
      </c>
      <c r="FI46" s="156">
        <v>1</v>
      </c>
      <c r="FJ46" s="156">
        <v>1E-13</v>
      </c>
      <c r="FK46" s="156">
        <v>19</v>
      </c>
      <c r="FL46" s="155" t="s">
        <v>666</v>
      </c>
      <c r="FM46" s="156">
        <v>2022</v>
      </c>
      <c r="FN46" s="156">
        <v>19</v>
      </c>
      <c r="FO46" s="156">
        <v>36</v>
      </c>
      <c r="FP46" s="156">
        <v>1</v>
      </c>
      <c r="FQ46" s="155" t="s">
        <v>189</v>
      </c>
      <c r="FR46" s="155" t="s">
        <v>189</v>
      </c>
      <c r="FS46" s="157" t="s">
        <v>667</v>
      </c>
      <c r="FT46" s="158">
        <v>1</v>
      </c>
      <c r="FU46" s="155" t="s">
        <v>1312</v>
      </c>
      <c r="FW46" s="64" t="s">
        <v>626</v>
      </c>
      <c r="FX46" s="59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35">
      <c r="B47" s="64" t="s">
        <v>627</v>
      </c>
      <c r="C47" s="59">
        <v>999</v>
      </c>
      <c r="D47" s="19"/>
      <c r="E47" s="20">
        <v>4.6724974985875807E-2</v>
      </c>
      <c r="F47" s="21">
        <v>1.2034703746120951E-2</v>
      </c>
      <c r="G47" s="21">
        <v>1.8822036454621159E-4</v>
      </c>
      <c r="H47" s="21">
        <v>0.18105505461517665</v>
      </c>
      <c r="I47" s="22">
        <v>10.949709160869945</v>
      </c>
      <c r="J47" s="23">
        <v>350.42240072209074</v>
      </c>
      <c r="K47" s="24">
        <v>10.324688355610277</v>
      </c>
      <c r="L47" s="25">
        <v>43.974605957868164</v>
      </c>
      <c r="M47" s="25">
        <v>1.9376936114289693</v>
      </c>
      <c r="N47" s="23">
        <v>6.4690976302279068</v>
      </c>
      <c r="O47" s="24">
        <v>3.3632226255353048</v>
      </c>
      <c r="Q47" s="64" t="s">
        <v>627</v>
      </c>
      <c r="R47" s="59">
        <v>999</v>
      </c>
      <c r="S47" s="19"/>
      <c r="T47" s="63">
        <v>3.8749096103295213</v>
      </c>
      <c r="U47" s="64">
        <v>8.9913600574093505E-2</v>
      </c>
      <c r="V47" s="63">
        <v>532.90382071215367</v>
      </c>
      <c r="W47" s="64">
        <v>12.039166518227507</v>
      </c>
      <c r="X47" s="63"/>
      <c r="Y47" s="64"/>
      <c r="Z47" s="59">
        <v>0.89618738037048895</v>
      </c>
      <c r="AB47" s="64" t="s">
        <v>627</v>
      </c>
      <c r="AC47" s="59">
        <v>999</v>
      </c>
      <c r="AD47" s="19"/>
      <c r="AE47" s="63">
        <v>7.271311369378493E-3</v>
      </c>
      <c r="AF47" s="64">
        <v>7.5989835543235342E-5</v>
      </c>
      <c r="AG47" s="63">
        <v>1.8765112223508467E-3</v>
      </c>
      <c r="AH47" s="64">
        <v>4.2393449251337397E-5</v>
      </c>
      <c r="AI47" s="63"/>
      <c r="AJ47" s="64"/>
      <c r="AK47" s="59">
        <v>0.17189893012855395</v>
      </c>
      <c r="AM47" s="64" t="s">
        <v>627</v>
      </c>
      <c r="AN47" s="59">
        <v>999</v>
      </c>
      <c r="AO47" s="19"/>
      <c r="AP47" s="59">
        <v>4.6728191219442064E-2</v>
      </c>
      <c r="AQ47" s="59">
        <v>1.0836639922376401</v>
      </c>
      <c r="AR47" s="59">
        <v>1.2034703746120951E-2</v>
      </c>
      <c r="AS47" s="59">
        <v>25.991226259653509</v>
      </c>
      <c r="AT47" s="59">
        <v>1.118845486077359E-2</v>
      </c>
      <c r="AU47" s="97">
        <v>2.3832649457245765</v>
      </c>
      <c r="AV47" s="21">
        <v>0.18106315397079778</v>
      </c>
      <c r="AW47" s="97">
        <v>0.41419899206287775</v>
      </c>
      <c r="AX47" s="22">
        <v>24.900073399999997</v>
      </c>
      <c r="AY47" s="97">
        <v>0.31852904887425371</v>
      </c>
      <c r="AZ47" s="98">
        <v>60.477235414073348</v>
      </c>
      <c r="BA47" s="99">
        <v>1.9578863258397434</v>
      </c>
      <c r="BB47" s="23">
        <v>350.42240072209074</v>
      </c>
      <c r="BC47" s="24">
        <v>10.324688355610277</v>
      </c>
      <c r="BD47" s="25">
        <v>43.974605957868164</v>
      </c>
      <c r="BE47" s="25">
        <v>1.9376936114289693</v>
      </c>
      <c r="BF47" s="23">
        <v>6.4690976302279068</v>
      </c>
      <c r="BG47" s="24">
        <v>3.3632226255353048</v>
      </c>
      <c r="BI47" s="64" t="s">
        <v>627</v>
      </c>
      <c r="BJ47" s="59">
        <v>999</v>
      </c>
      <c r="BK47" s="19"/>
      <c r="BL47" s="20">
        <v>4.6724974985875807E-2</v>
      </c>
      <c r="BM47" s="109">
        <v>1.0837400336609544</v>
      </c>
      <c r="BN47" s="21">
        <v>0</v>
      </c>
      <c r="BO47" s="109">
        <v>0</v>
      </c>
      <c r="BP47" s="21">
        <v>3.1771617889759312E-6</v>
      </c>
      <c r="BQ47" s="109">
        <v>25.999104647670119</v>
      </c>
      <c r="BR47" s="21">
        <v>3.9071777280463586E-8</v>
      </c>
      <c r="BS47" s="109">
        <v>150.89459798966024</v>
      </c>
      <c r="BT47" s="21">
        <v>1.2034703746120951E-2</v>
      </c>
      <c r="BU47" s="109">
        <v>25.991226259653509</v>
      </c>
      <c r="BV47" s="21">
        <v>8.807657784837589E-3</v>
      </c>
      <c r="BW47" s="109">
        <v>1.0953417094950082</v>
      </c>
      <c r="BX47" s="21">
        <v>0</v>
      </c>
      <c r="BY47" s="109">
        <v>0</v>
      </c>
      <c r="BZ47" s="21">
        <v>2.192576711389789E-3</v>
      </c>
      <c r="CA47" s="109">
        <v>0.48381557138514636</v>
      </c>
      <c r="CB47" s="21">
        <v>0</v>
      </c>
      <c r="CC47" s="109">
        <v>0</v>
      </c>
      <c r="CD47" s="21">
        <v>1.8822036454621159E-4</v>
      </c>
      <c r="CE47" s="109">
        <v>150.8973979302738</v>
      </c>
      <c r="CF47" s="21">
        <v>0.18105505461517665</v>
      </c>
      <c r="CG47" s="109">
        <v>0.41421915348609328</v>
      </c>
      <c r="CH47" s="21">
        <v>8.0993556211394002E-6</v>
      </c>
      <c r="CI47" s="109">
        <v>25.99704487976474</v>
      </c>
      <c r="CJ47" s="22">
        <v>10.949709160869945</v>
      </c>
      <c r="CK47" s="109">
        <v>1.5648010407708051</v>
      </c>
      <c r="CL47" s="166">
        <v>13.950208531783082</v>
      </c>
      <c r="CM47" s="109">
        <v>1.0887187242623535</v>
      </c>
      <c r="CN47" s="21">
        <v>0</v>
      </c>
      <c r="CO47" s="109">
        <v>0</v>
      </c>
      <c r="CP47" s="21">
        <v>1.5570734696905192E-4</v>
      </c>
      <c r="CQ47" s="109">
        <v>8.1105842888854003</v>
      </c>
      <c r="CS47" s="64" t="s">
        <v>627</v>
      </c>
      <c r="CT47" s="59">
        <v>999</v>
      </c>
      <c r="CU47" s="19"/>
      <c r="CV47" s="119">
        <v>137.52148271986871</v>
      </c>
      <c r="CW47" s="120">
        <v>0.71856989481654188</v>
      </c>
      <c r="CX47" s="119">
        <v>6.6466884521750522E-2</v>
      </c>
      <c r="CY47" s="120">
        <v>1.727775185097892E-2</v>
      </c>
      <c r="CZ47" s="119">
        <v>0.25807675495909277</v>
      </c>
      <c r="DA47" s="120">
        <v>2.9940112155015805E-3</v>
      </c>
      <c r="DB47" s="121">
        <v>127.82638888889052</v>
      </c>
      <c r="DC47" s="122">
        <v>12.6093876147896</v>
      </c>
      <c r="DD47" s="123">
        <v>1.0009058025830204</v>
      </c>
      <c r="DE47" s="124">
        <v>2.4900073399999998E-12</v>
      </c>
      <c r="DG47" s="64" t="s">
        <v>627</v>
      </c>
      <c r="DH47" s="59">
        <v>999</v>
      </c>
      <c r="DI47" s="132">
        <v>5.6258000000000002E-3</v>
      </c>
      <c r="DJ47" s="132">
        <v>2.8919999999999998E-4</v>
      </c>
      <c r="DK47" s="132">
        <v>6.2785000000000002E-3</v>
      </c>
      <c r="DL47" s="132">
        <v>1.661E-4</v>
      </c>
      <c r="DM47" s="132">
        <v>3.4421E-3</v>
      </c>
      <c r="DN47" s="132">
        <v>1.262E-4</v>
      </c>
      <c r="DO47" s="132">
        <v>1.0008599999999999E-2</v>
      </c>
      <c r="DP47" s="132">
        <v>3.4190000000000002E-4</v>
      </c>
      <c r="DQ47" s="132">
        <v>1.4315789000000001</v>
      </c>
      <c r="DR47" s="132">
        <v>7.8341599999999997E-2</v>
      </c>
      <c r="DT47" s="64" t="s">
        <v>627</v>
      </c>
      <c r="DU47" s="59">
        <v>999</v>
      </c>
      <c r="DV47" s="139">
        <v>5.1405699999999999E-2</v>
      </c>
      <c r="DW47" s="139">
        <v>3.9839999999999998E-4</v>
      </c>
      <c r="DX47" s="140">
        <v>0.77749999999999997</v>
      </c>
      <c r="DY47" s="141" t="s">
        <v>157</v>
      </c>
      <c r="DZ47" s="142" t="s">
        <v>158</v>
      </c>
      <c r="EA47" s="132">
        <v>7.2183999999999998E-3</v>
      </c>
      <c r="EB47" s="132">
        <v>1.7909999999999999E-4</v>
      </c>
      <c r="EC47" s="140">
        <v>1.41E-2</v>
      </c>
      <c r="ED47" s="141" t="s">
        <v>159</v>
      </c>
      <c r="EE47" s="142" t="s">
        <v>158</v>
      </c>
      <c r="EF47" s="132">
        <v>1.4516899999999999E-2</v>
      </c>
      <c r="EG47" s="132">
        <v>2.3169999999999999E-4</v>
      </c>
      <c r="EH47" s="140">
        <v>0.17949999999999999</v>
      </c>
      <c r="EI47" s="141" t="s">
        <v>159</v>
      </c>
      <c r="EJ47" s="142" t="s">
        <v>158</v>
      </c>
      <c r="EK47" s="132">
        <v>0.18999070000000001</v>
      </c>
      <c r="EL47" s="132">
        <v>6.5979999999999999E-4</v>
      </c>
      <c r="EM47" s="140">
        <v>8.8000000000000005E-3</v>
      </c>
      <c r="EN47" s="141" t="s">
        <v>159</v>
      </c>
      <c r="EO47" s="142" t="s">
        <v>158</v>
      </c>
      <c r="EP47" s="143">
        <v>26.331652299999998</v>
      </c>
      <c r="EQ47" s="143">
        <v>1.2381400000000001E-2</v>
      </c>
      <c r="ER47" s="140">
        <v>0.99860000000000004</v>
      </c>
      <c r="ES47" s="141" t="s">
        <v>159</v>
      </c>
      <c r="ET47" s="142" t="s">
        <v>158</v>
      </c>
      <c r="EV47" s="183" t="s">
        <v>627</v>
      </c>
      <c r="EW47" s="59">
        <v>999</v>
      </c>
      <c r="EX47" s="155" t="s">
        <v>708</v>
      </c>
      <c r="EY47" s="155" t="s">
        <v>664</v>
      </c>
      <c r="EZ47" s="155" t="s">
        <v>665</v>
      </c>
      <c r="FA47" s="155" t="s">
        <v>187</v>
      </c>
      <c r="FB47" s="156">
        <v>999</v>
      </c>
      <c r="FC47" s="156">
        <v>28.201000000000001</v>
      </c>
      <c r="FD47" s="156">
        <v>0.08</v>
      </c>
      <c r="FE47" s="156">
        <v>3.4868E-3</v>
      </c>
      <c r="FF47" s="156">
        <v>4.2000000000000003E-2</v>
      </c>
      <c r="FG47" s="156">
        <v>0.99492000000000003</v>
      </c>
      <c r="FH47" s="156">
        <v>3.3000000000000002E-2</v>
      </c>
      <c r="FI47" s="156">
        <v>1</v>
      </c>
      <c r="FJ47" s="156">
        <v>1E-13</v>
      </c>
      <c r="FK47" s="156">
        <v>19</v>
      </c>
      <c r="FL47" s="155" t="s">
        <v>666</v>
      </c>
      <c r="FM47" s="156">
        <v>2022</v>
      </c>
      <c r="FN47" s="156">
        <v>20</v>
      </c>
      <c r="FO47" s="156">
        <v>2</v>
      </c>
      <c r="FP47" s="156">
        <v>1</v>
      </c>
      <c r="FQ47" s="155" t="s">
        <v>189</v>
      </c>
      <c r="FR47" s="155" t="s">
        <v>189</v>
      </c>
      <c r="FS47" s="157" t="s">
        <v>667</v>
      </c>
      <c r="FT47" s="158">
        <v>1</v>
      </c>
      <c r="FU47" s="155" t="s">
        <v>1312</v>
      </c>
      <c r="FW47" s="64" t="s">
        <v>627</v>
      </c>
      <c r="FX47" s="59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35">
      <c r="B48" s="64" t="s">
        <v>628</v>
      </c>
      <c r="C48" s="59">
        <v>999</v>
      </c>
      <c r="D48" s="19"/>
      <c r="E48" s="20">
        <v>4.766128618091435E-2</v>
      </c>
      <c r="F48" s="21">
        <v>1.2415745677445505E-2</v>
      </c>
      <c r="G48" s="21">
        <v>1.4658299941580714E-4</v>
      </c>
      <c r="H48" s="21">
        <v>0.17934591874132141</v>
      </c>
      <c r="I48" s="22">
        <v>10.226217760336095</v>
      </c>
      <c r="J48" s="23">
        <v>332.09709186693908</v>
      </c>
      <c r="K48" s="24">
        <v>10.514654275390745</v>
      </c>
      <c r="L48" s="25">
        <v>41.8145454745951</v>
      </c>
      <c r="M48" s="25">
        <v>1.9194020388966675</v>
      </c>
      <c r="N48" s="23">
        <v>6.2113663618982171</v>
      </c>
      <c r="O48" s="24">
        <v>3.0956403538899848</v>
      </c>
      <c r="Q48" s="64" t="s">
        <v>628</v>
      </c>
      <c r="R48" s="59">
        <v>999</v>
      </c>
      <c r="S48" s="19"/>
      <c r="T48" s="63">
        <v>3.7629265408523387</v>
      </c>
      <c r="U48" s="64">
        <v>8.4897527242967161E-2</v>
      </c>
      <c r="V48" s="63">
        <v>513.12025591753991</v>
      </c>
      <c r="W48" s="64">
        <v>11.585845796138779</v>
      </c>
      <c r="X48" s="63"/>
      <c r="Y48" s="64"/>
      <c r="Z48" s="59">
        <v>0.91711719617773235</v>
      </c>
      <c r="AB48" s="64" t="s">
        <v>628</v>
      </c>
      <c r="AC48" s="59">
        <v>999</v>
      </c>
      <c r="AD48" s="19"/>
      <c r="AE48" s="63">
        <v>7.3334203774973426E-3</v>
      </c>
      <c r="AF48" s="64">
        <v>6.7389702360434733E-5</v>
      </c>
      <c r="AG48" s="63">
        <v>1.948860892680688E-3</v>
      </c>
      <c r="AH48" s="64">
        <v>4.4003723338398793E-5</v>
      </c>
      <c r="AI48" s="63"/>
      <c r="AJ48" s="64"/>
      <c r="AK48" s="59">
        <v>0.20541054179746199</v>
      </c>
      <c r="AM48" s="64" t="s">
        <v>628</v>
      </c>
      <c r="AN48" s="59">
        <v>999</v>
      </c>
      <c r="AO48" s="19"/>
      <c r="AP48" s="59">
        <v>4.7664594370709676E-2</v>
      </c>
      <c r="AQ48" s="59">
        <v>1.0806639739612016</v>
      </c>
      <c r="AR48" s="59">
        <v>1.2415745677445505E-2</v>
      </c>
      <c r="AS48" s="59">
        <v>24.91705956744612</v>
      </c>
      <c r="AT48" s="59">
        <v>1.1302614520475564E-2</v>
      </c>
      <c r="AU48" s="97">
        <v>1.8964735293015367</v>
      </c>
      <c r="AV48" s="21">
        <v>0.17935427453816233</v>
      </c>
      <c r="AW48" s="97">
        <v>0.32334225404390765</v>
      </c>
      <c r="AX48" s="22">
        <v>24.4561256</v>
      </c>
      <c r="AY48" s="97">
        <v>0.32641972536090352</v>
      </c>
      <c r="AZ48" s="98">
        <v>57.019517545229576</v>
      </c>
      <c r="BA48" s="99">
        <v>1.9740463734908267</v>
      </c>
      <c r="BB48" s="23">
        <v>332.09709186693908</v>
      </c>
      <c r="BC48" s="24">
        <v>10.514654275390745</v>
      </c>
      <c r="BD48" s="25">
        <v>41.8145454745951</v>
      </c>
      <c r="BE48" s="25">
        <v>1.9194020388966675</v>
      </c>
      <c r="BF48" s="23">
        <v>6.2113663618982171</v>
      </c>
      <c r="BG48" s="24">
        <v>3.0956403538899848</v>
      </c>
      <c r="BI48" s="64" t="s">
        <v>628</v>
      </c>
      <c r="BJ48" s="59">
        <v>999</v>
      </c>
      <c r="BK48" s="19"/>
      <c r="BL48" s="20">
        <v>4.766128618091435E-2</v>
      </c>
      <c r="BM48" s="109">
        <v>1.0807403476086743</v>
      </c>
      <c r="BN48" s="21">
        <v>0</v>
      </c>
      <c r="BO48" s="109">
        <v>0</v>
      </c>
      <c r="BP48" s="21">
        <v>3.2777568588456135E-6</v>
      </c>
      <c r="BQ48" s="109">
        <v>24.925277480655218</v>
      </c>
      <c r="BR48" s="21">
        <v>3.0432936484248105E-8</v>
      </c>
      <c r="BS48" s="109">
        <v>161.14226959601373</v>
      </c>
      <c r="BT48" s="21">
        <v>1.2415745677445505E-2</v>
      </c>
      <c r="BU48" s="109">
        <v>24.91705956744612</v>
      </c>
      <c r="BV48" s="21">
        <v>8.9841524451023547E-3</v>
      </c>
      <c r="BW48" s="109">
        <v>1.0923738823998486</v>
      </c>
      <c r="BX48" s="21">
        <v>0</v>
      </c>
      <c r="BY48" s="109">
        <v>0</v>
      </c>
      <c r="BZ48" s="21">
        <v>2.1718790759574021E-3</v>
      </c>
      <c r="CA48" s="109">
        <v>0.40873133459939909</v>
      </c>
      <c r="CB48" s="21">
        <v>0</v>
      </c>
      <c r="CC48" s="109">
        <v>0</v>
      </c>
      <c r="CD48" s="21">
        <v>1.4658299941580714E-4</v>
      </c>
      <c r="CE48" s="109">
        <v>161.14489148037097</v>
      </c>
      <c r="CF48" s="21">
        <v>0.17934591874132141</v>
      </c>
      <c r="CG48" s="109">
        <v>0.32335940357967929</v>
      </c>
      <c r="CH48" s="21">
        <v>8.3557968409208248E-6</v>
      </c>
      <c r="CI48" s="109">
        <v>24.923128966637762</v>
      </c>
      <c r="CJ48" s="22">
        <v>10.226217760336095</v>
      </c>
      <c r="CK48" s="109">
        <v>1.7005566216238053</v>
      </c>
      <c r="CL48" s="166">
        <v>14.229753602173789</v>
      </c>
      <c r="CM48" s="109">
        <v>1.0857327935313175</v>
      </c>
      <c r="CN48" s="21">
        <v>0</v>
      </c>
      <c r="CO48" s="109">
        <v>0</v>
      </c>
      <c r="CP48" s="21">
        <v>1.5423749011753642E-4</v>
      </c>
      <c r="CQ48" s="109">
        <v>8.1064518319597383</v>
      </c>
      <c r="CS48" s="64" t="s">
        <v>628</v>
      </c>
      <c r="CT48" s="59">
        <v>999</v>
      </c>
      <c r="CU48" s="19"/>
      <c r="CV48" s="119">
        <v>136.35652488893604</v>
      </c>
      <c r="CW48" s="120">
        <v>0.62649858284568416</v>
      </c>
      <c r="CX48" s="119">
        <v>6.9224699045596083E-2</v>
      </c>
      <c r="CY48" s="120">
        <v>1.7250211745057902E-2</v>
      </c>
      <c r="CZ48" s="119">
        <v>0.26575666787672675</v>
      </c>
      <c r="DA48" s="120">
        <v>2.9977362006571064E-3</v>
      </c>
      <c r="DB48" s="121">
        <v>127.84513888889342</v>
      </c>
      <c r="DC48" s="122">
        <v>12.614058366346493</v>
      </c>
      <c r="DD48" s="123">
        <v>1.0009059350028666</v>
      </c>
      <c r="DE48" s="124">
        <v>2.4456125600000001E-12</v>
      </c>
      <c r="DG48" s="64" t="s">
        <v>628</v>
      </c>
      <c r="DH48" s="59">
        <v>999</v>
      </c>
      <c r="DI48" s="132">
        <v>5.6011999999999998E-3</v>
      </c>
      <c r="DJ48" s="132">
        <v>2.8919999999999998E-4</v>
      </c>
      <c r="DK48" s="132">
        <v>6.2709000000000003E-3</v>
      </c>
      <c r="DL48" s="132">
        <v>1.661E-4</v>
      </c>
      <c r="DM48" s="132">
        <v>3.4286E-3</v>
      </c>
      <c r="DN48" s="132">
        <v>1.262E-4</v>
      </c>
      <c r="DO48" s="132">
        <v>1.0002799999999999E-2</v>
      </c>
      <c r="DP48" s="132">
        <v>3.4190000000000002E-4</v>
      </c>
      <c r="DQ48" s="132">
        <v>1.4242163000000001</v>
      </c>
      <c r="DR48" s="132">
        <v>7.8341599999999997E-2</v>
      </c>
      <c r="DT48" s="64" t="s">
        <v>628</v>
      </c>
      <c r="DU48" s="59">
        <v>999</v>
      </c>
      <c r="DV48" s="139">
        <v>5.2298499999999998E-2</v>
      </c>
      <c r="DW48" s="139">
        <v>4.0880000000000002E-4</v>
      </c>
      <c r="DX48" s="140">
        <v>0.58830000000000005</v>
      </c>
      <c r="DY48" s="141" t="s">
        <v>157</v>
      </c>
      <c r="DZ48" s="142" t="s">
        <v>158</v>
      </c>
      <c r="EA48" s="132">
        <v>7.2401999999999996E-3</v>
      </c>
      <c r="EB48" s="132">
        <v>1.7530000000000001E-4</v>
      </c>
      <c r="EC48" s="140">
        <v>3.4099999999999998E-2</v>
      </c>
      <c r="ED48" s="141" t="s">
        <v>159</v>
      </c>
      <c r="EE48" s="142" t="s">
        <v>158</v>
      </c>
      <c r="EF48" s="132">
        <v>1.46164E-2</v>
      </c>
      <c r="EG48" s="132">
        <v>1.7039999999999999E-4</v>
      </c>
      <c r="EH48" s="140">
        <v>0.1419</v>
      </c>
      <c r="EI48" s="141" t="s">
        <v>159</v>
      </c>
      <c r="EJ48" s="142" t="s">
        <v>158</v>
      </c>
      <c r="EK48" s="132">
        <v>0.18828619999999999</v>
      </c>
      <c r="EL48" s="132">
        <v>4.6040000000000002E-4</v>
      </c>
      <c r="EM48" s="140">
        <v>7.4700000000000003E-2</v>
      </c>
      <c r="EN48" s="141" t="s">
        <v>159</v>
      </c>
      <c r="EO48" s="142" t="s">
        <v>158</v>
      </c>
      <c r="EP48" s="143">
        <v>25.880341900000001</v>
      </c>
      <c r="EQ48" s="143">
        <v>1.5341499999999999E-2</v>
      </c>
      <c r="ER48" s="140">
        <v>0.99739999999999995</v>
      </c>
      <c r="ES48" s="141" t="s">
        <v>159</v>
      </c>
      <c r="ET48" s="142" t="s">
        <v>158</v>
      </c>
      <c r="EV48" s="183" t="s">
        <v>628</v>
      </c>
      <c r="EW48" s="59">
        <v>999</v>
      </c>
      <c r="EX48" s="155" t="s">
        <v>709</v>
      </c>
      <c r="EY48" s="155" t="s">
        <v>664</v>
      </c>
      <c r="EZ48" s="155" t="s">
        <v>665</v>
      </c>
      <c r="FA48" s="155" t="s">
        <v>187</v>
      </c>
      <c r="FB48" s="156">
        <v>999</v>
      </c>
      <c r="FC48" s="156">
        <v>28.201000000000001</v>
      </c>
      <c r="FD48" s="156">
        <v>0.08</v>
      </c>
      <c r="FE48" s="156">
        <v>3.4868E-3</v>
      </c>
      <c r="FF48" s="156">
        <v>4.2000000000000003E-2</v>
      </c>
      <c r="FG48" s="156">
        <v>0.99492000000000003</v>
      </c>
      <c r="FH48" s="156">
        <v>3.3000000000000002E-2</v>
      </c>
      <c r="FI48" s="156">
        <v>1</v>
      </c>
      <c r="FJ48" s="156">
        <v>1E-13</v>
      </c>
      <c r="FK48" s="156">
        <v>19</v>
      </c>
      <c r="FL48" s="155" t="s">
        <v>666</v>
      </c>
      <c r="FM48" s="156">
        <v>2022</v>
      </c>
      <c r="FN48" s="156">
        <v>20</v>
      </c>
      <c r="FO48" s="156">
        <v>29</v>
      </c>
      <c r="FP48" s="156">
        <v>1</v>
      </c>
      <c r="FQ48" s="155" t="s">
        <v>189</v>
      </c>
      <c r="FR48" s="155" t="s">
        <v>189</v>
      </c>
      <c r="FS48" s="157" t="s">
        <v>667</v>
      </c>
      <c r="FT48" s="158">
        <v>1</v>
      </c>
      <c r="FU48" s="155" t="s">
        <v>1312</v>
      </c>
      <c r="FW48" s="64" t="s">
        <v>628</v>
      </c>
      <c r="FX48" s="59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35">
      <c r="B49" s="64" t="s">
        <v>629</v>
      </c>
      <c r="C49" s="59">
        <v>999</v>
      </c>
      <c r="D49" s="19"/>
      <c r="E49" s="20">
        <v>4.9546364545169336E-2</v>
      </c>
      <c r="F49" s="21">
        <v>1.1959142745150191E-2</v>
      </c>
      <c r="G49" s="21">
        <v>6.1386848544347789E-4</v>
      </c>
      <c r="H49" s="21">
        <v>0.17591166291285798</v>
      </c>
      <c r="I49" s="22">
        <v>8.9057989173641374</v>
      </c>
      <c r="J49" s="23">
        <v>297.7244968302868</v>
      </c>
      <c r="K49" s="24">
        <v>10.514017539605366</v>
      </c>
      <c r="L49" s="25">
        <v>37.579568779371414</v>
      </c>
      <c r="M49" s="25">
        <v>1.882647828455152</v>
      </c>
      <c r="N49" s="23">
        <v>6.3250365569224565</v>
      </c>
      <c r="O49" s="24">
        <v>2.880809099805473</v>
      </c>
      <c r="Q49" s="64" t="s">
        <v>629</v>
      </c>
      <c r="R49" s="59">
        <v>999</v>
      </c>
      <c r="S49" s="19"/>
      <c r="T49" s="63">
        <v>3.550445416686157</v>
      </c>
      <c r="U49" s="64">
        <v>7.5452524526099879E-2</v>
      </c>
      <c r="V49" s="63">
        <v>478.30676848883826</v>
      </c>
      <c r="W49" s="64">
        <v>9.9656984190229618</v>
      </c>
      <c r="X49" s="63"/>
      <c r="Y49" s="64"/>
      <c r="Z49" s="59">
        <v>0.87982667597088793</v>
      </c>
      <c r="AB49" s="64" t="s">
        <v>629</v>
      </c>
      <c r="AC49" s="59">
        <v>999</v>
      </c>
      <c r="AD49" s="19"/>
      <c r="AE49" s="63">
        <v>7.422946214839128E-3</v>
      </c>
      <c r="AF49" s="64">
        <v>7.6638073495893555E-5</v>
      </c>
      <c r="AG49" s="63">
        <v>2.0907084446230998E-3</v>
      </c>
      <c r="AH49" s="64">
        <v>4.3560683673880722E-5</v>
      </c>
      <c r="AI49" s="63"/>
      <c r="AJ49" s="64"/>
      <c r="AK49" s="59">
        <v>0.20704916152668618</v>
      </c>
      <c r="AM49" s="64" t="s">
        <v>629</v>
      </c>
      <c r="AN49" s="59">
        <v>999</v>
      </c>
      <c r="AO49" s="19"/>
      <c r="AP49" s="59">
        <v>4.9549649242914849E-2</v>
      </c>
      <c r="AQ49" s="59">
        <v>0.98681416990220672</v>
      </c>
      <c r="AR49" s="59">
        <v>1.1959142745150191E-2</v>
      </c>
      <c r="AS49" s="59">
        <v>22.769656388318715</v>
      </c>
      <c r="AT49" s="59">
        <v>1.2083648440082606E-2</v>
      </c>
      <c r="AU49" s="97">
        <v>2.4850798333389728</v>
      </c>
      <c r="AV49" s="21">
        <v>0.17591971141592547</v>
      </c>
      <c r="AW49" s="97">
        <v>0.39385770722357094</v>
      </c>
      <c r="AX49" s="22">
        <v>23.6985128</v>
      </c>
      <c r="AY49" s="97">
        <v>0.33368655196556901</v>
      </c>
      <c r="AZ49" s="98">
        <v>50.626540445904581</v>
      </c>
      <c r="BA49" s="99">
        <v>1.937203456003318</v>
      </c>
      <c r="BB49" s="23">
        <v>297.7244968302868</v>
      </c>
      <c r="BC49" s="24">
        <v>10.514017539605366</v>
      </c>
      <c r="BD49" s="25">
        <v>37.579568779371414</v>
      </c>
      <c r="BE49" s="25">
        <v>1.882647828455152</v>
      </c>
      <c r="BF49" s="23">
        <v>6.3250365569224565</v>
      </c>
      <c r="BG49" s="24">
        <v>2.880809099805473</v>
      </c>
      <c r="BI49" s="64" t="s">
        <v>629</v>
      </c>
      <c r="BJ49" s="59">
        <v>999</v>
      </c>
      <c r="BK49" s="19"/>
      <c r="BL49" s="20">
        <v>4.9546364545169336E-2</v>
      </c>
      <c r="BM49" s="109">
        <v>0.98688066745075376</v>
      </c>
      <c r="BN49" s="21">
        <v>0</v>
      </c>
      <c r="BO49" s="109">
        <v>0</v>
      </c>
      <c r="BP49" s="21">
        <v>3.1572136847196507E-6</v>
      </c>
      <c r="BQ49" s="109">
        <v>22.778649039003682</v>
      </c>
      <c r="BR49" s="21">
        <v>1.2748406079575668E-7</v>
      </c>
      <c r="BS49" s="109">
        <v>51.304418837497977</v>
      </c>
      <c r="BT49" s="21">
        <v>1.1959142745150191E-2</v>
      </c>
      <c r="BU49" s="109">
        <v>22.769656388318715</v>
      </c>
      <c r="BV49" s="21">
        <v>9.3394897167644198E-3</v>
      </c>
      <c r="BW49" s="109">
        <v>0.99960714872796186</v>
      </c>
      <c r="BX49" s="21">
        <v>0</v>
      </c>
      <c r="BY49" s="109">
        <v>0</v>
      </c>
      <c r="BZ49" s="21">
        <v>2.1302902378747099E-3</v>
      </c>
      <c r="CA49" s="109">
        <v>0.46651813963038552</v>
      </c>
      <c r="CB49" s="21">
        <v>0</v>
      </c>
      <c r="CC49" s="109">
        <v>0</v>
      </c>
      <c r="CD49" s="21">
        <v>6.1386848544347789E-4</v>
      </c>
      <c r="CE49" s="109">
        <v>51.312653331508187</v>
      </c>
      <c r="CF49" s="21">
        <v>0.17591166291285798</v>
      </c>
      <c r="CG49" s="109">
        <v>0.39387710596605618</v>
      </c>
      <c r="CH49" s="21">
        <v>8.0485030674860787E-6</v>
      </c>
      <c r="CI49" s="109">
        <v>22.776298031991576</v>
      </c>
      <c r="CJ49" s="22">
        <v>8.9057989173641374</v>
      </c>
      <c r="CK49" s="109">
        <v>1.8722464033553143</v>
      </c>
      <c r="CL49" s="166">
        <v>14.792562598605757</v>
      </c>
      <c r="CM49" s="109">
        <v>0.99234542967055839</v>
      </c>
      <c r="CN49" s="21">
        <v>0</v>
      </c>
      <c r="CO49" s="109">
        <v>0</v>
      </c>
      <c r="CP49" s="21">
        <v>1.5128403010505786E-4</v>
      </c>
      <c r="CQ49" s="109">
        <v>8.1095708378806446</v>
      </c>
      <c r="CS49" s="64" t="s">
        <v>629</v>
      </c>
      <c r="CT49" s="59">
        <v>999</v>
      </c>
      <c r="CU49" s="19"/>
      <c r="CV49" s="119">
        <v>134.71209456437663</v>
      </c>
      <c r="CW49" s="120">
        <v>0.69539449068055392</v>
      </c>
      <c r="CX49" s="119">
        <v>6.7980686467108239E-2</v>
      </c>
      <c r="CY49" s="120">
        <v>1.548128422166185E-2</v>
      </c>
      <c r="CZ49" s="119">
        <v>0.28166058734467248</v>
      </c>
      <c r="DA49" s="120">
        <v>2.9926700501171841E-3</v>
      </c>
      <c r="DB49" s="121">
        <v>127.88055555555913</v>
      </c>
      <c r="DC49" s="122">
        <v>12.622885618068416</v>
      </c>
      <c r="DD49" s="123">
        <v>1.0009061851292911</v>
      </c>
      <c r="DE49" s="124">
        <v>2.3698512800000002E-12</v>
      </c>
      <c r="DG49" s="64" t="s">
        <v>629</v>
      </c>
      <c r="DH49" s="59">
        <v>999</v>
      </c>
      <c r="DI49" s="132">
        <v>5.5548999999999998E-3</v>
      </c>
      <c r="DJ49" s="132">
        <v>2.8909999999999998E-4</v>
      </c>
      <c r="DK49" s="132">
        <v>6.2566000000000002E-3</v>
      </c>
      <c r="DL49" s="132">
        <v>1.661E-4</v>
      </c>
      <c r="DM49" s="132">
        <v>3.4028999999999999E-3</v>
      </c>
      <c r="DN49" s="132">
        <v>1.262E-4</v>
      </c>
      <c r="DO49" s="132">
        <v>9.9918999999999997E-3</v>
      </c>
      <c r="DP49" s="132">
        <v>3.4190000000000002E-4</v>
      </c>
      <c r="DQ49" s="132">
        <v>1.4103091999999999</v>
      </c>
      <c r="DR49" s="132">
        <v>7.8341599999999997E-2</v>
      </c>
      <c r="DT49" s="64" t="s">
        <v>629</v>
      </c>
      <c r="DU49" s="59">
        <v>999</v>
      </c>
      <c r="DV49" s="139">
        <v>5.4099000000000001E-2</v>
      </c>
      <c r="DW49" s="139">
        <v>3.7639999999999999E-4</v>
      </c>
      <c r="DX49" s="140">
        <v>0.73599999999999999</v>
      </c>
      <c r="DY49" s="141" t="s">
        <v>157</v>
      </c>
      <c r="DZ49" s="142" t="s">
        <v>158</v>
      </c>
      <c r="EA49" s="132">
        <v>7.1896E-3</v>
      </c>
      <c r="EB49" s="132">
        <v>1.3239999999999999E-4</v>
      </c>
      <c r="EC49" s="140">
        <v>5.8599999999999999E-2</v>
      </c>
      <c r="ED49" s="141" t="s">
        <v>159</v>
      </c>
      <c r="EE49" s="142" t="s">
        <v>158</v>
      </c>
      <c r="EF49" s="132">
        <v>1.53638E-2</v>
      </c>
      <c r="EG49" s="132">
        <v>2.6899999999999998E-4</v>
      </c>
      <c r="EH49" s="140">
        <v>0.30220000000000002</v>
      </c>
      <c r="EI49" s="141" t="s">
        <v>159</v>
      </c>
      <c r="EJ49" s="142" t="s">
        <v>158</v>
      </c>
      <c r="EK49" s="132">
        <v>0.1848612</v>
      </c>
      <c r="EL49" s="132">
        <v>5.9509999999999999E-4</v>
      </c>
      <c r="EM49" s="140">
        <v>0.18870000000000001</v>
      </c>
      <c r="EN49" s="141" t="s">
        <v>159</v>
      </c>
      <c r="EO49" s="142" t="s">
        <v>158</v>
      </c>
      <c r="EP49" s="143">
        <v>25.108822</v>
      </c>
      <c r="EQ49" s="143">
        <v>1.07723E-2</v>
      </c>
      <c r="ER49" s="140">
        <v>0.99880000000000002</v>
      </c>
      <c r="ES49" s="141" t="s">
        <v>159</v>
      </c>
      <c r="ET49" s="142" t="s">
        <v>158</v>
      </c>
      <c r="EV49" s="183" t="s">
        <v>629</v>
      </c>
      <c r="EW49" s="59">
        <v>999</v>
      </c>
      <c r="EX49" s="155" t="s">
        <v>710</v>
      </c>
      <c r="EY49" s="155" t="s">
        <v>664</v>
      </c>
      <c r="EZ49" s="155" t="s">
        <v>665</v>
      </c>
      <c r="FA49" s="155" t="s">
        <v>187</v>
      </c>
      <c r="FB49" s="156">
        <v>999</v>
      </c>
      <c r="FC49" s="156">
        <v>28.201000000000001</v>
      </c>
      <c r="FD49" s="156">
        <v>0.08</v>
      </c>
      <c r="FE49" s="156">
        <v>3.4868E-3</v>
      </c>
      <c r="FF49" s="156">
        <v>4.2000000000000003E-2</v>
      </c>
      <c r="FG49" s="156">
        <v>0.99492000000000003</v>
      </c>
      <c r="FH49" s="156">
        <v>3.3000000000000002E-2</v>
      </c>
      <c r="FI49" s="156">
        <v>1</v>
      </c>
      <c r="FJ49" s="156">
        <v>1E-13</v>
      </c>
      <c r="FK49" s="156">
        <v>19</v>
      </c>
      <c r="FL49" s="155" t="s">
        <v>666</v>
      </c>
      <c r="FM49" s="156">
        <v>2022</v>
      </c>
      <c r="FN49" s="156">
        <v>21</v>
      </c>
      <c r="FO49" s="156">
        <v>20</v>
      </c>
      <c r="FP49" s="156">
        <v>1</v>
      </c>
      <c r="FQ49" s="155" t="s">
        <v>189</v>
      </c>
      <c r="FR49" s="155" t="s">
        <v>189</v>
      </c>
      <c r="FS49" s="157" t="s">
        <v>667</v>
      </c>
      <c r="FT49" s="158">
        <v>1</v>
      </c>
      <c r="FU49" s="155" t="s">
        <v>1312</v>
      </c>
      <c r="FW49" s="64" t="s">
        <v>629</v>
      </c>
      <c r="FX49" s="59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35">
      <c r="B50" s="64" t="s">
        <v>630</v>
      </c>
      <c r="C50" s="59">
        <v>999</v>
      </c>
      <c r="D50" s="19"/>
      <c r="E50" s="20">
        <v>5.8411145513221643E-2</v>
      </c>
      <c r="F50" s="21">
        <v>1.0195183414733066E-2</v>
      </c>
      <c r="G50" s="21">
        <v>0</v>
      </c>
      <c r="H50" s="21">
        <v>0.17757801519872837</v>
      </c>
      <c r="I50" s="22">
        <v>8.125728678479474</v>
      </c>
      <c r="J50" s="23">
        <v>271.11182352444206</v>
      </c>
      <c r="K50" s="24">
        <v>10.099741573945769</v>
      </c>
      <c r="L50" s="25">
        <v>31.784442644472072</v>
      </c>
      <c r="M50" s="25">
        <v>1.9004815210056525</v>
      </c>
      <c r="N50" s="23">
        <v>7.4896687415262599</v>
      </c>
      <c r="O50" s="24">
        <v>3.9714771152811656</v>
      </c>
      <c r="Q50" s="64" t="s">
        <v>630</v>
      </c>
      <c r="R50" s="59">
        <v>999</v>
      </c>
      <c r="S50" s="19"/>
      <c r="T50" s="63">
        <v>3.0401392343612357</v>
      </c>
      <c r="U50" s="64">
        <v>5.7211218668116202E-2</v>
      </c>
      <c r="V50" s="63">
        <v>437.67264035457373</v>
      </c>
      <c r="W50" s="64">
        <v>7.2515311118943222</v>
      </c>
      <c r="X50" s="63"/>
      <c r="Y50" s="64"/>
      <c r="Z50" s="59">
        <v>0.75685137775487266</v>
      </c>
      <c r="AB50" s="64" t="s">
        <v>630</v>
      </c>
      <c r="AC50" s="59">
        <v>999</v>
      </c>
      <c r="AD50" s="19"/>
      <c r="AE50" s="63">
        <v>6.9461486829478615E-3</v>
      </c>
      <c r="AF50" s="64">
        <v>8.6948521961371946E-5</v>
      </c>
      <c r="AG50" s="63">
        <v>2.2848126837214803E-3</v>
      </c>
      <c r="AH50" s="64">
        <v>3.7855668216853699E-5</v>
      </c>
      <c r="AI50" s="63"/>
      <c r="AJ50" s="64"/>
      <c r="AK50" s="59">
        <v>0.18577915175520582</v>
      </c>
      <c r="AM50" s="64" t="s">
        <v>630</v>
      </c>
      <c r="AN50" s="59">
        <v>999</v>
      </c>
      <c r="AO50" s="19"/>
      <c r="AP50" s="59">
        <v>5.841383704164313E-2</v>
      </c>
      <c r="AQ50" s="59">
        <v>0.76804871440102851</v>
      </c>
      <c r="AR50" s="59">
        <v>1.0195183414733066E-2</v>
      </c>
      <c r="AS50" s="59">
        <v>26.507464479253258</v>
      </c>
      <c r="AT50" s="59">
        <v>1.30790600569353E-2</v>
      </c>
      <c r="AU50" s="97">
        <v>2.1634888947995141</v>
      </c>
      <c r="AV50" s="21">
        <v>0.17758487655716648</v>
      </c>
      <c r="AW50" s="97">
        <v>0.54348172900279701</v>
      </c>
      <c r="AX50" s="22">
        <v>25.565113</v>
      </c>
      <c r="AY50" s="97">
        <v>0.31035955081119782</v>
      </c>
      <c r="AZ50" s="98">
        <v>45.758641177433667</v>
      </c>
      <c r="BA50" s="99">
        <v>1.8340122523709514</v>
      </c>
      <c r="BB50" s="23">
        <v>271.11182352444206</v>
      </c>
      <c r="BC50" s="24">
        <v>10.099741573945769</v>
      </c>
      <c r="BD50" s="25">
        <v>31.784442644472072</v>
      </c>
      <c r="BE50" s="25">
        <v>1.9004815210056525</v>
      </c>
      <c r="BF50" s="23">
        <v>7.4896687415262599</v>
      </c>
      <c r="BG50" s="24">
        <v>3.9714771152811656</v>
      </c>
      <c r="BI50" s="64" t="s">
        <v>630</v>
      </c>
      <c r="BJ50" s="59">
        <v>999</v>
      </c>
      <c r="BK50" s="19"/>
      <c r="BL50" s="20">
        <v>5.8411145513221643E-2</v>
      </c>
      <c r="BM50" s="109">
        <v>0.76808507708943496</v>
      </c>
      <c r="BN50" s="21">
        <v>0</v>
      </c>
      <c r="BO50" s="109">
        <v>0</v>
      </c>
      <c r="BP50" s="21">
        <v>2.6915284214895296E-6</v>
      </c>
      <c r="BQ50" s="109">
        <v>26.515189479218762</v>
      </c>
      <c r="BR50" s="21">
        <v>0</v>
      </c>
      <c r="BS50" s="109">
        <v>0</v>
      </c>
      <c r="BT50" s="21">
        <v>1.0195183414733066E-2</v>
      </c>
      <c r="BU50" s="109">
        <v>26.507464479253258</v>
      </c>
      <c r="BV50" s="21">
        <v>1.101050092924228E-2</v>
      </c>
      <c r="BW50" s="109">
        <v>0.7843696103543808</v>
      </c>
      <c r="BX50" s="21">
        <v>0</v>
      </c>
      <c r="BY50" s="109">
        <v>0</v>
      </c>
      <c r="BZ50" s="21">
        <v>2.1504697640566004E-3</v>
      </c>
      <c r="CA50" s="109">
        <v>0.59824431897462949</v>
      </c>
      <c r="CB50" s="21">
        <v>0</v>
      </c>
      <c r="CC50" s="109">
        <v>0</v>
      </c>
      <c r="CD50" s="21">
        <v>0</v>
      </c>
      <c r="CE50" s="109">
        <v>0</v>
      </c>
      <c r="CF50" s="21">
        <v>0.17757801519872837</v>
      </c>
      <c r="CG50" s="109">
        <v>0.54350369381027963</v>
      </c>
      <c r="CH50" s="21">
        <v>6.8613584381153526E-6</v>
      </c>
      <c r="CI50" s="109">
        <v>26.513169805190653</v>
      </c>
      <c r="CJ50" s="22">
        <v>8.125728678479474</v>
      </c>
      <c r="CK50" s="109">
        <v>1.9288975180483718</v>
      </c>
      <c r="CL50" s="166">
        <v>17.439231604427455</v>
      </c>
      <c r="CM50" s="109">
        <v>0.77509398504148086</v>
      </c>
      <c r="CN50" s="21">
        <v>0</v>
      </c>
      <c r="CO50" s="109">
        <v>0</v>
      </c>
      <c r="CP50" s="21">
        <v>1.5271709307090639E-4</v>
      </c>
      <c r="CQ50" s="109">
        <v>8.1182138592910587</v>
      </c>
      <c r="CS50" s="64" t="s">
        <v>630</v>
      </c>
      <c r="CT50" s="59">
        <v>999</v>
      </c>
      <c r="CU50" s="19"/>
      <c r="CV50" s="119">
        <v>143.95996717530343</v>
      </c>
      <c r="CW50" s="120">
        <v>0.90098175610819209</v>
      </c>
      <c r="CX50" s="119">
        <v>5.7410200758008394E-2</v>
      </c>
      <c r="CY50" s="120">
        <v>1.5221186843544796E-2</v>
      </c>
      <c r="CZ50" s="119">
        <v>0.32893475038027287</v>
      </c>
      <c r="DA50" s="120">
        <v>3.0949093227718963E-3</v>
      </c>
      <c r="DB50" s="121">
        <v>127.89861111111533</v>
      </c>
      <c r="DC50" s="122">
        <v>12.62738816267386</v>
      </c>
      <c r="DD50" s="123">
        <v>1.0009063126447473</v>
      </c>
      <c r="DE50" s="124">
        <v>2.5565112999999999E-12</v>
      </c>
      <c r="DG50" s="64" t="s">
        <v>630</v>
      </c>
      <c r="DH50" s="59">
        <v>999</v>
      </c>
      <c r="DI50" s="132">
        <v>5.5312E-3</v>
      </c>
      <c r="DJ50" s="132">
        <v>2.8909999999999998E-4</v>
      </c>
      <c r="DK50" s="132">
        <v>6.2493000000000002E-3</v>
      </c>
      <c r="DL50" s="132">
        <v>1.661E-4</v>
      </c>
      <c r="DM50" s="132">
        <v>3.3898000000000001E-3</v>
      </c>
      <c r="DN50" s="132">
        <v>1.262E-4</v>
      </c>
      <c r="DO50" s="132">
        <v>9.9863E-3</v>
      </c>
      <c r="DP50" s="132">
        <v>3.4190000000000002E-4</v>
      </c>
      <c r="DQ50" s="132">
        <v>1.4032192999999999</v>
      </c>
      <c r="DR50" s="132">
        <v>7.8341599999999997E-2</v>
      </c>
      <c r="DT50" s="64" t="s">
        <v>630</v>
      </c>
      <c r="DU50" s="59">
        <v>999</v>
      </c>
      <c r="DV50" s="139">
        <v>6.2759599999999999E-2</v>
      </c>
      <c r="DW50" s="139">
        <v>3.2210000000000002E-4</v>
      </c>
      <c r="DX50" s="140">
        <v>0.85509999999999997</v>
      </c>
      <c r="DY50" s="141" t="s">
        <v>157</v>
      </c>
      <c r="DZ50" s="142" t="s">
        <v>158</v>
      </c>
      <c r="EA50" s="132">
        <v>7.0444000000000001E-3</v>
      </c>
      <c r="EB50" s="132">
        <v>1.2970000000000001E-4</v>
      </c>
      <c r="EC50" s="140">
        <v>2.29E-2</v>
      </c>
      <c r="ED50" s="141" t="s">
        <v>159</v>
      </c>
      <c r="EE50" s="142" t="s">
        <v>158</v>
      </c>
      <c r="EF50" s="132">
        <v>1.6336E-2</v>
      </c>
      <c r="EG50" s="132">
        <v>2.499E-4</v>
      </c>
      <c r="EH50" s="140">
        <v>0.17610000000000001</v>
      </c>
      <c r="EI50" s="141" t="s">
        <v>159</v>
      </c>
      <c r="EJ50" s="142" t="s">
        <v>158</v>
      </c>
      <c r="EK50" s="132">
        <v>0.1865108</v>
      </c>
      <c r="EL50" s="132">
        <v>8.945E-4</v>
      </c>
      <c r="EM50" s="140">
        <v>0.2069</v>
      </c>
      <c r="EN50" s="141" t="s">
        <v>159</v>
      </c>
      <c r="EO50" s="142" t="s">
        <v>158</v>
      </c>
      <c r="EP50" s="143">
        <v>26.9683323</v>
      </c>
      <c r="EQ50" s="143">
        <v>1.2570899999999999E-2</v>
      </c>
      <c r="ER50" s="140">
        <v>0.99860000000000004</v>
      </c>
      <c r="ES50" s="141" t="s">
        <v>159</v>
      </c>
      <c r="ET50" s="142" t="s">
        <v>158</v>
      </c>
      <c r="EV50" s="183" t="s">
        <v>630</v>
      </c>
      <c r="EW50" s="59">
        <v>999</v>
      </c>
      <c r="EX50" s="155" t="s">
        <v>711</v>
      </c>
      <c r="EY50" s="155" t="s">
        <v>664</v>
      </c>
      <c r="EZ50" s="155" t="s">
        <v>665</v>
      </c>
      <c r="FA50" s="155" t="s">
        <v>187</v>
      </c>
      <c r="FB50" s="156">
        <v>999</v>
      </c>
      <c r="FC50" s="156">
        <v>28.201000000000001</v>
      </c>
      <c r="FD50" s="156">
        <v>0.08</v>
      </c>
      <c r="FE50" s="156">
        <v>3.4868E-3</v>
      </c>
      <c r="FF50" s="156">
        <v>4.2000000000000003E-2</v>
      </c>
      <c r="FG50" s="156">
        <v>0.99492000000000003</v>
      </c>
      <c r="FH50" s="156">
        <v>3.3000000000000002E-2</v>
      </c>
      <c r="FI50" s="156">
        <v>1</v>
      </c>
      <c r="FJ50" s="156">
        <v>1E-13</v>
      </c>
      <c r="FK50" s="156">
        <v>19</v>
      </c>
      <c r="FL50" s="155" t="s">
        <v>666</v>
      </c>
      <c r="FM50" s="156">
        <v>2022</v>
      </c>
      <c r="FN50" s="156">
        <v>21</v>
      </c>
      <c r="FO50" s="156">
        <v>46</v>
      </c>
      <c r="FP50" s="156">
        <v>1</v>
      </c>
      <c r="FQ50" s="155" t="s">
        <v>189</v>
      </c>
      <c r="FR50" s="155" t="s">
        <v>189</v>
      </c>
      <c r="FS50" s="157" t="s">
        <v>667</v>
      </c>
      <c r="FT50" s="158">
        <v>1</v>
      </c>
      <c r="FU50" s="155" t="s">
        <v>1312</v>
      </c>
      <c r="FW50" s="64" t="s">
        <v>630</v>
      </c>
      <c r="FX50" s="59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35">
      <c r="B51" s="64" t="s">
        <v>631</v>
      </c>
      <c r="C51" s="59">
        <v>999</v>
      </c>
      <c r="D51" s="19"/>
      <c r="E51" s="20">
        <v>4.8271477288714143E-2</v>
      </c>
      <c r="F51" s="21">
        <v>9.3163161488181399E-3</v>
      </c>
      <c r="G51" s="21">
        <v>6.0648861801411305E-4</v>
      </c>
      <c r="H51" s="21">
        <v>0.1733572223348509</v>
      </c>
      <c r="I51" s="22">
        <v>7.4881786534702979</v>
      </c>
      <c r="J51" s="23">
        <v>256.93978248525008</v>
      </c>
      <c r="K51" s="24">
        <v>9.7955420524316139</v>
      </c>
      <c r="L51" s="25">
        <v>34.192190656504977</v>
      </c>
      <c r="M51" s="25">
        <v>1.8553096069440229</v>
      </c>
      <c r="N51" s="23">
        <v>8.0014036034449543</v>
      </c>
      <c r="O51" s="24">
        <v>4.8247042898915469</v>
      </c>
      <c r="Q51" s="64" t="s">
        <v>631</v>
      </c>
      <c r="R51" s="59">
        <v>999</v>
      </c>
      <c r="S51" s="19"/>
      <c r="T51" s="63">
        <v>3.5912972229540978</v>
      </c>
      <c r="U51" s="64">
        <v>7.3947664774463739E-2</v>
      </c>
      <c r="V51" s="63">
        <v>453.68636186133523</v>
      </c>
      <c r="W51" s="64">
        <v>8.3809169185664665</v>
      </c>
      <c r="X51" s="63"/>
      <c r="Y51" s="64"/>
      <c r="Z51" s="59">
        <v>0.75919366275473588</v>
      </c>
      <c r="AB51" s="64" t="s">
        <v>631</v>
      </c>
      <c r="AC51" s="59">
        <v>999</v>
      </c>
      <c r="AD51" s="19"/>
      <c r="AE51" s="63">
        <v>7.9158148114043207E-3</v>
      </c>
      <c r="AF51" s="64">
        <v>1.0844304755389786E-4</v>
      </c>
      <c r="AG51" s="63">
        <v>2.2041658821246209E-3</v>
      </c>
      <c r="AH51" s="64">
        <v>4.0717404545811065E-5</v>
      </c>
      <c r="AI51" s="63"/>
      <c r="AJ51" s="64"/>
      <c r="AK51" s="59">
        <v>0.20734487478717631</v>
      </c>
      <c r="AM51" s="64" t="s">
        <v>631</v>
      </c>
      <c r="AN51" s="59">
        <v>999</v>
      </c>
      <c r="AO51" s="19"/>
      <c r="AP51" s="59">
        <v>4.8274062783203564E-2</v>
      </c>
      <c r="AQ51" s="59">
        <v>0.84962401725056358</v>
      </c>
      <c r="AR51" s="59">
        <v>9.3163161488181399E-3</v>
      </c>
      <c r="AS51" s="59">
        <v>30.143505954569413</v>
      </c>
      <c r="AT51" s="59">
        <v>1.1805018049411772E-2</v>
      </c>
      <c r="AU51" s="97">
        <v>1.7762485742538572</v>
      </c>
      <c r="AV51" s="21">
        <v>0.17336349221561906</v>
      </c>
      <c r="AW51" s="97">
        <v>0.58136544929230971</v>
      </c>
      <c r="AX51" s="22">
        <v>21.900259999999999</v>
      </c>
      <c r="AY51" s="97">
        <v>0.36218849025960637</v>
      </c>
      <c r="AZ51" s="98">
        <v>43.195077497298541</v>
      </c>
      <c r="BA51" s="99">
        <v>1.7650529965239061</v>
      </c>
      <c r="BB51" s="23">
        <v>256.93978248525008</v>
      </c>
      <c r="BC51" s="24">
        <v>9.7955420524316139</v>
      </c>
      <c r="BD51" s="25">
        <v>34.192190656504977</v>
      </c>
      <c r="BE51" s="25">
        <v>1.8553096069440229</v>
      </c>
      <c r="BF51" s="23">
        <v>8.0014036034449543</v>
      </c>
      <c r="BG51" s="24">
        <v>4.8247042898915469</v>
      </c>
      <c r="BI51" s="64" t="s">
        <v>631</v>
      </c>
      <c r="BJ51" s="59">
        <v>999</v>
      </c>
      <c r="BK51" s="19"/>
      <c r="BL51" s="20">
        <v>4.8271477288714143E-2</v>
      </c>
      <c r="BM51" s="109">
        <v>0.84967091865463873</v>
      </c>
      <c r="BN51" s="21">
        <v>0</v>
      </c>
      <c r="BO51" s="109">
        <v>0</v>
      </c>
      <c r="BP51" s="21">
        <v>2.4595074632879891E-6</v>
      </c>
      <c r="BQ51" s="109">
        <v>30.150299355614393</v>
      </c>
      <c r="BR51" s="21">
        <v>1.2598702613184983E-7</v>
      </c>
      <c r="BS51" s="109">
        <v>37.060915241067519</v>
      </c>
      <c r="BT51" s="21">
        <v>9.3163161488181399E-3</v>
      </c>
      <c r="BU51" s="109">
        <v>30.143505954569413</v>
      </c>
      <c r="BV51" s="21">
        <v>9.0991734689226163E-3</v>
      </c>
      <c r="BW51" s="109">
        <v>0.86441984591251575</v>
      </c>
      <c r="BX51" s="21">
        <v>0</v>
      </c>
      <c r="BY51" s="109">
        <v>0</v>
      </c>
      <c r="BZ51" s="21">
        <v>2.0993559624750443E-3</v>
      </c>
      <c r="CA51" s="109">
        <v>0.63285971839646937</v>
      </c>
      <c r="CB51" s="21">
        <v>0</v>
      </c>
      <c r="CC51" s="109">
        <v>0</v>
      </c>
      <c r="CD51" s="21">
        <v>6.0648861801411305E-4</v>
      </c>
      <c r="CE51" s="109">
        <v>37.072313633918306</v>
      </c>
      <c r="CF51" s="21">
        <v>0.1733572223348509</v>
      </c>
      <c r="CG51" s="109">
        <v>0.58138749829082026</v>
      </c>
      <c r="CH51" s="21">
        <v>6.2698807681546077E-6</v>
      </c>
      <c r="CI51" s="109">
        <v>30.148523201529489</v>
      </c>
      <c r="CJ51" s="22">
        <v>7.4881786534702979</v>
      </c>
      <c r="CK51" s="109">
        <v>1.9586527603344501</v>
      </c>
      <c r="CL51" s="166">
        <v>14.411932259318494</v>
      </c>
      <c r="CM51" s="109">
        <v>0.85601207351731767</v>
      </c>
      <c r="CN51" s="21">
        <v>0</v>
      </c>
      <c r="CO51" s="109">
        <v>0</v>
      </c>
      <c r="CP51" s="21">
        <v>1.4908721120797177E-4</v>
      </c>
      <c r="CQ51" s="109">
        <v>8.1208380985689441</v>
      </c>
      <c r="CS51" s="64" t="s">
        <v>631</v>
      </c>
      <c r="CT51" s="59">
        <v>999</v>
      </c>
      <c r="CU51" s="19"/>
      <c r="CV51" s="119">
        <v>126.32567399347134</v>
      </c>
      <c r="CW51" s="120">
        <v>0.86527672779375508</v>
      </c>
      <c r="CX51" s="119">
        <v>5.3738627606965066E-2</v>
      </c>
      <c r="CY51" s="120">
        <v>1.6201718869685144E-2</v>
      </c>
      <c r="CZ51" s="119">
        <v>0.27845575885817525</v>
      </c>
      <c r="DA51" s="120">
        <v>2.8666702648038641E-3</v>
      </c>
      <c r="DB51" s="121">
        <v>127.91666666667153</v>
      </c>
      <c r="DC51" s="122">
        <v>12.631892313323158</v>
      </c>
      <c r="DD51" s="123">
        <v>1.0009064401602197</v>
      </c>
      <c r="DE51" s="124">
        <v>2.1900259999999998E-12</v>
      </c>
      <c r="DG51" s="64" t="s">
        <v>631</v>
      </c>
      <c r="DH51" s="59">
        <v>999</v>
      </c>
      <c r="DI51" s="132">
        <v>5.5075999999999996E-3</v>
      </c>
      <c r="DJ51" s="132">
        <v>2.8909999999999998E-4</v>
      </c>
      <c r="DK51" s="132">
        <v>6.2418999999999999E-3</v>
      </c>
      <c r="DL51" s="132">
        <v>1.661E-4</v>
      </c>
      <c r="DM51" s="132">
        <v>3.3766999999999998E-3</v>
      </c>
      <c r="DN51" s="132">
        <v>1.262E-4</v>
      </c>
      <c r="DO51" s="132">
        <v>9.9807999999999997E-3</v>
      </c>
      <c r="DP51" s="132">
        <v>3.4190000000000002E-4</v>
      </c>
      <c r="DQ51" s="132">
        <v>1.3961294</v>
      </c>
      <c r="DR51" s="132">
        <v>7.8341599999999997E-2</v>
      </c>
      <c r="DT51" s="64" t="s">
        <v>631</v>
      </c>
      <c r="DU51" s="59">
        <v>999</v>
      </c>
      <c r="DV51" s="139">
        <v>5.2802000000000002E-2</v>
      </c>
      <c r="DW51" s="139">
        <v>2.7179999999999999E-4</v>
      </c>
      <c r="DX51" s="140">
        <v>0.77290000000000003</v>
      </c>
      <c r="DY51" s="141" t="s">
        <v>157</v>
      </c>
      <c r="DZ51" s="142" t="s">
        <v>158</v>
      </c>
      <c r="EA51" s="132">
        <v>6.9681999999999999E-3</v>
      </c>
      <c r="EB51" s="132">
        <v>1.426E-4</v>
      </c>
      <c r="EC51" s="140">
        <v>5.9499999999999997E-2</v>
      </c>
      <c r="ED51" s="141" t="s">
        <v>159</v>
      </c>
      <c r="EE51" s="142" t="s">
        <v>158</v>
      </c>
      <c r="EF51" s="132">
        <v>1.50618E-2</v>
      </c>
      <c r="EG51" s="132">
        <v>1.6459999999999999E-4</v>
      </c>
      <c r="EH51" s="140">
        <v>0.68010000000000004</v>
      </c>
      <c r="EI51" s="141" t="s">
        <v>159</v>
      </c>
      <c r="EJ51" s="142" t="s">
        <v>158</v>
      </c>
      <c r="EK51" s="132">
        <v>0.1823091</v>
      </c>
      <c r="EL51" s="132">
        <v>9.3999999999999997E-4</v>
      </c>
      <c r="EM51" s="140">
        <v>5.7299999999999997E-2</v>
      </c>
      <c r="EN51" s="141" t="s">
        <v>159</v>
      </c>
      <c r="EO51" s="142" t="s">
        <v>158</v>
      </c>
      <c r="EP51" s="143">
        <v>23.296389399999999</v>
      </c>
      <c r="EQ51" s="143">
        <v>1.2421400000000001E-2</v>
      </c>
      <c r="ER51" s="140">
        <v>0.99760000000000004</v>
      </c>
      <c r="ES51" s="141" t="s">
        <v>159</v>
      </c>
      <c r="ET51" s="142" t="s">
        <v>158</v>
      </c>
      <c r="EV51" s="183" t="s">
        <v>631</v>
      </c>
      <c r="EW51" s="59">
        <v>999</v>
      </c>
      <c r="EX51" s="155" t="s">
        <v>712</v>
      </c>
      <c r="EY51" s="155" t="s">
        <v>664</v>
      </c>
      <c r="EZ51" s="155" t="s">
        <v>665</v>
      </c>
      <c r="FA51" s="155" t="s">
        <v>187</v>
      </c>
      <c r="FB51" s="156">
        <v>999</v>
      </c>
      <c r="FC51" s="156">
        <v>28.201000000000001</v>
      </c>
      <c r="FD51" s="156">
        <v>0.08</v>
      </c>
      <c r="FE51" s="156">
        <v>3.4868E-3</v>
      </c>
      <c r="FF51" s="156">
        <v>4.2000000000000003E-2</v>
      </c>
      <c r="FG51" s="156">
        <v>0.99492000000000003</v>
      </c>
      <c r="FH51" s="156">
        <v>3.3000000000000002E-2</v>
      </c>
      <c r="FI51" s="156">
        <v>1</v>
      </c>
      <c r="FJ51" s="156">
        <v>1E-13</v>
      </c>
      <c r="FK51" s="156">
        <v>19</v>
      </c>
      <c r="FL51" s="155" t="s">
        <v>666</v>
      </c>
      <c r="FM51" s="156">
        <v>2022</v>
      </c>
      <c r="FN51" s="156">
        <v>22</v>
      </c>
      <c r="FO51" s="156">
        <v>12</v>
      </c>
      <c r="FP51" s="156">
        <v>1</v>
      </c>
      <c r="FQ51" s="155" t="s">
        <v>189</v>
      </c>
      <c r="FR51" s="155" t="s">
        <v>189</v>
      </c>
      <c r="FS51" s="157" t="s">
        <v>667</v>
      </c>
      <c r="FT51" s="158">
        <v>1</v>
      </c>
      <c r="FU51" s="155" t="s">
        <v>1312</v>
      </c>
      <c r="FW51" s="64" t="s">
        <v>631</v>
      </c>
      <c r="FX51" s="59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35">
      <c r="B52" s="64" t="s">
        <v>632</v>
      </c>
      <c r="C52" s="59">
        <v>999</v>
      </c>
      <c r="D52" s="19"/>
      <c r="E52" s="20">
        <v>4.4123029404849662E-2</v>
      </c>
      <c r="F52" s="21">
        <v>1.133681461246791E-2</v>
      </c>
      <c r="G52" s="21">
        <v>3.0001803128024856E-4</v>
      </c>
      <c r="H52" s="21">
        <v>0.16942764838244748</v>
      </c>
      <c r="I52" s="22">
        <v>6.6303625331104747</v>
      </c>
      <c r="J52" s="23">
        <v>234.26141565017841</v>
      </c>
      <c r="K52" s="24">
        <v>11.619409692452685</v>
      </c>
      <c r="L52" s="25">
        <v>33.480118878677281</v>
      </c>
      <c r="M52" s="25">
        <v>1.8132543858987249</v>
      </c>
      <c r="N52" s="23">
        <v>6.4263103256826435</v>
      </c>
      <c r="O52" s="24">
        <v>3.4389219325967875</v>
      </c>
      <c r="Q52" s="64" t="s">
        <v>632</v>
      </c>
      <c r="R52" s="59">
        <v>999</v>
      </c>
      <c r="S52" s="19"/>
      <c r="T52" s="63">
        <v>3.8398915638332234</v>
      </c>
      <c r="U52" s="64">
        <v>9.6799594616338011E-2</v>
      </c>
      <c r="V52" s="63">
        <v>448.82988451481339</v>
      </c>
      <c r="W52" s="64">
        <v>10.956013216045536</v>
      </c>
      <c r="X52" s="63"/>
      <c r="Y52" s="64"/>
      <c r="Z52" s="59">
        <v>0.86400320808748854</v>
      </c>
      <c r="AB52" s="64" t="s">
        <v>632</v>
      </c>
      <c r="AC52" s="59">
        <v>999</v>
      </c>
      <c r="AD52" s="19"/>
      <c r="AE52" s="63">
        <v>8.5553384396053738E-3</v>
      </c>
      <c r="AF52" s="64">
        <v>1.1089332613258173E-4</v>
      </c>
      <c r="AG52" s="63">
        <v>2.2280156346563317E-3</v>
      </c>
      <c r="AH52" s="64">
        <v>5.4386237594758915E-5</v>
      </c>
      <c r="AI52" s="63"/>
      <c r="AJ52" s="64"/>
      <c r="AK52" s="59">
        <v>0.20286892800519751</v>
      </c>
      <c r="AM52" s="64" t="s">
        <v>632</v>
      </c>
      <c r="AN52" s="59">
        <v>999</v>
      </c>
      <c r="AO52" s="19"/>
      <c r="AP52" s="59">
        <v>4.4126084664475283E-2</v>
      </c>
      <c r="AQ52" s="59">
        <v>1.1528153457328887</v>
      </c>
      <c r="AR52" s="59">
        <v>1.133681461246791E-2</v>
      </c>
      <c r="AS52" s="59">
        <v>26.751730841757421</v>
      </c>
      <c r="AT52" s="59">
        <v>1.0668977896005849E-2</v>
      </c>
      <c r="AU52" s="97">
        <v>2.6416610420525792</v>
      </c>
      <c r="AV52" s="21">
        <v>0.16943527805868167</v>
      </c>
      <c r="AW52" s="97">
        <v>0.50944202378063352</v>
      </c>
      <c r="AX52" s="22">
        <v>19.803879899999998</v>
      </c>
      <c r="AY52" s="97">
        <v>0.40058443442477842</v>
      </c>
      <c r="AZ52" s="98">
        <v>39.133887511345364</v>
      </c>
      <c r="BA52" s="99">
        <v>2.0679131443849803</v>
      </c>
      <c r="BB52" s="23">
        <v>234.26141565017841</v>
      </c>
      <c r="BC52" s="24">
        <v>11.619409692452685</v>
      </c>
      <c r="BD52" s="25">
        <v>33.480118878677281</v>
      </c>
      <c r="BE52" s="25">
        <v>1.8132543858987249</v>
      </c>
      <c r="BF52" s="23">
        <v>6.4263103256826435</v>
      </c>
      <c r="BG52" s="24">
        <v>3.4389219325967875</v>
      </c>
      <c r="BI52" s="64" t="s">
        <v>632</v>
      </c>
      <c r="BJ52" s="59">
        <v>999</v>
      </c>
      <c r="BK52" s="19"/>
      <c r="BL52" s="20">
        <v>4.4123029404849662E-2</v>
      </c>
      <c r="BM52" s="109">
        <v>1.1528966088317798</v>
      </c>
      <c r="BN52" s="21">
        <v>0</v>
      </c>
      <c r="BO52" s="109">
        <v>0</v>
      </c>
      <c r="BP52" s="21">
        <v>2.9929190576915285E-6</v>
      </c>
      <c r="BQ52" s="109">
        <v>26.759385326083915</v>
      </c>
      <c r="BR52" s="21">
        <v>6.2340567930178025E-8</v>
      </c>
      <c r="BS52" s="109">
        <v>99.479482304758179</v>
      </c>
      <c r="BT52" s="21">
        <v>1.133681461246791E-2</v>
      </c>
      <c r="BU52" s="109">
        <v>26.751730841757421</v>
      </c>
      <c r="BV52" s="21">
        <v>8.3171910428141618E-3</v>
      </c>
      <c r="BW52" s="109">
        <v>1.1638090868591022</v>
      </c>
      <c r="BX52" s="21">
        <v>0</v>
      </c>
      <c r="BY52" s="109">
        <v>0</v>
      </c>
      <c r="BZ52" s="21">
        <v>2.0517688219114389E-3</v>
      </c>
      <c r="CA52" s="109">
        <v>0.5674997818927926</v>
      </c>
      <c r="CB52" s="21">
        <v>0</v>
      </c>
      <c r="CC52" s="109">
        <v>0</v>
      </c>
      <c r="CD52" s="21">
        <v>3.0001803128024856E-4</v>
      </c>
      <c r="CE52" s="109">
        <v>99.483729319364912</v>
      </c>
      <c r="CF52" s="21">
        <v>0.16942764838244748</v>
      </c>
      <c r="CG52" s="109">
        <v>0.50946638991043103</v>
      </c>
      <c r="CH52" s="21">
        <v>7.6296762341909034E-6</v>
      </c>
      <c r="CI52" s="109">
        <v>26.757384084208141</v>
      </c>
      <c r="CJ52" s="22">
        <v>6.6303625331104747</v>
      </c>
      <c r="CK52" s="109">
        <v>2.5925157986735434</v>
      </c>
      <c r="CL52" s="166">
        <v>13.173371659111915</v>
      </c>
      <c r="CM52" s="109">
        <v>1.1575778983100091</v>
      </c>
      <c r="CN52" s="21">
        <v>0</v>
      </c>
      <c r="CO52" s="109">
        <v>0</v>
      </c>
      <c r="CP52" s="21">
        <v>1.4570777760890483E-4</v>
      </c>
      <c r="CQ52" s="109">
        <v>8.1160061608187775</v>
      </c>
      <c r="CS52" s="64" t="s">
        <v>632</v>
      </c>
      <c r="CT52" s="59">
        <v>999</v>
      </c>
      <c r="CU52" s="19"/>
      <c r="CV52" s="119">
        <v>116.88167970038204</v>
      </c>
      <c r="CW52" s="120">
        <v>0.75747901511172544</v>
      </c>
      <c r="CX52" s="119">
        <v>6.6909410734059496E-2</v>
      </c>
      <c r="CY52" s="120">
        <v>1.7902670772154492E-2</v>
      </c>
      <c r="CZ52" s="119">
        <v>0.26043032578606679</v>
      </c>
      <c r="DA52" s="120">
        <v>3.282366955762752E-3</v>
      </c>
      <c r="DB52" s="121">
        <v>127.95208333333723</v>
      </c>
      <c r="DC52" s="122">
        <v>12.640732045147411</v>
      </c>
      <c r="DD52" s="123">
        <v>1.0009066902867703</v>
      </c>
      <c r="DE52" s="124">
        <v>1.9803879899999998E-12</v>
      </c>
      <c r="DG52" s="64" t="s">
        <v>632</v>
      </c>
      <c r="DH52" s="59">
        <v>999</v>
      </c>
      <c r="DI52" s="132">
        <v>5.4612000000000003E-3</v>
      </c>
      <c r="DJ52" s="132">
        <v>2.8909999999999998E-4</v>
      </c>
      <c r="DK52" s="132">
        <v>6.2275999999999998E-3</v>
      </c>
      <c r="DL52" s="132">
        <v>1.661E-4</v>
      </c>
      <c r="DM52" s="132">
        <v>3.3511000000000001E-3</v>
      </c>
      <c r="DN52" s="132">
        <v>1.262E-4</v>
      </c>
      <c r="DO52" s="132">
        <v>9.9697999999999991E-3</v>
      </c>
      <c r="DP52" s="132">
        <v>3.4190000000000002E-4</v>
      </c>
      <c r="DQ52" s="132">
        <v>1.3822222</v>
      </c>
      <c r="DR52" s="132">
        <v>7.8341599999999997E-2</v>
      </c>
      <c r="DT52" s="64" t="s">
        <v>632</v>
      </c>
      <c r="DU52" s="59">
        <v>999</v>
      </c>
      <c r="DV52" s="139">
        <v>4.86918E-2</v>
      </c>
      <c r="DW52" s="139">
        <v>4.0180000000000001E-4</v>
      </c>
      <c r="DX52" s="140">
        <v>0.64180000000000004</v>
      </c>
      <c r="DY52" s="141" t="s">
        <v>157</v>
      </c>
      <c r="DZ52" s="142" t="s">
        <v>158</v>
      </c>
      <c r="EA52" s="132">
        <v>7.1107999999999996E-3</v>
      </c>
      <c r="EB52" s="132">
        <v>1.6799999999999999E-4</v>
      </c>
      <c r="EC52" s="140">
        <v>4.0000000000000002E-4</v>
      </c>
      <c r="ED52" s="141" t="s">
        <v>159</v>
      </c>
      <c r="EE52" s="142" t="s">
        <v>158</v>
      </c>
      <c r="EF52" s="132">
        <v>1.3911700000000001E-2</v>
      </c>
      <c r="EG52" s="132">
        <v>2.4869999999999997E-4</v>
      </c>
      <c r="EH52" s="140">
        <v>0.31909999999999999</v>
      </c>
      <c r="EI52" s="141" t="s">
        <v>159</v>
      </c>
      <c r="EJ52" s="142" t="s">
        <v>158</v>
      </c>
      <c r="EK52" s="132">
        <v>0.1783933</v>
      </c>
      <c r="EL52" s="132">
        <v>7.85E-4</v>
      </c>
      <c r="EM52" s="140">
        <v>0.17660000000000001</v>
      </c>
      <c r="EN52" s="141" t="s">
        <v>159</v>
      </c>
      <c r="EO52" s="142" t="s">
        <v>158</v>
      </c>
      <c r="EP52" s="143">
        <v>21.186102099999999</v>
      </c>
      <c r="EQ52" s="143">
        <v>1.24917E-2</v>
      </c>
      <c r="ER52" s="140">
        <v>0.99680000000000002</v>
      </c>
      <c r="ES52" s="141" t="s">
        <v>159</v>
      </c>
      <c r="ET52" s="142" t="s">
        <v>158</v>
      </c>
      <c r="EV52" s="183" t="s">
        <v>632</v>
      </c>
      <c r="EW52" s="59">
        <v>999</v>
      </c>
      <c r="EX52" s="155" t="s">
        <v>713</v>
      </c>
      <c r="EY52" s="155" t="s">
        <v>664</v>
      </c>
      <c r="EZ52" s="155" t="s">
        <v>665</v>
      </c>
      <c r="FA52" s="155" t="s">
        <v>187</v>
      </c>
      <c r="FB52" s="156">
        <v>999</v>
      </c>
      <c r="FC52" s="156">
        <v>28.201000000000001</v>
      </c>
      <c r="FD52" s="156">
        <v>0.08</v>
      </c>
      <c r="FE52" s="156">
        <v>3.4868E-3</v>
      </c>
      <c r="FF52" s="156">
        <v>4.2000000000000003E-2</v>
      </c>
      <c r="FG52" s="156">
        <v>0.99492000000000003</v>
      </c>
      <c r="FH52" s="156">
        <v>3.3000000000000002E-2</v>
      </c>
      <c r="FI52" s="156">
        <v>1</v>
      </c>
      <c r="FJ52" s="156">
        <v>1E-13</v>
      </c>
      <c r="FK52" s="156">
        <v>19</v>
      </c>
      <c r="FL52" s="155" t="s">
        <v>666</v>
      </c>
      <c r="FM52" s="156">
        <v>2022</v>
      </c>
      <c r="FN52" s="156">
        <v>23</v>
      </c>
      <c r="FO52" s="156">
        <v>3</v>
      </c>
      <c r="FP52" s="156">
        <v>1</v>
      </c>
      <c r="FQ52" s="155" t="s">
        <v>189</v>
      </c>
      <c r="FR52" s="155" t="s">
        <v>189</v>
      </c>
      <c r="FS52" s="157" t="s">
        <v>667</v>
      </c>
      <c r="FT52" s="158">
        <v>1</v>
      </c>
      <c r="FU52" s="155" t="s">
        <v>1312</v>
      </c>
      <c r="FW52" s="64" t="s">
        <v>632</v>
      </c>
      <c r="FX52" s="59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35">
      <c r="B53" s="64" t="s">
        <v>633</v>
      </c>
      <c r="C53" s="59">
        <v>999</v>
      </c>
      <c r="D53" s="19"/>
      <c r="E53" s="20">
        <v>4.7794333938347311E-2</v>
      </c>
      <c r="F53" s="21">
        <v>7.7417315762421919E-3</v>
      </c>
      <c r="G53" s="21">
        <v>4.469351918188718E-4</v>
      </c>
      <c r="H53" s="21">
        <v>0.16214176731283156</v>
      </c>
      <c r="I53" s="22">
        <v>6.2454021174471377</v>
      </c>
      <c r="J53" s="23">
        <v>230.79841214582038</v>
      </c>
      <c r="K53" s="24">
        <v>14.386244320259323</v>
      </c>
      <c r="L53" s="25">
        <v>30.443074180535511</v>
      </c>
      <c r="M53" s="25">
        <v>1.7352791797812668</v>
      </c>
      <c r="N53" s="23">
        <v>9.0058611898243921</v>
      </c>
      <c r="O53" s="24">
        <v>6.6789799204322646</v>
      </c>
      <c r="Q53" s="64" t="s">
        <v>633</v>
      </c>
      <c r="R53" s="59">
        <v>999</v>
      </c>
      <c r="S53" s="19"/>
      <c r="T53" s="63">
        <v>3.3924893172899457</v>
      </c>
      <c r="U53" s="64">
        <v>9.4139473843045843E-2</v>
      </c>
      <c r="V53" s="63">
        <v>429.23243756348705</v>
      </c>
      <c r="W53" s="64">
        <v>11.856582289534433</v>
      </c>
      <c r="X53" s="63"/>
      <c r="Y53" s="64"/>
      <c r="Z53" s="59">
        <v>0.91820918843255017</v>
      </c>
      <c r="AB53" s="64" t="s">
        <v>633</v>
      </c>
      <c r="AC53" s="59">
        <v>999</v>
      </c>
      <c r="AD53" s="19"/>
      <c r="AE53" s="63">
        <v>7.9036182273343886E-3</v>
      </c>
      <c r="AF53" s="64">
        <v>8.8507710789557459E-5</v>
      </c>
      <c r="AG53" s="63">
        <v>2.3297400487168251E-3</v>
      </c>
      <c r="AH53" s="64">
        <v>6.4353837649442239E-5</v>
      </c>
      <c r="AI53" s="63"/>
      <c r="AJ53" s="64"/>
      <c r="AK53" s="59">
        <v>0.19136870795540689</v>
      </c>
      <c r="AM53" s="64" t="s">
        <v>633</v>
      </c>
      <c r="AN53" s="59">
        <v>999</v>
      </c>
      <c r="AO53" s="19"/>
      <c r="AP53" s="59">
        <v>4.7796470637489465E-2</v>
      </c>
      <c r="AQ53" s="59">
        <v>1.3264205004135463</v>
      </c>
      <c r="AR53" s="59">
        <v>7.7417315762421919E-3</v>
      </c>
      <c r="AS53" s="59">
        <v>37.079063150502684</v>
      </c>
      <c r="AT53" s="59">
        <v>1.1419703941355729E-2</v>
      </c>
      <c r="AU53" s="97">
        <v>2.3661657695219152</v>
      </c>
      <c r="AV53" s="21">
        <v>0.16214697749818238</v>
      </c>
      <c r="AW53" s="97">
        <v>0.40682542106478276</v>
      </c>
      <c r="AX53" s="22">
        <v>20.5150179</v>
      </c>
      <c r="AY53" s="97">
        <v>0.38469237643952658</v>
      </c>
      <c r="AZ53" s="98">
        <v>38.518157418362428</v>
      </c>
      <c r="BA53" s="99">
        <v>2.5554887328359746</v>
      </c>
      <c r="BB53" s="23">
        <v>230.79841214582038</v>
      </c>
      <c r="BC53" s="24">
        <v>14.386244320259323</v>
      </c>
      <c r="BD53" s="25">
        <v>30.443074180535511</v>
      </c>
      <c r="BE53" s="25">
        <v>1.7352791797812668</v>
      </c>
      <c r="BF53" s="23">
        <v>9.0058611898243921</v>
      </c>
      <c r="BG53" s="24">
        <v>6.6789799204322646</v>
      </c>
      <c r="BI53" s="64" t="s">
        <v>633</v>
      </c>
      <c r="BJ53" s="59">
        <v>999</v>
      </c>
      <c r="BK53" s="19"/>
      <c r="BL53" s="20">
        <v>4.7794333938347311E-2</v>
      </c>
      <c r="BM53" s="109">
        <v>1.3264807537327845</v>
      </c>
      <c r="BN53" s="21">
        <v>0</v>
      </c>
      <c r="BO53" s="109">
        <v>0</v>
      </c>
      <c r="BP53" s="21">
        <v>2.043817136127939E-6</v>
      </c>
      <c r="BQ53" s="109">
        <v>37.084586071829975</v>
      </c>
      <c r="BR53" s="21">
        <v>9.2882006024934896E-8</v>
      </c>
      <c r="BS53" s="109">
        <v>66.278031096567318</v>
      </c>
      <c r="BT53" s="21">
        <v>7.7417315762421919E-3</v>
      </c>
      <c r="BU53" s="109">
        <v>37.079063150502684</v>
      </c>
      <c r="BV53" s="21">
        <v>9.0092319473784686E-3</v>
      </c>
      <c r="BW53" s="109">
        <v>1.3359761188073296</v>
      </c>
      <c r="BX53" s="21">
        <v>0</v>
      </c>
      <c r="BY53" s="109">
        <v>0</v>
      </c>
      <c r="BZ53" s="21">
        <v>1.9635368021583902E-3</v>
      </c>
      <c r="CA53" s="109">
        <v>0.47751332962904353</v>
      </c>
      <c r="CB53" s="21">
        <v>0</v>
      </c>
      <c r="CC53" s="109">
        <v>0</v>
      </c>
      <c r="CD53" s="21">
        <v>4.469351918188718E-4</v>
      </c>
      <c r="CE53" s="109">
        <v>66.284405448819243</v>
      </c>
      <c r="CF53" s="21">
        <v>0.16214176731283156</v>
      </c>
      <c r="CG53" s="109">
        <v>0.40684023888181908</v>
      </c>
      <c r="CH53" s="21">
        <v>5.2101853508109952E-6</v>
      </c>
      <c r="CI53" s="109">
        <v>37.083142047552627</v>
      </c>
      <c r="CJ53" s="22">
        <v>6.2454021174471377</v>
      </c>
      <c r="CK53" s="109">
        <v>3.2922093160089405</v>
      </c>
      <c r="CL53" s="166">
        <v>14.269476340632973</v>
      </c>
      <c r="CM53" s="109">
        <v>1.330551460870077</v>
      </c>
      <c r="CN53" s="21">
        <v>0</v>
      </c>
      <c r="CO53" s="109">
        <v>0</v>
      </c>
      <c r="CP53" s="21">
        <v>1.3944191988903514E-4</v>
      </c>
      <c r="CQ53" s="109">
        <v>8.110210785175278</v>
      </c>
      <c r="CS53" s="64" t="s">
        <v>633</v>
      </c>
      <c r="CT53" s="59">
        <v>999</v>
      </c>
      <c r="CU53" s="19"/>
      <c r="CV53" s="119">
        <v>126.52112433134911</v>
      </c>
      <c r="CW53" s="120">
        <v>0.70839983966609987</v>
      </c>
      <c r="CX53" s="119">
        <v>4.7745148850085559E-2</v>
      </c>
      <c r="CY53" s="120">
        <v>1.7704519442849436E-2</v>
      </c>
      <c r="CZ53" s="119">
        <v>0.29477250439666847</v>
      </c>
      <c r="DA53" s="120">
        <v>4.0896944487703573E-3</v>
      </c>
      <c r="DB53" s="121">
        <v>127.97083333333285</v>
      </c>
      <c r="DC53" s="122">
        <v>12.645414407262125</v>
      </c>
      <c r="DD53" s="123">
        <v>1.0009068227067341</v>
      </c>
      <c r="DE53" s="124">
        <v>2.05150179E-12</v>
      </c>
      <c r="DG53" s="64" t="s">
        <v>633</v>
      </c>
      <c r="DH53" s="59">
        <v>999</v>
      </c>
      <c r="DI53" s="132">
        <v>5.4365999999999998E-3</v>
      </c>
      <c r="DJ53" s="132">
        <v>2.8899999999999998E-4</v>
      </c>
      <c r="DK53" s="132">
        <v>6.2199999999999998E-3</v>
      </c>
      <c r="DL53" s="132">
        <v>1.661E-4</v>
      </c>
      <c r="DM53" s="132">
        <v>3.3375000000000002E-3</v>
      </c>
      <c r="DN53" s="132">
        <v>1.262E-4</v>
      </c>
      <c r="DO53" s="132">
        <v>9.9640000000000006E-3</v>
      </c>
      <c r="DP53" s="132">
        <v>3.4190000000000002E-4</v>
      </c>
      <c r="DQ53" s="132">
        <v>1.3748596</v>
      </c>
      <c r="DR53" s="132">
        <v>7.8341599999999997E-2</v>
      </c>
      <c r="DT53" s="64" t="s">
        <v>633</v>
      </c>
      <c r="DU53" s="59">
        <v>999</v>
      </c>
      <c r="DV53" s="139">
        <v>5.22631E-2</v>
      </c>
      <c r="DW53" s="139">
        <v>5.4620000000000005E-4</v>
      </c>
      <c r="DX53" s="140">
        <v>0.44690000000000002</v>
      </c>
      <c r="DY53" s="141" t="s">
        <v>157</v>
      </c>
      <c r="DZ53" s="142" t="s">
        <v>158</v>
      </c>
      <c r="EA53" s="132">
        <v>6.8228999999999998E-3</v>
      </c>
      <c r="EB53" s="132">
        <v>1.496E-4</v>
      </c>
      <c r="EC53" s="140">
        <v>2.4500000000000001E-2</v>
      </c>
      <c r="ED53" s="141" t="s">
        <v>159</v>
      </c>
      <c r="EE53" s="142" t="s">
        <v>158</v>
      </c>
      <c r="EF53" s="132">
        <v>1.46412E-2</v>
      </c>
      <c r="EG53" s="132">
        <v>2.3570000000000001E-4</v>
      </c>
      <c r="EH53" s="140">
        <v>0.29649999999999999</v>
      </c>
      <c r="EI53" s="141" t="s">
        <v>159</v>
      </c>
      <c r="EJ53" s="142" t="s">
        <v>158</v>
      </c>
      <c r="EK53" s="132">
        <v>0.17114270000000001</v>
      </c>
      <c r="EL53" s="132">
        <v>5.5699999999999999E-4</v>
      </c>
      <c r="EM53" s="140">
        <v>0.31759999999999999</v>
      </c>
      <c r="EN53" s="141" t="s">
        <v>159</v>
      </c>
      <c r="EO53" s="142" t="s">
        <v>158</v>
      </c>
      <c r="EP53" s="143">
        <v>21.889877500000001</v>
      </c>
      <c r="EQ53" s="143">
        <v>9.5349000000000007E-3</v>
      </c>
      <c r="ER53" s="140">
        <v>0.99860000000000004</v>
      </c>
      <c r="ES53" s="141" t="s">
        <v>159</v>
      </c>
      <c r="ET53" s="142" t="s">
        <v>158</v>
      </c>
      <c r="EV53" s="183" t="s">
        <v>633</v>
      </c>
      <c r="EW53" s="59">
        <v>999</v>
      </c>
      <c r="EX53" s="155" t="s">
        <v>714</v>
      </c>
      <c r="EY53" s="155" t="s">
        <v>664</v>
      </c>
      <c r="EZ53" s="155" t="s">
        <v>665</v>
      </c>
      <c r="FA53" s="155" t="s">
        <v>187</v>
      </c>
      <c r="FB53" s="156">
        <v>999</v>
      </c>
      <c r="FC53" s="156">
        <v>28.201000000000001</v>
      </c>
      <c r="FD53" s="156">
        <v>0.08</v>
      </c>
      <c r="FE53" s="156">
        <v>3.4868E-3</v>
      </c>
      <c r="FF53" s="156">
        <v>4.2000000000000003E-2</v>
      </c>
      <c r="FG53" s="156">
        <v>0.99492000000000003</v>
      </c>
      <c r="FH53" s="156">
        <v>3.3000000000000002E-2</v>
      </c>
      <c r="FI53" s="156">
        <v>1</v>
      </c>
      <c r="FJ53" s="156">
        <v>1E-13</v>
      </c>
      <c r="FK53" s="156">
        <v>19</v>
      </c>
      <c r="FL53" s="155" t="s">
        <v>666</v>
      </c>
      <c r="FM53" s="156">
        <v>2022</v>
      </c>
      <c r="FN53" s="156">
        <v>23</v>
      </c>
      <c r="FO53" s="156">
        <v>30</v>
      </c>
      <c r="FP53" s="156">
        <v>1</v>
      </c>
      <c r="FQ53" s="155" t="s">
        <v>189</v>
      </c>
      <c r="FR53" s="155" t="s">
        <v>189</v>
      </c>
      <c r="FS53" s="157" t="s">
        <v>667</v>
      </c>
      <c r="FT53" s="158">
        <v>1</v>
      </c>
      <c r="FU53" s="155" t="s">
        <v>1312</v>
      </c>
      <c r="FW53" s="64" t="s">
        <v>633</v>
      </c>
      <c r="FX53" s="59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35">
      <c r="B54" s="64" t="s">
        <v>634</v>
      </c>
      <c r="C54" s="59">
        <v>999</v>
      </c>
      <c r="D54" s="19"/>
      <c r="E54" s="20">
        <v>4.237473145405906E-2</v>
      </c>
      <c r="F54" s="21">
        <v>8.4355756702523248E-3</v>
      </c>
      <c r="G54" s="21">
        <v>1.4659461869033307E-4</v>
      </c>
      <c r="H54" s="21">
        <v>0.16554605315566973</v>
      </c>
      <c r="I54" s="22">
        <v>5.827565807470414</v>
      </c>
      <c r="J54" s="23">
        <v>212.0345594041047</v>
      </c>
      <c r="K54" s="24">
        <v>12.207071527452454</v>
      </c>
      <c r="L54" s="25">
        <v>31.535969200842455</v>
      </c>
      <c r="M54" s="25">
        <v>1.7717126444153586</v>
      </c>
      <c r="N54" s="23">
        <v>8.4386419658314438</v>
      </c>
      <c r="O54" s="24">
        <v>5.2658398652224285</v>
      </c>
      <c r="Q54" s="64" t="s">
        <v>634</v>
      </c>
      <c r="R54" s="59">
        <v>999</v>
      </c>
      <c r="S54" s="19"/>
      <c r="T54" s="63">
        <v>3.9067162781939504</v>
      </c>
      <c r="U54" s="64">
        <v>0.10383267664114619</v>
      </c>
      <c r="V54" s="63">
        <v>436.08454841603935</v>
      </c>
      <c r="W54" s="64">
        <v>11.367398569219899</v>
      </c>
      <c r="X54" s="63"/>
      <c r="Y54" s="64"/>
      <c r="Z54" s="59">
        <v>0.87434570083601615</v>
      </c>
      <c r="AB54" s="64" t="s">
        <v>634</v>
      </c>
      <c r="AC54" s="59">
        <v>999</v>
      </c>
      <c r="AD54" s="19"/>
      <c r="AE54" s="63">
        <v>8.9586211948670356E-3</v>
      </c>
      <c r="AF54" s="64">
        <v>1.1829778054975959E-4</v>
      </c>
      <c r="AG54" s="63">
        <v>2.2931333009441239E-3</v>
      </c>
      <c r="AH54" s="64">
        <v>5.9775014498596669E-5</v>
      </c>
      <c r="AI54" s="63"/>
      <c r="AJ54" s="64"/>
      <c r="AK54" s="59">
        <v>0.21420870820668381</v>
      </c>
      <c r="AM54" s="64" t="s">
        <v>634</v>
      </c>
      <c r="AN54" s="59">
        <v>999</v>
      </c>
      <c r="AO54" s="19"/>
      <c r="AP54" s="59">
        <v>4.2376988915606546E-2</v>
      </c>
      <c r="AQ54" s="59">
        <v>1.230536085005294</v>
      </c>
      <c r="AR54" s="59">
        <v>8.4355756702523248E-3</v>
      </c>
      <c r="AS54" s="59">
        <v>31.196722068802817</v>
      </c>
      <c r="AT54" s="59">
        <v>1.0138994201495626E-2</v>
      </c>
      <c r="AU54" s="97">
        <v>1.9965837440437597</v>
      </c>
      <c r="AV54" s="21">
        <v>0.16555173029809581</v>
      </c>
      <c r="AW54" s="97">
        <v>0.50157027297845203</v>
      </c>
      <c r="AX54" s="22">
        <v>18.479108</v>
      </c>
      <c r="AY54" s="97">
        <v>0.42933680589476808</v>
      </c>
      <c r="AZ54" s="98">
        <v>35.202082419872106</v>
      </c>
      <c r="BA54" s="99">
        <v>2.1462771579173965</v>
      </c>
      <c r="BB54" s="23">
        <v>212.0345594041047</v>
      </c>
      <c r="BC54" s="24">
        <v>12.207071527452454</v>
      </c>
      <c r="BD54" s="25">
        <v>31.535969200842455</v>
      </c>
      <c r="BE54" s="25">
        <v>1.7717126444153586</v>
      </c>
      <c r="BF54" s="23">
        <v>8.4386419658314438</v>
      </c>
      <c r="BG54" s="24">
        <v>5.2658398652224285</v>
      </c>
      <c r="BI54" s="64" t="s">
        <v>634</v>
      </c>
      <c r="BJ54" s="59">
        <v>999</v>
      </c>
      <c r="BK54" s="19"/>
      <c r="BL54" s="20">
        <v>4.237473145405906E-2</v>
      </c>
      <c r="BM54" s="109">
        <v>1.2306027379252251</v>
      </c>
      <c r="BN54" s="21">
        <v>0</v>
      </c>
      <c r="BO54" s="109">
        <v>0</v>
      </c>
      <c r="BP54" s="21">
        <v>2.2269919769466141E-6</v>
      </c>
      <c r="BQ54" s="109">
        <v>31.203286170500199</v>
      </c>
      <c r="BR54" s="21">
        <v>3.0469570541287607E-8</v>
      </c>
      <c r="BS54" s="109">
        <v>154.11773222043433</v>
      </c>
      <c r="BT54" s="21">
        <v>8.4355756702523248E-3</v>
      </c>
      <c r="BU54" s="109">
        <v>31.196722068802817</v>
      </c>
      <c r="BV54" s="21">
        <v>7.9876368790901334E-3</v>
      </c>
      <c r="BW54" s="109">
        <v>1.240832018683053</v>
      </c>
      <c r="BX54" s="21">
        <v>0</v>
      </c>
      <c r="BY54" s="109">
        <v>0</v>
      </c>
      <c r="BZ54" s="21">
        <v>2.0047627037151601E-3</v>
      </c>
      <c r="CA54" s="109">
        <v>0.5604383449909689</v>
      </c>
      <c r="CB54" s="21">
        <v>0</v>
      </c>
      <c r="CC54" s="109">
        <v>0</v>
      </c>
      <c r="CD54" s="21">
        <v>1.4659461869033307E-4</v>
      </c>
      <c r="CE54" s="109">
        <v>154.12047360566766</v>
      </c>
      <c r="CF54" s="21">
        <v>0.16554605315566973</v>
      </c>
      <c r="CG54" s="109">
        <v>0.50158861483910921</v>
      </c>
      <c r="CH54" s="21">
        <v>5.6771424260798148E-6</v>
      </c>
      <c r="CI54" s="109">
        <v>31.201569957906425</v>
      </c>
      <c r="CJ54" s="22">
        <v>5.827565807470414</v>
      </c>
      <c r="CK54" s="109">
        <v>3.0069610474681761</v>
      </c>
      <c r="CL54" s="166">
        <v>12.651399822923873</v>
      </c>
      <c r="CM54" s="109">
        <v>1.2349895135542894</v>
      </c>
      <c r="CN54" s="21">
        <v>0</v>
      </c>
      <c r="CO54" s="109">
        <v>0</v>
      </c>
      <c r="CP54" s="21">
        <v>1.4236960571387597E-4</v>
      </c>
      <c r="CQ54" s="109">
        <v>8.1155154573530446</v>
      </c>
      <c r="CS54" s="64" t="s">
        <v>634</v>
      </c>
      <c r="CT54" s="59">
        <v>999</v>
      </c>
      <c r="CU54" s="19"/>
      <c r="CV54" s="119">
        <v>111.62135223066616</v>
      </c>
      <c r="CW54" s="120">
        <v>0.73695695959618179</v>
      </c>
      <c r="CX54" s="119">
        <v>5.0954318961590167E-2</v>
      </c>
      <c r="CY54" s="120">
        <v>1.5898131633259909E-2</v>
      </c>
      <c r="CZ54" s="119">
        <v>0.25597430385838721</v>
      </c>
      <c r="DA54" s="120">
        <v>3.4014658715334255E-3</v>
      </c>
      <c r="DB54" s="121">
        <v>127.98888888888905</v>
      </c>
      <c r="DC54" s="122">
        <v>12.649924987817611</v>
      </c>
      <c r="DD54" s="123">
        <v>1.0009069502222716</v>
      </c>
      <c r="DE54" s="124">
        <v>1.8479108E-12</v>
      </c>
      <c r="DG54" s="64" t="s">
        <v>634</v>
      </c>
      <c r="DH54" s="59">
        <v>999</v>
      </c>
      <c r="DI54" s="132">
        <v>5.4130000000000003E-3</v>
      </c>
      <c r="DJ54" s="132">
        <v>2.8899999999999998E-4</v>
      </c>
      <c r="DK54" s="132">
        <v>6.2126999999999998E-3</v>
      </c>
      <c r="DL54" s="132">
        <v>1.661E-4</v>
      </c>
      <c r="DM54" s="132">
        <v>3.3243999999999999E-3</v>
      </c>
      <c r="DN54" s="132">
        <v>1.262E-4</v>
      </c>
      <c r="DO54" s="132">
        <v>9.9585000000000003E-3</v>
      </c>
      <c r="DP54" s="132">
        <v>3.4190000000000002E-4</v>
      </c>
      <c r="DQ54" s="132">
        <v>1.3677697</v>
      </c>
      <c r="DR54" s="132">
        <v>7.8341499999999994E-2</v>
      </c>
      <c r="DT54" s="64" t="s">
        <v>634</v>
      </c>
      <c r="DU54" s="59">
        <v>999</v>
      </c>
      <c r="DV54" s="139">
        <v>4.6929999999999999E-2</v>
      </c>
      <c r="DW54" s="139">
        <v>4.1760000000000001E-4</v>
      </c>
      <c r="DX54" s="140">
        <v>0.63829999999999998</v>
      </c>
      <c r="DY54" s="141" t="s">
        <v>157</v>
      </c>
      <c r="DZ54" s="142" t="s">
        <v>158</v>
      </c>
      <c r="EA54" s="132">
        <v>6.8694000000000003E-3</v>
      </c>
      <c r="EB54" s="132">
        <v>1.199E-4</v>
      </c>
      <c r="EC54" s="140">
        <v>3.0099999999999998E-2</v>
      </c>
      <c r="ED54" s="141" t="s">
        <v>159</v>
      </c>
      <c r="EE54" s="142" t="s">
        <v>158</v>
      </c>
      <c r="EF54" s="132">
        <v>1.33604E-2</v>
      </c>
      <c r="EG54" s="132">
        <v>1.5550000000000001E-4</v>
      </c>
      <c r="EH54" s="140">
        <v>0.14599999999999999</v>
      </c>
      <c r="EI54" s="141" t="s">
        <v>159</v>
      </c>
      <c r="EJ54" s="142" t="s">
        <v>158</v>
      </c>
      <c r="EK54" s="132">
        <v>0.1745216</v>
      </c>
      <c r="EL54" s="132">
        <v>7.4930000000000005E-4</v>
      </c>
      <c r="EM54" s="140">
        <v>5.33E-2</v>
      </c>
      <c r="EN54" s="141" t="s">
        <v>159</v>
      </c>
      <c r="EO54" s="142" t="s">
        <v>158</v>
      </c>
      <c r="EP54" s="143">
        <v>19.8468777</v>
      </c>
      <c r="EQ54" s="143">
        <v>1.25326E-2</v>
      </c>
      <c r="ER54" s="140">
        <v>0.99539999999999995</v>
      </c>
      <c r="ES54" s="141" t="s">
        <v>159</v>
      </c>
      <c r="ET54" s="142" t="s">
        <v>158</v>
      </c>
      <c r="EV54" s="183" t="s">
        <v>634</v>
      </c>
      <c r="EW54" s="59">
        <v>999</v>
      </c>
      <c r="EX54" s="155" t="s">
        <v>715</v>
      </c>
      <c r="EY54" s="155" t="s">
        <v>664</v>
      </c>
      <c r="EZ54" s="155" t="s">
        <v>665</v>
      </c>
      <c r="FA54" s="155" t="s">
        <v>187</v>
      </c>
      <c r="FB54" s="156">
        <v>999</v>
      </c>
      <c r="FC54" s="156">
        <v>28.201000000000001</v>
      </c>
      <c r="FD54" s="156">
        <v>0.08</v>
      </c>
      <c r="FE54" s="156">
        <v>3.4868E-3</v>
      </c>
      <c r="FF54" s="156">
        <v>4.2000000000000003E-2</v>
      </c>
      <c r="FG54" s="156">
        <v>0.99492000000000003</v>
      </c>
      <c r="FH54" s="156">
        <v>3.3000000000000002E-2</v>
      </c>
      <c r="FI54" s="156">
        <v>1</v>
      </c>
      <c r="FJ54" s="156">
        <v>1E-13</v>
      </c>
      <c r="FK54" s="156">
        <v>19</v>
      </c>
      <c r="FL54" s="155" t="s">
        <v>666</v>
      </c>
      <c r="FM54" s="156">
        <v>2022</v>
      </c>
      <c r="FN54" s="156">
        <v>23</v>
      </c>
      <c r="FO54" s="156">
        <v>56</v>
      </c>
      <c r="FP54" s="156">
        <v>1</v>
      </c>
      <c r="FQ54" s="155" t="s">
        <v>189</v>
      </c>
      <c r="FR54" s="155" t="s">
        <v>189</v>
      </c>
      <c r="FS54" s="157" t="s">
        <v>667</v>
      </c>
      <c r="FT54" s="158">
        <v>1</v>
      </c>
      <c r="FU54" s="155" t="s">
        <v>1312</v>
      </c>
      <c r="FW54" s="64" t="s">
        <v>634</v>
      </c>
      <c r="FX54" s="59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35">
      <c r="B55" s="64" t="s">
        <v>635</v>
      </c>
      <c r="C55" s="59">
        <v>999</v>
      </c>
      <c r="D55" s="19"/>
      <c r="E55" s="20">
        <v>4.1487476226617227E-2</v>
      </c>
      <c r="F55" s="21">
        <v>9.5155380953132369E-3</v>
      </c>
      <c r="G55" s="21">
        <v>0</v>
      </c>
      <c r="H55" s="21">
        <v>0.15487800047680347</v>
      </c>
      <c r="I55" s="22">
        <v>5.1877906027007512</v>
      </c>
      <c r="J55" s="23">
        <v>202.30520046576078</v>
      </c>
      <c r="K55" s="24">
        <v>10.587058857088273</v>
      </c>
      <c r="L55" s="25">
        <v>29.518978238307572</v>
      </c>
      <c r="M55" s="25">
        <v>1.6575406453725099</v>
      </c>
      <c r="N55" s="23">
        <v>6.998820196813389</v>
      </c>
      <c r="O55" s="24">
        <v>3.5804242496322076</v>
      </c>
      <c r="Q55" s="64" t="s">
        <v>635</v>
      </c>
      <c r="R55" s="59">
        <v>999</v>
      </c>
      <c r="S55" s="19"/>
      <c r="T55" s="63">
        <v>3.7331265857390958</v>
      </c>
      <c r="U55" s="64">
        <v>8.2081631940292735E-2</v>
      </c>
      <c r="V55" s="63">
        <v>423.60473818468643</v>
      </c>
      <c r="W55" s="64">
        <v>8.8671916167807225</v>
      </c>
      <c r="X55" s="63"/>
      <c r="Y55" s="64"/>
      <c r="Z55" s="59">
        <v>0.79562748560963703</v>
      </c>
      <c r="AB55" s="64" t="s">
        <v>635</v>
      </c>
      <c r="AC55" s="59">
        <v>999</v>
      </c>
      <c r="AD55" s="19"/>
      <c r="AE55" s="63">
        <v>8.8127592758688606E-3</v>
      </c>
      <c r="AF55" s="64">
        <v>1.2123207895040763E-4</v>
      </c>
      <c r="AG55" s="63">
        <v>2.3606912526176996E-3</v>
      </c>
      <c r="AH55" s="64">
        <v>4.941564576148072E-5</v>
      </c>
      <c r="AI55" s="63"/>
      <c r="AJ55" s="64"/>
      <c r="AK55" s="59">
        <v>0.24998835487172014</v>
      </c>
      <c r="AM55" s="64" t="s">
        <v>635</v>
      </c>
      <c r="AN55" s="59">
        <v>999</v>
      </c>
      <c r="AO55" s="19"/>
      <c r="AP55" s="59">
        <v>4.1489988328674392E-2</v>
      </c>
      <c r="AQ55" s="59">
        <v>0.95674742738955265</v>
      </c>
      <c r="AR55" s="59">
        <v>9.5155380953132369E-3</v>
      </c>
      <c r="AS55" s="59">
        <v>25.573039426472743</v>
      </c>
      <c r="AT55" s="59">
        <v>9.6893263737668784E-3</v>
      </c>
      <c r="AU55" s="97">
        <v>2.2479312552314865</v>
      </c>
      <c r="AV55" s="21">
        <v>0.15488440443394161</v>
      </c>
      <c r="AW55" s="97">
        <v>0.54139333312756599</v>
      </c>
      <c r="AX55" s="22">
        <v>17.574424700000002</v>
      </c>
      <c r="AY55" s="97">
        <v>0.42422090135039592</v>
      </c>
      <c r="AZ55" s="98">
        <v>33.495981267383044</v>
      </c>
      <c r="BA55" s="99">
        <v>1.8515740766258801</v>
      </c>
      <c r="BB55" s="23">
        <v>202.30520046576078</v>
      </c>
      <c r="BC55" s="24">
        <v>10.587058857088273</v>
      </c>
      <c r="BD55" s="25">
        <v>29.518978238307572</v>
      </c>
      <c r="BE55" s="25">
        <v>1.6575406453725099</v>
      </c>
      <c r="BF55" s="23">
        <v>6.998820196813389</v>
      </c>
      <c r="BG55" s="24">
        <v>3.5804242496322076</v>
      </c>
      <c r="BI55" s="64" t="s">
        <v>635</v>
      </c>
      <c r="BJ55" s="59">
        <v>999</v>
      </c>
      <c r="BK55" s="19"/>
      <c r="BL55" s="20">
        <v>4.1487476226617227E-2</v>
      </c>
      <c r="BM55" s="109">
        <v>0.95680661304755044</v>
      </c>
      <c r="BN55" s="21">
        <v>0</v>
      </c>
      <c r="BO55" s="109">
        <v>0</v>
      </c>
      <c r="BP55" s="21">
        <v>2.5121020571626949E-6</v>
      </c>
      <c r="BQ55" s="109">
        <v>25.581046606969178</v>
      </c>
      <c r="BR55" s="21">
        <v>0</v>
      </c>
      <c r="BS55" s="109">
        <v>0</v>
      </c>
      <c r="BT55" s="21">
        <v>9.5155380953132369E-3</v>
      </c>
      <c r="BU55" s="109">
        <v>25.573039426472743</v>
      </c>
      <c r="BV55" s="21">
        <v>7.8203892687173475E-3</v>
      </c>
      <c r="BW55" s="109">
        <v>0.96992777812140474</v>
      </c>
      <c r="BX55" s="21">
        <v>0</v>
      </c>
      <c r="BY55" s="109">
        <v>0</v>
      </c>
      <c r="BZ55" s="21">
        <v>1.8755725857740899E-3</v>
      </c>
      <c r="CA55" s="109">
        <v>0.59634897439758305</v>
      </c>
      <c r="CB55" s="21">
        <v>0</v>
      </c>
      <c r="CC55" s="109">
        <v>0</v>
      </c>
      <c r="CD55" s="21">
        <v>0</v>
      </c>
      <c r="CE55" s="109">
        <v>0</v>
      </c>
      <c r="CF55" s="21">
        <v>0.15487800047680347</v>
      </c>
      <c r="CG55" s="109">
        <v>0.54141675192502958</v>
      </c>
      <c r="CH55" s="21">
        <v>6.4039571381458084E-6</v>
      </c>
      <c r="CI55" s="109">
        <v>25.578953174591199</v>
      </c>
      <c r="CJ55" s="22">
        <v>5.1877906027007512</v>
      </c>
      <c r="CK55" s="109">
        <v>2.7103270441583964</v>
      </c>
      <c r="CL55" s="166">
        <v>12.38650090221884</v>
      </c>
      <c r="CM55" s="109">
        <v>0.96244215138964329</v>
      </c>
      <c r="CN55" s="21">
        <v>0</v>
      </c>
      <c r="CO55" s="109">
        <v>0</v>
      </c>
      <c r="CP55" s="21">
        <v>1.3319508041005097E-4</v>
      </c>
      <c r="CQ55" s="109">
        <v>8.1180744083350849</v>
      </c>
      <c r="CS55" s="64" t="s">
        <v>635</v>
      </c>
      <c r="CT55" s="59">
        <v>999</v>
      </c>
      <c r="CU55" s="19"/>
      <c r="CV55" s="119">
        <v>113.46800708715328</v>
      </c>
      <c r="CW55" s="120">
        <v>0.78043400386424244</v>
      </c>
      <c r="CX55" s="119">
        <v>6.1436386252636727E-2</v>
      </c>
      <c r="CY55" s="120">
        <v>1.5714671666099907E-2</v>
      </c>
      <c r="CZ55" s="119">
        <v>0.26787712087804116</v>
      </c>
      <c r="DA55" s="120">
        <v>2.9447876777199521E-3</v>
      </c>
      <c r="DB55" s="121">
        <v>128.1513888888876</v>
      </c>
      <c r="DC55" s="122">
        <v>12.690592682686958</v>
      </c>
      <c r="DD55" s="123">
        <v>1.0009080978628384</v>
      </c>
      <c r="DE55" s="124">
        <v>1.7574424700000002E-12</v>
      </c>
      <c r="DG55" s="64" t="s">
        <v>635</v>
      </c>
      <c r="DH55" s="59">
        <v>999</v>
      </c>
      <c r="DI55" s="132">
        <v>5.3314E-3</v>
      </c>
      <c r="DJ55" s="132">
        <v>2.3609999999999999E-4</v>
      </c>
      <c r="DK55" s="132">
        <v>6.1416999999999999E-3</v>
      </c>
      <c r="DL55" s="132">
        <v>1.091E-4</v>
      </c>
      <c r="DM55" s="132">
        <v>3.3319000000000001E-3</v>
      </c>
      <c r="DN55" s="132">
        <v>1.203E-4</v>
      </c>
      <c r="DO55" s="132">
        <v>9.4216999999999999E-3</v>
      </c>
      <c r="DP55" s="132">
        <v>2.5450000000000001E-4</v>
      </c>
      <c r="DQ55" s="132">
        <v>1.3192553</v>
      </c>
      <c r="DR55" s="132">
        <v>7.3537900000000003E-2</v>
      </c>
      <c r="DT55" s="64" t="s">
        <v>635</v>
      </c>
      <c r="DU55" s="59">
        <v>999</v>
      </c>
      <c r="DV55" s="139">
        <v>4.5979399999999997E-2</v>
      </c>
      <c r="DW55" s="139">
        <v>3.0420000000000002E-4</v>
      </c>
      <c r="DX55" s="140">
        <v>0.75900000000000001</v>
      </c>
      <c r="DY55" s="141" t="s">
        <v>157</v>
      </c>
      <c r="DZ55" s="142" t="s">
        <v>158</v>
      </c>
      <c r="EA55" s="132">
        <v>6.8801000000000001E-3</v>
      </c>
      <c r="EB55" s="132">
        <v>1.5410000000000001E-4</v>
      </c>
      <c r="EC55" s="140">
        <v>2.9999999999999997E-4</v>
      </c>
      <c r="ED55" s="141" t="s">
        <v>159</v>
      </c>
      <c r="EE55" s="142" t="s">
        <v>158</v>
      </c>
      <c r="EF55" s="132">
        <v>1.29228E-2</v>
      </c>
      <c r="EG55" s="132">
        <v>1.7880000000000001E-4</v>
      </c>
      <c r="EH55" s="140">
        <v>0.14760000000000001</v>
      </c>
      <c r="EI55" s="141" t="s">
        <v>159</v>
      </c>
      <c r="EJ55" s="142" t="s">
        <v>158</v>
      </c>
      <c r="EK55" s="132">
        <v>0.163381</v>
      </c>
      <c r="EL55" s="132">
        <v>7.9210000000000001E-4</v>
      </c>
      <c r="EM55" s="140">
        <v>6.6299999999999998E-2</v>
      </c>
      <c r="EN55" s="141" t="s">
        <v>159</v>
      </c>
      <c r="EO55" s="142" t="s">
        <v>158</v>
      </c>
      <c r="EP55" s="143">
        <v>18.89368</v>
      </c>
      <c r="EQ55" s="143">
        <v>1.2269199999999999E-2</v>
      </c>
      <c r="ER55" s="140">
        <v>0.99490000000000001</v>
      </c>
      <c r="ES55" s="141" t="s">
        <v>159</v>
      </c>
      <c r="ET55" s="142" t="s">
        <v>158</v>
      </c>
      <c r="EV55" s="183" t="s">
        <v>635</v>
      </c>
      <c r="EW55" s="59">
        <v>999</v>
      </c>
      <c r="EX55" s="155" t="s">
        <v>716</v>
      </c>
      <c r="EY55" s="155" t="s">
        <v>664</v>
      </c>
      <c r="EZ55" s="155" t="s">
        <v>665</v>
      </c>
      <c r="FA55" s="155" t="s">
        <v>187</v>
      </c>
      <c r="FB55" s="156">
        <v>999</v>
      </c>
      <c r="FC55" s="156">
        <v>28.201000000000001</v>
      </c>
      <c r="FD55" s="156">
        <v>0.08</v>
      </c>
      <c r="FE55" s="156">
        <v>3.4868E-3</v>
      </c>
      <c r="FF55" s="156">
        <v>4.2000000000000003E-2</v>
      </c>
      <c r="FG55" s="156">
        <v>0.99492000000000003</v>
      </c>
      <c r="FH55" s="156">
        <v>3.3000000000000002E-2</v>
      </c>
      <c r="FI55" s="156">
        <v>1</v>
      </c>
      <c r="FJ55" s="156">
        <v>1E-13</v>
      </c>
      <c r="FK55" s="156">
        <v>20</v>
      </c>
      <c r="FL55" s="155" t="s">
        <v>666</v>
      </c>
      <c r="FM55" s="156">
        <v>2022</v>
      </c>
      <c r="FN55" s="156">
        <v>3</v>
      </c>
      <c r="FO55" s="156">
        <v>50</v>
      </c>
      <c r="FP55" s="156">
        <v>1</v>
      </c>
      <c r="FQ55" s="155" t="s">
        <v>189</v>
      </c>
      <c r="FR55" s="155" t="s">
        <v>189</v>
      </c>
      <c r="FS55" s="157" t="s">
        <v>667</v>
      </c>
      <c r="FT55" s="158">
        <v>1</v>
      </c>
      <c r="FU55" s="155" t="s">
        <v>1312</v>
      </c>
      <c r="FW55" s="64" t="s">
        <v>635</v>
      </c>
      <c r="FX55" s="59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35">
      <c r="B56" s="64" t="s">
        <v>636</v>
      </c>
      <c r="C56" s="59">
        <v>999</v>
      </c>
      <c r="D56" s="19"/>
      <c r="E56" s="20">
        <v>4.391511138389835E-2</v>
      </c>
      <c r="F56" s="21">
        <v>1.1954097891906412E-2</v>
      </c>
      <c r="G56" s="21">
        <v>0</v>
      </c>
      <c r="H56" s="21">
        <v>0.1532321581320428</v>
      </c>
      <c r="I56" s="22">
        <v>5.1735948655673125</v>
      </c>
      <c r="J56" s="23">
        <v>203.83199515308195</v>
      </c>
      <c r="K56" s="24">
        <v>10.503671415942192</v>
      </c>
      <c r="L56" s="25">
        <v>28.29416765637367</v>
      </c>
      <c r="M56" s="25">
        <v>1.6399264550167623</v>
      </c>
      <c r="N56" s="23">
        <v>5.5119029969956559</v>
      </c>
      <c r="O56" s="24">
        <v>2.0582485237429857</v>
      </c>
      <c r="Q56" s="64" t="s">
        <v>636</v>
      </c>
      <c r="R56" s="59">
        <v>999</v>
      </c>
      <c r="S56" s="19"/>
      <c r="T56" s="63">
        <v>3.4892808717371482</v>
      </c>
      <c r="U56" s="64">
        <v>7.1997230989807176E-2</v>
      </c>
      <c r="V56" s="63">
        <v>416.36898880890078</v>
      </c>
      <c r="W56" s="64">
        <v>8.0874022624610422</v>
      </c>
      <c r="X56" s="63"/>
      <c r="Y56" s="64"/>
      <c r="Z56" s="59">
        <v>0.77690926121821935</v>
      </c>
      <c r="AB56" s="64" t="s">
        <v>636</v>
      </c>
      <c r="AC56" s="59">
        <v>999</v>
      </c>
      <c r="AD56" s="19"/>
      <c r="AE56" s="63">
        <v>8.3802611758355752E-3</v>
      </c>
      <c r="AF56" s="64">
        <v>1.1252260620043E-4</v>
      </c>
      <c r="AG56" s="63">
        <v>2.4017158503102788E-3</v>
      </c>
      <c r="AH56" s="64">
        <v>4.6650069346309283E-5</v>
      </c>
      <c r="AI56" s="63"/>
      <c r="AJ56" s="64"/>
      <c r="AK56" s="59">
        <v>0.25269998336869059</v>
      </c>
      <c r="AM56" s="64" t="s">
        <v>636</v>
      </c>
      <c r="AN56" s="59">
        <v>999</v>
      </c>
      <c r="AO56" s="19"/>
      <c r="AP56" s="59">
        <v>4.3918267265741814E-2</v>
      </c>
      <c r="AQ56" s="59">
        <v>0.88222367739184582</v>
      </c>
      <c r="AR56" s="59">
        <v>1.1954097891906412E-2</v>
      </c>
      <c r="AS56" s="59">
        <v>18.663283581352207</v>
      </c>
      <c r="AT56" s="59">
        <v>1.0104241172347414E-2</v>
      </c>
      <c r="AU56" s="97">
        <v>2.1723175396013401</v>
      </c>
      <c r="AV56" s="21">
        <v>0.15324020323992404</v>
      </c>
      <c r="AW56" s="97">
        <v>0.5347187649155245</v>
      </c>
      <c r="AX56" s="22">
        <v>18.285022299999998</v>
      </c>
      <c r="AY56" s="97">
        <v>0.40590642487099149</v>
      </c>
      <c r="AZ56" s="98">
        <v>33.76311427467553</v>
      </c>
      <c r="BA56" s="99">
        <v>1.8385234109955859</v>
      </c>
      <c r="BB56" s="23">
        <v>203.83199515308195</v>
      </c>
      <c r="BC56" s="24">
        <v>10.503671415942192</v>
      </c>
      <c r="BD56" s="25">
        <v>28.29416765637367</v>
      </c>
      <c r="BE56" s="25">
        <v>1.6399264550167623</v>
      </c>
      <c r="BF56" s="23">
        <v>5.5119029969956559</v>
      </c>
      <c r="BG56" s="24">
        <v>2.0582485237429857</v>
      </c>
      <c r="BI56" s="64" t="s">
        <v>636</v>
      </c>
      <c r="BJ56" s="59">
        <v>999</v>
      </c>
      <c r="BK56" s="19"/>
      <c r="BL56" s="20">
        <v>4.391511138389835E-2</v>
      </c>
      <c r="BM56" s="109">
        <v>0.88228809744681558</v>
      </c>
      <c r="BN56" s="21">
        <v>0</v>
      </c>
      <c r="BO56" s="109">
        <v>0</v>
      </c>
      <c r="BP56" s="21">
        <v>3.1558818434632932E-6</v>
      </c>
      <c r="BQ56" s="109">
        <v>18.674253774594867</v>
      </c>
      <c r="BR56" s="21">
        <v>0</v>
      </c>
      <c r="BS56" s="109">
        <v>0</v>
      </c>
      <c r="BT56" s="21">
        <v>1.1954097891906412E-2</v>
      </c>
      <c r="BU56" s="109">
        <v>18.663283581352207</v>
      </c>
      <c r="BV56" s="21">
        <v>8.2779984958648387E-3</v>
      </c>
      <c r="BW56" s="109">
        <v>0.89650057830227958</v>
      </c>
      <c r="BX56" s="21">
        <v>0</v>
      </c>
      <c r="BY56" s="109">
        <v>0</v>
      </c>
      <c r="BZ56" s="21">
        <v>1.8556414349790381E-3</v>
      </c>
      <c r="CA56" s="109">
        <v>0.59030089185874646</v>
      </c>
      <c r="CB56" s="21">
        <v>0</v>
      </c>
      <c r="CC56" s="109">
        <v>0</v>
      </c>
      <c r="CD56" s="21">
        <v>0</v>
      </c>
      <c r="CE56" s="109">
        <v>0</v>
      </c>
      <c r="CF56" s="21">
        <v>0.1532321581320428</v>
      </c>
      <c r="CG56" s="109">
        <v>0.53474773765695494</v>
      </c>
      <c r="CH56" s="21">
        <v>8.0451078812530151E-6</v>
      </c>
      <c r="CI56" s="109">
        <v>18.671385969926568</v>
      </c>
      <c r="CJ56" s="22">
        <v>5.1735948655673125</v>
      </c>
      <c r="CK56" s="109">
        <v>2.6696504622090642</v>
      </c>
      <c r="CL56" s="166">
        <v>13.111295654776692</v>
      </c>
      <c r="CM56" s="109">
        <v>0.888396469430356</v>
      </c>
      <c r="CN56" s="21">
        <v>0</v>
      </c>
      <c r="CO56" s="109">
        <v>0</v>
      </c>
      <c r="CP56" s="21">
        <v>1.3177965599355681E-4</v>
      </c>
      <c r="CQ56" s="109">
        <v>8.1176323606658372</v>
      </c>
      <c r="CS56" s="64" t="s">
        <v>636</v>
      </c>
      <c r="CT56" s="59">
        <v>999</v>
      </c>
      <c r="CU56" s="19"/>
      <c r="CV56" s="119">
        <v>119.32261843435194</v>
      </c>
      <c r="CW56" s="120">
        <v>0.8010487248771212</v>
      </c>
      <c r="CX56" s="119">
        <v>7.8008888262763545E-2</v>
      </c>
      <c r="CY56" s="120">
        <v>1.4564994345645016E-2</v>
      </c>
      <c r="CZ56" s="119">
        <v>0.286597552973616</v>
      </c>
      <c r="DA56" s="120">
        <v>2.9566017738707154E-3</v>
      </c>
      <c r="DB56" s="121">
        <v>128.1694444444438</v>
      </c>
      <c r="DC56" s="122">
        <v>12.695119378194798</v>
      </c>
      <c r="DD56" s="123">
        <v>1.0009082253785384</v>
      </c>
      <c r="DE56" s="124">
        <v>1.8285022299999996E-12</v>
      </c>
      <c r="DG56" s="64" t="s">
        <v>636</v>
      </c>
      <c r="DH56" s="59">
        <v>999</v>
      </c>
      <c r="DI56" s="132">
        <v>5.3213999999999996E-3</v>
      </c>
      <c r="DJ56" s="132">
        <v>2.3609999999999999E-4</v>
      </c>
      <c r="DK56" s="132">
        <v>6.1352999999999998E-3</v>
      </c>
      <c r="DL56" s="132">
        <v>1.091E-4</v>
      </c>
      <c r="DM56" s="132">
        <v>3.3289000000000001E-3</v>
      </c>
      <c r="DN56" s="132">
        <v>1.203E-4</v>
      </c>
      <c r="DO56" s="132">
        <v>9.4190000000000003E-3</v>
      </c>
      <c r="DP56" s="132">
        <v>2.5450000000000001E-4</v>
      </c>
      <c r="DQ56" s="132">
        <v>1.3173427</v>
      </c>
      <c r="DR56" s="132">
        <v>7.3537900000000003E-2</v>
      </c>
      <c r="DT56" s="64" t="s">
        <v>636</v>
      </c>
      <c r="DU56" s="59">
        <v>999</v>
      </c>
      <c r="DV56" s="139">
        <v>4.83484E-2</v>
      </c>
      <c r="DW56" s="139">
        <v>2.9159999999999999E-4</v>
      </c>
      <c r="DX56" s="140">
        <v>0.72289999999999999</v>
      </c>
      <c r="DY56" s="141" t="s">
        <v>157</v>
      </c>
      <c r="DZ56" s="142" t="s">
        <v>158</v>
      </c>
      <c r="EA56" s="132">
        <v>7.0625999999999996E-3</v>
      </c>
      <c r="EB56" s="132">
        <v>1.3430000000000001E-4</v>
      </c>
      <c r="EC56" s="140">
        <v>5.3699999999999998E-2</v>
      </c>
      <c r="ED56" s="141" t="s">
        <v>159</v>
      </c>
      <c r="EE56" s="142" t="s">
        <v>158</v>
      </c>
      <c r="EF56" s="132">
        <v>1.33305E-2</v>
      </c>
      <c r="EG56" s="132">
        <v>1.808E-4</v>
      </c>
      <c r="EH56" s="140">
        <v>8.2900000000000001E-2</v>
      </c>
      <c r="EI56" s="141" t="s">
        <v>159</v>
      </c>
      <c r="EJ56" s="142" t="s">
        <v>158</v>
      </c>
      <c r="EK56" s="132">
        <v>0.1617439</v>
      </c>
      <c r="EL56" s="132">
        <v>7.7209999999999996E-4</v>
      </c>
      <c r="EM56" s="140">
        <v>0.20230000000000001</v>
      </c>
      <c r="EN56" s="141" t="s">
        <v>159</v>
      </c>
      <c r="EO56" s="142" t="s">
        <v>158</v>
      </c>
      <c r="EP56" s="143">
        <v>19.602364999999999</v>
      </c>
      <c r="EQ56" s="143">
        <v>1.00398E-2</v>
      </c>
      <c r="ER56" s="140">
        <v>0.99690000000000001</v>
      </c>
      <c r="ES56" s="141" t="s">
        <v>159</v>
      </c>
      <c r="ET56" s="142" t="s">
        <v>158</v>
      </c>
      <c r="EV56" s="183" t="s">
        <v>636</v>
      </c>
      <c r="EW56" s="59">
        <v>999</v>
      </c>
      <c r="EX56" s="155" t="s">
        <v>717</v>
      </c>
      <c r="EY56" s="155" t="s">
        <v>664</v>
      </c>
      <c r="EZ56" s="155" t="s">
        <v>665</v>
      </c>
      <c r="FA56" s="155" t="s">
        <v>187</v>
      </c>
      <c r="FB56" s="156">
        <v>999</v>
      </c>
      <c r="FC56" s="156">
        <v>28.201000000000001</v>
      </c>
      <c r="FD56" s="156">
        <v>0.08</v>
      </c>
      <c r="FE56" s="156">
        <v>3.4868E-3</v>
      </c>
      <c r="FF56" s="156">
        <v>4.2000000000000003E-2</v>
      </c>
      <c r="FG56" s="156">
        <v>0.99492000000000003</v>
      </c>
      <c r="FH56" s="156">
        <v>3.3000000000000002E-2</v>
      </c>
      <c r="FI56" s="156">
        <v>1</v>
      </c>
      <c r="FJ56" s="156">
        <v>1E-13</v>
      </c>
      <c r="FK56" s="156">
        <v>20</v>
      </c>
      <c r="FL56" s="155" t="s">
        <v>666</v>
      </c>
      <c r="FM56" s="156">
        <v>2022</v>
      </c>
      <c r="FN56" s="156">
        <v>4</v>
      </c>
      <c r="FO56" s="156">
        <v>16</v>
      </c>
      <c r="FP56" s="156">
        <v>1</v>
      </c>
      <c r="FQ56" s="155" t="s">
        <v>189</v>
      </c>
      <c r="FR56" s="155" t="s">
        <v>189</v>
      </c>
      <c r="FS56" s="157" t="s">
        <v>667</v>
      </c>
      <c r="FT56" s="158">
        <v>1</v>
      </c>
      <c r="FU56" s="155" t="s">
        <v>1312</v>
      </c>
      <c r="FW56" s="64" t="s">
        <v>636</v>
      </c>
      <c r="FX56" s="59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35">
      <c r="B57" s="64" t="s">
        <v>637</v>
      </c>
      <c r="C57" s="59">
        <v>999</v>
      </c>
      <c r="D57" s="19"/>
      <c r="E57" s="20">
        <v>4.8073514600731553E-2</v>
      </c>
      <c r="F57" s="21">
        <v>8.0354311319548975E-3</v>
      </c>
      <c r="G57" s="21">
        <v>0</v>
      </c>
      <c r="H57" s="21">
        <v>0.14863986873695254</v>
      </c>
      <c r="I57" s="22">
        <v>4.6608804505184738</v>
      </c>
      <c r="J57" s="23">
        <v>190.03296834537559</v>
      </c>
      <c r="K57" s="24">
        <v>12.826639968410422</v>
      </c>
      <c r="L57" s="25">
        <v>24.513098011435932</v>
      </c>
      <c r="M57" s="25">
        <v>1.5907786980452012</v>
      </c>
      <c r="N57" s="23">
        <v>7.954164811731764</v>
      </c>
      <c r="O57" s="24">
        <v>4.6339450571356871</v>
      </c>
      <c r="Q57" s="64" t="s">
        <v>637</v>
      </c>
      <c r="R57" s="59">
        <v>999</v>
      </c>
      <c r="S57" s="19"/>
      <c r="T57" s="63">
        <v>3.0919284760322188</v>
      </c>
      <c r="U57" s="64">
        <v>7.0174176731272686E-2</v>
      </c>
      <c r="V57" s="63">
        <v>395.51318699347911</v>
      </c>
      <c r="W57" s="64">
        <v>8.5878300398592078</v>
      </c>
      <c r="X57" s="63"/>
      <c r="Y57" s="64"/>
      <c r="Z57" s="59">
        <v>0.83376493074806191</v>
      </c>
      <c r="AB57" s="64" t="s">
        <v>637</v>
      </c>
      <c r="AC57" s="59">
        <v>999</v>
      </c>
      <c r="AD57" s="19"/>
      <c r="AE57" s="63">
        <v>7.817510459096769E-3</v>
      </c>
      <c r="AF57" s="64">
        <v>1.0035900535010669E-4</v>
      </c>
      <c r="AG57" s="63">
        <v>2.5283607042323147E-3</v>
      </c>
      <c r="AH57" s="64">
        <v>5.4898629733333874E-5</v>
      </c>
      <c r="AI57" s="63"/>
      <c r="AJ57" s="64"/>
      <c r="AK57" s="59">
        <v>0.21733343840892552</v>
      </c>
      <c r="AM57" s="64" t="s">
        <v>637</v>
      </c>
      <c r="AN57" s="59">
        <v>999</v>
      </c>
      <c r="AO57" s="19"/>
      <c r="AP57" s="59">
        <v>4.8075635954550389E-2</v>
      </c>
      <c r="AQ57" s="59">
        <v>1.0134620324034653</v>
      </c>
      <c r="AR57" s="59">
        <v>8.0354311319548975E-3</v>
      </c>
      <c r="AS57" s="59">
        <v>29.124575595595285</v>
      </c>
      <c r="AT57" s="59">
        <v>1.0705852476352062E-2</v>
      </c>
      <c r="AU57" s="97">
        <v>2.635062657684168</v>
      </c>
      <c r="AV57" s="21">
        <v>0.14864527658210433</v>
      </c>
      <c r="AW57" s="97">
        <v>0.5104359433804907</v>
      </c>
      <c r="AX57" s="22">
        <v>19.0138368</v>
      </c>
      <c r="AY57" s="97">
        <v>0.38916657378071801</v>
      </c>
      <c r="AZ57" s="98">
        <v>31.356866028769293</v>
      </c>
      <c r="BA57" s="99">
        <v>2.2282645674328911</v>
      </c>
      <c r="BB57" s="23">
        <v>190.03296834537559</v>
      </c>
      <c r="BC57" s="24">
        <v>12.826639968410422</v>
      </c>
      <c r="BD57" s="25">
        <v>24.513098011435932</v>
      </c>
      <c r="BE57" s="25">
        <v>1.5907786980452012</v>
      </c>
      <c r="BF57" s="23">
        <v>7.954164811731764</v>
      </c>
      <c r="BG57" s="24">
        <v>4.6339450571356871</v>
      </c>
      <c r="BI57" s="64" t="s">
        <v>637</v>
      </c>
      <c r="BJ57" s="59">
        <v>999</v>
      </c>
      <c r="BK57" s="19"/>
      <c r="BL57" s="20">
        <v>4.8073514600731553E-2</v>
      </c>
      <c r="BM57" s="109">
        <v>1.0135075689763051</v>
      </c>
      <c r="BN57" s="21">
        <v>0</v>
      </c>
      <c r="BO57" s="109">
        <v>0</v>
      </c>
      <c r="BP57" s="21">
        <v>2.1213538188360932E-6</v>
      </c>
      <c r="BQ57" s="109">
        <v>29.131606609034531</v>
      </c>
      <c r="BR57" s="21">
        <v>0</v>
      </c>
      <c r="BS57" s="109">
        <v>0</v>
      </c>
      <c r="BT57" s="21">
        <v>8.0354311319548975E-3</v>
      </c>
      <c r="BU57" s="109">
        <v>29.124575595595285</v>
      </c>
      <c r="BV57" s="21">
        <v>9.0618575022378984E-3</v>
      </c>
      <c r="BW57" s="109">
        <v>1.0259037929417456</v>
      </c>
      <c r="BX57" s="21">
        <v>0</v>
      </c>
      <c r="BY57" s="109">
        <v>0</v>
      </c>
      <c r="BZ57" s="21">
        <v>1.800028810404495E-3</v>
      </c>
      <c r="CA57" s="109">
        <v>0.56838801378557946</v>
      </c>
      <c r="CB57" s="21">
        <v>0</v>
      </c>
      <c r="CC57" s="109">
        <v>0</v>
      </c>
      <c r="CD57" s="21">
        <v>0</v>
      </c>
      <c r="CE57" s="109">
        <v>0</v>
      </c>
      <c r="CF57" s="21">
        <v>0.14863986873695254</v>
      </c>
      <c r="CG57" s="109">
        <v>0.51045561434380948</v>
      </c>
      <c r="CH57" s="21">
        <v>5.4078451518056462E-6</v>
      </c>
      <c r="CI57" s="109">
        <v>29.129768341398538</v>
      </c>
      <c r="CJ57" s="22">
        <v>4.6608804505184738</v>
      </c>
      <c r="CK57" s="109">
        <v>3.5162140893224425</v>
      </c>
      <c r="CL57" s="166">
        <v>14.352828519194412</v>
      </c>
      <c r="CM57" s="109">
        <v>1.0188295207601024</v>
      </c>
      <c r="CN57" s="21">
        <v>0</v>
      </c>
      <c r="CO57" s="109">
        <v>0</v>
      </c>
      <c r="CP57" s="21">
        <v>1.2783028711377918E-4</v>
      </c>
      <c r="CQ57" s="109">
        <v>8.1160683174930899</v>
      </c>
      <c r="CS57" s="64" t="s">
        <v>637</v>
      </c>
      <c r="CT57" s="59">
        <v>999</v>
      </c>
      <c r="CU57" s="19"/>
      <c r="CV57" s="119">
        <v>127.9141674542056</v>
      </c>
      <c r="CW57" s="120">
        <v>0.82104104999127414</v>
      </c>
      <c r="CX57" s="119">
        <v>5.405776299603117E-2</v>
      </c>
      <c r="CY57" s="120">
        <v>1.5746511833740096E-2</v>
      </c>
      <c r="CZ57" s="119">
        <v>0.32342525144413703</v>
      </c>
      <c r="DA57" s="120">
        <v>3.6700574678525089E-3</v>
      </c>
      <c r="DB57" s="121">
        <v>128.1875</v>
      </c>
      <c r="DC57" s="122">
        <v>12.699647688361049</v>
      </c>
      <c r="DD57" s="123">
        <v>1.0009083528942542</v>
      </c>
      <c r="DE57" s="124">
        <v>1.9013836800000001E-12</v>
      </c>
      <c r="DG57" s="64" t="s">
        <v>637</v>
      </c>
      <c r="DH57" s="59">
        <v>999</v>
      </c>
      <c r="DI57" s="132">
        <v>5.3112999999999997E-3</v>
      </c>
      <c r="DJ57" s="132">
        <v>2.3599999999999999E-4</v>
      </c>
      <c r="DK57" s="132">
        <v>6.1288999999999996E-3</v>
      </c>
      <c r="DL57" s="132">
        <v>1.091E-4</v>
      </c>
      <c r="DM57" s="132">
        <v>3.3259000000000001E-3</v>
      </c>
      <c r="DN57" s="132">
        <v>1.203E-4</v>
      </c>
      <c r="DO57" s="132">
        <v>9.4163000000000007E-3</v>
      </c>
      <c r="DP57" s="132">
        <v>2.5450000000000001E-4</v>
      </c>
      <c r="DQ57" s="132">
        <v>1.3154300999999999</v>
      </c>
      <c r="DR57" s="132">
        <v>7.3537900000000003E-2</v>
      </c>
      <c r="DT57" s="64" t="s">
        <v>637</v>
      </c>
      <c r="DU57" s="59">
        <v>999</v>
      </c>
      <c r="DV57" s="139">
        <v>5.2411300000000001E-2</v>
      </c>
      <c r="DW57" s="139">
        <v>4.1009999999999999E-4</v>
      </c>
      <c r="DX57" s="140">
        <v>0.68389999999999995</v>
      </c>
      <c r="DY57" s="141" t="s">
        <v>157</v>
      </c>
      <c r="DZ57" s="142" t="s">
        <v>158</v>
      </c>
      <c r="EA57" s="132">
        <v>6.7520000000000002E-3</v>
      </c>
      <c r="EB57" s="132">
        <v>1.45E-4</v>
      </c>
      <c r="EC57" s="140">
        <v>1.78E-2</v>
      </c>
      <c r="ED57" s="141" t="s">
        <v>159</v>
      </c>
      <c r="EE57" s="142" t="s">
        <v>158</v>
      </c>
      <c r="EF57" s="132">
        <v>1.3923E-2</v>
      </c>
      <c r="EG57" s="132">
        <v>2.519E-4</v>
      </c>
      <c r="EH57" s="140">
        <v>2.5700000000000001E-2</v>
      </c>
      <c r="EI57" s="141" t="s">
        <v>159</v>
      </c>
      <c r="EJ57" s="142" t="s">
        <v>158</v>
      </c>
      <c r="EK57" s="132">
        <v>0.1571737</v>
      </c>
      <c r="EL57" s="132">
        <v>7.0830000000000003E-4</v>
      </c>
      <c r="EM57" s="140">
        <v>6.93E-2</v>
      </c>
      <c r="EN57" s="141" t="s">
        <v>159</v>
      </c>
      <c r="EO57" s="142" t="s">
        <v>158</v>
      </c>
      <c r="EP57" s="143">
        <v>20.3292669</v>
      </c>
      <c r="EQ57" s="143">
        <v>8.2164999999999998E-3</v>
      </c>
      <c r="ER57" s="140">
        <v>0.99870000000000003</v>
      </c>
      <c r="ES57" s="141" t="s">
        <v>159</v>
      </c>
      <c r="ET57" s="142" t="s">
        <v>158</v>
      </c>
      <c r="EV57" s="183" t="s">
        <v>637</v>
      </c>
      <c r="EW57" s="59">
        <v>999</v>
      </c>
      <c r="EX57" s="155" t="s">
        <v>718</v>
      </c>
      <c r="EY57" s="155" t="s">
        <v>664</v>
      </c>
      <c r="EZ57" s="155" t="s">
        <v>665</v>
      </c>
      <c r="FA57" s="155" t="s">
        <v>187</v>
      </c>
      <c r="FB57" s="156">
        <v>999</v>
      </c>
      <c r="FC57" s="156">
        <v>28.201000000000001</v>
      </c>
      <c r="FD57" s="156">
        <v>0.08</v>
      </c>
      <c r="FE57" s="156">
        <v>3.4868E-3</v>
      </c>
      <c r="FF57" s="156">
        <v>4.2000000000000003E-2</v>
      </c>
      <c r="FG57" s="156">
        <v>0.99492000000000003</v>
      </c>
      <c r="FH57" s="156">
        <v>3.3000000000000002E-2</v>
      </c>
      <c r="FI57" s="156">
        <v>1</v>
      </c>
      <c r="FJ57" s="156">
        <v>1E-13</v>
      </c>
      <c r="FK57" s="156">
        <v>20</v>
      </c>
      <c r="FL57" s="155" t="s">
        <v>666</v>
      </c>
      <c r="FM57" s="156">
        <v>2022</v>
      </c>
      <c r="FN57" s="156">
        <v>4</v>
      </c>
      <c r="FO57" s="156">
        <v>42</v>
      </c>
      <c r="FP57" s="156">
        <v>1</v>
      </c>
      <c r="FQ57" s="155" t="s">
        <v>189</v>
      </c>
      <c r="FR57" s="155" t="s">
        <v>189</v>
      </c>
      <c r="FS57" s="157" t="s">
        <v>667</v>
      </c>
      <c r="FT57" s="158">
        <v>1</v>
      </c>
      <c r="FU57" s="155" t="s">
        <v>1312</v>
      </c>
      <c r="FW57" s="64" t="s">
        <v>637</v>
      </c>
      <c r="FX57" s="59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35">
      <c r="B58" s="64" t="s">
        <v>638</v>
      </c>
      <c r="C58" s="59">
        <v>999</v>
      </c>
      <c r="D58" s="19"/>
      <c r="E58" s="20">
        <v>3.8331264571698158E-2</v>
      </c>
      <c r="F58" s="21">
        <v>1.1681531597255141E-2</v>
      </c>
      <c r="G58" s="21">
        <v>0</v>
      </c>
      <c r="H58" s="21">
        <v>0.14576288117709829</v>
      </c>
      <c r="I58" s="22">
        <v>4.1661435933959874</v>
      </c>
      <c r="J58" s="23">
        <v>173.98776613282521</v>
      </c>
      <c r="K58" s="24">
        <v>11.64247573736273</v>
      </c>
      <c r="L58" s="25">
        <v>26.688168800065295</v>
      </c>
      <c r="M58" s="25">
        <v>1.5599885031691787</v>
      </c>
      <c r="N58" s="23">
        <v>5.3655668680363791</v>
      </c>
      <c r="O58" s="24">
        <v>2.4015668641548156</v>
      </c>
      <c r="Q58" s="64" t="s">
        <v>638</v>
      </c>
      <c r="R58" s="59">
        <v>999</v>
      </c>
      <c r="S58" s="19"/>
      <c r="T58" s="63">
        <v>3.8027151675220789</v>
      </c>
      <c r="U58" s="64">
        <v>8.986406156527256E-2</v>
      </c>
      <c r="V58" s="63">
        <v>407.24787241817359</v>
      </c>
      <c r="W58" s="64">
        <v>9.6013996108178699</v>
      </c>
      <c r="X58" s="63"/>
      <c r="Y58" s="64"/>
      <c r="Z58" s="59">
        <v>0.83215652280225061</v>
      </c>
      <c r="AB58" s="64" t="s">
        <v>638</v>
      </c>
      <c r="AC58" s="59">
        <v>999</v>
      </c>
      <c r="AD58" s="19"/>
      <c r="AE58" s="63">
        <v>9.3375936992430592E-3</v>
      </c>
      <c r="AF58" s="64">
        <v>1.2769965753445299E-4</v>
      </c>
      <c r="AG58" s="63">
        <v>2.4555069964200373E-3</v>
      </c>
      <c r="AH58" s="64">
        <v>5.7891779224764356E-5</v>
      </c>
      <c r="AI58" s="63"/>
      <c r="AJ58" s="64"/>
      <c r="AK58" s="59">
        <v>0.28598952329776556</v>
      </c>
      <c r="AM58" s="64" t="s">
        <v>638</v>
      </c>
      <c r="AN58" s="59">
        <v>999</v>
      </c>
      <c r="AO58" s="19"/>
      <c r="AP58" s="59">
        <v>3.8334348496039831E-2</v>
      </c>
      <c r="AQ58" s="59">
        <v>1.0765171475532982</v>
      </c>
      <c r="AR58" s="59">
        <v>1.1681531597255141E-2</v>
      </c>
      <c r="AS58" s="59">
        <v>22.374136097998225</v>
      </c>
      <c r="AT58" s="59">
        <v>8.713109743943721E-3</v>
      </c>
      <c r="AU58" s="97">
        <v>2.1944655116240548</v>
      </c>
      <c r="AV58" s="21">
        <v>0.14577074284786323</v>
      </c>
      <c r="AW58" s="97">
        <v>0.48684670609773456</v>
      </c>
      <c r="AX58" s="22">
        <v>15.610451300000001</v>
      </c>
      <c r="AY58" s="97">
        <v>0.4801277584152201</v>
      </c>
      <c r="AZ58" s="98">
        <v>28.581649592492798</v>
      </c>
      <c r="BA58" s="99">
        <v>2.0048968754380772</v>
      </c>
      <c r="BB58" s="23">
        <v>173.98776613282521</v>
      </c>
      <c r="BC58" s="24">
        <v>11.64247573736273</v>
      </c>
      <c r="BD58" s="25">
        <v>26.688168800065295</v>
      </c>
      <c r="BE58" s="25">
        <v>1.5599885031691787</v>
      </c>
      <c r="BF58" s="23">
        <v>5.3655668680363791</v>
      </c>
      <c r="BG58" s="24">
        <v>2.4015668641548156</v>
      </c>
      <c r="BI58" s="64" t="s">
        <v>638</v>
      </c>
      <c r="BJ58" s="59">
        <v>999</v>
      </c>
      <c r="BK58" s="19"/>
      <c r="BL58" s="20">
        <v>3.8331264571698158E-2</v>
      </c>
      <c r="BM58" s="109">
        <v>1.0766052643783595</v>
      </c>
      <c r="BN58" s="21">
        <v>0</v>
      </c>
      <c r="BO58" s="109">
        <v>0</v>
      </c>
      <c r="BP58" s="21">
        <v>3.0839243416753575E-6</v>
      </c>
      <c r="BQ58" s="109">
        <v>22.38328765243719</v>
      </c>
      <c r="BR58" s="21">
        <v>0</v>
      </c>
      <c r="BS58" s="109">
        <v>0</v>
      </c>
      <c r="BT58" s="21">
        <v>1.1681531597255141E-2</v>
      </c>
      <c r="BU58" s="109">
        <v>22.374136097998225</v>
      </c>
      <c r="BV58" s="21">
        <v>7.2254433717651029E-3</v>
      </c>
      <c r="BW58" s="109">
        <v>1.0882830033071349</v>
      </c>
      <c r="BX58" s="21">
        <v>0</v>
      </c>
      <c r="BY58" s="109">
        <v>0</v>
      </c>
      <c r="BZ58" s="21">
        <v>1.7651884910546603E-3</v>
      </c>
      <c r="CA58" s="109">
        <v>0.54730863339215274</v>
      </c>
      <c r="CB58" s="21">
        <v>0</v>
      </c>
      <c r="CC58" s="109">
        <v>0</v>
      </c>
      <c r="CD58" s="21">
        <v>0</v>
      </c>
      <c r="CE58" s="109">
        <v>0</v>
      </c>
      <c r="CF58" s="21">
        <v>0.14576288117709829</v>
      </c>
      <c r="CG58" s="109">
        <v>0.48687446039568127</v>
      </c>
      <c r="CH58" s="21">
        <v>7.8616707649527095E-6</v>
      </c>
      <c r="CI58" s="109">
        <v>22.380895114622817</v>
      </c>
      <c r="CJ58" s="22">
        <v>4.1661435933959874</v>
      </c>
      <c r="CK58" s="109">
        <v>3.4733572588774471</v>
      </c>
      <c r="CL58" s="166">
        <v>11.444182350526201</v>
      </c>
      <c r="CM58" s="109">
        <v>1.08161679687734</v>
      </c>
      <c r="CN58" s="21">
        <v>0</v>
      </c>
      <c r="CO58" s="109">
        <v>0</v>
      </c>
      <c r="CP58" s="21">
        <v>1.2535607781230453E-4</v>
      </c>
      <c r="CQ58" s="109">
        <v>8.114619321951313</v>
      </c>
      <c r="CS58" s="64" t="s">
        <v>638</v>
      </c>
      <c r="CT58" s="59">
        <v>999</v>
      </c>
      <c r="CU58" s="19"/>
      <c r="CV58" s="119">
        <v>107.0890563841894</v>
      </c>
      <c r="CW58" s="120">
        <v>0.73224359786990634</v>
      </c>
      <c r="CX58" s="119">
        <v>8.013632481414204E-2</v>
      </c>
      <c r="CY58" s="120">
        <v>1.7934054483875046E-2</v>
      </c>
      <c r="CZ58" s="119">
        <v>0.26297697155902056</v>
      </c>
      <c r="DA58" s="120">
        <v>3.1070357861486021E-3</v>
      </c>
      <c r="DB58" s="121">
        <v>128.2229166666657</v>
      </c>
      <c r="DC58" s="122">
        <v>12.708534835040503</v>
      </c>
      <c r="DD58" s="123">
        <v>1.000908603021283</v>
      </c>
      <c r="DE58" s="124">
        <v>1.5610451300000002E-12</v>
      </c>
      <c r="DG58" s="64" t="s">
        <v>638</v>
      </c>
      <c r="DH58" s="59">
        <v>999</v>
      </c>
      <c r="DI58" s="132">
        <v>5.2915999999999996E-3</v>
      </c>
      <c r="DJ58" s="132">
        <v>2.3599999999999999E-4</v>
      </c>
      <c r="DK58" s="132">
        <v>6.1161999999999996E-3</v>
      </c>
      <c r="DL58" s="132">
        <v>1.091E-4</v>
      </c>
      <c r="DM58" s="132">
        <v>3.3200999999999999E-3</v>
      </c>
      <c r="DN58" s="132">
        <v>1.203E-4</v>
      </c>
      <c r="DO58" s="132">
        <v>9.4111000000000004E-3</v>
      </c>
      <c r="DP58" s="132">
        <v>2.5450000000000001E-4</v>
      </c>
      <c r="DQ58" s="132">
        <v>1.3116785</v>
      </c>
      <c r="DR58" s="132">
        <v>7.35378E-2</v>
      </c>
      <c r="DT58" s="64" t="s">
        <v>638</v>
      </c>
      <c r="DU58" s="59">
        <v>999</v>
      </c>
      <c r="DV58" s="139">
        <v>4.2847999999999997E-2</v>
      </c>
      <c r="DW58" s="139">
        <v>3.2440000000000002E-4</v>
      </c>
      <c r="DX58" s="140">
        <v>0.75970000000000004</v>
      </c>
      <c r="DY58" s="141" t="s">
        <v>157</v>
      </c>
      <c r="DZ58" s="142" t="s">
        <v>158</v>
      </c>
      <c r="EA58" s="132">
        <v>7.0213999999999997E-3</v>
      </c>
      <c r="EB58" s="132">
        <v>1.706E-4</v>
      </c>
      <c r="EC58" s="140">
        <v>5.4600000000000003E-2</v>
      </c>
      <c r="ED58" s="141" t="s">
        <v>159</v>
      </c>
      <c r="EE58" s="142" t="s">
        <v>158</v>
      </c>
      <c r="EF58" s="132">
        <v>1.1944700000000001E-2</v>
      </c>
      <c r="EG58" s="132">
        <v>1.46E-4</v>
      </c>
      <c r="EH58" s="140">
        <v>8.9999999999999993E-3</v>
      </c>
      <c r="EI58" s="141" t="s">
        <v>159</v>
      </c>
      <c r="EJ58" s="142" t="s">
        <v>158</v>
      </c>
      <c r="EK58" s="132">
        <v>0.15431110000000001</v>
      </c>
      <c r="EL58" s="132">
        <v>6.5620000000000001E-4</v>
      </c>
      <c r="EM58" s="140">
        <v>6.0000000000000001E-3</v>
      </c>
      <c r="EN58" s="141" t="s">
        <v>159</v>
      </c>
      <c r="EO58" s="142" t="s">
        <v>158</v>
      </c>
      <c r="EP58" s="143">
        <v>16.9221298</v>
      </c>
      <c r="EQ58" s="143">
        <v>1.44814E-2</v>
      </c>
      <c r="ER58" s="140">
        <v>0.9879</v>
      </c>
      <c r="ES58" s="141" t="s">
        <v>159</v>
      </c>
      <c r="ET58" s="142" t="s">
        <v>158</v>
      </c>
      <c r="EV58" s="183" t="s">
        <v>638</v>
      </c>
      <c r="EW58" s="59">
        <v>999</v>
      </c>
      <c r="EX58" s="155" t="s">
        <v>719</v>
      </c>
      <c r="EY58" s="155" t="s">
        <v>664</v>
      </c>
      <c r="EZ58" s="155" t="s">
        <v>665</v>
      </c>
      <c r="FA58" s="155" t="s">
        <v>187</v>
      </c>
      <c r="FB58" s="156">
        <v>999</v>
      </c>
      <c r="FC58" s="156">
        <v>28.201000000000001</v>
      </c>
      <c r="FD58" s="156">
        <v>0.08</v>
      </c>
      <c r="FE58" s="156">
        <v>3.4868E-3</v>
      </c>
      <c r="FF58" s="156">
        <v>4.2000000000000003E-2</v>
      </c>
      <c r="FG58" s="156">
        <v>0.99492000000000003</v>
      </c>
      <c r="FH58" s="156">
        <v>3.3000000000000002E-2</v>
      </c>
      <c r="FI58" s="156">
        <v>1</v>
      </c>
      <c r="FJ58" s="156">
        <v>1E-13</v>
      </c>
      <c r="FK58" s="156">
        <v>20</v>
      </c>
      <c r="FL58" s="155" t="s">
        <v>666</v>
      </c>
      <c r="FM58" s="156">
        <v>2022</v>
      </c>
      <c r="FN58" s="156">
        <v>5</v>
      </c>
      <c r="FO58" s="156">
        <v>33</v>
      </c>
      <c r="FP58" s="156">
        <v>1</v>
      </c>
      <c r="FQ58" s="155" t="s">
        <v>189</v>
      </c>
      <c r="FR58" s="155" t="s">
        <v>189</v>
      </c>
      <c r="FS58" s="157" t="s">
        <v>667</v>
      </c>
      <c r="FT58" s="158">
        <v>1</v>
      </c>
      <c r="FU58" s="155" t="s">
        <v>1312</v>
      </c>
      <c r="FW58" s="64" t="s">
        <v>638</v>
      </c>
      <c r="FX58" s="59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66" customFormat="1" ht="12" customHeight="1" x14ac:dyDescent="0.35">
      <c r="B59" s="68" t="s">
        <v>639</v>
      </c>
      <c r="C59" s="66">
        <v>999</v>
      </c>
      <c r="D59" s="19">
        <v>4</v>
      </c>
      <c r="E59" s="27">
        <v>3.8400700702859135E-2</v>
      </c>
      <c r="F59" s="28">
        <v>7.5301235700235168E-3</v>
      </c>
      <c r="G59" s="28">
        <v>2.289840316882843E-4</v>
      </c>
      <c r="H59" s="28">
        <v>0.14242453524130524</v>
      </c>
      <c r="I59" s="29">
        <v>3.9338308130540671</v>
      </c>
      <c r="J59" s="30">
        <v>168.3975761951418</v>
      </c>
      <c r="K59" s="31">
        <v>10.651253694584277</v>
      </c>
      <c r="L59" s="32">
        <v>25.546236231439941</v>
      </c>
      <c r="M59" s="32">
        <v>1.5242607428684518</v>
      </c>
      <c r="N59" s="30">
        <v>8.1330073250803228</v>
      </c>
      <c r="O59" s="31">
        <v>4.6235371046546847</v>
      </c>
      <c r="Q59" s="68" t="s">
        <v>639</v>
      </c>
      <c r="R59" s="66">
        <v>999</v>
      </c>
      <c r="S59" s="19">
        <v>4</v>
      </c>
      <c r="T59" s="67">
        <v>3.7089045937826075</v>
      </c>
      <c r="U59" s="68">
        <v>7.5765979822091142E-2</v>
      </c>
      <c r="V59" s="67">
        <v>401.00164145580743</v>
      </c>
      <c r="W59" s="68">
        <v>8.2866161167192249</v>
      </c>
      <c r="X59" s="67"/>
      <c r="Y59" s="68"/>
      <c r="Z59" s="66">
        <v>0.79104684137786596</v>
      </c>
      <c r="AB59" s="68" t="s">
        <v>639</v>
      </c>
      <c r="AC59" s="66">
        <v>999</v>
      </c>
      <c r="AD59" s="19">
        <v>4</v>
      </c>
      <c r="AE59" s="67">
        <v>9.2491007775372131E-3</v>
      </c>
      <c r="AF59" s="68">
        <v>1.2286770226434645E-4</v>
      </c>
      <c r="AG59" s="67">
        <v>2.4937553780816765E-3</v>
      </c>
      <c r="AH59" s="68">
        <v>5.153293994544468E-5</v>
      </c>
      <c r="AI59" s="67"/>
      <c r="AJ59" s="68"/>
      <c r="AK59" s="66">
        <v>0.3391365451052622</v>
      </c>
      <c r="AM59" s="68" t="s">
        <v>639</v>
      </c>
      <c r="AN59" s="66">
        <v>999</v>
      </c>
      <c r="AO59" s="19">
        <v>4</v>
      </c>
      <c r="AP59" s="66">
        <v>3.8402736343363719E-2</v>
      </c>
      <c r="AQ59" s="66">
        <v>0.91364470372915318</v>
      </c>
      <c r="AR59" s="66">
        <v>7.5301235700235168E-3</v>
      </c>
      <c r="AS59" s="66">
        <v>28.420856500771144</v>
      </c>
      <c r="AT59" s="66">
        <v>9.1922772359494375E-3</v>
      </c>
      <c r="AU59" s="100">
        <v>2.6264260597846425</v>
      </c>
      <c r="AV59" s="28">
        <v>0.14242960301446786</v>
      </c>
      <c r="AW59" s="100">
        <v>0.45652809646272818</v>
      </c>
      <c r="AX59" s="29">
        <v>15.398866499999999</v>
      </c>
      <c r="AY59" s="100">
        <v>0.48243464626953481</v>
      </c>
      <c r="AZ59" s="101">
        <v>27.620457433047655</v>
      </c>
      <c r="BA59" s="102">
        <v>1.8286096390849458</v>
      </c>
      <c r="BB59" s="30">
        <v>168.3975761951418</v>
      </c>
      <c r="BC59" s="31">
        <v>10.651253694584277</v>
      </c>
      <c r="BD59" s="32">
        <v>25.546236231439941</v>
      </c>
      <c r="BE59" s="32">
        <v>1.5242607428684518</v>
      </c>
      <c r="BF59" s="30">
        <v>8.1330073250803228</v>
      </c>
      <c r="BG59" s="31">
        <v>4.6235371046546847</v>
      </c>
      <c r="BI59" s="68" t="s">
        <v>639</v>
      </c>
      <c r="BJ59" s="66">
        <v>999</v>
      </c>
      <c r="BK59" s="19">
        <v>4</v>
      </c>
      <c r="BL59" s="27">
        <v>3.8400700702859135E-2</v>
      </c>
      <c r="BM59" s="110">
        <v>0.91369433184748339</v>
      </c>
      <c r="BN59" s="28">
        <v>0</v>
      </c>
      <c r="BO59" s="110">
        <v>0</v>
      </c>
      <c r="BP59" s="28">
        <v>1.9879526224862085E-6</v>
      </c>
      <c r="BQ59" s="110">
        <v>28.428061563135557</v>
      </c>
      <c r="BR59" s="28">
        <v>4.7687882102570441E-8</v>
      </c>
      <c r="BS59" s="110">
        <v>109.5903932649893</v>
      </c>
      <c r="BT59" s="28">
        <v>7.5301235700235168E-3</v>
      </c>
      <c r="BU59" s="110">
        <v>28.420856500771144</v>
      </c>
      <c r="BV59" s="28">
        <v>7.2385320824889469E-3</v>
      </c>
      <c r="BW59" s="110">
        <v>0.92742564772073199</v>
      </c>
      <c r="BX59" s="28">
        <v>0</v>
      </c>
      <c r="BY59" s="110">
        <v>0</v>
      </c>
      <c r="BZ59" s="28">
        <v>1.7247611217722065E-3</v>
      </c>
      <c r="CA59" s="110">
        <v>0.52051297592376755</v>
      </c>
      <c r="CB59" s="28">
        <v>0</v>
      </c>
      <c r="CC59" s="110">
        <v>0</v>
      </c>
      <c r="CD59" s="28">
        <v>2.289840316882843E-4</v>
      </c>
      <c r="CE59" s="110">
        <v>109.5942484605841</v>
      </c>
      <c r="CF59" s="28">
        <v>0.14242453524130524</v>
      </c>
      <c r="CG59" s="110">
        <v>0.45654546115914529</v>
      </c>
      <c r="CH59" s="28">
        <v>5.0677731626258267E-6</v>
      </c>
      <c r="CI59" s="110">
        <v>28.426177798596584</v>
      </c>
      <c r="CJ59" s="29">
        <v>3.9338308130540671</v>
      </c>
      <c r="CK59" s="110">
        <v>3.2786107428259177</v>
      </c>
      <c r="CL59" s="167">
        <v>11.464913201845624</v>
      </c>
      <c r="CM59" s="110">
        <v>0.91959411266613655</v>
      </c>
      <c r="CN59" s="28">
        <v>0</v>
      </c>
      <c r="CO59" s="110">
        <v>0</v>
      </c>
      <c r="CP59" s="28">
        <v>1.2248510030752252E-4</v>
      </c>
      <c r="CQ59" s="110">
        <v>8.112856078971511</v>
      </c>
      <c r="CS59" s="68" t="s">
        <v>639</v>
      </c>
      <c r="CT59" s="66">
        <v>999</v>
      </c>
      <c r="CU59" s="19">
        <v>4</v>
      </c>
      <c r="CV59" s="125">
        <v>108.11563168111756</v>
      </c>
      <c r="CW59" s="126">
        <v>0.71810357862833507</v>
      </c>
      <c r="CX59" s="125">
        <v>5.2869090488573606E-2</v>
      </c>
      <c r="CY59" s="126">
        <v>1.5027786733389566E-2</v>
      </c>
      <c r="CZ59" s="125">
        <v>0.26962608566326485</v>
      </c>
      <c r="DA59" s="126">
        <v>2.7538375424732394E-3</v>
      </c>
      <c r="DB59" s="127">
        <v>128.24097222222193</v>
      </c>
      <c r="DC59" s="128">
        <v>12.713067930459086</v>
      </c>
      <c r="DD59" s="129">
        <v>1.0009087305370472</v>
      </c>
      <c r="DE59" s="130">
        <v>1.5398866499999999E-12</v>
      </c>
      <c r="DG59" s="68" t="s">
        <v>639</v>
      </c>
      <c r="DH59" s="66">
        <v>999</v>
      </c>
      <c r="DI59" s="133">
        <v>5.2814999999999997E-3</v>
      </c>
      <c r="DJ59" s="133">
        <v>2.3599999999999999E-4</v>
      </c>
      <c r="DK59" s="133">
        <v>6.1098000000000003E-3</v>
      </c>
      <c r="DL59" s="133">
        <v>1.091E-4</v>
      </c>
      <c r="DM59" s="133">
        <v>3.3170999999999999E-3</v>
      </c>
      <c r="DN59" s="133">
        <v>1.203E-4</v>
      </c>
      <c r="DO59" s="133">
        <v>9.4084000000000008E-3</v>
      </c>
      <c r="DP59" s="133">
        <v>2.5450000000000001E-4</v>
      </c>
      <c r="DQ59" s="133">
        <v>1.3097658999999999</v>
      </c>
      <c r="DR59" s="133">
        <v>7.35378E-2</v>
      </c>
      <c r="DT59" s="68" t="s">
        <v>639</v>
      </c>
      <c r="DU59" s="66">
        <v>999</v>
      </c>
      <c r="DV59" s="144">
        <v>4.2904900000000003E-2</v>
      </c>
      <c r="DW59" s="144">
        <v>2.4479999999999999E-4</v>
      </c>
      <c r="DX59" s="145">
        <v>0.84650000000000003</v>
      </c>
      <c r="DY59" s="146" t="s">
        <v>157</v>
      </c>
      <c r="DZ59" s="147" t="s">
        <v>158</v>
      </c>
      <c r="EA59" s="133">
        <v>6.6930999999999996E-3</v>
      </c>
      <c r="EB59" s="133">
        <v>1.248E-4</v>
      </c>
      <c r="EC59" s="145">
        <v>6.7799999999999999E-2</v>
      </c>
      <c r="ED59" s="146" t="s">
        <v>159</v>
      </c>
      <c r="EE59" s="147" t="s">
        <v>158</v>
      </c>
      <c r="EF59" s="133">
        <v>1.2416E-2</v>
      </c>
      <c r="EG59" s="133">
        <v>2.064E-4</v>
      </c>
      <c r="EH59" s="145">
        <v>0.29849999999999999</v>
      </c>
      <c r="EI59" s="146" t="s">
        <v>159</v>
      </c>
      <c r="EJ59" s="147" t="s">
        <v>158</v>
      </c>
      <c r="EK59" s="133">
        <v>0.15098719999999999</v>
      </c>
      <c r="EL59" s="133">
        <v>5.9230000000000003E-4</v>
      </c>
      <c r="EM59" s="145">
        <v>1E-3</v>
      </c>
      <c r="EN59" s="146" t="s">
        <v>159</v>
      </c>
      <c r="EO59" s="147" t="s">
        <v>158</v>
      </c>
      <c r="EP59" s="148">
        <v>16.708632399999999</v>
      </c>
      <c r="EQ59" s="148">
        <v>1.0541200000000001E-2</v>
      </c>
      <c r="ER59" s="145">
        <v>0.99409999999999998</v>
      </c>
      <c r="ES59" s="146" t="s">
        <v>159</v>
      </c>
      <c r="ET59" s="147" t="s">
        <v>158</v>
      </c>
      <c r="EV59" s="184" t="s">
        <v>639</v>
      </c>
      <c r="EW59" s="66">
        <v>999</v>
      </c>
      <c r="EX59" s="160" t="s">
        <v>720</v>
      </c>
      <c r="EY59" s="160" t="s">
        <v>664</v>
      </c>
      <c r="EZ59" s="160" t="s">
        <v>665</v>
      </c>
      <c r="FA59" s="160" t="s">
        <v>187</v>
      </c>
      <c r="FB59" s="161">
        <v>999</v>
      </c>
      <c r="FC59" s="161">
        <v>28.201000000000001</v>
      </c>
      <c r="FD59" s="161">
        <v>0.08</v>
      </c>
      <c r="FE59" s="161">
        <v>3.4868E-3</v>
      </c>
      <c r="FF59" s="161">
        <v>4.2000000000000003E-2</v>
      </c>
      <c r="FG59" s="161">
        <v>0.99492000000000003</v>
      </c>
      <c r="FH59" s="161">
        <v>3.3000000000000002E-2</v>
      </c>
      <c r="FI59" s="161">
        <v>1</v>
      </c>
      <c r="FJ59" s="161">
        <v>1E-13</v>
      </c>
      <c r="FK59" s="161">
        <v>20</v>
      </c>
      <c r="FL59" s="160" t="s">
        <v>666</v>
      </c>
      <c r="FM59" s="161">
        <v>2022</v>
      </c>
      <c r="FN59" s="161">
        <v>5</v>
      </c>
      <c r="FO59" s="161">
        <v>59</v>
      </c>
      <c r="FP59" s="161">
        <v>1</v>
      </c>
      <c r="FQ59" s="160" t="s">
        <v>189</v>
      </c>
      <c r="FR59" s="160" t="s">
        <v>189</v>
      </c>
      <c r="FS59" s="162" t="s">
        <v>667</v>
      </c>
      <c r="FT59" s="163">
        <v>1</v>
      </c>
      <c r="FU59" s="160" t="s">
        <v>1312</v>
      </c>
      <c r="FW59" s="68" t="s">
        <v>639</v>
      </c>
      <c r="FX59" s="66">
        <v>999</v>
      </c>
      <c r="FY59" s="161">
        <v>298.56</v>
      </c>
      <c r="FZ59" s="161">
        <v>0.104</v>
      </c>
      <c r="GA59" s="161">
        <v>1.7999999999999999E-2</v>
      </c>
      <c r="GB59" s="161">
        <v>35</v>
      </c>
      <c r="GC59" s="161">
        <v>0.1885</v>
      </c>
      <c r="GD59" s="161">
        <v>0.159</v>
      </c>
      <c r="GE59" s="161">
        <v>1.4930000000000001</v>
      </c>
      <c r="GF59" s="161">
        <v>3</v>
      </c>
      <c r="GG59" s="161">
        <v>6.7299999999999999E-4</v>
      </c>
      <c r="GH59" s="161">
        <v>0.55000000000000004</v>
      </c>
      <c r="GI59" s="161">
        <v>0</v>
      </c>
      <c r="GJ59" s="161">
        <v>0</v>
      </c>
      <c r="GK59" s="161">
        <v>2.6400000000000002E-4</v>
      </c>
      <c r="GL59" s="161">
        <v>0.64</v>
      </c>
      <c r="GM59" s="161">
        <v>8.5999999999999998E-4</v>
      </c>
      <c r="GN59" s="161">
        <v>8.1</v>
      </c>
      <c r="GO59" s="161">
        <v>1.2109999999999999E-2</v>
      </c>
      <c r="GP59" s="161">
        <v>0.25</v>
      </c>
      <c r="GQ59" s="161">
        <v>0</v>
      </c>
      <c r="GR59" s="161">
        <v>0</v>
      </c>
      <c r="GS59" s="161">
        <v>0.43</v>
      </c>
      <c r="GT59" s="161">
        <v>0</v>
      </c>
      <c r="GU59" s="161">
        <v>0</v>
      </c>
      <c r="GV59" s="161">
        <v>0</v>
      </c>
      <c r="GW59" s="161">
        <v>0</v>
      </c>
      <c r="GX59" s="161">
        <v>0</v>
      </c>
    </row>
    <row r="60" spans="2:206" s="66" customFormat="1" ht="12" customHeight="1" x14ac:dyDescent="0.35">
      <c r="B60" s="68" t="s">
        <v>640</v>
      </c>
      <c r="C60" s="66">
        <v>999</v>
      </c>
      <c r="D60" s="19">
        <v>4</v>
      </c>
      <c r="E60" s="27">
        <v>4.2020721836112419E-2</v>
      </c>
      <c r="F60" s="28">
        <v>9.6857271572489863E-3</v>
      </c>
      <c r="G60" s="28">
        <v>1.5650516903611259E-4</v>
      </c>
      <c r="H60" s="28">
        <v>0.13878728432595636</v>
      </c>
      <c r="I60" s="29">
        <v>3.8575633315457547</v>
      </c>
      <c r="J60" s="30">
        <v>169.41274011375407</v>
      </c>
      <c r="K60" s="31">
        <v>15.070221324830849</v>
      </c>
      <c r="L60" s="32">
        <v>23.516867383187009</v>
      </c>
      <c r="M60" s="32">
        <v>1.4853340314501176</v>
      </c>
      <c r="N60" s="30">
        <v>6.161492192715408</v>
      </c>
      <c r="O60" s="31">
        <v>2.7102174630750802</v>
      </c>
      <c r="Q60" s="68" t="s">
        <v>640</v>
      </c>
      <c r="R60" s="66">
        <v>999</v>
      </c>
      <c r="S60" s="19">
        <v>4</v>
      </c>
      <c r="T60" s="67">
        <v>3.3028296102872559</v>
      </c>
      <c r="U60" s="68">
        <v>9.3795723789781169E-2</v>
      </c>
      <c r="V60" s="67">
        <v>390.36145325896285</v>
      </c>
      <c r="W60" s="68">
        <v>10.643589364461739</v>
      </c>
      <c r="X60" s="67"/>
      <c r="Y60" s="68"/>
      <c r="Z60" s="66">
        <v>0.85348794673068917</v>
      </c>
      <c r="AB60" s="68" t="s">
        <v>640</v>
      </c>
      <c r="AC60" s="66">
        <v>999</v>
      </c>
      <c r="AD60" s="19">
        <v>4</v>
      </c>
      <c r="AE60" s="67">
        <v>8.4609522346874334E-3</v>
      </c>
      <c r="AF60" s="68">
        <v>1.2780686887910232E-4</v>
      </c>
      <c r="AG60" s="67">
        <v>2.561728346001949E-3</v>
      </c>
      <c r="AH60" s="68">
        <v>6.9848045575489901E-5</v>
      </c>
      <c r="AI60" s="67"/>
      <c r="AJ60" s="68"/>
      <c r="AK60" s="66">
        <v>0.200465145067518</v>
      </c>
      <c r="AM60" s="68" t="s">
        <v>640</v>
      </c>
      <c r="AN60" s="66">
        <v>999</v>
      </c>
      <c r="AO60" s="19">
        <v>4</v>
      </c>
      <c r="AP60" s="66">
        <v>4.2023311466386763E-2</v>
      </c>
      <c r="AQ60" s="66">
        <v>1.2852888107686868</v>
      </c>
      <c r="AR60" s="66">
        <v>9.6857271572489863E-3</v>
      </c>
      <c r="AS60" s="66">
        <v>21.984913278649284</v>
      </c>
      <c r="AT60" s="66">
        <v>9.758125248330635E-3</v>
      </c>
      <c r="AU60" s="100">
        <v>2.1689824343584601</v>
      </c>
      <c r="AV60" s="28">
        <v>0.13879380282033318</v>
      </c>
      <c r="AW60" s="100">
        <v>0.60331801523782413</v>
      </c>
      <c r="AX60" s="29">
        <v>16.403389399999998</v>
      </c>
      <c r="AY60" s="100">
        <v>0.4543226043464435</v>
      </c>
      <c r="AZ60" s="101">
        <v>27.794789344576166</v>
      </c>
      <c r="BA60" s="102">
        <v>2.5886943807850797</v>
      </c>
      <c r="BB60" s="30">
        <v>169.41274011375407</v>
      </c>
      <c r="BC60" s="31">
        <v>15.070221324830849</v>
      </c>
      <c r="BD60" s="32">
        <v>23.516867383187009</v>
      </c>
      <c r="BE60" s="32">
        <v>1.4853340314501176</v>
      </c>
      <c r="BF60" s="30">
        <v>6.161492192715408</v>
      </c>
      <c r="BG60" s="31">
        <v>2.7102174630750802</v>
      </c>
      <c r="BI60" s="68" t="s">
        <v>640</v>
      </c>
      <c r="BJ60" s="66">
        <v>999</v>
      </c>
      <c r="BK60" s="19">
        <v>4</v>
      </c>
      <c r="BL60" s="27">
        <v>4.2020721836112419E-2</v>
      </c>
      <c r="BM60" s="110">
        <v>1.2853687219541481</v>
      </c>
      <c r="BN60" s="28">
        <v>0</v>
      </c>
      <c r="BO60" s="110">
        <v>0</v>
      </c>
      <c r="BP60" s="28">
        <v>2.5570319695137328E-6</v>
      </c>
      <c r="BQ60" s="110">
        <v>21.99422678499359</v>
      </c>
      <c r="BR60" s="28">
        <v>3.2598304830171343E-8</v>
      </c>
      <c r="BS60" s="110">
        <v>150.57872906814487</v>
      </c>
      <c r="BT60" s="28">
        <v>9.6857271572489863E-3</v>
      </c>
      <c r="BU60" s="110">
        <v>21.984913278649284</v>
      </c>
      <c r="BV60" s="28">
        <v>7.920906066107191E-3</v>
      </c>
      <c r="BW60" s="110">
        <v>1.295165530493319</v>
      </c>
      <c r="BX60" s="28">
        <v>0</v>
      </c>
      <c r="BY60" s="110">
        <v>0</v>
      </c>
      <c r="BZ60" s="28">
        <v>1.6807140131873315E-3</v>
      </c>
      <c r="CA60" s="110">
        <v>0.65309102493968019</v>
      </c>
      <c r="CB60" s="28">
        <v>0</v>
      </c>
      <c r="CC60" s="110">
        <v>0</v>
      </c>
      <c r="CD60" s="28">
        <v>1.5650516903611259E-4</v>
      </c>
      <c r="CE60" s="110">
        <v>150.58153488207958</v>
      </c>
      <c r="CF60" s="28">
        <v>0.13878728432595636</v>
      </c>
      <c r="CG60" s="110">
        <v>0.60334723572480387</v>
      </c>
      <c r="CH60" s="28">
        <v>6.5184943768285679E-6</v>
      </c>
      <c r="CI60" s="110">
        <v>21.991791920389968</v>
      </c>
      <c r="CJ60" s="29">
        <v>3.8575633315457547</v>
      </c>
      <c r="CK60" s="110">
        <v>4.617546923955703</v>
      </c>
      <c r="CL60" s="167">
        <v>12.545706711389723</v>
      </c>
      <c r="CM60" s="110">
        <v>1.2895692115501363</v>
      </c>
      <c r="CN60" s="28">
        <v>0</v>
      </c>
      <c r="CO60" s="110">
        <v>0</v>
      </c>
      <c r="CP60" s="28">
        <v>1.1935706452032246E-4</v>
      </c>
      <c r="CQ60" s="110">
        <v>8.1224397742831407</v>
      </c>
      <c r="CS60" s="68" t="s">
        <v>640</v>
      </c>
      <c r="CT60" s="66">
        <v>999</v>
      </c>
      <c r="CU60" s="19">
        <v>4</v>
      </c>
      <c r="CV60" s="125">
        <v>118.18531567460528</v>
      </c>
      <c r="CW60" s="126">
        <v>0.89259388762249858</v>
      </c>
      <c r="CX60" s="125">
        <v>6.9785011725538193E-2</v>
      </c>
      <c r="CY60" s="126">
        <v>1.5347950190511515E-2</v>
      </c>
      <c r="CZ60" s="125">
        <v>0.30277512837360188</v>
      </c>
      <c r="DA60" s="126">
        <v>4.298937660676164E-3</v>
      </c>
      <c r="DB60" s="127">
        <v>128.25972222222481</v>
      </c>
      <c r="DC60" s="128">
        <v>12.717777087132127</v>
      </c>
      <c r="DD60" s="129">
        <v>1.0009088629572809</v>
      </c>
      <c r="DE60" s="130">
        <v>1.64033894E-12</v>
      </c>
      <c r="DG60" s="68" t="s">
        <v>640</v>
      </c>
      <c r="DH60" s="66">
        <v>999</v>
      </c>
      <c r="DI60" s="133">
        <v>5.2710999999999999E-3</v>
      </c>
      <c r="DJ60" s="133">
        <v>2.3599999999999999E-4</v>
      </c>
      <c r="DK60" s="133">
        <v>6.1031000000000002E-3</v>
      </c>
      <c r="DL60" s="133">
        <v>1.091E-4</v>
      </c>
      <c r="DM60" s="133">
        <v>3.3140000000000001E-3</v>
      </c>
      <c r="DN60" s="133">
        <v>1.203E-4</v>
      </c>
      <c r="DO60" s="133">
        <v>9.4056000000000001E-3</v>
      </c>
      <c r="DP60" s="133">
        <v>2.5450000000000001E-4</v>
      </c>
      <c r="DQ60" s="133">
        <v>1.3077797</v>
      </c>
      <c r="DR60" s="133">
        <v>7.35378E-2</v>
      </c>
      <c r="DT60" s="68" t="s">
        <v>640</v>
      </c>
      <c r="DU60" s="66">
        <v>999</v>
      </c>
      <c r="DV60" s="144">
        <v>4.64416E-2</v>
      </c>
      <c r="DW60" s="144">
        <v>4.704E-4</v>
      </c>
      <c r="DX60" s="145">
        <v>0.60229999999999995</v>
      </c>
      <c r="DY60" s="146" t="s">
        <v>157</v>
      </c>
      <c r="DZ60" s="147" t="s">
        <v>158</v>
      </c>
      <c r="EA60" s="133">
        <v>6.8531E-3</v>
      </c>
      <c r="EB60" s="133">
        <v>1.236E-4</v>
      </c>
      <c r="EC60" s="145">
        <v>3.0599999999999999E-2</v>
      </c>
      <c r="ED60" s="146" t="s">
        <v>159</v>
      </c>
      <c r="EE60" s="147" t="s">
        <v>158</v>
      </c>
      <c r="EF60" s="133">
        <v>1.2973E-2</v>
      </c>
      <c r="EG60" s="133">
        <v>1.7139999999999999E-4</v>
      </c>
      <c r="EH60" s="145">
        <v>0.2097</v>
      </c>
      <c r="EI60" s="146" t="s">
        <v>159</v>
      </c>
      <c r="EJ60" s="147" t="s">
        <v>158</v>
      </c>
      <c r="EK60" s="133">
        <v>0.14737030000000001</v>
      </c>
      <c r="EL60" s="133">
        <v>7.9120000000000004E-4</v>
      </c>
      <c r="EM60" s="145">
        <v>3.5099999999999999E-2</v>
      </c>
      <c r="EN60" s="146" t="s">
        <v>159</v>
      </c>
      <c r="EO60" s="147" t="s">
        <v>158</v>
      </c>
      <c r="EP60" s="148">
        <v>17.711169099999999</v>
      </c>
      <c r="EQ60" s="148">
        <v>1.20857E-2</v>
      </c>
      <c r="ER60" s="145">
        <v>0.99399999999999999</v>
      </c>
      <c r="ES60" s="146" t="s">
        <v>159</v>
      </c>
      <c r="ET60" s="147" t="s">
        <v>158</v>
      </c>
      <c r="EV60" s="184" t="s">
        <v>640</v>
      </c>
      <c r="EW60" s="66">
        <v>999</v>
      </c>
      <c r="EX60" s="160" t="s">
        <v>721</v>
      </c>
      <c r="EY60" s="160" t="s">
        <v>664</v>
      </c>
      <c r="EZ60" s="160" t="s">
        <v>665</v>
      </c>
      <c r="FA60" s="160" t="s">
        <v>187</v>
      </c>
      <c r="FB60" s="161">
        <v>999</v>
      </c>
      <c r="FC60" s="161">
        <v>28.201000000000001</v>
      </c>
      <c r="FD60" s="161">
        <v>0.08</v>
      </c>
      <c r="FE60" s="161">
        <v>3.4868E-3</v>
      </c>
      <c r="FF60" s="161">
        <v>4.2000000000000003E-2</v>
      </c>
      <c r="FG60" s="161">
        <v>0.99492000000000003</v>
      </c>
      <c r="FH60" s="161">
        <v>3.3000000000000002E-2</v>
      </c>
      <c r="FI60" s="161">
        <v>1</v>
      </c>
      <c r="FJ60" s="161">
        <v>1E-13</v>
      </c>
      <c r="FK60" s="161">
        <v>20</v>
      </c>
      <c r="FL60" s="160" t="s">
        <v>666</v>
      </c>
      <c r="FM60" s="161">
        <v>2022</v>
      </c>
      <c r="FN60" s="161">
        <v>6</v>
      </c>
      <c r="FO60" s="161">
        <v>26</v>
      </c>
      <c r="FP60" s="161">
        <v>1</v>
      </c>
      <c r="FQ60" s="160" t="s">
        <v>189</v>
      </c>
      <c r="FR60" s="160" t="s">
        <v>189</v>
      </c>
      <c r="FS60" s="162" t="s">
        <v>667</v>
      </c>
      <c r="FT60" s="163">
        <v>1</v>
      </c>
      <c r="FU60" s="160" t="s">
        <v>1312</v>
      </c>
      <c r="FW60" s="68" t="s">
        <v>640</v>
      </c>
      <c r="FX60" s="66">
        <v>999</v>
      </c>
      <c r="FY60" s="161">
        <v>298.56</v>
      </c>
      <c r="FZ60" s="161">
        <v>0.104</v>
      </c>
      <c r="GA60" s="161">
        <v>1.7999999999999999E-2</v>
      </c>
      <c r="GB60" s="161">
        <v>35</v>
      </c>
      <c r="GC60" s="161">
        <v>0.1885</v>
      </c>
      <c r="GD60" s="161">
        <v>0.159</v>
      </c>
      <c r="GE60" s="161">
        <v>1.4930000000000001</v>
      </c>
      <c r="GF60" s="161">
        <v>3</v>
      </c>
      <c r="GG60" s="161">
        <v>6.7299999999999999E-4</v>
      </c>
      <c r="GH60" s="161">
        <v>0.55000000000000004</v>
      </c>
      <c r="GI60" s="161">
        <v>0</v>
      </c>
      <c r="GJ60" s="161">
        <v>0</v>
      </c>
      <c r="GK60" s="161">
        <v>2.6400000000000002E-4</v>
      </c>
      <c r="GL60" s="161">
        <v>0.64</v>
      </c>
      <c r="GM60" s="161">
        <v>8.5999999999999998E-4</v>
      </c>
      <c r="GN60" s="161">
        <v>8.1</v>
      </c>
      <c r="GO60" s="161">
        <v>1.2109999999999999E-2</v>
      </c>
      <c r="GP60" s="161">
        <v>0.25</v>
      </c>
      <c r="GQ60" s="161">
        <v>0</v>
      </c>
      <c r="GR60" s="161">
        <v>0</v>
      </c>
      <c r="GS60" s="161">
        <v>0.43</v>
      </c>
      <c r="GT60" s="161">
        <v>0</v>
      </c>
      <c r="GU60" s="161">
        <v>0</v>
      </c>
      <c r="GV60" s="161">
        <v>0</v>
      </c>
      <c r="GW60" s="161">
        <v>0</v>
      </c>
      <c r="GX60" s="161">
        <v>0</v>
      </c>
    </row>
    <row r="61" spans="2:206" s="66" customFormat="1" ht="12" customHeight="1" x14ac:dyDescent="0.35">
      <c r="B61" s="68" t="s">
        <v>641</v>
      </c>
      <c r="C61" s="66">
        <v>999</v>
      </c>
      <c r="D61" s="19">
        <v>4</v>
      </c>
      <c r="E61" s="27">
        <v>3.5594609826445897E-2</v>
      </c>
      <c r="F61" s="28">
        <v>9.4301613713645722E-3</v>
      </c>
      <c r="G61" s="28">
        <v>0</v>
      </c>
      <c r="H61" s="28">
        <v>0.13191473399177769</v>
      </c>
      <c r="I61" s="29">
        <v>3.3705459435450811</v>
      </c>
      <c r="J61" s="30">
        <v>156.30323836360631</v>
      </c>
      <c r="K61" s="31">
        <v>11.580735714448666</v>
      </c>
      <c r="L61" s="32">
        <v>24.079135939540329</v>
      </c>
      <c r="M61" s="32">
        <v>1.4117823876969708</v>
      </c>
      <c r="N61" s="30">
        <v>6.0150970256680107</v>
      </c>
      <c r="O61" s="31">
        <v>2.9791799880859582</v>
      </c>
      <c r="Q61" s="68" t="s">
        <v>641</v>
      </c>
      <c r="R61" s="66">
        <v>999</v>
      </c>
      <c r="S61" s="19">
        <v>4</v>
      </c>
      <c r="T61" s="67">
        <v>3.7060311837936872</v>
      </c>
      <c r="U61" s="68">
        <v>7.9005147277361673E-2</v>
      </c>
      <c r="V61" s="67">
        <v>393.25259418713591</v>
      </c>
      <c r="W61" s="68">
        <v>8.8674340667434652</v>
      </c>
      <c r="X61" s="67"/>
      <c r="Y61" s="68"/>
      <c r="Z61" s="66">
        <v>0.82438226022591976</v>
      </c>
      <c r="AB61" s="68" t="s">
        <v>641</v>
      </c>
      <c r="AC61" s="66">
        <v>999</v>
      </c>
      <c r="AD61" s="19">
        <v>4</v>
      </c>
      <c r="AE61" s="67">
        <v>9.4240476441208396E-3</v>
      </c>
      <c r="AF61" s="68">
        <v>1.2300227093899196E-4</v>
      </c>
      <c r="AG61" s="67">
        <v>2.5428948588807859E-3</v>
      </c>
      <c r="AH61" s="68">
        <v>5.7339615384853631E-5</v>
      </c>
      <c r="AI61" s="67"/>
      <c r="AJ61" s="68"/>
      <c r="AK61" s="66">
        <v>0.38115179912331104</v>
      </c>
      <c r="AM61" s="68" t="s">
        <v>641</v>
      </c>
      <c r="AN61" s="66">
        <v>999</v>
      </c>
      <c r="AO61" s="19">
        <v>4</v>
      </c>
      <c r="AP61" s="66">
        <v>3.559709938904794E-2</v>
      </c>
      <c r="AQ61" s="66">
        <v>0.99526707150977445</v>
      </c>
      <c r="AR61" s="66">
        <v>9.4301613713645722E-3</v>
      </c>
      <c r="AS61" s="66">
        <v>24.761252215459614</v>
      </c>
      <c r="AT61" s="66">
        <v>8.288597451848418E-3</v>
      </c>
      <c r="AU61" s="100">
        <v>2.2415959159788299</v>
      </c>
      <c r="AV61" s="28">
        <v>0.13192108049038062</v>
      </c>
      <c r="AW61" s="100">
        <v>0.381350953940507</v>
      </c>
      <c r="AX61" s="29">
        <v>13.997786100000001</v>
      </c>
      <c r="AY61" s="100">
        <v>0.52956159605689801</v>
      </c>
      <c r="AZ61" s="101">
        <v>25.55094371607624</v>
      </c>
      <c r="BA61" s="102">
        <v>1.9750892356661558</v>
      </c>
      <c r="BB61" s="30">
        <v>156.30323836360631</v>
      </c>
      <c r="BC61" s="31">
        <v>11.580735714448666</v>
      </c>
      <c r="BD61" s="32">
        <v>24.079135939540329</v>
      </c>
      <c r="BE61" s="32">
        <v>1.4117823876969708</v>
      </c>
      <c r="BF61" s="30">
        <v>6.0150970256680107</v>
      </c>
      <c r="BG61" s="31">
        <v>2.9791799880859582</v>
      </c>
      <c r="BI61" s="68" t="s">
        <v>641</v>
      </c>
      <c r="BJ61" s="66">
        <v>999</v>
      </c>
      <c r="BK61" s="19">
        <v>4</v>
      </c>
      <c r="BL61" s="27">
        <v>3.5594609826445897E-2</v>
      </c>
      <c r="BM61" s="110">
        <v>0.99533819029404824</v>
      </c>
      <c r="BN61" s="28">
        <v>0</v>
      </c>
      <c r="BO61" s="110">
        <v>0</v>
      </c>
      <c r="BP61" s="28">
        <v>2.4895626020402471E-6</v>
      </c>
      <c r="BQ61" s="110">
        <v>24.769521821738984</v>
      </c>
      <c r="BR61" s="28">
        <v>0</v>
      </c>
      <c r="BS61" s="110">
        <v>0</v>
      </c>
      <c r="BT61" s="28">
        <v>9.4301613713645722E-3</v>
      </c>
      <c r="BU61" s="110">
        <v>24.761252215459614</v>
      </c>
      <c r="BV61" s="28">
        <v>6.7095839522850519E-3</v>
      </c>
      <c r="BW61" s="110">
        <v>1.007957892502376</v>
      </c>
      <c r="BX61" s="28">
        <v>0</v>
      </c>
      <c r="BY61" s="110">
        <v>0</v>
      </c>
      <c r="BZ61" s="28">
        <v>1.5974874286404277E-3</v>
      </c>
      <c r="CA61" s="110">
        <v>0.45600873189766566</v>
      </c>
      <c r="CB61" s="28">
        <v>0</v>
      </c>
      <c r="CC61" s="110">
        <v>0</v>
      </c>
      <c r="CD61" s="28">
        <v>0</v>
      </c>
      <c r="CE61" s="110">
        <v>0</v>
      </c>
      <c r="CF61" s="28">
        <v>0.13191473399177769</v>
      </c>
      <c r="CG61" s="110">
        <v>0.38137116247419284</v>
      </c>
      <c r="CH61" s="28">
        <v>6.3464986029283574E-6</v>
      </c>
      <c r="CI61" s="110">
        <v>24.767359796264191</v>
      </c>
      <c r="CJ61" s="29">
        <v>3.3705459435450811</v>
      </c>
      <c r="CK61" s="110">
        <v>3.8461409874777623</v>
      </c>
      <c r="CL61" s="167">
        <v>10.627126709783687</v>
      </c>
      <c r="CM61" s="110">
        <v>1.0007567701783644</v>
      </c>
      <c r="CN61" s="28">
        <v>0</v>
      </c>
      <c r="CO61" s="110">
        <v>0</v>
      </c>
      <c r="CP61" s="28">
        <v>1.1344667123292882E-4</v>
      </c>
      <c r="CQ61" s="110">
        <v>8.1089730523394206</v>
      </c>
      <c r="CS61" s="68" t="s">
        <v>641</v>
      </c>
      <c r="CT61" s="66">
        <v>999</v>
      </c>
      <c r="CU61" s="19">
        <v>4</v>
      </c>
      <c r="CV61" s="125">
        <v>106.10727298447716</v>
      </c>
      <c r="CW61" s="126">
        <v>0.69243758804051192</v>
      </c>
      <c r="CX61" s="125">
        <v>7.1483354565551771E-2</v>
      </c>
      <c r="CY61" s="126">
        <v>1.7702272782794976E-2</v>
      </c>
      <c r="CZ61" s="125">
        <v>0.26983632378332134</v>
      </c>
      <c r="DA61" s="126">
        <v>2.8759857361088312E-3</v>
      </c>
      <c r="DB61" s="127">
        <v>128.29513888889053</v>
      </c>
      <c r="DC61" s="128">
        <v>12.726676920669519</v>
      </c>
      <c r="DD61" s="129">
        <v>1.0009091130844372</v>
      </c>
      <c r="DE61" s="130">
        <v>1.3997786100000002E-12</v>
      </c>
      <c r="DG61" s="68" t="s">
        <v>641</v>
      </c>
      <c r="DH61" s="66">
        <v>999</v>
      </c>
      <c r="DI61" s="133">
        <v>5.2513999999999998E-3</v>
      </c>
      <c r="DJ61" s="133">
        <v>2.3599999999999999E-4</v>
      </c>
      <c r="DK61" s="133">
        <v>6.0905000000000004E-3</v>
      </c>
      <c r="DL61" s="133">
        <v>1.091E-4</v>
      </c>
      <c r="DM61" s="133">
        <v>3.3081E-3</v>
      </c>
      <c r="DN61" s="133">
        <v>1.203E-4</v>
      </c>
      <c r="DO61" s="133">
        <v>9.4003999999999997E-3</v>
      </c>
      <c r="DP61" s="133">
        <v>2.5450000000000001E-4</v>
      </c>
      <c r="DQ61" s="133">
        <v>1.3040281</v>
      </c>
      <c r="DR61" s="133">
        <v>7.35378E-2</v>
      </c>
      <c r="DT61" s="68" t="s">
        <v>641</v>
      </c>
      <c r="DU61" s="66">
        <v>999</v>
      </c>
      <c r="DV61" s="144">
        <v>4.0126099999999998E-2</v>
      </c>
      <c r="DW61" s="144">
        <v>2.5020000000000001E-4</v>
      </c>
      <c r="DX61" s="145">
        <v>0.80459999999999998</v>
      </c>
      <c r="DY61" s="146" t="s">
        <v>157</v>
      </c>
      <c r="DZ61" s="147" t="s">
        <v>158</v>
      </c>
      <c r="EA61" s="133">
        <v>6.8202000000000002E-3</v>
      </c>
      <c r="EB61" s="133">
        <v>1.44E-4</v>
      </c>
      <c r="EC61" s="145">
        <v>1.12E-2</v>
      </c>
      <c r="ED61" s="146" t="s">
        <v>159</v>
      </c>
      <c r="EE61" s="147" t="s">
        <v>158</v>
      </c>
      <c r="EF61" s="133">
        <v>1.15125E-2</v>
      </c>
      <c r="EG61" s="133">
        <v>1.3899999999999999E-4</v>
      </c>
      <c r="EH61" s="145">
        <v>0.19980000000000001</v>
      </c>
      <c r="EI61" s="146" t="s">
        <v>159</v>
      </c>
      <c r="EJ61" s="147" t="s">
        <v>158</v>
      </c>
      <c r="EK61" s="133">
        <v>0.1405334</v>
      </c>
      <c r="EL61" s="133">
        <v>4.283E-4</v>
      </c>
      <c r="EM61" s="145">
        <v>0.25650000000000001</v>
      </c>
      <c r="EN61" s="146" t="s">
        <v>159</v>
      </c>
      <c r="EO61" s="147" t="s">
        <v>158</v>
      </c>
      <c r="EP61" s="148">
        <v>15.301814200000001</v>
      </c>
      <c r="EQ61" s="148">
        <v>9.3267999999999997E-3</v>
      </c>
      <c r="ER61" s="145">
        <v>0.99399999999999999</v>
      </c>
      <c r="ES61" s="146" t="s">
        <v>159</v>
      </c>
      <c r="ET61" s="147" t="s">
        <v>158</v>
      </c>
      <c r="EV61" s="184" t="s">
        <v>641</v>
      </c>
      <c r="EW61" s="66">
        <v>999</v>
      </c>
      <c r="EX61" s="160" t="s">
        <v>722</v>
      </c>
      <c r="EY61" s="160" t="s">
        <v>664</v>
      </c>
      <c r="EZ61" s="160" t="s">
        <v>665</v>
      </c>
      <c r="FA61" s="160" t="s">
        <v>187</v>
      </c>
      <c r="FB61" s="161">
        <v>999</v>
      </c>
      <c r="FC61" s="161">
        <v>28.201000000000001</v>
      </c>
      <c r="FD61" s="161">
        <v>0.08</v>
      </c>
      <c r="FE61" s="161">
        <v>3.4868E-3</v>
      </c>
      <c r="FF61" s="161">
        <v>4.2000000000000003E-2</v>
      </c>
      <c r="FG61" s="161">
        <v>0.99492000000000003</v>
      </c>
      <c r="FH61" s="161">
        <v>3.3000000000000002E-2</v>
      </c>
      <c r="FI61" s="161">
        <v>1</v>
      </c>
      <c r="FJ61" s="161">
        <v>1E-13</v>
      </c>
      <c r="FK61" s="161">
        <v>20</v>
      </c>
      <c r="FL61" s="160" t="s">
        <v>666</v>
      </c>
      <c r="FM61" s="161">
        <v>2022</v>
      </c>
      <c r="FN61" s="161">
        <v>7</v>
      </c>
      <c r="FO61" s="161">
        <v>17</v>
      </c>
      <c r="FP61" s="161">
        <v>1</v>
      </c>
      <c r="FQ61" s="160" t="s">
        <v>189</v>
      </c>
      <c r="FR61" s="160" t="s">
        <v>189</v>
      </c>
      <c r="FS61" s="162" t="s">
        <v>667</v>
      </c>
      <c r="FT61" s="163">
        <v>1</v>
      </c>
      <c r="FU61" s="160" t="s">
        <v>1312</v>
      </c>
      <c r="FW61" s="68" t="s">
        <v>641</v>
      </c>
      <c r="FX61" s="66">
        <v>999</v>
      </c>
      <c r="FY61" s="161">
        <v>298.56</v>
      </c>
      <c r="FZ61" s="161">
        <v>0.104</v>
      </c>
      <c r="GA61" s="161">
        <v>1.7999999999999999E-2</v>
      </c>
      <c r="GB61" s="161">
        <v>35</v>
      </c>
      <c r="GC61" s="161">
        <v>0.1885</v>
      </c>
      <c r="GD61" s="161">
        <v>0.159</v>
      </c>
      <c r="GE61" s="161">
        <v>1.4930000000000001</v>
      </c>
      <c r="GF61" s="161">
        <v>3</v>
      </c>
      <c r="GG61" s="161">
        <v>6.7299999999999999E-4</v>
      </c>
      <c r="GH61" s="161">
        <v>0.55000000000000004</v>
      </c>
      <c r="GI61" s="161">
        <v>0</v>
      </c>
      <c r="GJ61" s="161">
        <v>0</v>
      </c>
      <c r="GK61" s="161">
        <v>2.6400000000000002E-4</v>
      </c>
      <c r="GL61" s="161">
        <v>0.64</v>
      </c>
      <c r="GM61" s="161">
        <v>8.5999999999999998E-4</v>
      </c>
      <c r="GN61" s="161">
        <v>8.1</v>
      </c>
      <c r="GO61" s="161">
        <v>1.2109999999999999E-2</v>
      </c>
      <c r="GP61" s="161">
        <v>0.25</v>
      </c>
      <c r="GQ61" s="161">
        <v>0</v>
      </c>
      <c r="GR61" s="161">
        <v>0</v>
      </c>
      <c r="GS61" s="161">
        <v>0.43</v>
      </c>
      <c r="GT61" s="161">
        <v>0</v>
      </c>
      <c r="GU61" s="161">
        <v>0</v>
      </c>
      <c r="GV61" s="161">
        <v>0</v>
      </c>
      <c r="GW61" s="161">
        <v>0</v>
      </c>
      <c r="GX61" s="161">
        <v>0</v>
      </c>
    </row>
    <row r="62" spans="2:206" s="66" customFormat="1" ht="12" customHeight="1" x14ac:dyDescent="0.35">
      <c r="B62" s="68" t="s">
        <v>642</v>
      </c>
      <c r="C62" s="66">
        <v>999</v>
      </c>
      <c r="D62" s="19">
        <v>4</v>
      </c>
      <c r="E62" s="27">
        <v>3.7112224612769709E-2</v>
      </c>
      <c r="F62" s="28">
        <v>7.4296928382365417E-3</v>
      </c>
      <c r="G62" s="28">
        <v>3.6588027200506917E-6</v>
      </c>
      <c r="H62" s="28">
        <v>0.12860511730385044</v>
      </c>
      <c r="I62" s="29">
        <v>3.2703320192105947</v>
      </c>
      <c r="J62" s="30">
        <v>155.58957597160753</v>
      </c>
      <c r="K62" s="31">
        <v>14.125164292488375</v>
      </c>
      <c r="L62" s="32">
        <v>22.788708707188821</v>
      </c>
      <c r="M62" s="32">
        <v>1.3763620945374899</v>
      </c>
      <c r="N62" s="30">
        <v>7.4431341435888143</v>
      </c>
      <c r="O62" s="31">
        <v>3.9687571929425758</v>
      </c>
      <c r="Q62" s="68" t="s">
        <v>642</v>
      </c>
      <c r="R62" s="66">
        <v>999</v>
      </c>
      <c r="S62" s="19">
        <v>4</v>
      </c>
      <c r="T62" s="67">
        <v>3.4653033776800197</v>
      </c>
      <c r="U62" s="68">
        <v>9.3483391374777194E-2</v>
      </c>
      <c r="V62" s="67">
        <v>386.68007507858545</v>
      </c>
      <c r="W62" s="68">
        <v>10.160676473435114</v>
      </c>
      <c r="X62" s="67"/>
      <c r="Y62" s="68"/>
      <c r="Z62" s="66">
        <v>0.82057373051793225</v>
      </c>
      <c r="AB62" s="68" t="s">
        <v>642</v>
      </c>
      <c r="AC62" s="66">
        <v>999</v>
      </c>
      <c r="AD62" s="19">
        <v>4</v>
      </c>
      <c r="AE62" s="67">
        <v>8.9616807304481929E-3</v>
      </c>
      <c r="AF62" s="68">
        <v>1.4306971005783234E-4</v>
      </c>
      <c r="AG62" s="67">
        <v>2.586117217952771E-3</v>
      </c>
      <c r="AH62" s="68">
        <v>6.7954627268182729E-5</v>
      </c>
      <c r="AI62" s="67"/>
      <c r="AJ62" s="68"/>
      <c r="AK62" s="66">
        <v>0.2593302823039968</v>
      </c>
      <c r="AM62" s="68" t="s">
        <v>642</v>
      </c>
      <c r="AN62" s="66">
        <v>999</v>
      </c>
      <c r="AO62" s="19">
        <v>4</v>
      </c>
      <c r="AP62" s="66">
        <v>3.7114186814085071E-2</v>
      </c>
      <c r="AQ62" s="66">
        <v>1.2058341006693827</v>
      </c>
      <c r="AR62" s="66">
        <v>7.4296928382365417E-3</v>
      </c>
      <c r="AS62" s="66">
        <v>26.653674452904955</v>
      </c>
      <c r="AT62" s="66">
        <v>8.5567211127767686E-3</v>
      </c>
      <c r="AU62" s="100">
        <v>2.7150288824905164</v>
      </c>
      <c r="AV62" s="28">
        <v>0.12861011748713058</v>
      </c>
      <c r="AW62" s="100">
        <v>0.6042941337071227</v>
      </c>
      <c r="AX62" s="29">
        <v>14.3506684</v>
      </c>
      <c r="AY62" s="100">
        <v>0.52150418708002311</v>
      </c>
      <c r="AZ62" s="101">
        <v>25.429252643842354</v>
      </c>
      <c r="BA62" s="102">
        <v>2.4081012541990567</v>
      </c>
      <c r="BB62" s="30">
        <v>155.58957597160753</v>
      </c>
      <c r="BC62" s="31">
        <v>14.125164292488375</v>
      </c>
      <c r="BD62" s="32">
        <v>22.788708707188821</v>
      </c>
      <c r="BE62" s="32">
        <v>1.3763620945374899</v>
      </c>
      <c r="BF62" s="30">
        <v>7.4431341435888143</v>
      </c>
      <c r="BG62" s="31">
        <v>3.9687571929425758</v>
      </c>
      <c r="BI62" s="68" t="s">
        <v>642</v>
      </c>
      <c r="BJ62" s="66">
        <v>999</v>
      </c>
      <c r="BK62" s="19">
        <v>4</v>
      </c>
      <c r="BL62" s="27">
        <v>3.7112224612769709E-2</v>
      </c>
      <c r="BM62" s="110">
        <v>1.2058986869414294</v>
      </c>
      <c r="BN62" s="28">
        <v>0</v>
      </c>
      <c r="BO62" s="110">
        <v>0</v>
      </c>
      <c r="BP62" s="28">
        <v>1.9614389092944473E-6</v>
      </c>
      <c r="BQ62" s="110">
        <v>26.661357089267568</v>
      </c>
      <c r="BR62" s="28">
        <v>7.6240607114973403E-10</v>
      </c>
      <c r="BS62" s="110">
        <v>6771.7724076794148</v>
      </c>
      <c r="BT62" s="28">
        <v>7.4296928382365417E-3</v>
      </c>
      <c r="BU62" s="110">
        <v>26.653674452904955</v>
      </c>
      <c r="BV62" s="28">
        <v>6.9956543395070904E-3</v>
      </c>
      <c r="BW62" s="110">
        <v>1.2163357444254705</v>
      </c>
      <c r="BX62" s="28">
        <v>0</v>
      </c>
      <c r="BY62" s="110">
        <v>0</v>
      </c>
      <c r="BZ62" s="28">
        <v>1.5574079705496287E-3</v>
      </c>
      <c r="CA62" s="110">
        <v>0.6539884332134116</v>
      </c>
      <c r="CB62" s="28">
        <v>0</v>
      </c>
      <c r="CC62" s="110">
        <v>0</v>
      </c>
      <c r="CD62" s="28">
        <v>3.6588027200506917E-6</v>
      </c>
      <c r="CE62" s="110">
        <v>6771.7724700707358</v>
      </c>
      <c r="CF62" s="28">
        <v>0.12860511730385044</v>
      </c>
      <c r="CG62" s="110">
        <v>0.60431851765185296</v>
      </c>
      <c r="CH62" s="28">
        <v>5.0001832801331929E-6</v>
      </c>
      <c r="CI62" s="110">
        <v>26.659348488690384</v>
      </c>
      <c r="CJ62" s="29">
        <v>3.2703320192105947</v>
      </c>
      <c r="CK62" s="110">
        <v>4.6961806056803512</v>
      </c>
      <c r="CL62" s="167">
        <v>11.080225780388524</v>
      </c>
      <c r="CM62" s="110">
        <v>1.210375001050114</v>
      </c>
      <c r="CN62" s="28">
        <v>0</v>
      </c>
      <c r="CO62" s="110">
        <v>0</v>
      </c>
      <c r="CP62" s="28">
        <v>1.1060040088131137E-4</v>
      </c>
      <c r="CQ62" s="110">
        <v>8.1225119803406223</v>
      </c>
      <c r="CS62" s="68" t="s">
        <v>642</v>
      </c>
      <c r="CT62" s="66">
        <v>999</v>
      </c>
      <c r="CU62" s="19">
        <v>4</v>
      </c>
      <c r="CV62" s="125">
        <v>111.58273299482838</v>
      </c>
      <c r="CW62" s="126">
        <v>0.89066370342917511</v>
      </c>
      <c r="CX62" s="125">
        <v>5.7769116329280987E-2</v>
      </c>
      <c r="CY62" s="126">
        <v>1.5401549050824723E-2</v>
      </c>
      <c r="CZ62" s="125">
        <v>0.28857906002456546</v>
      </c>
      <c r="DA62" s="126">
        <v>3.8922964211138135E-3</v>
      </c>
      <c r="DB62" s="127">
        <v>128.31319444444674</v>
      </c>
      <c r="DC62" s="128">
        <v>12.731216487314434</v>
      </c>
      <c r="DD62" s="129">
        <v>1.0009092406002664</v>
      </c>
      <c r="DE62" s="130">
        <v>1.43506684E-12</v>
      </c>
      <c r="DG62" s="68" t="s">
        <v>642</v>
      </c>
      <c r="DH62" s="66">
        <v>999</v>
      </c>
      <c r="DI62" s="133">
        <v>5.2413E-3</v>
      </c>
      <c r="DJ62" s="133">
        <v>2.3599999999999999E-4</v>
      </c>
      <c r="DK62" s="133">
        <v>6.084E-3</v>
      </c>
      <c r="DL62" s="133">
        <v>1.091E-4</v>
      </c>
      <c r="DM62" s="133">
        <v>3.3051000000000001E-3</v>
      </c>
      <c r="DN62" s="133">
        <v>1.203E-4</v>
      </c>
      <c r="DO62" s="133">
        <v>9.3977000000000002E-3</v>
      </c>
      <c r="DP62" s="133">
        <v>2.5450000000000001E-4</v>
      </c>
      <c r="DQ62" s="133">
        <v>1.3021155</v>
      </c>
      <c r="DR62" s="133">
        <v>7.35378E-2</v>
      </c>
      <c r="DT62" s="68" t="s">
        <v>642</v>
      </c>
      <c r="DU62" s="66">
        <v>999</v>
      </c>
      <c r="DV62" s="144">
        <v>4.1602300000000002E-2</v>
      </c>
      <c r="DW62" s="144">
        <v>3.6630000000000001E-4</v>
      </c>
      <c r="DX62" s="145">
        <v>0.60189999999999999</v>
      </c>
      <c r="DY62" s="146" t="s">
        <v>157</v>
      </c>
      <c r="DZ62" s="147" t="s">
        <v>158</v>
      </c>
      <c r="EA62" s="133">
        <v>6.6587E-3</v>
      </c>
      <c r="EB62" s="133">
        <v>1.075E-4</v>
      </c>
      <c r="EC62" s="145">
        <v>0.13669999999999999</v>
      </c>
      <c r="ED62" s="146" t="s">
        <v>159</v>
      </c>
      <c r="EE62" s="147" t="s">
        <v>158</v>
      </c>
      <c r="EF62" s="133">
        <v>1.17749E-2</v>
      </c>
      <c r="EG62" s="133">
        <v>1.9589999999999999E-4</v>
      </c>
      <c r="EH62" s="145">
        <v>4.0599999999999997E-2</v>
      </c>
      <c r="EI62" s="146" t="s">
        <v>159</v>
      </c>
      <c r="EJ62" s="147" t="s">
        <v>158</v>
      </c>
      <c r="EK62" s="133">
        <v>0.13723949999999999</v>
      </c>
      <c r="EL62" s="133">
        <v>7.2820000000000003E-4</v>
      </c>
      <c r="EM62" s="145">
        <v>8.2799999999999999E-2</v>
      </c>
      <c r="EN62" s="146" t="s">
        <v>159</v>
      </c>
      <c r="EO62" s="147" t="s">
        <v>158</v>
      </c>
      <c r="EP62" s="148">
        <v>15.652783899999999</v>
      </c>
      <c r="EQ62" s="148">
        <v>1.38967E-2</v>
      </c>
      <c r="ER62" s="145">
        <v>0.98629999999999995</v>
      </c>
      <c r="ES62" s="146" t="s">
        <v>159</v>
      </c>
      <c r="ET62" s="147" t="s">
        <v>158</v>
      </c>
      <c r="EV62" s="184" t="s">
        <v>642</v>
      </c>
      <c r="EW62" s="66">
        <v>999</v>
      </c>
      <c r="EX62" s="160" t="s">
        <v>723</v>
      </c>
      <c r="EY62" s="160" t="s">
        <v>664</v>
      </c>
      <c r="EZ62" s="160" t="s">
        <v>665</v>
      </c>
      <c r="FA62" s="160" t="s">
        <v>187</v>
      </c>
      <c r="FB62" s="161">
        <v>999</v>
      </c>
      <c r="FC62" s="161">
        <v>28.201000000000001</v>
      </c>
      <c r="FD62" s="161">
        <v>0.08</v>
      </c>
      <c r="FE62" s="161">
        <v>3.4868E-3</v>
      </c>
      <c r="FF62" s="161">
        <v>4.2000000000000003E-2</v>
      </c>
      <c r="FG62" s="161">
        <v>0.99492000000000003</v>
      </c>
      <c r="FH62" s="161">
        <v>3.3000000000000002E-2</v>
      </c>
      <c r="FI62" s="161">
        <v>1</v>
      </c>
      <c r="FJ62" s="161">
        <v>1E-13</v>
      </c>
      <c r="FK62" s="161">
        <v>20</v>
      </c>
      <c r="FL62" s="160" t="s">
        <v>666</v>
      </c>
      <c r="FM62" s="161">
        <v>2022</v>
      </c>
      <c r="FN62" s="161">
        <v>7</v>
      </c>
      <c r="FO62" s="161">
        <v>43</v>
      </c>
      <c r="FP62" s="161">
        <v>1</v>
      </c>
      <c r="FQ62" s="160" t="s">
        <v>189</v>
      </c>
      <c r="FR62" s="160" t="s">
        <v>189</v>
      </c>
      <c r="FS62" s="162" t="s">
        <v>667</v>
      </c>
      <c r="FT62" s="163">
        <v>1</v>
      </c>
      <c r="FU62" s="160" t="s">
        <v>1312</v>
      </c>
      <c r="FW62" s="68" t="s">
        <v>642</v>
      </c>
      <c r="FX62" s="66">
        <v>999</v>
      </c>
      <c r="FY62" s="161">
        <v>298.56</v>
      </c>
      <c r="FZ62" s="161">
        <v>0.104</v>
      </c>
      <c r="GA62" s="161">
        <v>1.7999999999999999E-2</v>
      </c>
      <c r="GB62" s="161">
        <v>35</v>
      </c>
      <c r="GC62" s="161">
        <v>0.1885</v>
      </c>
      <c r="GD62" s="161">
        <v>0.159</v>
      </c>
      <c r="GE62" s="161">
        <v>1.4930000000000001</v>
      </c>
      <c r="GF62" s="161">
        <v>3</v>
      </c>
      <c r="GG62" s="161">
        <v>6.7299999999999999E-4</v>
      </c>
      <c r="GH62" s="161">
        <v>0.55000000000000004</v>
      </c>
      <c r="GI62" s="161">
        <v>0</v>
      </c>
      <c r="GJ62" s="161">
        <v>0</v>
      </c>
      <c r="GK62" s="161">
        <v>2.6400000000000002E-4</v>
      </c>
      <c r="GL62" s="161">
        <v>0.64</v>
      </c>
      <c r="GM62" s="161">
        <v>8.5999999999999998E-4</v>
      </c>
      <c r="GN62" s="161">
        <v>8.1</v>
      </c>
      <c r="GO62" s="161">
        <v>1.2109999999999999E-2</v>
      </c>
      <c r="GP62" s="161">
        <v>0.25</v>
      </c>
      <c r="GQ62" s="161">
        <v>0</v>
      </c>
      <c r="GR62" s="161">
        <v>0</v>
      </c>
      <c r="GS62" s="161">
        <v>0.43</v>
      </c>
      <c r="GT62" s="161">
        <v>0</v>
      </c>
      <c r="GU62" s="161">
        <v>0</v>
      </c>
      <c r="GV62" s="161">
        <v>0</v>
      </c>
      <c r="GW62" s="161">
        <v>0</v>
      </c>
      <c r="GX62" s="161">
        <v>0</v>
      </c>
    </row>
    <row r="63" spans="2:206" s="66" customFormat="1" ht="12" customHeight="1" x14ac:dyDescent="0.35">
      <c r="B63" s="68" t="s">
        <v>643</v>
      </c>
      <c r="C63" s="66">
        <v>999</v>
      </c>
      <c r="D63" s="19">
        <v>4</v>
      </c>
      <c r="E63" s="27">
        <v>3.5749197577468417E-2</v>
      </c>
      <c r="F63" s="28">
        <v>8.7023205078873098E-3</v>
      </c>
      <c r="G63" s="28">
        <v>1.8448785719943114E-4</v>
      </c>
      <c r="H63" s="28">
        <v>0.12245081562068127</v>
      </c>
      <c r="I63" s="29">
        <v>3.1404545635695946</v>
      </c>
      <c r="J63" s="30">
        <v>156.8643812336322</v>
      </c>
      <c r="K63" s="31">
        <v>15.741524625121055</v>
      </c>
      <c r="L63" s="32">
        <v>22.734116620485288</v>
      </c>
      <c r="M63" s="32">
        <v>1.3104973161161986</v>
      </c>
      <c r="N63" s="30">
        <v>6.0505529150725215</v>
      </c>
      <c r="O63" s="31">
        <v>2.8154668456296705</v>
      </c>
      <c r="Q63" s="68" t="s">
        <v>643</v>
      </c>
      <c r="R63" s="66">
        <v>999</v>
      </c>
      <c r="S63" s="19">
        <v>4</v>
      </c>
      <c r="T63" s="67">
        <v>3.4252745213464073</v>
      </c>
      <c r="U63" s="68">
        <v>0.10004948769295299</v>
      </c>
      <c r="V63" s="67">
        <v>386.40685465356916</v>
      </c>
      <c r="W63" s="68">
        <v>11.317927644334834</v>
      </c>
      <c r="X63" s="67"/>
      <c r="Y63" s="68"/>
      <c r="Z63" s="66">
        <v>0.86858531260130722</v>
      </c>
      <c r="AB63" s="68" t="s">
        <v>643</v>
      </c>
      <c r="AC63" s="66">
        <v>999</v>
      </c>
      <c r="AD63" s="19">
        <v>4</v>
      </c>
      <c r="AE63" s="67">
        <v>8.8644248415761604E-3</v>
      </c>
      <c r="AF63" s="68">
        <v>1.3292743859770305E-4</v>
      </c>
      <c r="AG63" s="67">
        <v>2.5879458088199398E-3</v>
      </c>
      <c r="AH63" s="68">
        <v>7.5801407399834084E-5</v>
      </c>
      <c r="AI63" s="67"/>
      <c r="AJ63" s="68"/>
      <c r="AK63" s="66">
        <v>0.26137731144733767</v>
      </c>
      <c r="AM63" s="68" t="s">
        <v>643</v>
      </c>
      <c r="AN63" s="66">
        <v>999</v>
      </c>
      <c r="AO63" s="19">
        <v>4</v>
      </c>
      <c r="AP63" s="66">
        <v>3.5751533438303222E-2</v>
      </c>
      <c r="AQ63" s="66">
        <v>1.3629138148709787</v>
      </c>
      <c r="AR63" s="66">
        <v>8.7023205078873098E-3</v>
      </c>
      <c r="AS63" s="66">
        <v>23.260280611353185</v>
      </c>
      <c r="AT63" s="66">
        <v>8.4060909777186783E-3</v>
      </c>
      <c r="AU63" s="100">
        <v>2.5028085325272831</v>
      </c>
      <c r="AV63" s="28">
        <v>0.12245667228238308</v>
      </c>
      <c r="AW63" s="100">
        <v>0.52453316351680068</v>
      </c>
      <c r="AX63" s="29">
        <v>13.813840299999999</v>
      </c>
      <c r="AY63" s="100">
        <v>0.53572722416912888</v>
      </c>
      <c r="AZ63" s="101">
        <v>25.646661050407811</v>
      </c>
      <c r="BA63" s="102">
        <v>2.6855331068216515</v>
      </c>
      <c r="BB63" s="30">
        <v>156.8643812336322</v>
      </c>
      <c r="BC63" s="31">
        <v>15.741524625121055</v>
      </c>
      <c r="BD63" s="32">
        <v>22.734116620485288</v>
      </c>
      <c r="BE63" s="32">
        <v>1.3104973161161986</v>
      </c>
      <c r="BF63" s="30">
        <v>6.0505529150725215</v>
      </c>
      <c r="BG63" s="31">
        <v>2.8154668456296705</v>
      </c>
      <c r="BI63" s="68" t="s">
        <v>643</v>
      </c>
      <c r="BJ63" s="66">
        <v>999</v>
      </c>
      <c r="BK63" s="19">
        <v>4</v>
      </c>
      <c r="BL63" s="27">
        <v>3.5749197577468417E-2</v>
      </c>
      <c r="BM63" s="110">
        <v>1.363003694886066</v>
      </c>
      <c r="BN63" s="28">
        <v>0</v>
      </c>
      <c r="BO63" s="110">
        <v>0</v>
      </c>
      <c r="BP63" s="28">
        <v>2.2974126140822499E-6</v>
      </c>
      <c r="BQ63" s="110">
        <v>23.269083654473651</v>
      </c>
      <c r="BR63" s="28">
        <v>3.84482207242932E-8</v>
      </c>
      <c r="BS63" s="110">
        <v>124.74612132728376</v>
      </c>
      <c r="BT63" s="28">
        <v>8.7023205078873098E-3</v>
      </c>
      <c r="BU63" s="110">
        <v>23.260280611353185</v>
      </c>
      <c r="BV63" s="28">
        <v>6.7387237433527963E-3</v>
      </c>
      <c r="BW63" s="110">
        <v>1.3722463599051988</v>
      </c>
      <c r="BX63" s="28">
        <v>0</v>
      </c>
      <c r="BY63" s="110">
        <v>0</v>
      </c>
      <c r="BZ63" s="28">
        <v>1.4828793771664501E-3</v>
      </c>
      <c r="CA63" s="110">
        <v>0.58108742657291068</v>
      </c>
      <c r="CB63" s="28">
        <v>0</v>
      </c>
      <c r="CC63" s="110">
        <v>0</v>
      </c>
      <c r="CD63" s="28">
        <v>1.8448785719943114E-4</v>
      </c>
      <c r="CE63" s="110">
        <v>124.7495081588152</v>
      </c>
      <c r="CF63" s="28">
        <v>0.12245081562068127</v>
      </c>
      <c r="CG63" s="110">
        <v>0.52455943163871133</v>
      </c>
      <c r="CH63" s="28">
        <v>5.8566617018081593E-6</v>
      </c>
      <c r="CI63" s="110">
        <v>23.266782203796314</v>
      </c>
      <c r="CJ63" s="29">
        <v>3.1404545635695946</v>
      </c>
      <c r="CK63" s="110">
        <v>5.2092947432942269</v>
      </c>
      <c r="CL63" s="167">
        <v>10.673280428728971</v>
      </c>
      <c r="CM63" s="110">
        <v>1.3669656441451146</v>
      </c>
      <c r="CN63" s="28">
        <v>0</v>
      </c>
      <c r="CO63" s="110">
        <v>0</v>
      </c>
      <c r="CP63" s="28">
        <v>1.0530770143378589E-4</v>
      </c>
      <c r="CQ63" s="110">
        <v>8.1169675739971456</v>
      </c>
      <c r="CS63" s="68" t="s">
        <v>643</v>
      </c>
      <c r="CT63" s="66">
        <v>999</v>
      </c>
      <c r="CU63" s="19">
        <v>4</v>
      </c>
      <c r="CV63" s="125">
        <v>112.80594223682242</v>
      </c>
      <c r="CW63" s="126">
        <v>0.84577280997328863</v>
      </c>
      <c r="CX63" s="125">
        <v>7.1064486284748138E-2</v>
      </c>
      <c r="CY63" s="126">
        <v>1.6534001334414766E-2</v>
      </c>
      <c r="CZ63" s="125">
        <v>0.29195251489327401</v>
      </c>
      <c r="DA63" s="126">
        <v>4.2635755159811011E-3</v>
      </c>
      <c r="DB63" s="127">
        <v>128.33125000000294</v>
      </c>
      <c r="DC63" s="128">
        <v>12.735757673208854</v>
      </c>
      <c r="DD63" s="129">
        <v>1.0009093681161116</v>
      </c>
      <c r="DE63" s="130">
        <v>1.3813840299999999E-12</v>
      </c>
      <c r="DG63" s="68" t="s">
        <v>643</v>
      </c>
      <c r="DH63" s="66">
        <v>999</v>
      </c>
      <c r="DI63" s="133">
        <v>5.2313000000000004E-3</v>
      </c>
      <c r="DJ63" s="133">
        <v>2.3599999999999999E-4</v>
      </c>
      <c r="DK63" s="133">
        <v>6.0775999999999998E-3</v>
      </c>
      <c r="DL63" s="133">
        <v>1.091E-4</v>
      </c>
      <c r="DM63" s="133">
        <v>3.3021000000000001E-3</v>
      </c>
      <c r="DN63" s="133">
        <v>1.203E-4</v>
      </c>
      <c r="DO63" s="133">
        <v>9.3951E-3</v>
      </c>
      <c r="DP63" s="133">
        <v>2.5450000000000001E-4</v>
      </c>
      <c r="DQ63" s="133">
        <v>1.3002028999999999</v>
      </c>
      <c r="DR63" s="133">
        <v>7.35378E-2</v>
      </c>
      <c r="DT63" s="68" t="s">
        <v>643</v>
      </c>
      <c r="DU63" s="66">
        <v>999</v>
      </c>
      <c r="DV63" s="144">
        <v>4.0257300000000003E-2</v>
      </c>
      <c r="DW63" s="144">
        <v>4.1229999999999999E-4</v>
      </c>
      <c r="DX63" s="145">
        <v>0.31130000000000002</v>
      </c>
      <c r="DY63" s="146" t="s">
        <v>157</v>
      </c>
      <c r="DZ63" s="147" t="s">
        <v>158</v>
      </c>
      <c r="EA63" s="133">
        <v>6.7505000000000004E-3</v>
      </c>
      <c r="EB63" s="133">
        <v>1.122E-4</v>
      </c>
      <c r="EC63" s="145">
        <v>1.2999999999999999E-3</v>
      </c>
      <c r="ED63" s="146" t="s">
        <v>159</v>
      </c>
      <c r="EE63" s="147" t="s">
        <v>158</v>
      </c>
      <c r="EF63" s="133">
        <v>1.1622800000000001E-2</v>
      </c>
      <c r="EG63" s="133">
        <v>1.6990000000000001E-4</v>
      </c>
      <c r="EH63" s="145">
        <v>0.2084</v>
      </c>
      <c r="EI63" s="146" t="s">
        <v>159</v>
      </c>
      <c r="EJ63" s="147" t="s">
        <v>158</v>
      </c>
      <c r="EK63" s="133">
        <v>0.13112019999999999</v>
      </c>
      <c r="EL63" s="133">
        <v>5.842E-4</v>
      </c>
      <c r="EM63" s="145">
        <v>0.60309999999999997</v>
      </c>
      <c r="EN63" s="146" t="s">
        <v>159</v>
      </c>
      <c r="EO63" s="147" t="s">
        <v>158</v>
      </c>
      <c r="EP63" s="148">
        <v>15.114043199999999</v>
      </c>
      <c r="EQ63" s="148">
        <v>8.2980999999999992E-3</v>
      </c>
      <c r="ER63" s="145">
        <v>0.99509999999999998</v>
      </c>
      <c r="ES63" s="146" t="s">
        <v>159</v>
      </c>
      <c r="ET63" s="147" t="s">
        <v>158</v>
      </c>
      <c r="EV63" s="184" t="s">
        <v>643</v>
      </c>
      <c r="EW63" s="66">
        <v>999</v>
      </c>
      <c r="EX63" s="160" t="s">
        <v>724</v>
      </c>
      <c r="EY63" s="160" t="s">
        <v>664</v>
      </c>
      <c r="EZ63" s="160" t="s">
        <v>665</v>
      </c>
      <c r="FA63" s="160" t="s">
        <v>187</v>
      </c>
      <c r="FB63" s="161">
        <v>999</v>
      </c>
      <c r="FC63" s="161">
        <v>28.201000000000001</v>
      </c>
      <c r="FD63" s="161">
        <v>0.08</v>
      </c>
      <c r="FE63" s="161">
        <v>3.4868E-3</v>
      </c>
      <c r="FF63" s="161">
        <v>4.2000000000000003E-2</v>
      </c>
      <c r="FG63" s="161">
        <v>0.99492000000000003</v>
      </c>
      <c r="FH63" s="161">
        <v>3.3000000000000002E-2</v>
      </c>
      <c r="FI63" s="161">
        <v>1</v>
      </c>
      <c r="FJ63" s="161">
        <v>1E-13</v>
      </c>
      <c r="FK63" s="161">
        <v>20</v>
      </c>
      <c r="FL63" s="160" t="s">
        <v>666</v>
      </c>
      <c r="FM63" s="161">
        <v>2022</v>
      </c>
      <c r="FN63" s="161">
        <v>8</v>
      </c>
      <c r="FO63" s="161">
        <v>9</v>
      </c>
      <c r="FP63" s="161">
        <v>1</v>
      </c>
      <c r="FQ63" s="160" t="s">
        <v>189</v>
      </c>
      <c r="FR63" s="160" t="s">
        <v>189</v>
      </c>
      <c r="FS63" s="162" t="s">
        <v>667</v>
      </c>
      <c r="FT63" s="163">
        <v>1</v>
      </c>
      <c r="FU63" s="160" t="s">
        <v>1312</v>
      </c>
      <c r="FW63" s="68" t="s">
        <v>643</v>
      </c>
      <c r="FX63" s="66">
        <v>999</v>
      </c>
      <c r="FY63" s="161">
        <v>298.56</v>
      </c>
      <c r="FZ63" s="161">
        <v>0.104</v>
      </c>
      <c r="GA63" s="161">
        <v>1.7999999999999999E-2</v>
      </c>
      <c r="GB63" s="161">
        <v>35</v>
      </c>
      <c r="GC63" s="161">
        <v>0.1885</v>
      </c>
      <c r="GD63" s="161">
        <v>0.159</v>
      </c>
      <c r="GE63" s="161">
        <v>1.4930000000000001</v>
      </c>
      <c r="GF63" s="161">
        <v>3</v>
      </c>
      <c r="GG63" s="161">
        <v>6.7299999999999999E-4</v>
      </c>
      <c r="GH63" s="161">
        <v>0.55000000000000004</v>
      </c>
      <c r="GI63" s="161">
        <v>0</v>
      </c>
      <c r="GJ63" s="161">
        <v>0</v>
      </c>
      <c r="GK63" s="161">
        <v>2.6400000000000002E-4</v>
      </c>
      <c r="GL63" s="161">
        <v>0.64</v>
      </c>
      <c r="GM63" s="161">
        <v>8.5999999999999998E-4</v>
      </c>
      <c r="GN63" s="161">
        <v>8.1</v>
      </c>
      <c r="GO63" s="161">
        <v>1.2109999999999999E-2</v>
      </c>
      <c r="GP63" s="161">
        <v>0.25</v>
      </c>
      <c r="GQ63" s="161">
        <v>0</v>
      </c>
      <c r="GR63" s="161">
        <v>0</v>
      </c>
      <c r="GS63" s="161">
        <v>0.43</v>
      </c>
      <c r="GT63" s="161">
        <v>0</v>
      </c>
      <c r="GU63" s="161">
        <v>0</v>
      </c>
      <c r="GV63" s="161">
        <v>0</v>
      </c>
      <c r="GW63" s="161">
        <v>0</v>
      </c>
      <c r="GX63" s="161">
        <v>0</v>
      </c>
    </row>
    <row r="64" spans="2:206" s="66" customFormat="1" ht="12" customHeight="1" x14ac:dyDescent="0.35">
      <c r="B64" s="68" t="s">
        <v>644</v>
      </c>
      <c r="C64" s="66">
        <v>999</v>
      </c>
      <c r="D64" s="19">
        <v>4</v>
      </c>
      <c r="E64" s="27">
        <v>3.3056537987936105E-2</v>
      </c>
      <c r="F64" s="28">
        <v>8.5207569799698075E-3</v>
      </c>
      <c r="G64" s="28">
        <v>0</v>
      </c>
      <c r="H64" s="28">
        <v>0.11977850208530309</v>
      </c>
      <c r="I64" s="29">
        <v>2.8904071088100043</v>
      </c>
      <c r="J64" s="30">
        <v>147.96012615168942</v>
      </c>
      <c r="K64" s="31">
        <v>12.838616413311899</v>
      </c>
      <c r="L64" s="32">
        <v>22.652323935570507</v>
      </c>
      <c r="M64" s="32">
        <v>1.2818975906004249</v>
      </c>
      <c r="N64" s="30">
        <v>6.0446220937594246</v>
      </c>
      <c r="O64" s="31">
        <v>3.1780238810688584</v>
      </c>
      <c r="Q64" s="68" t="s">
        <v>644</v>
      </c>
      <c r="R64" s="66">
        <v>999</v>
      </c>
      <c r="S64" s="19">
        <v>4</v>
      </c>
      <c r="T64" s="67">
        <v>3.6234436325127555</v>
      </c>
      <c r="U64" s="68">
        <v>8.6012958868630363E-2</v>
      </c>
      <c r="V64" s="67">
        <v>385.99828860314562</v>
      </c>
      <c r="W64" s="68">
        <v>9.4132071396493266</v>
      </c>
      <c r="X64" s="67"/>
      <c r="Y64" s="68"/>
      <c r="Z64" s="66">
        <v>0.79142127701861731</v>
      </c>
      <c r="AB64" s="68" t="s">
        <v>644</v>
      </c>
      <c r="AC64" s="66">
        <v>999</v>
      </c>
      <c r="AD64" s="19">
        <v>4</v>
      </c>
      <c r="AE64" s="67">
        <v>9.3872012894806057E-3</v>
      </c>
      <c r="AF64" s="68">
        <v>1.4600292759375618E-4</v>
      </c>
      <c r="AG64" s="67">
        <v>2.590685061373743E-3</v>
      </c>
      <c r="AH64" s="68">
        <v>6.3178143106687955E-5</v>
      </c>
      <c r="AI64" s="67"/>
      <c r="AJ64" s="68"/>
      <c r="AK64" s="66">
        <v>0.3600480435731751</v>
      </c>
      <c r="AM64" s="68" t="s">
        <v>644</v>
      </c>
      <c r="AN64" s="66">
        <v>999</v>
      </c>
      <c r="AO64" s="19">
        <v>4</v>
      </c>
      <c r="AP64" s="66">
        <v>3.3058787467778815E-2</v>
      </c>
      <c r="AQ64" s="66">
        <v>1.0701410241885505</v>
      </c>
      <c r="AR64" s="66">
        <v>8.5207569799698075E-3</v>
      </c>
      <c r="AS64" s="66">
        <v>26.28301827803659</v>
      </c>
      <c r="AT64" s="66">
        <v>7.5253441518055766E-3</v>
      </c>
      <c r="AU64" s="100">
        <v>3.1708328374774442</v>
      </c>
      <c r="AV64" s="28">
        <v>0.11978423655475061</v>
      </c>
      <c r="AW64" s="100">
        <v>0.51315942572589901</v>
      </c>
      <c r="AX64" s="29">
        <v>12.759870100000001</v>
      </c>
      <c r="AY64" s="100">
        <v>0.58429955866599348</v>
      </c>
      <c r="AZ64" s="101">
        <v>24.131267785863045</v>
      </c>
      <c r="BA64" s="102">
        <v>2.1796620805974762</v>
      </c>
      <c r="BB64" s="30">
        <v>147.96012615168942</v>
      </c>
      <c r="BC64" s="31">
        <v>12.838616413311899</v>
      </c>
      <c r="BD64" s="32">
        <v>22.652323935570507</v>
      </c>
      <c r="BE64" s="32">
        <v>1.2818975906004249</v>
      </c>
      <c r="BF64" s="30">
        <v>6.0446220937594246</v>
      </c>
      <c r="BG64" s="31">
        <v>3.1780238810688584</v>
      </c>
      <c r="BI64" s="68" t="s">
        <v>644</v>
      </c>
      <c r="BJ64" s="66">
        <v>999</v>
      </c>
      <c r="BK64" s="19">
        <v>4</v>
      </c>
      <c r="BL64" s="27">
        <v>3.3056537987936105E-2</v>
      </c>
      <c r="BM64" s="110">
        <v>1.0702153421135843</v>
      </c>
      <c r="BN64" s="28">
        <v>0</v>
      </c>
      <c r="BO64" s="110">
        <v>0</v>
      </c>
      <c r="BP64" s="28">
        <v>2.2494798427120292E-6</v>
      </c>
      <c r="BQ64" s="110">
        <v>26.290809226868717</v>
      </c>
      <c r="BR64" s="28">
        <v>0</v>
      </c>
      <c r="BS64" s="110">
        <v>0</v>
      </c>
      <c r="BT64" s="28">
        <v>8.5207569799698075E-3</v>
      </c>
      <c r="BU64" s="110">
        <v>26.28301827803659</v>
      </c>
      <c r="BV64" s="28">
        <v>6.231157410725956E-3</v>
      </c>
      <c r="BW64" s="110">
        <v>1.0819620503951586</v>
      </c>
      <c r="BX64" s="28">
        <v>0</v>
      </c>
      <c r="BY64" s="110">
        <v>0</v>
      </c>
      <c r="BZ64" s="28">
        <v>1.4505176602530204E-3</v>
      </c>
      <c r="CA64" s="110">
        <v>0.57084095445802074</v>
      </c>
      <c r="CB64" s="28">
        <v>0</v>
      </c>
      <c r="CC64" s="110">
        <v>0</v>
      </c>
      <c r="CD64" s="28">
        <v>0</v>
      </c>
      <c r="CE64" s="110">
        <v>0</v>
      </c>
      <c r="CF64" s="28">
        <v>0.11977850208530309</v>
      </c>
      <c r="CG64" s="110">
        <v>0.51318553690312041</v>
      </c>
      <c r="CH64" s="28">
        <v>5.7344694475196807E-6</v>
      </c>
      <c r="CI64" s="110">
        <v>26.288772314499688</v>
      </c>
      <c r="CJ64" s="29">
        <v>2.8904071088100043</v>
      </c>
      <c r="CK64" s="110">
        <v>4.4870094932519811</v>
      </c>
      <c r="CL64" s="167">
        <v>9.8693599816782029</v>
      </c>
      <c r="CM64" s="110">
        <v>1.0752566570337039</v>
      </c>
      <c r="CN64" s="28">
        <v>0</v>
      </c>
      <c r="CO64" s="110">
        <v>0</v>
      </c>
      <c r="CP64" s="28">
        <v>1.0300951179336065E-4</v>
      </c>
      <c r="CQ64" s="110">
        <v>8.1162404717508547</v>
      </c>
      <c r="CS64" s="68" t="s">
        <v>644</v>
      </c>
      <c r="CT64" s="66">
        <v>999</v>
      </c>
      <c r="CU64" s="19">
        <v>4</v>
      </c>
      <c r="CV64" s="125">
        <v>106.52378365468614</v>
      </c>
      <c r="CW64" s="126">
        <v>0.82838155153623461</v>
      </c>
      <c r="CX64" s="125">
        <v>7.1134209517419819E-2</v>
      </c>
      <c r="CY64" s="126">
        <v>1.8699780459172713E-2</v>
      </c>
      <c r="CZ64" s="125">
        <v>0.27598612654402488</v>
      </c>
      <c r="DA64" s="126">
        <v>3.2754500539607773E-3</v>
      </c>
      <c r="DB64" s="127">
        <v>128.36666666666861</v>
      </c>
      <c r="DC64" s="128">
        <v>12.744670089465842</v>
      </c>
      <c r="DD64" s="129">
        <v>1.0009096182433941</v>
      </c>
      <c r="DE64" s="130">
        <v>1.2759870100000001E-12</v>
      </c>
      <c r="DG64" s="68" t="s">
        <v>644</v>
      </c>
      <c r="DH64" s="66">
        <v>999</v>
      </c>
      <c r="DI64" s="133">
        <v>5.2116000000000003E-3</v>
      </c>
      <c r="DJ64" s="133">
        <v>2.3589999999999999E-4</v>
      </c>
      <c r="DK64" s="133">
        <v>6.0648999999999998E-3</v>
      </c>
      <c r="DL64" s="133">
        <v>1.091E-4</v>
      </c>
      <c r="DM64" s="133">
        <v>3.2962999999999998E-3</v>
      </c>
      <c r="DN64" s="133">
        <v>1.203E-4</v>
      </c>
      <c r="DO64" s="133">
        <v>9.3898000000000002E-3</v>
      </c>
      <c r="DP64" s="133">
        <v>2.5450000000000001E-4</v>
      </c>
      <c r="DQ64" s="133">
        <v>1.2964513</v>
      </c>
      <c r="DR64" s="133">
        <v>7.35378E-2</v>
      </c>
      <c r="DT64" s="68" t="s">
        <v>644</v>
      </c>
      <c r="DU64" s="66">
        <v>999</v>
      </c>
      <c r="DV64" s="144">
        <v>3.7599500000000001E-2</v>
      </c>
      <c r="DW64" s="144">
        <v>2.5020000000000001E-4</v>
      </c>
      <c r="DX64" s="145">
        <v>0.69769999999999999</v>
      </c>
      <c r="DY64" s="146" t="s">
        <v>157</v>
      </c>
      <c r="DZ64" s="147" t="s">
        <v>158</v>
      </c>
      <c r="EA64" s="133">
        <v>6.7232999999999998E-3</v>
      </c>
      <c r="EB64" s="133">
        <v>1.3430000000000001E-4</v>
      </c>
      <c r="EC64" s="145">
        <v>4.7300000000000002E-2</v>
      </c>
      <c r="ED64" s="146" t="s">
        <v>159</v>
      </c>
      <c r="EE64" s="147" t="s">
        <v>158</v>
      </c>
      <c r="EF64" s="133">
        <v>1.07452E-2</v>
      </c>
      <c r="EG64" s="133">
        <v>2.0320000000000001E-4</v>
      </c>
      <c r="EH64" s="145">
        <v>2.4199999999999999E-2</v>
      </c>
      <c r="EI64" s="146" t="s">
        <v>159</v>
      </c>
      <c r="EJ64" s="147" t="s">
        <v>158</v>
      </c>
      <c r="EK64" s="133">
        <v>0.1284584</v>
      </c>
      <c r="EL64" s="133">
        <v>5.5409999999999997E-4</v>
      </c>
      <c r="EM64" s="145">
        <v>0.42920000000000003</v>
      </c>
      <c r="EN64" s="146" t="s">
        <v>159</v>
      </c>
      <c r="EO64" s="147" t="s">
        <v>158</v>
      </c>
      <c r="EP64" s="148">
        <v>14.0563214</v>
      </c>
      <c r="EQ64" s="148">
        <v>1.2278799999999999E-2</v>
      </c>
      <c r="ER64" s="145">
        <v>0.98380000000000001</v>
      </c>
      <c r="ES64" s="146" t="s">
        <v>159</v>
      </c>
      <c r="ET64" s="147" t="s">
        <v>158</v>
      </c>
      <c r="EV64" s="184" t="s">
        <v>644</v>
      </c>
      <c r="EW64" s="66">
        <v>999</v>
      </c>
      <c r="EX64" s="160" t="s">
        <v>725</v>
      </c>
      <c r="EY64" s="160" t="s">
        <v>664</v>
      </c>
      <c r="EZ64" s="160" t="s">
        <v>665</v>
      </c>
      <c r="FA64" s="160" t="s">
        <v>187</v>
      </c>
      <c r="FB64" s="161">
        <v>999</v>
      </c>
      <c r="FC64" s="161">
        <v>28.201000000000001</v>
      </c>
      <c r="FD64" s="161">
        <v>0.08</v>
      </c>
      <c r="FE64" s="161">
        <v>3.4868E-3</v>
      </c>
      <c r="FF64" s="161">
        <v>4.2000000000000003E-2</v>
      </c>
      <c r="FG64" s="161">
        <v>0.99492000000000003</v>
      </c>
      <c r="FH64" s="161">
        <v>3.3000000000000002E-2</v>
      </c>
      <c r="FI64" s="161">
        <v>1</v>
      </c>
      <c r="FJ64" s="161">
        <v>1E-13</v>
      </c>
      <c r="FK64" s="161">
        <v>20</v>
      </c>
      <c r="FL64" s="160" t="s">
        <v>666</v>
      </c>
      <c r="FM64" s="161">
        <v>2022</v>
      </c>
      <c r="FN64" s="161">
        <v>9</v>
      </c>
      <c r="FO64" s="161">
        <v>0</v>
      </c>
      <c r="FP64" s="161">
        <v>1</v>
      </c>
      <c r="FQ64" s="160" t="s">
        <v>189</v>
      </c>
      <c r="FR64" s="160" t="s">
        <v>189</v>
      </c>
      <c r="FS64" s="162" t="s">
        <v>667</v>
      </c>
      <c r="FT64" s="163">
        <v>1</v>
      </c>
      <c r="FU64" s="160" t="s">
        <v>1312</v>
      </c>
      <c r="FW64" s="68" t="s">
        <v>644</v>
      </c>
      <c r="FX64" s="66">
        <v>999</v>
      </c>
      <c r="FY64" s="161">
        <v>298.56</v>
      </c>
      <c r="FZ64" s="161">
        <v>0.104</v>
      </c>
      <c r="GA64" s="161">
        <v>1.7999999999999999E-2</v>
      </c>
      <c r="GB64" s="161">
        <v>35</v>
      </c>
      <c r="GC64" s="161">
        <v>0.1885</v>
      </c>
      <c r="GD64" s="161">
        <v>0.159</v>
      </c>
      <c r="GE64" s="161">
        <v>1.4930000000000001</v>
      </c>
      <c r="GF64" s="161">
        <v>3</v>
      </c>
      <c r="GG64" s="161">
        <v>6.7299999999999999E-4</v>
      </c>
      <c r="GH64" s="161">
        <v>0.55000000000000004</v>
      </c>
      <c r="GI64" s="161">
        <v>0</v>
      </c>
      <c r="GJ64" s="161">
        <v>0</v>
      </c>
      <c r="GK64" s="161">
        <v>2.6400000000000002E-4</v>
      </c>
      <c r="GL64" s="161">
        <v>0.64</v>
      </c>
      <c r="GM64" s="161">
        <v>8.5999999999999998E-4</v>
      </c>
      <c r="GN64" s="161">
        <v>8.1</v>
      </c>
      <c r="GO64" s="161">
        <v>1.2109999999999999E-2</v>
      </c>
      <c r="GP64" s="161">
        <v>0.25</v>
      </c>
      <c r="GQ64" s="161">
        <v>0</v>
      </c>
      <c r="GR64" s="161">
        <v>0</v>
      </c>
      <c r="GS64" s="161">
        <v>0.43</v>
      </c>
      <c r="GT64" s="161">
        <v>0</v>
      </c>
      <c r="GU64" s="161">
        <v>0</v>
      </c>
      <c r="GV64" s="161">
        <v>0</v>
      </c>
      <c r="GW64" s="161">
        <v>0</v>
      </c>
      <c r="GX64" s="161">
        <v>0</v>
      </c>
    </row>
    <row r="65" spans="2:206" s="66" customFormat="1" ht="12" customHeight="1" x14ac:dyDescent="0.35">
      <c r="B65" s="68" t="s">
        <v>645</v>
      </c>
      <c r="C65" s="66">
        <v>999</v>
      </c>
      <c r="D65" s="19">
        <v>4</v>
      </c>
      <c r="E65" s="27">
        <v>3.3265631091854146E-2</v>
      </c>
      <c r="F65" s="28">
        <v>1.0261320813356511E-2</v>
      </c>
      <c r="G65" s="28">
        <v>0</v>
      </c>
      <c r="H65" s="28">
        <v>0.11438372226267503</v>
      </c>
      <c r="I65" s="29">
        <v>2.6162594112148798</v>
      </c>
      <c r="J65" s="30">
        <v>140.53160746627802</v>
      </c>
      <c r="K65" s="31">
        <v>15.02377232944148</v>
      </c>
      <c r="L65" s="32">
        <v>20.849770979008959</v>
      </c>
      <c r="M65" s="32">
        <v>1.2241613930687374</v>
      </c>
      <c r="N65" s="30">
        <v>4.7932426504908863</v>
      </c>
      <c r="O65" s="31">
        <v>2.1562737821437805</v>
      </c>
      <c r="Q65" s="68" t="s">
        <v>645</v>
      </c>
      <c r="R65" s="66">
        <v>999</v>
      </c>
      <c r="S65" s="19">
        <v>4</v>
      </c>
      <c r="T65" s="67">
        <v>3.4384954834265722</v>
      </c>
      <c r="U65" s="68">
        <v>9.3551927029208309E-2</v>
      </c>
      <c r="V65" s="67">
        <v>377.20752073967213</v>
      </c>
      <c r="W65" s="68">
        <v>10.401377451737506</v>
      </c>
      <c r="X65" s="67"/>
      <c r="Y65" s="68"/>
      <c r="Z65" s="66">
        <v>0.82795949383034262</v>
      </c>
      <c r="AB65" s="68" t="s">
        <v>645</v>
      </c>
      <c r="AC65" s="66">
        <v>999</v>
      </c>
      <c r="AD65" s="19">
        <v>4</v>
      </c>
      <c r="AE65" s="67">
        <v>9.115659933513447E-3</v>
      </c>
      <c r="AF65" s="68">
        <v>1.4649723135334928E-4</v>
      </c>
      <c r="AG65" s="67">
        <v>2.6510606099239072E-3</v>
      </c>
      <c r="AH65" s="68">
        <v>7.3102153417249952E-5</v>
      </c>
      <c r="AI65" s="67"/>
      <c r="AJ65" s="68"/>
      <c r="AK65" s="66">
        <v>0.31411976697410032</v>
      </c>
      <c r="AM65" s="68" t="s">
        <v>645</v>
      </c>
      <c r="AN65" s="66">
        <v>999</v>
      </c>
      <c r="AO65" s="19">
        <v>4</v>
      </c>
      <c r="AP65" s="66">
        <v>3.3268340080548874E-2</v>
      </c>
      <c r="AQ65" s="66">
        <v>1.2460518416965098</v>
      </c>
      <c r="AR65" s="66">
        <v>1.0261320813356511E-2</v>
      </c>
      <c r="AS65" s="66">
        <v>22.486232019016924</v>
      </c>
      <c r="AT65" s="66">
        <v>7.4504837023903897E-3</v>
      </c>
      <c r="AU65" s="100">
        <v>2.5975572749576936</v>
      </c>
      <c r="AV65" s="28">
        <v>0.11439062813158242</v>
      </c>
      <c r="AW65" s="100">
        <v>0.54556738737709731</v>
      </c>
      <c r="AX65" s="29">
        <v>12.548144600000001</v>
      </c>
      <c r="AY65" s="100">
        <v>0.58991594936897662</v>
      </c>
      <c r="AZ65" s="101">
        <v>22.872654950035674</v>
      </c>
      <c r="BA65" s="102">
        <v>2.5403135509858941</v>
      </c>
      <c r="BB65" s="30">
        <v>140.53160746627802</v>
      </c>
      <c r="BC65" s="31">
        <v>15.02377232944148</v>
      </c>
      <c r="BD65" s="32">
        <v>20.849770979008959</v>
      </c>
      <c r="BE65" s="32">
        <v>1.2241613930687374</v>
      </c>
      <c r="BF65" s="30">
        <v>4.7932426504908863</v>
      </c>
      <c r="BG65" s="31">
        <v>2.1562737821437805</v>
      </c>
      <c r="BI65" s="68" t="s">
        <v>645</v>
      </c>
      <c r="BJ65" s="66">
        <v>999</v>
      </c>
      <c r="BK65" s="19">
        <v>4</v>
      </c>
      <c r="BL65" s="27">
        <v>3.3265631091854146E-2</v>
      </c>
      <c r="BM65" s="110">
        <v>1.2461546605036329</v>
      </c>
      <c r="BN65" s="28">
        <v>0</v>
      </c>
      <c r="BO65" s="110">
        <v>0</v>
      </c>
      <c r="BP65" s="28">
        <v>2.7089886947261191E-6</v>
      </c>
      <c r="BQ65" s="110">
        <v>22.495337970634314</v>
      </c>
      <c r="BR65" s="28">
        <v>0</v>
      </c>
      <c r="BS65" s="110">
        <v>0</v>
      </c>
      <c r="BT65" s="28">
        <v>1.0261320813356511E-2</v>
      </c>
      <c r="BU65" s="110">
        <v>22.486232019016924</v>
      </c>
      <c r="BV65" s="28">
        <v>6.2705714608145063E-3</v>
      </c>
      <c r="BW65" s="110">
        <v>1.2562573135687307</v>
      </c>
      <c r="BX65" s="28">
        <v>0</v>
      </c>
      <c r="BY65" s="110">
        <v>0</v>
      </c>
      <c r="BZ65" s="28">
        <v>1.3851868766009945E-3</v>
      </c>
      <c r="CA65" s="110">
        <v>0.60015128064534262</v>
      </c>
      <c r="CB65" s="28">
        <v>0</v>
      </c>
      <c r="CC65" s="110">
        <v>0</v>
      </c>
      <c r="CD65" s="28">
        <v>0</v>
      </c>
      <c r="CE65" s="110">
        <v>0</v>
      </c>
      <c r="CF65" s="28">
        <v>0.11438372226267503</v>
      </c>
      <c r="CG65" s="110">
        <v>0.54560201581394918</v>
      </c>
      <c r="CH65" s="28">
        <v>6.9058689073889323E-6</v>
      </c>
      <c r="CI65" s="110">
        <v>22.492957351425844</v>
      </c>
      <c r="CJ65" s="29">
        <v>2.6162594112148798</v>
      </c>
      <c r="CK65" s="110">
        <v>5.5262993530057232</v>
      </c>
      <c r="CL65" s="167">
        <v>9.9317868187839746</v>
      </c>
      <c r="CM65" s="110">
        <v>1.2504868803369846</v>
      </c>
      <c r="CN65" s="28">
        <v>0</v>
      </c>
      <c r="CO65" s="110">
        <v>0</v>
      </c>
      <c r="CP65" s="28">
        <v>9.8370001145900522E-5</v>
      </c>
      <c r="CQ65" s="110">
        <v>8.1183546091347996</v>
      </c>
      <c r="CS65" s="68" t="s">
        <v>645</v>
      </c>
      <c r="CT65" s="66">
        <v>999</v>
      </c>
      <c r="CU65" s="19">
        <v>4</v>
      </c>
      <c r="CV65" s="125">
        <v>109.69556514337864</v>
      </c>
      <c r="CW65" s="126">
        <v>0.88142594912837591</v>
      </c>
      <c r="CX65" s="125">
        <v>8.9704208998249532E-2</v>
      </c>
      <c r="CY65" s="126">
        <v>2.01770326365572E-2</v>
      </c>
      <c r="CZ65" s="125">
        <v>0.29083099397164447</v>
      </c>
      <c r="DA65" s="126">
        <v>3.9560381140316073E-3</v>
      </c>
      <c r="DB65" s="127">
        <v>128.38541666667155</v>
      </c>
      <c r="DC65" s="128">
        <v>12.749390952166001</v>
      </c>
      <c r="DD65" s="129">
        <v>1.0009097506637452</v>
      </c>
      <c r="DE65" s="130">
        <v>1.25481446E-12</v>
      </c>
      <c r="DG65" s="68" t="s">
        <v>645</v>
      </c>
      <c r="DH65" s="66">
        <v>999</v>
      </c>
      <c r="DI65" s="133">
        <v>5.2011000000000002E-3</v>
      </c>
      <c r="DJ65" s="133">
        <v>2.3589999999999999E-4</v>
      </c>
      <c r="DK65" s="133">
        <v>6.0583E-3</v>
      </c>
      <c r="DL65" s="133">
        <v>1.091E-4</v>
      </c>
      <c r="DM65" s="133">
        <v>3.2932E-3</v>
      </c>
      <c r="DN65" s="133">
        <v>1.203E-4</v>
      </c>
      <c r="DO65" s="133">
        <v>9.3869999999999995E-3</v>
      </c>
      <c r="DP65" s="133">
        <v>2.5450000000000001E-4</v>
      </c>
      <c r="DQ65" s="133">
        <v>1.2944651</v>
      </c>
      <c r="DR65" s="133">
        <v>7.35378E-2</v>
      </c>
      <c r="DT65" s="68" t="s">
        <v>645</v>
      </c>
      <c r="DU65" s="66">
        <v>999</v>
      </c>
      <c r="DV65" s="144">
        <v>3.7794300000000003E-2</v>
      </c>
      <c r="DW65" s="144">
        <v>3.277E-4</v>
      </c>
      <c r="DX65" s="145">
        <v>0.6673</v>
      </c>
      <c r="DY65" s="146" t="s">
        <v>157</v>
      </c>
      <c r="DZ65" s="147" t="s">
        <v>158</v>
      </c>
      <c r="EA65" s="133">
        <v>6.8509E-3</v>
      </c>
      <c r="EB65" s="133">
        <v>1.4090000000000001E-4</v>
      </c>
      <c r="EC65" s="145">
        <v>5.33E-2</v>
      </c>
      <c r="ED65" s="146" t="s">
        <v>159</v>
      </c>
      <c r="EE65" s="147" t="s">
        <v>158</v>
      </c>
      <c r="EF65" s="133">
        <v>1.0668E-2</v>
      </c>
      <c r="EG65" s="133">
        <v>1.4899999999999999E-4</v>
      </c>
      <c r="EH65" s="145">
        <v>3.7000000000000002E-3</v>
      </c>
      <c r="EI65" s="146" t="s">
        <v>159</v>
      </c>
      <c r="EJ65" s="147" t="s">
        <v>158</v>
      </c>
      <c r="EK65" s="133">
        <v>0.1230942</v>
      </c>
      <c r="EL65" s="133">
        <v>5.6450000000000001E-4</v>
      </c>
      <c r="EM65" s="145">
        <v>0.56259999999999999</v>
      </c>
      <c r="EN65" s="146" t="s">
        <v>159</v>
      </c>
      <c r="EO65" s="147" t="s">
        <v>158</v>
      </c>
      <c r="EP65" s="148">
        <v>13.842609700000001</v>
      </c>
      <c r="EQ65" s="148">
        <v>8.4659000000000002E-3</v>
      </c>
      <c r="ER65" s="145">
        <v>0.99250000000000005</v>
      </c>
      <c r="ES65" s="146" t="s">
        <v>159</v>
      </c>
      <c r="ET65" s="147" t="s">
        <v>158</v>
      </c>
      <c r="EV65" s="184" t="s">
        <v>645</v>
      </c>
      <c r="EW65" s="66">
        <v>999</v>
      </c>
      <c r="EX65" s="160" t="s">
        <v>726</v>
      </c>
      <c r="EY65" s="160" t="s">
        <v>664</v>
      </c>
      <c r="EZ65" s="160" t="s">
        <v>665</v>
      </c>
      <c r="FA65" s="160" t="s">
        <v>187</v>
      </c>
      <c r="FB65" s="161">
        <v>999</v>
      </c>
      <c r="FC65" s="161">
        <v>28.201000000000001</v>
      </c>
      <c r="FD65" s="161">
        <v>0.08</v>
      </c>
      <c r="FE65" s="161">
        <v>3.4868E-3</v>
      </c>
      <c r="FF65" s="161">
        <v>4.2000000000000003E-2</v>
      </c>
      <c r="FG65" s="161">
        <v>0.99492000000000003</v>
      </c>
      <c r="FH65" s="161">
        <v>3.3000000000000002E-2</v>
      </c>
      <c r="FI65" s="161">
        <v>1</v>
      </c>
      <c r="FJ65" s="161">
        <v>1E-13</v>
      </c>
      <c r="FK65" s="161">
        <v>20</v>
      </c>
      <c r="FL65" s="160" t="s">
        <v>666</v>
      </c>
      <c r="FM65" s="161">
        <v>2022</v>
      </c>
      <c r="FN65" s="161">
        <v>9</v>
      </c>
      <c r="FO65" s="161">
        <v>27</v>
      </c>
      <c r="FP65" s="161">
        <v>1</v>
      </c>
      <c r="FQ65" s="160" t="s">
        <v>189</v>
      </c>
      <c r="FR65" s="160" t="s">
        <v>189</v>
      </c>
      <c r="FS65" s="162" t="s">
        <v>667</v>
      </c>
      <c r="FT65" s="163">
        <v>1</v>
      </c>
      <c r="FU65" s="160" t="s">
        <v>1312</v>
      </c>
      <c r="FW65" s="68" t="s">
        <v>645</v>
      </c>
      <c r="FX65" s="66">
        <v>999</v>
      </c>
      <c r="FY65" s="161">
        <v>298.56</v>
      </c>
      <c r="FZ65" s="161">
        <v>0.104</v>
      </c>
      <c r="GA65" s="161">
        <v>1.7999999999999999E-2</v>
      </c>
      <c r="GB65" s="161">
        <v>35</v>
      </c>
      <c r="GC65" s="161">
        <v>0.1885</v>
      </c>
      <c r="GD65" s="161">
        <v>0.159</v>
      </c>
      <c r="GE65" s="161">
        <v>1.4930000000000001</v>
      </c>
      <c r="GF65" s="161">
        <v>3</v>
      </c>
      <c r="GG65" s="161">
        <v>6.7299999999999999E-4</v>
      </c>
      <c r="GH65" s="161">
        <v>0.55000000000000004</v>
      </c>
      <c r="GI65" s="161">
        <v>0</v>
      </c>
      <c r="GJ65" s="161">
        <v>0</v>
      </c>
      <c r="GK65" s="161">
        <v>2.6400000000000002E-4</v>
      </c>
      <c r="GL65" s="161">
        <v>0.64</v>
      </c>
      <c r="GM65" s="161">
        <v>8.5999999999999998E-4</v>
      </c>
      <c r="GN65" s="161">
        <v>8.1</v>
      </c>
      <c r="GO65" s="161">
        <v>1.2109999999999999E-2</v>
      </c>
      <c r="GP65" s="161">
        <v>0.25</v>
      </c>
      <c r="GQ65" s="161">
        <v>0</v>
      </c>
      <c r="GR65" s="161">
        <v>0</v>
      </c>
      <c r="GS65" s="161">
        <v>0.43</v>
      </c>
      <c r="GT65" s="161">
        <v>0</v>
      </c>
      <c r="GU65" s="161">
        <v>0</v>
      </c>
      <c r="GV65" s="161">
        <v>0</v>
      </c>
      <c r="GW65" s="161">
        <v>0</v>
      </c>
      <c r="GX65" s="161">
        <v>0</v>
      </c>
    </row>
    <row r="66" spans="2:206" s="66" customFormat="1" ht="12" customHeight="1" x14ac:dyDescent="0.35">
      <c r="B66" s="68" t="s">
        <v>646</v>
      </c>
      <c r="C66" s="66">
        <v>999</v>
      </c>
      <c r="D66" s="19">
        <v>4</v>
      </c>
      <c r="E66" s="27">
        <v>3.2931712951118484E-2</v>
      </c>
      <c r="F66" s="28">
        <v>4.896781875123447E-3</v>
      </c>
      <c r="G66" s="28">
        <v>1.428349876378082E-4</v>
      </c>
      <c r="H66" s="28">
        <v>0.11387740042342499</v>
      </c>
      <c r="I66" s="29">
        <v>2.5610338467497011</v>
      </c>
      <c r="J66" s="30">
        <v>138.2635498232938</v>
      </c>
      <c r="K66" s="31">
        <v>15.424050919006691</v>
      </c>
      <c r="L66" s="32">
        <v>20.664791072522384</v>
      </c>
      <c r="M66" s="32">
        <v>1.2187426181257952</v>
      </c>
      <c r="N66" s="30">
        <v>9.9998904241243718</v>
      </c>
      <c r="O66" s="31">
        <v>8.4014838379522896</v>
      </c>
      <c r="Q66" s="68" t="s">
        <v>646</v>
      </c>
      <c r="R66" s="66">
        <v>999</v>
      </c>
      <c r="S66" s="19">
        <v>4</v>
      </c>
      <c r="T66" s="67">
        <v>3.4579859417715864</v>
      </c>
      <c r="U66" s="68">
        <v>9.9046676087149496E-2</v>
      </c>
      <c r="V66" s="67">
        <v>376.32801196315296</v>
      </c>
      <c r="W66" s="68">
        <v>10.710067037198609</v>
      </c>
      <c r="X66" s="67"/>
      <c r="Y66" s="68"/>
      <c r="Z66" s="66">
        <v>0.81575760004933584</v>
      </c>
      <c r="AB66" s="68" t="s">
        <v>646</v>
      </c>
      <c r="AC66" s="66">
        <v>999</v>
      </c>
      <c r="AD66" s="19">
        <v>4</v>
      </c>
      <c r="AE66" s="67">
        <v>9.1887551068352696E-3</v>
      </c>
      <c r="AF66" s="68">
        <v>1.5926192696677586E-4</v>
      </c>
      <c r="AG66" s="67">
        <v>2.6572563514031264E-3</v>
      </c>
      <c r="AH66" s="68">
        <v>7.5623904556261902E-5</v>
      </c>
      <c r="AI66" s="67"/>
      <c r="AJ66" s="68"/>
      <c r="AK66" s="66">
        <v>0.29388813569947159</v>
      </c>
      <c r="AM66" s="68" t="s">
        <v>646</v>
      </c>
      <c r="AN66" s="66">
        <v>999</v>
      </c>
      <c r="AO66" s="19">
        <v>4</v>
      </c>
      <c r="AP66" s="66">
        <v>3.2933035485834011E-2</v>
      </c>
      <c r="AQ66" s="66">
        <v>1.2892998527254094</v>
      </c>
      <c r="AR66" s="66">
        <v>4.896781875123447E-3</v>
      </c>
      <c r="AS66" s="66">
        <v>42.003253845228386</v>
      </c>
      <c r="AT66" s="66">
        <v>7.7295181980513187E-3</v>
      </c>
      <c r="AU66" s="100">
        <v>2.3838975555034017</v>
      </c>
      <c r="AV66" s="28">
        <v>0.11388069595762695</v>
      </c>
      <c r="AW66" s="100">
        <v>0.62336353155957414</v>
      </c>
      <c r="AX66" s="29">
        <v>12.393224</v>
      </c>
      <c r="AY66" s="100">
        <v>0.60200217851556959</v>
      </c>
      <c r="AZ66" s="101">
        <v>22.489395061944943</v>
      </c>
      <c r="BA66" s="102">
        <v>2.6047654598788315</v>
      </c>
      <c r="BB66" s="30">
        <v>138.2635498232938</v>
      </c>
      <c r="BC66" s="31">
        <v>15.424050919006691</v>
      </c>
      <c r="BD66" s="32">
        <v>20.664791072522384</v>
      </c>
      <c r="BE66" s="32">
        <v>1.2187426181257952</v>
      </c>
      <c r="BF66" s="30">
        <v>9.9998904241243718</v>
      </c>
      <c r="BG66" s="31">
        <v>8.4014838379522896</v>
      </c>
      <c r="BI66" s="68" t="s">
        <v>646</v>
      </c>
      <c r="BJ66" s="66">
        <v>999</v>
      </c>
      <c r="BK66" s="19">
        <v>4</v>
      </c>
      <c r="BL66" s="27">
        <v>3.2931712951118484E-2</v>
      </c>
      <c r="BM66" s="110">
        <v>1.2893526917551084</v>
      </c>
      <c r="BN66" s="28">
        <v>0</v>
      </c>
      <c r="BO66" s="110">
        <v>0</v>
      </c>
      <c r="BP66" s="28">
        <v>1.2927504150325902E-6</v>
      </c>
      <c r="BQ66" s="110">
        <v>42.008129374999463</v>
      </c>
      <c r="BR66" s="28">
        <v>2.9784300492671969E-8</v>
      </c>
      <c r="BS66" s="110">
        <v>141.07816968677025</v>
      </c>
      <c r="BT66" s="28">
        <v>4.896781875123447E-3</v>
      </c>
      <c r="BU66" s="110">
        <v>42.003253845228386</v>
      </c>
      <c r="BV66" s="28">
        <v>6.2076278912858345E-3</v>
      </c>
      <c r="BW66" s="110">
        <v>1.2991194570693427</v>
      </c>
      <c r="BX66" s="28">
        <v>0</v>
      </c>
      <c r="BY66" s="110">
        <v>0</v>
      </c>
      <c r="BZ66" s="28">
        <v>1.3790553191276767E-3</v>
      </c>
      <c r="CA66" s="110">
        <v>0.67164429663982517</v>
      </c>
      <c r="CB66" s="28">
        <v>0</v>
      </c>
      <c r="CC66" s="110">
        <v>0</v>
      </c>
      <c r="CD66" s="28">
        <v>1.428349876378082E-4</v>
      </c>
      <c r="CE66" s="110">
        <v>141.08116444739866</v>
      </c>
      <c r="CF66" s="28">
        <v>0.11387740042342499</v>
      </c>
      <c r="CG66" s="110">
        <v>0.62338275658603648</v>
      </c>
      <c r="CH66" s="28">
        <v>3.2955342019580797E-6</v>
      </c>
      <c r="CI66" s="110">
        <v>42.006854602394284</v>
      </c>
      <c r="CJ66" s="29">
        <v>2.5610338467497011</v>
      </c>
      <c r="CK66" s="110">
        <v>5.7574474233348445</v>
      </c>
      <c r="CL66" s="167">
        <v>9.8320922186859345</v>
      </c>
      <c r="CM66" s="110">
        <v>1.293540244343462</v>
      </c>
      <c r="CN66" s="28">
        <v>0</v>
      </c>
      <c r="CO66" s="110">
        <v>0</v>
      </c>
      <c r="CP66" s="28">
        <v>9.7934564364145492E-5</v>
      </c>
      <c r="CQ66" s="110">
        <v>8.1239526131809008</v>
      </c>
      <c r="CS66" s="68" t="s">
        <v>646</v>
      </c>
      <c r="CT66" s="66">
        <v>999</v>
      </c>
      <c r="CU66" s="19">
        <v>4</v>
      </c>
      <c r="CV66" s="125">
        <v>108.82638094002608</v>
      </c>
      <c r="CW66" s="126">
        <v>0.94308511955137508</v>
      </c>
      <c r="CX66" s="125">
        <v>4.2999226813168187E-2</v>
      </c>
      <c r="CY66" s="126">
        <v>1.8063063260690685E-2</v>
      </c>
      <c r="CZ66" s="125">
        <v>0.28918892011415021</v>
      </c>
      <c r="DA66" s="126">
        <v>4.1414399868334008E-3</v>
      </c>
      <c r="DB66" s="127">
        <v>128.40347222222772</v>
      </c>
      <c r="DC66" s="128">
        <v>12.753938620836323</v>
      </c>
      <c r="DD66" s="129">
        <v>1.0009098781796555</v>
      </c>
      <c r="DE66" s="130">
        <v>1.2393224E-12</v>
      </c>
      <c r="DG66" s="68" t="s">
        <v>646</v>
      </c>
      <c r="DH66" s="66">
        <v>999</v>
      </c>
      <c r="DI66" s="133">
        <v>5.1910999999999997E-3</v>
      </c>
      <c r="DJ66" s="133">
        <v>2.3589999999999999E-4</v>
      </c>
      <c r="DK66" s="133">
        <v>6.0518000000000004E-3</v>
      </c>
      <c r="DL66" s="133">
        <v>1.091E-4</v>
      </c>
      <c r="DM66" s="133">
        <v>3.2902000000000001E-3</v>
      </c>
      <c r="DN66" s="133">
        <v>1.203E-4</v>
      </c>
      <c r="DO66" s="133">
        <v>9.3843999999999993E-3</v>
      </c>
      <c r="DP66" s="133">
        <v>2.5450000000000001E-4</v>
      </c>
      <c r="DQ66" s="133">
        <v>1.2925525</v>
      </c>
      <c r="DR66" s="133">
        <v>7.35378E-2</v>
      </c>
      <c r="DT66" s="68" t="s">
        <v>646</v>
      </c>
      <c r="DU66" s="66">
        <v>999</v>
      </c>
      <c r="DV66" s="144">
        <v>3.7455799999999997E-2</v>
      </c>
      <c r="DW66" s="144">
        <v>3.3990000000000002E-4</v>
      </c>
      <c r="DX66" s="145">
        <v>0.63490000000000002</v>
      </c>
      <c r="DY66" s="146" t="s">
        <v>157</v>
      </c>
      <c r="DZ66" s="147" t="s">
        <v>158</v>
      </c>
      <c r="EA66" s="133">
        <v>6.4298999999999997E-3</v>
      </c>
      <c r="EB66" s="133">
        <v>1.154E-4</v>
      </c>
      <c r="EC66" s="145">
        <v>0.24959999999999999</v>
      </c>
      <c r="ED66" s="146" t="s">
        <v>159</v>
      </c>
      <c r="EE66" s="147" t="s">
        <v>158</v>
      </c>
      <c r="EF66" s="133">
        <v>1.09412E-2</v>
      </c>
      <c r="EG66" s="133">
        <v>1.37E-4</v>
      </c>
      <c r="EH66" s="145">
        <v>0.14940000000000001</v>
      </c>
      <c r="EI66" s="146" t="s">
        <v>159</v>
      </c>
      <c r="EJ66" s="147" t="s">
        <v>158</v>
      </c>
      <c r="EK66" s="133">
        <v>0.1225847</v>
      </c>
      <c r="EL66" s="133">
        <v>6.5709999999999998E-4</v>
      </c>
      <c r="EM66" s="145">
        <v>0.4325</v>
      </c>
      <c r="EN66" s="146" t="s">
        <v>159</v>
      </c>
      <c r="EO66" s="147" t="s">
        <v>158</v>
      </c>
      <c r="EP66" s="148">
        <v>13.685776499999999</v>
      </c>
      <c r="EQ66" s="148">
        <v>1.25884E-2</v>
      </c>
      <c r="ER66" s="145">
        <v>0.9798</v>
      </c>
      <c r="ES66" s="146" t="s">
        <v>159</v>
      </c>
      <c r="ET66" s="147" t="s">
        <v>158</v>
      </c>
      <c r="EV66" s="184" t="s">
        <v>646</v>
      </c>
      <c r="EW66" s="66">
        <v>999</v>
      </c>
      <c r="EX66" s="160" t="s">
        <v>727</v>
      </c>
      <c r="EY66" s="160" t="s">
        <v>664</v>
      </c>
      <c r="EZ66" s="160" t="s">
        <v>665</v>
      </c>
      <c r="FA66" s="160" t="s">
        <v>187</v>
      </c>
      <c r="FB66" s="161">
        <v>999</v>
      </c>
      <c r="FC66" s="161">
        <v>28.201000000000001</v>
      </c>
      <c r="FD66" s="161">
        <v>0.08</v>
      </c>
      <c r="FE66" s="161">
        <v>3.4868E-3</v>
      </c>
      <c r="FF66" s="161">
        <v>4.2000000000000003E-2</v>
      </c>
      <c r="FG66" s="161">
        <v>0.99492000000000003</v>
      </c>
      <c r="FH66" s="161">
        <v>3.3000000000000002E-2</v>
      </c>
      <c r="FI66" s="161">
        <v>1</v>
      </c>
      <c r="FJ66" s="161">
        <v>1E-13</v>
      </c>
      <c r="FK66" s="161">
        <v>20</v>
      </c>
      <c r="FL66" s="160" t="s">
        <v>666</v>
      </c>
      <c r="FM66" s="161">
        <v>2022</v>
      </c>
      <c r="FN66" s="161">
        <v>9</v>
      </c>
      <c r="FO66" s="161">
        <v>53</v>
      </c>
      <c r="FP66" s="161">
        <v>1</v>
      </c>
      <c r="FQ66" s="160" t="s">
        <v>189</v>
      </c>
      <c r="FR66" s="160" t="s">
        <v>189</v>
      </c>
      <c r="FS66" s="162" t="s">
        <v>667</v>
      </c>
      <c r="FT66" s="163">
        <v>1</v>
      </c>
      <c r="FU66" s="160" t="s">
        <v>1312</v>
      </c>
      <c r="FW66" s="68" t="s">
        <v>646</v>
      </c>
      <c r="FX66" s="66">
        <v>999</v>
      </c>
      <c r="FY66" s="161">
        <v>298.56</v>
      </c>
      <c r="FZ66" s="161">
        <v>0.104</v>
      </c>
      <c r="GA66" s="161">
        <v>1.7999999999999999E-2</v>
      </c>
      <c r="GB66" s="161">
        <v>35</v>
      </c>
      <c r="GC66" s="161">
        <v>0.1885</v>
      </c>
      <c r="GD66" s="161">
        <v>0.159</v>
      </c>
      <c r="GE66" s="161">
        <v>1.4930000000000001</v>
      </c>
      <c r="GF66" s="161">
        <v>3</v>
      </c>
      <c r="GG66" s="161">
        <v>6.7299999999999999E-4</v>
      </c>
      <c r="GH66" s="161">
        <v>0.55000000000000004</v>
      </c>
      <c r="GI66" s="161">
        <v>0</v>
      </c>
      <c r="GJ66" s="161">
        <v>0</v>
      </c>
      <c r="GK66" s="161">
        <v>2.6400000000000002E-4</v>
      </c>
      <c r="GL66" s="161">
        <v>0.64</v>
      </c>
      <c r="GM66" s="161">
        <v>8.5999999999999998E-4</v>
      </c>
      <c r="GN66" s="161">
        <v>8.1</v>
      </c>
      <c r="GO66" s="161">
        <v>1.2109999999999999E-2</v>
      </c>
      <c r="GP66" s="161">
        <v>0.25</v>
      </c>
      <c r="GQ66" s="161">
        <v>0</v>
      </c>
      <c r="GR66" s="161">
        <v>0</v>
      </c>
      <c r="GS66" s="161">
        <v>0.43</v>
      </c>
      <c r="GT66" s="161">
        <v>0</v>
      </c>
      <c r="GU66" s="161">
        <v>0</v>
      </c>
      <c r="GV66" s="161">
        <v>0</v>
      </c>
      <c r="GW66" s="161">
        <v>0</v>
      </c>
      <c r="GX66" s="161">
        <v>0</v>
      </c>
    </row>
    <row r="67" spans="2:206" s="66" customFormat="1" ht="12" customHeight="1" x14ac:dyDescent="0.35">
      <c r="B67" s="68" t="s">
        <v>647</v>
      </c>
      <c r="C67" s="66">
        <v>999</v>
      </c>
      <c r="D67" s="19">
        <v>4</v>
      </c>
      <c r="E67" s="27">
        <v>3.4580806974892915E-2</v>
      </c>
      <c r="F67" s="28">
        <v>5.6758219687561839E-3</v>
      </c>
      <c r="G67" s="28">
        <v>0</v>
      </c>
      <c r="H67" s="28">
        <v>0.11129613410934475</v>
      </c>
      <c r="I67" s="29">
        <v>2.5661123549006373</v>
      </c>
      <c r="J67" s="30">
        <v>141.61926263798452</v>
      </c>
      <c r="K67" s="31">
        <v>13.134728043385495</v>
      </c>
      <c r="L67" s="32">
        <v>19.906766520257005</v>
      </c>
      <c r="M67" s="32">
        <v>1.1911173013025727</v>
      </c>
      <c r="N67" s="30">
        <v>8.431789779605408</v>
      </c>
      <c r="O67" s="31">
        <v>7.1423924985498992</v>
      </c>
      <c r="Q67" s="68" t="s">
        <v>647</v>
      </c>
      <c r="R67" s="66">
        <v>999</v>
      </c>
      <c r="S67" s="19">
        <v>4</v>
      </c>
      <c r="T67" s="67">
        <v>3.2184365792894973</v>
      </c>
      <c r="U67" s="68">
        <v>6.7948299342597329E-2</v>
      </c>
      <c r="V67" s="67">
        <v>372.76626004372139</v>
      </c>
      <c r="W67" s="68">
        <v>8.2490009594632578</v>
      </c>
      <c r="X67" s="67"/>
      <c r="Y67" s="68"/>
      <c r="Z67" s="66">
        <v>0.76349373143547217</v>
      </c>
      <c r="AB67" s="68" t="s">
        <v>647</v>
      </c>
      <c r="AC67" s="66">
        <v>999</v>
      </c>
      <c r="AD67" s="19">
        <v>4</v>
      </c>
      <c r="AE67" s="67">
        <v>8.6339267371247867E-3</v>
      </c>
      <c r="AF67" s="68">
        <v>1.2864938297540334E-4</v>
      </c>
      <c r="AG67" s="67">
        <v>2.6826462241585679E-3</v>
      </c>
      <c r="AH67" s="68">
        <v>5.9364684117036251E-5</v>
      </c>
      <c r="AI67" s="67"/>
      <c r="AJ67" s="68"/>
      <c r="AK67" s="66">
        <v>0.40335117792852621</v>
      </c>
      <c r="AM67" s="68" t="s">
        <v>647</v>
      </c>
      <c r="AN67" s="66">
        <v>999</v>
      </c>
      <c r="AO67" s="19">
        <v>4</v>
      </c>
      <c r="AP67" s="66">
        <v>3.4582305391892665E-2</v>
      </c>
      <c r="AQ67" s="66">
        <v>0.94428328179564058</v>
      </c>
      <c r="AR67" s="66">
        <v>5.6758219687561839E-3</v>
      </c>
      <c r="AS67" s="66">
        <v>42.351325149182188</v>
      </c>
      <c r="AT67" s="66">
        <v>7.6302093967353553E-3</v>
      </c>
      <c r="AU67" s="100">
        <v>2.5467253164664601</v>
      </c>
      <c r="AV67" s="28">
        <v>0.11129995393752971</v>
      </c>
      <c r="AW67" s="100">
        <v>0.47174597349990638</v>
      </c>
      <c r="AX67" s="29">
        <v>12.890653800000001</v>
      </c>
      <c r="AY67" s="100">
        <v>0.57662105334386993</v>
      </c>
      <c r="AZ67" s="101">
        <v>23.056617154190793</v>
      </c>
      <c r="BA67" s="102">
        <v>2.2222222493837713</v>
      </c>
      <c r="BB67" s="30">
        <v>141.61926263798452</v>
      </c>
      <c r="BC67" s="31">
        <v>13.134728043385495</v>
      </c>
      <c r="BD67" s="32">
        <v>19.906766520257005</v>
      </c>
      <c r="BE67" s="32">
        <v>1.1911173013025727</v>
      </c>
      <c r="BF67" s="30">
        <v>8.431789779605408</v>
      </c>
      <c r="BG67" s="31">
        <v>7.1423924985498992</v>
      </c>
      <c r="BI67" s="68" t="s">
        <v>647</v>
      </c>
      <c r="BJ67" s="66">
        <v>999</v>
      </c>
      <c r="BK67" s="19">
        <v>4</v>
      </c>
      <c r="BL67" s="27">
        <v>3.4580806974892915E-2</v>
      </c>
      <c r="BM67" s="110">
        <v>0.9443259819418105</v>
      </c>
      <c r="BN67" s="28">
        <v>0</v>
      </c>
      <c r="BO67" s="110">
        <v>0</v>
      </c>
      <c r="BP67" s="28">
        <v>1.4984169997516328E-6</v>
      </c>
      <c r="BQ67" s="110">
        <v>42.356160613206562</v>
      </c>
      <c r="BR67" s="28">
        <v>0</v>
      </c>
      <c r="BS67" s="110">
        <v>0</v>
      </c>
      <c r="BT67" s="28">
        <v>5.6758219687561839E-3</v>
      </c>
      <c r="BU67" s="110">
        <v>42.351325149182188</v>
      </c>
      <c r="BV67" s="28">
        <v>6.5184821147673145E-3</v>
      </c>
      <c r="BW67" s="110">
        <v>0.95761817034262919</v>
      </c>
      <c r="BX67" s="28">
        <v>0</v>
      </c>
      <c r="BY67" s="110">
        <v>0</v>
      </c>
      <c r="BZ67" s="28">
        <v>1.3477961840641648E-3</v>
      </c>
      <c r="CA67" s="110">
        <v>0.53391165277093711</v>
      </c>
      <c r="CB67" s="28">
        <v>0</v>
      </c>
      <c r="CC67" s="110">
        <v>0</v>
      </c>
      <c r="CD67" s="28">
        <v>0</v>
      </c>
      <c r="CE67" s="110">
        <v>0</v>
      </c>
      <c r="CF67" s="28">
        <v>0.11129613410934475</v>
      </c>
      <c r="CG67" s="110">
        <v>0.47176440408809323</v>
      </c>
      <c r="CH67" s="28">
        <v>3.8198281849729114E-6</v>
      </c>
      <c r="CI67" s="110">
        <v>42.354896315440932</v>
      </c>
      <c r="CJ67" s="29">
        <v>2.5661123549006373</v>
      </c>
      <c r="CK67" s="110">
        <v>4.7959078461816862</v>
      </c>
      <c r="CL67" s="167">
        <v>10.32444573042403</v>
      </c>
      <c r="CM67" s="110">
        <v>0.95003555731896938</v>
      </c>
      <c r="CN67" s="28">
        <v>0</v>
      </c>
      <c r="CO67" s="110">
        <v>0</v>
      </c>
      <c r="CP67" s="28">
        <v>9.5714675334036481E-5</v>
      </c>
      <c r="CQ67" s="110">
        <v>8.1137267425619282</v>
      </c>
      <c r="CS67" s="68" t="s">
        <v>647</v>
      </c>
      <c r="CT67" s="66">
        <v>999</v>
      </c>
      <c r="CU67" s="19">
        <v>4</v>
      </c>
      <c r="CV67" s="125">
        <v>115.81903984646075</v>
      </c>
      <c r="CW67" s="126">
        <v>0.86286047702035462</v>
      </c>
      <c r="CX67" s="125">
        <v>5.0995726125294731E-2</v>
      </c>
      <c r="CY67" s="126">
        <v>2.1598705582709984E-2</v>
      </c>
      <c r="CZ67" s="125">
        <v>0.31071266580490209</v>
      </c>
      <c r="DA67" s="126">
        <v>3.2797707812518583E-3</v>
      </c>
      <c r="DB67" s="127">
        <v>128.50208333333288</v>
      </c>
      <c r="DC67" s="128">
        <v>12.778804525978433</v>
      </c>
      <c r="DD67" s="129">
        <v>1.0009105746129909</v>
      </c>
      <c r="DE67" s="130">
        <v>1.2890653800000001E-12</v>
      </c>
      <c r="DG67" s="68" t="s">
        <v>647</v>
      </c>
      <c r="DH67" s="66">
        <v>999</v>
      </c>
      <c r="DI67" s="133">
        <v>5.1361999999999996E-3</v>
      </c>
      <c r="DJ67" s="133">
        <v>2.3589999999999999E-4</v>
      </c>
      <c r="DK67" s="133">
        <v>6.0166000000000004E-3</v>
      </c>
      <c r="DL67" s="133">
        <v>1.091E-4</v>
      </c>
      <c r="DM67" s="133">
        <v>3.2739000000000002E-3</v>
      </c>
      <c r="DN67" s="133">
        <v>1.203E-4</v>
      </c>
      <c r="DO67" s="133">
        <v>9.3697999999999993E-3</v>
      </c>
      <c r="DP67" s="133">
        <v>2.5450000000000001E-4</v>
      </c>
      <c r="DQ67" s="133">
        <v>1.2821068</v>
      </c>
      <c r="DR67" s="133">
        <v>7.35378E-2</v>
      </c>
      <c r="DT67" s="68" t="s">
        <v>647</v>
      </c>
      <c r="DU67" s="66">
        <v>999</v>
      </c>
      <c r="DV67" s="144">
        <v>3.9016700000000001E-2</v>
      </c>
      <c r="DW67" s="144">
        <v>2.1130000000000001E-4</v>
      </c>
      <c r="DX67" s="145">
        <v>0.81910000000000005</v>
      </c>
      <c r="DY67" s="146" t="s">
        <v>157</v>
      </c>
      <c r="DZ67" s="147" t="s">
        <v>158</v>
      </c>
      <c r="EA67" s="133">
        <v>6.4539999999999997E-3</v>
      </c>
      <c r="EB67" s="133">
        <v>1.4970000000000001E-4</v>
      </c>
      <c r="EC67" s="145">
        <v>6.9999999999999999E-4</v>
      </c>
      <c r="ED67" s="146" t="s">
        <v>159</v>
      </c>
      <c r="EE67" s="147" t="s">
        <v>158</v>
      </c>
      <c r="EF67" s="133">
        <v>1.08266E-2</v>
      </c>
      <c r="EG67" s="133">
        <v>1.4999999999999999E-4</v>
      </c>
      <c r="EH67" s="145">
        <v>6.9999999999999999E-4</v>
      </c>
      <c r="EI67" s="146" t="s">
        <v>159</v>
      </c>
      <c r="EJ67" s="147" t="s">
        <v>158</v>
      </c>
      <c r="EK67" s="133">
        <v>0.12000470000000001</v>
      </c>
      <c r="EL67" s="133">
        <v>4.5419999999999998E-4</v>
      </c>
      <c r="EM67" s="145">
        <v>9.1700000000000004E-2</v>
      </c>
      <c r="EN67" s="146" t="s">
        <v>159</v>
      </c>
      <c r="EO67" s="147" t="s">
        <v>158</v>
      </c>
      <c r="EP67" s="148">
        <v>14.1727606</v>
      </c>
      <c r="EQ67" s="148">
        <v>1.08247E-2</v>
      </c>
      <c r="ER67" s="145">
        <v>0.98960000000000004</v>
      </c>
      <c r="ES67" s="146" t="s">
        <v>159</v>
      </c>
      <c r="ET67" s="147" t="s">
        <v>158</v>
      </c>
      <c r="EV67" s="184" t="s">
        <v>647</v>
      </c>
      <c r="EW67" s="66">
        <v>999</v>
      </c>
      <c r="EX67" s="160" t="s">
        <v>728</v>
      </c>
      <c r="EY67" s="160" t="s">
        <v>664</v>
      </c>
      <c r="EZ67" s="160" t="s">
        <v>665</v>
      </c>
      <c r="FA67" s="160" t="s">
        <v>187</v>
      </c>
      <c r="FB67" s="161">
        <v>999</v>
      </c>
      <c r="FC67" s="161">
        <v>28.201000000000001</v>
      </c>
      <c r="FD67" s="161">
        <v>0.08</v>
      </c>
      <c r="FE67" s="161">
        <v>3.4868E-3</v>
      </c>
      <c r="FF67" s="161">
        <v>4.2000000000000003E-2</v>
      </c>
      <c r="FG67" s="161">
        <v>0.99492000000000003</v>
      </c>
      <c r="FH67" s="161">
        <v>3.3000000000000002E-2</v>
      </c>
      <c r="FI67" s="161">
        <v>1</v>
      </c>
      <c r="FJ67" s="161">
        <v>1E-13</v>
      </c>
      <c r="FK67" s="161">
        <v>20</v>
      </c>
      <c r="FL67" s="160" t="s">
        <v>666</v>
      </c>
      <c r="FM67" s="161">
        <v>2022</v>
      </c>
      <c r="FN67" s="161">
        <v>12</v>
      </c>
      <c r="FO67" s="161">
        <v>15</v>
      </c>
      <c r="FP67" s="161">
        <v>1</v>
      </c>
      <c r="FQ67" s="160" t="s">
        <v>189</v>
      </c>
      <c r="FR67" s="160" t="s">
        <v>189</v>
      </c>
      <c r="FS67" s="162" t="s">
        <v>667</v>
      </c>
      <c r="FT67" s="163">
        <v>1</v>
      </c>
      <c r="FU67" s="160" t="s">
        <v>1312</v>
      </c>
      <c r="FW67" s="68" t="s">
        <v>647</v>
      </c>
      <c r="FX67" s="66">
        <v>999</v>
      </c>
      <c r="FY67" s="161">
        <v>298.56</v>
      </c>
      <c r="FZ67" s="161">
        <v>0.104</v>
      </c>
      <c r="GA67" s="161">
        <v>1.7999999999999999E-2</v>
      </c>
      <c r="GB67" s="161">
        <v>35</v>
      </c>
      <c r="GC67" s="161">
        <v>0.1885</v>
      </c>
      <c r="GD67" s="161">
        <v>0.159</v>
      </c>
      <c r="GE67" s="161">
        <v>1.4930000000000001</v>
      </c>
      <c r="GF67" s="161">
        <v>3</v>
      </c>
      <c r="GG67" s="161">
        <v>6.7299999999999999E-4</v>
      </c>
      <c r="GH67" s="161">
        <v>0.55000000000000004</v>
      </c>
      <c r="GI67" s="161">
        <v>0</v>
      </c>
      <c r="GJ67" s="161">
        <v>0</v>
      </c>
      <c r="GK67" s="161">
        <v>2.6400000000000002E-4</v>
      </c>
      <c r="GL67" s="161">
        <v>0.64</v>
      </c>
      <c r="GM67" s="161">
        <v>8.5999999999999998E-4</v>
      </c>
      <c r="GN67" s="161">
        <v>8.1</v>
      </c>
      <c r="GO67" s="161">
        <v>1.2109999999999999E-2</v>
      </c>
      <c r="GP67" s="161">
        <v>0.25</v>
      </c>
      <c r="GQ67" s="161">
        <v>0</v>
      </c>
      <c r="GR67" s="161">
        <v>0</v>
      </c>
      <c r="GS67" s="161">
        <v>0.43</v>
      </c>
      <c r="GT67" s="161">
        <v>0</v>
      </c>
      <c r="GU67" s="161">
        <v>0</v>
      </c>
      <c r="GV67" s="161">
        <v>0</v>
      </c>
      <c r="GW67" s="161">
        <v>0</v>
      </c>
      <c r="GX67" s="161">
        <v>0</v>
      </c>
    </row>
    <row r="68" spans="2:206" s="66" customFormat="1" ht="12" customHeight="1" x14ac:dyDescent="0.35">
      <c r="B68" s="68" t="s">
        <v>648</v>
      </c>
      <c r="C68" s="66">
        <v>999</v>
      </c>
      <c r="D68" s="19">
        <v>4</v>
      </c>
      <c r="E68" s="27">
        <v>3.1877311200252521E-2</v>
      </c>
      <c r="F68" s="28">
        <v>8.7724935441811751E-3</v>
      </c>
      <c r="G68" s="28">
        <v>1.5023421991084988E-4</v>
      </c>
      <c r="H68" s="28">
        <v>0.11082506172493145</v>
      </c>
      <c r="I68" s="29">
        <v>2.790071758499522</v>
      </c>
      <c r="J68" s="30">
        <v>154.10029451088107</v>
      </c>
      <c r="K68" s="31">
        <v>13.88135391083922</v>
      </c>
      <c r="L68" s="32">
        <v>22.669766271210666</v>
      </c>
      <c r="M68" s="32">
        <v>1.1860757742834107</v>
      </c>
      <c r="N68" s="30">
        <v>5.432295424523863</v>
      </c>
      <c r="O68" s="31">
        <v>2.5703965048631185</v>
      </c>
      <c r="Q68" s="68" t="s">
        <v>648</v>
      </c>
      <c r="R68" s="66">
        <v>999</v>
      </c>
      <c r="S68" s="19">
        <v>4</v>
      </c>
      <c r="T68" s="67">
        <v>3.4766125984946163</v>
      </c>
      <c r="U68" s="68">
        <v>8.5395409421521129E-2</v>
      </c>
      <c r="V68" s="67">
        <v>386.08531670479852</v>
      </c>
      <c r="W68" s="68">
        <v>9.8288312655542214</v>
      </c>
      <c r="X68" s="67"/>
      <c r="Y68" s="68"/>
      <c r="Z68" s="66">
        <v>0.80525885129606578</v>
      </c>
      <c r="AB68" s="68" t="s">
        <v>648</v>
      </c>
      <c r="AC68" s="66">
        <v>999</v>
      </c>
      <c r="AD68" s="19">
        <v>4</v>
      </c>
      <c r="AE68" s="67">
        <v>9.0047780841995603E-3</v>
      </c>
      <c r="AF68" s="68">
        <v>1.4075961274223863E-4</v>
      </c>
      <c r="AG68" s="67">
        <v>2.5901010909580944E-3</v>
      </c>
      <c r="AH68" s="68">
        <v>6.5937929991831295E-5</v>
      </c>
      <c r="AI68" s="67"/>
      <c r="AJ68" s="68"/>
      <c r="AK68" s="66">
        <v>0.36325246633240882</v>
      </c>
      <c r="AM68" s="68" t="s">
        <v>648</v>
      </c>
      <c r="AN68" s="66">
        <v>999</v>
      </c>
      <c r="AO68" s="19">
        <v>4</v>
      </c>
      <c r="AP68" s="66">
        <v>3.187965849421838E-2</v>
      </c>
      <c r="AQ68" s="66">
        <v>1.1218987771561579</v>
      </c>
      <c r="AR68" s="66">
        <v>8.7724935441811751E-3</v>
      </c>
      <c r="AS68" s="66">
        <v>23.653201729368774</v>
      </c>
      <c r="AT68" s="66">
        <v>7.5011988786473707E-3</v>
      </c>
      <c r="AU68" s="100">
        <v>3.4072368830004796</v>
      </c>
      <c r="AV68" s="28">
        <v>0.11083096561308668</v>
      </c>
      <c r="AW68" s="100">
        <v>0.49945663022111042</v>
      </c>
      <c r="AX68" s="29">
        <v>12.307457099999999</v>
      </c>
      <c r="AY68" s="100">
        <v>0.60114985428081935</v>
      </c>
      <c r="AZ68" s="101">
        <v>25.175458646930412</v>
      </c>
      <c r="BA68" s="102">
        <v>2.3646109213932691</v>
      </c>
      <c r="BB68" s="30">
        <v>154.10029451088107</v>
      </c>
      <c r="BC68" s="31">
        <v>13.88135391083922</v>
      </c>
      <c r="BD68" s="32">
        <v>22.669766271210666</v>
      </c>
      <c r="BE68" s="32">
        <v>1.1860757742834107</v>
      </c>
      <c r="BF68" s="30">
        <v>5.432295424523863</v>
      </c>
      <c r="BG68" s="31">
        <v>2.5703965048631185</v>
      </c>
      <c r="BI68" s="68" t="s">
        <v>648</v>
      </c>
      <c r="BJ68" s="66">
        <v>999</v>
      </c>
      <c r="BK68" s="19">
        <v>4</v>
      </c>
      <c r="BL68" s="27">
        <v>3.1877311200252521E-2</v>
      </c>
      <c r="BM68" s="110">
        <v>1.1219827188066644</v>
      </c>
      <c r="BN68" s="28">
        <v>0</v>
      </c>
      <c r="BO68" s="110">
        <v>0</v>
      </c>
      <c r="BP68" s="28">
        <v>2.3159382956638306E-6</v>
      </c>
      <c r="BQ68" s="110">
        <v>23.661858592473546</v>
      </c>
      <c r="BR68" s="28">
        <v>3.1355670190116327E-8</v>
      </c>
      <c r="BS68" s="110">
        <v>176.20742723764235</v>
      </c>
      <c r="BT68" s="28">
        <v>8.7724935441811751E-3</v>
      </c>
      <c r="BU68" s="110">
        <v>23.653201729368774</v>
      </c>
      <c r="BV68" s="28">
        <v>6.0088731612476E-3</v>
      </c>
      <c r="BW68" s="110">
        <v>1.1331929320732612</v>
      </c>
      <c r="BX68" s="28">
        <v>0</v>
      </c>
      <c r="BY68" s="110">
        <v>0</v>
      </c>
      <c r="BZ68" s="28">
        <v>1.3420914974889198E-3</v>
      </c>
      <c r="CA68" s="110">
        <v>0.55855625767627892</v>
      </c>
      <c r="CB68" s="28">
        <v>0</v>
      </c>
      <c r="CC68" s="110">
        <v>0</v>
      </c>
      <c r="CD68" s="28">
        <v>1.5023421991084988E-4</v>
      </c>
      <c r="CE68" s="110">
        <v>176.20982496266635</v>
      </c>
      <c r="CF68" s="28">
        <v>0.11082506172493145</v>
      </c>
      <c r="CG68" s="110">
        <v>0.49948482758671425</v>
      </c>
      <c r="CH68" s="28">
        <v>5.9038881552339309E-6</v>
      </c>
      <c r="CI68" s="110">
        <v>23.659595348403872</v>
      </c>
      <c r="CJ68" s="29">
        <v>2.790071758499522</v>
      </c>
      <c r="CK68" s="110">
        <v>4.6696242136631314</v>
      </c>
      <c r="CL68" s="167">
        <v>9.5172900319473932</v>
      </c>
      <c r="CM68" s="110">
        <v>1.1267924481912337</v>
      </c>
      <c r="CN68" s="28">
        <v>0</v>
      </c>
      <c r="CO68" s="110">
        <v>0</v>
      </c>
      <c r="CP68" s="28">
        <v>9.5309553083441044E-5</v>
      </c>
      <c r="CQ68" s="110">
        <v>8.1153857020470284</v>
      </c>
      <c r="CS68" s="68" t="s">
        <v>648</v>
      </c>
      <c r="CT68" s="66">
        <v>999</v>
      </c>
      <c r="CU68" s="19">
        <v>4</v>
      </c>
      <c r="CV68" s="125">
        <v>111.04709800116332</v>
      </c>
      <c r="CW68" s="126">
        <v>0.8679011478054941</v>
      </c>
      <c r="CX68" s="125">
        <v>7.9152008607469335E-2</v>
      </c>
      <c r="CY68" s="126">
        <v>1.8726157660700817E-2</v>
      </c>
      <c r="CZ68" s="125">
        <v>0.28764216135688075</v>
      </c>
      <c r="DA68" s="126">
        <v>3.5323977477705578E-3</v>
      </c>
      <c r="DB68" s="127">
        <v>128.52013888888908</v>
      </c>
      <c r="DC68" s="128">
        <v>12.783362686380368</v>
      </c>
      <c r="DD68" s="129">
        <v>1.0009107021290065</v>
      </c>
      <c r="DE68" s="130">
        <v>1.23074571E-12</v>
      </c>
      <c r="DG68" s="68" t="s">
        <v>648</v>
      </c>
      <c r="DH68" s="66">
        <v>999</v>
      </c>
      <c r="DI68" s="133">
        <v>5.1262E-3</v>
      </c>
      <c r="DJ68" s="133">
        <v>2.3589999999999999E-4</v>
      </c>
      <c r="DK68" s="133">
        <v>6.0102000000000003E-3</v>
      </c>
      <c r="DL68" s="133">
        <v>1.091E-4</v>
      </c>
      <c r="DM68" s="133">
        <v>3.2709000000000002E-3</v>
      </c>
      <c r="DN68" s="133">
        <v>1.203E-4</v>
      </c>
      <c r="DO68" s="133">
        <v>9.3670999999999997E-3</v>
      </c>
      <c r="DP68" s="133">
        <v>2.5450000000000001E-4</v>
      </c>
      <c r="DQ68" s="133">
        <v>1.2801941999999999</v>
      </c>
      <c r="DR68" s="133">
        <v>7.35378E-2</v>
      </c>
      <c r="DT68" s="68" t="s">
        <v>648</v>
      </c>
      <c r="DU68" s="66">
        <v>999</v>
      </c>
      <c r="DV68" s="144">
        <v>3.63589E-2</v>
      </c>
      <c r="DW68" s="144">
        <v>2.5569999999999998E-4</v>
      </c>
      <c r="DX68" s="145">
        <v>0.29799999999999999</v>
      </c>
      <c r="DY68" s="146" t="s">
        <v>157</v>
      </c>
      <c r="DZ68" s="147" t="s">
        <v>158</v>
      </c>
      <c r="EA68" s="133">
        <v>6.6860000000000001E-3</v>
      </c>
      <c r="EB68" s="133">
        <v>1.1680000000000001E-4</v>
      </c>
      <c r="EC68" s="145">
        <v>0.1903</v>
      </c>
      <c r="ED68" s="146" t="s">
        <v>159</v>
      </c>
      <c r="EE68" s="147" t="s">
        <v>158</v>
      </c>
      <c r="EF68" s="133">
        <v>1.06959E-2</v>
      </c>
      <c r="EG68" s="133">
        <v>2.2249999999999999E-4</v>
      </c>
      <c r="EH68" s="145">
        <v>2.3099999999999999E-2</v>
      </c>
      <c r="EI68" s="146" t="s">
        <v>159</v>
      </c>
      <c r="EJ68" s="147" t="s">
        <v>158</v>
      </c>
      <c r="EK68" s="133">
        <v>0.1195358</v>
      </c>
      <c r="EL68" s="133">
        <v>4.8650000000000001E-4</v>
      </c>
      <c r="EM68" s="145">
        <v>0.16539999999999999</v>
      </c>
      <c r="EN68" s="146" t="s">
        <v>159</v>
      </c>
      <c r="EO68" s="147" t="s">
        <v>158</v>
      </c>
      <c r="EP68" s="148">
        <v>13.587651299999999</v>
      </c>
      <c r="EQ68" s="148">
        <v>8.1338000000000001E-3</v>
      </c>
      <c r="ER68" s="145">
        <v>0.99329999999999996</v>
      </c>
      <c r="ES68" s="146" t="s">
        <v>159</v>
      </c>
      <c r="ET68" s="147" t="s">
        <v>158</v>
      </c>
      <c r="EV68" s="184" t="s">
        <v>648</v>
      </c>
      <c r="EW68" s="66">
        <v>999</v>
      </c>
      <c r="EX68" s="160" t="s">
        <v>729</v>
      </c>
      <c r="EY68" s="160" t="s">
        <v>664</v>
      </c>
      <c r="EZ68" s="160" t="s">
        <v>665</v>
      </c>
      <c r="FA68" s="160" t="s">
        <v>187</v>
      </c>
      <c r="FB68" s="161">
        <v>999</v>
      </c>
      <c r="FC68" s="161">
        <v>28.201000000000001</v>
      </c>
      <c r="FD68" s="161">
        <v>0.08</v>
      </c>
      <c r="FE68" s="161">
        <v>3.4868E-3</v>
      </c>
      <c r="FF68" s="161">
        <v>4.2000000000000003E-2</v>
      </c>
      <c r="FG68" s="161">
        <v>0.99492000000000003</v>
      </c>
      <c r="FH68" s="161">
        <v>3.3000000000000002E-2</v>
      </c>
      <c r="FI68" s="161">
        <v>1</v>
      </c>
      <c r="FJ68" s="161">
        <v>1E-13</v>
      </c>
      <c r="FK68" s="161">
        <v>20</v>
      </c>
      <c r="FL68" s="160" t="s">
        <v>666</v>
      </c>
      <c r="FM68" s="161">
        <v>2022</v>
      </c>
      <c r="FN68" s="161">
        <v>12</v>
      </c>
      <c r="FO68" s="161">
        <v>41</v>
      </c>
      <c r="FP68" s="161">
        <v>1</v>
      </c>
      <c r="FQ68" s="160" t="s">
        <v>189</v>
      </c>
      <c r="FR68" s="160" t="s">
        <v>189</v>
      </c>
      <c r="FS68" s="162" t="s">
        <v>667</v>
      </c>
      <c r="FT68" s="163">
        <v>1</v>
      </c>
      <c r="FU68" s="160" t="s">
        <v>1312</v>
      </c>
      <c r="FW68" s="68" t="s">
        <v>648</v>
      </c>
      <c r="FX68" s="66">
        <v>999</v>
      </c>
      <c r="FY68" s="161">
        <v>298.56</v>
      </c>
      <c r="FZ68" s="161">
        <v>0.104</v>
      </c>
      <c r="GA68" s="161">
        <v>1.7999999999999999E-2</v>
      </c>
      <c r="GB68" s="161">
        <v>35</v>
      </c>
      <c r="GC68" s="161">
        <v>0.1885</v>
      </c>
      <c r="GD68" s="161">
        <v>0.159</v>
      </c>
      <c r="GE68" s="161">
        <v>1.4930000000000001</v>
      </c>
      <c r="GF68" s="161">
        <v>3</v>
      </c>
      <c r="GG68" s="161">
        <v>6.7299999999999999E-4</v>
      </c>
      <c r="GH68" s="161">
        <v>0.55000000000000004</v>
      </c>
      <c r="GI68" s="161">
        <v>0</v>
      </c>
      <c r="GJ68" s="161">
        <v>0</v>
      </c>
      <c r="GK68" s="161">
        <v>2.6400000000000002E-4</v>
      </c>
      <c r="GL68" s="161">
        <v>0.64</v>
      </c>
      <c r="GM68" s="161">
        <v>8.5999999999999998E-4</v>
      </c>
      <c r="GN68" s="161">
        <v>8.1</v>
      </c>
      <c r="GO68" s="161">
        <v>1.2109999999999999E-2</v>
      </c>
      <c r="GP68" s="161">
        <v>0.25</v>
      </c>
      <c r="GQ68" s="161">
        <v>0</v>
      </c>
      <c r="GR68" s="161">
        <v>0</v>
      </c>
      <c r="GS68" s="161">
        <v>0.43</v>
      </c>
      <c r="GT68" s="161">
        <v>0</v>
      </c>
      <c r="GU68" s="161">
        <v>0</v>
      </c>
      <c r="GV68" s="161">
        <v>0</v>
      </c>
      <c r="GW68" s="161">
        <v>0</v>
      </c>
      <c r="GX68" s="161">
        <v>0</v>
      </c>
    </row>
    <row r="69" spans="2:206" s="66" customFormat="1" ht="12" customHeight="1" x14ac:dyDescent="0.35">
      <c r="B69" s="68" t="s">
        <v>649</v>
      </c>
      <c r="C69" s="66">
        <v>999</v>
      </c>
      <c r="D69" s="19">
        <v>4</v>
      </c>
      <c r="E69" s="27">
        <v>3.4033119690704765E-2</v>
      </c>
      <c r="F69" s="28">
        <v>7.0654280740270418E-3</v>
      </c>
      <c r="G69" s="28">
        <v>6.4705749325119489E-5</v>
      </c>
      <c r="H69" s="28">
        <v>0.10794007829206904</v>
      </c>
      <c r="I69" s="29">
        <v>2.4479435566758538</v>
      </c>
      <c r="J69" s="30">
        <v>139.38433013339699</v>
      </c>
      <c r="K69" s="31">
        <v>14.059272568167867</v>
      </c>
      <c r="L69" s="32">
        <v>19.414310645902312</v>
      </c>
      <c r="M69" s="32">
        <v>1.15520000570121</v>
      </c>
      <c r="N69" s="30">
        <v>6.5692033347860876</v>
      </c>
      <c r="O69" s="31">
        <v>3.7626922232747426</v>
      </c>
      <c r="Q69" s="68" t="s">
        <v>649</v>
      </c>
      <c r="R69" s="66">
        <v>999</v>
      </c>
      <c r="S69" s="19">
        <v>4</v>
      </c>
      <c r="T69" s="67">
        <v>3.1716186841828073</v>
      </c>
      <c r="U69" s="68">
        <v>7.3163480229261113E-2</v>
      </c>
      <c r="V69" s="67">
        <v>370.48827395557407</v>
      </c>
      <c r="W69" s="68">
        <v>8.7010522578196401</v>
      </c>
      <c r="X69" s="67"/>
      <c r="Y69" s="68"/>
      <c r="Z69" s="66">
        <v>0.76440153020417467</v>
      </c>
      <c r="AB69" s="68" t="s">
        <v>649</v>
      </c>
      <c r="AC69" s="66">
        <v>999</v>
      </c>
      <c r="AD69" s="19">
        <v>4</v>
      </c>
      <c r="AE69" s="67">
        <v>8.5606452542223294E-3</v>
      </c>
      <c r="AF69" s="68">
        <v>1.3682361923016644E-4</v>
      </c>
      <c r="AG69" s="67">
        <v>2.6991407563951991E-3</v>
      </c>
      <c r="AH69" s="68">
        <v>6.3390305236547478E-5</v>
      </c>
      <c r="AI69" s="67"/>
      <c r="AJ69" s="68"/>
      <c r="AK69" s="66">
        <v>0.3661428136978</v>
      </c>
      <c r="AM69" s="68" t="s">
        <v>649</v>
      </c>
      <c r="AN69" s="66">
        <v>999</v>
      </c>
      <c r="AO69" s="19">
        <v>4</v>
      </c>
      <c r="AP69" s="66">
        <v>3.4034998470473768E-2</v>
      </c>
      <c r="AQ69" s="66">
        <v>1.0174466163291238</v>
      </c>
      <c r="AR69" s="66">
        <v>7.0654280740270418E-3</v>
      </c>
      <c r="AS69" s="66">
        <v>28.633726268552333</v>
      </c>
      <c r="AT69" s="66">
        <v>7.7871031591399253E-3</v>
      </c>
      <c r="AU69" s="100">
        <v>2.877842097235995</v>
      </c>
      <c r="AV69" s="28">
        <v>0.10794483332516286</v>
      </c>
      <c r="AW69" s="100">
        <v>0.54314885968742732</v>
      </c>
      <c r="AX69" s="29">
        <v>12.6089646</v>
      </c>
      <c r="AY69" s="100">
        <v>0.58616246354187718</v>
      </c>
      <c r="AZ69" s="101">
        <v>22.67872689560313</v>
      </c>
      <c r="BA69" s="102">
        <v>2.3757402729773323</v>
      </c>
      <c r="BB69" s="30">
        <v>139.38433013339699</v>
      </c>
      <c r="BC69" s="31">
        <v>14.059272568167867</v>
      </c>
      <c r="BD69" s="32">
        <v>19.414310645902312</v>
      </c>
      <c r="BE69" s="32">
        <v>1.15520000570121</v>
      </c>
      <c r="BF69" s="30">
        <v>6.5692033347860876</v>
      </c>
      <c r="BG69" s="31">
        <v>3.7626922232747426</v>
      </c>
      <c r="BI69" s="68" t="s">
        <v>649</v>
      </c>
      <c r="BJ69" s="66">
        <v>999</v>
      </c>
      <c r="BK69" s="19">
        <v>4</v>
      </c>
      <c r="BL69" s="27">
        <v>3.4033119690704765E-2</v>
      </c>
      <c r="BM69" s="110">
        <v>1.0175040048700021</v>
      </c>
      <c r="BN69" s="28">
        <v>0</v>
      </c>
      <c r="BO69" s="110">
        <v>0</v>
      </c>
      <c r="BP69" s="28">
        <v>1.8652730115431391E-6</v>
      </c>
      <c r="BQ69" s="110">
        <v>28.640877780235435</v>
      </c>
      <c r="BR69" s="28">
        <v>1.3506757460309729E-8</v>
      </c>
      <c r="BS69" s="110">
        <v>361.46965029075062</v>
      </c>
      <c r="BT69" s="28">
        <v>7.0654280740270418E-3</v>
      </c>
      <c r="BU69" s="110">
        <v>28.633726268552333</v>
      </c>
      <c r="BV69" s="28">
        <v>6.4152430616978484E-3</v>
      </c>
      <c r="BW69" s="110">
        <v>1.0298521252716299</v>
      </c>
      <c r="BX69" s="28">
        <v>0</v>
      </c>
      <c r="BY69" s="110">
        <v>0</v>
      </c>
      <c r="BZ69" s="28">
        <v>1.3071543481169561E-3</v>
      </c>
      <c r="CA69" s="110">
        <v>0.59794503758328299</v>
      </c>
      <c r="CB69" s="28">
        <v>0</v>
      </c>
      <c r="CC69" s="110">
        <v>0</v>
      </c>
      <c r="CD69" s="28">
        <v>6.4705749325119489E-5</v>
      </c>
      <c r="CE69" s="110">
        <v>361.47081912788195</v>
      </c>
      <c r="CF69" s="28">
        <v>0.10794007829206904</v>
      </c>
      <c r="CG69" s="110">
        <v>0.54317425193990365</v>
      </c>
      <c r="CH69" s="28">
        <v>4.7550330938201988E-6</v>
      </c>
      <c r="CI69" s="110">
        <v>28.639008013937641</v>
      </c>
      <c r="CJ69" s="29">
        <v>2.4479435566758538</v>
      </c>
      <c r="CK69" s="110">
        <v>5.2095762914285402</v>
      </c>
      <c r="CL69" s="167">
        <v>10.160928214856815</v>
      </c>
      <c r="CM69" s="110">
        <v>1.0228051622506082</v>
      </c>
      <c r="CN69" s="28">
        <v>0</v>
      </c>
      <c r="CO69" s="110">
        <v>0</v>
      </c>
      <c r="CP69" s="28">
        <v>9.2828467331179369E-5</v>
      </c>
      <c r="CQ69" s="110">
        <v>8.1181918102475557</v>
      </c>
      <c r="CS69" s="68" t="s">
        <v>649</v>
      </c>
      <c r="CT69" s="66">
        <v>999</v>
      </c>
      <c r="CU69" s="19">
        <v>4</v>
      </c>
      <c r="CV69" s="125">
        <v>116.8093387297004</v>
      </c>
      <c r="CW69" s="126">
        <v>0.93344996181948225</v>
      </c>
      <c r="CX69" s="125">
        <v>6.5454064417736518E-2</v>
      </c>
      <c r="CY69" s="126">
        <v>1.8745309170194832E-2</v>
      </c>
      <c r="CZ69" s="125">
        <v>0.3152999307335993</v>
      </c>
      <c r="DA69" s="126">
        <v>3.6365009231085488E-3</v>
      </c>
      <c r="DB69" s="127">
        <v>128.53819444444528</v>
      </c>
      <c r="DC69" s="128">
        <v>12.787922472664148</v>
      </c>
      <c r="DD69" s="129">
        <v>1.000910829645038</v>
      </c>
      <c r="DE69" s="130">
        <v>1.2608964600000001E-12</v>
      </c>
      <c r="DG69" s="68" t="s">
        <v>649</v>
      </c>
      <c r="DH69" s="66">
        <v>999</v>
      </c>
      <c r="DI69" s="133">
        <v>5.1161000000000002E-3</v>
      </c>
      <c r="DJ69" s="133">
        <v>2.3589999999999999E-4</v>
      </c>
      <c r="DK69" s="133">
        <v>6.0038000000000001E-3</v>
      </c>
      <c r="DL69" s="133">
        <v>1.091E-4</v>
      </c>
      <c r="DM69" s="133">
        <v>3.2678999999999998E-3</v>
      </c>
      <c r="DN69" s="133">
        <v>1.203E-4</v>
      </c>
      <c r="DO69" s="133">
        <v>9.3644000000000002E-3</v>
      </c>
      <c r="DP69" s="133">
        <v>2.5450000000000001E-4</v>
      </c>
      <c r="DQ69" s="133">
        <v>1.2782815999999999</v>
      </c>
      <c r="DR69" s="133">
        <v>7.35378E-2</v>
      </c>
      <c r="DT69" s="68" t="s">
        <v>649</v>
      </c>
      <c r="DU69" s="66">
        <v>999</v>
      </c>
      <c r="DV69" s="144">
        <v>3.8460399999999999E-2</v>
      </c>
      <c r="DW69" s="144">
        <v>2.397E-4</v>
      </c>
      <c r="DX69" s="145">
        <v>0.70889999999999997</v>
      </c>
      <c r="DY69" s="146" t="s">
        <v>157</v>
      </c>
      <c r="DZ69" s="147" t="s">
        <v>158</v>
      </c>
      <c r="EA69" s="133">
        <v>6.5478999999999997E-3</v>
      </c>
      <c r="EB69" s="133">
        <v>1.1120000000000001E-4</v>
      </c>
      <c r="EC69" s="145">
        <v>4.1000000000000003E-3</v>
      </c>
      <c r="ED69" s="146" t="s">
        <v>159</v>
      </c>
      <c r="EE69" s="147" t="s">
        <v>158</v>
      </c>
      <c r="EF69" s="133">
        <v>1.09759E-2</v>
      </c>
      <c r="EG69" s="133">
        <v>1.863E-4</v>
      </c>
      <c r="EH69" s="145">
        <v>9.0999999999999998E-2</v>
      </c>
      <c r="EI69" s="146" t="s">
        <v>159</v>
      </c>
      <c r="EJ69" s="147" t="s">
        <v>158</v>
      </c>
      <c r="EK69" s="133">
        <v>0.1166642</v>
      </c>
      <c r="EL69" s="133">
        <v>5.2309999999999998E-4</v>
      </c>
      <c r="EM69" s="145">
        <v>0.1714</v>
      </c>
      <c r="EN69" s="146" t="s">
        <v>159</v>
      </c>
      <c r="EO69" s="147" t="s">
        <v>158</v>
      </c>
      <c r="EP69" s="148">
        <v>13.8872462</v>
      </c>
      <c r="EQ69" s="148">
        <v>7.3983E-3</v>
      </c>
      <c r="ER69" s="145">
        <v>0.99570000000000003</v>
      </c>
      <c r="ES69" s="146" t="s">
        <v>159</v>
      </c>
      <c r="ET69" s="147" t="s">
        <v>158</v>
      </c>
      <c r="EV69" s="184" t="s">
        <v>649</v>
      </c>
      <c r="EW69" s="66">
        <v>999</v>
      </c>
      <c r="EX69" s="160" t="s">
        <v>730</v>
      </c>
      <c r="EY69" s="160" t="s">
        <v>664</v>
      </c>
      <c r="EZ69" s="160" t="s">
        <v>665</v>
      </c>
      <c r="FA69" s="160" t="s">
        <v>187</v>
      </c>
      <c r="FB69" s="161">
        <v>999</v>
      </c>
      <c r="FC69" s="161">
        <v>28.201000000000001</v>
      </c>
      <c r="FD69" s="161">
        <v>0.08</v>
      </c>
      <c r="FE69" s="161">
        <v>3.4868E-3</v>
      </c>
      <c r="FF69" s="161">
        <v>4.2000000000000003E-2</v>
      </c>
      <c r="FG69" s="161">
        <v>0.99492000000000003</v>
      </c>
      <c r="FH69" s="161">
        <v>3.3000000000000002E-2</v>
      </c>
      <c r="FI69" s="161">
        <v>1</v>
      </c>
      <c r="FJ69" s="161">
        <v>1E-13</v>
      </c>
      <c r="FK69" s="161">
        <v>20</v>
      </c>
      <c r="FL69" s="160" t="s">
        <v>666</v>
      </c>
      <c r="FM69" s="161">
        <v>2022</v>
      </c>
      <c r="FN69" s="161">
        <v>13</v>
      </c>
      <c r="FO69" s="161">
        <v>7</v>
      </c>
      <c r="FP69" s="161">
        <v>1</v>
      </c>
      <c r="FQ69" s="160" t="s">
        <v>189</v>
      </c>
      <c r="FR69" s="160" t="s">
        <v>189</v>
      </c>
      <c r="FS69" s="162" t="s">
        <v>667</v>
      </c>
      <c r="FT69" s="163">
        <v>1</v>
      </c>
      <c r="FU69" s="160" t="s">
        <v>1312</v>
      </c>
      <c r="FW69" s="68" t="s">
        <v>649</v>
      </c>
      <c r="FX69" s="66">
        <v>999</v>
      </c>
      <c r="FY69" s="161">
        <v>298.56</v>
      </c>
      <c r="FZ69" s="161">
        <v>0.104</v>
      </c>
      <c r="GA69" s="161">
        <v>1.7999999999999999E-2</v>
      </c>
      <c r="GB69" s="161">
        <v>35</v>
      </c>
      <c r="GC69" s="161">
        <v>0.1885</v>
      </c>
      <c r="GD69" s="161">
        <v>0.159</v>
      </c>
      <c r="GE69" s="161">
        <v>1.4930000000000001</v>
      </c>
      <c r="GF69" s="161">
        <v>3</v>
      </c>
      <c r="GG69" s="161">
        <v>6.7299999999999999E-4</v>
      </c>
      <c r="GH69" s="161">
        <v>0.55000000000000004</v>
      </c>
      <c r="GI69" s="161">
        <v>0</v>
      </c>
      <c r="GJ69" s="161">
        <v>0</v>
      </c>
      <c r="GK69" s="161">
        <v>2.6400000000000002E-4</v>
      </c>
      <c r="GL69" s="161">
        <v>0.64</v>
      </c>
      <c r="GM69" s="161">
        <v>8.5999999999999998E-4</v>
      </c>
      <c r="GN69" s="161">
        <v>8.1</v>
      </c>
      <c r="GO69" s="161">
        <v>1.2109999999999999E-2</v>
      </c>
      <c r="GP69" s="161">
        <v>0.25</v>
      </c>
      <c r="GQ69" s="161">
        <v>0</v>
      </c>
      <c r="GR69" s="161">
        <v>0</v>
      </c>
      <c r="GS69" s="161">
        <v>0.43</v>
      </c>
      <c r="GT69" s="161">
        <v>0</v>
      </c>
      <c r="GU69" s="161">
        <v>0</v>
      </c>
      <c r="GV69" s="161">
        <v>0</v>
      </c>
      <c r="GW69" s="161">
        <v>0</v>
      </c>
      <c r="GX69" s="161">
        <v>0</v>
      </c>
    </row>
    <row r="70" spans="2:206" s="66" customFormat="1" ht="12" customHeight="1" x14ac:dyDescent="0.35">
      <c r="B70" s="68" t="s">
        <v>650</v>
      </c>
      <c r="C70" s="66">
        <v>999</v>
      </c>
      <c r="D70" s="19">
        <v>4</v>
      </c>
      <c r="E70" s="27">
        <v>3.8248730199991594E-2</v>
      </c>
      <c r="F70" s="28">
        <v>4.0712142625713875E-3</v>
      </c>
      <c r="G70" s="28">
        <v>6.2469808584474551E-4</v>
      </c>
      <c r="H70" s="28">
        <v>0.10448848201234161</v>
      </c>
      <c r="I70" s="29">
        <v>2.4425758513959783</v>
      </c>
      <c r="J70" s="30">
        <v>143.50904325567728</v>
      </c>
      <c r="K70" s="31">
        <v>14.347837191696113</v>
      </c>
      <c r="L70" s="32">
        <v>17.620397111928618</v>
      </c>
      <c r="M70" s="32">
        <v>1.1182602136878075</v>
      </c>
      <c r="N70" s="30">
        <v>11.036031111987944</v>
      </c>
      <c r="O70" s="31">
        <v>13.901282154700365</v>
      </c>
      <c r="Q70" s="68" t="s">
        <v>650</v>
      </c>
      <c r="R70" s="66">
        <v>999</v>
      </c>
      <c r="S70" s="19">
        <v>4</v>
      </c>
      <c r="T70" s="67">
        <v>2.7318157090706392</v>
      </c>
      <c r="U70" s="68">
        <v>5.9237438039450953E-2</v>
      </c>
      <c r="V70" s="67">
        <v>362.42031218878259</v>
      </c>
      <c r="W70" s="68">
        <v>7.5012618302254195</v>
      </c>
      <c r="X70" s="67"/>
      <c r="Y70" s="68"/>
      <c r="Z70" s="66">
        <v>0.69824341756686026</v>
      </c>
      <c r="AB70" s="68" t="s">
        <v>650</v>
      </c>
      <c r="AC70" s="66">
        <v>999</v>
      </c>
      <c r="AD70" s="19">
        <v>4</v>
      </c>
      <c r="AE70" s="67">
        <v>7.5377003363091095E-3</v>
      </c>
      <c r="AF70" s="68">
        <v>1.2427806811487582E-4</v>
      </c>
      <c r="AG70" s="67">
        <v>2.759227246289402E-3</v>
      </c>
      <c r="AH70" s="68">
        <v>5.7109619211208504E-5</v>
      </c>
      <c r="AI70" s="67"/>
      <c r="AJ70" s="68"/>
      <c r="AK70" s="66">
        <v>0.33702954207410496</v>
      </c>
      <c r="AM70" s="68" t="s">
        <v>650</v>
      </c>
      <c r="AN70" s="66">
        <v>999</v>
      </c>
      <c r="AO70" s="19">
        <v>4</v>
      </c>
      <c r="AP70" s="66">
        <v>3.8249935436731101E-2</v>
      </c>
      <c r="AQ70" s="66">
        <v>0.88509972302619278</v>
      </c>
      <c r="AR70" s="66">
        <v>4.0712142625713875E-3</v>
      </c>
      <c r="AS70" s="66">
        <v>62.978234623643836</v>
      </c>
      <c r="AT70" s="66">
        <v>9.0999392457126183E-3</v>
      </c>
      <c r="AU70" s="100">
        <v>2.2491664288495392</v>
      </c>
      <c r="AV70" s="28">
        <v>0.10449122193954032</v>
      </c>
      <c r="AW70" s="100">
        <v>0.6261325179640812</v>
      </c>
      <c r="AX70" s="29">
        <v>13.8622066</v>
      </c>
      <c r="AY70" s="100">
        <v>0.5362161402551735</v>
      </c>
      <c r="AZ70" s="101">
        <v>23.376508150510549</v>
      </c>
      <c r="BA70" s="102">
        <v>2.4299718766741378</v>
      </c>
      <c r="BB70" s="30">
        <v>143.50904325567728</v>
      </c>
      <c r="BC70" s="31">
        <v>14.347837191696113</v>
      </c>
      <c r="BD70" s="32">
        <v>17.620397111928618</v>
      </c>
      <c r="BE70" s="32">
        <v>1.1182602136878075</v>
      </c>
      <c r="BF70" s="30">
        <v>11.036031111987944</v>
      </c>
      <c r="BG70" s="31">
        <v>13.901282154700365</v>
      </c>
      <c r="BI70" s="68" t="s">
        <v>650</v>
      </c>
      <c r="BJ70" s="66">
        <v>999</v>
      </c>
      <c r="BK70" s="19">
        <v>4</v>
      </c>
      <c r="BL70" s="27">
        <v>3.8248730199991594E-2</v>
      </c>
      <c r="BM70" s="110">
        <v>0.88512939009560865</v>
      </c>
      <c r="BN70" s="28">
        <v>0</v>
      </c>
      <c r="BO70" s="110">
        <v>0</v>
      </c>
      <c r="BP70" s="28">
        <v>1.0748005653188464E-6</v>
      </c>
      <c r="BQ70" s="110">
        <v>62.981486456821024</v>
      </c>
      <c r="BR70" s="28">
        <v>1.3043617418672469E-7</v>
      </c>
      <c r="BS70" s="110">
        <v>34.439816455228225</v>
      </c>
      <c r="BT70" s="28">
        <v>4.0712142625713875E-3</v>
      </c>
      <c r="BU70" s="110">
        <v>62.978234623643836</v>
      </c>
      <c r="BV70" s="28">
        <v>7.2098856426984154E-3</v>
      </c>
      <c r="BW70" s="110">
        <v>0.89929696830970363</v>
      </c>
      <c r="BX70" s="28">
        <v>0</v>
      </c>
      <c r="BY70" s="110">
        <v>0</v>
      </c>
      <c r="BZ70" s="28">
        <v>1.2653555171694567E-3</v>
      </c>
      <c r="CA70" s="110">
        <v>0.67421451944907318</v>
      </c>
      <c r="CB70" s="28">
        <v>0</v>
      </c>
      <c r="CC70" s="110">
        <v>0</v>
      </c>
      <c r="CD70" s="28">
        <v>6.2469808584474551E-4</v>
      </c>
      <c r="CE70" s="110">
        <v>34.452082043530069</v>
      </c>
      <c r="CF70" s="28">
        <v>0.10448848201234161</v>
      </c>
      <c r="CG70" s="110">
        <v>0.626151114537014</v>
      </c>
      <c r="CH70" s="28">
        <v>2.7399271987105438E-6</v>
      </c>
      <c r="CI70" s="110">
        <v>62.980636201222445</v>
      </c>
      <c r="CJ70" s="29">
        <v>2.4425758513959783</v>
      </c>
      <c r="CK70" s="110">
        <v>5.1596106495149732</v>
      </c>
      <c r="CL70" s="167">
        <v>11.419540888509491</v>
      </c>
      <c r="CM70" s="110">
        <v>0.89121828819376459</v>
      </c>
      <c r="CN70" s="28">
        <v>0</v>
      </c>
      <c r="CO70" s="110">
        <v>0</v>
      </c>
      <c r="CP70" s="28">
        <v>8.9860094530613775E-5</v>
      </c>
      <c r="CQ70" s="110">
        <v>8.1241655090375868</v>
      </c>
      <c r="CS70" s="68" t="s">
        <v>650</v>
      </c>
      <c r="CT70" s="66">
        <v>999</v>
      </c>
      <c r="CU70" s="19">
        <v>4</v>
      </c>
      <c r="CV70" s="125">
        <v>132.66383857603668</v>
      </c>
      <c r="CW70" s="126">
        <v>1.0936278365557495</v>
      </c>
      <c r="CX70" s="125">
        <v>3.8962261011044864E-2</v>
      </c>
      <c r="CY70" s="126">
        <v>2.4538956832104813E-2</v>
      </c>
      <c r="CZ70" s="125">
        <v>0.36605883945794893</v>
      </c>
      <c r="DA70" s="126">
        <v>3.9687319604879154E-3</v>
      </c>
      <c r="DB70" s="127">
        <v>128.57361111111095</v>
      </c>
      <c r="DC70" s="128">
        <v>12.796871393573522</v>
      </c>
      <c r="DD70" s="129">
        <v>1.0009110797726855</v>
      </c>
      <c r="DE70" s="130">
        <v>1.38622066E-12</v>
      </c>
      <c r="DG70" s="68" t="s">
        <v>650</v>
      </c>
      <c r="DH70" s="66">
        <v>999</v>
      </c>
      <c r="DI70" s="133">
        <v>5.0964000000000001E-3</v>
      </c>
      <c r="DJ70" s="133">
        <v>2.3580000000000001E-4</v>
      </c>
      <c r="DK70" s="133">
        <v>5.9911000000000001E-3</v>
      </c>
      <c r="DL70" s="133">
        <v>1.091E-4</v>
      </c>
      <c r="DM70" s="133">
        <v>3.2620000000000001E-3</v>
      </c>
      <c r="DN70" s="133">
        <v>1.203E-4</v>
      </c>
      <c r="DO70" s="133">
        <v>9.3591999999999998E-3</v>
      </c>
      <c r="DP70" s="133">
        <v>2.5450000000000001E-4</v>
      </c>
      <c r="DQ70" s="133">
        <v>1.2745299999999999</v>
      </c>
      <c r="DR70" s="133">
        <v>7.35378E-2</v>
      </c>
      <c r="DT70" s="68" t="s">
        <v>650</v>
      </c>
      <c r="DU70" s="66">
        <v>999</v>
      </c>
      <c r="DV70" s="144">
        <v>4.25701E-2</v>
      </c>
      <c r="DW70" s="144">
        <v>2.2780000000000001E-4</v>
      </c>
      <c r="DX70" s="145">
        <v>0.71709999999999996</v>
      </c>
      <c r="DY70" s="146" t="s">
        <v>157</v>
      </c>
      <c r="DZ70" s="147" t="s">
        <v>158</v>
      </c>
      <c r="EA70" s="133">
        <v>6.3043999999999999E-3</v>
      </c>
      <c r="EB70" s="133">
        <v>1.6440000000000001E-4</v>
      </c>
      <c r="EC70" s="145">
        <v>0.1002</v>
      </c>
      <c r="ED70" s="146" t="s">
        <v>159</v>
      </c>
      <c r="EE70" s="147" t="s">
        <v>158</v>
      </c>
      <c r="EF70" s="133">
        <v>1.2269499999999999E-2</v>
      </c>
      <c r="EG70" s="133">
        <v>1.629E-4</v>
      </c>
      <c r="EH70" s="145">
        <v>0.41660000000000003</v>
      </c>
      <c r="EI70" s="146" t="s">
        <v>159</v>
      </c>
      <c r="EJ70" s="147" t="s">
        <v>158</v>
      </c>
      <c r="EK70" s="133">
        <v>0.11322599999999999</v>
      </c>
      <c r="EL70" s="133">
        <v>5.9750000000000005E-4</v>
      </c>
      <c r="EM70" s="145">
        <v>0.4153</v>
      </c>
      <c r="EN70" s="146" t="s">
        <v>159</v>
      </c>
      <c r="EO70" s="147" t="s">
        <v>158</v>
      </c>
      <c r="EP70" s="148">
        <v>15.136736600000001</v>
      </c>
      <c r="EQ70" s="148">
        <v>1.0832700000000001E-2</v>
      </c>
      <c r="ER70" s="145">
        <v>0.9919</v>
      </c>
      <c r="ES70" s="146" t="s">
        <v>159</v>
      </c>
      <c r="ET70" s="147" t="s">
        <v>158</v>
      </c>
      <c r="EV70" s="184" t="s">
        <v>650</v>
      </c>
      <c r="EW70" s="66">
        <v>999</v>
      </c>
      <c r="EX70" s="160" t="s">
        <v>731</v>
      </c>
      <c r="EY70" s="160" t="s">
        <v>664</v>
      </c>
      <c r="EZ70" s="160" t="s">
        <v>665</v>
      </c>
      <c r="FA70" s="160" t="s">
        <v>187</v>
      </c>
      <c r="FB70" s="161">
        <v>999</v>
      </c>
      <c r="FC70" s="161">
        <v>28.201000000000001</v>
      </c>
      <c r="FD70" s="161">
        <v>0.08</v>
      </c>
      <c r="FE70" s="161">
        <v>3.4868E-3</v>
      </c>
      <c r="FF70" s="161">
        <v>4.2000000000000003E-2</v>
      </c>
      <c r="FG70" s="161">
        <v>0.99492000000000003</v>
      </c>
      <c r="FH70" s="161">
        <v>3.3000000000000002E-2</v>
      </c>
      <c r="FI70" s="161">
        <v>1</v>
      </c>
      <c r="FJ70" s="161">
        <v>1E-13</v>
      </c>
      <c r="FK70" s="161">
        <v>20</v>
      </c>
      <c r="FL70" s="160" t="s">
        <v>666</v>
      </c>
      <c r="FM70" s="161">
        <v>2022</v>
      </c>
      <c r="FN70" s="161">
        <v>13</v>
      </c>
      <c r="FO70" s="161">
        <v>58</v>
      </c>
      <c r="FP70" s="161">
        <v>1</v>
      </c>
      <c r="FQ70" s="160" t="s">
        <v>189</v>
      </c>
      <c r="FR70" s="160" t="s">
        <v>189</v>
      </c>
      <c r="FS70" s="162" t="s">
        <v>667</v>
      </c>
      <c r="FT70" s="163">
        <v>1</v>
      </c>
      <c r="FU70" s="160" t="s">
        <v>1312</v>
      </c>
      <c r="FW70" s="68" t="s">
        <v>650</v>
      </c>
      <c r="FX70" s="66">
        <v>999</v>
      </c>
      <c r="FY70" s="161">
        <v>298.56</v>
      </c>
      <c r="FZ70" s="161">
        <v>0.104</v>
      </c>
      <c r="GA70" s="161">
        <v>1.7999999999999999E-2</v>
      </c>
      <c r="GB70" s="161">
        <v>35</v>
      </c>
      <c r="GC70" s="161">
        <v>0.1885</v>
      </c>
      <c r="GD70" s="161">
        <v>0.159</v>
      </c>
      <c r="GE70" s="161">
        <v>1.4930000000000001</v>
      </c>
      <c r="GF70" s="161">
        <v>3</v>
      </c>
      <c r="GG70" s="161">
        <v>6.7299999999999999E-4</v>
      </c>
      <c r="GH70" s="161">
        <v>0.55000000000000004</v>
      </c>
      <c r="GI70" s="161">
        <v>0</v>
      </c>
      <c r="GJ70" s="161">
        <v>0</v>
      </c>
      <c r="GK70" s="161">
        <v>2.6400000000000002E-4</v>
      </c>
      <c r="GL70" s="161">
        <v>0.64</v>
      </c>
      <c r="GM70" s="161">
        <v>8.5999999999999998E-4</v>
      </c>
      <c r="GN70" s="161">
        <v>8.1</v>
      </c>
      <c r="GO70" s="161">
        <v>1.2109999999999999E-2</v>
      </c>
      <c r="GP70" s="161">
        <v>0.25</v>
      </c>
      <c r="GQ70" s="161">
        <v>0</v>
      </c>
      <c r="GR70" s="161">
        <v>0</v>
      </c>
      <c r="GS70" s="161">
        <v>0.43</v>
      </c>
      <c r="GT70" s="161">
        <v>0</v>
      </c>
      <c r="GU70" s="161">
        <v>0</v>
      </c>
      <c r="GV70" s="161">
        <v>0</v>
      </c>
      <c r="GW70" s="161">
        <v>0</v>
      </c>
      <c r="GX70" s="161">
        <v>0</v>
      </c>
    </row>
    <row r="71" spans="2:206" s="66" customFormat="1" ht="12" customHeight="1" x14ac:dyDescent="0.35">
      <c r="B71" s="68" t="s">
        <v>651</v>
      </c>
      <c r="C71" s="66">
        <v>999</v>
      </c>
      <c r="D71" s="19">
        <v>4</v>
      </c>
      <c r="E71" s="27">
        <v>3.0372133323759015E-2</v>
      </c>
      <c r="F71" s="28">
        <v>5.9224603754577283E-3</v>
      </c>
      <c r="G71" s="28">
        <v>0</v>
      </c>
      <c r="H71" s="28">
        <v>0.10474720290696124</v>
      </c>
      <c r="I71" s="29">
        <v>2.148607192264008</v>
      </c>
      <c r="J71" s="30">
        <v>126.51869569431969</v>
      </c>
      <c r="K71" s="31">
        <v>15.348460745737157</v>
      </c>
      <c r="L71" s="32">
        <v>19.155599059301579</v>
      </c>
      <c r="M71" s="32">
        <v>1.1210291053142423</v>
      </c>
      <c r="N71" s="30">
        <v>7.6051665008416762</v>
      </c>
      <c r="O71" s="31">
        <v>6.1069601899304899</v>
      </c>
      <c r="Q71" s="68" t="s">
        <v>651</v>
      </c>
      <c r="R71" s="66">
        <v>999</v>
      </c>
      <c r="S71" s="19">
        <v>4</v>
      </c>
      <c r="T71" s="67">
        <v>3.4487930693041347</v>
      </c>
      <c r="U71" s="68">
        <v>9.1675337985809457E-2</v>
      </c>
      <c r="V71" s="67">
        <v>369.30271567823098</v>
      </c>
      <c r="W71" s="68">
        <v>10.331455563539969</v>
      </c>
      <c r="X71" s="67"/>
      <c r="Y71" s="68"/>
      <c r="Z71" s="66">
        <v>0.81761297210650996</v>
      </c>
      <c r="AB71" s="68" t="s">
        <v>651</v>
      </c>
      <c r="AC71" s="66">
        <v>999</v>
      </c>
      <c r="AD71" s="19">
        <v>4</v>
      </c>
      <c r="AE71" s="67">
        <v>9.3386615448260782E-3</v>
      </c>
      <c r="AF71" s="68">
        <v>1.5435766490477313E-4</v>
      </c>
      <c r="AG71" s="67">
        <v>2.7078057039561228E-3</v>
      </c>
      <c r="AH71" s="68">
        <v>7.5752419674859699E-5</v>
      </c>
      <c r="AI71" s="67"/>
      <c r="AJ71" s="68"/>
      <c r="AK71" s="66">
        <v>0.37763586841019864</v>
      </c>
      <c r="AM71" s="68" t="s">
        <v>651</v>
      </c>
      <c r="AN71" s="66">
        <v>999</v>
      </c>
      <c r="AO71" s="19">
        <v>4</v>
      </c>
      <c r="AP71" s="66">
        <v>3.0373696853298136E-2</v>
      </c>
      <c r="AQ71" s="66">
        <v>1.2328297922464315</v>
      </c>
      <c r="AR71" s="66">
        <v>5.9224603754577283E-3</v>
      </c>
      <c r="AS71" s="66">
        <v>40.147006208671762</v>
      </c>
      <c r="AT71" s="66">
        <v>6.9123168818307316E-3</v>
      </c>
      <c r="AU71" s="100">
        <v>3.3121429605094743</v>
      </c>
      <c r="AV71" s="28">
        <v>0.10475118872279392</v>
      </c>
      <c r="AW71" s="100">
        <v>0.49642440528749376</v>
      </c>
      <c r="AX71" s="29">
        <v>11.2166014</v>
      </c>
      <c r="AY71" s="100">
        <v>0.66071538644455996</v>
      </c>
      <c r="AZ71" s="101">
        <v>20.512310903160326</v>
      </c>
      <c r="BA71" s="102">
        <v>2.5754209364440954</v>
      </c>
      <c r="BB71" s="30">
        <v>126.51869569431969</v>
      </c>
      <c r="BC71" s="31">
        <v>15.348460745737157</v>
      </c>
      <c r="BD71" s="32">
        <v>19.155599059301579</v>
      </c>
      <c r="BE71" s="32">
        <v>1.1210291053142423</v>
      </c>
      <c r="BF71" s="30">
        <v>7.6051665008416762</v>
      </c>
      <c r="BG71" s="31">
        <v>6.1069601899304899</v>
      </c>
      <c r="BI71" s="68" t="s">
        <v>651</v>
      </c>
      <c r="BJ71" s="66">
        <v>999</v>
      </c>
      <c r="BK71" s="19">
        <v>4</v>
      </c>
      <c r="BL71" s="27">
        <v>3.0372133323759015E-2</v>
      </c>
      <c r="BM71" s="110">
        <v>1.2328949898887567</v>
      </c>
      <c r="BN71" s="28">
        <v>0</v>
      </c>
      <c r="BO71" s="110">
        <v>0</v>
      </c>
      <c r="BP71" s="28">
        <v>1.5635295391208403E-6</v>
      </c>
      <c r="BQ71" s="110">
        <v>40.15210713672608</v>
      </c>
      <c r="BR71" s="28">
        <v>0</v>
      </c>
      <c r="BS71" s="110">
        <v>0</v>
      </c>
      <c r="BT71" s="28">
        <v>5.9224603754577283E-3</v>
      </c>
      <c r="BU71" s="110">
        <v>40.147006208671762</v>
      </c>
      <c r="BV71" s="28">
        <v>5.7251471315285744E-3</v>
      </c>
      <c r="BW71" s="110">
        <v>1.24310540827912</v>
      </c>
      <c r="BX71" s="28">
        <v>0</v>
      </c>
      <c r="BY71" s="110">
        <v>0</v>
      </c>
      <c r="BZ71" s="28">
        <v>1.2684886272033005E-3</v>
      </c>
      <c r="CA71" s="110">
        <v>0.55584015639204731</v>
      </c>
      <c r="CB71" s="28">
        <v>0</v>
      </c>
      <c r="CC71" s="110">
        <v>0</v>
      </c>
      <c r="CD71" s="28">
        <v>0</v>
      </c>
      <c r="CE71" s="110">
        <v>0</v>
      </c>
      <c r="CF71" s="28">
        <v>0.10474720290696124</v>
      </c>
      <c r="CG71" s="110">
        <v>0.49644564602576147</v>
      </c>
      <c r="CH71" s="28">
        <v>3.9858158326830515E-6</v>
      </c>
      <c r="CI71" s="110">
        <v>40.150773436126087</v>
      </c>
      <c r="CJ71" s="29">
        <v>2.148607192264008</v>
      </c>
      <c r="CK71" s="110">
        <v>6.2580841834207455</v>
      </c>
      <c r="CL71" s="167">
        <v>9.0679041251414922</v>
      </c>
      <c r="CM71" s="110">
        <v>1.2372736383245209</v>
      </c>
      <c r="CN71" s="28">
        <v>0</v>
      </c>
      <c r="CO71" s="110">
        <v>0</v>
      </c>
      <c r="CP71" s="28">
        <v>9.008259449998667E-5</v>
      </c>
      <c r="CQ71" s="110">
        <v>8.1151992137875411</v>
      </c>
      <c r="CS71" s="68" t="s">
        <v>651</v>
      </c>
      <c r="CT71" s="66">
        <v>999</v>
      </c>
      <c r="CU71" s="19">
        <v>4</v>
      </c>
      <c r="CV71" s="125">
        <v>107.07851182178767</v>
      </c>
      <c r="CW71" s="126">
        <v>0.88492600869229976</v>
      </c>
      <c r="CX71" s="125">
        <v>5.6538359589698842E-2</v>
      </c>
      <c r="CY71" s="126">
        <v>2.2700193935367114E-2</v>
      </c>
      <c r="CZ71" s="125">
        <v>0.28996040258480427</v>
      </c>
      <c r="DA71" s="126">
        <v>3.8536451890554247E-3</v>
      </c>
      <c r="DB71" s="127">
        <v>128.59166666666715</v>
      </c>
      <c r="DC71" s="128">
        <v>12.801435998371746</v>
      </c>
      <c r="DD71" s="129">
        <v>1.0009112072887651</v>
      </c>
      <c r="DE71" s="130">
        <v>1.1216601400000001E-12</v>
      </c>
      <c r="DG71" s="68" t="s">
        <v>651</v>
      </c>
      <c r="DH71" s="66">
        <v>999</v>
      </c>
      <c r="DI71" s="133">
        <v>5.0863000000000002E-3</v>
      </c>
      <c r="DJ71" s="133">
        <v>2.3580000000000001E-4</v>
      </c>
      <c r="DK71" s="133">
        <v>5.9846999999999999E-3</v>
      </c>
      <c r="DL71" s="133">
        <v>1.091E-4</v>
      </c>
      <c r="DM71" s="133">
        <v>3.2590000000000002E-3</v>
      </c>
      <c r="DN71" s="133">
        <v>1.203E-4</v>
      </c>
      <c r="DO71" s="133">
        <v>9.3565000000000002E-3</v>
      </c>
      <c r="DP71" s="133">
        <v>2.5450000000000001E-4</v>
      </c>
      <c r="DQ71" s="133">
        <v>1.2726173999999999</v>
      </c>
      <c r="DR71" s="133">
        <v>7.35378E-2</v>
      </c>
      <c r="DT71" s="68" t="s">
        <v>651</v>
      </c>
      <c r="DU71" s="66">
        <v>999</v>
      </c>
      <c r="DV71" s="144">
        <v>3.4843600000000002E-2</v>
      </c>
      <c r="DW71" s="144">
        <v>2.7819999999999999E-4</v>
      </c>
      <c r="DX71" s="145">
        <v>0.66710000000000003</v>
      </c>
      <c r="DY71" s="146" t="s">
        <v>157</v>
      </c>
      <c r="DZ71" s="147" t="s">
        <v>158</v>
      </c>
      <c r="EA71" s="133">
        <v>6.4403000000000004E-3</v>
      </c>
      <c r="EB71" s="133">
        <v>1.4679999999999999E-4</v>
      </c>
      <c r="EC71" s="145">
        <v>1.15E-2</v>
      </c>
      <c r="ED71" s="146" t="s">
        <v>159</v>
      </c>
      <c r="EE71" s="147" t="s">
        <v>158</v>
      </c>
      <c r="EF71" s="133">
        <v>1.01011E-2</v>
      </c>
      <c r="EG71" s="133">
        <v>1.92E-4</v>
      </c>
      <c r="EH71" s="145">
        <v>3.8E-3</v>
      </c>
      <c r="EI71" s="146" t="s">
        <v>159</v>
      </c>
      <c r="EJ71" s="147" t="s">
        <v>158</v>
      </c>
      <c r="EK71" s="133">
        <v>0.1134817</v>
      </c>
      <c r="EL71" s="133">
        <v>4.4860000000000001E-4</v>
      </c>
      <c r="EM71" s="145">
        <v>0.57650000000000001</v>
      </c>
      <c r="EN71" s="146" t="s">
        <v>159</v>
      </c>
      <c r="EO71" s="147" t="s">
        <v>158</v>
      </c>
      <c r="EP71" s="148">
        <v>12.4892188</v>
      </c>
      <c r="EQ71" s="148">
        <v>9.1900000000000003E-3</v>
      </c>
      <c r="ER71" s="145">
        <v>0.98699999999999999</v>
      </c>
      <c r="ES71" s="146" t="s">
        <v>159</v>
      </c>
      <c r="ET71" s="147" t="s">
        <v>158</v>
      </c>
      <c r="EV71" s="184" t="s">
        <v>651</v>
      </c>
      <c r="EW71" s="66">
        <v>999</v>
      </c>
      <c r="EX71" s="160" t="s">
        <v>732</v>
      </c>
      <c r="EY71" s="160" t="s">
        <v>664</v>
      </c>
      <c r="EZ71" s="160" t="s">
        <v>665</v>
      </c>
      <c r="FA71" s="160" t="s">
        <v>187</v>
      </c>
      <c r="FB71" s="161">
        <v>999</v>
      </c>
      <c r="FC71" s="161">
        <v>28.201000000000001</v>
      </c>
      <c r="FD71" s="161">
        <v>0.08</v>
      </c>
      <c r="FE71" s="161">
        <v>3.4868E-3</v>
      </c>
      <c r="FF71" s="161">
        <v>4.2000000000000003E-2</v>
      </c>
      <c r="FG71" s="161">
        <v>0.99492000000000003</v>
      </c>
      <c r="FH71" s="161">
        <v>3.3000000000000002E-2</v>
      </c>
      <c r="FI71" s="161">
        <v>1</v>
      </c>
      <c r="FJ71" s="161">
        <v>1E-13</v>
      </c>
      <c r="FK71" s="161">
        <v>20</v>
      </c>
      <c r="FL71" s="160" t="s">
        <v>666</v>
      </c>
      <c r="FM71" s="161">
        <v>2022</v>
      </c>
      <c r="FN71" s="161">
        <v>14</v>
      </c>
      <c r="FO71" s="161">
        <v>24</v>
      </c>
      <c r="FP71" s="161">
        <v>1</v>
      </c>
      <c r="FQ71" s="160" t="s">
        <v>189</v>
      </c>
      <c r="FR71" s="160" t="s">
        <v>189</v>
      </c>
      <c r="FS71" s="162" t="s">
        <v>667</v>
      </c>
      <c r="FT71" s="163">
        <v>1</v>
      </c>
      <c r="FU71" s="160" t="s">
        <v>1312</v>
      </c>
      <c r="FW71" s="68" t="s">
        <v>651</v>
      </c>
      <c r="FX71" s="66">
        <v>999</v>
      </c>
      <c r="FY71" s="161">
        <v>298.56</v>
      </c>
      <c r="FZ71" s="161">
        <v>0.104</v>
      </c>
      <c r="GA71" s="161">
        <v>1.7999999999999999E-2</v>
      </c>
      <c r="GB71" s="161">
        <v>35</v>
      </c>
      <c r="GC71" s="161">
        <v>0.1885</v>
      </c>
      <c r="GD71" s="161">
        <v>0.159</v>
      </c>
      <c r="GE71" s="161">
        <v>1.4930000000000001</v>
      </c>
      <c r="GF71" s="161">
        <v>3</v>
      </c>
      <c r="GG71" s="161">
        <v>6.7299999999999999E-4</v>
      </c>
      <c r="GH71" s="161">
        <v>0.55000000000000004</v>
      </c>
      <c r="GI71" s="161">
        <v>0</v>
      </c>
      <c r="GJ71" s="161">
        <v>0</v>
      </c>
      <c r="GK71" s="161">
        <v>2.6400000000000002E-4</v>
      </c>
      <c r="GL71" s="161">
        <v>0.64</v>
      </c>
      <c r="GM71" s="161">
        <v>8.5999999999999998E-4</v>
      </c>
      <c r="GN71" s="161">
        <v>8.1</v>
      </c>
      <c r="GO71" s="161">
        <v>1.2109999999999999E-2</v>
      </c>
      <c r="GP71" s="161">
        <v>0.25</v>
      </c>
      <c r="GQ71" s="161">
        <v>0</v>
      </c>
      <c r="GR71" s="161">
        <v>0</v>
      </c>
      <c r="GS71" s="161">
        <v>0.43</v>
      </c>
      <c r="GT71" s="161">
        <v>0</v>
      </c>
      <c r="GU71" s="161">
        <v>0</v>
      </c>
      <c r="GV71" s="161">
        <v>0</v>
      </c>
      <c r="GW71" s="161">
        <v>0</v>
      </c>
      <c r="GX71" s="161">
        <v>0</v>
      </c>
    </row>
    <row r="72" spans="2:206" s="66" customFormat="1" ht="12" customHeight="1" x14ac:dyDescent="0.35">
      <c r="B72" s="68" t="s">
        <v>652</v>
      </c>
      <c r="C72" s="66">
        <v>999</v>
      </c>
      <c r="D72" s="19">
        <v>4</v>
      </c>
      <c r="E72" s="27">
        <v>3.0112869011217427E-2</v>
      </c>
      <c r="F72" s="28">
        <v>9.7998669417131666E-3</v>
      </c>
      <c r="G72" s="28">
        <v>0</v>
      </c>
      <c r="H72" s="28">
        <v>0.1001396878595245</v>
      </c>
      <c r="I72" s="29">
        <v>2.1695435078793661</v>
      </c>
      <c r="J72" s="30">
        <v>133.37641249381139</v>
      </c>
      <c r="K72" s="31">
        <v>17.050143243673439</v>
      </c>
      <c r="L72" s="32">
        <v>19.440131392396477</v>
      </c>
      <c r="M72" s="32">
        <v>1.0717183998442572</v>
      </c>
      <c r="N72" s="30">
        <v>4.3939439214536904</v>
      </c>
      <c r="O72" s="31">
        <v>2.1618389773138182</v>
      </c>
      <c r="Q72" s="68" t="s">
        <v>652</v>
      </c>
      <c r="R72" s="66">
        <v>999</v>
      </c>
      <c r="S72" s="19">
        <v>4</v>
      </c>
      <c r="T72" s="67">
        <v>3.3254781476391768</v>
      </c>
      <c r="U72" s="68">
        <v>9.7813281001532831E-2</v>
      </c>
      <c r="V72" s="67">
        <v>370.60705427009242</v>
      </c>
      <c r="W72" s="68">
        <v>11.22160243723968</v>
      </c>
      <c r="X72" s="67"/>
      <c r="Y72" s="68"/>
      <c r="Z72" s="66">
        <v>0.83268457524152417</v>
      </c>
      <c r="AB72" s="68" t="s">
        <v>652</v>
      </c>
      <c r="AC72" s="66">
        <v>999</v>
      </c>
      <c r="AD72" s="19">
        <v>4</v>
      </c>
      <c r="AE72" s="67">
        <v>8.9730567978223708E-3</v>
      </c>
      <c r="AF72" s="68">
        <v>1.5509979088645205E-4</v>
      </c>
      <c r="AG72" s="67">
        <v>2.6982756762941062E-3</v>
      </c>
      <c r="AH72" s="68">
        <v>8.170102688703723E-5</v>
      </c>
      <c r="AI72" s="67"/>
      <c r="AJ72" s="68"/>
      <c r="AK72" s="66">
        <v>0.33479654210328014</v>
      </c>
      <c r="AM72" s="68" t="s">
        <v>652</v>
      </c>
      <c r="AN72" s="66">
        <v>999</v>
      </c>
      <c r="AO72" s="19">
        <v>4</v>
      </c>
      <c r="AP72" s="66">
        <v>3.0115456176090041E-2</v>
      </c>
      <c r="AQ72" s="66">
        <v>1.3614913690020733</v>
      </c>
      <c r="AR72" s="66">
        <v>9.7998669417131666E-3</v>
      </c>
      <c r="AS72" s="66">
        <v>24.593932625179836</v>
      </c>
      <c r="AT72" s="66">
        <v>6.7799724975744621E-3</v>
      </c>
      <c r="AU72" s="100">
        <v>3.0253955577299538</v>
      </c>
      <c r="AV72" s="28">
        <v>0.10014628316997627</v>
      </c>
      <c r="AW72" s="100">
        <v>0.55572497839615587</v>
      </c>
      <c r="AX72" s="29">
        <v>11.1601278</v>
      </c>
      <c r="AY72" s="100">
        <v>0.66185541901442391</v>
      </c>
      <c r="AZ72" s="101">
        <v>21.665171464512571</v>
      </c>
      <c r="BA72" s="102">
        <v>2.8716969196982642</v>
      </c>
      <c r="BB72" s="30">
        <v>133.37641249381139</v>
      </c>
      <c r="BC72" s="31">
        <v>17.050143243673439</v>
      </c>
      <c r="BD72" s="32">
        <v>19.440131392396477</v>
      </c>
      <c r="BE72" s="32">
        <v>1.0717183998442572</v>
      </c>
      <c r="BF72" s="30">
        <v>4.3939439214536904</v>
      </c>
      <c r="BG72" s="31">
        <v>2.1618389773138182</v>
      </c>
      <c r="BI72" s="68" t="s">
        <v>652</v>
      </c>
      <c r="BJ72" s="66">
        <v>999</v>
      </c>
      <c r="BK72" s="19">
        <v>4</v>
      </c>
      <c r="BL72" s="27">
        <v>3.0112869011217427E-2</v>
      </c>
      <c r="BM72" s="110">
        <v>1.3616099829677053</v>
      </c>
      <c r="BN72" s="28">
        <v>0</v>
      </c>
      <c r="BO72" s="110">
        <v>0</v>
      </c>
      <c r="BP72" s="28">
        <v>2.5871648726122761E-6</v>
      </c>
      <c r="BQ72" s="110">
        <v>24.602258472991561</v>
      </c>
      <c r="BR72" s="28">
        <v>0</v>
      </c>
      <c r="BS72" s="110">
        <v>0</v>
      </c>
      <c r="BT72" s="28">
        <v>9.7998669417131666E-3</v>
      </c>
      <c r="BU72" s="110">
        <v>24.593932625179836</v>
      </c>
      <c r="BV72" s="28">
        <v>5.676275808614485E-3</v>
      </c>
      <c r="BW72" s="110">
        <v>1.3708620447431299</v>
      </c>
      <c r="BX72" s="28">
        <v>0</v>
      </c>
      <c r="BY72" s="110">
        <v>0</v>
      </c>
      <c r="BZ72" s="28">
        <v>1.2126916199788416E-3</v>
      </c>
      <c r="CA72" s="110">
        <v>0.60940426464454012</v>
      </c>
      <c r="CB72" s="28">
        <v>0</v>
      </c>
      <c r="CC72" s="110">
        <v>0</v>
      </c>
      <c r="CD72" s="28">
        <v>0</v>
      </c>
      <c r="CE72" s="110">
        <v>0</v>
      </c>
      <c r="CF72" s="28">
        <v>0.1001396878595245</v>
      </c>
      <c r="CG72" s="110">
        <v>0.5557639406861089</v>
      </c>
      <c r="CH72" s="28">
        <v>6.5953104517729609E-6</v>
      </c>
      <c r="CI72" s="110">
        <v>24.600081747260212</v>
      </c>
      <c r="CJ72" s="29">
        <v>2.1695435078793661</v>
      </c>
      <c r="CK72" s="110">
        <v>6.6041065425615342</v>
      </c>
      <c r="CL72" s="167">
        <v>8.9904981719890742</v>
      </c>
      <c r="CM72" s="110">
        <v>1.3655759758128856</v>
      </c>
      <c r="CN72" s="28">
        <v>0</v>
      </c>
      <c r="CO72" s="110">
        <v>0</v>
      </c>
      <c r="CP72" s="28">
        <v>8.6120131559191067E-5</v>
      </c>
      <c r="CQ72" s="110">
        <v>8.1190438819954007</v>
      </c>
      <c r="CS72" s="68" t="s">
        <v>652</v>
      </c>
      <c r="CT72" s="66">
        <v>999</v>
      </c>
      <c r="CU72" s="19">
        <v>4</v>
      </c>
      <c r="CV72" s="125">
        <v>111.43826257693597</v>
      </c>
      <c r="CW72" s="126">
        <v>0.96307603314697376</v>
      </c>
      <c r="CX72" s="125">
        <v>9.7855523255716337E-2</v>
      </c>
      <c r="CY72" s="126">
        <v>2.4072664618856422E-2</v>
      </c>
      <c r="CZ72" s="125">
        <v>0.30071466681370174</v>
      </c>
      <c r="DA72" s="126">
        <v>4.4221305941293809E-3</v>
      </c>
      <c r="DB72" s="127">
        <v>128.61041666667006</v>
      </c>
      <c r="DC72" s="128">
        <v>12.806177888219729</v>
      </c>
      <c r="DD72" s="129">
        <v>1.0009113397093268</v>
      </c>
      <c r="DE72" s="130">
        <v>1.11601278E-12</v>
      </c>
      <c r="DG72" s="68" t="s">
        <v>652</v>
      </c>
      <c r="DH72" s="66">
        <v>999</v>
      </c>
      <c r="DI72" s="133">
        <v>5.0759000000000004E-3</v>
      </c>
      <c r="DJ72" s="133">
        <v>2.3580000000000001E-4</v>
      </c>
      <c r="DK72" s="133">
        <v>5.9779999999999998E-3</v>
      </c>
      <c r="DL72" s="133">
        <v>1.091E-4</v>
      </c>
      <c r="DM72" s="133">
        <v>3.2558999999999999E-3</v>
      </c>
      <c r="DN72" s="133">
        <v>1.203E-4</v>
      </c>
      <c r="DO72" s="133">
        <v>9.3538000000000007E-3</v>
      </c>
      <c r="DP72" s="133">
        <v>2.5450000000000001E-4</v>
      </c>
      <c r="DQ72" s="133">
        <v>1.2706312</v>
      </c>
      <c r="DR72" s="133">
        <v>7.35378E-2</v>
      </c>
      <c r="DT72" s="68" t="s">
        <v>652</v>
      </c>
      <c r="DU72" s="66">
        <v>999</v>
      </c>
      <c r="DV72" s="144">
        <v>3.4580199999999998E-2</v>
      </c>
      <c r="DW72" s="144">
        <v>3.2279999999999999E-4</v>
      </c>
      <c r="DX72" s="145">
        <v>0.52610000000000001</v>
      </c>
      <c r="DY72" s="146" t="s">
        <v>157</v>
      </c>
      <c r="DZ72" s="147" t="s">
        <v>158</v>
      </c>
      <c r="EA72" s="133">
        <v>6.7315999999999999E-3</v>
      </c>
      <c r="EB72" s="133">
        <v>1.4980000000000001E-4</v>
      </c>
      <c r="EC72" s="145">
        <v>0.18110000000000001</v>
      </c>
      <c r="ED72" s="146" t="s">
        <v>159</v>
      </c>
      <c r="EE72" s="147" t="s">
        <v>158</v>
      </c>
      <c r="EF72" s="133">
        <v>9.9670000000000002E-3</v>
      </c>
      <c r="EG72" s="133">
        <v>1.6349999999999999E-4</v>
      </c>
      <c r="EH72" s="145">
        <v>6.4999999999999997E-3</v>
      </c>
      <c r="EI72" s="146" t="s">
        <v>159</v>
      </c>
      <c r="EJ72" s="147" t="s">
        <v>158</v>
      </c>
      <c r="EK72" s="133">
        <v>0.1089016</v>
      </c>
      <c r="EL72" s="133">
        <v>4.9010000000000004E-4</v>
      </c>
      <c r="EM72" s="145">
        <v>0.58360000000000001</v>
      </c>
      <c r="EN72" s="146" t="s">
        <v>159</v>
      </c>
      <c r="EO72" s="147" t="s">
        <v>158</v>
      </c>
      <c r="EP72" s="148">
        <v>12.430759</v>
      </c>
      <c r="EQ72" s="148">
        <v>6.9331999999999996E-3</v>
      </c>
      <c r="ER72" s="145">
        <v>0.9929</v>
      </c>
      <c r="ES72" s="146" t="s">
        <v>159</v>
      </c>
      <c r="ET72" s="147" t="s">
        <v>158</v>
      </c>
      <c r="EV72" s="184" t="s">
        <v>652</v>
      </c>
      <c r="EW72" s="66">
        <v>999</v>
      </c>
      <c r="EX72" s="160" t="s">
        <v>733</v>
      </c>
      <c r="EY72" s="160" t="s">
        <v>664</v>
      </c>
      <c r="EZ72" s="160" t="s">
        <v>665</v>
      </c>
      <c r="FA72" s="160" t="s">
        <v>187</v>
      </c>
      <c r="FB72" s="161">
        <v>999</v>
      </c>
      <c r="FC72" s="161">
        <v>28.201000000000001</v>
      </c>
      <c r="FD72" s="161">
        <v>0.08</v>
      </c>
      <c r="FE72" s="161">
        <v>3.4868E-3</v>
      </c>
      <c r="FF72" s="161">
        <v>4.2000000000000003E-2</v>
      </c>
      <c r="FG72" s="161">
        <v>0.99492000000000003</v>
      </c>
      <c r="FH72" s="161">
        <v>3.3000000000000002E-2</v>
      </c>
      <c r="FI72" s="161">
        <v>1</v>
      </c>
      <c r="FJ72" s="161">
        <v>1E-13</v>
      </c>
      <c r="FK72" s="161">
        <v>20</v>
      </c>
      <c r="FL72" s="160" t="s">
        <v>666</v>
      </c>
      <c r="FM72" s="161">
        <v>2022</v>
      </c>
      <c r="FN72" s="161">
        <v>14</v>
      </c>
      <c r="FO72" s="161">
        <v>51</v>
      </c>
      <c r="FP72" s="161">
        <v>1</v>
      </c>
      <c r="FQ72" s="160" t="s">
        <v>189</v>
      </c>
      <c r="FR72" s="160" t="s">
        <v>189</v>
      </c>
      <c r="FS72" s="162" t="s">
        <v>667</v>
      </c>
      <c r="FT72" s="163">
        <v>1</v>
      </c>
      <c r="FU72" s="160" t="s">
        <v>1312</v>
      </c>
      <c r="FW72" s="68" t="s">
        <v>652</v>
      </c>
      <c r="FX72" s="66">
        <v>999</v>
      </c>
      <c r="FY72" s="161">
        <v>298.56</v>
      </c>
      <c r="FZ72" s="161">
        <v>0.104</v>
      </c>
      <c r="GA72" s="161">
        <v>1.7999999999999999E-2</v>
      </c>
      <c r="GB72" s="161">
        <v>35</v>
      </c>
      <c r="GC72" s="161">
        <v>0.1885</v>
      </c>
      <c r="GD72" s="161">
        <v>0.159</v>
      </c>
      <c r="GE72" s="161">
        <v>1.4930000000000001</v>
      </c>
      <c r="GF72" s="161">
        <v>3</v>
      </c>
      <c r="GG72" s="161">
        <v>6.7299999999999999E-4</v>
      </c>
      <c r="GH72" s="161">
        <v>0.55000000000000004</v>
      </c>
      <c r="GI72" s="161">
        <v>0</v>
      </c>
      <c r="GJ72" s="161">
        <v>0</v>
      </c>
      <c r="GK72" s="161">
        <v>2.6400000000000002E-4</v>
      </c>
      <c r="GL72" s="161">
        <v>0.64</v>
      </c>
      <c r="GM72" s="161">
        <v>8.5999999999999998E-4</v>
      </c>
      <c r="GN72" s="161">
        <v>8.1</v>
      </c>
      <c r="GO72" s="161">
        <v>1.2109999999999999E-2</v>
      </c>
      <c r="GP72" s="161">
        <v>0.25</v>
      </c>
      <c r="GQ72" s="161">
        <v>0</v>
      </c>
      <c r="GR72" s="161">
        <v>0</v>
      </c>
      <c r="GS72" s="161">
        <v>0.43</v>
      </c>
      <c r="GT72" s="161">
        <v>0</v>
      </c>
      <c r="GU72" s="161">
        <v>0</v>
      </c>
      <c r="GV72" s="161">
        <v>0</v>
      </c>
      <c r="GW72" s="161">
        <v>0</v>
      </c>
      <c r="GX72" s="161">
        <v>0</v>
      </c>
    </row>
    <row r="73" spans="2:206" s="66" customFormat="1" ht="12" customHeight="1" x14ac:dyDescent="0.35">
      <c r="B73" s="68" t="s">
        <v>653</v>
      </c>
      <c r="C73" s="66">
        <v>999</v>
      </c>
      <c r="D73" s="19">
        <v>4</v>
      </c>
      <c r="E73" s="27">
        <v>3.0080489213067073E-2</v>
      </c>
      <c r="F73" s="28">
        <v>1.0159381741378291E-2</v>
      </c>
      <c r="G73" s="28">
        <v>1.4512742771259141E-4</v>
      </c>
      <c r="H73" s="28">
        <v>9.7428469068915696E-2</v>
      </c>
      <c r="I73" s="29">
        <v>2.0088635520632949</v>
      </c>
      <c r="J73" s="30">
        <v>127.15354965744723</v>
      </c>
      <c r="K73" s="31">
        <v>16.528216078553093</v>
      </c>
      <c r="L73" s="32">
        <v>18.279382126777545</v>
      </c>
      <c r="M73" s="32">
        <v>1.0427023011724201</v>
      </c>
      <c r="N73" s="30">
        <v>4.1236999225063169</v>
      </c>
      <c r="O73" s="31">
        <v>1.526999252577286</v>
      </c>
      <c r="Q73" s="68" t="s">
        <v>653</v>
      </c>
      <c r="R73" s="66">
        <v>999</v>
      </c>
      <c r="S73" s="19">
        <v>4</v>
      </c>
      <c r="T73" s="67">
        <v>3.2389256829836537</v>
      </c>
      <c r="U73" s="68">
        <v>8.6550196637995361E-2</v>
      </c>
      <c r="V73" s="67">
        <v>365.34294152179672</v>
      </c>
      <c r="W73" s="68">
        <v>10.369630924797789</v>
      </c>
      <c r="X73" s="67"/>
      <c r="Y73" s="68"/>
      <c r="Z73" s="66">
        <v>0.8201272661463096</v>
      </c>
      <c r="AB73" s="68" t="s">
        <v>653</v>
      </c>
      <c r="AC73" s="66">
        <v>999</v>
      </c>
      <c r="AD73" s="19">
        <v>4</v>
      </c>
      <c r="AE73" s="67">
        <v>8.8654393307620975E-3</v>
      </c>
      <c r="AF73" s="68">
        <v>1.4717987902788322E-4</v>
      </c>
      <c r="AG73" s="67">
        <v>2.7371542908003303E-3</v>
      </c>
      <c r="AH73" s="68">
        <v>7.7689416036337157E-5</v>
      </c>
      <c r="AI73" s="67"/>
      <c r="AJ73" s="68"/>
      <c r="AK73" s="66">
        <v>0.38959861393354295</v>
      </c>
      <c r="AM73" s="68" t="s">
        <v>653</v>
      </c>
      <c r="AN73" s="66">
        <v>999</v>
      </c>
      <c r="AO73" s="19">
        <v>4</v>
      </c>
      <c r="AP73" s="66">
        <v>3.0083201609292509E-2</v>
      </c>
      <c r="AQ73" s="66">
        <v>1.2469123127459336</v>
      </c>
      <c r="AR73" s="66">
        <v>1.0159381741378291E-2</v>
      </c>
      <c r="AS73" s="66">
        <v>18.508702945610235</v>
      </c>
      <c r="AT73" s="66">
        <v>6.995158404800304E-3</v>
      </c>
      <c r="AU73" s="100">
        <v>3.0014144245461147</v>
      </c>
      <c r="AV73" s="28">
        <v>9.743530633282764E-2</v>
      </c>
      <c r="AW73" s="100">
        <v>0.47962513599624501</v>
      </c>
      <c r="AX73" s="29">
        <v>10.9897782</v>
      </c>
      <c r="AY73" s="100">
        <v>0.67745549805852245</v>
      </c>
      <c r="AZ73" s="101">
        <v>20.618855774510141</v>
      </c>
      <c r="BA73" s="102">
        <v>2.7743420984255724</v>
      </c>
      <c r="BB73" s="30">
        <v>127.15354965744723</v>
      </c>
      <c r="BC73" s="31">
        <v>16.528216078553093</v>
      </c>
      <c r="BD73" s="32">
        <v>18.279382126777545</v>
      </c>
      <c r="BE73" s="32">
        <v>1.0427023011724201</v>
      </c>
      <c r="BF73" s="30">
        <v>4.1236999225063169</v>
      </c>
      <c r="BG73" s="31">
        <v>1.526999252577286</v>
      </c>
      <c r="BI73" s="68" t="s">
        <v>653</v>
      </c>
      <c r="BJ73" s="66">
        <v>999</v>
      </c>
      <c r="BK73" s="19">
        <v>4</v>
      </c>
      <c r="BL73" s="27">
        <v>3.0080489213067073E-2</v>
      </c>
      <c r="BM73" s="110">
        <v>1.2470258512489485</v>
      </c>
      <c r="BN73" s="28">
        <v>0</v>
      </c>
      <c r="BO73" s="110">
        <v>0</v>
      </c>
      <c r="BP73" s="28">
        <v>2.6820767797238691E-6</v>
      </c>
      <c r="BQ73" s="110">
        <v>18.519764705007482</v>
      </c>
      <c r="BR73" s="28">
        <v>3.0319445711377002E-8</v>
      </c>
      <c r="BS73" s="110">
        <v>152.92231701227243</v>
      </c>
      <c r="BT73" s="28">
        <v>1.0159381741378291E-2</v>
      </c>
      <c r="BU73" s="110">
        <v>18.508702945610235</v>
      </c>
      <c r="BV73" s="28">
        <v>5.6701722166631434E-3</v>
      </c>
      <c r="BW73" s="110">
        <v>1.2571215031504173</v>
      </c>
      <c r="BX73" s="28">
        <v>0</v>
      </c>
      <c r="BY73" s="110">
        <v>0</v>
      </c>
      <c r="BZ73" s="28">
        <v>1.179858760424569E-3</v>
      </c>
      <c r="CA73" s="110">
        <v>0.54090132927738233</v>
      </c>
      <c r="CB73" s="28">
        <v>0</v>
      </c>
      <c r="CC73" s="110">
        <v>0</v>
      </c>
      <c r="CD73" s="28">
        <v>1.4512742771259141E-4</v>
      </c>
      <c r="CE73" s="110">
        <v>152.92507982690756</v>
      </c>
      <c r="CF73" s="28">
        <v>9.7428469068915696E-2</v>
      </c>
      <c r="CG73" s="110">
        <v>0.47966055499075511</v>
      </c>
      <c r="CH73" s="28">
        <v>6.8372639119475891E-6</v>
      </c>
      <c r="CI73" s="110">
        <v>18.516872973826896</v>
      </c>
      <c r="CJ73" s="29">
        <v>2.0088635520632949</v>
      </c>
      <c r="CK73" s="110">
        <v>6.7105611455759222</v>
      </c>
      <c r="CL73" s="167">
        <v>8.9808308594533059</v>
      </c>
      <c r="CM73" s="110">
        <v>1.2513550550036405</v>
      </c>
      <c r="CN73" s="28">
        <v>0</v>
      </c>
      <c r="CO73" s="110">
        <v>0</v>
      </c>
      <c r="CP73" s="28">
        <v>8.3788483399267492E-5</v>
      </c>
      <c r="CQ73" s="110">
        <v>8.1141896852374629</v>
      </c>
      <c r="CS73" s="68" t="s">
        <v>653</v>
      </c>
      <c r="CT73" s="66">
        <v>999</v>
      </c>
      <c r="CU73" s="19">
        <v>4</v>
      </c>
      <c r="CV73" s="125">
        <v>112.79051314787475</v>
      </c>
      <c r="CW73" s="126">
        <v>0.93621984240532163</v>
      </c>
      <c r="CX73" s="125">
        <v>0.10426797147509372</v>
      </c>
      <c r="CY73" s="126">
        <v>1.9305127629537008E-2</v>
      </c>
      <c r="CZ73" s="125">
        <v>0.30875052115638457</v>
      </c>
      <c r="DA73" s="126">
        <v>4.1248313767287773E-3</v>
      </c>
      <c r="DB73" s="127">
        <v>128.64583333333576</v>
      </c>
      <c r="DC73" s="128">
        <v>12.815139584172927</v>
      </c>
      <c r="DD73" s="129">
        <v>1.0009115898371017</v>
      </c>
      <c r="DE73" s="130">
        <v>1.0989778199999999E-12</v>
      </c>
      <c r="DG73" s="68" t="s">
        <v>653</v>
      </c>
      <c r="DH73" s="66">
        <v>999</v>
      </c>
      <c r="DI73" s="133">
        <v>5.0562000000000003E-3</v>
      </c>
      <c r="DJ73" s="133">
        <v>2.3580000000000001E-4</v>
      </c>
      <c r="DK73" s="133">
        <v>5.9654E-3</v>
      </c>
      <c r="DL73" s="133">
        <v>1.091E-4</v>
      </c>
      <c r="DM73" s="133">
        <v>3.2501000000000001E-3</v>
      </c>
      <c r="DN73" s="133">
        <v>1.203E-4</v>
      </c>
      <c r="DO73" s="133">
        <v>9.3484999999999992E-3</v>
      </c>
      <c r="DP73" s="133">
        <v>2.5450000000000001E-4</v>
      </c>
      <c r="DQ73" s="133">
        <v>1.2668796</v>
      </c>
      <c r="DR73" s="133">
        <v>7.35378E-2</v>
      </c>
      <c r="DT73" s="68" t="s">
        <v>653</v>
      </c>
      <c r="DU73" s="66">
        <v>999</v>
      </c>
      <c r="DV73" s="144">
        <v>3.4528900000000001E-2</v>
      </c>
      <c r="DW73" s="144">
        <v>2.7910000000000001E-4</v>
      </c>
      <c r="DX73" s="145">
        <v>0.63800000000000001</v>
      </c>
      <c r="DY73" s="146" t="s">
        <v>157</v>
      </c>
      <c r="DZ73" s="147" t="s">
        <v>158</v>
      </c>
      <c r="EA73" s="133">
        <v>6.7460999999999997E-3</v>
      </c>
      <c r="EB73" s="133">
        <v>9.4699999999999998E-5</v>
      </c>
      <c r="EC73" s="145">
        <v>0.40939999999999999</v>
      </c>
      <c r="ED73" s="146" t="s">
        <v>159</v>
      </c>
      <c r="EE73" s="147" t="s">
        <v>158</v>
      </c>
      <c r="EF73" s="133">
        <v>1.01742E-2</v>
      </c>
      <c r="EG73" s="133">
        <v>1.694E-4</v>
      </c>
      <c r="EH73" s="145">
        <v>0.13439999999999999</v>
      </c>
      <c r="EI73" s="146" t="s">
        <v>159</v>
      </c>
      <c r="EJ73" s="147" t="s">
        <v>158</v>
      </c>
      <c r="EK73" s="133">
        <v>0.1062015</v>
      </c>
      <c r="EL73" s="133">
        <v>3.8729999999999998E-4</v>
      </c>
      <c r="EM73" s="145">
        <v>0.6804</v>
      </c>
      <c r="EN73" s="146" t="s">
        <v>159</v>
      </c>
      <c r="EO73" s="147" t="s">
        <v>158</v>
      </c>
      <c r="EP73" s="148">
        <v>12.256657799999999</v>
      </c>
      <c r="EQ73" s="148">
        <v>1.1624199999999999E-2</v>
      </c>
      <c r="ER73" s="145">
        <v>0.97509999999999997</v>
      </c>
      <c r="ES73" s="146" t="s">
        <v>159</v>
      </c>
      <c r="ET73" s="147" t="s">
        <v>158</v>
      </c>
      <c r="EV73" s="184" t="s">
        <v>653</v>
      </c>
      <c r="EW73" s="66">
        <v>999</v>
      </c>
      <c r="EX73" s="160" t="s">
        <v>734</v>
      </c>
      <c r="EY73" s="160" t="s">
        <v>664</v>
      </c>
      <c r="EZ73" s="160" t="s">
        <v>665</v>
      </c>
      <c r="FA73" s="160" t="s">
        <v>187</v>
      </c>
      <c r="FB73" s="161">
        <v>999</v>
      </c>
      <c r="FC73" s="161">
        <v>28.201000000000001</v>
      </c>
      <c r="FD73" s="161">
        <v>0.08</v>
      </c>
      <c r="FE73" s="161">
        <v>3.4868E-3</v>
      </c>
      <c r="FF73" s="161">
        <v>4.2000000000000003E-2</v>
      </c>
      <c r="FG73" s="161">
        <v>0.99492000000000003</v>
      </c>
      <c r="FH73" s="161">
        <v>3.3000000000000002E-2</v>
      </c>
      <c r="FI73" s="161">
        <v>1</v>
      </c>
      <c r="FJ73" s="161">
        <v>1E-13</v>
      </c>
      <c r="FK73" s="161">
        <v>20</v>
      </c>
      <c r="FL73" s="160" t="s">
        <v>666</v>
      </c>
      <c r="FM73" s="161">
        <v>2022</v>
      </c>
      <c r="FN73" s="161">
        <v>15</v>
      </c>
      <c r="FO73" s="161">
        <v>42</v>
      </c>
      <c r="FP73" s="161">
        <v>1</v>
      </c>
      <c r="FQ73" s="160" t="s">
        <v>189</v>
      </c>
      <c r="FR73" s="160" t="s">
        <v>189</v>
      </c>
      <c r="FS73" s="162" t="s">
        <v>667</v>
      </c>
      <c r="FT73" s="163">
        <v>1</v>
      </c>
      <c r="FU73" s="160" t="s">
        <v>1312</v>
      </c>
      <c r="FW73" s="68" t="s">
        <v>653</v>
      </c>
      <c r="FX73" s="66">
        <v>999</v>
      </c>
      <c r="FY73" s="161">
        <v>298.56</v>
      </c>
      <c r="FZ73" s="161">
        <v>0.104</v>
      </c>
      <c r="GA73" s="161">
        <v>1.7999999999999999E-2</v>
      </c>
      <c r="GB73" s="161">
        <v>35</v>
      </c>
      <c r="GC73" s="161">
        <v>0.1885</v>
      </c>
      <c r="GD73" s="161">
        <v>0.159</v>
      </c>
      <c r="GE73" s="161">
        <v>1.4930000000000001</v>
      </c>
      <c r="GF73" s="161">
        <v>3</v>
      </c>
      <c r="GG73" s="161">
        <v>6.7299999999999999E-4</v>
      </c>
      <c r="GH73" s="161">
        <v>0.55000000000000004</v>
      </c>
      <c r="GI73" s="161">
        <v>0</v>
      </c>
      <c r="GJ73" s="161">
        <v>0</v>
      </c>
      <c r="GK73" s="161">
        <v>2.6400000000000002E-4</v>
      </c>
      <c r="GL73" s="161">
        <v>0.64</v>
      </c>
      <c r="GM73" s="161">
        <v>8.5999999999999998E-4</v>
      </c>
      <c r="GN73" s="161">
        <v>8.1</v>
      </c>
      <c r="GO73" s="161">
        <v>1.2109999999999999E-2</v>
      </c>
      <c r="GP73" s="161">
        <v>0.25</v>
      </c>
      <c r="GQ73" s="161">
        <v>0</v>
      </c>
      <c r="GR73" s="161">
        <v>0</v>
      </c>
      <c r="GS73" s="161">
        <v>0.43</v>
      </c>
      <c r="GT73" s="161">
        <v>0</v>
      </c>
      <c r="GU73" s="161">
        <v>0</v>
      </c>
      <c r="GV73" s="161">
        <v>0</v>
      </c>
      <c r="GW73" s="161">
        <v>0</v>
      </c>
      <c r="GX73" s="161">
        <v>0</v>
      </c>
    </row>
    <row r="74" spans="2:206" s="66" customFormat="1" ht="12" customHeight="1" x14ac:dyDescent="0.35">
      <c r="B74" s="68" t="s">
        <v>654</v>
      </c>
      <c r="C74" s="66">
        <v>999</v>
      </c>
      <c r="D74" s="19">
        <v>4</v>
      </c>
      <c r="E74" s="27">
        <v>3.3313437805842096E-2</v>
      </c>
      <c r="F74" s="28">
        <v>8.9601597644676668E-3</v>
      </c>
      <c r="G74" s="28">
        <v>0</v>
      </c>
      <c r="H74" s="28">
        <v>9.5705888720212823E-2</v>
      </c>
      <c r="I74" s="29">
        <v>1.995275701623483</v>
      </c>
      <c r="J74" s="30">
        <v>128.51813212784634</v>
      </c>
      <c r="K74" s="31">
        <v>17.990101429157423</v>
      </c>
      <c r="L74" s="32">
        <v>16.70886741945959</v>
      </c>
      <c r="M74" s="32">
        <v>1.024266842720575</v>
      </c>
      <c r="N74" s="30">
        <v>4.5929462455445957</v>
      </c>
      <c r="O74" s="31">
        <v>2.3155007148686937</v>
      </c>
      <c r="Q74" s="68" t="s">
        <v>654</v>
      </c>
      <c r="R74" s="66">
        <v>999</v>
      </c>
      <c r="S74" s="19">
        <v>4</v>
      </c>
      <c r="T74" s="67">
        <v>2.8728913922966282</v>
      </c>
      <c r="U74" s="68">
        <v>8.1120199591811187E-2</v>
      </c>
      <c r="V74" s="67">
        <v>358.4540197421947</v>
      </c>
      <c r="W74" s="68">
        <v>9.9197310310050728</v>
      </c>
      <c r="X74" s="67"/>
      <c r="Y74" s="68"/>
      <c r="Z74" s="66">
        <v>0.78304154961903571</v>
      </c>
      <c r="AB74" s="68" t="s">
        <v>654</v>
      </c>
      <c r="AC74" s="66">
        <v>999</v>
      </c>
      <c r="AD74" s="19">
        <v>4</v>
      </c>
      <c r="AE74" s="67">
        <v>8.0146719915788721E-3</v>
      </c>
      <c r="AF74" s="68">
        <v>1.4764879334251774E-4</v>
      </c>
      <c r="AG74" s="67">
        <v>2.7897580859023827E-3</v>
      </c>
      <c r="AH74" s="68">
        <v>7.720278844585553E-5</v>
      </c>
      <c r="AI74" s="67"/>
      <c r="AJ74" s="68"/>
      <c r="AK74" s="66">
        <v>0.30198983496304854</v>
      </c>
      <c r="AM74" s="68" t="s">
        <v>654</v>
      </c>
      <c r="AN74" s="66">
        <v>999</v>
      </c>
      <c r="AO74" s="19">
        <v>4</v>
      </c>
      <c r="AP74" s="66">
        <v>3.3315803288019918E-2</v>
      </c>
      <c r="AQ74" s="66">
        <v>1.2367138896569423</v>
      </c>
      <c r="AR74" s="66">
        <v>8.9601597644676668E-3</v>
      </c>
      <c r="AS74" s="66">
        <v>25.19794262517842</v>
      </c>
      <c r="AT74" s="66">
        <v>7.4290661379153274E-3</v>
      </c>
      <c r="AU74" s="100">
        <v>3.194375763435485</v>
      </c>
      <c r="AV74" s="28">
        <v>9.5711918907734311E-2</v>
      </c>
      <c r="AW74" s="100">
        <v>0.68080650585542657</v>
      </c>
      <c r="AX74" s="29">
        <v>11.941417999999999</v>
      </c>
      <c r="AY74" s="100">
        <v>0.62039525400055551</v>
      </c>
      <c r="AZ74" s="101">
        <v>20.847993036838979</v>
      </c>
      <c r="BA74" s="102">
        <v>3.021978885752107</v>
      </c>
      <c r="BB74" s="30">
        <v>128.51813212784634</v>
      </c>
      <c r="BC74" s="31">
        <v>17.990101429157423</v>
      </c>
      <c r="BD74" s="32">
        <v>16.70886741945959</v>
      </c>
      <c r="BE74" s="32">
        <v>1.024266842720575</v>
      </c>
      <c r="BF74" s="30">
        <v>4.5929462455445957</v>
      </c>
      <c r="BG74" s="31">
        <v>2.3155007148686937</v>
      </c>
      <c r="BI74" s="68" t="s">
        <v>654</v>
      </c>
      <c r="BJ74" s="66">
        <v>999</v>
      </c>
      <c r="BK74" s="19">
        <v>4</v>
      </c>
      <c r="BL74" s="27">
        <v>3.3313437805842096E-2</v>
      </c>
      <c r="BM74" s="110">
        <v>1.2368029998424541</v>
      </c>
      <c r="BN74" s="28">
        <v>0</v>
      </c>
      <c r="BO74" s="110">
        <v>0</v>
      </c>
      <c r="BP74" s="28">
        <v>2.3654821778194642E-6</v>
      </c>
      <c r="BQ74" s="110">
        <v>25.206068962489638</v>
      </c>
      <c r="BR74" s="28">
        <v>0</v>
      </c>
      <c r="BS74" s="110">
        <v>0</v>
      </c>
      <c r="BT74" s="28">
        <v>8.9601597644676668E-3</v>
      </c>
      <c r="BU74" s="110">
        <v>25.19794262517842</v>
      </c>
      <c r="BV74" s="28">
        <v>6.2795830264012354E-3</v>
      </c>
      <c r="BW74" s="110">
        <v>1.2469814194362694</v>
      </c>
      <c r="BX74" s="28">
        <v>0</v>
      </c>
      <c r="BY74" s="110">
        <v>0</v>
      </c>
      <c r="BZ74" s="28">
        <v>1.1589983124017772E-3</v>
      </c>
      <c r="CA74" s="110">
        <v>0.72529885546738604</v>
      </c>
      <c r="CB74" s="28">
        <v>0</v>
      </c>
      <c r="CC74" s="110">
        <v>0</v>
      </c>
      <c r="CD74" s="28">
        <v>0</v>
      </c>
      <c r="CE74" s="110">
        <v>0</v>
      </c>
      <c r="CF74" s="28">
        <v>9.5705888720212823E-2</v>
      </c>
      <c r="CG74" s="110">
        <v>0.68085125375686895</v>
      </c>
      <c r="CH74" s="28">
        <v>6.0301875214867393E-6</v>
      </c>
      <c r="CI74" s="110">
        <v>25.203944384595513</v>
      </c>
      <c r="CJ74" s="29">
        <v>1.995275701623483</v>
      </c>
      <c r="CK74" s="110">
        <v>7.2155986196122228</v>
      </c>
      <c r="CL74" s="167">
        <v>9.9460599913122163</v>
      </c>
      <c r="CM74" s="110">
        <v>1.2411678614995207</v>
      </c>
      <c r="CN74" s="28">
        <v>0</v>
      </c>
      <c r="CO74" s="110">
        <v>0</v>
      </c>
      <c r="CP74" s="28">
        <v>8.2307064299383021E-5</v>
      </c>
      <c r="CQ74" s="110">
        <v>8.1285643523159905</v>
      </c>
      <c r="CS74" s="68" t="s">
        <v>654</v>
      </c>
      <c r="CT74" s="66">
        <v>999</v>
      </c>
      <c r="CU74" s="19">
        <v>4</v>
      </c>
      <c r="CV74" s="125">
        <v>124.76416872919924</v>
      </c>
      <c r="CW74" s="126">
        <v>1.1491774011364668</v>
      </c>
      <c r="CX74" s="125">
        <v>9.3615924398143188E-2</v>
      </c>
      <c r="CY74" s="126">
        <v>2.3597895325234611E-2</v>
      </c>
      <c r="CZ74" s="125">
        <v>0.34808416410641757</v>
      </c>
      <c r="DA74" s="126">
        <v>4.9139804002053438E-3</v>
      </c>
      <c r="DB74" s="127">
        <v>128.66388888889199</v>
      </c>
      <c r="DC74" s="128">
        <v>12.819710705178734</v>
      </c>
      <c r="DD74" s="129">
        <v>1.0009117173532465</v>
      </c>
      <c r="DE74" s="130">
        <v>1.1941417999999998E-12</v>
      </c>
      <c r="DG74" s="68" t="s">
        <v>654</v>
      </c>
      <c r="DH74" s="66">
        <v>999</v>
      </c>
      <c r="DI74" s="133">
        <v>5.0461000000000004E-3</v>
      </c>
      <c r="DJ74" s="133">
        <v>2.3580000000000001E-4</v>
      </c>
      <c r="DK74" s="133">
        <v>5.9588999999999996E-3</v>
      </c>
      <c r="DL74" s="133">
        <v>1.091E-4</v>
      </c>
      <c r="DM74" s="133">
        <v>3.2471000000000002E-3</v>
      </c>
      <c r="DN74" s="133">
        <v>1.203E-4</v>
      </c>
      <c r="DO74" s="133">
        <v>9.3459000000000007E-3</v>
      </c>
      <c r="DP74" s="133">
        <v>2.5450000000000001E-4</v>
      </c>
      <c r="DQ74" s="133">
        <v>1.264967</v>
      </c>
      <c r="DR74" s="133">
        <v>7.35378E-2</v>
      </c>
      <c r="DT74" s="68" t="s">
        <v>654</v>
      </c>
      <c r="DU74" s="66">
        <v>999</v>
      </c>
      <c r="DV74" s="144">
        <v>3.7685799999999998E-2</v>
      </c>
      <c r="DW74" s="144">
        <v>3.2469999999999998E-4</v>
      </c>
      <c r="DX74" s="145">
        <v>0.60589999999999999</v>
      </c>
      <c r="DY74" s="146" t="s">
        <v>157</v>
      </c>
      <c r="DZ74" s="147" t="s">
        <v>158</v>
      </c>
      <c r="EA74" s="133">
        <v>6.6471999999999998E-3</v>
      </c>
      <c r="EB74" s="133">
        <v>1.348E-4</v>
      </c>
      <c r="EC74" s="145">
        <v>0.1072</v>
      </c>
      <c r="ED74" s="146" t="s">
        <v>159</v>
      </c>
      <c r="EE74" s="147" t="s">
        <v>158</v>
      </c>
      <c r="EF74" s="133">
        <v>1.0600699999999999E-2</v>
      </c>
      <c r="EG74" s="133">
        <v>2.017E-4</v>
      </c>
      <c r="EH74" s="145">
        <v>3.6999999999999998E-2</v>
      </c>
      <c r="EI74" s="146" t="s">
        <v>159</v>
      </c>
      <c r="EJ74" s="147" t="s">
        <v>158</v>
      </c>
      <c r="EK74" s="133">
        <v>0.1044858</v>
      </c>
      <c r="EL74" s="133">
        <v>5.9480000000000004E-4</v>
      </c>
      <c r="EM74" s="145">
        <v>0.50549999999999995</v>
      </c>
      <c r="EN74" s="146" t="s">
        <v>159</v>
      </c>
      <c r="EO74" s="147" t="s">
        <v>158</v>
      </c>
      <c r="EP74" s="148">
        <v>13.206384999999999</v>
      </c>
      <c r="EQ74" s="148">
        <v>8.9794000000000002E-3</v>
      </c>
      <c r="ER74" s="145">
        <v>0.99039999999999995</v>
      </c>
      <c r="ES74" s="146" t="s">
        <v>159</v>
      </c>
      <c r="ET74" s="147" t="s">
        <v>158</v>
      </c>
      <c r="EV74" s="184" t="s">
        <v>654</v>
      </c>
      <c r="EW74" s="66">
        <v>999</v>
      </c>
      <c r="EX74" s="160" t="s">
        <v>735</v>
      </c>
      <c r="EY74" s="160" t="s">
        <v>664</v>
      </c>
      <c r="EZ74" s="160" t="s">
        <v>665</v>
      </c>
      <c r="FA74" s="160" t="s">
        <v>187</v>
      </c>
      <c r="FB74" s="161">
        <v>999</v>
      </c>
      <c r="FC74" s="161">
        <v>28.201000000000001</v>
      </c>
      <c r="FD74" s="161">
        <v>0.08</v>
      </c>
      <c r="FE74" s="161">
        <v>3.4868E-3</v>
      </c>
      <c r="FF74" s="161">
        <v>4.2000000000000003E-2</v>
      </c>
      <c r="FG74" s="161">
        <v>0.99492000000000003</v>
      </c>
      <c r="FH74" s="161">
        <v>3.3000000000000002E-2</v>
      </c>
      <c r="FI74" s="161">
        <v>1</v>
      </c>
      <c r="FJ74" s="161">
        <v>1E-13</v>
      </c>
      <c r="FK74" s="161">
        <v>20</v>
      </c>
      <c r="FL74" s="160" t="s">
        <v>666</v>
      </c>
      <c r="FM74" s="161">
        <v>2022</v>
      </c>
      <c r="FN74" s="161">
        <v>16</v>
      </c>
      <c r="FO74" s="161">
        <v>8</v>
      </c>
      <c r="FP74" s="161">
        <v>1</v>
      </c>
      <c r="FQ74" s="160" t="s">
        <v>189</v>
      </c>
      <c r="FR74" s="160" t="s">
        <v>189</v>
      </c>
      <c r="FS74" s="162" t="s">
        <v>667</v>
      </c>
      <c r="FT74" s="163">
        <v>1</v>
      </c>
      <c r="FU74" s="160" t="s">
        <v>1312</v>
      </c>
      <c r="FW74" s="68" t="s">
        <v>654</v>
      </c>
      <c r="FX74" s="66">
        <v>999</v>
      </c>
      <c r="FY74" s="161">
        <v>298.56</v>
      </c>
      <c r="FZ74" s="161">
        <v>0.104</v>
      </c>
      <c r="GA74" s="161">
        <v>1.7999999999999999E-2</v>
      </c>
      <c r="GB74" s="161">
        <v>35</v>
      </c>
      <c r="GC74" s="161">
        <v>0.1885</v>
      </c>
      <c r="GD74" s="161">
        <v>0.159</v>
      </c>
      <c r="GE74" s="161">
        <v>1.4930000000000001</v>
      </c>
      <c r="GF74" s="161">
        <v>3</v>
      </c>
      <c r="GG74" s="161">
        <v>6.7299999999999999E-4</v>
      </c>
      <c r="GH74" s="161">
        <v>0.55000000000000004</v>
      </c>
      <c r="GI74" s="161">
        <v>0</v>
      </c>
      <c r="GJ74" s="161">
        <v>0</v>
      </c>
      <c r="GK74" s="161">
        <v>2.6400000000000002E-4</v>
      </c>
      <c r="GL74" s="161">
        <v>0.64</v>
      </c>
      <c r="GM74" s="161">
        <v>8.5999999999999998E-4</v>
      </c>
      <c r="GN74" s="161">
        <v>8.1</v>
      </c>
      <c r="GO74" s="161">
        <v>1.2109999999999999E-2</v>
      </c>
      <c r="GP74" s="161">
        <v>0.25</v>
      </c>
      <c r="GQ74" s="161">
        <v>0</v>
      </c>
      <c r="GR74" s="161">
        <v>0</v>
      </c>
      <c r="GS74" s="161">
        <v>0.43</v>
      </c>
      <c r="GT74" s="161">
        <v>0</v>
      </c>
      <c r="GU74" s="161">
        <v>0</v>
      </c>
      <c r="GV74" s="161">
        <v>0</v>
      </c>
      <c r="GW74" s="161">
        <v>0</v>
      </c>
      <c r="GX74" s="161">
        <v>0</v>
      </c>
    </row>
    <row r="75" spans="2:206" s="66" customFormat="1" ht="12" customHeight="1" x14ac:dyDescent="0.35">
      <c r="B75" s="68" t="s">
        <v>655</v>
      </c>
      <c r="C75" s="66">
        <v>999</v>
      </c>
      <c r="D75" s="19">
        <v>4</v>
      </c>
      <c r="E75" s="27">
        <v>2.9715260795979578E-2</v>
      </c>
      <c r="F75" s="28">
        <v>5.6986263394635467E-3</v>
      </c>
      <c r="G75" s="28">
        <v>0</v>
      </c>
      <c r="H75" s="28">
        <v>9.3073449722142487E-2</v>
      </c>
      <c r="I75" s="29">
        <v>2.0405021935855765</v>
      </c>
      <c r="J75" s="30">
        <v>134.90995488176989</v>
      </c>
      <c r="K75" s="31">
        <v>16.306903735643999</v>
      </c>
      <c r="L75" s="32">
        <v>18.698981981830407</v>
      </c>
      <c r="M75" s="32">
        <v>0.99609386384473531</v>
      </c>
      <c r="N75" s="30">
        <v>7.0230229175350338</v>
      </c>
      <c r="O75" s="31">
        <v>5.0448510703312737</v>
      </c>
      <c r="Q75" s="68" t="s">
        <v>655</v>
      </c>
      <c r="R75" s="66">
        <v>999</v>
      </c>
      <c r="S75" s="19">
        <v>4</v>
      </c>
      <c r="T75" s="67">
        <v>3.1321767747949618</v>
      </c>
      <c r="U75" s="68">
        <v>8.0272417805709206E-2</v>
      </c>
      <c r="V75" s="67">
        <v>367.22849352577958</v>
      </c>
      <c r="W75" s="68">
        <v>9.8982637833902487</v>
      </c>
      <c r="X75" s="67"/>
      <c r="Y75" s="68"/>
      <c r="Z75" s="66">
        <v>0.78446415426907457</v>
      </c>
      <c r="AB75" s="68" t="s">
        <v>655</v>
      </c>
      <c r="AC75" s="66">
        <v>999</v>
      </c>
      <c r="AD75" s="19">
        <v>4</v>
      </c>
      <c r="AE75" s="67">
        <v>8.5292313369335054E-3</v>
      </c>
      <c r="AF75" s="68">
        <v>1.4761610591599306E-4</v>
      </c>
      <c r="AG75" s="67">
        <v>2.7231002431182525E-3</v>
      </c>
      <c r="AH75" s="68">
        <v>7.3398347323793388E-5</v>
      </c>
      <c r="AI75" s="67"/>
      <c r="AJ75" s="68"/>
      <c r="AK75" s="66">
        <v>0.39576104598433109</v>
      </c>
      <c r="AM75" s="68" t="s">
        <v>655</v>
      </c>
      <c r="AN75" s="66">
        <v>999</v>
      </c>
      <c r="AO75" s="19">
        <v>4</v>
      </c>
      <c r="AP75" s="66">
        <v>2.9716765233333196E-2</v>
      </c>
      <c r="AQ75" s="66">
        <v>1.1638724943195404</v>
      </c>
      <c r="AR75" s="66">
        <v>5.6986263394635467E-3</v>
      </c>
      <c r="AS75" s="66">
        <v>35.912521894361895</v>
      </c>
      <c r="AT75" s="66">
        <v>6.678340092565448E-3</v>
      </c>
      <c r="AU75" s="100">
        <v>2.9904006458368571</v>
      </c>
      <c r="AV75" s="28">
        <v>9.3077284897668949E-2</v>
      </c>
      <c r="AW75" s="100">
        <v>0.53596734949189762</v>
      </c>
      <c r="AX75" s="29">
        <v>10.9123705</v>
      </c>
      <c r="AY75" s="100">
        <v>0.6793703535321991</v>
      </c>
      <c r="AZ75" s="101">
        <v>21.923568962762257</v>
      </c>
      <c r="BA75" s="102">
        <v>2.7488177822448776</v>
      </c>
      <c r="BB75" s="30">
        <v>134.90995488176989</v>
      </c>
      <c r="BC75" s="31">
        <v>16.306903735643999</v>
      </c>
      <c r="BD75" s="32">
        <v>18.698981981830407</v>
      </c>
      <c r="BE75" s="32">
        <v>0.99609386384473531</v>
      </c>
      <c r="BF75" s="30">
        <v>7.0230229175350338</v>
      </c>
      <c r="BG75" s="31">
        <v>5.0448510703312737</v>
      </c>
      <c r="BI75" s="68" t="s">
        <v>655</v>
      </c>
      <c r="BJ75" s="66">
        <v>999</v>
      </c>
      <c r="BK75" s="19">
        <v>4</v>
      </c>
      <c r="BL75" s="27">
        <v>2.9715260795979578E-2</v>
      </c>
      <c r="BM75" s="110">
        <v>1.163932839935697</v>
      </c>
      <c r="BN75" s="28">
        <v>0</v>
      </c>
      <c r="BO75" s="110">
        <v>0</v>
      </c>
      <c r="BP75" s="28">
        <v>1.5044373536183764E-6</v>
      </c>
      <c r="BQ75" s="110">
        <v>35.91822418791083</v>
      </c>
      <c r="BR75" s="28">
        <v>0</v>
      </c>
      <c r="BS75" s="110">
        <v>0</v>
      </c>
      <c r="BT75" s="28">
        <v>5.6986263394635467E-3</v>
      </c>
      <c r="BU75" s="110">
        <v>35.912521894361895</v>
      </c>
      <c r="BV75" s="28">
        <v>5.6013266600421505E-3</v>
      </c>
      <c r="BW75" s="110">
        <v>1.1747428041408796</v>
      </c>
      <c r="BX75" s="28">
        <v>0</v>
      </c>
      <c r="BY75" s="110">
        <v>0</v>
      </c>
      <c r="BZ75" s="28">
        <v>1.1271194761351454E-3</v>
      </c>
      <c r="CA75" s="110">
        <v>0.59142781829384394</v>
      </c>
      <c r="CB75" s="28">
        <v>0</v>
      </c>
      <c r="CC75" s="110">
        <v>0</v>
      </c>
      <c r="CD75" s="28">
        <v>0</v>
      </c>
      <c r="CE75" s="110">
        <v>0</v>
      </c>
      <c r="CF75" s="28">
        <v>9.3073449722142487E-2</v>
      </c>
      <c r="CG75" s="110">
        <v>0.53599147777909306</v>
      </c>
      <c r="CH75" s="28">
        <v>3.835175526458967E-6</v>
      </c>
      <c r="CI75" s="110">
        <v>35.916733270343826</v>
      </c>
      <c r="CJ75" s="29">
        <v>2.0405021935855765</v>
      </c>
      <c r="CK75" s="110">
        <v>6.2461378559401473</v>
      </c>
      <c r="CL75" s="167">
        <v>8.8717882632476623</v>
      </c>
      <c r="CM75" s="110">
        <v>1.1685699191237027</v>
      </c>
      <c r="CN75" s="28">
        <v>0</v>
      </c>
      <c r="CO75" s="110">
        <v>0</v>
      </c>
      <c r="CP75" s="28">
        <v>8.0043166761042535E-5</v>
      </c>
      <c r="CQ75" s="110">
        <v>8.117714386713283</v>
      </c>
      <c r="CS75" s="68" t="s">
        <v>655</v>
      </c>
      <c r="CT75" s="66">
        <v>999</v>
      </c>
      <c r="CU75" s="19">
        <v>4</v>
      </c>
      <c r="CV75" s="125">
        <v>117.23988846470201</v>
      </c>
      <c r="CW75" s="126">
        <v>1.0145180698112266</v>
      </c>
      <c r="CX75" s="125">
        <v>6.1224673084617064E-2</v>
      </c>
      <c r="CY75" s="126">
        <v>2.1989772642917238E-2</v>
      </c>
      <c r="CZ75" s="125">
        <v>0.31926979032536679</v>
      </c>
      <c r="DA75" s="126">
        <v>4.0909663988180876E-3</v>
      </c>
      <c r="DB75" s="127">
        <v>128.68194444444819</v>
      </c>
      <c r="DC75" s="128">
        <v>12.824283456689397</v>
      </c>
      <c r="DD75" s="129">
        <v>1.0009118448694074</v>
      </c>
      <c r="DE75" s="130">
        <v>1.09123705E-12</v>
      </c>
      <c r="DG75" s="68" t="s">
        <v>655</v>
      </c>
      <c r="DH75" s="66">
        <v>999</v>
      </c>
      <c r="DI75" s="133">
        <v>5.0361E-3</v>
      </c>
      <c r="DJ75" s="133">
        <v>2.3580000000000001E-4</v>
      </c>
      <c r="DK75" s="133">
        <v>5.9525000000000003E-3</v>
      </c>
      <c r="DL75" s="133">
        <v>1.091E-4</v>
      </c>
      <c r="DM75" s="133">
        <v>3.2441000000000002E-3</v>
      </c>
      <c r="DN75" s="133">
        <v>1.203E-4</v>
      </c>
      <c r="DO75" s="133">
        <v>9.3431999999999994E-3</v>
      </c>
      <c r="DP75" s="133">
        <v>2.5450000000000001E-4</v>
      </c>
      <c r="DQ75" s="133">
        <v>1.2630543999999999</v>
      </c>
      <c r="DR75" s="133">
        <v>7.35378E-2</v>
      </c>
      <c r="DT75" s="68" t="s">
        <v>655</v>
      </c>
      <c r="DU75" s="66">
        <v>999</v>
      </c>
      <c r="DV75" s="144">
        <v>3.4149800000000001E-2</v>
      </c>
      <c r="DW75" s="144">
        <v>2.4020000000000001E-4</v>
      </c>
      <c r="DX75" s="145">
        <v>0.60150000000000003</v>
      </c>
      <c r="DY75" s="146" t="s">
        <v>157</v>
      </c>
      <c r="DZ75" s="147" t="s">
        <v>158</v>
      </c>
      <c r="EA75" s="133">
        <v>6.3901000000000001E-3</v>
      </c>
      <c r="EB75" s="133">
        <v>1.131E-4</v>
      </c>
      <c r="EC75" s="145">
        <v>2.47E-2</v>
      </c>
      <c r="ED75" s="146" t="s">
        <v>159</v>
      </c>
      <c r="EE75" s="147" t="s">
        <v>158</v>
      </c>
      <c r="EF75" s="133">
        <v>9.8545999999999998E-3</v>
      </c>
      <c r="EG75" s="133">
        <v>1.5679999999999999E-4</v>
      </c>
      <c r="EH75" s="145">
        <v>2.5999999999999999E-3</v>
      </c>
      <c r="EI75" s="146" t="s">
        <v>159</v>
      </c>
      <c r="EJ75" s="147" t="s">
        <v>158</v>
      </c>
      <c r="EK75" s="133">
        <v>0.1018642</v>
      </c>
      <c r="EL75" s="133">
        <v>4.2450000000000002E-4</v>
      </c>
      <c r="EM75" s="145">
        <v>0.74829999999999997</v>
      </c>
      <c r="EN75" s="146" t="s">
        <v>159</v>
      </c>
      <c r="EO75" s="147" t="s">
        <v>158</v>
      </c>
      <c r="EP75" s="148">
        <v>12.175424899999999</v>
      </c>
      <c r="EQ75" s="148">
        <v>9.3942000000000001E-3</v>
      </c>
      <c r="ER75" s="145">
        <v>0.98550000000000004</v>
      </c>
      <c r="ES75" s="146" t="s">
        <v>159</v>
      </c>
      <c r="ET75" s="147" t="s">
        <v>158</v>
      </c>
      <c r="EV75" s="184" t="s">
        <v>655</v>
      </c>
      <c r="EW75" s="66">
        <v>999</v>
      </c>
      <c r="EX75" s="160" t="s">
        <v>736</v>
      </c>
      <c r="EY75" s="160" t="s">
        <v>664</v>
      </c>
      <c r="EZ75" s="160" t="s">
        <v>665</v>
      </c>
      <c r="FA75" s="160" t="s">
        <v>187</v>
      </c>
      <c r="FB75" s="161">
        <v>999</v>
      </c>
      <c r="FC75" s="161">
        <v>28.201000000000001</v>
      </c>
      <c r="FD75" s="161">
        <v>0.08</v>
      </c>
      <c r="FE75" s="161">
        <v>3.4868E-3</v>
      </c>
      <c r="FF75" s="161">
        <v>4.2000000000000003E-2</v>
      </c>
      <c r="FG75" s="161">
        <v>0.99492000000000003</v>
      </c>
      <c r="FH75" s="161">
        <v>3.3000000000000002E-2</v>
      </c>
      <c r="FI75" s="161">
        <v>1</v>
      </c>
      <c r="FJ75" s="161">
        <v>1E-13</v>
      </c>
      <c r="FK75" s="161">
        <v>20</v>
      </c>
      <c r="FL75" s="160" t="s">
        <v>666</v>
      </c>
      <c r="FM75" s="161">
        <v>2022</v>
      </c>
      <c r="FN75" s="161">
        <v>16</v>
      </c>
      <c r="FO75" s="161">
        <v>34</v>
      </c>
      <c r="FP75" s="161">
        <v>1</v>
      </c>
      <c r="FQ75" s="160" t="s">
        <v>189</v>
      </c>
      <c r="FR75" s="160" t="s">
        <v>189</v>
      </c>
      <c r="FS75" s="162" t="s">
        <v>667</v>
      </c>
      <c r="FT75" s="163">
        <v>1</v>
      </c>
      <c r="FU75" s="160" t="s">
        <v>1312</v>
      </c>
      <c r="FW75" s="68" t="s">
        <v>655</v>
      </c>
      <c r="FX75" s="66">
        <v>999</v>
      </c>
      <c r="FY75" s="161">
        <v>298.56</v>
      </c>
      <c r="FZ75" s="161">
        <v>0.104</v>
      </c>
      <c r="GA75" s="161">
        <v>1.7999999999999999E-2</v>
      </c>
      <c r="GB75" s="161">
        <v>35</v>
      </c>
      <c r="GC75" s="161">
        <v>0.1885</v>
      </c>
      <c r="GD75" s="161">
        <v>0.159</v>
      </c>
      <c r="GE75" s="161">
        <v>1.4930000000000001</v>
      </c>
      <c r="GF75" s="161">
        <v>3</v>
      </c>
      <c r="GG75" s="161">
        <v>6.7299999999999999E-4</v>
      </c>
      <c r="GH75" s="161">
        <v>0.55000000000000004</v>
      </c>
      <c r="GI75" s="161">
        <v>0</v>
      </c>
      <c r="GJ75" s="161">
        <v>0</v>
      </c>
      <c r="GK75" s="161">
        <v>2.6400000000000002E-4</v>
      </c>
      <c r="GL75" s="161">
        <v>0.64</v>
      </c>
      <c r="GM75" s="161">
        <v>8.5999999999999998E-4</v>
      </c>
      <c r="GN75" s="161">
        <v>8.1</v>
      </c>
      <c r="GO75" s="161">
        <v>1.2109999999999999E-2</v>
      </c>
      <c r="GP75" s="161">
        <v>0.25</v>
      </c>
      <c r="GQ75" s="161">
        <v>0</v>
      </c>
      <c r="GR75" s="161">
        <v>0</v>
      </c>
      <c r="GS75" s="161">
        <v>0.43</v>
      </c>
      <c r="GT75" s="161">
        <v>0</v>
      </c>
      <c r="GU75" s="161">
        <v>0</v>
      </c>
      <c r="GV75" s="161">
        <v>0</v>
      </c>
      <c r="GW75" s="161">
        <v>0</v>
      </c>
      <c r="GX75" s="161">
        <v>0</v>
      </c>
    </row>
    <row r="76" spans="2:206" s="66" customFormat="1" ht="12" customHeight="1" x14ac:dyDescent="0.35">
      <c r="B76" s="68" t="s">
        <v>656</v>
      </c>
      <c r="C76" s="66">
        <v>999</v>
      </c>
      <c r="D76" s="19">
        <v>4</v>
      </c>
      <c r="E76" s="27">
        <v>2.8316781152305421E-2</v>
      </c>
      <c r="F76" s="28">
        <v>6.4688704135217583E-3</v>
      </c>
      <c r="G76" s="28">
        <v>0</v>
      </c>
      <c r="H76" s="28">
        <v>8.94022151865142E-2</v>
      </c>
      <c r="I76" s="29">
        <v>1.7175379332626326</v>
      </c>
      <c r="J76" s="30">
        <v>118.74907645271877</v>
      </c>
      <c r="K76" s="31">
        <v>16.346979516524396</v>
      </c>
      <c r="L76" s="32">
        <v>16.885168869711926</v>
      </c>
      <c r="M76" s="32">
        <v>0.95680345176060866</v>
      </c>
      <c r="N76" s="30">
        <v>5.9427612663015363</v>
      </c>
      <c r="O76" s="31">
        <v>3.8156501778807552</v>
      </c>
      <c r="Q76" s="68" t="s">
        <v>656</v>
      </c>
      <c r="R76" s="66">
        <v>999</v>
      </c>
      <c r="S76" s="19">
        <v>4</v>
      </c>
      <c r="T76" s="67">
        <v>3.1572167297424443</v>
      </c>
      <c r="U76" s="68">
        <v>8.2725395859342993E-2</v>
      </c>
      <c r="V76" s="67">
        <v>359.21441986589633</v>
      </c>
      <c r="W76" s="68">
        <v>9.6951863783926449</v>
      </c>
      <c r="X76" s="67"/>
      <c r="Y76" s="68"/>
      <c r="Z76" s="66">
        <v>0.73155406731329231</v>
      </c>
      <c r="AB76" s="68" t="s">
        <v>656</v>
      </c>
      <c r="AC76" s="66">
        <v>999</v>
      </c>
      <c r="AD76" s="19">
        <v>4</v>
      </c>
      <c r="AE76" s="67">
        <v>8.7892260308511886E-3</v>
      </c>
      <c r="AF76" s="68">
        <v>1.7140255169708881E-4</v>
      </c>
      <c r="AG76" s="67">
        <v>2.7838526091834648E-3</v>
      </c>
      <c r="AH76" s="68">
        <v>7.5136098116786011E-5</v>
      </c>
      <c r="AI76" s="67"/>
      <c r="AJ76" s="68"/>
      <c r="AK76" s="66">
        <v>0.4010878206859495</v>
      </c>
      <c r="AM76" s="68" t="s">
        <v>656</v>
      </c>
      <c r="AN76" s="66">
        <v>999</v>
      </c>
      <c r="AO76" s="19">
        <v>4</v>
      </c>
      <c r="AP76" s="66">
        <v>2.8318488934094589E-2</v>
      </c>
      <c r="AQ76" s="66">
        <v>1.1371947014872512</v>
      </c>
      <c r="AR76" s="66">
        <v>6.4688704135217583E-3</v>
      </c>
      <c r="AS76" s="66">
        <v>32.096755312863024</v>
      </c>
      <c r="AT76" s="66">
        <v>6.3810198461026965E-3</v>
      </c>
      <c r="AU76" s="100">
        <v>2.83302707956432</v>
      </c>
      <c r="AV76" s="28">
        <v>8.9406568736302497E-2</v>
      </c>
      <c r="AW76" s="100">
        <v>0.65034373456661376</v>
      </c>
      <c r="AX76" s="29">
        <v>10.171873</v>
      </c>
      <c r="AY76" s="100">
        <v>0.72647551634222907</v>
      </c>
      <c r="AZ76" s="101">
        <v>19.211357679219038</v>
      </c>
      <c r="BA76" s="102">
        <v>2.7313500509275306</v>
      </c>
      <c r="BB76" s="30">
        <v>118.74907645271877</v>
      </c>
      <c r="BC76" s="31">
        <v>16.346979516524396</v>
      </c>
      <c r="BD76" s="32">
        <v>16.885168869711926</v>
      </c>
      <c r="BE76" s="32">
        <v>0.95680345176060866</v>
      </c>
      <c r="BF76" s="30">
        <v>5.9427612663015363</v>
      </c>
      <c r="BG76" s="31">
        <v>3.8156501778807552</v>
      </c>
      <c r="BI76" s="68" t="s">
        <v>656</v>
      </c>
      <c r="BJ76" s="66">
        <v>999</v>
      </c>
      <c r="BK76" s="19">
        <v>4</v>
      </c>
      <c r="BL76" s="27">
        <v>2.8316781152305421E-2</v>
      </c>
      <c r="BM76" s="110">
        <v>1.1372649336565024</v>
      </c>
      <c r="BN76" s="28">
        <v>0</v>
      </c>
      <c r="BO76" s="110">
        <v>0</v>
      </c>
      <c r="BP76" s="28">
        <v>1.7077817891697442E-6</v>
      </c>
      <c r="BQ76" s="110">
        <v>32.103135386030459</v>
      </c>
      <c r="BR76" s="28">
        <v>0</v>
      </c>
      <c r="BS76" s="110">
        <v>0</v>
      </c>
      <c r="BT76" s="28">
        <v>6.4688704135217583E-3</v>
      </c>
      <c r="BU76" s="110">
        <v>32.096755312863024</v>
      </c>
      <c r="BV76" s="28">
        <v>5.3377132472095723E-3</v>
      </c>
      <c r="BW76" s="110">
        <v>1.148325968235818</v>
      </c>
      <c r="BX76" s="28">
        <v>0</v>
      </c>
      <c r="BY76" s="110">
        <v>0</v>
      </c>
      <c r="BZ76" s="28">
        <v>1.082660825908687E-3</v>
      </c>
      <c r="CA76" s="110">
        <v>0.69677156198155632</v>
      </c>
      <c r="CB76" s="28">
        <v>0</v>
      </c>
      <c r="CC76" s="110">
        <v>0</v>
      </c>
      <c r="CD76" s="28">
        <v>0</v>
      </c>
      <c r="CE76" s="110">
        <v>0</v>
      </c>
      <c r="CF76" s="28">
        <v>8.94022151865142E-2</v>
      </c>
      <c r="CG76" s="110">
        <v>0.65037728249548954</v>
      </c>
      <c r="CH76" s="28">
        <v>4.3535497883001433E-6</v>
      </c>
      <c r="CI76" s="110">
        <v>32.101467281322222</v>
      </c>
      <c r="CJ76" s="29">
        <v>1.7175379332626326</v>
      </c>
      <c r="CK76" s="110">
        <v>7.0788714484227349</v>
      </c>
      <c r="CL76" s="167">
        <v>8.4542581808323067</v>
      </c>
      <c r="CM76" s="110">
        <v>1.1420103017594583</v>
      </c>
      <c r="CN76" s="28">
        <v>0</v>
      </c>
      <c r="CO76" s="110">
        <v>0</v>
      </c>
      <c r="CP76" s="28">
        <v>7.6885905060402213E-5</v>
      </c>
      <c r="CQ76" s="110">
        <v>8.1260685826287613</v>
      </c>
      <c r="CS76" s="68" t="s">
        <v>656</v>
      </c>
      <c r="CT76" s="66">
        <v>999</v>
      </c>
      <c r="CU76" s="19">
        <v>4</v>
      </c>
      <c r="CV76" s="125">
        <v>113.77098063120086</v>
      </c>
      <c r="CW76" s="126">
        <v>1.1093187813650784</v>
      </c>
      <c r="CX76" s="125">
        <v>7.2353413232993796E-2</v>
      </c>
      <c r="CY76" s="126">
        <v>2.322786461183839E-2</v>
      </c>
      <c r="CZ76" s="125">
        <v>0.31673834858395811</v>
      </c>
      <c r="DA76" s="126">
        <v>4.1493434049107566E-3</v>
      </c>
      <c r="DB76" s="127">
        <v>128.71736111111386</v>
      </c>
      <c r="DC76" s="128">
        <v>12.833257822824216</v>
      </c>
      <c r="DD76" s="129">
        <v>1.0009120949973087</v>
      </c>
      <c r="DE76" s="130">
        <v>1.0171873000000001E-12</v>
      </c>
      <c r="DG76" s="68" t="s">
        <v>656</v>
      </c>
      <c r="DH76" s="66">
        <v>999</v>
      </c>
      <c r="DI76" s="133">
        <v>5.0163999999999999E-3</v>
      </c>
      <c r="DJ76" s="133">
        <v>2.3580000000000001E-4</v>
      </c>
      <c r="DK76" s="133">
        <v>5.9398999999999997E-3</v>
      </c>
      <c r="DL76" s="133">
        <v>1.091E-4</v>
      </c>
      <c r="DM76" s="133">
        <v>3.2382000000000001E-3</v>
      </c>
      <c r="DN76" s="133">
        <v>1.203E-4</v>
      </c>
      <c r="DO76" s="133">
        <v>9.3378999999999997E-3</v>
      </c>
      <c r="DP76" s="133">
        <v>2.5450000000000001E-4</v>
      </c>
      <c r="DQ76" s="133">
        <v>1.2593027999999999</v>
      </c>
      <c r="DR76" s="133">
        <v>7.35378E-2</v>
      </c>
      <c r="DT76" s="68" t="s">
        <v>656</v>
      </c>
      <c r="DU76" s="66">
        <v>999</v>
      </c>
      <c r="DV76" s="144">
        <v>3.2760200000000003E-2</v>
      </c>
      <c r="DW76" s="144">
        <v>2.063E-4</v>
      </c>
      <c r="DX76" s="145">
        <v>0.77280000000000004</v>
      </c>
      <c r="DY76" s="146" t="s">
        <v>157</v>
      </c>
      <c r="DZ76" s="147" t="s">
        <v>158</v>
      </c>
      <c r="EA76" s="133">
        <v>6.4362999999999998E-3</v>
      </c>
      <c r="EB76" s="133">
        <v>1.161E-4</v>
      </c>
      <c r="EC76" s="145">
        <v>5.7000000000000002E-3</v>
      </c>
      <c r="ED76" s="146" t="s">
        <v>159</v>
      </c>
      <c r="EE76" s="147" t="s">
        <v>158</v>
      </c>
      <c r="EF76" s="133">
        <v>9.5543999999999994E-3</v>
      </c>
      <c r="EG76" s="133">
        <v>1.3239999999999999E-4</v>
      </c>
      <c r="EH76" s="145">
        <v>6.0100000000000001E-2</v>
      </c>
      <c r="EI76" s="146" t="s">
        <v>159</v>
      </c>
      <c r="EJ76" s="147" t="s">
        <v>158</v>
      </c>
      <c r="EK76" s="133">
        <v>9.8210099999999995E-2</v>
      </c>
      <c r="EL76" s="133">
        <v>5.1809999999999996E-4</v>
      </c>
      <c r="EM76" s="145">
        <v>0.73819999999999997</v>
      </c>
      <c r="EN76" s="146" t="s">
        <v>159</v>
      </c>
      <c r="EO76" s="147" t="s">
        <v>158</v>
      </c>
      <c r="EP76" s="148">
        <v>11.4311758</v>
      </c>
      <c r="EQ76" s="148">
        <v>7.2687999999999997E-3</v>
      </c>
      <c r="ER76" s="145">
        <v>0.98519999999999996</v>
      </c>
      <c r="ES76" s="146" t="s">
        <v>159</v>
      </c>
      <c r="ET76" s="147" t="s">
        <v>158</v>
      </c>
      <c r="EV76" s="184" t="s">
        <v>656</v>
      </c>
      <c r="EW76" s="66">
        <v>999</v>
      </c>
      <c r="EX76" s="160" t="s">
        <v>737</v>
      </c>
      <c r="EY76" s="160" t="s">
        <v>664</v>
      </c>
      <c r="EZ76" s="160" t="s">
        <v>665</v>
      </c>
      <c r="FA76" s="160" t="s">
        <v>187</v>
      </c>
      <c r="FB76" s="161">
        <v>999</v>
      </c>
      <c r="FC76" s="161">
        <v>28.201000000000001</v>
      </c>
      <c r="FD76" s="161">
        <v>0.08</v>
      </c>
      <c r="FE76" s="161">
        <v>3.4868E-3</v>
      </c>
      <c r="FF76" s="161">
        <v>4.2000000000000003E-2</v>
      </c>
      <c r="FG76" s="161">
        <v>0.99492000000000003</v>
      </c>
      <c r="FH76" s="161">
        <v>3.3000000000000002E-2</v>
      </c>
      <c r="FI76" s="161">
        <v>1</v>
      </c>
      <c r="FJ76" s="161">
        <v>1E-13</v>
      </c>
      <c r="FK76" s="161">
        <v>20</v>
      </c>
      <c r="FL76" s="160" t="s">
        <v>666</v>
      </c>
      <c r="FM76" s="161">
        <v>2022</v>
      </c>
      <c r="FN76" s="161">
        <v>17</v>
      </c>
      <c r="FO76" s="161">
        <v>25</v>
      </c>
      <c r="FP76" s="161">
        <v>1</v>
      </c>
      <c r="FQ76" s="160" t="s">
        <v>189</v>
      </c>
      <c r="FR76" s="160" t="s">
        <v>189</v>
      </c>
      <c r="FS76" s="162" t="s">
        <v>667</v>
      </c>
      <c r="FT76" s="163">
        <v>1</v>
      </c>
      <c r="FU76" s="160" t="s">
        <v>1312</v>
      </c>
      <c r="FW76" s="68" t="s">
        <v>656</v>
      </c>
      <c r="FX76" s="66">
        <v>999</v>
      </c>
      <c r="FY76" s="161">
        <v>298.56</v>
      </c>
      <c r="FZ76" s="161">
        <v>0.104</v>
      </c>
      <c r="GA76" s="161">
        <v>1.7999999999999999E-2</v>
      </c>
      <c r="GB76" s="161">
        <v>35</v>
      </c>
      <c r="GC76" s="161">
        <v>0.1885</v>
      </c>
      <c r="GD76" s="161">
        <v>0.159</v>
      </c>
      <c r="GE76" s="161">
        <v>1.4930000000000001</v>
      </c>
      <c r="GF76" s="161">
        <v>3</v>
      </c>
      <c r="GG76" s="161">
        <v>6.7299999999999999E-4</v>
      </c>
      <c r="GH76" s="161">
        <v>0.55000000000000004</v>
      </c>
      <c r="GI76" s="161">
        <v>0</v>
      </c>
      <c r="GJ76" s="161">
        <v>0</v>
      </c>
      <c r="GK76" s="161">
        <v>2.6400000000000002E-4</v>
      </c>
      <c r="GL76" s="161">
        <v>0.64</v>
      </c>
      <c r="GM76" s="161">
        <v>8.5999999999999998E-4</v>
      </c>
      <c r="GN76" s="161">
        <v>8.1</v>
      </c>
      <c r="GO76" s="161">
        <v>1.2109999999999999E-2</v>
      </c>
      <c r="GP76" s="161">
        <v>0.25</v>
      </c>
      <c r="GQ76" s="161">
        <v>0</v>
      </c>
      <c r="GR76" s="161">
        <v>0</v>
      </c>
      <c r="GS76" s="161">
        <v>0.43</v>
      </c>
      <c r="GT76" s="161">
        <v>0</v>
      </c>
      <c r="GU76" s="161">
        <v>0</v>
      </c>
      <c r="GV76" s="161">
        <v>0</v>
      </c>
      <c r="GW76" s="161">
        <v>0</v>
      </c>
      <c r="GX76" s="161">
        <v>0</v>
      </c>
    </row>
    <row r="77" spans="2:206" s="66" customFormat="1" ht="12" customHeight="1" x14ac:dyDescent="0.35">
      <c r="B77" s="68" t="s">
        <v>657</v>
      </c>
      <c r="C77" s="66">
        <v>999</v>
      </c>
      <c r="D77" s="19">
        <v>4</v>
      </c>
      <c r="E77" s="27">
        <v>3.1024926650691918E-2</v>
      </c>
      <c r="F77" s="28">
        <v>8.0656177427528078E-3</v>
      </c>
      <c r="G77" s="28">
        <v>0</v>
      </c>
      <c r="H77" s="28">
        <v>8.8497048601584777E-2</v>
      </c>
      <c r="I77" s="29">
        <v>1.7216449917076242</v>
      </c>
      <c r="J77" s="30">
        <v>120.20228339129719</v>
      </c>
      <c r="K77" s="31">
        <v>17.079178167973829</v>
      </c>
      <c r="L77" s="32">
        <v>15.673370253409125</v>
      </c>
      <c r="M77" s="32">
        <v>0.94711614690947021</v>
      </c>
      <c r="N77" s="30">
        <v>4.7180181496790921</v>
      </c>
      <c r="O77" s="31">
        <v>2.7196467251960552</v>
      </c>
      <c r="Q77" s="68" t="s">
        <v>657</v>
      </c>
      <c r="R77" s="66">
        <v>999</v>
      </c>
      <c r="S77" s="19">
        <v>4</v>
      </c>
      <c r="T77" s="67">
        <v>2.852449889663514</v>
      </c>
      <c r="U77" s="68">
        <v>6.8624435680862669E-2</v>
      </c>
      <c r="V77" s="67">
        <v>354.05231465045949</v>
      </c>
      <c r="W77" s="68">
        <v>9.1186964303771063</v>
      </c>
      <c r="X77" s="67"/>
      <c r="Y77" s="68"/>
      <c r="Z77" s="66">
        <v>0.77845695531266834</v>
      </c>
      <c r="AB77" s="68" t="s">
        <v>657</v>
      </c>
      <c r="AC77" s="66">
        <v>999</v>
      </c>
      <c r="AD77" s="19">
        <v>4</v>
      </c>
      <c r="AE77" s="67">
        <v>8.0565774368107548E-3</v>
      </c>
      <c r="AF77" s="68">
        <v>1.3419117951993383E-4</v>
      </c>
      <c r="AG77" s="67">
        <v>2.8244413568860767E-3</v>
      </c>
      <c r="AH77" s="68">
        <v>7.2744117897586815E-5</v>
      </c>
      <c r="AI77" s="67"/>
      <c r="AJ77" s="68"/>
      <c r="AK77" s="66">
        <v>0.42189055556057281</v>
      </c>
      <c r="AM77" s="68" t="s">
        <v>657</v>
      </c>
      <c r="AN77" s="66">
        <v>999</v>
      </c>
      <c r="AO77" s="19">
        <v>4</v>
      </c>
      <c r="AP77" s="66">
        <v>3.1027055973776006E-2</v>
      </c>
      <c r="AQ77" s="66">
        <v>1.0980442362663909</v>
      </c>
      <c r="AR77" s="66">
        <v>8.0656177427528078E-3</v>
      </c>
      <c r="AS77" s="66">
        <v>28.817735863224112</v>
      </c>
      <c r="AT77" s="66">
        <v>6.761080589287499E-3</v>
      </c>
      <c r="AU77" s="100">
        <v>2.8425420773731322</v>
      </c>
      <c r="AV77" s="28">
        <v>8.8502476762325644E-2</v>
      </c>
      <c r="AW77" s="100">
        <v>0.49099228123289507</v>
      </c>
      <c r="AX77" s="29">
        <v>10.9845232</v>
      </c>
      <c r="AY77" s="100">
        <v>0.672645510181621</v>
      </c>
      <c r="AZ77" s="101">
        <v>19.4542645083962</v>
      </c>
      <c r="BA77" s="102">
        <v>2.8559567468297029</v>
      </c>
      <c r="BB77" s="30">
        <v>120.20228339129719</v>
      </c>
      <c r="BC77" s="31">
        <v>17.079178167973829</v>
      </c>
      <c r="BD77" s="32">
        <v>15.673370253409125</v>
      </c>
      <c r="BE77" s="32">
        <v>0.94711614690947021</v>
      </c>
      <c r="BF77" s="30">
        <v>4.7180181496790921</v>
      </c>
      <c r="BG77" s="31">
        <v>2.7196467251960552</v>
      </c>
      <c r="BI77" s="68" t="s">
        <v>657</v>
      </c>
      <c r="BJ77" s="66">
        <v>999</v>
      </c>
      <c r="BK77" s="19">
        <v>4</v>
      </c>
      <c r="BL77" s="27">
        <v>3.1024926650691918E-2</v>
      </c>
      <c r="BM77" s="110">
        <v>1.0981213799894056</v>
      </c>
      <c r="BN77" s="28">
        <v>0</v>
      </c>
      <c r="BO77" s="110">
        <v>0</v>
      </c>
      <c r="BP77" s="28">
        <v>2.1293230840867412E-6</v>
      </c>
      <c r="BQ77" s="110">
        <v>28.824841721725956</v>
      </c>
      <c r="BR77" s="28">
        <v>0</v>
      </c>
      <c r="BS77" s="110">
        <v>0</v>
      </c>
      <c r="BT77" s="28">
        <v>8.0656177427528078E-3</v>
      </c>
      <c r="BU77" s="110">
        <v>28.817735863224112</v>
      </c>
      <c r="BV77" s="28">
        <v>5.8481986736554263E-3</v>
      </c>
      <c r="BW77" s="110">
        <v>1.109572694864936</v>
      </c>
      <c r="BX77" s="28">
        <v>0</v>
      </c>
      <c r="BY77" s="110">
        <v>0</v>
      </c>
      <c r="BZ77" s="28">
        <v>1.0716992585651916E-3</v>
      </c>
      <c r="CA77" s="110">
        <v>0.55100464627508161</v>
      </c>
      <c r="CB77" s="28">
        <v>0</v>
      </c>
      <c r="CC77" s="110">
        <v>0</v>
      </c>
      <c r="CD77" s="28">
        <v>0</v>
      </c>
      <c r="CE77" s="110">
        <v>0</v>
      </c>
      <c r="CF77" s="28">
        <v>8.8497048601584777E-2</v>
      </c>
      <c r="CG77" s="110">
        <v>0.49102558000243524</v>
      </c>
      <c r="CH77" s="28">
        <v>5.4281607408726399E-6</v>
      </c>
      <c r="CI77" s="110">
        <v>28.822983889294896</v>
      </c>
      <c r="CJ77" s="29">
        <v>1.7216449917076242</v>
      </c>
      <c r="CK77" s="110">
        <v>7.3237396206412297</v>
      </c>
      <c r="CL77" s="167">
        <v>9.2628021008305783</v>
      </c>
      <c r="CM77" s="110">
        <v>1.1030351604503987</v>
      </c>
      <c r="CN77" s="28">
        <v>0</v>
      </c>
      <c r="CO77" s="110">
        <v>0</v>
      </c>
      <c r="CP77" s="28">
        <v>7.6107461797362904E-5</v>
      </c>
      <c r="CQ77" s="110">
        <v>8.1148694456668071</v>
      </c>
      <c r="CS77" s="68" t="s">
        <v>657</v>
      </c>
      <c r="CT77" s="66">
        <v>999</v>
      </c>
      <c r="CU77" s="19">
        <v>4</v>
      </c>
      <c r="CV77" s="125">
        <v>124.11543271833008</v>
      </c>
      <c r="CW77" s="126">
        <v>1.0336106424054599</v>
      </c>
      <c r="CX77" s="125">
        <v>9.1134373158992046E-2</v>
      </c>
      <c r="CY77" s="126">
        <v>2.6266674562626355E-2</v>
      </c>
      <c r="CZ77" s="125">
        <v>0.35057839180138989</v>
      </c>
      <c r="DA77" s="126">
        <v>4.2168249904221532E-3</v>
      </c>
      <c r="DB77" s="127">
        <v>128.73611111110952</v>
      </c>
      <c r="DC77" s="128">
        <v>12.838011500065637</v>
      </c>
      <c r="DD77" s="129">
        <v>1.0009122274179876</v>
      </c>
      <c r="DE77" s="130">
        <v>1.0984523200000001E-12</v>
      </c>
      <c r="DG77" s="68" t="s">
        <v>657</v>
      </c>
      <c r="DH77" s="66">
        <v>999</v>
      </c>
      <c r="DI77" s="133">
        <v>5.0058999999999998E-3</v>
      </c>
      <c r="DJ77" s="133">
        <v>2.3580000000000001E-4</v>
      </c>
      <c r="DK77" s="133">
        <v>5.9331999999999996E-3</v>
      </c>
      <c r="DL77" s="133">
        <v>1.091E-4</v>
      </c>
      <c r="DM77" s="133">
        <v>3.2350999999999999E-3</v>
      </c>
      <c r="DN77" s="133">
        <v>1.203E-4</v>
      </c>
      <c r="DO77" s="133">
        <v>9.3352000000000001E-3</v>
      </c>
      <c r="DP77" s="133">
        <v>2.5450000000000001E-4</v>
      </c>
      <c r="DQ77" s="133">
        <v>1.2573166</v>
      </c>
      <c r="DR77" s="133">
        <v>7.35378E-2</v>
      </c>
      <c r="DT77" s="68" t="s">
        <v>657</v>
      </c>
      <c r="DU77" s="66">
        <v>999</v>
      </c>
      <c r="DV77" s="144">
        <v>3.5403299999999999E-2</v>
      </c>
      <c r="DW77" s="144">
        <v>2.3269999999999999E-4</v>
      </c>
      <c r="DX77" s="145">
        <v>0.70499999999999996</v>
      </c>
      <c r="DY77" s="146" t="s">
        <v>157</v>
      </c>
      <c r="DZ77" s="147" t="s">
        <v>158</v>
      </c>
      <c r="EA77" s="133">
        <v>6.5519000000000003E-3</v>
      </c>
      <c r="EB77" s="133">
        <v>1.4100000000000001E-4</v>
      </c>
      <c r="EC77" s="145">
        <v>1.6799999999999999E-2</v>
      </c>
      <c r="ED77" s="146" t="s">
        <v>159</v>
      </c>
      <c r="EE77" s="147" t="s">
        <v>158</v>
      </c>
      <c r="EF77" s="133">
        <v>9.9275000000000006E-3</v>
      </c>
      <c r="EG77" s="133">
        <v>1.473E-4</v>
      </c>
      <c r="EH77" s="145">
        <v>1.84E-2</v>
      </c>
      <c r="EI77" s="146" t="s">
        <v>159</v>
      </c>
      <c r="EJ77" s="147" t="s">
        <v>158</v>
      </c>
      <c r="EK77" s="133">
        <v>9.7308699999999998E-2</v>
      </c>
      <c r="EL77" s="133">
        <v>3.478E-4</v>
      </c>
      <c r="EM77" s="145">
        <v>0.80549999999999999</v>
      </c>
      <c r="EN77" s="146" t="s">
        <v>159</v>
      </c>
      <c r="EO77" s="147" t="s">
        <v>158</v>
      </c>
      <c r="EP77" s="148">
        <v>12.241839799999999</v>
      </c>
      <c r="EQ77" s="148">
        <v>7.1739999999999998E-3</v>
      </c>
      <c r="ER77" s="145">
        <v>0.9919</v>
      </c>
      <c r="ES77" s="146" t="s">
        <v>159</v>
      </c>
      <c r="ET77" s="147" t="s">
        <v>158</v>
      </c>
      <c r="EV77" s="184" t="s">
        <v>657</v>
      </c>
      <c r="EW77" s="66">
        <v>999</v>
      </c>
      <c r="EX77" s="160" t="s">
        <v>738</v>
      </c>
      <c r="EY77" s="160" t="s">
        <v>664</v>
      </c>
      <c r="EZ77" s="160" t="s">
        <v>665</v>
      </c>
      <c r="FA77" s="160" t="s">
        <v>187</v>
      </c>
      <c r="FB77" s="161">
        <v>999</v>
      </c>
      <c r="FC77" s="161">
        <v>28.201000000000001</v>
      </c>
      <c r="FD77" s="161">
        <v>0.08</v>
      </c>
      <c r="FE77" s="161">
        <v>3.4868E-3</v>
      </c>
      <c r="FF77" s="161">
        <v>4.2000000000000003E-2</v>
      </c>
      <c r="FG77" s="161">
        <v>0.99492000000000003</v>
      </c>
      <c r="FH77" s="161">
        <v>3.3000000000000002E-2</v>
      </c>
      <c r="FI77" s="161">
        <v>1</v>
      </c>
      <c r="FJ77" s="161">
        <v>1E-13</v>
      </c>
      <c r="FK77" s="161">
        <v>20</v>
      </c>
      <c r="FL77" s="160" t="s">
        <v>666</v>
      </c>
      <c r="FM77" s="161">
        <v>2022</v>
      </c>
      <c r="FN77" s="161">
        <v>17</v>
      </c>
      <c r="FO77" s="161">
        <v>52</v>
      </c>
      <c r="FP77" s="161">
        <v>1</v>
      </c>
      <c r="FQ77" s="160" t="s">
        <v>189</v>
      </c>
      <c r="FR77" s="160" t="s">
        <v>189</v>
      </c>
      <c r="FS77" s="162" t="s">
        <v>667</v>
      </c>
      <c r="FT77" s="163">
        <v>1</v>
      </c>
      <c r="FU77" s="160" t="s">
        <v>1312</v>
      </c>
      <c r="FW77" s="68" t="s">
        <v>657</v>
      </c>
      <c r="FX77" s="66">
        <v>999</v>
      </c>
      <c r="FY77" s="161">
        <v>298.56</v>
      </c>
      <c r="FZ77" s="161">
        <v>0.104</v>
      </c>
      <c r="GA77" s="161">
        <v>1.7999999999999999E-2</v>
      </c>
      <c r="GB77" s="161">
        <v>35</v>
      </c>
      <c r="GC77" s="161">
        <v>0.1885</v>
      </c>
      <c r="GD77" s="161">
        <v>0.159</v>
      </c>
      <c r="GE77" s="161">
        <v>1.4930000000000001</v>
      </c>
      <c r="GF77" s="161">
        <v>3</v>
      </c>
      <c r="GG77" s="161">
        <v>6.7299999999999999E-4</v>
      </c>
      <c r="GH77" s="161">
        <v>0.55000000000000004</v>
      </c>
      <c r="GI77" s="161">
        <v>0</v>
      </c>
      <c r="GJ77" s="161">
        <v>0</v>
      </c>
      <c r="GK77" s="161">
        <v>2.6400000000000002E-4</v>
      </c>
      <c r="GL77" s="161">
        <v>0.64</v>
      </c>
      <c r="GM77" s="161">
        <v>8.5999999999999998E-4</v>
      </c>
      <c r="GN77" s="161">
        <v>8.1</v>
      </c>
      <c r="GO77" s="161">
        <v>1.2109999999999999E-2</v>
      </c>
      <c r="GP77" s="161">
        <v>0.25</v>
      </c>
      <c r="GQ77" s="161">
        <v>0</v>
      </c>
      <c r="GR77" s="161">
        <v>0</v>
      </c>
      <c r="GS77" s="161">
        <v>0.43</v>
      </c>
      <c r="GT77" s="161">
        <v>0</v>
      </c>
      <c r="GU77" s="161">
        <v>0</v>
      </c>
      <c r="GV77" s="161">
        <v>0</v>
      </c>
      <c r="GW77" s="161">
        <v>0</v>
      </c>
      <c r="GX77" s="161">
        <v>0</v>
      </c>
    </row>
    <row r="78" spans="2:206" s="59" customFormat="1" ht="12" customHeight="1" x14ac:dyDescent="0.35">
      <c r="B78" s="64" t="s">
        <v>658</v>
      </c>
      <c r="C78" s="59">
        <v>999</v>
      </c>
      <c r="D78" s="19"/>
      <c r="E78" s="20">
        <v>5.8333673462176307E-2</v>
      </c>
      <c r="F78" s="21">
        <v>7.4881682082596169E-3</v>
      </c>
      <c r="G78" s="21">
        <v>0</v>
      </c>
      <c r="H78" s="21">
        <v>0.12266728495890691</v>
      </c>
      <c r="I78" s="22">
        <v>3.5365810572675782</v>
      </c>
      <c r="J78" s="23">
        <v>175.43331104039055</v>
      </c>
      <c r="K78" s="24">
        <v>15.00060355944929</v>
      </c>
      <c r="L78" s="25">
        <v>16.878808874450353</v>
      </c>
      <c r="M78" s="25">
        <v>1.3128140216875597</v>
      </c>
      <c r="N78" s="23">
        <v>7.0440368145241354</v>
      </c>
      <c r="O78" s="24">
        <v>4.9608047674538005</v>
      </c>
      <c r="Q78" s="64" t="s">
        <v>658</v>
      </c>
      <c r="R78" s="59">
        <v>999</v>
      </c>
      <c r="S78" s="19"/>
      <c r="T78" s="63">
        <v>2.1028554808646618</v>
      </c>
      <c r="U78" s="64">
        <v>3.7886378458837668E-2</v>
      </c>
      <c r="V78" s="63">
        <v>359.18675033761946</v>
      </c>
      <c r="W78" s="64">
        <v>6.2386265079584993</v>
      </c>
      <c r="X78" s="63"/>
      <c r="Y78" s="64"/>
      <c r="Z78" s="59">
        <v>0.80309790359367039</v>
      </c>
      <c r="AB78" s="64" t="s">
        <v>658</v>
      </c>
      <c r="AC78" s="59">
        <v>999</v>
      </c>
      <c r="AD78" s="19"/>
      <c r="AE78" s="63">
        <v>5.8544906761958003E-3</v>
      </c>
      <c r="AF78" s="64">
        <v>6.5101177292320052E-5</v>
      </c>
      <c r="AG78" s="63">
        <v>2.7840670599905059E-3</v>
      </c>
      <c r="AH78" s="64">
        <v>4.8355777444644043E-5</v>
      </c>
      <c r="AI78" s="63"/>
      <c r="AJ78" s="64"/>
      <c r="AK78" s="59">
        <v>0.26076142327742302</v>
      </c>
      <c r="AM78" s="64" t="s">
        <v>658</v>
      </c>
      <c r="AN78" s="59">
        <v>999</v>
      </c>
      <c r="AO78" s="19"/>
      <c r="AP78" s="59">
        <v>5.8335650338583289E-2</v>
      </c>
      <c r="AQ78" s="59">
        <v>0.79261121470895357</v>
      </c>
      <c r="AR78" s="59">
        <v>7.4881682082596169E-3</v>
      </c>
      <c r="AS78" s="59">
        <v>35.210195269825228</v>
      </c>
      <c r="AT78" s="59">
        <v>1.2424308946733097E-2</v>
      </c>
      <c r="AU78" s="97">
        <v>1.8628690885997101</v>
      </c>
      <c r="AV78" s="21">
        <v>0.12267232449611107</v>
      </c>
      <c r="AW78" s="97">
        <v>0.42802348169097815</v>
      </c>
      <c r="AX78" s="22">
        <v>20.952788100000003</v>
      </c>
      <c r="AY78" s="97">
        <v>0.35483274193329906</v>
      </c>
      <c r="AZ78" s="98">
        <v>28.830678517522578</v>
      </c>
      <c r="BA78" s="99">
        <v>2.5852254646321082</v>
      </c>
      <c r="BB78" s="23">
        <v>175.43331104039055</v>
      </c>
      <c r="BC78" s="24">
        <v>15.00060355944929</v>
      </c>
      <c r="BD78" s="25">
        <v>16.878808874450353</v>
      </c>
      <c r="BE78" s="25">
        <v>1.3128140216875597</v>
      </c>
      <c r="BF78" s="23">
        <v>7.0440368145241354</v>
      </c>
      <c r="BG78" s="24">
        <v>4.9608047674538005</v>
      </c>
      <c r="BI78" s="64" t="s">
        <v>658</v>
      </c>
      <c r="BJ78" s="59">
        <v>999</v>
      </c>
      <c r="BK78" s="19"/>
      <c r="BL78" s="20">
        <v>5.8333673462176307E-2</v>
      </c>
      <c r="BM78" s="109">
        <v>0.7926389740527342</v>
      </c>
      <c r="BN78" s="21">
        <v>0</v>
      </c>
      <c r="BO78" s="109">
        <v>0</v>
      </c>
      <c r="BP78" s="21">
        <v>1.9768764069805391E-6</v>
      </c>
      <c r="BQ78" s="109">
        <v>35.216011286618226</v>
      </c>
      <c r="BR78" s="21">
        <v>0</v>
      </c>
      <c r="BS78" s="109">
        <v>0</v>
      </c>
      <c r="BT78" s="21">
        <v>7.4881682082596169E-3</v>
      </c>
      <c r="BU78" s="109">
        <v>35.210195269825228</v>
      </c>
      <c r="BV78" s="21">
        <v>1.0995897447620234E-2</v>
      </c>
      <c r="BW78" s="109">
        <v>0.80842905884645866</v>
      </c>
      <c r="BX78" s="21">
        <v>0</v>
      </c>
      <c r="BY78" s="109">
        <v>0</v>
      </c>
      <c r="BZ78" s="21">
        <v>1.4855008208523627E-3</v>
      </c>
      <c r="CA78" s="109">
        <v>0.49570278122595213</v>
      </c>
      <c r="CB78" s="21">
        <v>0</v>
      </c>
      <c r="CC78" s="109">
        <v>0</v>
      </c>
      <c r="CD78" s="21">
        <v>0</v>
      </c>
      <c r="CE78" s="109">
        <v>0</v>
      </c>
      <c r="CF78" s="21">
        <v>0.12266728495890691</v>
      </c>
      <c r="CG78" s="109">
        <v>0.42804351100693516</v>
      </c>
      <c r="CH78" s="21">
        <v>5.0395372041587217E-6</v>
      </c>
      <c r="CI78" s="109">
        <v>35.214490638645096</v>
      </c>
      <c r="CJ78" s="22">
        <v>3.5365810572675782</v>
      </c>
      <c r="CK78" s="109">
        <v>4.4629829706257338</v>
      </c>
      <c r="CL78" s="166">
        <v>17.41610154886736</v>
      </c>
      <c r="CM78" s="109">
        <v>0.79943263830504874</v>
      </c>
      <c r="CN78" s="21">
        <v>0</v>
      </c>
      <c r="CO78" s="109">
        <v>0</v>
      </c>
      <c r="CP78" s="21">
        <v>1.0549386506465995E-4</v>
      </c>
      <c r="CQ78" s="109">
        <v>8.1113020685531829</v>
      </c>
      <c r="CS78" s="64" t="s">
        <v>658</v>
      </c>
      <c r="CT78" s="59">
        <v>999</v>
      </c>
      <c r="CU78" s="19"/>
      <c r="CV78" s="119">
        <v>170.80289450832282</v>
      </c>
      <c r="CW78" s="120">
        <v>0.94962473368373712</v>
      </c>
      <c r="CX78" s="119">
        <v>6.1042034044908031E-2</v>
      </c>
      <c r="CY78" s="120">
        <v>2.1494607381021203E-2</v>
      </c>
      <c r="CZ78" s="119">
        <v>0.47554043324933193</v>
      </c>
      <c r="DA78" s="120">
        <v>4.2836576607192334E-3</v>
      </c>
      <c r="DB78" s="121">
        <v>128.7541666666657</v>
      </c>
      <c r="DC78" s="122">
        <v>12.842590779413735</v>
      </c>
      <c r="DD78" s="123">
        <v>1.0009123549342136</v>
      </c>
      <c r="DE78" s="124">
        <v>2.0952788100000005E-12</v>
      </c>
      <c r="DG78" s="64" t="s">
        <v>658</v>
      </c>
      <c r="DH78" s="59">
        <v>999</v>
      </c>
      <c r="DI78" s="132">
        <v>4.9959000000000002E-3</v>
      </c>
      <c r="DJ78" s="132">
        <v>2.3570000000000001E-4</v>
      </c>
      <c r="DK78" s="132">
        <v>5.9267E-3</v>
      </c>
      <c r="DL78" s="132">
        <v>1.091E-4</v>
      </c>
      <c r="DM78" s="132">
        <v>3.2320999999999999E-3</v>
      </c>
      <c r="DN78" s="132">
        <v>1.203E-4</v>
      </c>
      <c r="DO78" s="132">
        <v>9.3325000000000005E-3</v>
      </c>
      <c r="DP78" s="132">
        <v>2.5450000000000001E-4</v>
      </c>
      <c r="DQ78" s="132">
        <v>1.255404</v>
      </c>
      <c r="DR78" s="132">
        <v>7.35378E-2</v>
      </c>
      <c r="DT78" s="64" t="s">
        <v>658</v>
      </c>
      <c r="DU78" s="59">
        <v>999</v>
      </c>
      <c r="DV78" s="139">
        <v>6.21477E-2</v>
      </c>
      <c r="DW78" s="139">
        <v>3.792E-4</v>
      </c>
      <c r="DX78" s="140">
        <v>0.78690000000000004</v>
      </c>
      <c r="DY78" s="141" t="s">
        <v>157</v>
      </c>
      <c r="DZ78" s="142" t="s">
        <v>158</v>
      </c>
      <c r="EA78" s="132">
        <v>6.5009000000000004E-3</v>
      </c>
      <c r="EB78" s="132">
        <v>1.7019999999999999E-4</v>
      </c>
      <c r="EC78" s="140">
        <v>4.4499999999999998E-2</v>
      </c>
      <c r="ED78" s="141" t="s">
        <v>159</v>
      </c>
      <c r="EE78" s="142" t="s">
        <v>158</v>
      </c>
      <c r="EF78" s="132">
        <v>1.5530199999999999E-2</v>
      </c>
      <c r="EG78" s="132">
        <v>1.9479999999999999E-4</v>
      </c>
      <c r="EH78" s="140">
        <v>3.8199999999999998E-2</v>
      </c>
      <c r="EI78" s="141" t="s">
        <v>159</v>
      </c>
      <c r="EJ78" s="142" t="s">
        <v>158</v>
      </c>
      <c r="EK78" s="132">
        <v>0.13127159999999999</v>
      </c>
      <c r="EL78" s="132">
        <v>4.5389999999999997E-4</v>
      </c>
      <c r="EM78" s="140">
        <v>0.57879999999999998</v>
      </c>
      <c r="EN78" s="141" t="s">
        <v>159</v>
      </c>
      <c r="EO78" s="142" t="s">
        <v>158</v>
      </c>
      <c r="EP78" s="143">
        <v>22.208192100000002</v>
      </c>
      <c r="EQ78" s="143">
        <v>1.09417E-2</v>
      </c>
      <c r="ER78" s="140">
        <v>0.99829999999999997</v>
      </c>
      <c r="ES78" s="141" t="s">
        <v>159</v>
      </c>
      <c r="ET78" s="142" t="s">
        <v>158</v>
      </c>
      <c r="EV78" s="183" t="s">
        <v>658</v>
      </c>
      <c r="EW78" s="59">
        <v>999</v>
      </c>
      <c r="EX78" s="155" t="s">
        <v>739</v>
      </c>
      <c r="EY78" s="155" t="s">
        <v>664</v>
      </c>
      <c r="EZ78" s="155" t="s">
        <v>665</v>
      </c>
      <c r="FA78" s="155" t="s">
        <v>187</v>
      </c>
      <c r="FB78" s="156">
        <v>999</v>
      </c>
      <c r="FC78" s="156">
        <v>28.201000000000001</v>
      </c>
      <c r="FD78" s="156">
        <v>0.08</v>
      </c>
      <c r="FE78" s="156">
        <v>3.4868E-3</v>
      </c>
      <c r="FF78" s="156">
        <v>4.2000000000000003E-2</v>
      </c>
      <c r="FG78" s="156">
        <v>0.99492000000000003</v>
      </c>
      <c r="FH78" s="156">
        <v>3.3000000000000002E-2</v>
      </c>
      <c r="FI78" s="156">
        <v>1</v>
      </c>
      <c r="FJ78" s="156">
        <v>1E-13</v>
      </c>
      <c r="FK78" s="156">
        <v>20</v>
      </c>
      <c r="FL78" s="155" t="s">
        <v>666</v>
      </c>
      <c r="FM78" s="156">
        <v>2022</v>
      </c>
      <c r="FN78" s="156">
        <v>18</v>
      </c>
      <c r="FO78" s="156">
        <v>18</v>
      </c>
      <c r="FP78" s="156">
        <v>1</v>
      </c>
      <c r="FQ78" s="155" t="s">
        <v>189</v>
      </c>
      <c r="FR78" s="155" t="s">
        <v>189</v>
      </c>
      <c r="FS78" s="157" t="s">
        <v>667</v>
      </c>
      <c r="FT78" s="158">
        <v>1</v>
      </c>
      <c r="FU78" s="155" t="s">
        <v>1312</v>
      </c>
      <c r="FW78" s="64" t="s">
        <v>658</v>
      </c>
      <c r="FX78" s="59">
        <v>999</v>
      </c>
      <c r="FY78" s="156">
        <v>298.56</v>
      </c>
      <c r="FZ78" s="156">
        <v>0.104</v>
      </c>
      <c r="GA78" s="156">
        <v>1.7999999999999999E-2</v>
      </c>
      <c r="GB78" s="156">
        <v>35</v>
      </c>
      <c r="GC78" s="156">
        <v>0.1885</v>
      </c>
      <c r="GD78" s="156">
        <v>0.159</v>
      </c>
      <c r="GE78" s="156">
        <v>1.4930000000000001</v>
      </c>
      <c r="GF78" s="156">
        <v>3</v>
      </c>
      <c r="GG78" s="156">
        <v>6.7299999999999999E-4</v>
      </c>
      <c r="GH78" s="156">
        <v>0.55000000000000004</v>
      </c>
      <c r="GI78" s="156">
        <v>0</v>
      </c>
      <c r="GJ78" s="156">
        <v>0</v>
      </c>
      <c r="GK78" s="156">
        <v>2.6400000000000002E-4</v>
      </c>
      <c r="GL78" s="156">
        <v>0.64</v>
      </c>
      <c r="GM78" s="156">
        <v>8.5999999999999998E-4</v>
      </c>
      <c r="GN78" s="156">
        <v>8.1</v>
      </c>
      <c r="GO78" s="156">
        <v>1.2109999999999999E-2</v>
      </c>
      <c r="GP78" s="156">
        <v>0.25</v>
      </c>
      <c r="GQ78" s="156">
        <v>0</v>
      </c>
      <c r="GR78" s="156">
        <v>0</v>
      </c>
      <c r="GS78" s="156">
        <v>0.43</v>
      </c>
      <c r="GT78" s="156">
        <v>0</v>
      </c>
      <c r="GU78" s="156">
        <v>0</v>
      </c>
      <c r="GV78" s="156">
        <v>0</v>
      </c>
      <c r="GW78" s="156">
        <v>0</v>
      </c>
      <c r="GX78" s="156">
        <v>0</v>
      </c>
    </row>
    <row r="79" spans="2:206" ht="5.15" customHeight="1" thickBot="1" x14ac:dyDescent="0.3">
      <c r="B79" s="34"/>
      <c r="C79" s="34"/>
      <c r="D79" s="34"/>
      <c r="E79" s="34"/>
      <c r="F79" s="34"/>
      <c r="G79" s="34"/>
      <c r="H79" s="34"/>
      <c r="I79" s="34"/>
      <c r="J79" s="35"/>
      <c r="K79" s="36"/>
      <c r="L79" s="34"/>
      <c r="M79" s="34"/>
      <c r="N79" s="34"/>
      <c r="O79" s="34"/>
      <c r="Q79" s="34"/>
      <c r="R79" s="34"/>
      <c r="S79" s="34"/>
      <c r="T79" s="34"/>
      <c r="U79" s="36"/>
      <c r="V79" s="36"/>
      <c r="W79" s="34"/>
      <c r="X79" s="36"/>
      <c r="Y79" s="34"/>
      <c r="Z79" s="34"/>
      <c r="AB79" s="34"/>
      <c r="AC79" s="34"/>
      <c r="AD79" s="34"/>
      <c r="AE79" s="34"/>
      <c r="AF79" s="34"/>
      <c r="AG79" s="34"/>
      <c r="AH79" s="36"/>
      <c r="AI79" s="36"/>
      <c r="AJ79" s="34"/>
      <c r="AK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5"/>
      <c r="BC79" s="36"/>
      <c r="BD79" s="34"/>
      <c r="BE79" s="34"/>
      <c r="BF79" s="34"/>
      <c r="BG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S79" s="34"/>
      <c r="CT79" s="34"/>
      <c r="CU79" s="34"/>
      <c r="CV79" s="35"/>
      <c r="CW79" s="36"/>
      <c r="CX79" s="35"/>
      <c r="CY79" s="36"/>
      <c r="CZ79" s="35"/>
      <c r="DA79" s="36"/>
      <c r="DB79" s="36"/>
      <c r="DC79" s="36"/>
      <c r="DD79" s="36"/>
      <c r="DE79" s="35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</row>
    <row r="80" spans="2:206" ht="5.15" customHeight="1" x14ac:dyDescent="0.25">
      <c r="V80" s="3"/>
      <c r="AG80" s="3"/>
      <c r="BB80" s="3"/>
      <c r="BC80" s="4"/>
      <c r="CV80" s="4"/>
      <c r="CX80" s="4"/>
      <c r="CZ80" s="4"/>
      <c r="DE80" s="4"/>
    </row>
    <row r="81" spans="2:109" ht="14" x14ac:dyDescent="0.25">
      <c r="D81" s="37" t="s">
        <v>74</v>
      </c>
      <c r="E81" s="38">
        <v>32.694775309815114</v>
      </c>
      <c r="F81" s="39">
        <v>1.1184823308397598</v>
      </c>
      <c r="G81" s="39">
        <v>0.21178993285866782</v>
      </c>
      <c r="H81" s="39">
        <v>9.3438432963432234</v>
      </c>
      <c r="I81" s="40">
        <v>15197.766476296363</v>
      </c>
      <c r="J81" s="41"/>
      <c r="K81" s="42"/>
      <c r="L81" s="43"/>
      <c r="S81" s="43"/>
      <c r="T81" s="43"/>
      <c r="U81" s="43"/>
      <c r="AD81" s="43"/>
      <c r="AE81" s="43"/>
      <c r="AF81" s="43"/>
      <c r="AO81" s="37" t="s">
        <v>74</v>
      </c>
      <c r="AP81" s="43">
        <v>32.695114267065641</v>
      </c>
      <c r="AQ81" s="43">
        <v>5.0943892249611912E-2</v>
      </c>
      <c r="AR81" s="43">
        <v>1.1184823308397598</v>
      </c>
      <c r="AS81" s="43">
        <v>1.9401472547849044</v>
      </c>
      <c r="AT81" s="43">
        <v>6.486054916154564</v>
      </c>
      <c r="AU81" s="103">
        <v>6.9603891311614083E-2</v>
      </c>
      <c r="AV81" s="39">
        <v>9.3445960349518806</v>
      </c>
      <c r="AW81" s="103">
        <v>7.0281237382470149E-2</v>
      </c>
      <c r="AX81" s="40">
        <v>24959.126628499995</v>
      </c>
      <c r="AY81" s="103">
        <v>1.249902836817739E-2</v>
      </c>
      <c r="AZ81" s="104"/>
      <c r="BA81" s="105"/>
      <c r="BB81" s="41"/>
      <c r="BC81" s="42"/>
      <c r="BD81" s="43"/>
      <c r="BI81" s="44"/>
      <c r="BJ81" s="44"/>
      <c r="BK81" s="37" t="s">
        <v>74</v>
      </c>
      <c r="BL81" s="38">
        <v>32.694775309815114</v>
      </c>
      <c r="BM81" s="111">
        <v>5.0944423559607502E-2</v>
      </c>
      <c r="BN81" s="39">
        <v>0</v>
      </c>
      <c r="BO81" s="111">
        <v>0</v>
      </c>
      <c r="BP81" s="39">
        <v>2.9527933534169649E-4</v>
      </c>
      <c r="BQ81" s="111">
        <v>1.9422166678052633</v>
      </c>
      <c r="BR81" s="39">
        <v>4.367791519330113E-5</v>
      </c>
      <c r="BS81" s="111">
        <v>2.8117395479139109</v>
      </c>
      <c r="BT81" s="39">
        <v>1.1184823308397598</v>
      </c>
      <c r="BU81" s="111">
        <v>1.9401472547849044</v>
      </c>
      <c r="BV81" s="39">
        <v>6.1629651459001495</v>
      </c>
      <c r="BW81" s="111">
        <v>6.4155708705572065E-2</v>
      </c>
      <c r="BX81" s="39">
        <v>0</v>
      </c>
      <c r="BY81" s="111">
        <v>0</v>
      </c>
      <c r="BZ81" s="39">
        <v>0.11315394231871641</v>
      </c>
      <c r="CA81" s="111">
        <v>7.7842992623791546E-2</v>
      </c>
      <c r="CB81" s="39">
        <v>0</v>
      </c>
      <c r="CC81" s="111">
        <v>0</v>
      </c>
      <c r="CD81" s="39">
        <v>0.21178993285866782</v>
      </c>
      <c r="CE81" s="111">
        <v>2.819971643229942</v>
      </c>
      <c r="CF81" s="39">
        <v>9.3438432963432234</v>
      </c>
      <c r="CG81" s="111">
        <v>7.0287073283086865E-2</v>
      </c>
      <c r="CH81" s="39">
        <v>7.5273860865515869E-4</v>
      </c>
      <c r="CI81" s="111">
        <v>1.9416757817965689</v>
      </c>
      <c r="CJ81" s="40">
        <v>15197.766476296363</v>
      </c>
      <c r="CK81" s="111">
        <v>4.1957192586117638E-2</v>
      </c>
      <c r="CL81" s="168">
        <v>9761.3521164983995</v>
      </c>
      <c r="CM81" s="111">
        <v>5.697282881083264E-2</v>
      </c>
      <c r="CN81" s="39">
        <v>0</v>
      </c>
      <c r="CO81" s="111">
        <v>0</v>
      </c>
      <c r="CP81" s="39">
        <v>8.0357052348551724E-3</v>
      </c>
      <c r="CQ81" s="111">
        <v>1.0862289914992354</v>
      </c>
      <c r="CS81" s="44"/>
      <c r="CT81" s="44"/>
      <c r="CU81" s="44"/>
      <c r="CV81" s="44"/>
      <c r="CW81" s="44"/>
      <c r="CX81" s="44"/>
      <c r="CY81" s="44"/>
      <c r="CZ81" s="44"/>
      <c r="DA81" s="44"/>
      <c r="DB81" s="44"/>
      <c r="DC81" s="44"/>
      <c r="DD81" s="44"/>
      <c r="DE81" s="44"/>
    </row>
    <row r="82" spans="2:109" s="44" customFormat="1" ht="5.15" customHeight="1" thickBot="1" x14ac:dyDescent="0.3"/>
    <row r="83" spans="2:109" s="44" customFormat="1" ht="5.15" customHeight="1" x14ac:dyDescent="0.25">
      <c r="BK83" s="112"/>
      <c r="BL83" s="112"/>
      <c r="BM83" s="112"/>
      <c r="BN83" s="112"/>
      <c r="BO83" s="112"/>
      <c r="BP83" s="112"/>
      <c r="BQ83" s="112"/>
      <c r="BR83" s="112"/>
      <c r="BS83" s="112"/>
      <c r="BT83" s="112"/>
      <c r="BU83" s="112"/>
      <c r="BV83" s="112"/>
      <c r="BW83" s="112"/>
      <c r="BX83" s="112"/>
      <c r="BY83" s="112"/>
      <c r="BZ83" s="112"/>
      <c r="CA83" s="112"/>
      <c r="CB83" s="112"/>
      <c r="CC83" s="112"/>
      <c r="CD83" s="112"/>
      <c r="CE83" s="112"/>
      <c r="CF83" s="112"/>
      <c r="CG83" s="112"/>
      <c r="CH83" s="112"/>
      <c r="CI83" s="112"/>
      <c r="CJ83" s="112"/>
      <c r="CK83" s="112"/>
      <c r="CL83" s="112"/>
      <c r="CM83" s="112"/>
      <c r="CN83" s="112"/>
      <c r="CO83" s="112"/>
      <c r="CP83" s="112"/>
      <c r="CQ83" s="112"/>
    </row>
    <row r="84" spans="2:109" ht="14.5" thickBot="1" x14ac:dyDescent="0.3">
      <c r="E84" s="44"/>
      <c r="F84" s="44"/>
      <c r="J84" s="2"/>
      <c r="K84" s="2"/>
      <c r="AH84" s="44"/>
      <c r="AI84" s="44"/>
      <c r="AJ84" s="44"/>
      <c r="AK84" s="44"/>
      <c r="AP84" s="44"/>
      <c r="AT84" s="44"/>
      <c r="AU84" s="44"/>
      <c r="AV84" s="44"/>
      <c r="BI84" s="44"/>
      <c r="BJ84" s="44"/>
      <c r="BK84" s="37" t="s">
        <v>74</v>
      </c>
      <c r="BL84" s="105"/>
      <c r="BM84" s="111"/>
      <c r="BN84" s="105"/>
      <c r="BO84" s="111"/>
      <c r="BP84" s="105"/>
      <c r="BQ84" s="111"/>
      <c r="BR84" s="38">
        <v>32.695114267065648</v>
      </c>
      <c r="BS84" s="111">
        <v>5.0943898566107586E-2</v>
      </c>
      <c r="BT84" s="39">
        <v>1.1184823308397598</v>
      </c>
      <c r="BU84" s="111">
        <v>1.9401472547849044</v>
      </c>
      <c r="BV84" s="105"/>
      <c r="BW84" s="111"/>
      <c r="BX84" s="105"/>
      <c r="BY84" s="111"/>
      <c r="BZ84" s="105"/>
      <c r="CA84" s="111"/>
      <c r="CB84" s="105"/>
      <c r="CC84" s="111"/>
      <c r="CD84" s="39">
        <v>6.4879090210775336</v>
      </c>
      <c r="CE84" s="111">
        <v>0.11040775960023914</v>
      </c>
      <c r="CF84" s="105"/>
      <c r="CG84" s="111"/>
      <c r="CH84" s="39">
        <v>9.3445960349518788</v>
      </c>
      <c r="CI84" s="111">
        <v>7.0281585463434562E-2</v>
      </c>
      <c r="CJ84" s="105"/>
      <c r="CK84" s="111"/>
      <c r="CL84" s="105"/>
      <c r="CM84" s="111"/>
      <c r="CN84" s="105"/>
      <c r="CO84" s="111"/>
      <c r="CP84" s="40">
        <v>24959.126628499998</v>
      </c>
      <c r="CQ84" s="111">
        <v>3.3899473075097858E-2</v>
      </c>
      <c r="CR84" s="44"/>
    </row>
    <row r="85" spans="2:109" ht="22.4" customHeight="1" x14ac:dyDescent="0.3">
      <c r="B85" s="192" t="s">
        <v>75</v>
      </c>
      <c r="C85" s="192"/>
      <c r="D85" s="192"/>
      <c r="E85" s="45"/>
      <c r="F85" s="192" t="s">
        <v>76</v>
      </c>
      <c r="G85" s="192"/>
      <c r="H85" s="215" t="s">
        <v>77</v>
      </c>
      <c r="I85" s="216" t="s">
        <v>1</v>
      </c>
      <c r="J85" s="5" t="s">
        <v>0</v>
      </c>
      <c r="K85" s="6" t="s">
        <v>1</v>
      </c>
      <c r="L85" s="195" t="s">
        <v>78</v>
      </c>
      <c r="M85" s="7" t="s">
        <v>3</v>
      </c>
      <c r="N85" s="215" t="s">
        <v>4</v>
      </c>
      <c r="O85" s="216" t="s">
        <v>1</v>
      </c>
      <c r="Q85" s="192" t="s">
        <v>76</v>
      </c>
      <c r="R85" s="192"/>
      <c r="S85" s="70"/>
      <c r="T85" s="215" t="s">
        <v>98</v>
      </c>
      <c r="U85" s="216" t="s">
        <v>1</v>
      </c>
      <c r="V85" s="215" t="s">
        <v>77</v>
      </c>
      <c r="W85" s="216" t="s">
        <v>1</v>
      </c>
      <c r="X85" s="5" t="s">
        <v>0</v>
      </c>
      <c r="Y85" s="6" t="s">
        <v>1</v>
      </c>
      <c r="Z85" s="195" t="s">
        <v>78</v>
      </c>
      <c r="AB85" s="192" t="s">
        <v>76</v>
      </c>
      <c r="AC85" s="192"/>
      <c r="AD85" s="70"/>
      <c r="AE85" s="215" t="s">
        <v>98</v>
      </c>
      <c r="AF85" s="216" t="s">
        <v>1</v>
      </c>
      <c r="AG85" s="215" t="s">
        <v>77</v>
      </c>
      <c r="AH85" s="216" t="s">
        <v>1</v>
      </c>
      <c r="AI85" s="5" t="s">
        <v>0</v>
      </c>
      <c r="AJ85" s="6" t="s">
        <v>1</v>
      </c>
      <c r="AK85" s="195" t="s">
        <v>78</v>
      </c>
      <c r="AM85" s="192" t="s">
        <v>113</v>
      </c>
      <c r="AN85" s="192"/>
      <c r="AO85" s="192"/>
      <c r="AP85" s="192"/>
      <c r="AQ85" s="192"/>
      <c r="AR85" s="192"/>
      <c r="AS85" s="192"/>
      <c r="AT85" s="192"/>
      <c r="AU85" s="45"/>
      <c r="AV85" s="192" t="s">
        <v>76</v>
      </c>
      <c r="AW85" s="192"/>
      <c r="AX85" s="215" t="s">
        <v>98</v>
      </c>
      <c r="AY85" s="216" t="s">
        <v>1</v>
      </c>
      <c r="AZ85" s="215" t="s">
        <v>77</v>
      </c>
      <c r="BA85" s="216" t="s">
        <v>1</v>
      </c>
      <c r="BB85" s="5" t="s">
        <v>0</v>
      </c>
      <c r="BC85" s="6" t="s">
        <v>1</v>
      </c>
      <c r="BD85" s="195" t="s">
        <v>78</v>
      </c>
      <c r="BE85" s="7" t="s">
        <v>3</v>
      </c>
      <c r="BF85" s="215" t="s">
        <v>4</v>
      </c>
      <c r="BG85" s="216" t="s">
        <v>1</v>
      </c>
      <c r="BI85" s="45"/>
      <c r="BJ85" s="45"/>
      <c r="BK85" s="45"/>
      <c r="BL85" s="45"/>
      <c r="BM85" s="45"/>
      <c r="BN85" s="45"/>
      <c r="BO85" s="45"/>
      <c r="BP85" s="45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/>
    </row>
    <row r="86" spans="2:109" ht="22.4" customHeight="1" thickBot="1" x14ac:dyDescent="0.35">
      <c r="B86" s="218"/>
      <c r="C86" s="218"/>
      <c r="D86" s="218"/>
      <c r="E86" s="45"/>
      <c r="F86" s="218"/>
      <c r="G86" s="218"/>
      <c r="H86" s="219"/>
      <c r="I86" s="220"/>
      <c r="J86" s="217" t="s">
        <v>5</v>
      </c>
      <c r="K86" s="217"/>
      <c r="L86" s="221"/>
      <c r="M86" s="9" t="s">
        <v>79</v>
      </c>
      <c r="N86" s="188"/>
      <c r="O86" s="188"/>
      <c r="Q86" s="218"/>
      <c r="R86" s="218"/>
      <c r="S86" s="9"/>
      <c r="T86" s="219"/>
      <c r="U86" s="220"/>
      <c r="V86" s="219"/>
      <c r="W86" s="220"/>
      <c r="X86" s="217" t="s">
        <v>5</v>
      </c>
      <c r="Y86" s="217"/>
      <c r="Z86" s="196"/>
      <c r="AB86" s="218"/>
      <c r="AC86" s="218"/>
      <c r="AD86" s="9"/>
      <c r="AE86" s="219"/>
      <c r="AF86" s="220"/>
      <c r="AG86" s="219"/>
      <c r="AH86" s="220"/>
      <c r="AI86" s="217" t="s">
        <v>5</v>
      </c>
      <c r="AJ86" s="217"/>
      <c r="AK86" s="196"/>
      <c r="AM86" s="218"/>
      <c r="AN86" s="218"/>
      <c r="AO86" s="218"/>
      <c r="AP86" s="218"/>
      <c r="AQ86" s="218"/>
      <c r="AR86" s="218"/>
      <c r="AS86" s="218"/>
      <c r="AT86" s="218"/>
      <c r="AU86" s="45"/>
      <c r="AV86" s="218"/>
      <c r="AW86" s="218"/>
      <c r="AX86" s="219"/>
      <c r="AY86" s="220"/>
      <c r="AZ86" s="219"/>
      <c r="BA86" s="220"/>
      <c r="BB86" s="217" t="s">
        <v>5</v>
      </c>
      <c r="BC86" s="217"/>
      <c r="BD86" s="221"/>
      <c r="BE86" s="9" t="s">
        <v>79</v>
      </c>
      <c r="BF86" s="188"/>
      <c r="BG86" s="188"/>
      <c r="BI86" s="45"/>
      <c r="BJ86" s="45"/>
      <c r="BK86" s="45"/>
      <c r="BL86" s="45"/>
      <c r="BM86" s="45"/>
      <c r="BN86" s="45"/>
      <c r="BO86" s="45"/>
      <c r="BP86" s="45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</row>
    <row r="87" spans="2:109" ht="12" customHeight="1" x14ac:dyDescent="0.25">
      <c r="E87" s="44"/>
      <c r="L87" s="4"/>
      <c r="Q87" s="44"/>
      <c r="R87" s="44"/>
      <c r="S87" s="44"/>
      <c r="X87" s="44"/>
      <c r="Y87" s="44"/>
      <c r="Z87" s="44"/>
      <c r="AB87" s="44"/>
      <c r="AC87" s="44"/>
      <c r="AD87" s="44"/>
      <c r="AI87" s="44"/>
      <c r="AJ87" s="44"/>
      <c r="AK87" s="44"/>
      <c r="AP87" s="44"/>
      <c r="AT87" s="44"/>
      <c r="AU87" s="44"/>
      <c r="BB87" s="3"/>
      <c r="BC87" s="4"/>
      <c r="BD87" s="4"/>
      <c r="BI87" s="44"/>
      <c r="BJ87" s="44"/>
      <c r="BK87" s="44"/>
      <c r="BL87" s="44"/>
      <c r="BM87" s="44"/>
      <c r="BN87" s="44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/>
      <c r="BZ87" s="44"/>
      <c r="CA87" s="44"/>
      <c r="CB87" s="44"/>
      <c r="CC87" s="44"/>
      <c r="CD87" s="44"/>
      <c r="CE87" s="44"/>
      <c r="CF87" s="44"/>
      <c r="CG87" s="4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/>
    </row>
    <row r="88" spans="2:109" s="43" customFormat="1" ht="12" customHeight="1" x14ac:dyDescent="0.25">
      <c r="B88" s="200" t="s">
        <v>659</v>
      </c>
      <c r="C88" s="200"/>
      <c r="D88" s="200"/>
      <c r="E88" s="44"/>
      <c r="F88" s="209" t="s">
        <v>81</v>
      </c>
      <c r="G88" s="209"/>
      <c r="H88" s="211">
        <v>23.608404415721228</v>
      </c>
      <c r="I88" s="48">
        <v>1.1720551240467936</v>
      </c>
      <c r="J88" s="210">
        <v>144.87776936998151</v>
      </c>
      <c r="K88" s="49">
        <v>6.9162490006501596</v>
      </c>
      <c r="L88" s="50">
        <v>4.336650835819607</v>
      </c>
      <c r="M88" s="51">
        <v>22.643421581005494</v>
      </c>
      <c r="N88" s="210">
        <v>5.3268319929378798</v>
      </c>
      <c r="O88" s="214">
        <v>0.68047800598724317</v>
      </c>
      <c r="Q88" s="209" t="s">
        <v>99</v>
      </c>
      <c r="R88" s="209"/>
      <c r="S88" s="42"/>
      <c r="T88" s="203">
        <v>257.98884194299154</v>
      </c>
      <c r="U88" s="42">
        <v>38.29957271836664</v>
      </c>
      <c r="V88" s="203">
        <v>35.719207569163707</v>
      </c>
      <c r="W88" s="42">
        <v>11.563404644271143</v>
      </c>
      <c r="X88" s="203">
        <v>214.97337707098447</v>
      </c>
      <c r="Y88" s="42">
        <v>65.662219456147028</v>
      </c>
      <c r="Z88" s="41">
        <v>3.7980533599121191</v>
      </c>
      <c r="AB88" s="209" t="s">
        <v>109</v>
      </c>
      <c r="AC88" s="209"/>
      <c r="AD88" s="42"/>
      <c r="AE88" s="203">
        <v>258.18410052799942</v>
      </c>
      <c r="AF88" s="42">
        <v>38.365291732160358</v>
      </c>
      <c r="AG88" s="203">
        <v>35.803202080372472</v>
      </c>
      <c r="AH88" s="42">
        <v>8.9221251137380957</v>
      </c>
      <c r="AI88" s="203">
        <v>215.4502719959556</v>
      </c>
      <c r="AJ88" s="42">
        <v>50.650763138597192</v>
      </c>
      <c r="AK88" s="41">
        <v>3.8189069512445313</v>
      </c>
      <c r="AM88" s="200" t="s">
        <v>659</v>
      </c>
      <c r="AN88" s="200"/>
      <c r="AO88" s="200"/>
      <c r="AP88" s="200"/>
      <c r="AQ88" s="200" t="s">
        <v>114</v>
      </c>
      <c r="AR88" s="200"/>
      <c r="AS88" s="200"/>
      <c r="AT88" s="200"/>
      <c r="AU88" s="44"/>
      <c r="AV88" s="209" t="s">
        <v>81</v>
      </c>
      <c r="AW88" s="209"/>
      <c r="AX88" s="203"/>
      <c r="AY88" s="42"/>
      <c r="AZ88" s="211">
        <v>23.608404415721228</v>
      </c>
      <c r="BA88" s="48">
        <v>1.1720551240467936</v>
      </c>
      <c r="BB88" s="210">
        <v>144.87776936998151</v>
      </c>
      <c r="BC88" s="49">
        <v>6.9162490006501596</v>
      </c>
      <c r="BD88" s="50">
        <v>4.336650835819607</v>
      </c>
      <c r="BE88" s="51">
        <v>22.643421581005494</v>
      </c>
      <c r="BF88" s="210">
        <v>5.3268319929378798</v>
      </c>
      <c r="BG88" s="214">
        <v>0.68047800598724317</v>
      </c>
      <c r="BI88" s="44"/>
      <c r="BJ88" s="44"/>
      <c r="BK88" s="44"/>
      <c r="BL88" s="44"/>
      <c r="BM88" s="44"/>
      <c r="BN88" s="44"/>
      <c r="BO88" s="44"/>
      <c r="BP88" s="44"/>
      <c r="BQ88" s="44"/>
      <c r="BR88" s="44"/>
      <c r="BS88" s="44"/>
      <c r="BT88" s="44"/>
      <c r="BU88" s="44"/>
      <c r="BV88" s="44"/>
      <c r="BW88" s="44"/>
      <c r="BX88" s="44"/>
      <c r="BY88" s="44"/>
      <c r="BZ88" s="44"/>
      <c r="CA88" s="44"/>
      <c r="CB88" s="44"/>
      <c r="CC88" s="44"/>
      <c r="CD88" s="44"/>
      <c r="CE88" s="44"/>
      <c r="CF88" s="44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/>
    </row>
    <row r="89" spans="2:109" s="43" customFormat="1" ht="12" customHeight="1" x14ac:dyDescent="0.25">
      <c r="B89" s="200" t="s">
        <v>660</v>
      </c>
      <c r="C89" s="200"/>
      <c r="D89" s="200"/>
      <c r="E89" s="44"/>
      <c r="F89" s="209"/>
      <c r="G89" s="209"/>
      <c r="H89" s="203"/>
      <c r="I89" s="52">
        <v>4.9645672931047498E-2</v>
      </c>
      <c r="J89" s="203"/>
      <c r="K89" s="52">
        <v>4.7738511096121261E-2</v>
      </c>
      <c r="L89" s="53">
        <v>1.8684589857507151E-9</v>
      </c>
      <c r="M89" s="54">
        <v>19</v>
      </c>
      <c r="N89" s="208"/>
      <c r="O89" s="208"/>
      <c r="Q89" s="209"/>
      <c r="R89" s="209"/>
      <c r="S89" s="42"/>
      <c r="T89" s="203"/>
      <c r="U89" s="42">
        <v>0.14845437666963052</v>
      </c>
      <c r="V89" s="203"/>
      <c r="W89" s="42">
        <v>0.32373071608267701</v>
      </c>
      <c r="X89" s="203"/>
      <c r="Y89" s="42">
        <v>0.30544349421679917</v>
      </c>
      <c r="Z89" s="41">
        <v>1.8182257706507693E-7</v>
      </c>
      <c r="AB89" s="209"/>
      <c r="AC89" s="209"/>
      <c r="AD89" s="42"/>
      <c r="AE89" s="203"/>
      <c r="AF89" s="42">
        <v>0.14859664732917874</v>
      </c>
      <c r="AG89" s="203"/>
      <c r="AH89" s="42">
        <v>0.24919908263259105</v>
      </c>
      <c r="AI89" s="203"/>
      <c r="AJ89" s="42">
        <v>0.23509259315090583</v>
      </c>
      <c r="AK89" s="41">
        <v>1.5843417264284281E-7</v>
      </c>
      <c r="AM89" s="200" t="s">
        <v>660</v>
      </c>
      <c r="AN89" s="200"/>
      <c r="AO89" s="200"/>
      <c r="AP89" s="200"/>
      <c r="AQ89" s="200" t="s">
        <v>115</v>
      </c>
      <c r="AR89" s="200"/>
      <c r="AS89" s="200"/>
      <c r="AT89" s="200"/>
      <c r="AU89" s="44"/>
      <c r="AV89" s="209"/>
      <c r="AW89" s="209"/>
      <c r="AX89" s="203"/>
      <c r="AY89" s="42"/>
      <c r="AZ89" s="203"/>
      <c r="BA89" s="52">
        <v>4.9645672931047498E-2</v>
      </c>
      <c r="BB89" s="203"/>
      <c r="BC89" s="52">
        <v>4.7738511096121261E-2</v>
      </c>
      <c r="BD89" s="53">
        <v>1.8684589857507151E-9</v>
      </c>
      <c r="BE89" s="54">
        <v>19</v>
      </c>
      <c r="BF89" s="208"/>
      <c r="BG89" s="208"/>
    </row>
    <row r="90" spans="2:109" s="43" customFormat="1" ht="12" customHeight="1" x14ac:dyDescent="0.25">
      <c r="B90" s="200" t="s">
        <v>661</v>
      </c>
      <c r="C90" s="200"/>
      <c r="D90" s="200"/>
      <c r="E90" s="44"/>
      <c r="F90" s="201" t="s">
        <v>84</v>
      </c>
      <c r="G90" s="202"/>
      <c r="H90" s="202"/>
      <c r="I90" s="202"/>
      <c r="J90" s="202"/>
      <c r="K90" s="49">
        <v>7.5165678017890984</v>
      </c>
      <c r="L90" s="50">
        <v>1.6666666666666665</v>
      </c>
      <c r="M90" s="226" t="s">
        <v>85</v>
      </c>
      <c r="N90" s="204"/>
      <c r="O90" s="204"/>
      <c r="Q90" s="201" t="s">
        <v>84</v>
      </c>
      <c r="R90" s="202"/>
      <c r="S90" s="202"/>
      <c r="T90" s="202"/>
      <c r="U90" s="202"/>
      <c r="V90" s="202"/>
      <c r="W90" s="202"/>
      <c r="X90" s="202"/>
      <c r="Y90" s="42">
        <v>65.803212005053894</v>
      </c>
      <c r="Z90" s="41"/>
      <c r="AB90" s="201" t="s">
        <v>84</v>
      </c>
      <c r="AC90" s="202"/>
      <c r="AD90" s="202"/>
      <c r="AE90" s="202"/>
      <c r="AF90" s="202"/>
      <c r="AG90" s="202"/>
      <c r="AH90" s="202"/>
      <c r="AI90" s="202"/>
      <c r="AJ90" s="42">
        <v>50.834183066172422</v>
      </c>
      <c r="AK90" s="41"/>
      <c r="AM90" s="200" t="s">
        <v>661</v>
      </c>
      <c r="AN90" s="200"/>
      <c r="AO90" s="200"/>
      <c r="AP90" s="200"/>
      <c r="AQ90" s="200" t="s">
        <v>116</v>
      </c>
      <c r="AR90" s="200"/>
      <c r="AS90" s="200"/>
      <c r="AT90" s="200"/>
      <c r="AU90" s="44"/>
      <c r="AV90" s="201" t="s">
        <v>84</v>
      </c>
      <c r="AW90" s="202"/>
      <c r="AX90" s="202"/>
      <c r="AY90" s="202"/>
      <c r="AZ90" s="202"/>
      <c r="BA90" s="202"/>
      <c r="BB90" s="202"/>
      <c r="BC90" s="49">
        <v>7.5165678017890984</v>
      </c>
      <c r="BD90" s="50">
        <v>1.6666666666666665</v>
      </c>
      <c r="BE90" s="204" t="s">
        <v>85</v>
      </c>
      <c r="BF90" s="204"/>
      <c r="BG90" s="204"/>
    </row>
    <row r="91" spans="2:109" s="43" customFormat="1" ht="12" customHeight="1" x14ac:dyDescent="0.25">
      <c r="B91" s="200" t="s">
        <v>86</v>
      </c>
      <c r="C91" s="200"/>
      <c r="D91" s="200"/>
      <c r="E91" s="44"/>
      <c r="F91" s="201" t="s">
        <v>87</v>
      </c>
      <c r="G91" s="202"/>
      <c r="H91" s="202"/>
      <c r="I91" s="202"/>
      <c r="J91" s="202"/>
      <c r="K91" s="49">
        <v>6.9152592104326605</v>
      </c>
      <c r="L91" s="58">
        <v>2.0824626853366683</v>
      </c>
      <c r="M91" s="226" t="s">
        <v>88</v>
      </c>
      <c r="N91" s="204"/>
      <c r="O91" s="204"/>
      <c r="Q91" s="201" t="s">
        <v>87</v>
      </c>
      <c r="R91" s="202"/>
      <c r="S91" s="202"/>
      <c r="T91" s="202"/>
      <c r="U91" s="202"/>
      <c r="V91" s="202"/>
      <c r="W91" s="202"/>
      <c r="X91" s="202"/>
      <c r="Y91" s="42">
        <v>65.661998414490839</v>
      </c>
      <c r="Z91" s="41"/>
      <c r="AB91" s="201" t="s">
        <v>87</v>
      </c>
      <c r="AC91" s="202"/>
      <c r="AD91" s="202"/>
      <c r="AE91" s="202"/>
      <c r="AF91" s="202"/>
      <c r="AG91" s="202"/>
      <c r="AH91" s="202"/>
      <c r="AI91" s="202"/>
      <c r="AJ91" s="42">
        <v>50.650475386836156</v>
      </c>
      <c r="AK91" s="41"/>
      <c r="AM91" s="200" t="s">
        <v>86</v>
      </c>
      <c r="AN91" s="200"/>
      <c r="AO91" s="200"/>
      <c r="AP91" s="200"/>
      <c r="AQ91" s="200" t="s">
        <v>117</v>
      </c>
      <c r="AR91" s="200"/>
      <c r="AS91" s="200"/>
      <c r="AT91" s="200"/>
      <c r="AU91" s="44"/>
      <c r="AV91" s="201" t="s">
        <v>87</v>
      </c>
      <c r="AW91" s="202"/>
      <c r="AX91" s="202"/>
      <c r="AY91" s="202"/>
      <c r="AZ91" s="202"/>
      <c r="BA91" s="202"/>
      <c r="BB91" s="202"/>
      <c r="BC91" s="49">
        <v>6.9152592104326605</v>
      </c>
      <c r="BD91" s="58">
        <v>2.0824626853366683</v>
      </c>
      <c r="BE91" s="204" t="s">
        <v>88</v>
      </c>
      <c r="BF91" s="204"/>
      <c r="BG91" s="204"/>
    </row>
    <row r="92" spans="2:109" s="43" customFormat="1" ht="12" customHeight="1" x14ac:dyDescent="0.25">
      <c r="B92" s="200" t="s">
        <v>89</v>
      </c>
      <c r="C92" s="200"/>
      <c r="D92" s="200"/>
      <c r="E92" s="44"/>
      <c r="F92" s="55"/>
      <c r="G92" s="55"/>
      <c r="H92" s="55"/>
      <c r="I92" s="55"/>
      <c r="J92" s="41"/>
      <c r="K92" s="42"/>
      <c r="L92" s="42"/>
      <c r="Q92" s="73"/>
      <c r="R92" s="73"/>
      <c r="S92" s="73"/>
      <c r="T92" s="73"/>
      <c r="U92" s="73"/>
      <c r="V92" s="73"/>
      <c r="W92" s="73"/>
      <c r="X92" s="73"/>
      <c r="Y92" s="73"/>
      <c r="Z92" s="73"/>
      <c r="AB92" s="92"/>
      <c r="AC92" s="92"/>
      <c r="AD92" s="92"/>
      <c r="AE92" s="92"/>
      <c r="AF92" s="92"/>
      <c r="AG92" s="92"/>
      <c r="AH92" s="92"/>
      <c r="AI92" s="92"/>
      <c r="AJ92" s="92"/>
      <c r="AK92" s="92"/>
      <c r="AM92" s="200" t="s">
        <v>89</v>
      </c>
      <c r="AN92" s="200"/>
      <c r="AO92" s="200"/>
      <c r="AP92" s="200"/>
      <c r="AQ92" s="200" t="s">
        <v>118</v>
      </c>
      <c r="AR92" s="200"/>
      <c r="AS92" s="200"/>
      <c r="AT92" s="200"/>
      <c r="AU92" s="44"/>
      <c r="AV92" s="55"/>
      <c r="AW92" s="55"/>
      <c r="AX92" s="55"/>
      <c r="AY92" s="55"/>
      <c r="AZ92" s="55"/>
      <c r="BA92" s="55"/>
      <c r="BB92" s="41"/>
      <c r="BC92" s="42"/>
      <c r="BD92" s="41"/>
    </row>
    <row r="93" spans="2:109" s="43" customFormat="1" ht="12" customHeight="1" x14ac:dyDescent="0.25">
      <c r="B93" s="200" t="s">
        <v>90</v>
      </c>
      <c r="C93" s="200"/>
      <c r="D93" s="200"/>
      <c r="E93" s="44"/>
      <c r="F93" s="209" t="s">
        <v>91</v>
      </c>
      <c r="G93" s="209"/>
      <c r="H93" s="211">
        <v>1626.5005730826108</v>
      </c>
      <c r="I93" s="48">
        <v>2.6628310511343725</v>
      </c>
      <c r="J93" s="210">
        <v>3474.6253499913491</v>
      </c>
      <c r="K93" s="49">
        <v>2.8633763464743263</v>
      </c>
      <c r="L93" s="213"/>
      <c r="M93" s="212">
        <v>73</v>
      </c>
      <c r="N93" s="210">
        <v>3.5922361101681153</v>
      </c>
      <c r="O93" s="214">
        <v>0.13948078107075676</v>
      </c>
      <c r="AM93" s="200" t="s">
        <v>90</v>
      </c>
      <c r="AN93" s="200"/>
      <c r="AO93" s="200"/>
      <c r="AP93" s="200"/>
      <c r="AQ93" s="200" t="s">
        <v>119</v>
      </c>
      <c r="AR93" s="200"/>
      <c r="AS93" s="200"/>
      <c r="AT93" s="200"/>
      <c r="AU93" s="44"/>
      <c r="AV93" s="209" t="s">
        <v>91</v>
      </c>
      <c r="AW93" s="209"/>
      <c r="AX93" s="203"/>
      <c r="AY93" s="42"/>
      <c r="AZ93" s="211">
        <v>1626.5005730826108</v>
      </c>
      <c r="BA93" s="48">
        <v>2.6628310511343725</v>
      </c>
      <c r="BB93" s="210">
        <v>3474.6253499913491</v>
      </c>
      <c r="BC93" s="49">
        <v>2.8633763464743263</v>
      </c>
      <c r="BD93" s="203"/>
      <c r="BE93" s="212">
        <v>73</v>
      </c>
      <c r="BF93" s="210">
        <v>3.5922361101681153</v>
      </c>
      <c r="BG93" s="214">
        <v>0.13948078107075676</v>
      </c>
    </row>
    <row r="94" spans="2:109" s="43" customFormat="1" ht="12" customHeight="1" x14ac:dyDescent="0.25">
      <c r="B94" s="200" t="s">
        <v>92</v>
      </c>
      <c r="C94" s="200"/>
      <c r="D94" s="200"/>
      <c r="E94" s="44"/>
      <c r="F94" s="209"/>
      <c r="G94" s="209"/>
      <c r="H94" s="203"/>
      <c r="I94" s="52">
        <v>1.6371534662835473E-3</v>
      </c>
      <c r="J94" s="203"/>
      <c r="K94" s="52">
        <v>8.2408203994754578E-4</v>
      </c>
      <c r="L94" s="213"/>
      <c r="M94" s="213"/>
      <c r="N94" s="208"/>
      <c r="O94" s="208"/>
      <c r="Q94" s="209" t="s">
        <v>100</v>
      </c>
      <c r="R94" s="209"/>
      <c r="T94" s="74" t="s">
        <v>85</v>
      </c>
      <c r="U94" s="41">
        <v>1.6859943405700353</v>
      </c>
      <c r="V94" s="41"/>
      <c r="W94" s="74" t="s">
        <v>101</v>
      </c>
      <c r="X94" s="203">
        <v>2.2527255718074457E-4</v>
      </c>
      <c r="Y94" s="203"/>
      <c r="Z94" s="203"/>
      <c r="AB94" s="209" t="s">
        <v>100</v>
      </c>
      <c r="AC94" s="209"/>
      <c r="AE94" s="74" t="s">
        <v>85</v>
      </c>
      <c r="AF94" s="41">
        <v>1.6859943405700353</v>
      </c>
      <c r="AG94" s="41"/>
      <c r="AH94" s="74" t="s">
        <v>101</v>
      </c>
      <c r="AI94" s="203">
        <v>2.2724732375856149E-5</v>
      </c>
      <c r="AJ94" s="203"/>
      <c r="AK94" s="203"/>
      <c r="AM94" s="200" t="s">
        <v>92</v>
      </c>
      <c r="AN94" s="200"/>
      <c r="AO94" s="200"/>
      <c r="AP94" s="200"/>
      <c r="AQ94" s="200" t="s">
        <v>120</v>
      </c>
      <c r="AR94" s="200"/>
      <c r="AS94" s="200"/>
      <c r="AT94" s="200"/>
      <c r="AU94" s="44"/>
      <c r="AV94" s="209"/>
      <c r="AW94" s="209"/>
      <c r="AX94" s="203"/>
      <c r="AY94" s="42"/>
      <c r="AZ94" s="203"/>
      <c r="BA94" s="52">
        <v>1.6371534662835473E-3</v>
      </c>
      <c r="BB94" s="203"/>
      <c r="BC94" s="52">
        <v>8.2408203994754578E-4</v>
      </c>
      <c r="BD94" s="203"/>
      <c r="BE94" s="213"/>
      <c r="BF94" s="208"/>
      <c r="BG94" s="208"/>
    </row>
    <row r="95" spans="2:109" s="43" customFormat="1" ht="12" customHeight="1" x14ac:dyDescent="0.25">
      <c r="B95" s="200" t="s">
        <v>662</v>
      </c>
      <c r="C95" s="200"/>
      <c r="D95" s="200"/>
      <c r="E95" s="44"/>
      <c r="F95" s="201" t="s">
        <v>84</v>
      </c>
      <c r="G95" s="202"/>
      <c r="H95" s="202"/>
      <c r="I95" s="202"/>
      <c r="J95" s="202"/>
      <c r="K95" s="49">
        <v>44.710895866970439</v>
      </c>
      <c r="L95" s="42"/>
      <c r="Q95" s="209"/>
      <c r="R95" s="209"/>
      <c r="T95" s="76" t="s">
        <v>88</v>
      </c>
      <c r="U95" s="41">
        <v>1.9488595023531377</v>
      </c>
      <c r="V95" s="41"/>
      <c r="W95" s="76" t="s">
        <v>102</v>
      </c>
      <c r="X95" s="203">
        <v>10</v>
      </c>
      <c r="Y95" s="203"/>
      <c r="Z95" s="203"/>
      <c r="AB95" s="209"/>
      <c r="AC95" s="209"/>
      <c r="AE95" s="76" t="s">
        <v>88</v>
      </c>
      <c r="AF95" s="41">
        <v>1.9542023823658929</v>
      </c>
      <c r="AG95" s="41"/>
      <c r="AH95" s="76" t="s">
        <v>102</v>
      </c>
      <c r="AI95" s="203">
        <v>5</v>
      </c>
      <c r="AJ95" s="203"/>
      <c r="AK95" s="203"/>
      <c r="AM95" s="200" t="s">
        <v>662</v>
      </c>
      <c r="AN95" s="200"/>
      <c r="AO95" s="200"/>
      <c r="AP95" s="200"/>
      <c r="AQ95" s="200" t="s">
        <v>121</v>
      </c>
      <c r="AR95" s="200"/>
      <c r="AS95" s="200"/>
      <c r="AT95" s="200"/>
      <c r="AU95" s="44"/>
      <c r="AV95" s="201" t="s">
        <v>84</v>
      </c>
      <c r="AW95" s="202"/>
      <c r="AX95" s="202"/>
      <c r="AY95" s="202"/>
      <c r="AZ95" s="202"/>
      <c r="BA95" s="202"/>
      <c r="BB95" s="202"/>
      <c r="BC95" s="49">
        <v>44.710895866970439</v>
      </c>
      <c r="BD95" s="41"/>
    </row>
    <row r="96" spans="2:109" s="43" customFormat="1" ht="12" customHeight="1" x14ac:dyDescent="0.25">
      <c r="B96" s="200" t="s">
        <v>1311</v>
      </c>
      <c r="C96" s="200"/>
      <c r="D96" s="200"/>
      <c r="E96" s="44"/>
      <c r="F96" s="201" t="s">
        <v>87</v>
      </c>
      <c r="G96" s="202"/>
      <c r="H96" s="202"/>
      <c r="I96" s="202"/>
      <c r="J96" s="202"/>
      <c r="K96" s="49">
        <v>2.5476079231681856</v>
      </c>
      <c r="L96" s="42"/>
      <c r="Q96" s="47"/>
      <c r="R96" s="47"/>
      <c r="T96" s="76" t="s">
        <v>103</v>
      </c>
      <c r="U96" s="41">
        <v>19</v>
      </c>
      <c r="V96" s="41"/>
      <c r="W96" s="76" t="s">
        <v>104</v>
      </c>
      <c r="X96" s="203" t="s">
        <v>105</v>
      </c>
      <c r="Y96" s="203"/>
      <c r="Z96" s="203"/>
      <c r="AB96" s="47"/>
      <c r="AC96" s="47"/>
      <c r="AE96" s="76" t="s">
        <v>103</v>
      </c>
      <c r="AF96" s="41">
        <v>19</v>
      </c>
      <c r="AG96" s="41"/>
      <c r="AH96" s="76" t="s">
        <v>104</v>
      </c>
      <c r="AI96" s="203" t="s">
        <v>105</v>
      </c>
      <c r="AJ96" s="203"/>
      <c r="AK96" s="203"/>
      <c r="AM96" s="200" t="s">
        <v>1311</v>
      </c>
      <c r="AN96" s="200"/>
      <c r="AO96" s="200"/>
      <c r="AP96" s="200"/>
      <c r="AQ96" s="200" t="s">
        <v>122</v>
      </c>
      <c r="AR96" s="200"/>
      <c r="AS96" s="200"/>
      <c r="AT96" s="200"/>
      <c r="AU96" s="44"/>
      <c r="AV96" s="201" t="s">
        <v>87</v>
      </c>
      <c r="AW96" s="202"/>
      <c r="AX96" s="202"/>
      <c r="AY96" s="202"/>
      <c r="AZ96" s="202"/>
      <c r="BA96" s="202"/>
      <c r="BB96" s="202"/>
      <c r="BC96" s="49">
        <v>2.5476079231681856</v>
      </c>
      <c r="BD96" s="41"/>
    </row>
    <row r="97" spans="2:59" s="43" customFormat="1" ht="12" customHeight="1" thickBot="1" x14ac:dyDescent="0.3">
      <c r="B97" s="34"/>
      <c r="C97" s="34"/>
      <c r="D97" s="34"/>
      <c r="E97" s="44"/>
      <c r="F97" s="34"/>
      <c r="G97" s="34"/>
      <c r="H97" s="34"/>
      <c r="I97" s="34"/>
      <c r="J97" s="35"/>
      <c r="K97" s="36"/>
      <c r="L97" s="36"/>
      <c r="M97" s="34"/>
      <c r="N97" s="34"/>
      <c r="O97" s="34"/>
      <c r="Q97" s="34"/>
      <c r="R97" s="34"/>
      <c r="S97" s="34"/>
      <c r="T97" s="79"/>
      <c r="U97" s="34"/>
      <c r="V97" s="34"/>
      <c r="W97" s="79"/>
      <c r="X97" s="34"/>
      <c r="Y97" s="34"/>
      <c r="Z97" s="34"/>
      <c r="AB97" s="47"/>
      <c r="AC97" s="47"/>
      <c r="AE97" s="76" t="s">
        <v>110</v>
      </c>
      <c r="AF97" s="41">
        <v>6.791726941000277E-2</v>
      </c>
      <c r="AG97" s="41"/>
      <c r="AH97" s="76"/>
      <c r="AI97" s="203"/>
      <c r="AJ97" s="203"/>
      <c r="AK97" s="203"/>
      <c r="AM97" s="200" t="s">
        <v>123</v>
      </c>
      <c r="AN97" s="200"/>
      <c r="AO97" s="200"/>
      <c r="AP97" s="200"/>
      <c r="AQ97" s="200" t="s">
        <v>124</v>
      </c>
      <c r="AR97" s="200"/>
      <c r="AS97" s="200"/>
      <c r="AT97" s="200"/>
      <c r="AU97" s="44"/>
      <c r="AV97" s="56"/>
      <c r="AW97" s="57"/>
      <c r="AX97" s="57"/>
      <c r="AY97" s="57"/>
      <c r="AZ97" s="57"/>
      <c r="BA97" s="57"/>
      <c r="BB97" s="57"/>
      <c r="BC97" s="42"/>
      <c r="BD97" s="41"/>
    </row>
    <row r="98" spans="2:59" ht="12" customHeight="1" thickBot="1" x14ac:dyDescent="0.3">
      <c r="E98" s="44"/>
      <c r="F98" s="44"/>
      <c r="V98" s="44"/>
      <c r="X98" s="44"/>
      <c r="Y98" s="44"/>
      <c r="Z98" s="4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M98" s="200" t="s">
        <v>125</v>
      </c>
      <c r="AN98" s="200"/>
      <c r="AO98" s="200"/>
      <c r="AP98" s="200"/>
      <c r="AQ98" s="200" t="s">
        <v>126</v>
      </c>
      <c r="AR98" s="200"/>
      <c r="AS98" s="200"/>
      <c r="AT98" s="200"/>
      <c r="AU98" s="44"/>
      <c r="AV98" s="209" t="s">
        <v>99</v>
      </c>
      <c r="AW98" s="209"/>
      <c r="AX98" s="210">
        <v>257.98884194299154</v>
      </c>
      <c r="AY98" s="49">
        <v>38.29957271836664</v>
      </c>
      <c r="AZ98" s="211">
        <v>35.719207569163707</v>
      </c>
      <c r="BA98" s="48">
        <v>11.563404644271143</v>
      </c>
      <c r="BB98" s="210">
        <v>214.97337707098447</v>
      </c>
      <c r="BC98" s="49">
        <v>65.662219456147028</v>
      </c>
      <c r="BD98" s="50">
        <v>3.7980533599121191</v>
      </c>
      <c r="BE98" s="51">
        <v>22.643421581005494</v>
      </c>
      <c r="BF98" s="203"/>
      <c r="BG98" s="200"/>
    </row>
    <row r="99" spans="2:59" ht="12" customHeight="1" x14ac:dyDescent="0.25">
      <c r="E99" s="44"/>
      <c r="F99" s="44"/>
      <c r="V99" s="44"/>
      <c r="X99" s="44"/>
      <c r="Y99" s="44"/>
      <c r="Z99" s="44"/>
      <c r="AG99" s="44"/>
      <c r="AI99" s="44"/>
      <c r="AJ99" s="44"/>
      <c r="AK99" s="44"/>
      <c r="AM99" s="200" t="s">
        <v>127</v>
      </c>
      <c r="AN99" s="200"/>
      <c r="AO99" s="200"/>
      <c r="AP99" s="200"/>
      <c r="AQ99" s="200" t="s">
        <v>128</v>
      </c>
      <c r="AR99" s="200"/>
      <c r="AS99" s="200"/>
      <c r="AT99" s="200"/>
      <c r="AU99" s="44"/>
      <c r="AV99" s="209"/>
      <c r="AW99" s="209"/>
      <c r="AX99" s="203"/>
      <c r="AY99" s="52">
        <v>0.14845437666963052</v>
      </c>
      <c r="AZ99" s="203"/>
      <c r="BA99" s="52">
        <v>0.32373071608267701</v>
      </c>
      <c r="BB99" s="203"/>
      <c r="BC99" s="52">
        <v>0.30544349421679917</v>
      </c>
      <c r="BD99" s="53">
        <v>1.8182257706507693E-7</v>
      </c>
      <c r="BE99" s="54">
        <v>19</v>
      </c>
      <c r="BF99" s="208"/>
      <c r="BG99" s="208"/>
    </row>
    <row r="100" spans="2:59" ht="12" customHeight="1" x14ac:dyDescent="0.25">
      <c r="E100" s="44"/>
      <c r="F100" s="44"/>
      <c r="X100" s="44"/>
      <c r="Y100" s="44"/>
      <c r="Z100" s="44"/>
      <c r="AH100" s="44"/>
      <c r="AI100" s="44"/>
      <c r="AJ100" s="44"/>
      <c r="AK100" s="44"/>
      <c r="AM100" s="200" t="s">
        <v>129</v>
      </c>
      <c r="AN100" s="200"/>
      <c r="AO100" s="200"/>
      <c r="AP100" s="200"/>
      <c r="AQ100" s="200" t="s">
        <v>130</v>
      </c>
      <c r="AR100" s="200"/>
      <c r="AS100" s="200"/>
      <c r="AT100" s="200"/>
      <c r="AU100" s="44"/>
      <c r="AV100" s="201" t="s">
        <v>84</v>
      </c>
      <c r="AW100" s="202"/>
      <c r="AX100" s="202"/>
      <c r="AY100" s="202"/>
      <c r="AZ100" s="202"/>
      <c r="BA100" s="202"/>
      <c r="BB100" s="202"/>
      <c r="BC100" s="49">
        <v>65.803212005053894</v>
      </c>
      <c r="BD100" s="50">
        <v>1.6859943405700353</v>
      </c>
      <c r="BE100" s="204" t="s">
        <v>85</v>
      </c>
      <c r="BF100" s="204"/>
      <c r="BG100" s="204"/>
    </row>
    <row r="101" spans="2:59" ht="12" customHeight="1" x14ac:dyDescent="0.25">
      <c r="I101" s="3"/>
      <c r="J101" s="4"/>
      <c r="K101" s="2"/>
      <c r="W101" s="44"/>
      <c r="X101" s="44"/>
      <c r="Y101" s="44"/>
      <c r="Z101" s="44"/>
      <c r="AA101" s="44"/>
      <c r="AM101" s="200" t="s">
        <v>131</v>
      </c>
      <c r="AN101" s="200"/>
      <c r="AO101" s="200"/>
      <c r="AP101" s="200"/>
      <c r="AQ101" s="200" t="s">
        <v>132</v>
      </c>
      <c r="AR101" s="200"/>
      <c r="AS101" s="200"/>
      <c r="AT101" s="200"/>
      <c r="AV101" s="201" t="s">
        <v>87</v>
      </c>
      <c r="AW101" s="202"/>
      <c r="AX101" s="202"/>
      <c r="AY101" s="202"/>
      <c r="AZ101" s="202"/>
      <c r="BA101" s="202"/>
      <c r="BB101" s="202"/>
      <c r="BC101" s="49">
        <v>65.661998414490839</v>
      </c>
      <c r="BD101" s="58">
        <v>1.9488595023531377</v>
      </c>
      <c r="BE101" s="204" t="s">
        <v>88</v>
      </c>
      <c r="BF101" s="204"/>
      <c r="BG101" s="204"/>
    </row>
    <row r="102" spans="2:59" ht="12" customHeight="1" x14ac:dyDescent="0.25">
      <c r="I102" s="3"/>
      <c r="J102" s="4"/>
      <c r="K102" s="2"/>
      <c r="AM102" s="200" t="s">
        <v>133</v>
      </c>
      <c r="AN102" s="200"/>
      <c r="AO102" s="200"/>
      <c r="AP102" s="200"/>
      <c r="AQ102" s="200" t="s">
        <v>134</v>
      </c>
      <c r="AR102" s="200"/>
      <c r="AS102" s="200"/>
      <c r="AT102" s="200"/>
      <c r="AV102" s="201"/>
      <c r="AW102" s="202"/>
      <c r="AX102" s="202"/>
      <c r="AY102" s="202"/>
      <c r="AZ102" s="202"/>
      <c r="BA102" s="202"/>
      <c r="BB102" s="202"/>
      <c r="BC102" s="207">
        <v>10</v>
      </c>
      <c r="BD102" s="203"/>
      <c r="BE102" s="204" t="s">
        <v>102</v>
      </c>
      <c r="BF102" s="204"/>
      <c r="BG102" s="204"/>
    </row>
    <row r="103" spans="2:59" ht="12" customHeight="1" x14ac:dyDescent="0.25">
      <c r="I103" s="3"/>
      <c r="J103" s="4"/>
      <c r="K103" s="2"/>
      <c r="AM103" s="200" t="s">
        <v>135</v>
      </c>
      <c r="AN103" s="200"/>
      <c r="AO103" s="200"/>
      <c r="AP103" s="200"/>
      <c r="AQ103" s="200" t="s">
        <v>136</v>
      </c>
      <c r="AR103" s="200"/>
      <c r="AS103" s="200"/>
      <c r="AT103" s="200"/>
      <c r="AV103" s="201"/>
      <c r="AW103" s="202"/>
      <c r="AX103" s="202"/>
      <c r="AY103" s="202"/>
      <c r="AZ103" s="202"/>
      <c r="BA103" s="202"/>
      <c r="BB103" s="202"/>
      <c r="BC103" s="205">
        <v>2.2527255718074457E-4</v>
      </c>
      <c r="BD103" s="203"/>
      <c r="BE103" s="204" t="s">
        <v>101</v>
      </c>
      <c r="BF103" s="204"/>
      <c r="BG103" s="204"/>
    </row>
    <row r="104" spans="2:59" ht="12" customHeight="1" x14ac:dyDescent="0.25">
      <c r="I104" s="3"/>
      <c r="J104" s="4"/>
      <c r="K104" s="2"/>
      <c r="AM104" s="200" t="s">
        <v>137</v>
      </c>
      <c r="AN104" s="200"/>
      <c r="AO104" s="200"/>
      <c r="AP104" s="200"/>
      <c r="AQ104" s="200" t="s">
        <v>138</v>
      </c>
      <c r="AR104" s="200"/>
      <c r="AS104" s="200"/>
      <c r="AT104" s="200"/>
      <c r="AV104" s="56"/>
      <c r="AW104" s="57"/>
      <c r="AX104" s="57"/>
      <c r="AY104" s="57"/>
      <c r="AZ104" s="57"/>
      <c r="BA104" s="57"/>
      <c r="BB104" s="57"/>
      <c r="BC104" s="42"/>
      <c r="BD104" s="41"/>
      <c r="BE104" s="43"/>
      <c r="BF104" s="43"/>
      <c r="BG104" s="43"/>
    </row>
    <row r="105" spans="2:59" ht="12" customHeight="1" x14ac:dyDescent="0.25">
      <c r="I105" s="3"/>
      <c r="J105" s="4"/>
      <c r="K105" s="2"/>
      <c r="AM105" s="200" t="s">
        <v>139</v>
      </c>
      <c r="AN105" s="200"/>
      <c r="AO105" s="200"/>
      <c r="AP105" s="200"/>
      <c r="AQ105" s="200" t="s">
        <v>140</v>
      </c>
      <c r="AR105" s="200"/>
      <c r="AS105" s="200"/>
      <c r="AT105" s="200"/>
      <c r="AV105" s="209" t="s">
        <v>109</v>
      </c>
      <c r="AW105" s="209"/>
      <c r="AX105" s="210">
        <v>258.18410052799942</v>
      </c>
      <c r="AY105" s="49">
        <v>38.365291732160358</v>
      </c>
      <c r="AZ105" s="211">
        <v>35.803202080372472</v>
      </c>
      <c r="BA105" s="48">
        <v>8.9221251137380957</v>
      </c>
      <c r="BB105" s="210">
        <v>215.4502719959556</v>
      </c>
      <c r="BC105" s="49">
        <v>50.650763138597192</v>
      </c>
      <c r="BD105" s="50">
        <v>3.8189069512445313</v>
      </c>
      <c r="BE105" s="51">
        <v>22.643421581005494</v>
      </c>
      <c r="BF105" s="203"/>
      <c r="BG105" s="200"/>
    </row>
    <row r="106" spans="2:59" ht="12" customHeight="1" x14ac:dyDescent="0.25">
      <c r="I106" s="3"/>
      <c r="J106" s="4"/>
      <c r="K106" s="2"/>
      <c r="AM106" s="200" t="s">
        <v>141</v>
      </c>
      <c r="AN106" s="200"/>
      <c r="AO106" s="200"/>
      <c r="AP106" s="200"/>
      <c r="AQ106" s="200" t="s">
        <v>142</v>
      </c>
      <c r="AR106" s="200"/>
      <c r="AS106" s="200"/>
      <c r="AT106" s="200"/>
      <c r="AV106" s="209"/>
      <c r="AW106" s="209"/>
      <c r="AX106" s="203"/>
      <c r="AY106" s="52">
        <v>0.14859664732917874</v>
      </c>
      <c r="AZ106" s="203"/>
      <c r="BA106" s="52">
        <v>0.24919908263259105</v>
      </c>
      <c r="BB106" s="203"/>
      <c r="BC106" s="52">
        <v>0.23509259315090583</v>
      </c>
      <c r="BD106" s="53">
        <v>1.5843417264284281E-7</v>
      </c>
      <c r="BE106" s="54">
        <v>19</v>
      </c>
      <c r="BF106" s="208"/>
      <c r="BG106" s="208"/>
    </row>
    <row r="107" spans="2:59" ht="12" customHeight="1" x14ac:dyDescent="0.25">
      <c r="I107" s="3"/>
      <c r="J107" s="4"/>
      <c r="K107" s="2"/>
      <c r="AM107" s="200" t="s">
        <v>143</v>
      </c>
      <c r="AN107" s="200"/>
      <c r="AO107" s="200"/>
      <c r="AP107" s="200"/>
      <c r="AQ107" s="200" t="s">
        <v>142</v>
      </c>
      <c r="AR107" s="200"/>
      <c r="AS107" s="200"/>
      <c r="AT107" s="200"/>
      <c r="AV107" s="201" t="s">
        <v>84</v>
      </c>
      <c r="AW107" s="202"/>
      <c r="AX107" s="202"/>
      <c r="AY107" s="202"/>
      <c r="AZ107" s="202"/>
      <c r="BA107" s="202"/>
      <c r="BB107" s="202"/>
      <c r="BC107" s="49">
        <v>50.834183066172422</v>
      </c>
      <c r="BD107" s="50">
        <v>1.6859943405700353</v>
      </c>
      <c r="BE107" s="204" t="s">
        <v>85</v>
      </c>
      <c r="BF107" s="204"/>
      <c r="BG107" s="204"/>
    </row>
    <row r="108" spans="2:59" ht="12" customHeight="1" x14ac:dyDescent="0.25">
      <c r="I108" s="3"/>
      <c r="J108" s="4"/>
      <c r="K108" s="2"/>
      <c r="AM108" s="200" t="s">
        <v>142</v>
      </c>
      <c r="AN108" s="200"/>
      <c r="AO108" s="200"/>
      <c r="AP108" s="200"/>
      <c r="AQ108" s="200" t="s">
        <v>142</v>
      </c>
      <c r="AR108" s="200"/>
      <c r="AS108" s="200"/>
      <c r="AT108" s="200"/>
      <c r="AV108" s="201" t="s">
        <v>87</v>
      </c>
      <c r="AW108" s="202"/>
      <c r="AX108" s="202"/>
      <c r="AY108" s="202"/>
      <c r="AZ108" s="202"/>
      <c r="BA108" s="202"/>
      <c r="BB108" s="202"/>
      <c r="BC108" s="49">
        <v>50.650475386836156</v>
      </c>
      <c r="BD108" s="58">
        <v>1.9542023823658929</v>
      </c>
      <c r="BE108" s="204" t="s">
        <v>88</v>
      </c>
      <c r="BF108" s="204"/>
      <c r="BG108" s="204"/>
    </row>
    <row r="109" spans="2:59" ht="12" customHeight="1" x14ac:dyDescent="0.25">
      <c r="I109" s="3"/>
      <c r="J109" s="4"/>
      <c r="K109" s="2"/>
      <c r="AM109" s="200" t="s">
        <v>142</v>
      </c>
      <c r="AN109" s="200"/>
      <c r="AO109" s="200"/>
      <c r="AP109" s="200"/>
      <c r="AQ109" s="200" t="s">
        <v>142</v>
      </c>
      <c r="AR109" s="200"/>
      <c r="AS109" s="200"/>
      <c r="AT109" s="200"/>
      <c r="AV109" s="201"/>
      <c r="AW109" s="202"/>
      <c r="AX109" s="202"/>
      <c r="AY109" s="202"/>
      <c r="AZ109" s="202"/>
      <c r="BA109" s="202"/>
      <c r="BB109" s="202"/>
      <c r="BC109" s="207">
        <v>5</v>
      </c>
      <c r="BD109" s="203"/>
      <c r="BE109" s="204" t="s">
        <v>102</v>
      </c>
      <c r="BF109" s="204"/>
      <c r="BG109" s="204"/>
    </row>
    <row r="110" spans="2:59" ht="12" customHeight="1" x14ac:dyDescent="0.25">
      <c r="AM110" s="200" t="s">
        <v>142</v>
      </c>
      <c r="AN110" s="200"/>
      <c r="AO110" s="200"/>
      <c r="AP110" s="200"/>
      <c r="AQ110" s="200" t="s">
        <v>142</v>
      </c>
      <c r="AR110" s="200"/>
      <c r="AS110" s="200"/>
      <c r="AT110" s="200"/>
      <c r="AV110" s="201"/>
      <c r="AW110" s="202"/>
      <c r="AX110" s="202"/>
      <c r="AY110" s="202"/>
      <c r="AZ110" s="202"/>
      <c r="BA110" s="202"/>
      <c r="BB110" s="202"/>
      <c r="BC110" s="205">
        <v>2.2724732375856149E-5</v>
      </c>
      <c r="BD110" s="203"/>
      <c r="BE110" s="204" t="s">
        <v>101</v>
      </c>
      <c r="BF110" s="204"/>
      <c r="BG110" s="204"/>
    </row>
    <row r="111" spans="2:59" ht="12" customHeight="1" x14ac:dyDescent="0.25">
      <c r="AM111" s="200" t="s">
        <v>142</v>
      </c>
      <c r="AN111" s="200"/>
      <c r="AO111" s="200"/>
      <c r="AP111" s="200"/>
      <c r="AQ111" s="200" t="s">
        <v>142</v>
      </c>
      <c r="AR111" s="200"/>
      <c r="AS111" s="200"/>
      <c r="AT111" s="200"/>
      <c r="AV111" s="201"/>
      <c r="AW111" s="202"/>
      <c r="AX111" s="202"/>
      <c r="AY111" s="202"/>
      <c r="AZ111" s="202"/>
      <c r="BA111" s="202"/>
      <c r="BB111" s="202"/>
      <c r="BC111" s="206">
        <v>6.791726941000277E-2</v>
      </c>
      <c r="BD111" s="203"/>
      <c r="BE111" s="204" t="s">
        <v>110</v>
      </c>
      <c r="BF111" s="204"/>
      <c r="BG111" s="204"/>
    </row>
    <row r="112" spans="2:59" ht="12" customHeight="1" x14ac:dyDescent="0.25">
      <c r="AM112" s="200" t="s">
        <v>142</v>
      </c>
      <c r="AN112" s="200"/>
      <c r="AO112" s="200"/>
      <c r="AP112" s="200"/>
      <c r="AQ112" s="200" t="s">
        <v>142</v>
      </c>
      <c r="AR112" s="200"/>
      <c r="AS112" s="200"/>
      <c r="AT112" s="200"/>
      <c r="AV112" s="201"/>
      <c r="AW112" s="202"/>
      <c r="AX112" s="202"/>
      <c r="AY112" s="202"/>
      <c r="AZ112" s="202"/>
      <c r="BA112" s="202"/>
      <c r="BB112" s="202"/>
      <c r="BC112" s="200"/>
      <c r="BD112" s="203"/>
      <c r="BE112" s="204"/>
      <c r="BF112" s="204"/>
      <c r="BG112" s="204"/>
    </row>
    <row r="113" spans="39:59" ht="11" thickBot="1" x14ac:dyDescent="0.3">
      <c r="AM113" s="34"/>
      <c r="AN113" s="34"/>
      <c r="AO113" s="34"/>
      <c r="AP113" s="106"/>
      <c r="AQ113" s="34"/>
      <c r="AR113" s="34"/>
      <c r="AS113" s="34"/>
      <c r="AT113" s="106"/>
      <c r="AV113" s="34"/>
      <c r="AW113" s="34"/>
      <c r="AX113" s="34"/>
      <c r="AY113" s="34"/>
      <c r="AZ113" s="34"/>
      <c r="BA113" s="34"/>
      <c r="BB113" s="35"/>
      <c r="BC113" s="36"/>
      <c r="BD113" s="36"/>
      <c r="BE113" s="34"/>
      <c r="BF113" s="34"/>
      <c r="BG113" s="34"/>
    </row>
    <row r="114" spans="39:59" x14ac:dyDescent="0.25">
      <c r="AP114" s="44"/>
      <c r="AT114" s="44"/>
      <c r="AV114" s="44"/>
      <c r="BB114" s="3"/>
      <c r="BC114" s="4"/>
    </row>
    <row r="115" spans="39:59" x14ac:dyDescent="0.25">
      <c r="AP115" s="44"/>
      <c r="AQ115" s="44"/>
      <c r="AR115" s="44"/>
      <c r="AS115" s="44"/>
      <c r="AT115" s="44"/>
      <c r="AV115" s="44"/>
      <c r="BB115" s="3"/>
      <c r="BC115" s="4"/>
    </row>
    <row r="116" spans="39:59" x14ac:dyDescent="0.25">
      <c r="AP116" s="44"/>
      <c r="AQ116" s="44"/>
      <c r="AR116" s="44"/>
      <c r="AS116" s="44"/>
      <c r="AT116" s="44"/>
      <c r="AV116" s="44"/>
      <c r="BB116" s="3"/>
      <c r="BC116" s="4"/>
    </row>
    <row r="117" spans="39:59" x14ac:dyDescent="0.25">
      <c r="AY117" s="3"/>
      <c r="BA117" s="3"/>
      <c r="BB117" s="4"/>
    </row>
    <row r="118" spans="39:59" x14ac:dyDescent="0.25">
      <c r="AY118" s="3"/>
      <c r="BA118" s="3"/>
      <c r="BB118" s="4"/>
    </row>
    <row r="119" spans="39:59" x14ac:dyDescent="0.25">
      <c r="AY119" s="3"/>
      <c r="BA119" s="3"/>
      <c r="BB119" s="4"/>
    </row>
    <row r="120" spans="39:59" x14ac:dyDescent="0.25">
      <c r="AY120" s="3"/>
      <c r="BA120" s="3"/>
      <c r="BB120" s="4"/>
    </row>
  </sheetData>
  <mergeCells count="357">
    <mergeCell ref="I3:I4"/>
    <mergeCell ref="N3:N4"/>
    <mergeCell ref="O3:O4"/>
    <mergeCell ref="J4:K4"/>
    <mergeCell ref="B85:D86"/>
    <mergeCell ref="F85:G86"/>
    <mergeCell ref="H85:H86"/>
    <mergeCell ref="I85:I86"/>
    <mergeCell ref="L85:L86"/>
    <mergeCell ref="N85:N86"/>
    <mergeCell ref="B3:C4"/>
    <mergeCell ref="D3:D4"/>
    <mergeCell ref="E3:E4"/>
    <mergeCell ref="F3:F4"/>
    <mergeCell ref="G3:G4"/>
    <mergeCell ref="H3:H4"/>
    <mergeCell ref="F91:J91"/>
    <mergeCell ref="M91:O91"/>
    <mergeCell ref="O85:O86"/>
    <mergeCell ref="J86:K86"/>
    <mergeCell ref="B88:D88"/>
    <mergeCell ref="F88:G89"/>
    <mergeCell ref="H88:H89"/>
    <mergeCell ref="J88:J89"/>
    <mergeCell ref="N88:N89"/>
    <mergeCell ref="O88:O89"/>
    <mergeCell ref="B89:D89"/>
    <mergeCell ref="B96:D96"/>
    <mergeCell ref="F96:J96"/>
    <mergeCell ref="Q3:R4"/>
    <mergeCell ref="S3:S4"/>
    <mergeCell ref="T3:T4"/>
    <mergeCell ref="U3:U4"/>
    <mergeCell ref="Q88:R89"/>
    <mergeCell ref="T88:T89"/>
    <mergeCell ref="M93:M94"/>
    <mergeCell ref="N93:N94"/>
    <mergeCell ref="O93:O94"/>
    <mergeCell ref="B94:D94"/>
    <mergeCell ref="B95:D95"/>
    <mergeCell ref="F95:J95"/>
    <mergeCell ref="B92:D92"/>
    <mergeCell ref="B93:D93"/>
    <mergeCell ref="F93:G94"/>
    <mergeCell ref="H93:H94"/>
    <mergeCell ref="J93:J94"/>
    <mergeCell ref="L93:L94"/>
    <mergeCell ref="B90:D90"/>
    <mergeCell ref="F90:J90"/>
    <mergeCell ref="M90:O90"/>
    <mergeCell ref="B91:D91"/>
    <mergeCell ref="V88:V89"/>
    <mergeCell ref="X88:X89"/>
    <mergeCell ref="Q90:X90"/>
    <mergeCell ref="Q91:X91"/>
    <mergeCell ref="Q94:R95"/>
    <mergeCell ref="X94:Z94"/>
    <mergeCell ref="X95:Z95"/>
    <mergeCell ref="V3:V4"/>
    <mergeCell ref="W3:W4"/>
    <mergeCell ref="Z3:Z4"/>
    <mergeCell ref="Q85:R86"/>
    <mergeCell ref="T85:T86"/>
    <mergeCell ref="U85:U86"/>
    <mergeCell ref="V85:V86"/>
    <mergeCell ref="W85:W86"/>
    <mergeCell ref="Z85:Z86"/>
    <mergeCell ref="X86:Y86"/>
    <mergeCell ref="AI86:AJ86"/>
    <mergeCell ref="X96:Z96"/>
    <mergeCell ref="AB3:AC4"/>
    <mergeCell ref="AD3:AD4"/>
    <mergeCell ref="AE3:AE4"/>
    <mergeCell ref="AF3:AF4"/>
    <mergeCell ref="AG3:AG4"/>
    <mergeCell ref="AB88:AC89"/>
    <mergeCell ref="AE88:AE89"/>
    <mergeCell ref="AG88:AG89"/>
    <mergeCell ref="AI96:AK96"/>
    <mergeCell ref="AI97:AK97"/>
    <mergeCell ref="AM3:AN4"/>
    <mergeCell ref="AO3:AO4"/>
    <mergeCell ref="AP3:AP4"/>
    <mergeCell ref="AQ3:AQ4"/>
    <mergeCell ref="AM85:AT86"/>
    <mergeCell ref="AM91:AP91"/>
    <mergeCell ref="AQ91:AT91"/>
    <mergeCell ref="AM95:AP95"/>
    <mergeCell ref="AI88:AI89"/>
    <mergeCell ref="AB90:AI90"/>
    <mergeCell ref="AB91:AI91"/>
    <mergeCell ref="AB94:AC95"/>
    <mergeCell ref="AI94:AK94"/>
    <mergeCell ref="AI95:AK95"/>
    <mergeCell ref="AH3:AH4"/>
    <mergeCell ref="AK3:AK4"/>
    <mergeCell ref="AB85:AC86"/>
    <mergeCell ref="AE85:AE86"/>
    <mergeCell ref="AF85:AF86"/>
    <mergeCell ref="AG85:AG86"/>
    <mergeCell ref="AH85:AH86"/>
    <mergeCell ref="AK85:AK86"/>
    <mergeCell ref="AQ95:AT95"/>
    <mergeCell ref="AX3:AX4"/>
    <mergeCell ref="AY3:AY4"/>
    <mergeCell ref="AZ3:AZ4"/>
    <mergeCell ref="BA3:BA4"/>
    <mergeCell ref="BF3:BF4"/>
    <mergeCell ref="BG3:BG4"/>
    <mergeCell ref="BB4:BC4"/>
    <mergeCell ref="AR3:AR4"/>
    <mergeCell ref="AS3:AS4"/>
    <mergeCell ref="AT3:AT4"/>
    <mergeCell ref="AU3:AU4"/>
    <mergeCell ref="AV3:AV4"/>
    <mergeCell ref="AW3:AW4"/>
    <mergeCell ref="BG88:BG89"/>
    <mergeCell ref="AM89:AP89"/>
    <mergeCell ref="AQ89:AT89"/>
    <mergeCell ref="AM90:AP90"/>
    <mergeCell ref="AQ90:AT90"/>
    <mergeCell ref="AV90:BB90"/>
    <mergeCell ref="BE90:BG90"/>
    <mergeCell ref="BF85:BF86"/>
    <mergeCell ref="BG85:BG86"/>
    <mergeCell ref="BB86:BC86"/>
    <mergeCell ref="AM88:AP88"/>
    <mergeCell ref="AQ88:AT88"/>
    <mergeCell ref="AV88:AW89"/>
    <mergeCell ref="AX88:AX89"/>
    <mergeCell ref="AZ88:AZ89"/>
    <mergeCell ref="BB88:BB89"/>
    <mergeCell ref="BF88:BF89"/>
    <mergeCell ref="AV85:AW86"/>
    <mergeCell ref="AX85:AX86"/>
    <mergeCell ref="AY85:AY86"/>
    <mergeCell ref="AZ85:AZ86"/>
    <mergeCell ref="BA85:BA86"/>
    <mergeCell ref="BD85:BD86"/>
    <mergeCell ref="BG93:BG94"/>
    <mergeCell ref="AM94:AP94"/>
    <mergeCell ref="AQ94:AT94"/>
    <mergeCell ref="AV91:BB91"/>
    <mergeCell ref="BE91:BG91"/>
    <mergeCell ref="AM92:AP92"/>
    <mergeCell ref="AQ92:AT92"/>
    <mergeCell ref="AM93:AP93"/>
    <mergeCell ref="AQ93:AT93"/>
    <mergeCell ref="AV93:AW94"/>
    <mergeCell ref="AX93:AX94"/>
    <mergeCell ref="AZ93:AZ94"/>
    <mergeCell ref="BB93:BB94"/>
    <mergeCell ref="AV95:BB95"/>
    <mergeCell ref="AM96:AP96"/>
    <mergeCell ref="AQ96:AT96"/>
    <mergeCell ref="AV96:BB96"/>
    <mergeCell ref="AM97:AP97"/>
    <mergeCell ref="AQ97:AT97"/>
    <mergeCell ref="BD93:BD94"/>
    <mergeCell ref="BE93:BE94"/>
    <mergeCell ref="BF98:BF99"/>
    <mergeCell ref="BF93:BF94"/>
    <mergeCell ref="BG98:BG99"/>
    <mergeCell ref="AM99:AP99"/>
    <mergeCell ref="AQ99:AT99"/>
    <mergeCell ref="AM100:AP100"/>
    <mergeCell ref="AQ100:AT100"/>
    <mergeCell ref="AV100:BB100"/>
    <mergeCell ref="BE100:BG100"/>
    <mergeCell ref="AM98:AP98"/>
    <mergeCell ref="AQ98:AT98"/>
    <mergeCell ref="AV98:AW99"/>
    <mergeCell ref="AX98:AX99"/>
    <mergeCell ref="AZ98:AZ99"/>
    <mergeCell ref="BB98:BB99"/>
    <mergeCell ref="AM103:AP103"/>
    <mergeCell ref="AQ103:AT103"/>
    <mergeCell ref="AV103:BB103"/>
    <mergeCell ref="BC103:BD103"/>
    <mergeCell ref="BE103:BG103"/>
    <mergeCell ref="AM104:AP104"/>
    <mergeCell ref="AQ104:AT104"/>
    <mergeCell ref="AM101:AP101"/>
    <mergeCell ref="AQ101:AT101"/>
    <mergeCell ref="AV101:BB101"/>
    <mergeCell ref="BE101:BG101"/>
    <mergeCell ref="AM102:AP102"/>
    <mergeCell ref="AQ102:AT102"/>
    <mergeCell ref="AV102:BB102"/>
    <mergeCell ref="BC102:BD102"/>
    <mergeCell ref="BE102:BG102"/>
    <mergeCell ref="AV108:BB108"/>
    <mergeCell ref="BE108:BG108"/>
    <mergeCell ref="AM109:AP109"/>
    <mergeCell ref="AQ109:AT109"/>
    <mergeCell ref="AV109:BB109"/>
    <mergeCell ref="BC109:BD109"/>
    <mergeCell ref="BE109:BG109"/>
    <mergeCell ref="BF105:BF106"/>
    <mergeCell ref="BG105:BG106"/>
    <mergeCell ref="AM106:AP106"/>
    <mergeCell ref="AQ106:AT106"/>
    <mergeCell ref="AM107:AP107"/>
    <mergeCell ref="AQ107:AT107"/>
    <mergeCell ref="AV107:BB107"/>
    <mergeCell ref="BE107:BG107"/>
    <mergeCell ref="AM105:AP105"/>
    <mergeCell ref="AQ105:AT105"/>
    <mergeCell ref="AV105:AW106"/>
    <mergeCell ref="AX105:AX106"/>
    <mergeCell ref="AZ105:AZ106"/>
    <mergeCell ref="BB105:BB106"/>
    <mergeCell ref="BK3:BK4"/>
    <mergeCell ref="BL3:BL4"/>
    <mergeCell ref="BM3:BM4"/>
    <mergeCell ref="BN3:BN4"/>
    <mergeCell ref="BO3:BO4"/>
    <mergeCell ref="BP3:BP4"/>
    <mergeCell ref="AM112:AP112"/>
    <mergeCell ref="AQ112:AT112"/>
    <mergeCell ref="AV112:BB112"/>
    <mergeCell ref="BC112:BD112"/>
    <mergeCell ref="BE112:BG112"/>
    <mergeCell ref="BI3:BJ4"/>
    <mergeCell ref="AM110:AP110"/>
    <mergeCell ref="AQ110:AT110"/>
    <mergeCell ref="AV110:BB110"/>
    <mergeCell ref="BC110:BD110"/>
    <mergeCell ref="BE110:BG110"/>
    <mergeCell ref="AM111:AP111"/>
    <mergeCell ref="AQ111:AT111"/>
    <mergeCell ref="AV111:BB111"/>
    <mergeCell ref="BC111:BD111"/>
    <mergeCell ref="BE111:BG111"/>
    <mergeCell ref="AM108:AP108"/>
    <mergeCell ref="AQ108:AT108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3:DK4"/>
    <mergeCell ref="DL3:DL4"/>
    <mergeCell ref="DM3:DM4"/>
    <mergeCell ref="DN3:DN4"/>
    <mergeCell ref="DO3:DO4"/>
    <mergeCell ref="DP3:DP4"/>
    <mergeCell ref="DC3:DC4"/>
    <mergeCell ref="DD3:DD4"/>
    <mergeCell ref="DE3:DE4"/>
    <mergeCell ref="DG3:DH4"/>
    <mergeCell ref="DI3:DI4"/>
    <mergeCell ref="DJ3:DJ4"/>
    <mergeCell ref="DY3:DZ4"/>
    <mergeCell ref="EA3:EA4"/>
    <mergeCell ref="EB3:EB4"/>
    <mergeCell ref="EC3:EC4"/>
    <mergeCell ref="ED3:EE4"/>
    <mergeCell ref="EF3:EF4"/>
    <mergeCell ref="DQ3:DQ4"/>
    <mergeCell ref="DR3:DR4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54DD2C-D7DB-431A-8898-861EEF488DDC}">
  <dimension ref="B1:GX106"/>
  <sheetViews>
    <sheetView zoomScale="85" zoomScaleNormal="85" workbookViewId="0">
      <selection activeCell="J14" sqref="J14"/>
    </sheetView>
  </sheetViews>
  <sheetFormatPr defaultColWidth="8.81640625" defaultRowHeight="10.5" x14ac:dyDescent="0.25"/>
  <cols>
    <col min="1" max="1" width="3.7265625" style="2" customWidth="1"/>
    <col min="2" max="2" width="14.7265625" style="2" customWidth="1"/>
    <col min="3" max="3" width="7.7265625" style="2" customWidth="1"/>
    <col min="4" max="4" width="3.7265625" style="2" customWidth="1"/>
    <col min="5" max="9" width="9.81640625" style="2" customWidth="1"/>
    <col min="10" max="10" width="9.26953125" style="3" customWidth="1"/>
    <col min="11" max="11" width="9.26953125" style="4" customWidth="1"/>
    <col min="12" max="13" width="6.54296875" style="2" customWidth="1"/>
    <col min="14" max="15" width="7.7265625" style="2" customWidth="1"/>
    <col min="16" max="16" width="3.7265625" style="2" customWidth="1"/>
    <col min="17" max="28" width="8.81640625" style="2"/>
    <col min="29" max="30" width="9" style="2" bestFit="1" customWidth="1"/>
    <col min="31" max="32" width="10.54296875" style="2" bestFit="1" customWidth="1"/>
    <col min="33" max="33" width="9" style="2" bestFit="1" customWidth="1"/>
    <col min="34" max="34" width="10.54296875" style="2" bestFit="1" customWidth="1"/>
    <col min="35" max="37" width="9" style="2" bestFit="1" customWidth="1"/>
    <col min="38" max="256" width="8.81640625" style="2"/>
    <col min="257" max="257" width="3.7265625" style="2" customWidth="1"/>
    <col min="258" max="258" width="14.7265625" style="2" customWidth="1"/>
    <col min="259" max="259" width="7.7265625" style="2" customWidth="1"/>
    <col min="260" max="260" width="3.7265625" style="2" customWidth="1"/>
    <col min="261" max="265" width="9.81640625" style="2" customWidth="1"/>
    <col min="266" max="267" width="9.26953125" style="2" customWidth="1"/>
    <col min="268" max="269" width="6.54296875" style="2" customWidth="1"/>
    <col min="270" max="271" width="7.7265625" style="2" customWidth="1"/>
    <col min="272" max="272" width="3.7265625" style="2" customWidth="1"/>
    <col min="273" max="512" width="8.81640625" style="2"/>
    <col min="513" max="513" width="3.7265625" style="2" customWidth="1"/>
    <col min="514" max="514" width="14.7265625" style="2" customWidth="1"/>
    <col min="515" max="515" width="7.7265625" style="2" customWidth="1"/>
    <col min="516" max="516" width="3.7265625" style="2" customWidth="1"/>
    <col min="517" max="521" width="9.81640625" style="2" customWidth="1"/>
    <col min="522" max="523" width="9.26953125" style="2" customWidth="1"/>
    <col min="524" max="525" width="6.54296875" style="2" customWidth="1"/>
    <col min="526" max="527" width="7.7265625" style="2" customWidth="1"/>
    <col min="528" max="528" width="3.7265625" style="2" customWidth="1"/>
    <col min="529" max="768" width="8.81640625" style="2"/>
    <col min="769" max="769" width="3.7265625" style="2" customWidth="1"/>
    <col min="770" max="770" width="14.7265625" style="2" customWidth="1"/>
    <col min="771" max="771" width="7.7265625" style="2" customWidth="1"/>
    <col min="772" max="772" width="3.7265625" style="2" customWidth="1"/>
    <col min="773" max="777" width="9.81640625" style="2" customWidth="1"/>
    <col min="778" max="779" width="9.26953125" style="2" customWidth="1"/>
    <col min="780" max="781" width="6.54296875" style="2" customWidth="1"/>
    <col min="782" max="783" width="7.7265625" style="2" customWidth="1"/>
    <col min="784" max="784" width="3.7265625" style="2" customWidth="1"/>
    <col min="785" max="1024" width="8.81640625" style="2"/>
    <col min="1025" max="1025" width="3.7265625" style="2" customWidth="1"/>
    <col min="1026" max="1026" width="14.7265625" style="2" customWidth="1"/>
    <col min="1027" max="1027" width="7.7265625" style="2" customWidth="1"/>
    <col min="1028" max="1028" width="3.7265625" style="2" customWidth="1"/>
    <col min="1029" max="1033" width="9.81640625" style="2" customWidth="1"/>
    <col min="1034" max="1035" width="9.26953125" style="2" customWidth="1"/>
    <col min="1036" max="1037" width="6.54296875" style="2" customWidth="1"/>
    <col min="1038" max="1039" width="7.7265625" style="2" customWidth="1"/>
    <col min="1040" max="1040" width="3.7265625" style="2" customWidth="1"/>
    <col min="1041" max="1280" width="8.81640625" style="2"/>
    <col min="1281" max="1281" width="3.7265625" style="2" customWidth="1"/>
    <col min="1282" max="1282" width="14.7265625" style="2" customWidth="1"/>
    <col min="1283" max="1283" width="7.7265625" style="2" customWidth="1"/>
    <col min="1284" max="1284" width="3.7265625" style="2" customWidth="1"/>
    <col min="1285" max="1289" width="9.81640625" style="2" customWidth="1"/>
    <col min="1290" max="1291" width="9.26953125" style="2" customWidth="1"/>
    <col min="1292" max="1293" width="6.54296875" style="2" customWidth="1"/>
    <col min="1294" max="1295" width="7.7265625" style="2" customWidth="1"/>
    <col min="1296" max="1296" width="3.7265625" style="2" customWidth="1"/>
    <col min="1297" max="1536" width="8.81640625" style="2"/>
    <col min="1537" max="1537" width="3.7265625" style="2" customWidth="1"/>
    <col min="1538" max="1538" width="14.7265625" style="2" customWidth="1"/>
    <col min="1539" max="1539" width="7.7265625" style="2" customWidth="1"/>
    <col min="1540" max="1540" width="3.7265625" style="2" customWidth="1"/>
    <col min="1541" max="1545" width="9.81640625" style="2" customWidth="1"/>
    <col min="1546" max="1547" width="9.26953125" style="2" customWidth="1"/>
    <col min="1548" max="1549" width="6.54296875" style="2" customWidth="1"/>
    <col min="1550" max="1551" width="7.7265625" style="2" customWidth="1"/>
    <col min="1552" max="1552" width="3.7265625" style="2" customWidth="1"/>
    <col min="1553" max="1792" width="8.81640625" style="2"/>
    <col min="1793" max="1793" width="3.7265625" style="2" customWidth="1"/>
    <col min="1794" max="1794" width="14.7265625" style="2" customWidth="1"/>
    <col min="1795" max="1795" width="7.7265625" style="2" customWidth="1"/>
    <col min="1796" max="1796" width="3.7265625" style="2" customWidth="1"/>
    <col min="1797" max="1801" width="9.81640625" style="2" customWidth="1"/>
    <col min="1802" max="1803" width="9.26953125" style="2" customWidth="1"/>
    <col min="1804" max="1805" width="6.54296875" style="2" customWidth="1"/>
    <col min="1806" max="1807" width="7.7265625" style="2" customWidth="1"/>
    <col min="1808" max="1808" width="3.7265625" style="2" customWidth="1"/>
    <col min="1809" max="2048" width="8.81640625" style="2"/>
    <col min="2049" max="2049" width="3.7265625" style="2" customWidth="1"/>
    <col min="2050" max="2050" width="14.7265625" style="2" customWidth="1"/>
    <col min="2051" max="2051" width="7.7265625" style="2" customWidth="1"/>
    <col min="2052" max="2052" width="3.7265625" style="2" customWidth="1"/>
    <col min="2053" max="2057" width="9.81640625" style="2" customWidth="1"/>
    <col min="2058" max="2059" width="9.26953125" style="2" customWidth="1"/>
    <col min="2060" max="2061" width="6.54296875" style="2" customWidth="1"/>
    <col min="2062" max="2063" width="7.7265625" style="2" customWidth="1"/>
    <col min="2064" max="2064" width="3.7265625" style="2" customWidth="1"/>
    <col min="2065" max="2304" width="8.81640625" style="2"/>
    <col min="2305" max="2305" width="3.7265625" style="2" customWidth="1"/>
    <col min="2306" max="2306" width="14.7265625" style="2" customWidth="1"/>
    <col min="2307" max="2307" width="7.7265625" style="2" customWidth="1"/>
    <col min="2308" max="2308" width="3.7265625" style="2" customWidth="1"/>
    <col min="2309" max="2313" width="9.81640625" style="2" customWidth="1"/>
    <col min="2314" max="2315" width="9.26953125" style="2" customWidth="1"/>
    <col min="2316" max="2317" width="6.54296875" style="2" customWidth="1"/>
    <col min="2318" max="2319" width="7.7265625" style="2" customWidth="1"/>
    <col min="2320" max="2320" width="3.7265625" style="2" customWidth="1"/>
    <col min="2321" max="2560" width="8.81640625" style="2"/>
    <col min="2561" max="2561" width="3.7265625" style="2" customWidth="1"/>
    <col min="2562" max="2562" width="14.7265625" style="2" customWidth="1"/>
    <col min="2563" max="2563" width="7.7265625" style="2" customWidth="1"/>
    <col min="2564" max="2564" width="3.7265625" style="2" customWidth="1"/>
    <col min="2565" max="2569" width="9.81640625" style="2" customWidth="1"/>
    <col min="2570" max="2571" width="9.26953125" style="2" customWidth="1"/>
    <col min="2572" max="2573" width="6.54296875" style="2" customWidth="1"/>
    <col min="2574" max="2575" width="7.7265625" style="2" customWidth="1"/>
    <col min="2576" max="2576" width="3.7265625" style="2" customWidth="1"/>
    <col min="2577" max="2816" width="8.81640625" style="2"/>
    <col min="2817" max="2817" width="3.7265625" style="2" customWidth="1"/>
    <col min="2818" max="2818" width="14.7265625" style="2" customWidth="1"/>
    <col min="2819" max="2819" width="7.7265625" style="2" customWidth="1"/>
    <col min="2820" max="2820" width="3.7265625" style="2" customWidth="1"/>
    <col min="2821" max="2825" width="9.81640625" style="2" customWidth="1"/>
    <col min="2826" max="2827" width="9.26953125" style="2" customWidth="1"/>
    <col min="2828" max="2829" width="6.54296875" style="2" customWidth="1"/>
    <col min="2830" max="2831" width="7.7265625" style="2" customWidth="1"/>
    <col min="2832" max="2832" width="3.7265625" style="2" customWidth="1"/>
    <col min="2833" max="3072" width="8.81640625" style="2"/>
    <col min="3073" max="3073" width="3.7265625" style="2" customWidth="1"/>
    <col min="3074" max="3074" width="14.7265625" style="2" customWidth="1"/>
    <col min="3075" max="3075" width="7.7265625" style="2" customWidth="1"/>
    <col min="3076" max="3076" width="3.7265625" style="2" customWidth="1"/>
    <col min="3077" max="3081" width="9.81640625" style="2" customWidth="1"/>
    <col min="3082" max="3083" width="9.26953125" style="2" customWidth="1"/>
    <col min="3084" max="3085" width="6.54296875" style="2" customWidth="1"/>
    <col min="3086" max="3087" width="7.7265625" style="2" customWidth="1"/>
    <col min="3088" max="3088" width="3.7265625" style="2" customWidth="1"/>
    <col min="3089" max="3328" width="8.81640625" style="2"/>
    <col min="3329" max="3329" width="3.7265625" style="2" customWidth="1"/>
    <col min="3330" max="3330" width="14.7265625" style="2" customWidth="1"/>
    <col min="3331" max="3331" width="7.7265625" style="2" customWidth="1"/>
    <col min="3332" max="3332" width="3.7265625" style="2" customWidth="1"/>
    <col min="3333" max="3337" width="9.81640625" style="2" customWidth="1"/>
    <col min="3338" max="3339" width="9.26953125" style="2" customWidth="1"/>
    <col min="3340" max="3341" width="6.54296875" style="2" customWidth="1"/>
    <col min="3342" max="3343" width="7.7265625" style="2" customWidth="1"/>
    <col min="3344" max="3344" width="3.7265625" style="2" customWidth="1"/>
    <col min="3345" max="3584" width="8.81640625" style="2"/>
    <col min="3585" max="3585" width="3.7265625" style="2" customWidth="1"/>
    <col min="3586" max="3586" width="14.7265625" style="2" customWidth="1"/>
    <col min="3587" max="3587" width="7.7265625" style="2" customWidth="1"/>
    <col min="3588" max="3588" width="3.7265625" style="2" customWidth="1"/>
    <col min="3589" max="3593" width="9.81640625" style="2" customWidth="1"/>
    <col min="3594" max="3595" width="9.26953125" style="2" customWidth="1"/>
    <col min="3596" max="3597" width="6.54296875" style="2" customWidth="1"/>
    <col min="3598" max="3599" width="7.7265625" style="2" customWidth="1"/>
    <col min="3600" max="3600" width="3.7265625" style="2" customWidth="1"/>
    <col min="3601" max="3840" width="8.81640625" style="2"/>
    <col min="3841" max="3841" width="3.7265625" style="2" customWidth="1"/>
    <col min="3842" max="3842" width="14.7265625" style="2" customWidth="1"/>
    <col min="3843" max="3843" width="7.7265625" style="2" customWidth="1"/>
    <col min="3844" max="3844" width="3.7265625" style="2" customWidth="1"/>
    <col min="3845" max="3849" width="9.81640625" style="2" customWidth="1"/>
    <col min="3850" max="3851" width="9.26953125" style="2" customWidth="1"/>
    <col min="3852" max="3853" width="6.54296875" style="2" customWidth="1"/>
    <col min="3854" max="3855" width="7.7265625" style="2" customWidth="1"/>
    <col min="3856" max="3856" width="3.7265625" style="2" customWidth="1"/>
    <col min="3857" max="4096" width="8.81640625" style="2"/>
    <col min="4097" max="4097" width="3.7265625" style="2" customWidth="1"/>
    <col min="4098" max="4098" width="14.7265625" style="2" customWidth="1"/>
    <col min="4099" max="4099" width="7.7265625" style="2" customWidth="1"/>
    <col min="4100" max="4100" width="3.7265625" style="2" customWidth="1"/>
    <col min="4101" max="4105" width="9.81640625" style="2" customWidth="1"/>
    <col min="4106" max="4107" width="9.26953125" style="2" customWidth="1"/>
    <col min="4108" max="4109" width="6.54296875" style="2" customWidth="1"/>
    <col min="4110" max="4111" width="7.7265625" style="2" customWidth="1"/>
    <col min="4112" max="4112" width="3.7265625" style="2" customWidth="1"/>
    <col min="4113" max="4352" width="8.81640625" style="2"/>
    <col min="4353" max="4353" width="3.7265625" style="2" customWidth="1"/>
    <col min="4354" max="4354" width="14.7265625" style="2" customWidth="1"/>
    <col min="4355" max="4355" width="7.7265625" style="2" customWidth="1"/>
    <col min="4356" max="4356" width="3.7265625" style="2" customWidth="1"/>
    <col min="4357" max="4361" width="9.81640625" style="2" customWidth="1"/>
    <col min="4362" max="4363" width="9.26953125" style="2" customWidth="1"/>
    <col min="4364" max="4365" width="6.54296875" style="2" customWidth="1"/>
    <col min="4366" max="4367" width="7.7265625" style="2" customWidth="1"/>
    <col min="4368" max="4368" width="3.7265625" style="2" customWidth="1"/>
    <col min="4369" max="4608" width="8.81640625" style="2"/>
    <col min="4609" max="4609" width="3.7265625" style="2" customWidth="1"/>
    <col min="4610" max="4610" width="14.7265625" style="2" customWidth="1"/>
    <col min="4611" max="4611" width="7.7265625" style="2" customWidth="1"/>
    <col min="4612" max="4612" width="3.7265625" style="2" customWidth="1"/>
    <col min="4613" max="4617" width="9.81640625" style="2" customWidth="1"/>
    <col min="4618" max="4619" width="9.26953125" style="2" customWidth="1"/>
    <col min="4620" max="4621" width="6.54296875" style="2" customWidth="1"/>
    <col min="4622" max="4623" width="7.7265625" style="2" customWidth="1"/>
    <col min="4624" max="4624" width="3.7265625" style="2" customWidth="1"/>
    <col min="4625" max="4864" width="8.81640625" style="2"/>
    <col min="4865" max="4865" width="3.7265625" style="2" customWidth="1"/>
    <col min="4866" max="4866" width="14.7265625" style="2" customWidth="1"/>
    <col min="4867" max="4867" width="7.7265625" style="2" customWidth="1"/>
    <col min="4868" max="4868" width="3.7265625" style="2" customWidth="1"/>
    <col min="4869" max="4873" width="9.81640625" style="2" customWidth="1"/>
    <col min="4874" max="4875" width="9.26953125" style="2" customWidth="1"/>
    <col min="4876" max="4877" width="6.54296875" style="2" customWidth="1"/>
    <col min="4878" max="4879" width="7.7265625" style="2" customWidth="1"/>
    <col min="4880" max="4880" width="3.7265625" style="2" customWidth="1"/>
    <col min="4881" max="5120" width="8.81640625" style="2"/>
    <col min="5121" max="5121" width="3.7265625" style="2" customWidth="1"/>
    <col min="5122" max="5122" width="14.7265625" style="2" customWidth="1"/>
    <col min="5123" max="5123" width="7.7265625" style="2" customWidth="1"/>
    <col min="5124" max="5124" width="3.7265625" style="2" customWidth="1"/>
    <col min="5125" max="5129" width="9.81640625" style="2" customWidth="1"/>
    <col min="5130" max="5131" width="9.26953125" style="2" customWidth="1"/>
    <col min="5132" max="5133" width="6.54296875" style="2" customWidth="1"/>
    <col min="5134" max="5135" width="7.7265625" style="2" customWidth="1"/>
    <col min="5136" max="5136" width="3.7265625" style="2" customWidth="1"/>
    <col min="5137" max="5376" width="8.81640625" style="2"/>
    <col min="5377" max="5377" width="3.7265625" style="2" customWidth="1"/>
    <col min="5378" max="5378" width="14.7265625" style="2" customWidth="1"/>
    <col min="5379" max="5379" width="7.7265625" style="2" customWidth="1"/>
    <col min="5380" max="5380" width="3.7265625" style="2" customWidth="1"/>
    <col min="5381" max="5385" width="9.81640625" style="2" customWidth="1"/>
    <col min="5386" max="5387" width="9.26953125" style="2" customWidth="1"/>
    <col min="5388" max="5389" width="6.54296875" style="2" customWidth="1"/>
    <col min="5390" max="5391" width="7.7265625" style="2" customWidth="1"/>
    <col min="5392" max="5392" width="3.7265625" style="2" customWidth="1"/>
    <col min="5393" max="5632" width="8.81640625" style="2"/>
    <col min="5633" max="5633" width="3.7265625" style="2" customWidth="1"/>
    <col min="5634" max="5634" width="14.7265625" style="2" customWidth="1"/>
    <col min="5635" max="5635" width="7.7265625" style="2" customWidth="1"/>
    <col min="5636" max="5636" width="3.7265625" style="2" customWidth="1"/>
    <col min="5637" max="5641" width="9.81640625" style="2" customWidth="1"/>
    <col min="5642" max="5643" width="9.26953125" style="2" customWidth="1"/>
    <col min="5644" max="5645" width="6.54296875" style="2" customWidth="1"/>
    <col min="5646" max="5647" width="7.7265625" style="2" customWidth="1"/>
    <col min="5648" max="5648" width="3.7265625" style="2" customWidth="1"/>
    <col min="5649" max="5888" width="8.81640625" style="2"/>
    <col min="5889" max="5889" width="3.7265625" style="2" customWidth="1"/>
    <col min="5890" max="5890" width="14.7265625" style="2" customWidth="1"/>
    <col min="5891" max="5891" width="7.7265625" style="2" customWidth="1"/>
    <col min="5892" max="5892" width="3.7265625" style="2" customWidth="1"/>
    <col min="5893" max="5897" width="9.81640625" style="2" customWidth="1"/>
    <col min="5898" max="5899" width="9.26953125" style="2" customWidth="1"/>
    <col min="5900" max="5901" width="6.54296875" style="2" customWidth="1"/>
    <col min="5902" max="5903" width="7.7265625" style="2" customWidth="1"/>
    <col min="5904" max="5904" width="3.7265625" style="2" customWidth="1"/>
    <col min="5905" max="6144" width="8.81640625" style="2"/>
    <col min="6145" max="6145" width="3.7265625" style="2" customWidth="1"/>
    <col min="6146" max="6146" width="14.7265625" style="2" customWidth="1"/>
    <col min="6147" max="6147" width="7.7265625" style="2" customWidth="1"/>
    <col min="6148" max="6148" width="3.7265625" style="2" customWidth="1"/>
    <col min="6149" max="6153" width="9.81640625" style="2" customWidth="1"/>
    <col min="6154" max="6155" width="9.26953125" style="2" customWidth="1"/>
    <col min="6156" max="6157" width="6.54296875" style="2" customWidth="1"/>
    <col min="6158" max="6159" width="7.7265625" style="2" customWidth="1"/>
    <col min="6160" max="6160" width="3.7265625" style="2" customWidth="1"/>
    <col min="6161" max="6400" width="8.81640625" style="2"/>
    <col min="6401" max="6401" width="3.7265625" style="2" customWidth="1"/>
    <col min="6402" max="6402" width="14.7265625" style="2" customWidth="1"/>
    <col min="6403" max="6403" width="7.7265625" style="2" customWidth="1"/>
    <col min="6404" max="6404" width="3.7265625" style="2" customWidth="1"/>
    <col min="6405" max="6409" width="9.81640625" style="2" customWidth="1"/>
    <col min="6410" max="6411" width="9.26953125" style="2" customWidth="1"/>
    <col min="6412" max="6413" width="6.54296875" style="2" customWidth="1"/>
    <col min="6414" max="6415" width="7.7265625" style="2" customWidth="1"/>
    <col min="6416" max="6416" width="3.7265625" style="2" customWidth="1"/>
    <col min="6417" max="6656" width="8.81640625" style="2"/>
    <col min="6657" max="6657" width="3.7265625" style="2" customWidth="1"/>
    <col min="6658" max="6658" width="14.7265625" style="2" customWidth="1"/>
    <col min="6659" max="6659" width="7.7265625" style="2" customWidth="1"/>
    <col min="6660" max="6660" width="3.7265625" style="2" customWidth="1"/>
    <col min="6661" max="6665" width="9.81640625" style="2" customWidth="1"/>
    <col min="6666" max="6667" width="9.26953125" style="2" customWidth="1"/>
    <col min="6668" max="6669" width="6.54296875" style="2" customWidth="1"/>
    <col min="6670" max="6671" width="7.7265625" style="2" customWidth="1"/>
    <col min="6672" max="6672" width="3.7265625" style="2" customWidth="1"/>
    <col min="6673" max="6912" width="8.81640625" style="2"/>
    <col min="6913" max="6913" width="3.7265625" style="2" customWidth="1"/>
    <col min="6914" max="6914" width="14.7265625" style="2" customWidth="1"/>
    <col min="6915" max="6915" width="7.7265625" style="2" customWidth="1"/>
    <col min="6916" max="6916" width="3.7265625" style="2" customWidth="1"/>
    <col min="6917" max="6921" width="9.81640625" style="2" customWidth="1"/>
    <col min="6922" max="6923" width="9.26953125" style="2" customWidth="1"/>
    <col min="6924" max="6925" width="6.54296875" style="2" customWidth="1"/>
    <col min="6926" max="6927" width="7.7265625" style="2" customWidth="1"/>
    <col min="6928" max="6928" width="3.7265625" style="2" customWidth="1"/>
    <col min="6929" max="7168" width="8.81640625" style="2"/>
    <col min="7169" max="7169" width="3.7265625" style="2" customWidth="1"/>
    <col min="7170" max="7170" width="14.7265625" style="2" customWidth="1"/>
    <col min="7171" max="7171" width="7.7265625" style="2" customWidth="1"/>
    <col min="7172" max="7172" width="3.7265625" style="2" customWidth="1"/>
    <col min="7173" max="7177" width="9.81640625" style="2" customWidth="1"/>
    <col min="7178" max="7179" width="9.26953125" style="2" customWidth="1"/>
    <col min="7180" max="7181" width="6.54296875" style="2" customWidth="1"/>
    <col min="7182" max="7183" width="7.7265625" style="2" customWidth="1"/>
    <col min="7184" max="7184" width="3.7265625" style="2" customWidth="1"/>
    <col min="7185" max="7424" width="8.81640625" style="2"/>
    <col min="7425" max="7425" width="3.7265625" style="2" customWidth="1"/>
    <col min="7426" max="7426" width="14.7265625" style="2" customWidth="1"/>
    <col min="7427" max="7427" width="7.7265625" style="2" customWidth="1"/>
    <col min="7428" max="7428" width="3.7265625" style="2" customWidth="1"/>
    <col min="7429" max="7433" width="9.81640625" style="2" customWidth="1"/>
    <col min="7434" max="7435" width="9.26953125" style="2" customWidth="1"/>
    <col min="7436" max="7437" width="6.54296875" style="2" customWidth="1"/>
    <col min="7438" max="7439" width="7.7265625" style="2" customWidth="1"/>
    <col min="7440" max="7440" width="3.7265625" style="2" customWidth="1"/>
    <col min="7441" max="7680" width="8.81640625" style="2"/>
    <col min="7681" max="7681" width="3.7265625" style="2" customWidth="1"/>
    <col min="7682" max="7682" width="14.7265625" style="2" customWidth="1"/>
    <col min="7683" max="7683" width="7.7265625" style="2" customWidth="1"/>
    <col min="7684" max="7684" width="3.7265625" style="2" customWidth="1"/>
    <col min="7685" max="7689" width="9.81640625" style="2" customWidth="1"/>
    <col min="7690" max="7691" width="9.26953125" style="2" customWidth="1"/>
    <col min="7692" max="7693" width="6.54296875" style="2" customWidth="1"/>
    <col min="7694" max="7695" width="7.7265625" style="2" customWidth="1"/>
    <col min="7696" max="7696" width="3.7265625" style="2" customWidth="1"/>
    <col min="7697" max="7936" width="8.81640625" style="2"/>
    <col min="7937" max="7937" width="3.7265625" style="2" customWidth="1"/>
    <col min="7938" max="7938" width="14.7265625" style="2" customWidth="1"/>
    <col min="7939" max="7939" width="7.7265625" style="2" customWidth="1"/>
    <col min="7940" max="7940" width="3.7265625" style="2" customWidth="1"/>
    <col min="7941" max="7945" width="9.81640625" style="2" customWidth="1"/>
    <col min="7946" max="7947" width="9.26953125" style="2" customWidth="1"/>
    <col min="7948" max="7949" width="6.54296875" style="2" customWidth="1"/>
    <col min="7950" max="7951" width="7.7265625" style="2" customWidth="1"/>
    <col min="7952" max="7952" width="3.7265625" style="2" customWidth="1"/>
    <col min="7953" max="8192" width="8.81640625" style="2"/>
    <col min="8193" max="8193" width="3.7265625" style="2" customWidth="1"/>
    <col min="8194" max="8194" width="14.7265625" style="2" customWidth="1"/>
    <col min="8195" max="8195" width="7.7265625" style="2" customWidth="1"/>
    <col min="8196" max="8196" width="3.7265625" style="2" customWidth="1"/>
    <col min="8197" max="8201" width="9.81640625" style="2" customWidth="1"/>
    <col min="8202" max="8203" width="9.26953125" style="2" customWidth="1"/>
    <col min="8204" max="8205" width="6.54296875" style="2" customWidth="1"/>
    <col min="8206" max="8207" width="7.7265625" style="2" customWidth="1"/>
    <col min="8208" max="8208" width="3.7265625" style="2" customWidth="1"/>
    <col min="8209" max="8448" width="8.81640625" style="2"/>
    <col min="8449" max="8449" width="3.7265625" style="2" customWidth="1"/>
    <col min="8450" max="8450" width="14.7265625" style="2" customWidth="1"/>
    <col min="8451" max="8451" width="7.7265625" style="2" customWidth="1"/>
    <col min="8452" max="8452" width="3.7265625" style="2" customWidth="1"/>
    <col min="8453" max="8457" width="9.81640625" style="2" customWidth="1"/>
    <col min="8458" max="8459" width="9.26953125" style="2" customWidth="1"/>
    <col min="8460" max="8461" width="6.54296875" style="2" customWidth="1"/>
    <col min="8462" max="8463" width="7.7265625" style="2" customWidth="1"/>
    <col min="8464" max="8464" width="3.7265625" style="2" customWidth="1"/>
    <col min="8465" max="8704" width="8.81640625" style="2"/>
    <col min="8705" max="8705" width="3.7265625" style="2" customWidth="1"/>
    <col min="8706" max="8706" width="14.7265625" style="2" customWidth="1"/>
    <col min="8707" max="8707" width="7.7265625" style="2" customWidth="1"/>
    <col min="8708" max="8708" width="3.7265625" style="2" customWidth="1"/>
    <col min="8709" max="8713" width="9.81640625" style="2" customWidth="1"/>
    <col min="8714" max="8715" width="9.26953125" style="2" customWidth="1"/>
    <col min="8716" max="8717" width="6.54296875" style="2" customWidth="1"/>
    <col min="8718" max="8719" width="7.7265625" style="2" customWidth="1"/>
    <col min="8720" max="8720" width="3.7265625" style="2" customWidth="1"/>
    <col min="8721" max="8960" width="8.81640625" style="2"/>
    <col min="8961" max="8961" width="3.7265625" style="2" customWidth="1"/>
    <col min="8962" max="8962" width="14.7265625" style="2" customWidth="1"/>
    <col min="8963" max="8963" width="7.7265625" style="2" customWidth="1"/>
    <col min="8964" max="8964" width="3.7265625" style="2" customWidth="1"/>
    <col min="8965" max="8969" width="9.81640625" style="2" customWidth="1"/>
    <col min="8970" max="8971" width="9.26953125" style="2" customWidth="1"/>
    <col min="8972" max="8973" width="6.54296875" style="2" customWidth="1"/>
    <col min="8974" max="8975" width="7.7265625" style="2" customWidth="1"/>
    <col min="8976" max="8976" width="3.7265625" style="2" customWidth="1"/>
    <col min="8977" max="9216" width="8.81640625" style="2"/>
    <col min="9217" max="9217" width="3.7265625" style="2" customWidth="1"/>
    <col min="9218" max="9218" width="14.7265625" style="2" customWidth="1"/>
    <col min="9219" max="9219" width="7.7265625" style="2" customWidth="1"/>
    <col min="9220" max="9220" width="3.7265625" style="2" customWidth="1"/>
    <col min="9221" max="9225" width="9.81640625" style="2" customWidth="1"/>
    <col min="9226" max="9227" width="9.26953125" style="2" customWidth="1"/>
    <col min="9228" max="9229" width="6.54296875" style="2" customWidth="1"/>
    <col min="9230" max="9231" width="7.7265625" style="2" customWidth="1"/>
    <col min="9232" max="9232" width="3.7265625" style="2" customWidth="1"/>
    <col min="9233" max="9472" width="8.81640625" style="2"/>
    <col min="9473" max="9473" width="3.7265625" style="2" customWidth="1"/>
    <col min="9474" max="9474" width="14.7265625" style="2" customWidth="1"/>
    <col min="9475" max="9475" width="7.7265625" style="2" customWidth="1"/>
    <col min="9476" max="9476" width="3.7265625" style="2" customWidth="1"/>
    <col min="9477" max="9481" width="9.81640625" style="2" customWidth="1"/>
    <col min="9482" max="9483" width="9.26953125" style="2" customWidth="1"/>
    <col min="9484" max="9485" width="6.54296875" style="2" customWidth="1"/>
    <col min="9486" max="9487" width="7.7265625" style="2" customWidth="1"/>
    <col min="9488" max="9488" width="3.7265625" style="2" customWidth="1"/>
    <col min="9489" max="9728" width="8.81640625" style="2"/>
    <col min="9729" max="9729" width="3.7265625" style="2" customWidth="1"/>
    <col min="9730" max="9730" width="14.7265625" style="2" customWidth="1"/>
    <col min="9731" max="9731" width="7.7265625" style="2" customWidth="1"/>
    <col min="9732" max="9732" width="3.7265625" style="2" customWidth="1"/>
    <col min="9733" max="9737" width="9.81640625" style="2" customWidth="1"/>
    <col min="9738" max="9739" width="9.26953125" style="2" customWidth="1"/>
    <col min="9740" max="9741" width="6.54296875" style="2" customWidth="1"/>
    <col min="9742" max="9743" width="7.7265625" style="2" customWidth="1"/>
    <col min="9744" max="9744" width="3.7265625" style="2" customWidth="1"/>
    <col min="9745" max="9984" width="8.81640625" style="2"/>
    <col min="9985" max="9985" width="3.7265625" style="2" customWidth="1"/>
    <col min="9986" max="9986" width="14.7265625" style="2" customWidth="1"/>
    <col min="9987" max="9987" width="7.7265625" style="2" customWidth="1"/>
    <col min="9988" max="9988" width="3.7265625" style="2" customWidth="1"/>
    <col min="9989" max="9993" width="9.81640625" style="2" customWidth="1"/>
    <col min="9994" max="9995" width="9.26953125" style="2" customWidth="1"/>
    <col min="9996" max="9997" width="6.54296875" style="2" customWidth="1"/>
    <col min="9998" max="9999" width="7.7265625" style="2" customWidth="1"/>
    <col min="10000" max="10000" width="3.7265625" style="2" customWidth="1"/>
    <col min="10001" max="10240" width="8.81640625" style="2"/>
    <col min="10241" max="10241" width="3.7265625" style="2" customWidth="1"/>
    <col min="10242" max="10242" width="14.7265625" style="2" customWidth="1"/>
    <col min="10243" max="10243" width="7.7265625" style="2" customWidth="1"/>
    <col min="10244" max="10244" width="3.7265625" style="2" customWidth="1"/>
    <col min="10245" max="10249" width="9.81640625" style="2" customWidth="1"/>
    <col min="10250" max="10251" width="9.26953125" style="2" customWidth="1"/>
    <col min="10252" max="10253" width="6.54296875" style="2" customWidth="1"/>
    <col min="10254" max="10255" width="7.7265625" style="2" customWidth="1"/>
    <col min="10256" max="10256" width="3.7265625" style="2" customWidth="1"/>
    <col min="10257" max="10496" width="8.81640625" style="2"/>
    <col min="10497" max="10497" width="3.7265625" style="2" customWidth="1"/>
    <col min="10498" max="10498" width="14.7265625" style="2" customWidth="1"/>
    <col min="10499" max="10499" width="7.7265625" style="2" customWidth="1"/>
    <col min="10500" max="10500" width="3.7265625" style="2" customWidth="1"/>
    <col min="10501" max="10505" width="9.81640625" style="2" customWidth="1"/>
    <col min="10506" max="10507" width="9.26953125" style="2" customWidth="1"/>
    <col min="10508" max="10509" width="6.54296875" style="2" customWidth="1"/>
    <col min="10510" max="10511" width="7.7265625" style="2" customWidth="1"/>
    <col min="10512" max="10512" width="3.7265625" style="2" customWidth="1"/>
    <col min="10513" max="10752" width="8.81640625" style="2"/>
    <col min="10753" max="10753" width="3.7265625" style="2" customWidth="1"/>
    <col min="10754" max="10754" width="14.7265625" style="2" customWidth="1"/>
    <col min="10755" max="10755" width="7.7265625" style="2" customWidth="1"/>
    <col min="10756" max="10756" width="3.7265625" style="2" customWidth="1"/>
    <col min="10757" max="10761" width="9.81640625" style="2" customWidth="1"/>
    <col min="10762" max="10763" width="9.26953125" style="2" customWidth="1"/>
    <col min="10764" max="10765" width="6.54296875" style="2" customWidth="1"/>
    <col min="10766" max="10767" width="7.7265625" style="2" customWidth="1"/>
    <col min="10768" max="10768" width="3.7265625" style="2" customWidth="1"/>
    <col min="10769" max="11008" width="8.81640625" style="2"/>
    <col min="11009" max="11009" width="3.7265625" style="2" customWidth="1"/>
    <col min="11010" max="11010" width="14.7265625" style="2" customWidth="1"/>
    <col min="11011" max="11011" width="7.7265625" style="2" customWidth="1"/>
    <col min="11012" max="11012" width="3.7265625" style="2" customWidth="1"/>
    <col min="11013" max="11017" width="9.81640625" style="2" customWidth="1"/>
    <col min="11018" max="11019" width="9.26953125" style="2" customWidth="1"/>
    <col min="11020" max="11021" width="6.54296875" style="2" customWidth="1"/>
    <col min="11022" max="11023" width="7.7265625" style="2" customWidth="1"/>
    <col min="11024" max="11024" width="3.7265625" style="2" customWidth="1"/>
    <col min="11025" max="11264" width="8.81640625" style="2"/>
    <col min="11265" max="11265" width="3.7265625" style="2" customWidth="1"/>
    <col min="11266" max="11266" width="14.7265625" style="2" customWidth="1"/>
    <col min="11267" max="11267" width="7.7265625" style="2" customWidth="1"/>
    <col min="11268" max="11268" width="3.7265625" style="2" customWidth="1"/>
    <col min="11269" max="11273" width="9.81640625" style="2" customWidth="1"/>
    <col min="11274" max="11275" width="9.26953125" style="2" customWidth="1"/>
    <col min="11276" max="11277" width="6.54296875" style="2" customWidth="1"/>
    <col min="11278" max="11279" width="7.7265625" style="2" customWidth="1"/>
    <col min="11280" max="11280" width="3.7265625" style="2" customWidth="1"/>
    <col min="11281" max="11520" width="8.81640625" style="2"/>
    <col min="11521" max="11521" width="3.7265625" style="2" customWidth="1"/>
    <col min="11522" max="11522" width="14.7265625" style="2" customWidth="1"/>
    <col min="11523" max="11523" width="7.7265625" style="2" customWidth="1"/>
    <col min="11524" max="11524" width="3.7265625" style="2" customWidth="1"/>
    <col min="11525" max="11529" width="9.81640625" style="2" customWidth="1"/>
    <col min="11530" max="11531" width="9.26953125" style="2" customWidth="1"/>
    <col min="11532" max="11533" width="6.54296875" style="2" customWidth="1"/>
    <col min="11534" max="11535" width="7.7265625" style="2" customWidth="1"/>
    <col min="11536" max="11536" width="3.7265625" style="2" customWidth="1"/>
    <col min="11537" max="11776" width="8.81640625" style="2"/>
    <col min="11777" max="11777" width="3.7265625" style="2" customWidth="1"/>
    <col min="11778" max="11778" width="14.7265625" style="2" customWidth="1"/>
    <col min="11779" max="11779" width="7.7265625" style="2" customWidth="1"/>
    <col min="11780" max="11780" width="3.7265625" style="2" customWidth="1"/>
    <col min="11781" max="11785" width="9.81640625" style="2" customWidth="1"/>
    <col min="11786" max="11787" width="9.26953125" style="2" customWidth="1"/>
    <col min="11788" max="11789" width="6.54296875" style="2" customWidth="1"/>
    <col min="11790" max="11791" width="7.7265625" style="2" customWidth="1"/>
    <col min="11792" max="11792" width="3.7265625" style="2" customWidth="1"/>
    <col min="11793" max="12032" width="8.81640625" style="2"/>
    <col min="12033" max="12033" width="3.7265625" style="2" customWidth="1"/>
    <col min="12034" max="12034" width="14.7265625" style="2" customWidth="1"/>
    <col min="12035" max="12035" width="7.7265625" style="2" customWidth="1"/>
    <col min="12036" max="12036" width="3.7265625" style="2" customWidth="1"/>
    <col min="12037" max="12041" width="9.81640625" style="2" customWidth="1"/>
    <col min="12042" max="12043" width="9.26953125" style="2" customWidth="1"/>
    <col min="12044" max="12045" width="6.54296875" style="2" customWidth="1"/>
    <col min="12046" max="12047" width="7.7265625" style="2" customWidth="1"/>
    <col min="12048" max="12048" width="3.7265625" style="2" customWidth="1"/>
    <col min="12049" max="12288" width="8.81640625" style="2"/>
    <col min="12289" max="12289" width="3.7265625" style="2" customWidth="1"/>
    <col min="12290" max="12290" width="14.7265625" style="2" customWidth="1"/>
    <col min="12291" max="12291" width="7.7265625" style="2" customWidth="1"/>
    <col min="12292" max="12292" width="3.7265625" style="2" customWidth="1"/>
    <col min="12293" max="12297" width="9.81640625" style="2" customWidth="1"/>
    <col min="12298" max="12299" width="9.26953125" style="2" customWidth="1"/>
    <col min="12300" max="12301" width="6.54296875" style="2" customWidth="1"/>
    <col min="12302" max="12303" width="7.7265625" style="2" customWidth="1"/>
    <col min="12304" max="12304" width="3.7265625" style="2" customWidth="1"/>
    <col min="12305" max="12544" width="8.81640625" style="2"/>
    <col min="12545" max="12545" width="3.7265625" style="2" customWidth="1"/>
    <col min="12546" max="12546" width="14.7265625" style="2" customWidth="1"/>
    <col min="12547" max="12547" width="7.7265625" style="2" customWidth="1"/>
    <col min="12548" max="12548" width="3.7265625" style="2" customWidth="1"/>
    <col min="12549" max="12553" width="9.81640625" style="2" customWidth="1"/>
    <col min="12554" max="12555" width="9.26953125" style="2" customWidth="1"/>
    <col min="12556" max="12557" width="6.54296875" style="2" customWidth="1"/>
    <col min="12558" max="12559" width="7.7265625" style="2" customWidth="1"/>
    <col min="12560" max="12560" width="3.7265625" style="2" customWidth="1"/>
    <col min="12561" max="12800" width="8.81640625" style="2"/>
    <col min="12801" max="12801" width="3.7265625" style="2" customWidth="1"/>
    <col min="12802" max="12802" width="14.7265625" style="2" customWidth="1"/>
    <col min="12803" max="12803" width="7.7265625" style="2" customWidth="1"/>
    <col min="12804" max="12804" width="3.7265625" style="2" customWidth="1"/>
    <col min="12805" max="12809" width="9.81640625" style="2" customWidth="1"/>
    <col min="12810" max="12811" width="9.26953125" style="2" customWidth="1"/>
    <col min="12812" max="12813" width="6.54296875" style="2" customWidth="1"/>
    <col min="12814" max="12815" width="7.7265625" style="2" customWidth="1"/>
    <col min="12816" max="12816" width="3.7265625" style="2" customWidth="1"/>
    <col min="12817" max="13056" width="8.81640625" style="2"/>
    <col min="13057" max="13057" width="3.7265625" style="2" customWidth="1"/>
    <col min="13058" max="13058" width="14.7265625" style="2" customWidth="1"/>
    <col min="13059" max="13059" width="7.7265625" style="2" customWidth="1"/>
    <col min="13060" max="13060" width="3.7265625" style="2" customWidth="1"/>
    <col min="13061" max="13065" width="9.81640625" style="2" customWidth="1"/>
    <col min="13066" max="13067" width="9.26953125" style="2" customWidth="1"/>
    <col min="13068" max="13069" width="6.54296875" style="2" customWidth="1"/>
    <col min="13070" max="13071" width="7.7265625" style="2" customWidth="1"/>
    <col min="13072" max="13072" width="3.7265625" style="2" customWidth="1"/>
    <col min="13073" max="13312" width="8.81640625" style="2"/>
    <col min="13313" max="13313" width="3.7265625" style="2" customWidth="1"/>
    <col min="13314" max="13314" width="14.7265625" style="2" customWidth="1"/>
    <col min="13315" max="13315" width="7.7265625" style="2" customWidth="1"/>
    <col min="13316" max="13316" width="3.7265625" style="2" customWidth="1"/>
    <col min="13317" max="13321" width="9.81640625" style="2" customWidth="1"/>
    <col min="13322" max="13323" width="9.26953125" style="2" customWidth="1"/>
    <col min="13324" max="13325" width="6.54296875" style="2" customWidth="1"/>
    <col min="13326" max="13327" width="7.7265625" style="2" customWidth="1"/>
    <col min="13328" max="13328" width="3.7265625" style="2" customWidth="1"/>
    <col min="13329" max="13568" width="8.81640625" style="2"/>
    <col min="13569" max="13569" width="3.7265625" style="2" customWidth="1"/>
    <col min="13570" max="13570" width="14.7265625" style="2" customWidth="1"/>
    <col min="13571" max="13571" width="7.7265625" style="2" customWidth="1"/>
    <col min="13572" max="13572" width="3.7265625" style="2" customWidth="1"/>
    <col min="13573" max="13577" width="9.81640625" style="2" customWidth="1"/>
    <col min="13578" max="13579" width="9.26953125" style="2" customWidth="1"/>
    <col min="13580" max="13581" width="6.54296875" style="2" customWidth="1"/>
    <col min="13582" max="13583" width="7.7265625" style="2" customWidth="1"/>
    <col min="13584" max="13584" width="3.7265625" style="2" customWidth="1"/>
    <col min="13585" max="13824" width="8.81640625" style="2"/>
    <col min="13825" max="13825" width="3.7265625" style="2" customWidth="1"/>
    <col min="13826" max="13826" width="14.7265625" style="2" customWidth="1"/>
    <col min="13827" max="13827" width="7.7265625" style="2" customWidth="1"/>
    <col min="13828" max="13828" width="3.7265625" style="2" customWidth="1"/>
    <col min="13829" max="13833" width="9.81640625" style="2" customWidth="1"/>
    <col min="13834" max="13835" width="9.26953125" style="2" customWidth="1"/>
    <col min="13836" max="13837" width="6.54296875" style="2" customWidth="1"/>
    <col min="13838" max="13839" width="7.7265625" style="2" customWidth="1"/>
    <col min="13840" max="13840" width="3.7265625" style="2" customWidth="1"/>
    <col min="13841" max="14080" width="8.81640625" style="2"/>
    <col min="14081" max="14081" width="3.7265625" style="2" customWidth="1"/>
    <col min="14082" max="14082" width="14.7265625" style="2" customWidth="1"/>
    <col min="14083" max="14083" width="7.7265625" style="2" customWidth="1"/>
    <col min="14084" max="14084" width="3.7265625" style="2" customWidth="1"/>
    <col min="14085" max="14089" width="9.81640625" style="2" customWidth="1"/>
    <col min="14090" max="14091" width="9.26953125" style="2" customWidth="1"/>
    <col min="14092" max="14093" width="6.54296875" style="2" customWidth="1"/>
    <col min="14094" max="14095" width="7.7265625" style="2" customWidth="1"/>
    <col min="14096" max="14096" width="3.7265625" style="2" customWidth="1"/>
    <col min="14097" max="14336" width="8.81640625" style="2"/>
    <col min="14337" max="14337" width="3.7265625" style="2" customWidth="1"/>
    <col min="14338" max="14338" width="14.7265625" style="2" customWidth="1"/>
    <col min="14339" max="14339" width="7.7265625" style="2" customWidth="1"/>
    <col min="14340" max="14340" width="3.7265625" style="2" customWidth="1"/>
    <col min="14341" max="14345" width="9.81640625" style="2" customWidth="1"/>
    <col min="14346" max="14347" width="9.26953125" style="2" customWidth="1"/>
    <col min="14348" max="14349" width="6.54296875" style="2" customWidth="1"/>
    <col min="14350" max="14351" width="7.7265625" style="2" customWidth="1"/>
    <col min="14352" max="14352" width="3.7265625" style="2" customWidth="1"/>
    <col min="14353" max="14592" width="8.81640625" style="2"/>
    <col min="14593" max="14593" width="3.7265625" style="2" customWidth="1"/>
    <col min="14594" max="14594" width="14.7265625" style="2" customWidth="1"/>
    <col min="14595" max="14595" width="7.7265625" style="2" customWidth="1"/>
    <col min="14596" max="14596" width="3.7265625" style="2" customWidth="1"/>
    <col min="14597" max="14601" width="9.81640625" style="2" customWidth="1"/>
    <col min="14602" max="14603" width="9.26953125" style="2" customWidth="1"/>
    <col min="14604" max="14605" width="6.54296875" style="2" customWidth="1"/>
    <col min="14606" max="14607" width="7.7265625" style="2" customWidth="1"/>
    <col min="14608" max="14608" width="3.7265625" style="2" customWidth="1"/>
    <col min="14609" max="14848" width="8.81640625" style="2"/>
    <col min="14849" max="14849" width="3.7265625" style="2" customWidth="1"/>
    <col min="14850" max="14850" width="14.7265625" style="2" customWidth="1"/>
    <col min="14851" max="14851" width="7.7265625" style="2" customWidth="1"/>
    <col min="14852" max="14852" width="3.7265625" style="2" customWidth="1"/>
    <col min="14853" max="14857" width="9.81640625" style="2" customWidth="1"/>
    <col min="14858" max="14859" width="9.26953125" style="2" customWidth="1"/>
    <col min="14860" max="14861" width="6.54296875" style="2" customWidth="1"/>
    <col min="14862" max="14863" width="7.7265625" style="2" customWidth="1"/>
    <col min="14864" max="14864" width="3.7265625" style="2" customWidth="1"/>
    <col min="14865" max="15104" width="8.81640625" style="2"/>
    <col min="15105" max="15105" width="3.7265625" style="2" customWidth="1"/>
    <col min="15106" max="15106" width="14.7265625" style="2" customWidth="1"/>
    <col min="15107" max="15107" width="7.7265625" style="2" customWidth="1"/>
    <col min="15108" max="15108" width="3.7265625" style="2" customWidth="1"/>
    <col min="15109" max="15113" width="9.81640625" style="2" customWidth="1"/>
    <col min="15114" max="15115" width="9.26953125" style="2" customWidth="1"/>
    <col min="15116" max="15117" width="6.54296875" style="2" customWidth="1"/>
    <col min="15118" max="15119" width="7.7265625" style="2" customWidth="1"/>
    <col min="15120" max="15120" width="3.7265625" style="2" customWidth="1"/>
    <col min="15121" max="15360" width="8.81640625" style="2"/>
    <col min="15361" max="15361" width="3.7265625" style="2" customWidth="1"/>
    <col min="15362" max="15362" width="14.7265625" style="2" customWidth="1"/>
    <col min="15363" max="15363" width="7.7265625" style="2" customWidth="1"/>
    <col min="15364" max="15364" width="3.7265625" style="2" customWidth="1"/>
    <col min="15365" max="15369" width="9.81640625" style="2" customWidth="1"/>
    <col min="15370" max="15371" width="9.26953125" style="2" customWidth="1"/>
    <col min="15372" max="15373" width="6.54296875" style="2" customWidth="1"/>
    <col min="15374" max="15375" width="7.7265625" style="2" customWidth="1"/>
    <col min="15376" max="15376" width="3.7265625" style="2" customWidth="1"/>
    <col min="15377" max="15616" width="8.81640625" style="2"/>
    <col min="15617" max="15617" width="3.7265625" style="2" customWidth="1"/>
    <col min="15618" max="15618" width="14.7265625" style="2" customWidth="1"/>
    <col min="15619" max="15619" width="7.7265625" style="2" customWidth="1"/>
    <col min="15620" max="15620" width="3.7265625" style="2" customWidth="1"/>
    <col min="15621" max="15625" width="9.81640625" style="2" customWidth="1"/>
    <col min="15626" max="15627" width="9.26953125" style="2" customWidth="1"/>
    <col min="15628" max="15629" width="6.54296875" style="2" customWidth="1"/>
    <col min="15630" max="15631" width="7.7265625" style="2" customWidth="1"/>
    <col min="15632" max="15632" width="3.7265625" style="2" customWidth="1"/>
    <col min="15633" max="15872" width="8.81640625" style="2"/>
    <col min="15873" max="15873" width="3.7265625" style="2" customWidth="1"/>
    <col min="15874" max="15874" width="14.7265625" style="2" customWidth="1"/>
    <col min="15875" max="15875" width="7.7265625" style="2" customWidth="1"/>
    <col min="15876" max="15876" width="3.7265625" style="2" customWidth="1"/>
    <col min="15877" max="15881" width="9.81640625" style="2" customWidth="1"/>
    <col min="15882" max="15883" width="9.26953125" style="2" customWidth="1"/>
    <col min="15884" max="15885" width="6.54296875" style="2" customWidth="1"/>
    <col min="15886" max="15887" width="7.7265625" style="2" customWidth="1"/>
    <col min="15888" max="15888" width="3.7265625" style="2" customWidth="1"/>
    <col min="15889" max="16128" width="8.81640625" style="2"/>
    <col min="16129" max="16129" width="3.7265625" style="2" customWidth="1"/>
    <col min="16130" max="16130" width="14.7265625" style="2" customWidth="1"/>
    <col min="16131" max="16131" width="7.7265625" style="2" customWidth="1"/>
    <col min="16132" max="16132" width="3.7265625" style="2" customWidth="1"/>
    <col min="16133" max="16137" width="9.81640625" style="2" customWidth="1"/>
    <col min="16138" max="16139" width="9.26953125" style="2" customWidth="1"/>
    <col min="16140" max="16141" width="6.54296875" style="2" customWidth="1"/>
    <col min="16142" max="16143" width="7.7265625" style="2" customWidth="1"/>
    <col min="16144" max="16144" width="3.7265625" style="2" customWidth="1"/>
    <col min="16145" max="16384" width="8.81640625" style="2"/>
  </cols>
  <sheetData>
    <row r="1" spans="2:206" s="1" customFormat="1" ht="15" customHeight="1" x14ac:dyDescent="0.25"/>
    <row r="2" spans="2:206" ht="15" customHeight="1" thickBot="1" x14ac:dyDescent="0.3">
      <c r="W2" s="4"/>
      <c r="X2" s="4"/>
      <c r="AH2" s="4"/>
      <c r="AI2" s="4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</row>
    <row r="3" spans="2:206" ht="22.15" customHeight="1" x14ac:dyDescent="0.3">
      <c r="B3" s="192" t="s">
        <v>1313</v>
      </c>
      <c r="C3" s="193"/>
      <c r="D3" s="187"/>
      <c r="E3" s="189" t="s">
        <v>1314</v>
      </c>
      <c r="F3" s="189" t="s">
        <v>1315</v>
      </c>
      <c r="G3" s="189" t="s">
        <v>1316</v>
      </c>
      <c r="H3" s="189" t="s">
        <v>1317</v>
      </c>
      <c r="I3" s="189" t="s">
        <v>1318</v>
      </c>
      <c r="J3" s="5" t="s">
        <v>0</v>
      </c>
      <c r="K3" s="6" t="s">
        <v>1</v>
      </c>
      <c r="L3" s="7" t="s">
        <v>2</v>
      </c>
      <c r="M3" s="7" t="s">
        <v>3</v>
      </c>
      <c r="N3" s="215" t="s">
        <v>4</v>
      </c>
      <c r="O3" s="216" t="s">
        <v>1</v>
      </c>
      <c r="Q3" s="192" t="s">
        <v>94</v>
      </c>
      <c r="R3" s="193"/>
      <c r="S3" s="187"/>
      <c r="T3" s="215" t="s">
        <v>95</v>
      </c>
      <c r="U3" s="216" t="s">
        <v>1</v>
      </c>
      <c r="V3" s="215" t="s">
        <v>96</v>
      </c>
      <c r="W3" s="216" t="s">
        <v>1</v>
      </c>
      <c r="X3" s="8"/>
      <c r="Y3" s="8"/>
      <c r="Z3" s="187" t="s">
        <v>97</v>
      </c>
      <c r="AB3" s="192" t="s">
        <v>106</v>
      </c>
      <c r="AC3" s="193"/>
      <c r="AD3" s="187"/>
      <c r="AE3" s="215" t="s">
        <v>107</v>
      </c>
      <c r="AF3" s="216" t="s">
        <v>1</v>
      </c>
      <c r="AG3" s="215" t="s">
        <v>108</v>
      </c>
      <c r="AH3" s="216" t="s">
        <v>1</v>
      </c>
      <c r="AI3" s="8"/>
      <c r="AJ3" s="8"/>
      <c r="AK3" s="187" t="s">
        <v>97</v>
      </c>
      <c r="AM3" s="192" t="s">
        <v>111</v>
      </c>
      <c r="AN3" s="193"/>
      <c r="AO3" s="187"/>
      <c r="AP3" s="189" t="s">
        <v>1319</v>
      </c>
      <c r="AQ3" s="185" t="s">
        <v>112</v>
      </c>
      <c r="AR3" s="189" t="s">
        <v>1320</v>
      </c>
      <c r="AS3" s="185" t="s">
        <v>112</v>
      </c>
      <c r="AT3" s="189" t="s">
        <v>1321</v>
      </c>
      <c r="AU3" s="185" t="s">
        <v>112</v>
      </c>
      <c r="AV3" s="189" t="s">
        <v>1322</v>
      </c>
      <c r="AW3" s="185" t="s">
        <v>112</v>
      </c>
      <c r="AX3" s="189" t="s">
        <v>1323</v>
      </c>
      <c r="AY3" s="185" t="s">
        <v>112</v>
      </c>
      <c r="AZ3" s="215" t="s">
        <v>77</v>
      </c>
      <c r="BA3" s="216" t="s">
        <v>1</v>
      </c>
      <c r="BB3" s="5" t="s">
        <v>0</v>
      </c>
      <c r="BC3" s="6" t="s">
        <v>1</v>
      </c>
      <c r="BD3" s="7" t="s">
        <v>2</v>
      </c>
      <c r="BE3" s="7" t="s">
        <v>3</v>
      </c>
      <c r="BF3" s="215" t="s">
        <v>4</v>
      </c>
      <c r="BG3" s="216" t="s">
        <v>1</v>
      </c>
      <c r="BI3" s="192" t="s">
        <v>144</v>
      </c>
      <c r="BJ3" s="193"/>
      <c r="BK3" s="187"/>
      <c r="BL3" s="189" t="s">
        <v>1314</v>
      </c>
      <c r="BM3" s="185" t="s">
        <v>112</v>
      </c>
      <c r="BN3" s="189" t="s">
        <v>1324</v>
      </c>
      <c r="BO3" s="185" t="s">
        <v>112</v>
      </c>
      <c r="BP3" s="189" t="s">
        <v>1325</v>
      </c>
      <c r="BQ3" s="185" t="s">
        <v>112</v>
      </c>
      <c r="BR3" s="189" t="s">
        <v>1326</v>
      </c>
      <c r="BS3" s="185" t="s">
        <v>112</v>
      </c>
      <c r="BT3" s="189" t="s">
        <v>1315</v>
      </c>
      <c r="BU3" s="185" t="s">
        <v>112</v>
      </c>
      <c r="BV3" s="189" t="s">
        <v>1327</v>
      </c>
      <c r="BW3" s="185" t="s">
        <v>112</v>
      </c>
      <c r="BX3" s="189" t="s">
        <v>1328</v>
      </c>
      <c r="BY3" s="185" t="s">
        <v>112</v>
      </c>
      <c r="BZ3" s="189" t="s">
        <v>1329</v>
      </c>
      <c r="CA3" s="185" t="s">
        <v>112</v>
      </c>
      <c r="CB3" s="189" t="s">
        <v>1330</v>
      </c>
      <c r="CC3" s="185" t="s">
        <v>112</v>
      </c>
      <c r="CD3" s="189" t="s">
        <v>1316</v>
      </c>
      <c r="CE3" s="185" t="s">
        <v>112</v>
      </c>
      <c r="CF3" s="189" t="s">
        <v>1317</v>
      </c>
      <c r="CG3" s="185" t="s">
        <v>112</v>
      </c>
      <c r="CH3" s="189" t="s">
        <v>1331</v>
      </c>
      <c r="CI3" s="185" t="s">
        <v>112</v>
      </c>
      <c r="CJ3" s="189" t="s">
        <v>1318</v>
      </c>
      <c r="CK3" s="185" t="s">
        <v>112</v>
      </c>
      <c r="CL3" s="189" t="s">
        <v>1332</v>
      </c>
      <c r="CM3" s="185" t="s">
        <v>112</v>
      </c>
      <c r="CN3" s="189" t="s">
        <v>1333</v>
      </c>
      <c r="CO3" s="185" t="s">
        <v>112</v>
      </c>
      <c r="CP3" s="189" t="s">
        <v>1334</v>
      </c>
      <c r="CQ3" s="185" t="s">
        <v>112</v>
      </c>
      <c r="CS3" s="192" t="s">
        <v>145</v>
      </c>
      <c r="CT3" s="193"/>
      <c r="CU3" s="187"/>
      <c r="CV3" s="187" t="s">
        <v>146</v>
      </c>
      <c r="CW3" s="185" t="s">
        <v>147</v>
      </c>
      <c r="CX3" s="187" t="s">
        <v>148</v>
      </c>
      <c r="CY3" s="185" t="s">
        <v>147</v>
      </c>
      <c r="CZ3" s="187" t="s">
        <v>149</v>
      </c>
      <c r="DA3" s="185" t="s">
        <v>147</v>
      </c>
      <c r="DB3" s="189" t="s">
        <v>150</v>
      </c>
      <c r="DC3" s="189" t="s">
        <v>151</v>
      </c>
      <c r="DD3" s="189" t="s">
        <v>152</v>
      </c>
      <c r="DE3" s="189" t="s">
        <v>153</v>
      </c>
      <c r="DG3" s="192" t="s">
        <v>154</v>
      </c>
      <c r="DH3" s="193"/>
      <c r="DI3" s="189" t="s">
        <v>1319</v>
      </c>
      <c r="DJ3" s="185" t="s">
        <v>147</v>
      </c>
      <c r="DK3" s="189" t="s">
        <v>1320</v>
      </c>
      <c r="DL3" s="185" t="s">
        <v>147</v>
      </c>
      <c r="DM3" s="189" t="s">
        <v>1321</v>
      </c>
      <c r="DN3" s="185" t="s">
        <v>147</v>
      </c>
      <c r="DO3" s="189" t="s">
        <v>1322</v>
      </c>
      <c r="DP3" s="185" t="s">
        <v>147</v>
      </c>
      <c r="DQ3" s="189" t="s">
        <v>1323</v>
      </c>
      <c r="DR3" s="185" t="s">
        <v>147</v>
      </c>
      <c r="DT3" s="192" t="s">
        <v>155</v>
      </c>
      <c r="DU3" s="193"/>
      <c r="DV3" s="189" t="s">
        <v>1319</v>
      </c>
      <c r="DW3" s="185" t="s">
        <v>147</v>
      </c>
      <c r="DX3" s="187" t="s">
        <v>156</v>
      </c>
      <c r="DY3" s="189"/>
      <c r="DZ3" s="198"/>
      <c r="EA3" s="189" t="s">
        <v>1320</v>
      </c>
      <c r="EB3" s="185" t="s">
        <v>147</v>
      </c>
      <c r="EC3" s="187" t="s">
        <v>156</v>
      </c>
      <c r="ED3" s="189"/>
      <c r="EE3" s="198"/>
      <c r="EF3" s="189" t="s">
        <v>1321</v>
      </c>
      <c r="EG3" s="185" t="s">
        <v>147</v>
      </c>
      <c r="EH3" s="187" t="s">
        <v>156</v>
      </c>
      <c r="EI3" s="189"/>
      <c r="EJ3" s="198"/>
      <c r="EK3" s="189" t="s">
        <v>1322</v>
      </c>
      <c r="EL3" s="185" t="s">
        <v>147</v>
      </c>
      <c r="EM3" s="187" t="s">
        <v>156</v>
      </c>
      <c r="EN3" s="189"/>
      <c r="EO3" s="198"/>
      <c r="EP3" s="189" t="s">
        <v>1323</v>
      </c>
      <c r="EQ3" s="185" t="s">
        <v>147</v>
      </c>
      <c r="ER3" s="187" t="s">
        <v>156</v>
      </c>
      <c r="ES3" s="189"/>
      <c r="ET3" s="198"/>
      <c r="EV3" s="192" t="s">
        <v>160</v>
      </c>
      <c r="EW3" s="193"/>
      <c r="EX3" s="187" t="s">
        <v>161</v>
      </c>
      <c r="EY3" s="187" t="s">
        <v>162</v>
      </c>
      <c r="EZ3" s="187" t="s">
        <v>163</v>
      </c>
      <c r="FA3" s="187" t="s">
        <v>164</v>
      </c>
      <c r="FB3" s="195" t="s">
        <v>165</v>
      </c>
      <c r="FC3" s="7" t="s">
        <v>166</v>
      </c>
      <c r="FD3" s="185" t="s">
        <v>112</v>
      </c>
      <c r="FE3" s="187" t="s">
        <v>167</v>
      </c>
      <c r="FF3" s="185" t="s">
        <v>112</v>
      </c>
      <c r="FG3" s="189" t="s">
        <v>168</v>
      </c>
      <c r="FH3" s="185" t="s">
        <v>112</v>
      </c>
      <c r="FI3" s="189" t="s">
        <v>169</v>
      </c>
      <c r="FJ3" s="7" t="s">
        <v>170</v>
      </c>
      <c r="FK3" s="195" t="s">
        <v>171</v>
      </c>
      <c r="FL3" s="195" t="s">
        <v>172</v>
      </c>
      <c r="FM3" s="195" t="s">
        <v>173</v>
      </c>
      <c r="FN3" s="195" t="s">
        <v>174</v>
      </c>
      <c r="FO3" s="195" t="s">
        <v>175</v>
      </c>
      <c r="FP3" s="195" t="s">
        <v>176</v>
      </c>
      <c r="FQ3" s="187" t="s">
        <v>177</v>
      </c>
      <c r="FR3" s="187" t="s">
        <v>178</v>
      </c>
      <c r="FS3" s="189" t="s">
        <v>179</v>
      </c>
      <c r="FT3" s="190" t="s">
        <v>180</v>
      </c>
      <c r="FU3" s="189" t="s">
        <v>181</v>
      </c>
      <c r="FW3" s="192" t="s">
        <v>258</v>
      </c>
      <c r="FX3" s="193"/>
      <c r="FY3" s="187" t="s">
        <v>259</v>
      </c>
      <c r="FZ3" s="185" t="s">
        <v>112</v>
      </c>
      <c r="GA3" s="187" t="s">
        <v>260</v>
      </c>
      <c r="GB3" s="185" t="s">
        <v>112</v>
      </c>
      <c r="GC3" s="187" t="s">
        <v>261</v>
      </c>
      <c r="GD3" s="185" t="s">
        <v>112</v>
      </c>
      <c r="GE3" s="187" t="s">
        <v>262</v>
      </c>
      <c r="GF3" s="185" t="s">
        <v>112</v>
      </c>
      <c r="GG3" s="187" t="s">
        <v>263</v>
      </c>
      <c r="GH3" s="185" t="s">
        <v>112</v>
      </c>
      <c r="GI3" s="187" t="s">
        <v>264</v>
      </c>
      <c r="GJ3" s="185" t="s">
        <v>112</v>
      </c>
      <c r="GK3" s="187" t="s">
        <v>265</v>
      </c>
      <c r="GL3" s="185" t="s">
        <v>112</v>
      </c>
      <c r="GM3" s="187" t="s">
        <v>266</v>
      </c>
      <c r="GN3" s="185" t="s">
        <v>112</v>
      </c>
      <c r="GO3" s="187" t="s">
        <v>267</v>
      </c>
      <c r="GP3" s="185" t="s">
        <v>112</v>
      </c>
      <c r="GQ3" s="187" t="s">
        <v>268</v>
      </c>
      <c r="GR3" s="185" t="s">
        <v>112</v>
      </c>
      <c r="GS3" s="187" t="s">
        <v>4</v>
      </c>
      <c r="GT3" s="185" t="s">
        <v>112</v>
      </c>
      <c r="GU3" s="187" t="s">
        <v>269</v>
      </c>
      <c r="GV3" s="185" t="s">
        <v>112</v>
      </c>
      <c r="GW3" s="187" t="s">
        <v>270</v>
      </c>
      <c r="GX3" s="185" t="s">
        <v>112</v>
      </c>
    </row>
    <row r="4" spans="2:206" ht="22.15" customHeight="1" thickBot="1" x14ac:dyDescent="0.3">
      <c r="B4" s="194"/>
      <c r="C4" s="194"/>
      <c r="D4" s="188"/>
      <c r="E4" s="188"/>
      <c r="F4" s="188"/>
      <c r="G4" s="188"/>
      <c r="H4" s="188"/>
      <c r="I4" s="188"/>
      <c r="J4" s="217" t="s">
        <v>5</v>
      </c>
      <c r="K4" s="217"/>
      <c r="L4" s="9" t="s">
        <v>6</v>
      </c>
      <c r="M4" s="9" t="s">
        <v>6</v>
      </c>
      <c r="N4" s="188"/>
      <c r="O4" s="188"/>
      <c r="Q4" s="194"/>
      <c r="R4" s="194"/>
      <c r="S4" s="199"/>
      <c r="T4" s="219"/>
      <c r="U4" s="223"/>
      <c r="V4" s="219"/>
      <c r="W4" s="223"/>
      <c r="X4" s="46"/>
      <c r="Y4" s="46"/>
      <c r="Z4" s="186"/>
      <c r="AB4" s="194"/>
      <c r="AC4" s="194"/>
      <c r="AD4" s="199"/>
      <c r="AE4" s="219"/>
      <c r="AF4" s="223"/>
      <c r="AG4" s="219"/>
      <c r="AH4" s="223"/>
      <c r="AI4" s="46"/>
      <c r="AJ4" s="46"/>
      <c r="AK4" s="186"/>
      <c r="AM4" s="194"/>
      <c r="AN4" s="194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222"/>
      <c r="BA4" s="223"/>
      <c r="BB4" s="217" t="s">
        <v>5</v>
      </c>
      <c r="BC4" s="217"/>
      <c r="BD4" s="9" t="s">
        <v>6</v>
      </c>
      <c r="BE4" s="9" t="s">
        <v>6</v>
      </c>
      <c r="BF4" s="188"/>
      <c r="BG4" s="188"/>
      <c r="BI4" s="194"/>
      <c r="BJ4" s="194"/>
      <c r="BK4" s="188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S4" s="194"/>
      <c r="CT4" s="194"/>
      <c r="CU4" s="188"/>
      <c r="CV4" s="199"/>
      <c r="CW4" s="199"/>
      <c r="CX4" s="199"/>
      <c r="CY4" s="199"/>
      <c r="CZ4" s="199"/>
      <c r="DA4" s="199"/>
      <c r="DB4" s="186"/>
      <c r="DC4" s="186"/>
      <c r="DD4" s="186"/>
      <c r="DE4" s="186"/>
      <c r="DG4" s="194"/>
      <c r="DH4" s="194"/>
      <c r="DI4" s="188"/>
      <c r="DJ4" s="186"/>
      <c r="DK4" s="188"/>
      <c r="DL4" s="186"/>
      <c r="DM4" s="188"/>
      <c r="DN4" s="186"/>
      <c r="DO4" s="188"/>
      <c r="DP4" s="186"/>
      <c r="DQ4" s="188"/>
      <c r="DR4" s="186"/>
      <c r="DT4" s="194"/>
      <c r="DU4" s="194"/>
      <c r="DV4" s="188"/>
      <c r="DW4" s="186"/>
      <c r="DX4" s="186"/>
      <c r="DY4" s="186"/>
      <c r="DZ4" s="186"/>
      <c r="EA4" s="188"/>
      <c r="EB4" s="186"/>
      <c r="EC4" s="186"/>
      <c r="ED4" s="186"/>
      <c r="EE4" s="186"/>
      <c r="EF4" s="188"/>
      <c r="EG4" s="186"/>
      <c r="EH4" s="186"/>
      <c r="EI4" s="186"/>
      <c r="EJ4" s="186"/>
      <c r="EK4" s="188"/>
      <c r="EL4" s="186"/>
      <c r="EM4" s="186"/>
      <c r="EN4" s="186"/>
      <c r="EO4" s="186"/>
      <c r="EP4" s="188"/>
      <c r="EQ4" s="186"/>
      <c r="ER4" s="186"/>
      <c r="ES4" s="186"/>
      <c r="ET4" s="186"/>
      <c r="EV4" s="194"/>
      <c r="EW4" s="194"/>
      <c r="EX4" s="186"/>
      <c r="EY4" s="186"/>
      <c r="EZ4" s="186"/>
      <c r="FA4" s="186"/>
      <c r="FB4" s="196"/>
      <c r="FC4" s="9" t="s">
        <v>182</v>
      </c>
      <c r="FD4" s="186"/>
      <c r="FE4" s="186"/>
      <c r="FF4" s="186"/>
      <c r="FG4" s="197"/>
      <c r="FH4" s="186"/>
      <c r="FI4" s="197"/>
      <c r="FJ4" s="9" t="s">
        <v>183</v>
      </c>
      <c r="FK4" s="196"/>
      <c r="FL4" s="196"/>
      <c r="FM4" s="196"/>
      <c r="FN4" s="196"/>
      <c r="FO4" s="196"/>
      <c r="FP4" s="196"/>
      <c r="FQ4" s="186"/>
      <c r="FR4" s="186"/>
      <c r="FS4" s="186"/>
      <c r="FT4" s="191"/>
      <c r="FU4" s="186"/>
      <c r="FW4" s="194"/>
      <c r="FX4" s="194"/>
      <c r="FY4" s="188"/>
      <c r="FZ4" s="186"/>
      <c r="GA4" s="188"/>
      <c r="GB4" s="186"/>
      <c r="GC4" s="188"/>
      <c r="GD4" s="186"/>
      <c r="GE4" s="188"/>
      <c r="GF4" s="186"/>
      <c r="GG4" s="188"/>
      <c r="GH4" s="186"/>
      <c r="GI4" s="188"/>
      <c r="GJ4" s="186"/>
      <c r="GK4" s="188"/>
      <c r="GL4" s="186"/>
      <c r="GM4" s="188"/>
      <c r="GN4" s="186"/>
      <c r="GO4" s="188"/>
      <c r="GP4" s="186"/>
      <c r="GQ4" s="188"/>
      <c r="GR4" s="186"/>
      <c r="GS4" s="188"/>
      <c r="GT4" s="186"/>
      <c r="GU4" s="188"/>
      <c r="GV4" s="186"/>
      <c r="GW4" s="188"/>
      <c r="GX4" s="186"/>
    </row>
    <row r="5" spans="2:206" ht="4.9000000000000004" customHeight="1" x14ac:dyDescent="0.25">
      <c r="U5" s="4"/>
      <c r="V5" s="4"/>
      <c r="X5" s="4"/>
      <c r="AH5" s="4"/>
      <c r="AI5" s="4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</row>
    <row r="6" spans="2:206" s="59" customFormat="1" ht="12" customHeight="1" x14ac:dyDescent="0.35">
      <c r="B6" s="61" t="s">
        <v>740</v>
      </c>
      <c r="C6" s="181">
        <v>1</v>
      </c>
      <c r="D6" s="11"/>
      <c r="E6" s="12">
        <v>0.53544489597547296</v>
      </c>
      <c r="F6" s="13">
        <v>0.14718833132148418</v>
      </c>
      <c r="G6" s="13">
        <v>5.5886954955104914E-3</v>
      </c>
      <c r="H6" s="13">
        <v>1.1699376815880985E-2</v>
      </c>
      <c r="I6" s="14">
        <v>265.65790969609873</v>
      </c>
      <c r="J6" s="15">
        <v>8038.3704664700108</v>
      </c>
      <c r="K6" s="16">
        <v>186.05258270442616</v>
      </c>
      <c r="L6" s="17">
        <v>62.431305813495442</v>
      </c>
      <c r="M6" s="17">
        <v>0.18957936538489245</v>
      </c>
      <c r="N6" s="169">
        <v>3.4178878078594793E-2</v>
      </c>
      <c r="O6" s="170">
        <v>1.4347404633061086E-2</v>
      </c>
      <c r="Q6" s="61" t="s">
        <v>740</v>
      </c>
      <c r="R6" s="181">
        <v>1</v>
      </c>
      <c r="S6" s="11"/>
      <c r="T6" s="60">
        <v>2.1849824144027131E-2</v>
      </c>
      <c r="U6" s="61">
        <v>2.246890936816051E-3</v>
      </c>
      <c r="V6" s="60">
        <v>794.70425628639782</v>
      </c>
      <c r="W6" s="61">
        <v>6.15439455493265</v>
      </c>
      <c r="X6" s="60"/>
      <c r="Y6" s="61"/>
      <c r="Z6" s="181">
        <v>5.3628390872222119E-2</v>
      </c>
      <c r="AB6" s="61" t="s">
        <v>740</v>
      </c>
      <c r="AC6" s="181">
        <v>1</v>
      </c>
      <c r="AD6" s="11"/>
      <c r="AE6" s="60">
        <v>2.7494283528982168E-5</v>
      </c>
      <c r="AF6" s="61">
        <v>2.8239264128004015E-6</v>
      </c>
      <c r="AG6" s="60">
        <v>1.2583297397612239E-3</v>
      </c>
      <c r="AH6" s="61">
        <v>9.7448297746443626E-6</v>
      </c>
      <c r="AI6" s="60"/>
      <c r="AJ6" s="61"/>
      <c r="AK6" s="181">
        <v>2.1706541285872964E-2</v>
      </c>
      <c r="AM6" s="61" t="s">
        <v>740</v>
      </c>
      <c r="AN6" s="181">
        <v>1</v>
      </c>
      <c r="AO6" s="11"/>
      <c r="AP6" s="181">
        <v>0.53548621769419968</v>
      </c>
      <c r="AQ6" s="181">
        <v>0.32672799130001573</v>
      </c>
      <c r="AR6" s="181">
        <v>0.14718833132148418</v>
      </c>
      <c r="AS6" s="181">
        <v>20.351795046530174</v>
      </c>
      <c r="AT6" s="181">
        <v>0.10666173784012746</v>
      </c>
      <c r="AU6" s="94">
        <v>0.74701043769455278</v>
      </c>
      <c r="AV6" s="13">
        <v>1.1798434562860343E-2</v>
      </c>
      <c r="AW6" s="94">
        <v>5.0853216113846207</v>
      </c>
      <c r="AX6" s="14">
        <v>425.52034789999999</v>
      </c>
      <c r="AY6" s="94">
        <v>0.20775940398540024</v>
      </c>
      <c r="AZ6" s="95">
        <v>22707.013704823061</v>
      </c>
      <c r="BA6" s="96">
        <v>2337.0936226188455</v>
      </c>
      <c r="BB6" s="15">
        <v>8038.3704664700108</v>
      </c>
      <c r="BC6" s="16">
        <v>186.05258270442616</v>
      </c>
      <c r="BD6" s="17">
        <v>62.431305813495442</v>
      </c>
      <c r="BE6" s="17">
        <v>0.18957936538489245</v>
      </c>
      <c r="BF6" s="169">
        <v>3.4178878078594793E-2</v>
      </c>
      <c r="BG6" s="170">
        <v>1.4347404633061086E-2</v>
      </c>
      <c r="BI6" s="61" t="s">
        <v>740</v>
      </c>
      <c r="BJ6" s="181">
        <v>1</v>
      </c>
      <c r="BK6" s="11"/>
      <c r="BL6" s="12">
        <v>0.53544489597547296</v>
      </c>
      <c r="BM6" s="108">
        <v>0.32675655505879381</v>
      </c>
      <c r="BN6" s="13">
        <v>0</v>
      </c>
      <c r="BO6" s="108">
        <v>0</v>
      </c>
      <c r="BP6" s="13">
        <v>3.8857719468871826E-5</v>
      </c>
      <c r="BQ6" s="108">
        <v>20.361855554344011</v>
      </c>
      <c r="BR6" s="13">
        <v>2.4639992578935602E-6</v>
      </c>
      <c r="BS6" s="108">
        <v>15.755003808379911</v>
      </c>
      <c r="BT6" s="13">
        <v>0.14718833132148418</v>
      </c>
      <c r="BU6" s="108">
        <v>20.351795046530174</v>
      </c>
      <c r="BV6" s="13">
        <v>0.10093136289137665</v>
      </c>
      <c r="BW6" s="108">
        <v>0.36338801063586368</v>
      </c>
      <c r="BX6" s="13">
        <v>0</v>
      </c>
      <c r="BY6" s="108">
        <v>0</v>
      </c>
      <c r="BZ6" s="13">
        <v>1.4167945324031873E-4</v>
      </c>
      <c r="CA6" s="108">
        <v>5.1373614277355149</v>
      </c>
      <c r="CB6" s="13">
        <v>0</v>
      </c>
      <c r="CC6" s="108">
        <v>0</v>
      </c>
      <c r="CD6" s="13">
        <v>5.5886954955104914E-3</v>
      </c>
      <c r="CE6" s="108">
        <v>15.781797878988179</v>
      </c>
      <c r="CF6" s="13">
        <v>1.1699376815880985E-2</v>
      </c>
      <c r="CG6" s="108">
        <v>5.1312749331121097</v>
      </c>
      <c r="CH6" s="13">
        <v>9.9057746979358844E-5</v>
      </c>
      <c r="CI6" s="108">
        <v>20.359225466995795</v>
      </c>
      <c r="CJ6" s="14">
        <v>265.65790969609873</v>
      </c>
      <c r="CK6" s="108">
        <v>0.39156448089852086</v>
      </c>
      <c r="CL6" s="165">
        <v>159.86242814243721</v>
      </c>
      <c r="CM6" s="108">
        <v>0.3429079268169381</v>
      </c>
      <c r="CN6" s="13">
        <v>0</v>
      </c>
      <c r="CO6" s="108">
        <v>0</v>
      </c>
      <c r="CP6" s="13">
        <v>1.0061464061657648E-5</v>
      </c>
      <c r="CQ6" s="108">
        <v>9.5885339045750193</v>
      </c>
      <c r="CS6" s="61" t="s">
        <v>740</v>
      </c>
      <c r="CT6" s="181">
        <v>1</v>
      </c>
      <c r="CU6" s="11"/>
      <c r="CV6" s="113">
        <v>36065.831075545611</v>
      </c>
      <c r="CW6" s="114">
        <v>1835.5934892118287</v>
      </c>
      <c r="CX6" s="113">
        <v>12.475242417736537</v>
      </c>
      <c r="CY6" s="114">
        <v>2.6169956173333144</v>
      </c>
      <c r="CZ6" s="113">
        <v>45.386209063686117</v>
      </c>
      <c r="DA6" s="114">
        <v>2.3127935334559382</v>
      </c>
      <c r="DB6" s="115">
        <v>271.49027777778252</v>
      </c>
      <c r="DC6" s="116">
        <v>215.31255543535451</v>
      </c>
      <c r="DD6" s="117">
        <v>1.0019209276135528</v>
      </c>
      <c r="DE6" s="118">
        <v>4.2552034790000003E-11</v>
      </c>
      <c r="DG6" s="61" t="s">
        <v>740</v>
      </c>
      <c r="DH6" s="181">
        <v>1</v>
      </c>
      <c r="DI6" s="131">
        <v>1.5498E-2</v>
      </c>
      <c r="DJ6" s="131">
        <v>1.0215999999999999E-3</v>
      </c>
      <c r="DK6" s="131">
        <v>3.7425000000000002E-3</v>
      </c>
      <c r="DL6" s="131">
        <v>1.131E-4</v>
      </c>
      <c r="DM6" s="131">
        <v>5.2675999999999999E-3</v>
      </c>
      <c r="DN6" s="131">
        <v>2.31E-4</v>
      </c>
      <c r="DO6" s="131">
        <v>8.3441999999999995E-3</v>
      </c>
      <c r="DP6" s="131">
        <v>4.4920000000000002E-4</v>
      </c>
      <c r="DQ6" s="131">
        <v>5.6048121999999996</v>
      </c>
      <c r="DR6" s="131">
        <v>0.4358224</v>
      </c>
      <c r="DT6" s="61" t="s">
        <v>740</v>
      </c>
      <c r="DU6" s="181">
        <v>1</v>
      </c>
      <c r="DV6" s="134">
        <v>0.54816050000000005</v>
      </c>
      <c r="DW6" s="134">
        <v>1.2199000000000001E-3</v>
      </c>
      <c r="DX6" s="135">
        <v>0.9819</v>
      </c>
      <c r="DY6" s="136" t="s">
        <v>157</v>
      </c>
      <c r="DZ6" s="137" t="s">
        <v>158</v>
      </c>
      <c r="EA6" s="131">
        <v>4.4234000000000001E-3</v>
      </c>
      <c r="EB6" s="131">
        <v>7.9900000000000004E-5</v>
      </c>
      <c r="EC6" s="135">
        <v>1E-4</v>
      </c>
      <c r="ED6" s="136" t="s">
        <v>159</v>
      </c>
      <c r="EE6" s="137" t="s">
        <v>158</v>
      </c>
      <c r="EF6" s="131">
        <v>0.11164780000000001</v>
      </c>
      <c r="EG6" s="131">
        <v>7.5710000000000003E-4</v>
      </c>
      <c r="EH6" s="135">
        <v>0.8165</v>
      </c>
      <c r="EI6" s="136" t="s">
        <v>159</v>
      </c>
      <c r="EJ6" s="137" t="s">
        <v>158</v>
      </c>
      <c r="EK6" s="131">
        <v>2.0104500000000001E-2</v>
      </c>
      <c r="EL6" s="131">
        <v>3.948E-4</v>
      </c>
      <c r="EM6" s="135">
        <v>0.99909999999999999</v>
      </c>
      <c r="EN6" s="136" t="s">
        <v>159</v>
      </c>
      <c r="EO6" s="137" t="s">
        <v>158</v>
      </c>
      <c r="EP6" s="138">
        <v>431.12516010000002</v>
      </c>
      <c r="EQ6" s="138">
        <v>0.7691673</v>
      </c>
      <c r="ER6" s="135">
        <v>0.99970000000000003</v>
      </c>
      <c r="ES6" s="136" t="s">
        <v>159</v>
      </c>
      <c r="ET6" s="137" t="s">
        <v>158</v>
      </c>
      <c r="EV6" s="182" t="s">
        <v>740</v>
      </c>
      <c r="EW6" s="181">
        <v>1</v>
      </c>
      <c r="EX6" s="150" t="s">
        <v>805</v>
      </c>
      <c r="EY6" s="150" t="s">
        <v>185</v>
      </c>
      <c r="EZ6" s="150" t="s">
        <v>806</v>
      </c>
      <c r="FA6" s="150" t="s">
        <v>187</v>
      </c>
      <c r="FB6" s="151">
        <v>1</v>
      </c>
      <c r="FC6" s="151">
        <v>28.201000000000001</v>
      </c>
      <c r="FD6" s="151">
        <v>0.08</v>
      </c>
      <c r="FE6" s="151">
        <v>3.5113000000000002E-3</v>
      </c>
      <c r="FF6" s="151">
        <v>3.2000000000000001E-2</v>
      </c>
      <c r="FG6" s="151">
        <v>0.99868000000000001</v>
      </c>
      <c r="FH6" s="151">
        <v>3.3000000000000002E-2</v>
      </c>
      <c r="FI6" s="151">
        <v>1</v>
      </c>
      <c r="FJ6" s="151">
        <v>1E-13</v>
      </c>
      <c r="FK6" s="151">
        <v>12</v>
      </c>
      <c r="FL6" s="150" t="s">
        <v>202</v>
      </c>
      <c r="FM6" s="151">
        <v>2023</v>
      </c>
      <c r="FN6" s="151">
        <v>11</v>
      </c>
      <c r="FO6" s="151">
        <v>58</v>
      </c>
      <c r="FP6" s="151">
        <v>1</v>
      </c>
      <c r="FQ6" s="150" t="s">
        <v>189</v>
      </c>
      <c r="FR6" s="150" t="s">
        <v>189</v>
      </c>
      <c r="FS6" s="152" t="s">
        <v>807</v>
      </c>
      <c r="FT6" s="153">
        <v>1</v>
      </c>
      <c r="FU6" s="150" t="s">
        <v>1312</v>
      </c>
      <c r="FW6" s="61" t="s">
        <v>740</v>
      </c>
      <c r="FX6" s="181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6" s="59" customFormat="1" ht="12" customHeight="1" x14ac:dyDescent="0.35">
      <c r="B7" s="64" t="s">
        <v>741</v>
      </c>
      <c r="C7" s="59">
        <v>3</v>
      </c>
      <c r="D7" s="19"/>
      <c r="E7" s="20">
        <v>1.5050388321182462</v>
      </c>
      <c r="F7" s="21">
        <v>0.23062520383096718</v>
      </c>
      <c r="G7" s="21">
        <v>1.6305277435242186E-2</v>
      </c>
      <c r="H7" s="21">
        <v>3.3695706661273785E-2</v>
      </c>
      <c r="I7" s="22">
        <v>1125.4927328044687</v>
      </c>
      <c r="J7" s="23">
        <v>8737.484055491399</v>
      </c>
      <c r="K7" s="24">
        <v>89.38252067436386</v>
      </c>
      <c r="L7" s="25">
        <v>71.46724528779184</v>
      </c>
      <c r="M7" s="25">
        <v>0.54601290184692186</v>
      </c>
      <c r="N7" s="171">
        <v>6.2825543885339202E-2</v>
      </c>
      <c r="O7" s="172">
        <v>2.0496183633149562E-2</v>
      </c>
      <c r="Q7" s="64" t="s">
        <v>741</v>
      </c>
      <c r="R7" s="59">
        <v>3</v>
      </c>
      <c r="S7" s="19"/>
      <c r="T7" s="63">
        <v>2.2388596189142327E-2</v>
      </c>
      <c r="U7" s="64">
        <v>1.0998441682231084E-3</v>
      </c>
      <c r="V7" s="63">
        <v>1046.3764076473758</v>
      </c>
      <c r="W7" s="64">
        <v>5.7164174325167432</v>
      </c>
      <c r="X7" s="63"/>
      <c r="Y7" s="64"/>
      <c r="Z7" s="59">
        <v>6.234370283812378E-2</v>
      </c>
      <c r="AB7" s="64" t="s">
        <v>741</v>
      </c>
      <c r="AC7" s="59">
        <v>3</v>
      </c>
      <c r="AD7" s="19"/>
      <c r="AE7" s="63">
        <v>2.1396312097173341E-5</v>
      </c>
      <c r="AF7" s="64">
        <v>1.0503098583551655E-6</v>
      </c>
      <c r="AG7" s="63">
        <v>9.5567903929366464E-4</v>
      </c>
      <c r="AH7" s="64">
        <v>5.2209322383252603E-6</v>
      </c>
      <c r="AI7" s="63"/>
      <c r="AJ7" s="64"/>
      <c r="AK7" s="59">
        <v>4.8899856280017653E-2</v>
      </c>
      <c r="AM7" s="64" t="s">
        <v>741</v>
      </c>
      <c r="AN7" s="59">
        <v>3</v>
      </c>
      <c r="AO7" s="19"/>
      <c r="AP7" s="59">
        <v>1.5051069066105995</v>
      </c>
      <c r="AQ7" s="59">
        <v>0.20451001661217677</v>
      </c>
      <c r="AR7" s="59">
        <v>0.23062520383096718</v>
      </c>
      <c r="AS7" s="59">
        <v>16.127287258541827</v>
      </c>
      <c r="AT7" s="59">
        <v>0.30041315229719961</v>
      </c>
      <c r="AU7" s="97">
        <v>0.24473921955850256</v>
      </c>
      <c r="AV7" s="21">
        <v>3.3850917423452025E-2</v>
      </c>
      <c r="AW7" s="97">
        <v>2.4353834789396069</v>
      </c>
      <c r="AX7" s="22">
        <v>1574.8371554999999</v>
      </c>
      <c r="AY7" s="97">
        <v>0.18106355558825965</v>
      </c>
      <c r="AZ7" s="98">
        <v>33401.665800289884</v>
      </c>
      <c r="BA7" s="99">
        <v>1645.039596002375</v>
      </c>
      <c r="BB7" s="23">
        <v>8737.484055491399</v>
      </c>
      <c r="BC7" s="24">
        <v>89.38252067436386</v>
      </c>
      <c r="BD7" s="25">
        <v>71.46724528779184</v>
      </c>
      <c r="BE7" s="25">
        <v>0.54601290184692186</v>
      </c>
      <c r="BF7" s="171">
        <v>6.2825543885339202E-2</v>
      </c>
      <c r="BG7" s="172">
        <v>2.0496183633149562E-2</v>
      </c>
      <c r="BI7" s="64" t="s">
        <v>741</v>
      </c>
      <c r="BJ7" s="59">
        <v>3</v>
      </c>
      <c r="BK7" s="19"/>
      <c r="BL7" s="20">
        <v>1.5050388321182462</v>
      </c>
      <c r="BM7" s="109">
        <v>0.20452031142183644</v>
      </c>
      <c r="BN7" s="21">
        <v>0</v>
      </c>
      <c r="BO7" s="109">
        <v>0</v>
      </c>
      <c r="BP7" s="21">
        <v>6.0885053811375343E-5</v>
      </c>
      <c r="BQ7" s="109">
        <v>16.139981236653455</v>
      </c>
      <c r="BR7" s="21">
        <v>7.1894385420741683E-6</v>
      </c>
      <c r="BS7" s="109">
        <v>6.515998368080842</v>
      </c>
      <c r="BT7" s="21">
        <v>0.23062520383096718</v>
      </c>
      <c r="BU7" s="109">
        <v>16.127287258541827</v>
      </c>
      <c r="BV7" s="21">
        <v>0.28369981985428938</v>
      </c>
      <c r="BW7" s="109">
        <v>0.25905512499096595</v>
      </c>
      <c r="BX7" s="21">
        <v>0</v>
      </c>
      <c r="BY7" s="109">
        <v>0</v>
      </c>
      <c r="BZ7" s="21">
        <v>4.080550076680255E-4</v>
      </c>
      <c r="CA7" s="109">
        <v>2.4604640949359546</v>
      </c>
      <c r="CB7" s="21">
        <v>0</v>
      </c>
      <c r="CC7" s="109">
        <v>0</v>
      </c>
      <c r="CD7" s="21">
        <v>1.6305277435242186E-2</v>
      </c>
      <c r="CE7" s="109">
        <v>6.580519282240493</v>
      </c>
      <c r="CF7" s="21">
        <v>3.3695706661273785E-2</v>
      </c>
      <c r="CG7" s="109">
        <v>2.4477302879339069</v>
      </c>
      <c r="CH7" s="21">
        <v>1.552107621782409E-4</v>
      </c>
      <c r="CI7" s="109">
        <v>16.13666304784002</v>
      </c>
      <c r="CJ7" s="22">
        <v>1125.4927328044687</v>
      </c>
      <c r="CK7" s="109">
        <v>0.26940376488415524</v>
      </c>
      <c r="CL7" s="166">
        <v>449.34439371722357</v>
      </c>
      <c r="CM7" s="109">
        <v>0.22944401884574153</v>
      </c>
      <c r="CN7" s="21">
        <v>0</v>
      </c>
      <c r="CO7" s="109">
        <v>0</v>
      </c>
      <c r="CP7" s="21">
        <v>2.8978307728695454E-5</v>
      </c>
      <c r="CQ7" s="109">
        <v>8.461760074740301</v>
      </c>
      <c r="CS7" s="64" t="s">
        <v>741</v>
      </c>
      <c r="CT7" s="59">
        <v>3</v>
      </c>
      <c r="CU7" s="19"/>
      <c r="CV7" s="119">
        <v>46522.73188935635</v>
      </c>
      <c r="CW7" s="120">
        <v>1136.1339491885828</v>
      </c>
      <c r="CX7" s="119">
        <v>6.8129676057520765</v>
      </c>
      <c r="CY7" s="120">
        <v>1.1112041791061025</v>
      </c>
      <c r="CZ7" s="119">
        <v>44.462809908007294</v>
      </c>
      <c r="DA7" s="120">
        <v>1.0866511563392187</v>
      </c>
      <c r="DB7" s="121">
        <v>271.51319444444385</v>
      </c>
      <c r="DC7" s="122">
        <v>215.4100387247907</v>
      </c>
      <c r="DD7" s="123">
        <v>1.0019210896241797</v>
      </c>
      <c r="DE7" s="124">
        <v>1.5748371555E-10</v>
      </c>
      <c r="DG7" s="64" t="s">
        <v>741</v>
      </c>
      <c r="DH7" s="59">
        <v>3</v>
      </c>
      <c r="DI7" s="132">
        <v>1.4076099999999999E-2</v>
      </c>
      <c r="DJ7" s="132">
        <v>1.0212999999999999E-3</v>
      </c>
      <c r="DK7" s="132">
        <v>3.8088000000000002E-3</v>
      </c>
      <c r="DL7" s="132">
        <v>1.131E-4</v>
      </c>
      <c r="DM7" s="132">
        <v>4.9227999999999997E-3</v>
      </c>
      <c r="DN7" s="132">
        <v>2.31E-4</v>
      </c>
      <c r="DO7" s="132">
        <v>8.3946999999999997E-3</v>
      </c>
      <c r="DP7" s="132">
        <v>4.4920000000000002E-4</v>
      </c>
      <c r="DQ7" s="132">
        <v>5.0166069999999996</v>
      </c>
      <c r="DR7" s="132">
        <v>0.43580000000000002</v>
      </c>
      <c r="DT7" s="64" t="s">
        <v>741</v>
      </c>
      <c r="DU7" s="59">
        <v>3</v>
      </c>
      <c r="DV7" s="139">
        <v>1.5112463</v>
      </c>
      <c r="DW7" s="139">
        <v>2.0988999999999999E-3</v>
      </c>
      <c r="DX7" s="140">
        <v>0.99439999999999995</v>
      </c>
      <c r="DY7" s="141" t="s">
        <v>157</v>
      </c>
      <c r="DZ7" s="142" t="s">
        <v>158</v>
      </c>
      <c r="EA7" s="132">
        <v>4.8751999999999997E-3</v>
      </c>
      <c r="EB7" s="132">
        <v>1.293E-4</v>
      </c>
      <c r="EC7" s="140">
        <v>1.6999999999999999E-3</v>
      </c>
      <c r="ED7" s="141" t="s">
        <v>159</v>
      </c>
      <c r="EE7" s="142" t="s">
        <v>158</v>
      </c>
      <c r="EF7" s="132">
        <v>0.30454300000000001</v>
      </c>
      <c r="EG7" s="132">
        <v>6.6719999999999995E-4</v>
      </c>
      <c r="EH7" s="140">
        <v>0.97370000000000001</v>
      </c>
      <c r="EI7" s="141" t="s">
        <v>159</v>
      </c>
      <c r="EJ7" s="142" t="s">
        <v>158</v>
      </c>
      <c r="EK7" s="132">
        <v>4.2136199999999999E-2</v>
      </c>
      <c r="EL7" s="132">
        <v>6.8800000000000003E-4</v>
      </c>
      <c r="EM7" s="140">
        <v>0.99970000000000003</v>
      </c>
      <c r="EN7" s="141" t="s">
        <v>159</v>
      </c>
      <c r="EO7" s="142" t="s">
        <v>158</v>
      </c>
      <c r="EP7" s="143">
        <v>1579.8537624999999</v>
      </c>
      <c r="EQ7" s="143">
        <v>2.8179568000000002</v>
      </c>
      <c r="ER7" s="140">
        <v>0.99970000000000003</v>
      </c>
      <c r="ES7" s="141" t="s">
        <v>159</v>
      </c>
      <c r="ET7" s="142" t="s">
        <v>158</v>
      </c>
      <c r="EV7" s="183" t="s">
        <v>741</v>
      </c>
      <c r="EW7" s="59">
        <v>3</v>
      </c>
      <c r="EX7" s="155" t="s">
        <v>808</v>
      </c>
      <c r="EY7" s="155" t="s">
        <v>185</v>
      </c>
      <c r="EZ7" s="155" t="s">
        <v>806</v>
      </c>
      <c r="FA7" s="155" t="s">
        <v>187</v>
      </c>
      <c r="FB7" s="156">
        <v>3</v>
      </c>
      <c r="FC7" s="156">
        <v>28.201000000000001</v>
      </c>
      <c r="FD7" s="156">
        <v>0.08</v>
      </c>
      <c r="FE7" s="156">
        <v>3.5113000000000002E-3</v>
      </c>
      <c r="FF7" s="156">
        <v>3.2000000000000001E-2</v>
      </c>
      <c r="FG7" s="156">
        <v>0.99868000000000001</v>
      </c>
      <c r="FH7" s="156">
        <v>3.3000000000000002E-2</v>
      </c>
      <c r="FI7" s="156">
        <v>1</v>
      </c>
      <c r="FJ7" s="156">
        <v>1E-13</v>
      </c>
      <c r="FK7" s="156">
        <v>12</v>
      </c>
      <c r="FL7" s="155" t="s">
        <v>202</v>
      </c>
      <c r="FM7" s="156">
        <v>2023</v>
      </c>
      <c r="FN7" s="156">
        <v>12</v>
      </c>
      <c r="FO7" s="156">
        <v>31</v>
      </c>
      <c r="FP7" s="156">
        <v>1</v>
      </c>
      <c r="FQ7" s="155" t="s">
        <v>189</v>
      </c>
      <c r="FR7" s="155" t="s">
        <v>189</v>
      </c>
      <c r="FS7" s="157" t="s">
        <v>807</v>
      </c>
      <c r="FT7" s="158">
        <v>1</v>
      </c>
      <c r="FU7" s="155" t="s">
        <v>1312</v>
      </c>
      <c r="FW7" s="64" t="s">
        <v>741</v>
      </c>
      <c r="FX7" s="59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6" s="59" customFormat="1" ht="12" customHeight="1" x14ac:dyDescent="0.35">
      <c r="B8" s="64" t="s">
        <v>742</v>
      </c>
      <c r="C8" s="59">
        <v>5</v>
      </c>
      <c r="D8" s="19"/>
      <c r="E8" s="20">
        <v>2.5234976840572005</v>
      </c>
      <c r="F8" s="21">
        <v>0.2577498368420818</v>
      </c>
      <c r="G8" s="21">
        <v>2.3021296562364155E-2</v>
      </c>
      <c r="H8" s="21">
        <v>5.3959919926638358E-2</v>
      </c>
      <c r="I8" s="22">
        <v>1681.336764342351</v>
      </c>
      <c r="J8" s="23">
        <v>8611.3836077425585</v>
      </c>
      <c r="K8" s="24">
        <v>71.401363841138661</v>
      </c>
      <c r="L8" s="25">
        <v>69.055763029236857</v>
      </c>
      <c r="M8" s="25">
        <v>0.87437882691544022</v>
      </c>
      <c r="N8" s="171">
        <v>9.0020485959299998E-2</v>
      </c>
      <c r="O8" s="172">
        <v>2.8212341722375134E-2</v>
      </c>
      <c r="Q8" s="64" t="s">
        <v>742</v>
      </c>
      <c r="R8" s="59">
        <v>5</v>
      </c>
      <c r="S8" s="19"/>
      <c r="T8" s="63">
        <v>2.138298769503259E-2</v>
      </c>
      <c r="U8" s="64">
        <v>8.3684170051311199E-4</v>
      </c>
      <c r="V8" s="63">
        <v>964.83236274659475</v>
      </c>
      <c r="W8" s="64">
        <v>4.7956154174088192</v>
      </c>
      <c r="X8" s="63"/>
      <c r="Y8" s="64"/>
      <c r="Z8" s="59">
        <v>6.1370310494738664E-2</v>
      </c>
      <c r="AB8" s="64" t="s">
        <v>742</v>
      </c>
      <c r="AC8" s="59">
        <v>5</v>
      </c>
      <c r="AD8" s="19"/>
      <c r="AE8" s="63">
        <v>2.2162386462827071E-5</v>
      </c>
      <c r="AF8" s="64">
        <v>8.6757893439991389E-7</v>
      </c>
      <c r="AG8" s="63">
        <v>1.036449479320214E-3</v>
      </c>
      <c r="AH8" s="64">
        <v>5.1515820719819693E-6</v>
      </c>
      <c r="AI8" s="63"/>
      <c r="AJ8" s="64"/>
      <c r="AK8" s="59">
        <v>6.5615973749030582E-2</v>
      </c>
      <c r="AM8" s="64" t="s">
        <v>742</v>
      </c>
      <c r="AN8" s="59">
        <v>5</v>
      </c>
      <c r="AO8" s="19"/>
      <c r="AP8" s="59">
        <v>2.5235758815582363</v>
      </c>
      <c r="AQ8" s="59">
        <v>0.17275002791631949</v>
      </c>
      <c r="AR8" s="59">
        <v>0.2577498368420818</v>
      </c>
      <c r="AS8" s="59">
        <v>15.548258331622515</v>
      </c>
      <c r="AT8" s="59">
        <v>0.49935406463745807</v>
      </c>
      <c r="AU8" s="97">
        <v>0.23361337242837787</v>
      </c>
      <c r="AV8" s="21">
        <v>5.413338556683308E-2</v>
      </c>
      <c r="AW8" s="97">
        <v>1.9422667820252753</v>
      </c>
      <c r="AX8" s="22">
        <v>2434.7522792999998</v>
      </c>
      <c r="AY8" s="97">
        <v>0.17865585973938497</v>
      </c>
      <c r="AZ8" s="98">
        <v>31158.992945657181</v>
      </c>
      <c r="BA8" s="99">
        <v>1226.6186672939405</v>
      </c>
      <c r="BB8" s="23">
        <v>8611.3836077425585</v>
      </c>
      <c r="BC8" s="24">
        <v>71.401363841138661</v>
      </c>
      <c r="BD8" s="25">
        <v>69.055763029236857</v>
      </c>
      <c r="BE8" s="25">
        <v>0.87437882691544022</v>
      </c>
      <c r="BF8" s="171">
        <v>9.0020485959299998E-2</v>
      </c>
      <c r="BG8" s="172">
        <v>2.8212341722375134E-2</v>
      </c>
      <c r="BI8" s="64" t="s">
        <v>742</v>
      </c>
      <c r="BJ8" s="59">
        <v>5</v>
      </c>
      <c r="BK8" s="19"/>
      <c r="BL8" s="20">
        <v>2.5234976840572005</v>
      </c>
      <c r="BM8" s="109">
        <v>0.1727558930548426</v>
      </c>
      <c r="BN8" s="21">
        <v>0</v>
      </c>
      <c r="BO8" s="109">
        <v>0</v>
      </c>
      <c r="BP8" s="21">
        <v>6.8045956926309598E-5</v>
      </c>
      <c r="BQ8" s="109">
        <v>15.56142465029693</v>
      </c>
      <c r="BR8" s="21">
        <v>1.0151544109210483E-5</v>
      </c>
      <c r="BS8" s="109">
        <v>7.1551386841584899</v>
      </c>
      <c r="BT8" s="21">
        <v>0.2577498368420818</v>
      </c>
      <c r="BU8" s="109">
        <v>15.548258331622515</v>
      </c>
      <c r="BV8" s="21">
        <v>0.47567931344478231</v>
      </c>
      <c r="BW8" s="109">
        <v>0.23478841237415488</v>
      </c>
      <c r="BX8" s="21">
        <v>0</v>
      </c>
      <c r="BY8" s="109">
        <v>0</v>
      </c>
      <c r="BZ8" s="21">
        <v>6.534546303115905E-4</v>
      </c>
      <c r="CA8" s="109">
        <v>1.9651196016549168</v>
      </c>
      <c r="CB8" s="21">
        <v>0</v>
      </c>
      <c r="CC8" s="109">
        <v>0</v>
      </c>
      <c r="CD8" s="21">
        <v>2.3021296562364155E-2</v>
      </c>
      <c r="CE8" s="109">
        <v>7.2139454448044766</v>
      </c>
      <c r="CF8" s="21">
        <v>5.3959919926638358E-2</v>
      </c>
      <c r="CG8" s="109">
        <v>1.9491523924024976</v>
      </c>
      <c r="CH8" s="21">
        <v>1.7346564019472105E-4</v>
      </c>
      <c r="CI8" s="109">
        <v>15.557983068086585</v>
      </c>
      <c r="CJ8" s="22">
        <v>1681.336764342351</v>
      </c>
      <c r="CK8" s="109">
        <v>0.27403778227773057</v>
      </c>
      <c r="CL8" s="166">
        <v>753.41546855211777</v>
      </c>
      <c r="CM8" s="109">
        <v>0.20164473359147322</v>
      </c>
      <c r="CN8" s="21">
        <v>0</v>
      </c>
      <c r="CO8" s="109">
        <v>0</v>
      </c>
      <c r="CP8" s="21">
        <v>4.6405531136908984E-5</v>
      </c>
      <c r="CQ8" s="109">
        <v>8.3312181011427366</v>
      </c>
      <c r="CS8" s="64" t="s">
        <v>742</v>
      </c>
      <c r="CT8" s="59">
        <v>5</v>
      </c>
      <c r="CU8" s="19"/>
      <c r="CV8" s="119">
        <v>44976.907573867786</v>
      </c>
      <c r="CW8" s="120">
        <v>877.25935368054911</v>
      </c>
      <c r="CX8" s="119">
        <v>4.7613840173336994</v>
      </c>
      <c r="CY8" s="120">
        <v>0.74606608776847738</v>
      </c>
      <c r="CZ8" s="119">
        <v>46.617736081602168</v>
      </c>
      <c r="DA8" s="120">
        <v>0.90901511222509035</v>
      </c>
      <c r="DB8" s="121">
        <v>271.5354166666657</v>
      </c>
      <c r="DC8" s="122">
        <v>215.50461012487185</v>
      </c>
      <c r="DD8" s="123">
        <v>1.0019212467254188</v>
      </c>
      <c r="DE8" s="124">
        <v>2.4347522792999998E-10</v>
      </c>
      <c r="DG8" s="64" t="s">
        <v>742</v>
      </c>
      <c r="DH8" s="59">
        <v>5</v>
      </c>
      <c r="DI8" s="132">
        <v>1.29862E-2</v>
      </c>
      <c r="DJ8" s="132">
        <v>1.021E-3</v>
      </c>
      <c r="DK8" s="132">
        <v>3.8685E-3</v>
      </c>
      <c r="DL8" s="132">
        <v>1.131E-4</v>
      </c>
      <c r="DM8" s="132">
        <v>4.6635000000000001E-3</v>
      </c>
      <c r="DN8" s="132">
        <v>2.31E-4</v>
      </c>
      <c r="DO8" s="132">
        <v>8.4764000000000003E-3</v>
      </c>
      <c r="DP8" s="132">
        <v>4.4920000000000002E-4</v>
      </c>
      <c r="DQ8" s="132">
        <v>4.5583441999999996</v>
      </c>
      <c r="DR8" s="132">
        <v>0.43578430000000001</v>
      </c>
      <c r="DT8" s="64" t="s">
        <v>742</v>
      </c>
      <c r="DU8" s="59">
        <v>5</v>
      </c>
      <c r="DV8" s="139">
        <v>2.5232548000000001</v>
      </c>
      <c r="DW8" s="139">
        <v>2.5931000000000001E-3</v>
      </c>
      <c r="DX8" s="140">
        <v>0.99790000000000001</v>
      </c>
      <c r="DY8" s="141" t="s">
        <v>157</v>
      </c>
      <c r="DZ8" s="142" t="s">
        <v>158</v>
      </c>
      <c r="EA8" s="132">
        <v>5.0597999999999997E-3</v>
      </c>
      <c r="EB8" s="132">
        <v>1.4640000000000001E-4</v>
      </c>
      <c r="EC8" s="140">
        <v>8.0799999999999997E-2</v>
      </c>
      <c r="ED8" s="141" t="s">
        <v>159</v>
      </c>
      <c r="EE8" s="142" t="s">
        <v>158</v>
      </c>
      <c r="EF8" s="132">
        <v>0.50269949999999997</v>
      </c>
      <c r="EG8" s="132">
        <v>1.0918E-3</v>
      </c>
      <c r="EH8" s="140">
        <v>0.97670000000000001</v>
      </c>
      <c r="EI8" s="141" t="s">
        <v>159</v>
      </c>
      <c r="EJ8" s="142" t="s">
        <v>158</v>
      </c>
      <c r="EK8" s="132">
        <v>6.2434799999999999E-2</v>
      </c>
      <c r="EL8" s="132">
        <v>9.4669999999999997E-4</v>
      </c>
      <c r="EM8" s="140">
        <v>0.99980000000000002</v>
      </c>
      <c r="EN8" s="141" t="s">
        <v>159</v>
      </c>
      <c r="EO8" s="142" t="s">
        <v>158</v>
      </c>
      <c r="EP8" s="143">
        <v>2439.3106235</v>
      </c>
      <c r="EQ8" s="143">
        <v>4.3279432</v>
      </c>
      <c r="ER8" s="140">
        <v>0.99990000000000001</v>
      </c>
      <c r="ES8" s="141" t="s">
        <v>159</v>
      </c>
      <c r="ET8" s="142" t="s">
        <v>158</v>
      </c>
      <c r="EV8" s="183" t="s">
        <v>742</v>
      </c>
      <c r="EW8" s="59">
        <v>5</v>
      </c>
      <c r="EX8" s="155" t="s">
        <v>809</v>
      </c>
      <c r="EY8" s="155" t="s">
        <v>185</v>
      </c>
      <c r="EZ8" s="155" t="s">
        <v>806</v>
      </c>
      <c r="FA8" s="155" t="s">
        <v>187</v>
      </c>
      <c r="FB8" s="156">
        <v>5</v>
      </c>
      <c r="FC8" s="156">
        <v>28.201000000000001</v>
      </c>
      <c r="FD8" s="156">
        <v>0.08</v>
      </c>
      <c r="FE8" s="156">
        <v>3.5113000000000002E-3</v>
      </c>
      <c r="FF8" s="156">
        <v>3.2000000000000001E-2</v>
      </c>
      <c r="FG8" s="156">
        <v>0.99868000000000001</v>
      </c>
      <c r="FH8" s="156">
        <v>3.3000000000000002E-2</v>
      </c>
      <c r="FI8" s="156">
        <v>1</v>
      </c>
      <c r="FJ8" s="156">
        <v>1E-13</v>
      </c>
      <c r="FK8" s="156">
        <v>12</v>
      </c>
      <c r="FL8" s="155" t="s">
        <v>202</v>
      </c>
      <c r="FM8" s="156">
        <v>2023</v>
      </c>
      <c r="FN8" s="156">
        <v>13</v>
      </c>
      <c r="FO8" s="156">
        <v>3</v>
      </c>
      <c r="FP8" s="156">
        <v>1</v>
      </c>
      <c r="FQ8" s="155" t="s">
        <v>189</v>
      </c>
      <c r="FR8" s="155" t="s">
        <v>189</v>
      </c>
      <c r="FS8" s="157" t="s">
        <v>807</v>
      </c>
      <c r="FT8" s="158">
        <v>1</v>
      </c>
      <c r="FU8" s="155" t="s">
        <v>1312</v>
      </c>
      <c r="FW8" s="64" t="s">
        <v>742</v>
      </c>
      <c r="FX8" s="59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6" s="59" customFormat="1" ht="12" customHeight="1" x14ac:dyDescent="0.35">
      <c r="B9" s="64" t="s">
        <v>743</v>
      </c>
      <c r="C9" s="59">
        <v>7</v>
      </c>
      <c r="D9" s="19"/>
      <c r="E9" s="20">
        <v>2.5758033524058774</v>
      </c>
      <c r="F9" s="21">
        <v>0.26043548828295066</v>
      </c>
      <c r="G9" s="21">
        <v>3.1077722608637171E-2</v>
      </c>
      <c r="H9" s="21">
        <v>6.1315882287375008E-2</v>
      </c>
      <c r="I9" s="22">
        <v>2068.7991609740429</v>
      </c>
      <c r="J9" s="23">
        <v>8755.7767289201602</v>
      </c>
      <c r="K9" s="24">
        <v>62.929959890679243</v>
      </c>
      <c r="L9" s="25">
        <v>72.900715910785195</v>
      </c>
      <c r="M9" s="25">
        <v>0.99357651565477823</v>
      </c>
      <c r="N9" s="171">
        <v>0.10123746789426041</v>
      </c>
      <c r="O9" s="172">
        <v>2.6922524312661223E-2</v>
      </c>
      <c r="Q9" s="64" t="s">
        <v>743</v>
      </c>
      <c r="R9" s="59">
        <v>7</v>
      </c>
      <c r="S9" s="19"/>
      <c r="T9" s="63">
        <v>2.3804566536534764E-2</v>
      </c>
      <c r="U9" s="64">
        <v>8.2132630086957973E-4</v>
      </c>
      <c r="V9" s="63">
        <v>1101.726576765933</v>
      </c>
      <c r="W9" s="64">
        <v>5.7542113909789112</v>
      </c>
      <c r="X9" s="63"/>
      <c r="Y9" s="64"/>
      <c r="Z9" s="59">
        <v>8.1399430398297418E-2</v>
      </c>
      <c r="AB9" s="64" t="s">
        <v>743</v>
      </c>
      <c r="AC9" s="59">
        <v>7</v>
      </c>
      <c r="AD9" s="19"/>
      <c r="AE9" s="63">
        <v>2.1606600982987957E-5</v>
      </c>
      <c r="AF9" s="64">
        <v>7.4484532201601086E-7</v>
      </c>
      <c r="AG9" s="63">
        <v>9.0766622235387425E-4</v>
      </c>
      <c r="AH9" s="64">
        <v>4.7406529224402025E-6</v>
      </c>
      <c r="AI9" s="63"/>
      <c r="AJ9" s="64"/>
      <c r="AK9" s="59">
        <v>7.0036977538541587E-2</v>
      </c>
      <c r="AM9" s="64" t="s">
        <v>743</v>
      </c>
      <c r="AN9" s="59">
        <v>7</v>
      </c>
      <c r="AO9" s="19"/>
      <c r="AP9" s="59">
        <v>2.5758858215298348</v>
      </c>
      <c r="AQ9" s="59">
        <v>0.19149161543774726</v>
      </c>
      <c r="AR9" s="59">
        <v>0.26043548828295066</v>
      </c>
      <c r="AS9" s="59">
        <v>13.185723274881617</v>
      </c>
      <c r="AT9" s="59">
        <v>0.5173591898716452</v>
      </c>
      <c r="AU9" s="97">
        <v>0.16338608449969594</v>
      </c>
      <c r="AV9" s="21">
        <v>6.1491155370989432E-2</v>
      </c>
      <c r="AW9" s="97">
        <v>1.7091821108525136</v>
      </c>
      <c r="AX9" s="22">
        <v>2837.8310626000002</v>
      </c>
      <c r="AY9" s="97">
        <v>0.17755361081917412</v>
      </c>
      <c r="AZ9" s="98">
        <v>33740.021080965678</v>
      </c>
      <c r="BA9" s="99">
        <v>1169.8269912888022</v>
      </c>
      <c r="BB9" s="23">
        <v>8755.7767289201602</v>
      </c>
      <c r="BC9" s="24">
        <v>62.929959890679243</v>
      </c>
      <c r="BD9" s="25">
        <v>72.900715910785195</v>
      </c>
      <c r="BE9" s="25">
        <v>0.99357651565477823</v>
      </c>
      <c r="BF9" s="171">
        <v>0.10123746789426041</v>
      </c>
      <c r="BG9" s="172">
        <v>2.6922524312661223E-2</v>
      </c>
      <c r="BI9" s="64" t="s">
        <v>743</v>
      </c>
      <c r="BJ9" s="59">
        <v>7</v>
      </c>
      <c r="BK9" s="19"/>
      <c r="BL9" s="20">
        <v>2.5758033524058774</v>
      </c>
      <c r="BM9" s="109">
        <v>0.19149807239479325</v>
      </c>
      <c r="BN9" s="21">
        <v>0</v>
      </c>
      <c r="BO9" s="109">
        <v>0</v>
      </c>
      <c r="BP9" s="21">
        <v>6.8754968906698972E-5</v>
      </c>
      <c r="BQ9" s="109">
        <v>13.201246088220419</v>
      </c>
      <c r="BR9" s="21">
        <v>1.3714155050561492E-5</v>
      </c>
      <c r="BS9" s="109">
        <v>4.9225375943011755</v>
      </c>
      <c r="BT9" s="21">
        <v>0.26043548828295066</v>
      </c>
      <c r="BU9" s="109">
        <v>13.185723274881617</v>
      </c>
      <c r="BV9" s="21">
        <v>0.48553893192850789</v>
      </c>
      <c r="BW9" s="109">
        <v>0.24890261495396443</v>
      </c>
      <c r="BX9" s="21">
        <v>0</v>
      </c>
      <c r="BY9" s="109">
        <v>0</v>
      </c>
      <c r="BZ9" s="21">
        <v>7.4253533450011132E-4</v>
      </c>
      <c r="CA9" s="109">
        <v>1.7326141363377987</v>
      </c>
      <c r="CB9" s="21">
        <v>0</v>
      </c>
      <c r="CC9" s="109">
        <v>0</v>
      </c>
      <c r="CD9" s="21">
        <v>3.1077722608637171E-2</v>
      </c>
      <c r="CE9" s="109">
        <v>5.0076317414391491</v>
      </c>
      <c r="CF9" s="21">
        <v>6.1315882287375008E-2</v>
      </c>
      <c r="CG9" s="109">
        <v>1.7144829382171105</v>
      </c>
      <c r="CH9" s="21">
        <v>1.7527308361442578E-4</v>
      </c>
      <c r="CI9" s="109">
        <v>13.19718902955303</v>
      </c>
      <c r="CJ9" s="22">
        <v>2068.7991609740429</v>
      </c>
      <c r="CK9" s="109">
        <v>0.25667323005084536</v>
      </c>
      <c r="CL9" s="166">
        <v>769.03184889429872</v>
      </c>
      <c r="CM9" s="109">
        <v>0.2179162952395288</v>
      </c>
      <c r="CN9" s="21">
        <v>0</v>
      </c>
      <c r="CO9" s="109">
        <v>0</v>
      </c>
      <c r="CP9" s="21">
        <v>5.2731658767142508E-5</v>
      </c>
      <c r="CQ9" s="109">
        <v>8.2794596288307094</v>
      </c>
      <c r="CS9" s="64" t="s">
        <v>743</v>
      </c>
      <c r="CT9" s="59">
        <v>7</v>
      </c>
      <c r="CU9" s="19"/>
      <c r="CV9" s="119">
        <v>46150.231614266348</v>
      </c>
      <c r="CW9" s="120">
        <v>793.03620879642813</v>
      </c>
      <c r="CX9" s="119">
        <v>4.2353324915052752</v>
      </c>
      <c r="CY9" s="120">
        <v>0.56313137811307235</v>
      </c>
      <c r="CZ9" s="119">
        <v>41.890346765952906</v>
      </c>
      <c r="DA9" s="120">
        <v>0.72046190726459891</v>
      </c>
      <c r="DB9" s="121">
        <v>271.73402777777665</v>
      </c>
      <c r="DC9" s="122">
        <v>216.35168796962495</v>
      </c>
      <c r="DD9" s="123">
        <v>1.0019226508188379</v>
      </c>
      <c r="DE9" s="124">
        <v>2.8378310626000003E-10</v>
      </c>
      <c r="DG9" s="64" t="s">
        <v>743</v>
      </c>
      <c r="DH9" s="59">
        <v>7</v>
      </c>
      <c r="DI9" s="132">
        <v>1.124E-2</v>
      </c>
      <c r="DJ9" s="132">
        <v>2.6679999999999998E-4</v>
      </c>
      <c r="DK9" s="132">
        <v>4.2204E-3</v>
      </c>
      <c r="DL9" s="132">
        <v>1.3329999999999999E-4</v>
      </c>
      <c r="DM9" s="132">
        <v>4.3873999999999996E-3</v>
      </c>
      <c r="DN9" s="132">
        <v>1.01E-4</v>
      </c>
      <c r="DO9" s="132">
        <v>9.8965000000000008E-3</v>
      </c>
      <c r="DP9" s="132">
        <v>5.4259999999999996E-4</v>
      </c>
      <c r="DQ9" s="132">
        <v>3.5709078999999999</v>
      </c>
      <c r="DR9" s="132">
        <v>0.1044161</v>
      </c>
      <c r="DT9" s="64" t="s">
        <v>743</v>
      </c>
      <c r="DU9" s="59">
        <v>7</v>
      </c>
      <c r="DV9" s="139">
        <v>2.5735427</v>
      </c>
      <c r="DW9" s="139">
        <v>3.5358999999999998E-3</v>
      </c>
      <c r="DX9" s="140">
        <v>0.99409999999999998</v>
      </c>
      <c r="DY9" s="141" t="s">
        <v>157</v>
      </c>
      <c r="DZ9" s="142" t="s">
        <v>158</v>
      </c>
      <c r="EA9" s="132">
        <v>5.4194000000000004E-3</v>
      </c>
      <c r="EB9" s="132">
        <v>8.4499999999999994E-5</v>
      </c>
      <c r="EC9" s="140">
        <v>1.89E-2</v>
      </c>
      <c r="ED9" s="141" t="s">
        <v>159</v>
      </c>
      <c r="EE9" s="142" t="s">
        <v>158</v>
      </c>
      <c r="EF9" s="132">
        <v>0.52038099999999998</v>
      </c>
      <c r="EG9" s="132">
        <v>7.6440000000000004E-4</v>
      </c>
      <c r="EH9" s="140">
        <v>0.98829999999999996</v>
      </c>
      <c r="EI9" s="141" t="s">
        <v>159</v>
      </c>
      <c r="EJ9" s="142" t="s">
        <v>158</v>
      </c>
      <c r="EK9" s="132">
        <v>7.1188799999999997E-2</v>
      </c>
      <c r="EL9" s="132">
        <v>8.9590000000000004E-4</v>
      </c>
      <c r="EM9" s="140">
        <v>0.99990000000000001</v>
      </c>
      <c r="EN9" s="141" t="s">
        <v>159</v>
      </c>
      <c r="EO9" s="142" t="s">
        <v>158</v>
      </c>
      <c r="EP9" s="143">
        <v>2841.4019705000001</v>
      </c>
      <c r="EQ9" s="143">
        <v>5.0375895000000002</v>
      </c>
      <c r="ER9" s="140">
        <v>0.99990000000000001</v>
      </c>
      <c r="ES9" s="141" t="s">
        <v>159</v>
      </c>
      <c r="ET9" s="142" t="s">
        <v>158</v>
      </c>
      <c r="EV9" s="183" t="s">
        <v>743</v>
      </c>
      <c r="EW9" s="59">
        <v>7</v>
      </c>
      <c r="EX9" s="155" t="s">
        <v>810</v>
      </c>
      <c r="EY9" s="155" t="s">
        <v>185</v>
      </c>
      <c r="EZ9" s="155" t="s">
        <v>806</v>
      </c>
      <c r="FA9" s="155" t="s">
        <v>187</v>
      </c>
      <c r="FB9" s="156">
        <v>7</v>
      </c>
      <c r="FC9" s="156">
        <v>28.201000000000001</v>
      </c>
      <c r="FD9" s="156">
        <v>0.08</v>
      </c>
      <c r="FE9" s="156">
        <v>3.5113000000000002E-3</v>
      </c>
      <c r="FF9" s="156">
        <v>3.2000000000000001E-2</v>
      </c>
      <c r="FG9" s="156">
        <v>0.99868000000000001</v>
      </c>
      <c r="FH9" s="156">
        <v>3.3000000000000002E-2</v>
      </c>
      <c r="FI9" s="156">
        <v>1</v>
      </c>
      <c r="FJ9" s="156">
        <v>1E-13</v>
      </c>
      <c r="FK9" s="156">
        <v>12</v>
      </c>
      <c r="FL9" s="155" t="s">
        <v>202</v>
      </c>
      <c r="FM9" s="156">
        <v>2023</v>
      </c>
      <c r="FN9" s="156">
        <v>17</v>
      </c>
      <c r="FO9" s="156">
        <v>49</v>
      </c>
      <c r="FP9" s="156">
        <v>1</v>
      </c>
      <c r="FQ9" s="155" t="s">
        <v>189</v>
      </c>
      <c r="FR9" s="155" t="s">
        <v>189</v>
      </c>
      <c r="FS9" s="157" t="s">
        <v>807</v>
      </c>
      <c r="FT9" s="158">
        <v>1</v>
      </c>
      <c r="FU9" s="155" t="s">
        <v>1312</v>
      </c>
      <c r="FW9" s="64" t="s">
        <v>743</v>
      </c>
      <c r="FX9" s="59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6" s="59" customFormat="1" ht="12" customHeight="1" x14ac:dyDescent="0.35">
      <c r="B10" s="64" t="s">
        <v>744</v>
      </c>
      <c r="C10" s="59">
        <v>9</v>
      </c>
      <c r="D10" s="19"/>
      <c r="E10" s="20">
        <v>1.9676656916195057</v>
      </c>
      <c r="F10" s="21">
        <v>0.20507443253535659</v>
      </c>
      <c r="G10" s="21">
        <v>2.5099801168851747E-2</v>
      </c>
      <c r="H10" s="21">
        <v>5.08349338155894E-2</v>
      </c>
      <c r="I10" s="22">
        <v>1869.4354234920372</v>
      </c>
      <c r="J10" s="23">
        <v>8912.1468240139657</v>
      </c>
      <c r="K10" s="24">
        <v>86.723620257311893</v>
      </c>
      <c r="L10" s="25">
        <v>76.089140889269487</v>
      </c>
      <c r="M10" s="25">
        <v>0.82374084054294516</v>
      </c>
      <c r="N10" s="171">
        <v>0.10659067183782045</v>
      </c>
      <c r="O10" s="172">
        <v>3.8936737160548629E-2</v>
      </c>
      <c r="Q10" s="64" t="s">
        <v>744</v>
      </c>
      <c r="R10" s="59">
        <v>9</v>
      </c>
      <c r="S10" s="19"/>
      <c r="T10" s="63">
        <v>2.5835147724585894E-2</v>
      </c>
      <c r="U10" s="64">
        <v>1.2312501845408253E-3</v>
      </c>
      <c r="V10" s="63">
        <v>1248.6377654731486</v>
      </c>
      <c r="W10" s="64">
        <v>6.5841932439643962</v>
      </c>
      <c r="X10" s="63"/>
      <c r="Y10" s="64"/>
      <c r="Z10" s="59">
        <v>6.0329364780021592E-2</v>
      </c>
      <c r="AB10" s="64" t="s">
        <v>744</v>
      </c>
      <c r="AC10" s="59">
        <v>9</v>
      </c>
      <c r="AD10" s="19"/>
      <c r="AE10" s="63">
        <v>2.0690666612022689E-5</v>
      </c>
      <c r="AF10" s="64">
        <v>9.8552832483868583E-7</v>
      </c>
      <c r="AG10" s="63">
        <v>8.008727812433801E-4</v>
      </c>
      <c r="AH10" s="64">
        <v>4.22308318821311E-6</v>
      </c>
      <c r="AI10" s="63"/>
      <c r="AJ10" s="64"/>
      <c r="AK10" s="59">
        <v>5.0343265527685879E-2</v>
      </c>
      <c r="AM10" s="64" t="s">
        <v>744</v>
      </c>
      <c r="AN10" s="59">
        <v>9</v>
      </c>
      <c r="AO10" s="19"/>
      <c r="AP10" s="59">
        <v>1.9677309083875154</v>
      </c>
      <c r="AQ10" s="59">
        <v>0.19467908080374163</v>
      </c>
      <c r="AR10" s="59">
        <v>0.20507443253535659</v>
      </c>
      <c r="AS10" s="59">
        <v>18.109544846803086</v>
      </c>
      <c r="AT10" s="59">
        <v>0.3966203950876353</v>
      </c>
      <c r="AU10" s="97">
        <v>0.27792799283173125</v>
      </c>
      <c r="AV10" s="21">
        <v>5.0972948908685693E-2</v>
      </c>
      <c r="AW10" s="97">
        <v>2.367992646259621</v>
      </c>
      <c r="AX10" s="22">
        <v>2456.9017361000001</v>
      </c>
      <c r="AY10" s="97">
        <v>0.17779561805766006</v>
      </c>
      <c r="AZ10" s="98">
        <v>36774.620977646337</v>
      </c>
      <c r="BA10" s="99">
        <v>1755.9193251005158</v>
      </c>
      <c r="BB10" s="23">
        <v>8912.1468240139657</v>
      </c>
      <c r="BC10" s="24">
        <v>86.723620257311893</v>
      </c>
      <c r="BD10" s="25">
        <v>76.089140889269487</v>
      </c>
      <c r="BE10" s="25">
        <v>0.82374084054294516</v>
      </c>
      <c r="BF10" s="171">
        <v>0.10659067183782045</v>
      </c>
      <c r="BG10" s="172">
        <v>3.8936737160548629E-2</v>
      </c>
      <c r="BI10" s="64" t="s">
        <v>744</v>
      </c>
      <c r="BJ10" s="59">
        <v>9</v>
      </c>
      <c r="BK10" s="19"/>
      <c r="BL10" s="20">
        <v>1.9676656916195057</v>
      </c>
      <c r="BM10" s="109">
        <v>0.19468617456260839</v>
      </c>
      <c r="BN10" s="21">
        <v>0</v>
      </c>
      <c r="BO10" s="109">
        <v>0</v>
      </c>
      <c r="BP10" s="21">
        <v>5.4139650189334147E-5</v>
      </c>
      <c r="BQ10" s="109">
        <v>18.120850271396542</v>
      </c>
      <c r="BR10" s="21">
        <v>1.1077117820429098E-5</v>
      </c>
      <c r="BS10" s="109">
        <v>5.8954320559605833</v>
      </c>
      <c r="BT10" s="21">
        <v>0.20507443253535659</v>
      </c>
      <c r="BU10" s="109">
        <v>18.109544846803086</v>
      </c>
      <c r="BV10" s="21">
        <v>0.37090498287027684</v>
      </c>
      <c r="BW10" s="109">
        <v>0.25136369381002982</v>
      </c>
      <c r="BX10" s="21">
        <v>0</v>
      </c>
      <c r="BY10" s="109">
        <v>0</v>
      </c>
      <c r="BZ10" s="21">
        <v>6.1561104850678763E-4</v>
      </c>
      <c r="CA10" s="109">
        <v>2.388053149460716</v>
      </c>
      <c r="CB10" s="21">
        <v>0</v>
      </c>
      <c r="CC10" s="109">
        <v>0</v>
      </c>
      <c r="CD10" s="21">
        <v>2.5099801168851747E-2</v>
      </c>
      <c r="CE10" s="109">
        <v>5.9666672788873107</v>
      </c>
      <c r="CF10" s="21">
        <v>5.08349338155894E-2</v>
      </c>
      <c r="CG10" s="109">
        <v>2.3749311241906037</v>
      </c>
      <c r="CH10" s="21">
        <v>1.3801509309629498E-4</v>
      </c>
      <c r="CI10" s="109">
        <v>18.117894871048684</v>
      </c>
      <c r="CJ10" s="22">
        <v>1869.4354234920372</v>
      </c>
      <c r="CK10" s="109">
        <v>0.24374489695579479</v>
      </c>
      <c r="CL10" s="166">
        <v>587.46626888991966</v>
      </c>
      <c r="CM10" s="109">
        <v>0.220723144608404</v>
      </c>
      <c r="CN10" s="21">
        <v>0</v>
      </c>
      <c r="CO10" s="109">
        <v>0</v>
      </c>
      <c r="CP10" s="21">
        <v>4.3718043081406881E-5</v>
      </c>
      <c r="CQ10" s="109">
        <v>8.4409891508430004</v>
      </c>
      <c r="CS10" s="64" t="s">
        <v>744</v>
      </c>
      <c r="CT10" s="59">
        <v>9</v>
      </c>
      <c r="CU10" s="19"/>
      <c r="CV10" s="119">
        <v>48200.109836716721</v>
      </c>
      <c r="CW10" s="120">
        <v>1144.5877477622225</v>
      </c>
      <c r="CX10" s="119">
        <v>4.023201265101072</v>
      </c>
      <c r="CY10" s="120">
        <v>0.73478570247723474</v>
      </c>
      <c r="CZ10" s="119">
        <v>38.603434773070738</v>
      </c>
      <c r="DA10" s="120">
        <v>0.91721055215728331</v>
      </c>
      <c r="DB10" s="121">
        <v>271.75694444444531</v>
      </c>
      <c r="DC10" s="122">
        <v>216.44964172890468</v>
      </c>
      <c r="DD10" s="123">
        <v>1.0019228128297437</v>
      </c>
      <c r="DE10" s="124">
        <v>2.4569017361000002E-10</v>
      </c>
      <c r="DG10" s="64" t="s">
        <v>744</v>
      </c>
      <c r="DH10" s="59">
        <v>9</v>
      </c>
      <c r="DI10" s="132">
        <v>1.2131100000000001E-2</v>
      </c>
      <c r="DJ10" s="132">
        <v>2.678E-4</v>
      </c>
      <c r="DK10" s="132">
        <v>4.2230000000000002E-3</v>
      </c>
      <c r="DL10" s="132">
        <v>1.3329999999999999E-4</v>
      </c>
      <c r="DM10" s="132">
        <v>4.6137000000000001E-3</v>
      </c>
      <c r="DN10" s="132">
        <v>1.01E-4</v>
      </c>
      <c r="DO10" s="132">
        <v>1.0023300000000001E-2</v>
      </c>
      <c r="DP10" s="132">
        <v>5.4259999999999996E-4</v>
      </c>
      <c r="DQ10" s="132">
        <v>3.9077312000000002</v>
      </c>
      <c r="DR10" s="132">
        <v>0.1044538</v>
      </c>
      <c r="DT10" s="64" t="s">
        <v>744</v>
      </c>
      <c r="DU10" s="59">
        <v>9</v>
      </c>
      <c r="DV10" s="139">
        <v>1.9694858</v>
      </c>
      <c r="DW10" s="139">
        <v>2.7816E-3</v>
      </c>
      <c r="DX10" s="140">
        <v>0.99429999999999996</v>
      </c>
      <c r="DY10" s="141" t="s">
        <v>157</v>
      </c>
      <c r="DZ10" s="142" t="s">
        <v>158</v>
      </c>
      <c r="EA10" s="132">
        <v>5.1666999999999998E-3</v>
      </c>
      <c r="EB10" s="132">
        <v>1.0670000000000001E-4</v>
      </c>
      <c r="EC10" s="140">
        <v>8.2400000000000001E-2</v>
      </c>
      <c r="ED10" s="141" t="s">
        <v>159</v>
      </c>
      <c r="EE10" s="142" t="s">
        <v>158</v>
      </c>
      <c r="EF10" s="132">
        <v>0.40018720000000002</v>
      </c>
      <c r="EG10" s="132">
        <v>1.0631E-3</v>
      </c>
      <c r="EH10" s="140">
        <v>0.95679999999999998</v>
      </c>
      <c r="EI10" s="141" t="s">
        <v>159</v>
      </c>
      <c r="EJ10" s="142" t="s">
        <v>158</v>
      </c>
      <c r="EK10" s="132">
        <v>6.0831400000000001E-2</v>
      </c>
      <c r="EL10" s="132">
        <v>1.0736999999999999E-3</v>
      </c>
      <c r="EM10" s="140">
        <v>0.99980000000000002</v>
      </c>
      <c r="EN10" s="141" t="s">
        <v>159</v>
      </c>
      <c r="EO10" s="142" t="s">
        <v>158</v>
      </c>
      <c r="EP10" s="143">
        <v>2460.8094673000001</v>
      </c>
      <c r="EQ10" s="143">
        <v>4.3670146000000001</v>
      </c>
      <c r="ER10" s="140">
        <v>0.99990000000000001</v>
      </c>
      <c r="ES10" s="141" t="s">
        <v>159</v>
      </c>
      <c r="ET10" s="142" t="s">
        <v>158</v>
      </c>
      <c r="EV10" s="183" t="s">
        <v>744</v>
      </c>
      <c r="EW10" s="59">
        <v>9</v>
      </c>
      <c r="EX10" s="155" t="s">
        <v>811</v>
      </c>
      <c r="EY10" s="155" t="s">
        <v>185</v>
      </c>
      <c r="EZ10" s="155" t="s">
        <v>806</v>
      </c>
      <c r="FA10" s="155" t="s">
        <v>187</v>
      </c>
      <c r="FB10" s="156">
        <v>9</v>
      </c>
      <c r="FC10" s="156">
        <v>28.201000000000001</v>
      </c>
      <c r="FD10" s="156">
        <v>0.08</v>
      </c>
      <c r="FE10" s="156">
        <v>3.5113000000000002E-3</v>
      </c>
      <c r="FF10" s="156">
        <v>3.2000000000000001E-2</v>
      </c>
      <c r="FG10" s="156">
        <v>0.99868000000000001</v>
      </c>
      <c r="FH10" s="156">
        <v>3.3000000000000002E-2</v>
      </c>
      <c r="FI10" s="156">
        <v>1</v>
      </c>
      <c r="FJ10" s="156">
        <v>1E-13</v>
      </c>
      <c r="FK10" s="156">
        <v>12</v>
      </c>
      <c r="FL10" s="155" t="s">
        <v>202</v>
      </c>
      <c r="FM10" s="156">
        <v>2023</v>
      </c>
      <c r="FN10" s="156">
        <v>18</v>
      </c>
      <c r="FO10" s="156">
        <v>22</v>
      </c>
      <c r="FP10" s="156">
        <v>1</v>
      </c>
      <c r="FQ10" s="155" t="s">
        <v>189</v>
      </c>
      <c r="FR10" s="155" t="s">
        <v>189</v>
      </c>
      <c r="FS10" s="157" t="s">
        <v>807</v>
      </c>
      <c r="FT10" s="158">
        <v>1</v>
      </c>
      <c r="FU10" s="155" t="s">
        <v>1312</v>
      </c>
      <c r="FW10" s="64" t="s">
        <v>744</v>
      </c>
      <c r="FX10" s="59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6" s="59" customFormat="1" ht="12" customHeight="1" x14ac:dyDescent="0.35">
      <c r="B11" s="64" t="s">
        <v>745</v>
      </c>
      <c r="C11" s="59">
        <v>11</v>
      </c>
      <c r="D11" s="19"/>
      <c r="E11" s="20">
        <v>1.6455985172881782</v>
      </c>
      <c r="F11" s="21">
        <v>0.19229676760935119</v>
      </c>
      <c r="G11" s="21">
        <v>2.1476479940024485E-2</v>
      </c>
      <c r="H11" s="21">
        <v>4.7363686852553759E-2</v>
      </c>
      <c r="I11" s="22">
        <v>1628.9069003456709</v>
      </c>
      <c r="J11" s="23">
        <v>8790.4897629618335</v>
      </c>
      <c r="K11" s="24">
        <v>81.982215377835971</v>
      </c>
      <c r="L11" s="25">
        <v>76.827373215656735</v>
      </c>
      <c r="M11" s="25">
        <v>0.76749196449569757</v>
      </c>
      <c r="N11" s="171">
        <v>0.10591122045260901</v>
      </c>
      <c r="O11" s="172">
        <v>3.9507958452508048E-2</v>
      </c>
      <c r="Q11" s="64" t="s">
        <v>745</v>
      </c>
      <c r="R11" s="59">
        <v>11</v>
      </c>
      <c r="S11" s="19"/>
      <c r="T11" s="63">
        <v>2.8782042737013114E-2</v>
      </c>
      <c r="U11" s="64">
        <v>1.2977433615599446E-3</v>
      </c>
      <c r="V11" s="63">
        <v>1288.4168109006237</v>
      </c>
      <c r="W11" s="64">
        <v>6.9692882266794953</v>
      </c>
      <c r="X11" s="63"/>
      <c r="Y11" s="64"/>
      <c r="Z11" s="59">
        <v>6.8321050434367384E-2</v>
      </c>
      <c r="AB11" s="64" t="s">
        <v>745</v>
      </c>
      <c r="AC11" s="59">
        <v>11</v>
      </c>
      <c r="AD11" s="19"/>
      <c r="AE11" s="63">
        <v>2.2339077302859786E-5</v>
      </c>
      <c r="AF11" s="64">
        <v>1.0062308362664669E-6</v>
      </c>
      <c r="AG11" s="63">
        <v>7.7614634607335196E-4</v>
      </c>
      <c r="AH11" s="64">
        <v>4.1983211846546869E-6</v>
      </c>
      <c r="AI11" s="63"/>
      <c r="AJ11" s="64"/>
      <c r="AK11" s="59">
        <v>5.1698524039217444E-2</v>
      </c>
      <c r="AM11" s="64" t="s">
        <v>745</v>
      </c>
      <c r="AN11" s="59">
        <v>11</v>
      </c>
      <c r="AO11" s="19"/>
      <c r="AP11" s="59">
        <v>1.6456587624971664</v>
      </c>
      <c r="AQ11" s="59">
        <v>0.20409355349887875</v>
      </c>
      <c r="AR11" s="59">
        <v>0.19229676760935119</v>
      </c>
      <c r="AS11" s="59">
        <v>18.515825964103154</v>
      </c>
      <c r="AT11" s="59">
        <v>0.33224537469663051</v>
      </c>
      <c r="AU11" s="97">
        <v>0.24643608107303935</v>
      </c>
      <c r="AV11" s="21">
        <v>4.7493102577154854E-2</v>
      </c>
      <c r="AW11" s="97">
        <v>2.2384873016299167</v>
      </c>
      <c r="AX11" s="22">
        <v>2120.2168344000002</v>
      </c>
      <c r="AY11" s="97">
        <v>0.17745624413665784</v>
      </c>
      <c r="AZ11" s="98">
        <v>34391.471791808865</v>
      </c>
      <c r="BA11" s="99">
        <v>1553.1751233606826</v>
      </c>
      <c r="BB11" s="23">
        <v>8790.4897629618335</v>
      </c>
      <c r="BC11" s="24">
        <v>81.982215377835971</v>
      </c>
      <c r="BD11" s="25">
        <v>76.827373215656735</v>
      </c>
      <c r="BE11" s="25">
        <v>0.76749196449569757</v>
      </c>
      <c r="BF11" s="171">
        <v>0.10591122045260901</v>
      </c>
      <c r="BG11" s="172">
        <v>3.9507958452508048E-2</v>
      </c>
      <c r="BI11" s="64" t="s">
        <v>745</v>
      </c>
      <c r="BJ11" s="59">
        <v>11</v>
      </c>
      <c r="BK11" s="19"/>
      <c r="BL11" s="20">
        <v>1.6455985172881782</v>
      </c>
      <c r="BM11" s="109">
        <v>0.20410182805891958</v>
      </c>
      <c r="BN11" s="21">
        <v>0</v>
      </c>
      <c r="BO11" s="109">
        <v>0</v>
      </c>
      <c r="BP11" s="21">
        <v>5.0766346648868716E-5</v>
      </c>
      <c r="BQ11" s="109">
        <v>18.526883470593656</v>
      </c>
      <c r="BR11" s="21">
        <v>9.4788623392411383E-6</v>
      </c>
      <c r="BS11" s="109">
        <v>5.4912888416128682</v>
      </c>
      <c r="BT11" s="21">
        <v>0.19229676760935119</v>
      </c>
      <c r="BU11" s="109">
        <v>18.515825964103154</v>
      </c>
      <c r="BV11" s="21">
        <v>0.31019532050882159</v>
      </c>
      <c r="BW11" s="109">
        <v>0.25872486586525228</v>
      </c>
      <c r="BX11" s="21">
        <v>0</v>
      </c>
      <c r="BY11" s="109">
        <v>0</v>
      </c>
      <c r="BZ11" s="21">
        <v>5.7357424778442599E-4</v>
      </c>
      <c r="CA11" s="109">
        <v>2.259050162852565</v>
      </c>
      <c r="CB11" s="21">
        <v>0</v>
      </c>
      <c r="CC11" s="109">
        <v>0</v>
      </c>
      <c r="CD11" s="21">
        <v>2.1476479940024485E-2</v>
      </c>
      <c r="CE11" s="109">
        <v>5.5676972288779565</v>
      </c>
      <c r="CF11" s="21">
        <v>4.7363686852553759E-2</v>
      </c>
      <c r="CG11" s="109">
        <v>2.2451743002012559</v>
      </c>
      <c r="CH11" s="21">
        <v>1.2941572460109334E-4</v>
      </c>
      <c r="CI11" s="109">
        <v>18.523992850704637</v>
      </c>
      <c r="CJ11" s="22">
        <v>1628.9069003456709</v>
      </c>
      <c r="CK11" s="109">
        <v>0.24109278275931056</v>
      </c>
      <c r="CL11" s="166">
        <v>491.30989332155849</v>
      </c>
      <c r="CM11" s="109">
        <v>0.22907107241420241</v>
      </c>
      <c r="CN11" s="21">
        <v>0</v>
      </c>
      <c r="CO11" s="109">
        <v>0</v>
      </c>
      <c r="CP11" s="21">
        <v>4.0732770693196235E-5</v>
      </c>
      <c r="CQ11" s="109">
        <v>8.4054034786132767</v>
      </c>
      <c r="CS11" s="64" t="s">
        <v>745</v>
      </c>
      <c r="CT11" s="59">
        <v>11</v>
      </c>
      <c r="CU11" s="19"/>
      <c r="CV11" s="119">
        <v>44642.626388865727</v>
      </c>
      <c r="CW11" s="120">
        <v>1002.4547350579635</v>
      </c>
      <c r="CX11" s="119">
        <v>4.0489409445709663</v>
      </c>
      <c r="CY11" s="120">
        <v>0.75515368608189892</v>
      </c>
      <c r="CZ11" s="119">
        <v>34.650479189556286</v>
      </c>
      <c r="DA11" s="120">
        <v>0.77886381642607239</v>
      </c>
      <c r="DB11" s="121">
        <v>271.77986111111386</v>
      </c>
      <c r="DC11" s="122">
        <v>216.54763983699021</v>
      </c>
      <c r="DD11" s="123">
        <v>1.0019229748406755</v>
      </c>
      <c r="DE11" s="124">
        <v>2.1202168344000002E-10</v>
      </c>
      <c r="DG11" s="64" t="s">
        <v>745</v>
      </c>
      <c r="DH11" s="59">
        <v>11</v>
      </c>
      <c r="DI11" s="132">
        <v>1.28307E-2</v>
      </c>
      <c r="DJ11" s="132">
        <v>2.6850000000000002E-4</v>
      </c>
      <c r="DK11" s="132">
        <v>4.2285999999999999E-3</v>
      </c>
      <c r="DL11" s="132">
        <v>1.3329999999999999E-4</v>
      </c>
      <c r="DM11" s="132">
        <v>4.7945000000000002E-3</v>
      </c>
      <c r="DN11" s="132">
        <v>1.01E-4</v>
      </c>
      <c r="DO11" s="132">
        <v>1.01566E-2</v>
      </c>
      <c r="DP11" s="132">
        <v>5.4259999999999996E-4</v>
      </c>
      <c r="DQ11" s="132">
        <v>4.1619688000000004</v>
      </c>
      <c r="DR11" s="132">
        <v>0.10448449999999999</v>
      </c>
      <c r="DT11" s="64" t="s">
        <v>745</v>
      </c>
      <c r="DU11" s="59">
        <v>11</v>
      </c>
      <c r="DV11" s="139">
        <v>1.6498116</v>
      </c>
      <c r="DW11" s="139">
        <v>2.529E-3</v>
      </c>
      <c r="DX11" s="140">
        <v>0.99270000000000003</v>
      </c>
      <c r="DY11" s="141" t="s">
        <v>157</v>
      </c>
      <c r="DZ11" s="142" t="s">
        <v>158</v>
      </c>
      <c r="EA11" s="132">
        <v>5.1130999999999998E-3</v>
      </c>
      <c r="EB11" s="132">
        <v>9.4900000000000003E-5</v>
      </c>
      <c r="EC11" s="140">
        <v>9.6000000000000002E-2</v>
      </c>
      <c r="ED11" s="141" t="s">
        <v>159</v>
      </c>
      <c r="EE11" s="142" t="s">
        <v>158</v>
      </c>
      <c r="EF11" s="132">
        <v>0.33616289999999999</v>
      </c>
      <c r="EG11" s="132">
        <v>7.8019999999999999E-4</v>
      </c>
      <c r="EH11" s="140">
        <v>0.9677</v>
      </c>
      <c r="EI11" s="141" t="s">
        <v>159</v>
      </c>
      <c r="EJ11" s="142" t="s">
        <v>158</v>
      </c>
      <c r="EK11" s="132">
        <v>5.7496100000000001E-2</v>
      </c>
      <c r="EL11" s="132">
        <v>9.1009999999999995E-4</v>
      </c>
      <c r="EM11" s="140">
        <v>0.99980000000000002</v>
      </c>
      <c r="EN11" s="141" t="s">
        <v>159</v>
      </c>
      <c r="EO11" s="142" t="s">
        <v>158</v>
      </c>
      <c r="EP11" s="143">
        <v>2124.3788032000002</v>
      </c>
      <c r="EQ11" s="143">
        <v>3.7610060999999999</v>
      </c>
      <c r="ER11" s="140">
        <v>1</v>
      </c>
      <c r="ES11" s="141" t="s">
        <v>159</v>
      </c>
      <c r="ET11" s="142" t="s">
        <v>158</v>
      </c>
      <c r="EV11" s="183" t="s">
        <v>745</v>
      </c>
      <c r="EW11" s="59">
        <v>11</v>
      </c>
      <c r="EX11" s="155" t="s">
        <v>812</v>
      </c>
      <c r="EY11" s="155" t="s">
        <v>185</v>
      </c>
      <c r="EZ11" s="155" t="s">
        <v>806</v>
      </c>
      <c r="FA11" s="155" t="s">
        <v>187</v>
      </c>
      <c r="FB11" s="156">
        <v>11</v>
      </c>
      <c r="FC11" s="156">
        <v>28.201000000000001</v>
      </c>
      <c r="FD11" s="156">
        <v>0.08</v>
      </c>
      <c r="FE11" s="156">
        <v>3.5113000000000002E-3</v>
      </c>
      <c r="FF11" s="156">
        <v>3.2000000000000001E-2</v>
      </c>
      <c r="FG11" s="156">
        <v>0.99868000000000001</v>
      </c>
      <c r="FH11" s="156">
        <v>3.3000000000000002E-2</v>
      </c>
      <c r="FI11" s="156">
        <v>1</v>
      </c>
      <c r="FJ11" s="156">
        <v>1E-13</v>
      </c>
      <c r="FK11" s="156">
        <v>12</v>
      </c>
      <c r="FL11" s="155" t="s">
        <v>202</v>
      </c>
      <c r="FM11" s="156">
        <v>2023</v>
      </c>
      <c r="FN11" s="156">
        <v>18</v>
      </c>
      <c r="FO11" s="156">
        <v>55</v>
      </c>
      <c r="FP11" s="156">
        <v>1</v>
      </c>
      <c r="FQ11" s="155" t="s">
        <v>189</v>
      </c>
      <c r="FR11" s="155" t="s">
        <v>189</v>
      </c>
      <c r="FS11" s="157" t="s">
        <v>807</v>
      </c>
      <c r="FT11" s="158">
        <v>1</v>
      </c>
      <c r="FU11" s="155" t="s">
        <v>1312</v>
      </c>
      <c r="FW11" s="64" t="s">
        <v>745</v>
      </c>
      <c r="FX11" s="59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6" s="59" customFormat="1" ht="12" customHeight="1" x14ac:dyDescent="0.35">
      <c r="B12" s="64" t="s">
        <v>746</v>
      </c>
      <c r="C12" s="59">
        <v>13</v>
      </c>
      <c r="D12" s="19"/>
      <c r="E12" s="20">
        <v>1.2017562581664833</v>
      </c>
      <c r="F12" s="21">
        <v>0.18944490433168101</v>
      </c>
      <c r="G12" s="21">
        <v>1.7707348199058032E-2</v>
      </c>
      <c r="H12" s="21">
        <v>3.8331895266514433E-2</v>
      </c>
      <c r="I12" s="22">
        <v>1292.0680338963848</v>
      </c>
      <c r="J12" s="23">
        <v>8754.0203687551311</v>
      </c>
      <c r="K12" s="24">
        <v>90.573881996680669</v>
      </c>
      <c r="L12" s="25">
        <v>78.266150867488804</v>
      </c>
      <c r="M12" s="25">
        <v>0.62113875747310532</v>
      </c>
      <c r="N12" s="171">
        <v>8.7005322327082454E-2</v>
      </c>
      <c r="O12" s="172">
        <v>3.9042647973110134E-2</v>
      </c>
      <c r="Q12" s="64" t="s">
        <v>746</v>
      </c>
      <c r="R12" s="59">
        <v>13</v>
      </c>
      <c r="S12" s="19"/>
      <c r="T12" s="63">
        <v>3.1896563888086017E-2</v>
      </c>
      <c r="U12" s="64">
        <v>1.592070881163557E-3</v>
      </c>
      <c r="V12" s="63">
        <v>1373.7098276927552</v>
      </c>
      <c r="W12" s="64">
        <v>8.3159177509714652</v>
      </c>
      <c r="X12" s="63"/>
      <c r="Y12" s="64"/>
      <c r="Z12" s="59">
        <v>7.9296705946739057E-2</v>
      </c>
      <c r="AB12" s="64" t="s">
        <v>746</v>
      </c>
      <c r="AC12" s="59">
        <v>13</v>
      </c>
      <c r="AD12" s="19"/>
      <c r="AE12" s="63">
        <v>2.3219287832903256E-5</v>
      </c>
      <c r="AF12" s="64">
        <v>1.1563319626927196E-6</v>
      </c>
      <c r="AG12" s="63">
        <v>7.2795577336705244E-4</v>
      </c>
      <c r="AH12" s="64">
        <v>4.4067678745756114E-6</v>
      </c>
      <c r="AI12" s="63"/>
      <c r="AJ12" s="64"/>
      <c r="AK12" s="59">
        <v>4.2080706195515245E-2</v>
      </c>
      <c r="AM12" s="64" t="s">
        <v>746</v>
      </c>
      <c r="AN12" s="59">
        <v>13</v>
      </c>
      <c r="AO12" s="19"/>
      <c r="AP12" s="59">
        <v>1.2018140875780505</v>
      </c>
      <c r="AQ12" s="59">
        <v>0.24473179210918924</v>
      </c>
      <c r="AR12" s="59">
        <v>0.18944490433168101</v>
      </c>
      <c r="AS12" s="59">
        <v>22.299043878788254</v>
      </c>
      <c r="AT12" s="59">
        <v>0.24470260211511763</v>
      </c>
      <c r="AU12" s="97">
        <v>0.2301557820730766</v>
      </c>
      <c r="AV12" s="21">
        <v>3.8459391687129654E-2</v>
      </c>
      <c r="AW12" s="97">
        <v>2.4743097022364147</v>
      </c>
      <c r="AX12" s="22">
        <v>1650.8644153</v>
      </c>
      <c r="AY12" s="97">
        <v>0.17808851518422983</v>
      </c>
      <c r="AZ12" s="98">
        <v>33707.387148819005</v>
      </c>
      <c r="BA12" s="99">
        <v>1682.094618251552</v>
      </c>
      <c r="BB12" s="23">
        <v>8754.0203687551311</v>
      </c>
      <c r="BC12" s="24">
        <v>90.573881996680669</v>
      </c>
      <c r="BD12" s="25">
        <v>78.266150867488804</v>
      </c>
      <c r="BE12" s="25">
        <v>0.62113875747310532</v>
      </c>
      <c r="BF12" s="171">
        <v>8.7005322327082454E-2</v>
      </c>
      <c r="BG12" s="172">
        <v>3.9042647973110134E-2</v>
      </c>
      <c r="BI12" s="64" t="s">
        <v>746</v>
      </c>
      <c r="BJ12" s="59">
        <v>13</v>
      </c>
      <c r="BK12" s="19"/>
      <c r="BL12" s="20">
        <v>1.2017562581664833</v>
      </c>
      <c r="BM12" s="109">
        <v>0.24474533187438893</v>
      </c>
      <c r="BN12" s="21">
        <v>0</v>
      </c>
      <c r="BO12" s="109">
        <v>0</v>
      </c>
      <c r="BP12" s="21">
        <v>5.0013454743563792E-5</v>
      </c>
      <c r="BQ12" s="109">
        <v>22.308226238500541</v>
      </c>
      <c r="BR12" s="21">
        <v>7.8159568234817288E-6</v>
      </c>
      <c r="BS12" s="109">
        <v>5.0622467748648727</v>
      </c>
      <c r="BT12" s="21">
        <v>0.18944490433168101</v>
      </c>
      <c r="BU12" s="109">
        <v>22.299043878788254</v>
      </c>
      <c r="BV12" s="21">
        <v>0.22653105466438211</v>
      </c>
      <c r="BW12" s="109">
        <v>0.29185831746637747</v>
      </c>
      <c r="BX12" s="21">
        <v>0</v>
      </c>
      <c r="BY12" s="109">
        <v>0</v>
      </c>
      <c r="BZ12" s="21">
        <v>4.6419925167748977E-4</v>
      </c>
      <c r="CA12" s="109">
        <v>2.4961985174988648</v>
      </c>
      <c r="CB12" s="21">
        <v>0</v>
      </c>
      <c r="CC12" s="109">
        <v>0</v>
      </c>
      <c r="CD12" s="21">
        <v>1.7707348199058032E-2</v>
      </c>
      <c r="CE12" s="109">
        <v>5.1450307773647159</v>
      </c>
      <c r="CF12" s="21">
        <v>3.8331895266514433E-2</v>
      </c>
      <c r="CG12" s="109">
        <v>2.4836479297121667</v>
      </c>
      <c r="CH12" s="21">
        <v>1.2749642061522131E-4</v>
      </c>
      <c r="CI12" s="109">
        <v>22.30582564955003</v>
      </c>
      <c r="CJ12" s="22">
        <v>1292.0680338963848</v>
      </c>
      <c r="CK12" s="109">
        <v>0.23922492361637651</v>
      </c>
      <c r="CL12" s="166">
        <v>358.79634843818525</v>
      </c>
      <c r="CM12" s="109">
        <v>0.26592532311591682</v>
      </c>
      <c r="CN12" s="21">
        <v>0</v>
      </c>
      <c r="CO12" s="109">
        <v>0</v>
      </c>
      <c r="CP12" s="21">
        <v>3.2965429929202415E-5</v>
      </c>
      <c r="CQ12" s="109">
        <v>8.4722197232344918</v>
      </c>
      <c r="CS12" s="64" t="s">
        <v>746</v>
      </c>
      <c r="CT12" s="59">
        <v>13</v>
      </c>
      <c r="CU12" s="19"/>
      <c r="CV12" s="119">
        <v>42924.870698161823</v>
      </c>
      <c r="CW12" s="120">
        <v>1064.8417258124846</v>
      </c>
      <c r="CX12" s="119">
        <v>4.9258424541092865</v>
      </c>
      <c r="CY12" s="120">
        <v>1.1051570406172948</v>
      </c>
      <c r="CZ12" s="119">
        <v>31.248910470423141</v>
      </c>
      <c r="DA12" s="120">
        <v>0.77696770633274725</v>
      </c>
      <c r="DB12" s="121">
        <v>271.80208333333582</v>
      </c>
      <c r="DC12" s="122">
        <v>216.64271067772208</v>
      </c>
      <c r="DD12" s="123">
        <v>1.0019231319422104</v>
      </c>
      <c r="DE12" s="124">
        <v>1.6508644153000001E-10</v>
      </c>
      <c r="DG12" s="64" t="s">
        <v>746</v>
      </c>
      <c r="DH12" s="59">
        <v>13</v>
      </c>
      <c r="DI12" s="132">
        <v>1.33481E-2</v>
      </c>
      <c r="DJ12" s="132">
        <v>2.6899999999999998E-4</v>
      </c>
      <c r="DK12" s="132">
        <v>4.2360999999999996E-3</v>
      </c>
      <c r="DL12" s="132">
        <v>1.3329999999999999E-4</v>
      </c>
      <c r="DM12" s="132">
        <v>4.9309000000000002E-3</v>
      </c>
      <c r="DN12" s="132">
        <v>1.01E-4</v>
      </c>
      <c r="DO12" s="132">
        <v>1.0286999999999999E-2</v>
      </c>
      <c r="DP12" s="132">
        <v>5.4259999999999996E-4</v>
      </c>
      <c r="DQ12" s="132">
        <v>4.3396939000000003</v>
      </c>
      <c r="DR12" s="132">
        <v>0.10450710000000001</v>
      </c>
      <c r="DT12" s="64" t="s">
        <v>746</v>
      </c>
      <c r="DU12" s="59">
        <v>13</v>
      </c>
      <c r="DV12" s="139">
        <v>1.2088247999999999</v>
      </c>
      <c r="DW12" s="139">
        <v>2.4461999999999999E-3</v>
      </c>
      <c r="DX12" s="140">
        <v>0.98660000000000003</v>
      </c>
      <c r="DY12" s="141" t="s">
        <v>157</v>
      </c>
      <c r="DZ12" s="142" t="s">
        <v>158</v>
      </c>
      <c r="EA12" s="132">
        <v>5.1070999999999998E-3</v>
      </c>
      <c r="EB12" s="132">
        <v>1.4109999999999999E-4</v>
      </c>
      <c r="EC12" s="140">
        <v>2.2200000000000001E-2</v>
      </c>
      <c r="ED12" s="141" t="s">
        <v>159</v>
      </c>
      <c r="EE12" s="142" t="s">
        <v>158</v>
      </c>
      <c r="EF12" s="132">
        <v>0.2489876</v>
      </c>
      <c r="EG12" s="132">
        <v>5.285E-4</v>
      </c>
      <c r="EH12" s="140">
        <v>0.97360000000000002</v>
      </c>
      <c r="EI12" s="141" t="s">
        <v>159</v>
      </c>
      <c r="EJ12" s="142" t="s">
        <v>158</v>
      </c>
      <c r="EK12" s="132">
        <v>4.8621999999999999E-2</v>
      </c>
      <c r="EL12" s="132">
        <v>7.7789999999999999E-4</v>
      </c>
      <c r="EM12" s="140">
        <v>0.99980000000000002</v>
      </c>
      <c r="EN12" s="141" t="s">
        <v>159</v>
      </c>
      <c r="EO12" s="142" t="s">
        <v>158</v>
      </c>
      <c r="EP12" s="143">
        <v>1655.2041091999999</v>
      </c>
      <c r="EQ12" s="143">
        <v>2.9381419000000002</v>
      </c>
      <c r="ER12" s="140">
        <v>0.99990000000000001</v>
      </c>
      <c r="ES12" s="141" t="s">
        <v>159</v>
      </c>
      <c r="ET12" s="142" t="s">
        <v>158</v>
      </c>
      <c r="EV12" s="183" t="s">
        <v>746</v>
      </c>
      <c r="EW12" s="59">
        <v>13</v>
      </c>
      <c r="EX12" s="155" t="s">
        <v>813</v>
      </c>
      <c r="EY12" s="155" t="s">
        <v>185</v>
      </c>
      <c r="EZ12" s="155" t="s">
        <v>806</v>
      </c>
      <c r="FA12" s="155" t="s">
        <v>187</v>
      </c>
      <c r="FB12" s="156">
        <v>13</v>
      </c>
      <c r="FC12" s="156">
        <v>28.201000000000001</v>
      </c>
      <c r="FD12" s="156">
        <v>0.08</v>
      </c>
      <c r="FE12" s="156">
        <v>3.5113000000000002E-3</v>
      </c>
      <c r="FF12" s="156">
        <v>3.2000000000000001E-2</v>
      </c>
      <c r="FG12" s="156">
        <v>0.99868000000000001</v>
      </c>
      <c r="FH12" s="156">
        <v>3.3000000000000002E-2</v>
      </c>
      <c r="FI12" s="156">
        <v>1</v>
      </c>
      <c r="FJ12" s="156">
        <v>1E-13</v>
      </c>
      <c r="FK12" s="156">
        <v>12</v>
      </c>
      <c r="FL12" s="155" t="s">
        <v>202</v>
      </c>
      <c r="FM12" s="156">
        <v>2023</v>
      </c>
      <c r="FN12" s="156">
        <v>19</v>
      </c>
      <c r="FO12" s="156">
        <v>27</v>
      </c>
      <c r="FP12" s="156">
        <v>1</v>
      </c>
      <c r="FQ12" s="155" t="s">
        <v>189</v>
      </c>
      <c r="FR12" s="155" t="s">
        <v>189</v>
      </c>
      <c r="FS12" s="157" t="s">
        <v>807</v>
      </c>
      <c r="FT12" s="158">
        <v>1</v>
      </c>
      <c r="FU12" s="155" t="s">
        <v>1312</v>
      </c>
      <c r="FW12" s="64" t="s">
        <v>746</v>
      </c>
      <c r="FX12" s="59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6" s="59" customFormat="1" ht="12" customHeight="1" x14ac:dyDescent="0.35">
      <c r="B13" s="64" t="s">
        <v>747</v>
      </c>
      <c r="C13" s="59">
        <v>17</v>
      </c>
      <c r="D13" s="19"/>
      <c r="E13" s="20">
        <v>1.0047872707573962</v>
      </c>
      <c r="F13" s="21">
        <v>0.19052559860484536</v>
      </c>
      <c r="G13" s="21">
        <v>1.5768336307596619E-2</v>
      </c>
      <c r="H13" s="21">
        <v>3.8310814143102077E-2</v>
      </c>
      <c r="I13" s="22">
        <v>1142.4708281953715</v>
      </c>
      <c r="J13" s="23">
        <v>8531.7999310255691</v>
      </c>
      <c r="K13" s="24">
        <v>104.58929836982388</v>
      </c>
      <c r="L13" s="25">
        <v>79.202938758828779</v>
      </c>
      <c r="M13" s="25">
        <v>0.62079715415003855</v>
      </c>
      <c r="N13" s="171">
        <v>8.646423473887431E-2</v>
      </c>
      <c r="O13" s="172">
        <v>3.2020193194037351E-2</v>
      </c>
      <c r="Q13" s="64" t="s">
        <v>747</v>
      </c>
      <c r="R13" s="59">
        <v>17</v>
      </c>
      <c r="S13" s="19"/>
      <c r="T13" s="63">
        <v>3.8128283725393793E-2</v>
      </c>
      <c r="U13" s="64">
        <v>2.1990748902206989E-3</v>
      </c>
      <c r="V13" s="63">
        <v>1435.5875693622106</v>
      </c>
      <c r="W13" s="64">
        <v>8.2615873316967576</v>
      </c>
      <c r="X13" s="63"/>
      <c r="Y13" s="64"/>
      <c r="Z13" s="59">
        <v>6.1691906359441502E-2</v>
      </c>
      <c r="AB13" s="64" t="s">
        <v>747</v>
      </c>
      <c r="AC13" s="59">
        <v>17</v>
      </c>
      <c r="AD13" s="19"/>
      <c r="AE13" s="63">
        <v>2.6559357672853823E-5</v>
      </c>
      <c r="AF13" s="64">
        <v>1.5300241834044173E-6</v>
      </c>
      <c r="AG13" s="63">
        <v>6.9657889308993577E-4</v>
      </c>
      <c r="AH13" s="64">
        <v>4.0087052030102726E-6</v>
      </c>
      <c r="AI13" s="63"/>
      <c r="AJ13" s="64"/>
      <c r="AK13" s="59">
        <v>3.8132461779540598E-2</v>
      </c>
      <c r="AM13" s="64" t="s">
        <v>747</v>
      </c>
      <c r="AN13" s="59">
        <v>17</v>
      </c>
      <c r="AO13" s="19"/>
      <c r="AP13" s="59">
        <v>1.0048445307377991</v>
      </c>
      <c r="AQ13" s="59">
        <v>0.2262398318654886</v>
      </c>
      <c r="AR13" s="59">
        <v>0.19052559860484536</v>
      </c>
      <c r="AS13" s="59">
        <v>18.291896111782041</v>
      </c>
      <c r="AT13" s="59">
        <v>0.20563468080463879</v>
      </c>
      <c r="AU13" s="97">
        <v>0.34500719469507113</v>
      </c>
      <c r="AV13" s="21">
        <v>3.8439037870963137E-2</v>
      </c>
      <c r="AW13" s="97">
        <v>2.8646545345908061</v>
      </c>
      <c r="AX13" s="22">
        <v>1442.4601487</v>
      </c>
      <c r="AY13" s="97">
        <v>0.17777663623992099</v>
      </c>
      <c r="AZ13" s="98">
        <v>29821.105443698205</v>
      </c>
      <c r="BA13" s="99">
        <v>1720.3109806998013</v>
      </c>
      <c r="BB13" s="23">
        <v>8531.7999310255691</v>
      </c>
      <c r="BC13" s="24">
        <v>104.58929836982388</v>
      </c>
      <c r="BD13" s="25">
        <v>79.202938758828779</v>
      </c>
      <c r="BE13" s="25">
        <v>0.62079715415003855</v>
      </c>
      <c r="BF13" s="171">
        <v>8.646423473887431E-2</v>
      </c>
      <c r="BG13" s="172">
        <v>3.2020193194037351E-2</v>
      </c>
      <c r="BI13" s="64" t="s">
        <v>747</v>
      </c>
      <c r="BJ13" s="59">
        <v>17</v>
      </c>
      <c r="BK13" s="19"/>
      <c r="BL13" s="20">
        <v>1.0047872707573962</v>
      </c>
      <c r="BM13" s="109">
        <v>0.22625458330752188</v>
      </c>
      <c r="BN13" s="21">
        <v>0</v>
      </c>
      <c r="BO13" s="109">
        <v>0</v>
      </c>
      <c r="BP13" s="21">
        <v>5.029875803167918E-5</v>
      </c>
      <c r="BQ13" s="109">
        <v>18.303088902265291</v>
      </c>
      <c r="BR13" s="21">
        <v>6.9612223712266833E-6</v>
      </c>
      <c r="BS13" s="109">
        <v>5.7281145274315364</v>
      </c>
      <c r="BT13" s="21">
        <v>0.19052559860484536</v>
      </c>
      <c r="BU13" s="109">
        <v>18.291896111782041</v>
      </c>
      <c r="BV13" s="21">
        <v>0.18940240053776919</v>
      </c>
      <c r="BW13" s="109">
        <v>0.2765359587244674</v>
      </c>
      <c r="BX13" s="21">
        <v>0</v>
      </c>
      <c r="BY13" s="109">
        <v>0</v>
      </c>
      <c r="BZ13" s="21">
        <v>4.639439592729661E-4</v>
      </c>
      <c r="CA13" s="109">
        <v>2.8857443629417387</v>
      </c>
      <c r="CB13" s="21">
        <v>0</v>
      </c>
      <c r="CC13" s="109">
        <v>0</v>
      </c>
      <c r="CD13" s="21">
        <v>1.5768336307596619E-2</v>
      </c>
      <c r="CE13" s="109">
        <v>5.8014045997198709</v>
      </c>
      <c r="CF13" s="21">
        <v>3.8310814143102077E-2</v>
      </c>
      <c r="CG13" s="109">
        <v>2.874894872556216</v>
      </c>
      <c r="CH13" s="21">
        <v>1.2822372786106093E-4</v>
      </c>
      <c r="CI13" s="109">
        <v>18.300162932723492</v>
      </c>
      <c r="CJ13" s="22">
        <v>1142.4708281953715</v>
      </c>
      <c r="CK13" s="109">
        <v>0.23378678999358238</v>
      </c>
      <c r="CL13" s="166">
        <v>299.98928755732823</v>
      </c>
      <c r="CM13" s="109">
        <v>0.24901232191933864</v>
      </c>
      <c r="CN13" s="21">
        <v>0</v>
      </c>
      <c r="CO13" s="109">
        <v>0</v>
      </c>
      <c r="CP13" s="21">
        <v>3.2947300163067783E-5</v>
      </c>
      <c r="CQ13" s="109">
        <v>8.5950579130247871</v>
      </c>
      <c r="CS13" s="64" t="s">
        <v>747</v>
      </c>
      <c r="CT13" s="59">
        <v>17</v>
      </c>
      <c r="CU13" s="19"/>
      <c r="CV13" s="119">
        <v>37525.91710391469</v>
      </c>
      <c r="CW13" s="120">
        <v>1077.0559352674054</v>
      </c>
      <c r="CX13" s="119">
        <v>4.9565652304936716</v>
      </c>
      <c r="CY13" s="120">
        <v>0.91770066903717529</v>
      </c>
      <c r="CZ13" s="119">
        <v>26.141250832317503</v>
      </c>
      <c r="DA13" s="120">
        <v>0.75118830229804223</v>
      </c>
      <c r="DB13" s="121">
        <v>271.84652777777956</v>
      </c>
      <c r="DC13" s="122">
        <v>216.83297759427231</v>
      </c>
      <c r="DD13" s="123">
        <v>1.0019234461453539</v>
      </c>
      <c r="DE13" s="124">
        <v>1.4424601487000001E-10</v>
      </c>
      <c r="DG13" s="64" t="s">
        <v>747</v>
      </c>
      <c r="DH13" s="59">
        <v>17</v>
      </c>
      <c r="DI13" s="132">
        <v>1.39858E-2</v>
      </c>
      <c r="DJ13" s="132">
        <v>2.6959999999999999E-4</v>
      </c>
      <c r="DK13" s="132">
        <v>4.2532999999999998E-3</v>
      </c>
      <c r="DL13" s="132">
        <v>1.3329999999999999E-4</v>
      </c>
      <c r="DM13" s="132">
        <v>5.1048999999999999E-3</v>
      </c>
      <c r="DN13" s="132">
        <v>1.01E-4</v>
      </c>
      <c r="DO13" s="132">
        <v>1.05343E-2</v>
      </c>
      <c r="DP13" s="132">
        <v>5.4259999999999996E-4</v>
      </c>
      <c r="DQ13" s="132">
        <v>4.5280763999999998</v>
      </c>
      <c r="DR13" s="132">
        <v>0.1045321</v>
      </c>
      <c r="DT13" s="64" t="s">
        <v>747</v>
      </c>
      <c r="DU13" s="59">
        <v>17</v>
      </c>
      <c r="DV13" s="139">
        <v>1.0135316000000001</v>
      </c>
      <c r="DW13" s="139">
        <v>1.8140999999999999E-3</v>
      </c>
      <c r="DX13" s="140">
        <v>0.98880000000000001</v>
      </c>
      <c r="DY13" s="141" t="s">
        <v>157</v>
      </c>
      <c r="DZ13" s="142" t="s">
        <v>158</v>
      </c>
      <c r="EA13" s="132">
        <v>5.1285000000000002E-3</v>
      </c>
      <c r="EB13" s="132">
        <v>8.8399999999999994E-5</v>
      </c>
      <c r="EC13" s="140">
        <v>4.9500000000000002E-2</v>
      </c>
      <c r="ED13" s="141" t="s">
        <v>159</v>
      </c>
      <c r="EE13" s="142" t="s">
        <v>158</v>
      </c>
      <c r="EF13" s="132">
        <v>0.21019679999999999</v>
      </c>
      <c r="EG13" s="132">
        <v>6.8709999999999995E-4</v>
      </c>
      <c r="EH13" s="140">
        <v>0.92730000000000001</v>
      </c>
      <c r="EI13" s="141" t="s">
        <v>159</v>
      </c>
      <c r="EJ13" s="142" t="s">
        <v>158</v>
      </c>
      <c r="EK13" s="132">
        <v>4.8848999999999997E-2</v>
      </c>
      <c r="EL13" s="132">
        <v>9.5399999999999999E-4</v>
      </c>
      <c r="EM13" s="140">
        <v>0.99950000000000006</v>
      </c>
      <c r="EN13" s="141" t="s">
        <v>159</v>
      </c>
      <c r="EO13" s="142" t="s">
        <v>158</v>
      </c>
      <c r="EP13" s="143">
        <v>1446.9882250999999</v>
      </c>
      <c r="EQ13" s="143">
        <v>2.5622256999999999</v>
      </c>
      <c r="ER13" s="140">
        <v>1</v>
      </c>
      <c r="ES13" s="141" t="s">
        <v>159</v>
      </c>
      <c r="ET13" s="142" t="s">
        <v>158</v>
      </c>
      <c r="EV13" s="183" t="s">
        <v>747</v>
      </c>
      <c r="EW13" s="59">
        <v>17</v>
      </c>
      <c r="EX13" s="155" t="s">
        <v>814</v>
      </c>
      <c r="EY13" s="155" t="s">
        <v>185</v>
      </c>
      <c r="EZ13" s="155" t="s">
        <v>806</v>
      </c>
      <c r="FA13" s="155" t="s">
        <v>187</v>
      </c>
      <c r="FB13" s="156">
        <v>17</v>
      </c>
      <c r="FC13" s="156">
        <v>28.201000000000001</v>
      </c>
      <c r="FD13" s="156">
        <v>0.08</v>
      </c>
      <c r="FE13" s="156">
        <v>3.5113000000000002E-3</v>
      </c>
      <c r="FF13" s="156">
        <v>3.2000000000000001E-2</v>
      </c>
      <c r="FG13" s="156">
        <v>0.99868000000000001</v>
      </c>
      <c r="FH13" s="156">
        <v>3.3000000000000002E-2</v>
      </c>
      <c r="FI13" s="156">
        <v>1</v>
      </c>
      <c r="FJ13" s="156">
        <v>1E-13</v>
      </c>
      <c r="FK13" s="156">
        <v>12</v>
      </c>
      <c r="FL13" s="155" t="s">
        <v>202</v>
      </c>
      <c r="FM13" s="156">
        <v>2023</v>
      </c>
      <c r="FN13" s="156">
        <v>20</v>
      </c>
      <c r="FO13" s="156">
        <v>31</v>
      </c>
      <c r="FP13" s="156">
        <v>1</v>
      </c>
      <c r="FQ13" s="155" t="s">
        <v>189</v>
      </c>
      <c r="FR13" s="155" t="s">
        <v>189</v>
      </c>
      <c r="FS13" s="157" t="s">
        <v>807</v>
      </c>
      <c r="FT13" s="158">
        <v>1</v>
      </c>
      <c r="FU13" s="155" t="s">
        <v>1312</v>
      </c>
      <c r="FW13" s="64" t="s">
        <v>747</v>
      </c>
      <c r="FX13" s="59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6" s="59" customFormat="1" ht="12" customHeight="1" x14ac:dyDescent="0.35">
      <c r="B14" s="64" t="s">
        <v>748</v>
      </c>
      <c r="C14" s="59">
        <v>21</v>
      </c>
      <c r="D14" s="19"/>
      <c r="E14" s="20">
        <v>0.76968317929504138</v>
      </c>
      <c r="F14" s="21">
        <v>0.12771343056836329</v>
      </c>
      <c r="G14" s="21">
        <v>1.2440676336421553E-2</v>
      </c>
      <c r="H14" s="21">
        <v>3.1937339022174688E-2</v>
      </c>
      <c r="I14" s="22">
        <v>899.48255532356086</v>
      </c>
      <c r="J14" s="23">
        <v>8428.1731612062886</v>
      </c>
      <c r="K14" s="24">
        <v>88.43584767569628</v>
      </c>
      <c r="L14" s="25">
        <v>79.651034133847091</v>
      </c>
      <c r="M14" s="25">
        <v>0.51751991231595462</v>
      </c>
      <c r="N14" s="171">
        <v>0.10753023952468331</v>
      </c>
      <c r="O14" s="172">
        <v>7.3335692474850819E-2</v>
      </c>
      <c r="Q14" s="64" t="s">
        <v>748</v>
      </c>
      <c r="R14" s="59">
        <v>21</v>
      </c>
      <c r="S14" s="19"/>
      <c r="T14" s="63">
        <v>4.1494136654287209E-2</v>
      </c>
      <c r="U14" s="64">
        <v>2.0306706544025751E-3</v>
      </c>
      <c r="V14" s="63">
        <v>1467.2000060702946</v>
      </c>
      <c r="W14" s="64">
        <v>10.259148724448652</v>
      </c>
      <c r="X14" s="63"/>
      <c r="Y14" s="64"/>
      <c r="Z14" s="59">
        <v>0.10521367079285245</v>
      </c>
      <c r="AB14" s="64" t="s">
        <v>748</v>
      </c>
      <c r="AC14" s="59">
        <v>21</v>
      </c>
      <c r="AD14" s="19"/>
      <c r="AE14" s="63">
        <v>2.828117262991559E-5</v>
      </c>
      <c r="AF14" s="64">
        <v>1.3773498258322079E-6</v>
      </c>
      <c r="AG14" s="63">
        <v>6.8157033523900436E-4</v>
      </c>
      <c r="AH14" s="64">
        <v>4.7657656805204943E-6</v>
      </c>
      <c r="AI14" s="63"/>
      <c r="AJ14" s="64"/>
      <c r="AK14" s="59">
        <v>3.7848692615354458E-2</v>
      </c>
      <c r="AM14" s="64" t="s">
        <v>748</v>
      </c>
      <c r="AN14" s="59">
        <v>21</v>
      </c>
      <c r="AO14" s="19"/>
      <c r="AP14" s="59">
        <v>0.76972238826931272</v>
      </c>
      <c r="AQ14" s="59">
        <v>0.29999636114789041</v>
      </c>
      <c r="AR14" s="59">
        <v>0.12771343056836329</v>
      </c>
      <c r="AS14" s="59">
        <v>34.013448826678413</v>
      </c>
      <c r="AT14" s="59">
        <v>0.15791271680909538</v>
      </c>
      <c r="AU14" s="97">
        <v>0.42744318255816782</v>
      </c>
      <c r="AV14" s="21">
        <v>3.2023290160947196E-2</v>
      </c>
      <c r="AW14" s="97">
        <v>2.4202352766369057</v>
      </c>
      <c r="AX14" s="22">
        <v>1129.2791927999999</v>
      </c>
      <c r="AY14" s="97">
        <v>0.17950636835434164</v>
      </c>
      <c r="AZ14" s="98">
        <v>28163.979306448586</v>
      </c>
      <c r="BA14" s="99">
        <v>1374.5477746419772</v>
      </c>
      <c r="BB14" s="23">
        <v>8428.1731612062886</v>
      </c>
      <c r="BC14" s="24">
        <v>88.43584767569628</v>
      </c>
      <c r="BD14" s="25">
        <v>79.651034133847091</v>
      </c>
      <c r="BE14" s="25">
        <v>0.51751991231595462</v>
      </c>
      <c r="BF14" s="171">
        <v>0.10753023952468331</v>
      </c>
      <c r="BG14" s="172">
        <v>7.3335692474850819E-2</v>
      </c>
      <c r="BI14" s="64" t="s">
        <v>748</v>
      </c>
      <c r="BJ14" s="59">
        <v>21</v>
      </c>
      <c r="BK14" s="19"/>
      <c r="BL14" s="20">
        <v>0.76968317929504138</v>
      </c>
      <c r="BM14" s="109">
        <v>0.30001534862170776</v>
      </c>
      <c r="BN14" s="21">
        <v>0</v>
      </c>
      <c r="BO14" s="109">
        <v>0</v>
      </c>
      <c r="BP14" s="21">
        <v>3.3716345670047911E-5</v>
      </c>
      <c r="BQ14" s="109">
        <v>34.019469441557597</v>
      </c>
      <c r="BR14" s="21">
        <v>5.4926286012381057E-6</v>
      </c>
      <c r="BS14" s="109">
        <v>6.8290939430269209</v>
      </c>
      <c r="BT14" s="21">
        <v>0.12771343056836329</v>
      </c>
      <c r="BU14" s="109">
        <v>34.013448826678413</v>
      </c>
      <c r="BV14" s="21">
        <v>0.14508527929711529</v>
      </c>
      <c r="BW14" s="109">
        <v>0.33954411997353878</v>
      </c>
      <c r="BX14" s="21">
        <v>0</v>
      </c>
      <c r="BY14" s="109">
        <v>0</v>
      </c>
      <c r="BZ14" s="21">
        <v>3.8676117555853543E-4</v>
      </c>
      <c r="CA14" s="109">
        <v>2.441309242782201</v>
      </c>
      <c r="CB14" s="21">
        <v>0</v>
      </c>
      <c r="CC14" s="109">
        <v>0</v>
      </c>
      <c r="CD14" s="21">
        <v>1.2440676336421553E-2</v>
      </c>
      <c r="CE14" s="109">
        <v>6.8906838102543926</v>
      </c>
      <c r="CF14" s="21">
        <v>3.1937339022174688E-2</v>
      </c>
      <c r="CG14" s="109">
        <v>2.4284749986141105</v>
      </c>
      <c r="CH14" s="21">
        <v>8.595113877250849E-5</v>
      </c>
      <c r="CI14" s="109">
        <v>34.017895306515818</v>
      </c>
      <c r="CJ14" s="22">
        <v>899.48255532356086</v>
      </c>
      <c r="CK14" s="109">
        <v>0.23952145242136524</v>
      </c>
      <c r="CL14" s="166">
        <v>229.79661001032756</v>
      </c>
      <c r="CM14" s="109">
        <v>0.31752985593264271</v>
      </c>
      <c r="CN14" s="21">
        <v>0</v>
      </c>
      <c r="CO14" s="109">
        <v>0</v>
      </c>
      <c r="CP14" s="21">
        <v>2.746611155907023E-5</v>
      </c>
      <c r="CQ14" s="109">
        <v>8.4562101924499125</v>
      </c>
      <c r="CS14" s="64" t="s">
        <v>748</v>
      </c>
      <c r="CT14" s="59">
        <v>21</v>
      </c>
      <c r="CU14" s="19"/>
      <c r="CV14" s="119">
        <v>35264.308792891308</v>
      </c>
      <c r="CW14" s="120">
        <v>855.82353222620156</v>
      </c>
      <c r="CX14" s="119">
        <v>3.9881420655555067</v>
      </c>
      <c r="CY14" s="120">
        <v>1.3599343631303595</v>
      </c>
      <c r="CZ14" s="119">
        <v>24.036330570679425</v>
      </c>
      <c r="DA14" s="120">
        <v>0.58618773897973886</v>
      </c>
      <c r="DB14" s="121">
        <v>271.86944444444816</v>
      </c>
      <c r="DC14" s="122">
        <v>216.93114925861443</v>
      </c>
      <c r="DD14" s="123">
        <v>1.0019236081563883</v>
      </c>
      <c r="DE14" s="124">
        <v>1.1292791927999999E-10</v>
      </c>
      <c r="DG14" s="64" t="s">
        <v>748</v>
      </c>
      <c r="DH14" s="59">
        <v>21</v>
      </c>
      <c r="DI14" s="132">
        <v>1.41455E-2</v>
      </c>
      <c r="DJ14" s="132">
        <v>2.698E-4</v>
      </c>
      <c r="DK14" s="132">
        <v>4.2617000000000002E-3</v>
      </c>
      <c r="DL14" s="132">
        <v>1.3329999999999999E-4</v>
      </c>
      <c r="DM14" s="132">
        <v>5.1513000000000001E-3</v>
      </c>
      <c r="DN14" s="132">
        <v>1.01E-4</v>
      </c>
      <c r="DO14" s="132">
        <v>1.0647200000000001E-2</v>
      </c>
      <c r="DP14" s="132">
        <v>5.4259999999999996E-4</v>
      </c>
      <c r="DQ14" s="132">
        <v>4.5554877999999999</v>
      </c>
      <c r="DR14" s="132">
        <v>0.1045358</v>
      </c>
      <c r="DT14" s="64" t="s">
        <v>748</v>
      </c>
      <c r="DU14" s="59">
        <v>21</v>
      </c>
      <c r="DV14" s="139">
        <v>0.77980899999999997</v>
      </c>
      <c r="DW14" s="139">
        <v>2.0436E-3</v>
      </c>
      <c r="DX14" s="140">
        <v>0.97040000000000004</v>
      </c>
      <c r="DY14" s="141" t="s">
        <v>157</v>
      </c>
      <c r="DZ14" s="142" t="s">
        <v>158</v>
      </c>
      <c r="EA14" s="132">
        <v>4.8481000000000002E-3</v>
      </c>
      <c r="EB14" s="132">
        <v>1.483E-4</v>
      </c>
      <c r="EC14" s="140">
        <v>4.5699999999999998E-2</v>
      </c>
      <c r="ED14" s="141" t="s">
        <v>159</v>
      </c>
      <c r="EE14" s="142" t="s">
        <v>158</v>
      </c>
      <c r="EF14" s="132">
        <v>0.16264719999999999</v>
      </c>
      <c r="EG14" s="132">
        <v>6.5740000000000004E-4</v>
      </c>
      <c r="EH14" s="140">
        <v>0.87039999999999995</v>
      </c>
      <c r="EI14" s="141" t="s">
        <v>159</v>
      </c>
      <c r="EJ14" s="142" t="s">
        <v>158</v>
      </c>
      <c r="EK14" s="132">
        <v>4.2566899999999998E-2</v>
      </c>
      <c r="EL14" s="132">
        <v>5.4980000000000003E-4</v>
      </c>
      <c r="EM14" s="140">
        <v>0.99980000000000002</v>
      </c>
      <c r="EN14" s="141" t="s">
        <v>159</v>
      </c>
      <c r="EO14" s="142" t="s">
        <v>158</v>
      </c>
      <c r="EP14" s="143">
        <v>1133.8346806</v>
      </c>
      <c r="EQ14" s="143">
        <v>2.0244309</v>
      </c>
      <c r="ER14" s="140">
        <v>0.99970000000000003</v>
      </c>
      <c r="ES14" s="141" t="s">
        <v>159</v>
      </c>
      <c r="ET14" s="142" t="s">
        <v>158</v>
      </c>
      <c r="EV14" s="183" t="s">
        <v>748</v>
      </c>
      <c r="EW14" s="59">
        <v>21</v>
      </c>
      <c r="EX14" s="155" t="s">
        <v>815</v>
      </c>
      <c r="EY14" s="155" t="s">
        <v>185</v>
      </c>
      <c r="EZ14" s="155" t="s">
        <v>806</v>
      </c>
      <c r="FA14" s="155" t="s">
        <v>187</v>
      </c>
      <c r="FB14" s="156">
        <v>21</v>
      </c>
      <c r="FC14" s="156">
        <v>28.201000000000001</v>
      </c>
      <c r="FD14" s="156">
        <v>0.08</v>
      </c>
      <c r="FE14" s="156">
        <v>3.5113000000000002E-3</v>
      </c>
      <c r="FF14" s="156">
        <v>3.2000000000000001E-2</v>
      </c>
      <c r="FG14" s="156">
        <v>0.99868000000000001</v>
      </c>
      <c r="FH14" s="156">
        <v>3.3000000000000002E-2</v>
      </c>
      <c r="FI14" s="156">
        <v>1</v>
      </c>
      <c r="FJ14" s="156">
        <v>1E-13</v>
      </c>
      <c r="FK14" s="156">
        <v>12</v>
      </c>
      <c r="FL14" s="155" t="s">
        <v>202</v>
      </c>
      <c r="FM14" s="156">
        <v>2023</v>
      </c>
      <c r="FN14" s="156">
        <v>21</v>
      </c>
      <c r="FO14" s="156">
        <v>4</v>
      </c>
      <c r="FP14" s="156">
        <v>1</v>
      </c>
      <c r="FQ14" s="155" t="s">
        <v>189</v>
      </c>
      <c r="FR14" s="155" t="s">
        <v>189</v>
      </c>
      <c r="FS14" s="157" t="s">
        <v>807</v>
      </c>
      <c r="FT14" s="158">
        <v>1</v>
      </c>
      <c r="FU14" s="155" t="s">
        <v>1312</v>
      </c>
      <c r="FW14" s="64" t="s">
        <v>748</v>
      </c>
      <c r="FX14" s="59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6" s="59" customFormat="1" ht="12" customHeight="1" x14ac:dyDescent="0.35">
      <c r="B15" s="64" t="s">
        <v>749</v>
      </c>
      <c r="C15" s="59">
        <v>25</v>
      </c>
      <c r="D15" s="19"/>
      <c r="E15" s="20">
        <v>0.71033431579045292</v>
      </c>
      <c r="F15" s="21">
        <v>0.14921172262820273</v>
      </c>
      <c r="G15" s="21">
        <v>1.2121716358555773E-2</v>
      </c>
      <c r="H15" s="21">
        <v>4.0312014708410358E-2</v>
      </c>
      <c r="I15" s="22">
        <v>908.2773300092698</v>
      </c>
      <c r="J15" s="23">
        <v>8024.3189438841036</v>
      </c>
      <c r="K15" s="24">
        <v>71.482368352034484</v>
      </c>
      <c r="L15" s="25">
        <v>81.070509792503401</v>
      </c>
      <c r="M15" s="25">
        <v>0.65322506370023314</v>
      </c>
      <c r="N15" s="171">
        <v>0.11617161184988622</v>
      </c>
      <c r="O15" s="172">
        <v>6.3718972734654808E-2</v>
      </c>
      <c r="Q15" s="64" t="s">
        <v>749</v>
      </c>
      <c r="R15" s="59">
        <v>25</v>
      </c>
      <c r="S15" s="19"/>
      <c r="T15" s="63">
        <v>5.6750763425460517E-2</v>
      </c>
      <c r="U15" s="64">
        <v>2.2441470476409673E-3</v>
      </c>
      <c r="V15" s="63">
        <v>1577.2217650571308</v>
      </c>
      <c r="W15" s="64">
        <v>9.1197761160488007</v>
      </c>
      <c r="X15" s="63"/>
      <c r="Y15" s="64"/>
      <c r="Z15" s="59">
        <v>9.0067953582950638E-2</v>
      </c>
      <c r="AB15" s="64" t="s">
        <v>749</v>
      </c>
      <c r="AC15" s="59">
        <v>25</v>
      </c>
      <c r="AD15" s="19"/>
      <c r="AE15" s="63">
        <v>3.5981473679070658E-5</v>
      </c>
      <c r="AF15" s="64">
        <v>1.419315803408204E-6</v>
      </c>
      <c r="AG15" s="63">
        <v>6.3402624929144154E-4</v>
      </c>
      <c r="AH15" s="64">
        <v>3.6660522783406083E-6</v>
      </c>
      <c r="AI15" s="63"/>
      <c r="AJ15" s="64"/>
      <c r="AK15" s="59">
        <v>5.6293494048424458E-2</v>
      </c>
      <c r="AM15" s="64" t="s">
        <v>749</v>
      </c>
      <c r="AN15" s="59">
        <v>25</v>
      </c>
      <c r="AO15" s="19"/>
      <c r="AP15" s="59">
        <v>0.71037905994232209</v>
      </c>
      <c r="AQ15" s="59">
        <v>0.22688385118777787</v>
      </c>
      <c r="AR15" s="59">
        <v>0.14921172262820273</v>
      </c>
      <c r="AS15" s="59">
        <v>27.354076656266429</v>
      </c>
      <c r="AT15" s="59">
        <v>0.14650791338317501</v>
      </c>
      <c r="AU15" s="97">
        <v>0.43741729196879842</v>
      </c>
      <c r="AV15" s="21">
        <v>4.0412434197739142E-2</v>
      </c>
      <c r="AW15" s="97">
        <v>1.9580721143867288</v>
      </c>
      <c r="AX15" s="22">
        <v>1120.3547780000001</v>
      </c>
      <c r="AY15" s="97">
        <v>0.17916156491821963</v>
      </c>
      <c r="AZ15" s="98">
        <v>22531.181747653372</v>
      </c>
      <c r="BA15" s="99">
        <v>891.05649820320787</v>
      </c>
      <c r="BB15" s="23">
        <v>8024.3189438841036</v>
      </c>
      <c r="BC15" s="24">
        <v>71.482368352034484</v>
      </c>
      <c r="BD15" s="25">
        <v>81.070509792503401</v>
      </c>
      <c r="BE15" s="25">
        <v>0.65322506370023314</v>
      </c>
      <c r="BF15" s="171">
        <v>0.11617161184988622</v>
      </c>
      <c r="BG15" s="172">
        <v>6.3718972734654808E-2</v>
      </c>
      <c r="BI15" s="64" t="s">
        <v>749</v>
      </c>
      <c r="BJ15" s="59">
        <v>25</v>
      </c>
      <c r="BK15" s="19"/>
      <c r="BL15" s="20">
        <v>0.71033431579045292</v>
      </c>
      <c r="BM15" s="109">
        <v>0.22690322097744992</v>
      </c>
      <c r="BN15" s="21">
        <v>0</v>
      </c>
      <c r="BO15" s="109">
        <v>0</v>
      </c>
      <c r="BP15" s="21">
        <v>3.9391894773845521E-5</v>
      </c>
      <c r="BQ15" s="109">
        <v>27.361562632950989</v>
      </c>
      <c r="BR15" s="21">
        <v>5.3522570952960095E-6</v>
      </c>
      <c r="BS15" s="109">
        <v>6.229648711132346</v>
      </c>
      <c r="BT15" s="21">
        <v>0.14921172262820273</v>
      </c>
      <c r="BU15" s="109">
        <v>27.354076656266429</v>
      </c>
      <c r="BV15" s="21">
        <v>0.13389801852650038</v>
      </c>
      <c r="BW15" s="109">
        <v>0.27706690832710695</v>
      </c>
      <c r="BX15" s="21">
        <v>0</v>
      </c>
      <c r="BY15" s="109">
        <v>0</v>
      </c>
      <c r="BZ15" s="21">
        <v>4.8817849811884942E-4</v>
      </c>
      <c r="CA15" s="109">
        <v>1.9799790039709482</v>
      </c>
      <c r="CB15" s="21">
        <v>0</v>
      </c>
      <c r="CC15" s="109">
        <v>0</v>
      </c>
      <c r="CD15" s="21">
        <v>1.2121716358555773E-2</v>
      </c>
      <c r="CE15" s="109">
        <v>6.2971042832610173</v>
      </c>
      <c r="CF15" s="21">
        <v>4.0312014708410358E-2</v>
      </c>
      <c r="CG15" s="109">
        <v>1.9641325963808525</v>
      </c>
      <c r="CH15" s="21">
        <v>1.0041948932878043E-4</v>
      </c>
      <c r="CI15" s="109">
        <v>27.359605437887812</v>
      </c>
      <c r="CJ15" s="22">
        <v>908.2773300092698</v>
      </c>
      <c r="CK15" s="109">
        <v>0.22855043199944985</v>
      </c>
      <c r="CL15" s="166">
        <v>212.07741332239763</v>
      </c>
      <c r="CM15" s="109">
        <v>0.24960182629528468</v>
      </c>
      <c r="CN15" s="21">
        <v>0</v>
      </c>
      <c r="CO15" s="109">
        <v>0</v>
      </c>
      <c r="CP15" s="21">
        <v>3.4668332649232908E-5</v>
      </c>
      <c r="CQ15" s="109">
        <v>8.3347355600622262</v>
      </c>
      <c r="CS15" s="64" t="s">
        <v>749</v>
      </c>
      <c r="CT15" s="59">
        <v>25</v>
      </c>
      <c r="CU15" s="19"/>
      <c r="CV15" s="119">
        <v>27723.021397772616</v>
      </c>
      <c r="CW15" s="120">
        <v>545.10434594939545</v>
      </c>
      <c r="CX15" s="119">
        <v>3.6922230890152696</v>
      </c>
      <c r="CY15" s="120">
        <v>1.0125578046070749</v>
      </c>
      <c r="CZ15" s="119">
        <v>17.578229919692983</v>
      </c>
      <c r="DA15" s="120">
        <v>0.34649730828337055</v>
      </c>
      <c r="DB15" s="121">
        <v>271.89236111110949</v>
      </c>
      <c r="DC15" s="122">
        <v>217.02936537038806</v>
      </c>
      <c r="DD15" s="123">
        <v>1.0019237701674488</v>
      </c>
      <c r="DE15" s="124">
        <v>1.1203547780000001E-10</v>
      </c>
      <c r="DG15" s="64" t="s">
        <v>749</v>
      </c>
      <c r="DH15" s="59">
        <v>25</v>
      </c>
      <c r="DI15" s="132">
        <v>1.42141E-2</v>
      </c>
      <c r="DJ15" s="132">
        <v>2.699E-4</v>
      </c>
      <c r="DK15" s="132">
        <v>4.2687999999999997E-3</v>
      </c>
      <c r="DL15" s="132">
        <v>1.3329999999999999E-4</v>
      </c>
      <c r="DM15" s="132">
        <v>5.1733999999999999E-3</v>
      </c>
      <c r="DN15" s="132">
        <v>1.01E-4</v>
      </c>
      <c r="DO15" s="132">
        <v>1.07458E-2</v>
      </c>
      <c r="DP15" s="132">
        <v>5.4259999999999996E-4</v>
      </c>
      <c r="DQ15" s="132">
        <v>4.5462829999999999</v>
      </c>
      <c r="DR15" s="132">
        <v>0.1045345</v>
      </c>
      <c r="DT15" s="64" t="s">
        <v>749</v>
      </c>
      <c r="DU15" s="59">
        <v>25</v>
      </c>
      <c r="DV15" s="139">
        <v>0.72084720000000002</v>
      </c>
      <c r="DW15" s="139">
        <v>1.2738999999999999E-3</v>
      </c>
      <c r="DX15" s="140">
        <v>0.98809999999999998</v>
      </c>
      <c r="DY15" s="141" t="s">
        <v>157</v>
      </c>
      <c r="DZ15" s="142" t="s">
        <v>158</v>
      </c>
      <c r="EA15" s="132">
        <v>4.9535999999999998E-3</v>
      </c>
      <c r="EB15" s="132">
        <v>1.315E-4</v>
      </c>
      <c r="EC15" s="140">
        <v>8.2000000000000007E-3</v>
      </c>
      <c r="ED15" s="141" t="s">
        <v>159</v>
      </c>
      <c r="EE15" s="142" t="s">
        <v>158</v>
      </c>
      <c r="EF15" s="132">
        <v>0.1512946</v>
      </c>
      <c r="EG15" s="132">
        <v>6.2370000000000004E-4</v>
      </c>
      <c r="EH15" s="140">
        <v>0.87819999999999998</v>
      </c>
      <c r="EI15" s="141" t="s">
        <v>159</v>
      </c>
      <c r="EJ15" s="142" t="s">
        <v>158</v>
      </c>
      <c r="EK15" s="132">
        <v>5.1027500000000003E-2</v>
      </c>
      <c r="EL15" s="132">
        <v>5.7229999999999998E-4</v>
      </c>
      <c r="EM15" s="140">
        <v>0.99970000000000003</v>
      </c>
      <c r="EN15" s="141" t="s">
        <v>159</v>
      </c>
      <c r="EO15" s="142" t="s">
        <v>158</v>
      </c>
      <c r="EP15" s="143">
        <v>1124.901061</v>
      </c>
      <c r="EQ15" s="143">
        <v>2.0045213</v>
      </c>
      <c r="ER15" s="140">
        <v>0.99980000000000002</v>
      </c>
      <c r="ES15" s="141" t="s">
        <v>159</v>
      </c>
      <c r="ET15" s="142" t="s">
        <v>158</v>
      </c>
      <c r="EV15" s="183" t="s">
        <v>749</v>
      </c>
      <c r="EW15" s="59">
        <v>25</v>
      </c>
      <c r="EX15" s="155" t="s">
        <v>816</v>
      </c>
      <c r="EY15" s="155" t="s">
        <v>185</v>
      </c>
      <c r="EZ15" s="155" t="s">
        <v>806</v>
      </c>
      <c r="FA15" s="155" t="s">
        <v>187</v>
      </c>
      <c r="FB15" s="156">
        <v>25</v>
      </c>
      <c r="FC15" s="156">
        <v>28.201000000000001</v>
      </c>
      <c r="FD15" s="156">
        <v>0.08</v>
      </c>
      <c r="FE15" s="156">
        <v>3.5113000000000002E-3</v>
      </c>
      <c r="FF15" s="156">
        <v>3.2000000000000001E-2</v>
      </c>
      <c r="FG15" s="156">
        <v>0.99868000000000001</v>
      </c>
      <c r="FH15" s="156">
        <v>3.3000000000000002E-2</v>
      </c>
      <c r="FI15" s="156">
        <v>1</v>
      </c>
      <c r="FJ15" s="156">
        <v>1E-13</v>
      </c>
      <c r="FK15" s="156">
        <v>12</v>
      </c>
      <c r="FL15" s="155" t="s">
        <v>202</v>
      </c>
      <c r="FM15" s="156">
        <v>2023</v>
      </c>
      <c r="FN15" s="156">
        <v>21</v>
      </c>
      <c r="FO15" s="156">
        <v>37</v>
      </c>
      <c r="FP15" s="156">
        <v>1</v>
      </c>
      <c r="FQ15" s="155" t="s">
        <v>189</v>
      </c>
      <c r="FR15" s="155" t="s">
        <v>189</v>
      </c>
      <c r="FS15" s="157" t="s">
        <v>807</v>
      </c>
      <c r="FT15" s="158">
        <v>1</v>
      </c>
      <c r="FU15" s="155" t="s">
        <v>1312</v>
      </c>
      <c r="FW15" s="64" t="s">
        <v>749</v>
      </c>
      <c r="FX15" s="59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6" s="59" customFormat="1" ht="12" customHeight="1" x14ac:dyDescent="0.35">
      <c r="B16" s="64" t="s">
        <v>750</v>
      </c>
      <c r="C16" s="59">
        <v>30</v>
      </c>
      <c r="D16" s="19"/>
      <c r="E16" s="20">
        <v>0.72017214548870578</v>
      </c>
      <c r="F16" s="21">
        <v>0.12944222493342158</v>
      </c>
      <c r="G16" s="21">
        <v>1.1753297046018549E-2</v>
      </c>
      <c r="H16" s="21">
        <v>4.2995464441122781E-2</v>
      </c>
      <c r="I16" s="22">
        <v>886.91937666679246</v>
      </c>
      <c r="J16" s="23">
        <v>7864.9143708833526</v>
      </c>
      <c r="K16" s="24">
        <v>69.711306268224618</v>
      </c>
      <c r="L16" s="25">
        <v>80.487521857113535</v>
      </c>
      <c r="M16" s="25">
        <v>0.69670829407873702</v>
      </c>
      <c r="N16" s="171">
        <v>0.1428285840975933</v>
      </c>
      <c r="O16" s="172">
        <v>8.1607046785351758E-2</v>
      </c>
      <c r="Q16" s="64" t="s">
        <v>750</v>
      </c>
      <c r="R16" s="59">
        <v>30</v>
      </c>
      <c r="S16" s="19"/>
      <c r="T16" s="63">
        <v>5.9701648710595773E-2</v>
      </c>
      <c r="U16" s="64">
        <v>2.3087258389642177E-3</v>
      </c>
      <c r="V16" s="63">
        <v>1530.0980179900359</v>
      </c>
      <c r="W16" s="64">
        <v>9.6464561157116329</v>
      </c>
      <c r="X16" s="63"/>
      <c r="Y16" s="64"/>
      <c r="Z16" s="59">
        <v>0.10919784518444495</v>
      </c>
      <c r="AB16" s="64" t="s">
        <v>750</v>
      </c>
      <c r="AC16" s="59">
        <v>30</v>
      </c>
      <c r="AD16" s="19"/>
      <c r="AE16" s="63">
        <v>3.9018185768922778E-5</v>
      </c>
      <c r="AF16" s="64">
        <v>1.5020491285300329E-6</v>
      </c>
      <c r="AG16" s="63">
        <v>6.5355290199879993E-4</v>
      </c>
      <c r="AH16" s="64">
        <v>4.120304264369333E-6</v>
      </c>
      <c r="AI16" s="63"/>
      <c r="AJ16" s="64"/>
      <c r="AK16" s="59">
        <v>5.4074873608284592E-2</v>
      </c>
      <c r="AM16" s="64" t="s">
        <v>750</v>
      </c>
      <c r="AN16" s="59">
        <v>30</v>
      </c>
      <c r="AO16" s="19"/>
      <c r="AP16" s="59">
        <v>0.72021150825768099</v>
      </c>
      <c r="AQ16" s="59">
        <v>0.2579672712710826</v>
      </c>
      <c r="AR16" s="59">
        <v>0.12944222493342158</v>
      </c>
      <c r="AS16" s="59">
        <v>28.503836478891976</v>
      </c>
      <c r="AT16" s="59">
        <v>0.1480264215450216</v>
      </c>
      <c r="AU16" s="97">
        <v>0.53602043432796809</v>
      </c>
      <c r="AV16" s="21">
        <v>4.3082579058502976E-2</v>
      </c>
      <c r="AW16" s="97">
        <v>1.9115208833630943</v>
      </c>
      <c r="AX16" s="22">
        <v>1101.9340093999999</v>
      </c>
      <c r="AY16" s="97">
        <v>0.18113423832611258</v>
      </c>
      <c r="AZ16" s="98">
        <v>20628.207839953073</v>
      </c>
      <c r="BA16" s="99">
        <v>796.50139665020833</v>
      </c>
      <c r="BB16" s="23">
        <v>7864.9143708833526</v>
      </c>
      <c r="BC16" s="24">
        <v>69.711306268224618</v>
      </c>
      <c r="BD16" s="25">
        <v>80.487521857113535</v>
      </c>
      <c r="BE16" s="25">
        <v>0.69670829407873702</v>
      </c>
      <c r="BF16" s="171">
        <v>0.1428285840975933</v>
      </c>
      <c r="BG16" s="172">
        <v>8.1607046785351758E-2</v>
      </c>
      <c r="BI16" s="64" t="s">
        <v>750</v>
      </c>
      <c r="BJ16" s="59">
        <v>30</v>
      </c>
      <c r="BK16" s="19"/>
      <c r="BL16" s="20">
        <v>0.72017214548870578</v>
      </c>
      <c r="BM16" s="109">
        <v>0.25798492432328607</v>
      </c>
      <c r="BN16" s="21">
        <v>0</v>
      </c>
      <c r="BO16" s="109">
        <v>0</v>
      </c>
      <c r="BP16" s="21">
        <v>3.4172747382423301E-5</v>
      </c>
      <c r="BQ16" s="109">
        <v>28.511020571270556</v>
      </c>
      <c r="BR16" s="21">
        <v>5.1900215927955654E-6</v>
      </c>
      <c r="BS16" s="109">
        <v>7.7039674686093962</v>
      </c>
      <c r="BT16" s="21">
        <v>0.12944222493342158</v>
      </c>
      <c r="BU16" s="109">
        <v>28.503836478891976</v>
      </c>
      <c r="BV16" s="21">
        <v>0.13575244942462103</v>
      </c>
      <c r="BW16" s="109">
        <v>0.3030465660226026</v>
      </c>
      <c r="BX16" s="21">
        <v>0</v>
      </c>
      <c r="BY16" s="109">
        <v>0</v>
      </c>
      <c r="BZ16" s="21">
        <v>5.2067507438199683E-4</v>
      </c>
      <c r="CA16" s="109">
        <v>1.9325036438581813</v>
      </c>
      <c r="CB16" s="21">
        <v>0</v>
      </c>
      <c r="CC16" s="109">
        <v>0</v>
      </c>
      <c r="CD16" s="21">
        <v>1.1753297046018549E-2</v>
      </c>
      <c r="CE16" s="109">
        <v>7.7586154723300691</v>
      </c>
      <c r="CF16" s="21">
        <v>4.2995464441122781E-2</v>
      </c>
      <c r="CG16" s="109">
        <v>1.9162646825334826</v>
      </c>
      <c r="CH16" s="21">
        <v>8.7114617380192725E-5</v>
      </c>
      <c r="CI16" s="109">
        <v>28.509142288315395</v>
      </c>
      <c r="CJ16" s="22">
        <v>886.91937666679246</v>
      </c>
      <c r="CK16" s="109">
        <v>0.23493223349112244</v>
      </c>
      <c r="CL16" s="166">
        <v>215.014595757108</v>
      </c>
      <c r="CM16" s="109">
        <v>0.27815862592788959</v>
      </c>
      <c r="CN16" s="21">
        <v>0</v>
      </c>
      <c r="CO16" s="109">
        <v>0</v>
      </c>
      <c r="CP16" s="21">
        <v>3.6976099419365589E-5</v>
      </c>
      <c r="CQ16" s="109">
        <v>8.3235851850945313</v>
      </c>
      <c r="CS16" s="64" t="s">
        <v>750</v>
      </c>
      <c r="CT16" s="59">
        <v>30</v>
      </c>
      <c r="CU16" s="19"/>
      <c r="CV16" s="119">
        <v>25577.252650164108</v>
      </c>
      <c r="CW16" s="120">
        <v>491.10467801402058</v>
      </c>
      <c r="CX16" s="119">
        <v>3.0045143016542384</v>
      </c>
      <c r="CY16" s="120">
        <v>0.85832542945016477</v>
      </c>
      <c r="CZ16" s="119">
        <v>16.717000792354764</v>
      </c>
      <c r="DA16" s="120">
        <v>0.32244573449768416</v>
      </c>
      <c r="DB16" s="121">
        <v>271.91527777777816</v>
      </c>
      <c r="DC16" s="122">
        <v>217.12762594977909</v>
      </c>
      <c r="DD16" s="123">
        <v>1.0019239321785354</v>
      </c>
      <c r="DE16" s="124">
        <v>1.1019340093999999E-10</v>
      </c>
      <c r="DG16" s="64" t="s">
        <v>750</v>
      </c>
      <c r="DH16" s="59">
        <v>30</v>
      </c>
      <c r="DI16" s="132">
        <v>1.42077E-2</v>
      </c>
      <c r="DJ16" s="132">
        <v>2.699E-4</v>
      </c>
      <c r="DK16" s="132">
        <v>4.2741999999999997E-3</v>
      </c>
      <c r="DL16" s="132">
        <v>1.3329999999999999E-4</v>
      </c>
      <c r="DM16" s="132">
        <v>5.1745999999999997E-3</v>
      </c>
      <c r="DN16" s="132">
        <v>1.01E-4</v>
      </c>
      <c r="DO16" s="132">
        <v>1.08276E-2</v>
      </c>
      <c r="DP16" s="132">
        <v>5.4259999999999996E-4</v>
      </c>
      <c r="DQ16" s="132">
        <v>4.5079006000000001</v>
      </c>
      <c r="DR16" s="132">
        <v>0.10452930000000001</v>
      </c>
      <c r="DT16" s="64" t="s">
        <v>750</v>
      </c>
      <c r="DU16" s="59">
        <v>30</v>
      </c>
      <c r="DV16" s="139">
        <v>0.73062139999999998</v>
      </c>
      <c r="DW16" s="139">
        <v>1.5632E-3</v>
      </c>
      <c r="DX16" s="140">
        <v>0.9849</v>
      </c>
      <c r="DY16" s="141" t="s">
        <v>157</v>
      </c>
      <c r="DZ16" s="142" t="s">
        <v>158</v>
      </c>
      <c r="EA16" s="132">
        <v>4.8679999999999999E-3</v>
      </c>
      <c r="EB16" s="132">
        <v>1.042E-4</v>
      </c>
      <c r="EC16" s="140">
        <v>4.4999999999999997E-3</v>
      </c>
      <c r="ED16" s="141" t="s">
        <v>159</v>
      </c>
      <c r="EE16" s="142" t="s">
        <v>158</v>
      </c>
      <c r="EF16" s="132">
        <v>0.15281030000000001</v>
      </c>
      <c r="EG16" s="132">
        <v>7.7879999999999996E-4</v>
      </c>
      <c r="EH16" s="140">
        <v>0.83489999999999998</v>
      </c>
      <c r="EI16" s="141" t="s">
        <v>159</v>
      </c>
      <c r="EJ16" s="142" t="s">
        <v>158</v>
      </c>
      <c r="EK16" s="132">
        <v>5.3770800000000001E-2</v>
      </c>
      <c r="EL16" s="132">
        <v>6.1580000000000001E-4</v>
      </c>
      <c r="EM16" s="140">
        <v>0.99970000000000003</v>
      </c>
      <c r="EN16" s="141" t="s">
        <v>159</v>
      </c>
      <c r="EO16" s="142" t="s">
        <v>158</v>
      </c>
      <c r="EP16" s="143">
        <v>1106.44191</v>
      </c>
      <c r="EQ16" s="143">
        <v>1.9932407999999999</v>
      </c>
      <c r="ER16" s="140">
        <v>0.99939999999999996</v>
      </c>
      <c r="ES16" s="141" t="s">
        <v>159</v>
      </c>
      <c r="ET16" s="142" t="s">
        <v>158</v>
      </c>
      <c r="EV16" s="183" t="s">
        <v>750</v>
      </c>
      <c r="EW16" s="59">
        <v>30</v>
      </c>
      <c r="EX16" s="155" t="s">
        <v>817</v>
      </c>
      <c r="EY16" s="155" t="s">
        <v>185</v>
      </c>
      <c r="EZ16" s="155" t="s">
        <v>806</v>
      </c>
      <c r="FA16" s="155" t="s">
        <v>187</v>
      </c>
      <c r="FB16" s="156">
        <v>30</v>
      </c>
      <c r="FC16" s="156">
        <v>28.201000000000001</v>
      </c>
      <c r="FD16" s="156">
        <v>0.08</v>
      </c>
      <c r="FE16" s="156">
        <v>3.5113000000000002E-3</v>
      </c>
      <c r="FF16" s="156">
        <v>3.2000000000000001E-2</v>
      </c>
      <c r="FG16" s="156">
        <v>0.99868000000000001</v>
      </c>
      <c r="FH16" s="156">
        <v>3.3000000000000002E-2</v>
      </c>
      <c r="FI16" s="156">
        <v>1</v>
      </c>
      <c r="FJ16" s="156">
        <v>1E-13</v>
      </c>
      <c r="FK16" s="156">
        <v>12</v>
      </c>
      <c r="FL16" s="155" t="s">
        <v>202</v>
      </c>
      <c r="FM16" s="156">
        <v>2023</v>
      </c>
      <c r="FN16" s="156">
        <v>22</v>
      </c>
      <c r="FO16" s="156">
        <v>10</v>
      </c>
      <c r="FP16" s="156">
        <v>1</v>
      </c>
      <c r="FQ16" s="155" t="s">
        <v>189</v>
      </c>
      <c r="FR16" s="155" t="s">
        <v>189</v>
      </c>
      <c r="FS16" s="157" t="s">
        <v>807</v>
      </c>
      <c r="FT16" s="158">
        <v>1</v>
      </c>
      <c r="FU16" s="155" t="s">
        <v>1312</v>
      </c>
      <c r="FW16" s="64" t="s">
        <v>750</v>
      </c>
      <c r="FX16" s="59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35">
      <c r="B17" s="64" t="s">
        <v>751</v>
      </c>
      <c r="C17" s="59">
        <v>35</v>
      </c>
      <c r="D17" s="19"/>
      <c r="E17" s="20">
        <v>0.63601646769184061</v>
      </c>
      <c r="F17" s="21">
        <v>0.15279218972761374</v>
      </c>
      <c r="G17" s="21">
        <v>1.1472504710953452E-2</v>
      </c>
      <c r="H17" s="21">
        <v>4.7824438240542416E-2</v>
      </c>
      <c r="I17" s="22">
        <v>838.6827396769072</v>
      </c>
      <c r="J17" s="23">
        <v>7572.1212897231544</v>
      </c>
      <c r="K17" s="24">
        <v>56.153582146030885</v>
      </c>
      <c r="L17" s="25">
        <v>81.538565696023412</v>
      </c>
      <c r="M17" s="25">
        <v>0.77495808488054818</v>
      </c>
      <c r="N17" s="171">
        <v>0.13459135889140719</v>
      </c>
      <c r="O17" s="172">
        <v>7.0028799475092773E-2</v>
      </c>
      <c r="Q17" s="64" t="s">
        <v>751</v>
      </c>
      <c r="R17" s="59">
        <v>35</v>
      </c>
      <c r="S17" s="19"/>
      <c r="T17" s="63">
        <v>7.519371065045137E-2</v>
      </c>
      <c r="U17" s="64">
        <v>2.3675978334416546E-3</v>
      </c>
      <c r="V17" s="63">
        <v>1617.2094096930543</v>
      </c>
      <c r="W17" s="64">
        <v>11.935860509504993</v>
      </c>
      <c r="X17" s="63"/>
      <c r="Y17" s="64"/>
      <c r="Z17" s="59">
        <v>0.17812236461326653</v>
      </c>
      <c r="AB17" s="64" t="s">
        <v>751</v>
      </c>
      <c r="AC17" s="59">
        <v>35</v>
      </c>
      <c r="AD17" s="19"/>
      <c r="AE17" s="63">
        <v>4.6495964097020128E-5</v>
      </c>
      <c r="AF17" s="64">
        <v>1.4429444819998183E-6</v>
      </c>
      <c r="AG17" s="63">
        <v>6.1834911051488351E-4</v>
      </c>
      <c r="AH17" s="64">
        <v>4.5637433748811523E-6</v>
      </c>
      <c r="AI17" s="63"/>
      <c r="AJ17" s="64"/>
      <c r="AK17" s="59">
        <v>5.7100809659806399E-2</v>
      </c>
      <c r="AM17" s="64" t="s">
        <v>751</v>
      </c>
      <c r="AN17" s="59">
        <v>35</v>
      </c>
      <c r="AO17" s="19"/>
      <c r="AP17" s="59">
        <v>0.63606187168726558</v>
      </c>
      <c r="AQ17" s="59">
        <v>0.32166178710541643</v>
      </c>
      <c r="AR17" s="59">
        <v>0.15279218972761374</v>
      </c>
      <c r="AS17" s="59">
        <v>25.969653079071936</v>
      </c>
      <c r="AT17" s="59">
        <v>0.13194076281795836</v>
      </c>
      <c r="AU17" s="97">
        <v>0.56308951330986867</v>
      </c>
      <c r="AV17" s="21">
        <v>4.7927267384229102E-2</v>
      </c>
      <c r="AW17" s="97">
        <v>1.5367993195337126</v>
      </c>
      <c r="AX17" s="22">
        <v>1028.5718574</v>
      </c>
      <c r="AY17" s="97">
        <v>0.18082232119305466</v>
      </c>
      <c r="AZ17" s="98">
        <v>17536.698193057437</v>
      </c>
      <c r="BA17" s="99">
        <v>546.74877288987534</v>
      </c>
      <c r="BB17" s="23">
        <v>7572.1212897231544</v>
      </c>
      <c r="BC17" s="24">
        <v>56.153582146030885</v>
      </c>
      <c r="BD17" s="25">
        <v>81.538565696023412</v>
      </c>
      <c r="BE17" s="25">
        <v>0.77495808488054818</v>
      </c>
      <c r="BF17" s="171">
        <v>0.13459135889140719</v>
      </c>
      <c r="BG17" s="172">
        <v>7.0028799475092773E-2</v>
      </c>
      <c r="BI17" s="64" t="s">
        <v>751</v>
      </c>
      <c r="BJ17" s="59">
        <v>35</v>
      </c>
      <c r="BK17" s="19"/>
      <c r="BL17" s="20">
        <v>0.63601646769184061</v>
      </c>
      <c r="BM17" s="109">
        <v>0.32168897455894951</v>
      </c>
      <c r="BN17" s="21">
        <v>0</v>
      </c>
      <c r="BO17" s="109">
        <v>0</v>
      </c>
      <c r="BP17" s="21">
        <v>4.0337138088090032E-5</v>
      </c>
      <c r="BQ17" s="109">
        <v>25.977538009737383</v>
      </c>
      <c r="BR17" s="21">
        <v>5.066857336975892E-6</v>
      </c>
      <c r="BS17" s="109">
        <v>7.5807488172504467</v>
      </c>
      <c r="BT17" s="21">
        <v>0.15279218972761374</v>
      </c>
      <c r="BU17" s="109">
        <v>25.969653079071936</v>
      </c>
      <c r="BV17" s="21">
        <v>0.11988910415991196</v>
      </c>
      <c r="BW17" s="109">
        <v>0.35883811998279741</v>
      </c>
      <c r="BX17" s="21">
        <v>0</v>
      </c>
      <c r="BY17" s="109">
        <v>0</v>
      </c>
      <c r="BZ17" s="21">
        <v>5.7915394709296862E-4</v>
      </c>
      <c r="CA17" s="109">
        <v>1.5612618524584649</v>
      </c>
      <c r="CB17" s="21">
        <v>0</v>
      </c>
      <c r="CC17" s="109">
        <v>0</v>
      </c>
      <c r="CD17" s="21">
        <v>1.1472504710953452E-2</v>
      </c>
      <c r="CE17" s="109">
        <v>7.6362786696276297</v>
      </c>
      <c r="CF17" s="21">
        <v>4.7824438240542416E-2</v>
      </c>
      <c r="CG17" s="109">
        <v>1.5411160150819398</v>
      </c>
      <c r="CH17" s="21">
        <v>1.0282914368668405E-4</v>
      </c>
      <c r="CI17" s="109">
        <v>25.975476531670218</v>
      </c>
      <c r="CJ17" s="22">
        <v>838.6827396769072</v>
      </c>
      <c r="CK17" s="109">
        <v>0.23460213047089792</v>
      </c>
      <c r="CL17" s="166">
        <v>189.88907659407593</v>
      </c>
      <c r="CM17" s="109">
        <v>0.33808252890794055</v>
      </c>
      <c r="CN17" s="21">
        <v>0</v>
      </c>
      <c r="CO17" s="109">
        <v>0</v>
      </c>
      <c r="CP17" s="21">
        <v>4.1129016886866477E-5</v>
      </c>
      <c r="CQ17" s="109">
        <v>8.2453040315043591</v>
      </c>
      <c r="CS17" s="64" t="s">
        <v>751</v>
      </c>
      <c r="CT17" s="59">
        <v>35</v>
      </c>
      <c r="CU17" s="19"/>
      <c r="CV17" s="119">
        <v>21461.099568936843</v>
      </c>
      <c r="CW17" s="120">
        <v>332.08920038064343</v>
      </c>
      <c r="CX17" s="119">
        <v>3.1880012791610017</v>
      </c>
      <c r="CY17" s="120">
        <v>0.82936123377530824</v>
      </c>
      <c r="CZ17" s="119">
        <v>13.271398650542872</v>
      </c>
      <c r="DA17" s="120">
        <v>0.2083744180201359</v>
      </c>
      <c r="DB17" s="121">
        <v>271.9597222222219</v>
      </c>
      <c r="DC17" s="122">
        <v>217.31831874418756</v>
      </c>
      <c r="DD17" s="123">
        <v>1.00192424638193</v>
      </c>
      <c r="DE17" s="124">
        <v>1.0285718574000001E-10</v>
      </c>
      <c r="DG17" s="64" t="s">
        <v>751</v>
      </c>
      <c r="DH17" s="59">
        <v>35</v>
      </c>
      <c r="DI17" s="132">
        <v>1.40371E-2</v>
      </c>
      <c r="DJ17" s="132">
        <v>2.697E-4</v>
      </c>
      <c r="DK17" s="132">
        <v>4.2773999999999998E-3</v>
      </c>
      <c r="DL17" s="132">
        <v>1.3329999999999999E-4</v>
      </c>
      <c r="DM17" s="132">
        <v>5.1301999999999997E-3</v>
      </c>
      <c r="DN17" s="132">
        <v>1.01E-4</v>
      </c>
      <c r="DO17" s="132">
        <v>1.0930799999999999E-2</v>
      </c>
      <c r="DP17" s="132">
        <v>5.4259999999999996E-4</v>
      </c>
      <c r="DQ17" s="132">
        <v>4.3751246999999998</v>
      </c>
      <c r="DR17" s="132">
        <v>0.1045117</v>
      </c>
      <c r="DT17" s="64" t="s">
        <v>751</v>
      </c>
      <c r="DU17" s="59">
        <v>35</v>
      </c>
      <c r="DV17" s="139">
        <v>0.64674489999999996</v>
      </c>
      <c r="DW17" s="139">
        <v>1.8351999999999999E-3</v>
      </c>
      <c r="DX17" s="140">
        <v>0.96760000000000002</v>
      </c>
      <c r="DY17" s="141" t="s">
        <v>157</v>
      </c>
      <c r="DZ17" s="142" t="s">
        <v>158</v>
      </c>
      <c r="EA17" s="132">
        <v>4.9776999999999998E-3</v>
      </c>
      <c r="EB17" s="132">
        <v>1.236E-4</v>
      </c>
      <c r="EC17" s="140">
        <v>4.2799999999999998E-2</v>
      </c>
      <c r="ED17" s="141" t="s">
        <v>159</v>
      </c>
      <c r="EE17" s="142" t="s">
        <v>158</v>
      </c>
      <c r="EF17" s="132">
        <v>0.1367227</v>
      </c>
      <c r="EG17" s="132">
        <v>7.2889999999999999E-4</v>
      </c>
      <c r="EH17" s="140">
        <v>0.76659999999999995</v>
      </c>
      <c r="EI17" s="141" t="s">
        <v>159</v>
      </c>
      <c r="EJ17" s="142" t="s">
        <v>158</v>
      </c>
      <c r="EK17" s="132">
        <v>5.8702999999999998E-2</v>
      </c>
      <c r="EL17" s="132">
        <v>4.9430000000000003E-4</v>
      </c>
      <c r="EM17" s="140">
        <v>0.99980000000000002</v>
      </c>
      <c r="EN17" s="141" t="s">
        <v>159</v>
      </c>
      <c r="EO17" s="142" t="s">
        <v>158</v>
      </c>
      <c r="EP17" s="143">
        <v>1032.9469821</v>
      </c>
      <c r="EQ17" s="143">
        <v>1.8569488000000001</v>
      </c>
      <c r="ER17" s="140">
        <v>0.99950000000000006</v>
      </c>
      <c r="ES17" s="141" t="s">
        <v>159</v>
      </c>
      <c r="ET17" s="142" t="s">
        <v>158</v>
      </c>
      <c r="EV17" s="183" t="s">
        <v>751</v>
      </c>
      <c r="EW17" s="59">
        <v>35</v>
      </c>
      <c r="EX17" s="155" t="s">
        <v>818</v>
      </c>
      <c r="EY17" s="155" t="s">
        <v>185</v>
      </c>
      <c r="EZ17" s="155" t="s">
        <v>806</v>
      </c>
      <c r="FA17" s="155" t="s">
        <v>187</v>
      </c>
      <c r="FB17" s="156">
        <v>35</v>
      </c>
      <c r="FC17" s="156">
        <v>28.201000000000001</v>
      </c>
      <c r="FD17" s="156">
        <v>0.08</v>
      </c>
      <c r="FE17" s="156">
        <v>3.5113000000000002E-3</v>
      </c>
      <c r="FF17" s="156">
        <v>3.2000000000000001E-2</v>
      </c>
      <c r="FG17" s="156">
        <v>0.99868000000000001</v>
      </c>
      <c r="FH17" s="156">
        <v>3.3000000000000002E-2</v>
      </c>
      <c r="FI17" s="156">
        <v>1</v>
      </c>
      <c r="FJ17" s="156">
        <v>1E-13</v>
      </c>
      <c r="FK17" s="156">
        <v>12</v>
      </c>
      <c r="FL17" s="155" t="s">
        <v>202</v>
      </c>
      <c r="FM17" s="156">
        <v>2023</v>
      </c>
      <c r="FN17" s="156">
        <v>23</v>
      </c>
      <c r="FO17" s="156">
        <v>14</v>
      </c>
      <c r="FP17" s="156">
        <v>1</v>
      </c>
      <c r="FQ17" s="155" t="s">
        <v>189</v>
      </c>
      <c r="FR17" s="155" t="s">
        <v>189</v>
      </c>
      <c r="FS17" s="157" t="s">
        <v>807</v>
      </c>
      <c r="FT17" s="158">
        <v>1</v>
      </c>
      <c r="FU17" s="155" t="s">
        <v>1312</v>
      </c>
      <c r="FW17" s="64" t="s">
        <v>751</v>
      </c>
      <c r="FX17" s="59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35">
      <c r="B18" s="64" t="s">
        <v>752</v>
      </c>
      <c r="C18" s="59">
        <v>40</v>
      </c>
      <c r="D18" s="19"/>
      <c r="E18" s="20">
        <v>0.56395571454122051</v>
      </c>
      <c r="F18" s="21">
        <v>0.12465961239609205</v>
      </c>
      <c r="G18" s="21">
        <v>1.1815972775523254E-2</v>
      </c>
      <c r="H18" s="21">
        <v>5.3101492546637388E-2</v>
      </c>
      <c r="I18" s="22">
        <v>769.31868469928952</v>
      </c>
      <c r="J18" s="23">
        <v>7228.6781119649149</v>
      </c>
      <c r="K18" s="24">
        <v>57.553833422716544</v>
      </c>
      <c r="L18" s="25">
        <v>82.043739131769001</v>
      </c>
      <c r="M18" s="25">
        <v>0.86046867422177764</v>
      </c>
      <c r="N18" s="171">
        <v>0.18316791907312144</v>
      </c>
      <c r="O18" s="172">
        <v>0.12435412537923085</v>
      </c>
      <c r="Q18" s="64" t="s">
        <v>752</v>
      </c>
      <c r="R18" s="59">
        <v>40</v>
      </c>
      <c r="S18" s="19"/>
      <c r="T18" s="63">
        <v>9.4158975922135291E-2</v>
      </c>
      <c r="U18" s="64">
        <v>3.0302142252349984E-3</v>
      </c>
      <c r="V18" s="63">
        <v>1662.7073343791405</v>
      </c>
      <c r="W18" s="64">
        <v>10.906432189269927</v>
      </c>
      <c r="X18" s="63"/>
      <c r="Y18" s="64"/>
      <c r="Z18" s="59">
        <v>0.13955635071700084</v>
      </c>
      <c r="AB18" s="64" t="s">
        <v>752</v>
      </c>
      <c r="AC18" s="59">
        <v>40</v>
      </c>
      <c r="AD18" s="19"/>
      <c r="AE18" s="63">
        <v>5.662991554511577E-5</v>
      </c>
      <c r="AF18" s="64">
        <v>1.8084205056865565E-6</v>
      </c>
      <c r="AG18" s="63">
        <v>6.0142875377006903E-4</v>
      </c>
      <c r="AH18" s="64">
        <v>3.9450369791745039E-6</v>
      </c>
      <c r="AI18" s="63"/>
      <c r="AJ18" s="64"/>
      <c r="AK18" s="59">
        <v>6.4766495743516825E-2</v>
      </c>
      <c r="AM18" s="64" t="s">
        <v>752</v>
      </c>
      <c r="AN18" s="59">
        <v>40</v>
      </c>
      <c r="AO18" s="19"/>
      <c r="AP18" s="59">
        <v>0.56399384366940863</v>
      </c>
      <c r="AQ18" s="59">
        <v>0.2713583164293929</v>
      </c>
      <c r="AR18" s="59">
        <v>0.12465961239609205</v>
      </c>
      <c r="AS18" s="59">
        <v>33.90831607615111</v>
      </c>
      <c r="AT18" s="59">
        <v>0.11876468404128311</v>
      </c>
      <c r="AU18" s="97">
        <v>0.49356538877760026</v>
      </c>
      <c r="AV18" s="21">
        <v>5.3185388465779956E-2</v>
      </c>
      <c r="AW18" s="97">
        <v>1.5826386319513197</v>
      </c>
      <c r="AX18" s="22">
        <v>937.69334849999996</v>
      </c>
      <c r="AY18" s="97">
        <v>0.18416427302153093</v>
      </c>
      <c r="AZ18" s="98">
        <v>14487.703599359676</v>
      </c>
      <c r="BA18" s="99">
        <v>464.50837632708351</v>
      </c>
      <c r="BB18" s="23">
        <v>7228.6781119649149</v>
      </c>
      <c r="BC18" s="24">
        <v>57.553833422716544</v>
      </c>
      <c r="BD18" s="25">
        <v>82.043739131769001</v>
      </c>
      <c r="BE18" s="25">
        <v>0.86046867422177764</v>
      </c>
      <c r="BF18" s="171">
        <v>0.18316791907312144</v>
      </c>
      <c r="BG18" s="172">
        <v>0.12435412537923085</v>
      </c>
      <c r="BI18" s="64" t="s">
        <v>752</v>
      </c>
      <c r="BJ18" s="59">
        <v>40</v>
      </c>
      <c r="BK18" s="19"/>
      <c r="BL18" s="20">
        <v>0.56395571454122051</v>
      </c>
      <c r="BM18" s="109">
        <v>0.27138388489836607</v>
      </c>
      <c r="BN18" s="21">
        <v>0</v>
      </c>
      <c r="BO18" s="109">
        <v>0</v>
      </c>
      <c r="BP18" s="21">
        <v>3.2910137672568307E-5</v>
      </c>
      <c r="BQ18" s="109">
        <v>33.914355354630693</v>
      </c>
      <c r="BR18" s="21">
        <v>5.2189905155194454E-6</v>
      </c>
      <c r="BS18" s="109">
        <v>5.8317905638696033</v>
      </c>
      <c r="BT18" s="21">
        <v>0.12465961239609205</v>
      </c>
      <c r="BU18" s="109">
        <v>33.90831607615111</v>
      </c>
      <c r="BV18" s="21">
        <v>0.10630565219102006</v>
      </c>
      <c r="BW18" s="109">
        <v>0.31453173604984541</v>
      </c>
      <c r="BX18" s="21">
        <v>0</v>
      </c>
      <c r="BY18" s="109">
        <v>0</v>
      </c>
      <c r="BZ18" s="21">
        <v>6.4305907473977868E-4</v>
      </c>
      <c r="CA18" s="109">
        <v>1.6056265487344632</v>
      </c>
      <c r="CB18" s="21">
        <v>0</v>
      </c>
      <c r="CC18" s="109">
        <v>0</v>
      </c>
      <c r="CD18" s="21">
        <v>1.1815972775523254E-2</v>
      </c>
      <c r="CE18" s="109">
        <v>5.9037937354501757</v>
      </c>
      <c r="CF18" s="21">
        <v>5.3101492546637388E-2</v>
      </c>
      <c r="CG18" s="109">
        <v>1.586044329141195</v>
      </c>
      <c r="CH18" s="21">
        <v>8.3895919142569953E-5</v>
      </c>
      <c r="CI18" s="109">
        <v>33.912776340491021</v>
      </c>
      <c r="CJ18" s="22">
        <v>769.31868469928952</v>
      </c>
      <c r="CK18" s="109">
        <v>0.2333090039912574</v>
      </c>
      <c r="CL18" s="166">
        <v>168.37461813342679</v>
      </c>
      <c r="CM18" s="109">
        <v>0.29062899542635046</v>
      </c>
      <c r="CN18" s="21">
        <v>0</v>
      </c>
      <c r="CO18" s="109">
        <v>0</v>
      </c>
      <c r="CP18" s="21">
        <v>4.5667283590108152E-5</v>
      </c>
      <c r="CQ18" s="109">
        <v>8.2538195166844375</v>
      </c>
      <c r="CS18" s="64" t="s">
        <v>752</v>
      </c>
      <c r="CT18" s="59">
        <v>40</v>
      </c>
      <c r="CU18" s="19"/>
      <c r="CV18" s="119">
        <v>17630.657132519053</v>
      </c>
      <c r="CW18" s="120">
        <v>280.91239320429855</v>
      </c>
      <c r="CX18" s="119">
        <v>2.3438695474848203</v>
      </c>
      <c r="CY18" s="120">
        <v>0.79563191031503289</v>
      </c>
      <c r="CZ18" s="119">
        <v>10.604300540782704</v>
      </c>
      <c r="DA18" s="120">
        <v>0.17027681620329785</v>
      </c>
      <c r="DB18" s="121">
        <v>271.98263888889051</v>
      </c>
      <c r="DC18" s="122">
        <v>217.41671014792988</v>
      </c>
      <c r="DD18" s="123">
        <v>1.0019244083930938</v>
      </c>
      <c r="DE18" s="124">
        <v>9.3769334849999999E-11</v>
      </c>
      <c r="DG18" s="64" t="s">
        <v>752</v>
      </c>
      <c r="DH18" s="59">
        <v>40</v>
      </c>
      <c r="DI18" s="132">
        <v>1.38925E-2</v>
      </c>
      <c r="DJ18" s="132">
        <v>2.6949999999999999E-4</v>
      </c>
      <c r="DK18" s="132">
        <v>4.2747000000000002E-3</v>
      </c>
      <c r="DL18" s="132">
        <v>1.3329999999999999E-4</v>
      </c>
      <c r="DM18" s="132">
        <v>5.0889999999999998E-3</v>
      </c>
      <c r="DN18" s="132">
        <v>1.01E-4</v>
      </c>
      <c r="DO18" s="132">
        <v>1.09529E-2</v>
      </c>
      <c r="DP18" s="132">
        <v>5.4259999999999996E-4</v>
      </c>
      <c r="DQ18" s="132">
        <v>4.2878309000000003</v>
      </c>
      <c r="DR18" s="132">
        <v>0.10450039999999999</v>
      </c>
      <c r="DT18" s="64" t="s">
        <v>752</v>
      </c>
      <c r="DU18" s="59">
        <v>40</v>
      </c>
      <c r="DV18" s="139">
        <v>0.57491230000000004</v>
      </c>
      <c r="DW18" s="139">
        <v>1.3014000000000001E-3</v>
      </c>
      <c r="DX18" s="140">
        <v>0.97889999999999999</v>
      </c>
      <c r="DY18" s="141" t="s">
        <v>157</v>
      </c>
      <c r="DZ18" s="142" t="s">
        <v>158</v>
      </c>
      <c r="EA18" s="132">
        <v>4.8457999999999999E-3</v>
      </c>
      <c r="EB18" s="132">
        <v>1.404E-4</v>
      </c>
      <c r="EC18" s="140">
        <v>3.0499999999999999E-2</v>
      </c>
      <c r="ED18" s="141" t="s">
        <v>159</v>
      </c>
      <c r="EE18" s="142" t="s">
        <v>158</v>
      </c>
      <c r="EF18" s="132">
        <v>0.1235402</v>
      </c>
      <c r="EG18" s="132">
        <v>5.7050000000000004E-4</v>
      </c>
      <c r="EH18" s="140">
        <v>0.81510000000000005</v>
      </c>
      <c r="EI18" s="141" t="s">
        <v>159</v>
      </c>
      <c r="EJ18" s="142" t="s">
        <v>158</v>
      </c>
      <c r="EK18" s="132">
        <v>6.3966200000000001E-2</v>
      </c>
      <c r="EL18" s="132">
        <v>6.3969999999999999E-4</v>
      </c>
      <c r="EM18" s="140">
        <v>0.99960000000000004</v>
      </c>
      <c r="EN18" s="141" t="s">
        <v>159</v>
      </c>
      <c r="EO18" s="142" t="s">
        <v>158</v>
      </c>
      <c r="EP18" s="143">
        <v>941.98117939999997</v>
      </c>
      <c r="EQ18" s="143">
        <v>1.7237313999999999</v>
      </c>
      <c r="ER18" s="140">
        <v>0.99890000000000001</v>
      </c>
      <c r="ES18" s="141" t="s">
        <v>159</v>
      </c>
      <c r="ET18" s="142" t="s">
        <v>158</v>
      </c>
      <c r="EV18" s="183" t="s">
        <v>752</v>
      </c>
      <c r="EW18" s="59">
        <v>40</v>
      </c>
      <c r="EX18" s="155" t="s">
        <v>819</v>
      </c>
      <c r="EY18" s="155" t="s">
        <v>185</v>
      </c>
      <c r="EZ18" s="155" t="s">
        <v>806</v>
      </c>
      <c r="FA18" s="155" t="s">
        <v>187</v>
      </c>
      <c r="FB18" s="156">
        <v>40</v>
      </c>
      <c r="FC18" s="156">
        <v>28.201000000000001</v>
      </c>
      <c r="FD18" s="156">
        <v>0.08</v>
      </c>
      <c r="FE18" s="156">
        <v>3.5113000000000002E-3</v>
      </c>
      <c r="FF18" s="156">
        <v>3.2000000000000001E-2</v>
      </c>
      <c r="FG18" s="156">
        <v>0.99868000000000001</v>
      </c>
      <c r="FH18" s="156">
        <v>3.3000000000000002E-2</v>
      </c>
      <c r="FI18" s="156">
        <v>1</v>
      </c>
      <c r="FJ18" s="156">
        <v>1E-13</v>
      </c>
      <c r="FK18" s="156">
        <v>12</v>
      </c>
      <c r="FL18" s="155" t="s">
        <v>202</v>
      </c>
      <c r="FM18" s="156">
        <v>2023</v>
      </c>
      <c r="FN18" s="156">
        <v>23</v>
      </c>
      <c r="FO18" s="156">
        <v>47</v>
      </c>
      <c r="FP18" s="156">
        <v>1</v>
      </c>
      <c r="FQ18" s="155" t="s">
        <v>189</v>
      </c>
      <c r="FR18" s="155" t="s">
        <v>189</v>
      </c>
      <c r="FS18" s="157" t="s">
        <v>807</v>
      </c>
      <c r="FT18" s="158">
        <v>1</v>
      </c>
      <c r="FU18" s="155" t="s">
        <v>1312</v>
      </c>
      <c r="FW18" s="64" t="s">
        <v>752</v>
      </c>
      <c r="FX18" s="59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35">
      <c r="B19" s="64" t="s">
        <v>753</v>
      </c>
      <c r="C19" s="59">
        <v>50</v>
      </c>
      <c r="D19" s="19"/>
      <c r="E19" s="20">
        <v>0.41176562804919659</v>
      </c>
      <c r="F19" s="21">
        <v>0.10233083611369309</v>
      </c>
      <c r="G19" s="21">
        <v>8.4553502252769294E-3</v>
      </c>
      <c r="H19" s="21">
        <v>6.1617836606241018E-2</v>
      </c>
      <c r="I19" s="22">
        <v>560.12020689829251</v>
      </c>
      <c r="J19" s="23">
        <v>6396.380930866645</v>
      </c>
      <c r="K19" s="24">
        <v>48.212600415537707</v>
      </c>
      <c r="L19" s="25">
        <v>82.001970866586262</v>
      </c>
      <c r="M19" s="25">
        <v>0.99846945218009309</v>
      </c>
      <c r="N19" s="171">
        <v>0.25892165789836835</v>
      </c>
      <c r="O19" s="172">
        <v>0.21107117904804229</v>
      </c>
      <c r="Q19" s="64" t="s">
        <v>753</v>
      </c>
      <c r="R19" s="59">
        <v>50</v>
      </c>
      <c r="S19" s="19"/>
      <c r="T19" s="63">
        <v>0.14964298233965048</v>
      </c>
      <c r="U19" s="64">
        <v>4.0771918057307755E-3</v>
      </c>
      <c r="V19" s="63">
        <v>1658.8488846063931</v>
      </c>
      <c r="W19" s="64">
        <v>10.205203587573118</v>
      </c>
      <c r="X19" s="63"/>
      <c r="Y19" s="64"/>
      <c r="Z19" s="59">
        <v>0.14889430189077182</v>
      </c>
      <c r="AB19" s="64" t="s">
        <v>753</v>
      </c>
      <c r="AC19" s="59">
        <v>50</v>
      </c>
      <c r="AD19" s="19"/>
      <c r="AE19" s="63">
        <v>9.0208929654950068E-5</v>
      </c>
      <c r="AF19" s="64">
        <v>2.4377846368794798E-6</v>
      </c>
      <c r="AG19" s="63">
        <v>6.0282766518378631E-4</v>
      </c>
      <c r="AH19" s="64">
        <v>3.7085831678282292E-6</v>
      </c>
      <c r="AI19" s="63"/>
      <c r="AJ19" s="64"/>
      <c r="AK19" s="59">
        <v>7.7531244392127358E-2</v>
      </c>
      <c r="AM19" s="64" t="s">
        <v>753</v>
      </c>
      <c r="AN19" s="59">
        <v>50</v>
      </c>
      <c r="AO19" s="19"/>
      <c r="AP19" s="59">
        <v>0.41179637833405719</v>
      </c>
      <c r="AQ19" s="59">
        <v>0.24975348241014089</v>
      </c>
      <c r="AR19" s="59">
        <v>0.10233083611369309</v>
      </c>
      <c r="AS19" s="59">
        <v>40.737654129300552</v>
      </c>
      <c r="AT19" s="59">
        <v>8.6819363113852063E-2</v>
      </c>
      <c r="AU19" s="97">
        <v>0.42333306984324387</v>
      </c>
      <c r="AV19" s="21">
        <v>6.1686705258945533E-2</v>
      </c>
      <c r="AW19" s="97">
        <v>1.3369421103819592</v>
      </c>
      <c r="AX19" s="22">
        <v>683.05700580000007</v>
      </c>
      <c r="AY19" s="97">
        <v>0.17951001153605536</v>
      </c>
      <c r="AZ19" s="98">
        <v>9090.2283778259134</v>
      </c>
      <c r="BA19" s="99">
        <v>246.94210155051573</v>
      </c>
      <c r="BB19" s="23">
        <v>6396.380930866645</v>
      </c>
      <c r="BC19" s="24">
        <v>48.212600415537707</v>
      </c>
      <c r="BD19" s="25">
        <v>82.001970866586262</v>
      </c>
      <c r="BE19" s="25">
        <v>0.99846945218009309</v>
      </c>
      <c r="BF19" s="171">
        <v>0.25892165789836835</v>
      </c>
      <c r="BG19" s="172">
        <v>0.21107117904804229</v>
      </c>
      <c r="BI19" s="64" t="s">
        <v>753</v>
      </c>
      <c r="BJ19" s="59">
        <v>50</v>
      </c>
      <c r="BK19" s="19"/>
      <c r="BL19" s="20">
        <v>0.41176562804919659</v>
      </c>
      <c r="BM19" s="109">
        <v>0.24978644154742102</v>
      </c>
      <c r="BN19" s="21">
        <v>0</v>
      </c>
      <c r="BO19" s="109">
        <v>0</v>
      </c>
      <c r="BP19" s="21">
        <v>2.7015340734014979E-5</v>
      </c>
      <c r="BQ19" s="109">
        <v>40.742681109108638</v>
      </c>
      <c r="BR19" s="21">
        <v>3.7349441265779456E-6</v>
      </c>
      <c r="BS19" s="109">
        <v>5.2637564544244979</v>
      </c>
      <c r="BT19" s="21">
        <v>0.10233083611369309</v>
      </c>
      <c r="BU19" s="109">
        <v>40.737654129300552</v>
      </c>
      <c r="BV19" s="21">
        <v>7.761782088727355E-2</v>
      </c>
      <c r="BW19" s="109">
        <v>0.2960984065828845</v>
      </c>
      <c r="BX19" s="21">
        <v>0</v>
      </c>
      <c r="BY19" s="109">
        <v>0</v>
      </c>
      <c r="BZ19" s="21">
        <v>7.4619200130157865E-4</v>
      </c>
      <c r="CA19" s="109">
        <v>1.3623455581356176</v>
      </c>
      <c r="CB19" s="21">
        <v>0</v>
      </c>
      <c r="CC19" s="109">
        <v>0</v>
      </c>
      <c r="CD19" s="21">
        <v>8.4553502252769294E-3</v>
      </c>
      <c r="CE19" s="109">
        <v>5.3434194390263556</v>
      </c>
      <c r="CF19" s="21">
        <v>6.1617836606241018E-2</v>
      </c>
      <c r="CG19" s="109">
        <v>1.3392107450927384</v>
      </c>
      <c r="CH19" s="21">
        <v>6.8868652704515455E-5</v>
      </c>
      <c r="CI19" s="109">
        <v>40.741366741415504</v>
      </c>
      <c r="CJ19" s="22">
        <v>560.12020689829251</v>
      </c>
      <c r="CK19" s="109">
        <v>0.22682153178175829</v>
      </c>
      <c r="CL19" s="166">
        <v>122.93674591036813</v>
      </c>
      <c r="CM19" s="109">
        <v>0.27057210939216036</v>
      </c>
      <c r="CN19" s="21">
        <v>0</v>
      </c>
      <c r="CO19" s="109">
        <v>0</v>
      </c>
      <c r="CP19" s="21">
        <v>5.2991339481367274E-5</v>
      </c>
      <c r="CQ19" s="109">
        <v>8.209962571155355</v>
      </c>
      <c r="CS19" s="64" t="s">
        <v>753</v>
      </c>
      <c r="CT19" s="59">
        <v>50</v>
      </c>
      <c r="CU19" s="19"/>
      <c r="CV19" s="119">
        <v>11073.001920473718</v>
      </c>
      <c r="CW19" s="120">
        <v>149.36810807285323</v>
      </c>
      <c r="CX19" s="119">
        <v>1.658879910738198</v>
      </c>
      <c r="CY19" s="120">
        <v>0.6761525894041257</v>
      </c>
      <c r="CZ19" s="119">
        <v>6.6756098677249467</v>
      </c>
      <c r="DA19" s="120">
        <v>9.0792981940885933E-2</v>
      </c>
      <c r="DB19" s="121">
        <v>272.0048611111124</v>
      </c>
      <c r="DC19" s="122">
        <v>217.51216253632111</v>
      </c>
      <c r="DD19" s="123">
        <v>1.0019245654948532</v>
      </c>
      <c r="DE19" s="124">
        <v>6.8305700580000014E-11</v>
      </c>
      <c r="DG19" s="64" t="s">
        <v>753</v>
      </c>
      <c r="DH19" s="59">
        <v>50</v>
      </c>
      <c r="DI19" s="132">
        <v>1.37298E-2</v>
      </c>
      <c r="DJ19" s="132">
        <v>2.6939999999999999E-4</v>
      </c>
      <c r="DK19" s="132">
        <v>4.2690000000000002E-3</v>
      </c>
      <c r="DL19" s="132">
        <v>1.3329999999999999E-4</v>
      </c>
      <c r="DM19" s="132">
        <v>5.0403999999999996E-3</v>
      </c>
      <c r="DN19" s="132">
        <v>1.01E-4</v>
      </c>
      <c r="DO19" s="132">
        <v>1.09534E-2</v>
      </c>
      <c r="DP19" s="132">
        <v>5.4259999999999996E-4</v>
      </c>
      <c r="DQ19" s="132">
        <v>4.1972035999999999</v>
      </c>
      <c r="DR19" s="132">
        <v>0.1044889</v>
      </c>
      <c r="DT19" s="64" t="s">
        <v>753</v>
      </c>
      <c r="DU19" s="59">
        <v>50</v>
      </c>
      <c r="DV19" s="139">
        <v>0.42335469999999997</v>
      </c>
      <c r="DW19" s="139">
        <v>8.2470000000000004E-4</v>
      </c>
      <c r="DX19" s="140">
        <v>0.98319999999999996</v>
      </c>
      <c r="DY19" s="141" t="s">
        <v>157</v>
      </c>
      <c r="DZ19" s="142" t="s">
        <v>158</v>
      </c>
      <c r="EA19" s="132">
        <v>4.7375999999999998E-3</v>
      </c>
      <c r="EB19" s="132">
        <v>1.3660000000000001E-4</v>
      </c>
      <c r="EC19" s="140">
        <v>3.0599999999999999E-2</v>
      </c>
      <c r="ED19" s="141" t="s">
        <v>159</v>
      </c>
      <c r="EE19" s="142" t="s">
        <v>158</v>
      </c>
      <c r="EF19" s="132">
        <v>9.1630600000000006E-2</v>
      </c>
      <c r="EG19" s="132">
        <v>3.4769999999999999E-4</v>
      </c>
      <c r="EH19" s="140">
        <v>0.83499999999999996</v>
      </c>
      <c r="EI19" s="141" t="s">
        <v>159</v>
      </c>
      <c r="EJ19" s="142" t="s">
        <v>158</v>
      </c>
      <c r="EK19" s="132">
        <v>7.2440500000000005E-2</v>
      </c>
      <c r="EL19" s="132">
        <v>6.1720000000000004E-4</v>
      </c>
      <c r="EM19" s="140">
        <v>0.99929999999999997</v>
      </c>
      <c r="EN19" s="141" t="s">
        <v>159</v>
      </c>
      <c r="EO19" s="142" t="s">
        <v>158</v>
      </c>
      <c r="EP19" s="143">
        <v>687.25420940000004</v>
      </c>
      <c r="EQ19" s="143">
        <v>1.2216955</v>
      </c>
      <c r="ER19" s="140">
        <v>0.99980000000000002</v>
      </c>
      <c r="ES19" s="141" t="s">
        <v>159</v>
      </c>
      <c r="ET19" s="142" t="s">
        <v>158</v>
      </c>
      <c r="EV19" s="183" t="s">
        <v>753</v>
      </c>
      <c r="EW19" s="59">
        <v>50</v>
      </c>
      <c r="EX19" s="155" t="s">
        <v>820</v>
      </c>
      <c r="EY19" s="155" t="s">
        <v>185</v>
      </c>
      <c r="EZ19" s="155" t="s">
        <v>806</v>
      </c>
      <c r="FA19" s="155" t="s">
        <v>187</v>
      </c>
      <c r="FB19" s="156">
        <v>50</v>
      </c>
      <c r="FC19" s="156">
        <v>28.201000000000001</v>
      </c>
      <c r="FD19" s="156">
        <v>0.08</v>
      </c>
      <c r="FE19" s="156">
        <v>3.5113000000000002E-3</v>
      </c>
      <c r="FF19" s="156">
        <v>3.2000000000000001E-2</v>
      </c>
      <c r="FG19" s="156">
        <v>0.99868000000000001</v>
      </c>
      <c r="FH19" s="156">
        <v>3.3000000000000002E-2</v>
      </c>
      <c r="FI19" s="156">
        <v>1</v>
      </c>
      <c r="FJ19" s="156">
        <v>1E-13</v>
      </c>
      <c r="FK19" s="156">
        <v>13</v>
      </c>
      <c r="FL19" s="155" t="s">
        <v>202</v>
      </c>
      <c r="FM19" s="156">
        <v>2023</v>
      </c>
      <c r="FN19" s="156">
        <v>0</v>
      </c>
      <c r="FO19" s="156">
        <v>19</v>
      </c>
      <c r="FP19" s="156">
        <v>1</v>
      </c>
      <c r="FQ19" s="155" t="s">
        <v>189</v>
      </c>
      <c r="FR19" s="155" t="s">
        <v>189</v>
      </c>
      <c r="FS19" s="157" t="s">
        <v>807</v>
      </c>
      <c r="FT19" s="158">
        <v>1</v>
      </c>
      <c r="FU19" s="155" t="s">
        <v>1312</v>
      </c>
      <c r="FW19" s="64" t="s">
        <v>753</v>
      </c>
      <c r="FX19" s="59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35">
      <c r="B20" s="64" t="s">
        <v>754</v>
      </c>
      <c r="C20" s="59">
        <v>60</v>
      </c>
      <c r="D20" s="19"/>
      <c r="E20" s="20">
        <v>0.45047218733226008</v>
      </c>
      <c r="F20" s="21">
        <v>8.5401695356642951E-2</v>
      </c>
      <c r="G20" s="21">
        <v>9.5771662595615561E-3</v>
      </c>
      <c r="H20" s="21">
        <v>7.3723877556541986E-2</v>
      </c>
      <c r="I20" s="22">
        <v>620.27197084754573</v>
      </c>
      <c r="J20" s="23">
        <v>6259.2350772921936</v>
      </c>
      <c r="K20" s="24">
        <v>43.759706062995157</v>
      </c>
      <c r="L20" s="25">
        <v>82.180806240162312</v>
      </c>
      <c r="M20" s="25">
        <v>1.1946384957795966</v>
      </c>
      <c r="N20" s="171">
        <v>0.37120185046592497</v>
      </c>
      <c r="O20" s="172">
        <v>0.33490154606590972</v>
      </c>
      <c r="Q20" s="64" t="s">
        <v>754</v>
      </c>
      <c r="R20" s="59">
        <v>60</v>
      </c>
      <c r="S20" s="19"/>
      <c r="T20" s="63">
        <v>0.16365911066150815</v>
      </c>
      <c r="U20" s="64">
        <v>4.0585581691527017E-3</v>
      </c>
      <c r="V20" s="63">
        <v>1675.4973299622702</v>
      </c>
      <c r="W20" s="64">
        <v>10.307298969782019</v>
      </c>
      <c r="X20" s="63"/>
      <c r="Y20" s="64"/>
      <c r="Z20" s="59">
        <v>0.16240941027344699</v>
      </c>
      <c r="AB20" s="64" t="s">
        <v>754</v>
      </c>
      <c r="AC20" s="59">
        <v>60</v>
      </c>
      <c r="AD20" s="19"/>
      <c r="AE20" s="63">
        <v>9.7677929850949704E-5</v>
      </c>
      <c r="AF20" s="64">
        <v>2.3991300252438951E-6</v>
      </c>
      <c r="AG20" s="63">
        <v>5.9683771625140022E-4</v>
      </c>
      <c r="AH20" s="64">
        <v>3.6716171776792032E-6</v>
      </c>
      <c r="AI20" s="63"/>
      <c r="AJ20" s="64"/>
      <c r="AK20" s="59">
        <v>8.64851798980414E-2</v>
      </c>
      <c r="AM20" s="64" t="s">
        <v>754</v>
      </c>
      <c r="AN20" s="59">
        <v>60</v>
      </c>
      <c r="AO20" s="19"/>
      <c r="AP20" s="59">
        <v>0.4504989642151736</v>
      </c>
      <c r="AQ20" s="59">
        <v>0.24885609109954057</v>
      </c>
      <c r="AR20" s="59">
        <v>8.5401695356642951E-2</v>
      </c>
      <c r="AS20" s="59">
        <v>45.094078508063504</v>
      </c>
      <c r="AT20" s="59">
        <v>9.5383969728902313E-2</v>
      </c>
      <c r="AU20" s="97">
        <v>0.43534531924649539</v>
      </c>
      <c r="AV20" s="21">
        <v>7.3781352897517014E-2</v>
      </c>
      <c r="AW20" s="97">
        <v>1.2132533974054178</v>
      </c>
      <c r="AX20" s="22">
        <v>754.76501050000002</v>
      </c>
      <c r="AY20" s="97">
        <v>0.18074656421065496</v>
      </c>
      <c r="AZ20" s="98">
        <v>8413.4474664850968</v>
      </c>
      <c r="BA20" s="99">
        <v>207.95409022592679</v>
      </c>
      <c r="BB20" s="23">
        <v>6259.2350772921936</v>
      </c>
      <c r="BC20" s="24">
        <v>43.759706062995157</v>
      </c>
      <c r="BD20" s="25">
        <v>82.180806240162312</v>
      </c>
      <c r="BE20" s="25">
        <v>1.1946384957795966</v>
      </c>
      <c r="BF20" s="171">
        <v>0.37120185046592497</v>
      </c>
      <c r="BG20" s="172">
        <v>0.33490154606590972</v>
      </c>
      <c r="BI20" s="64" t="s">
        <v>754</v>
      </c>
      <c r="BJ20" s="59">
        <v>60</v>
      </c>
      <c r="BK20" s="19"/>
      <c r="BL20" s="20">
        <v>0.45047218733226008</v>
      </c>
      <c r="BM20" s="109">
        <v>0.24888112407180235</v>
      </c>
      <c r="BN20" s="21">
        <v>0</v>
      </c>
      <c r="BO20" s="109">
        <v>0</v>
      </c>
      <c r="BP20" s="21">
        <v>2.254604757415374E-5</v>
      </c>
      <c r="BQ20" s="109">
        <v>45.098619895639757</v>
      </c>
      <c r="BR20" s="21">
        <v>4.2308353393392949E-6</v>
      </c>
      <c r="BS20" s="109">
        <v>5.2023831561003844</v>
      </c>
      <c r="BT20" s="21">
        <v>8.5401695356642951E-2</v>
      </c>
      <c r="BU20" s="109">
        <v>45.094078508063504</v>
      </c>
      <c r="BV20" s="21">
        <v>8.4914007312131029E-2</v>
      </c>
      <c r="BW20" s="109">
        <v>0.29533508751796467</v>
      </c>
      <c r="BX20" s="21">
        <v>0</v>
      </c>
      <c r="BY20" s="109">
        <v>0</v>
      </c>
      <c r="BZ20" s="21">
        <v>8.9279615720972338E-4</v>
      </c>
      <c r="CA20" s="109">
        <v>1.2401676972229601</v>
      </c>
      <c r="CB20" s="21">
        <v>0</v>
      </c>
      <c r="CC20" s="109">
        <v>0</v>
      </c>
      <c r="CD20" s="21">
        <v>9.5771662595615561E-3</v>
      </c>
      <c r="CE20" s="109">
        <v>5.2829716819875587</v>
      </c>
      <c r="CF20" s="21">
        <v>7.3723877556541986E-2</v>
      </c>
      <c r="CG20" s="109">
        <v>1.2147081613438264</v>
      </c>
      <c r="CH20" s="21">
        <v>5.7475340975020708E-5</v>
      </c>
      <c r="CI20" s="109">
        <v>45.097432482253296</v>
      </c>
      <c r="CJ20" s="22">
        <v>620.27197084754573</v>
      </c>
      <c r="CK20" s="109">
        <v>0.22758137559028532</v>
      </c>
      <c r="CL20" s="166">
        <v>134.49297624991956</v>
      </c>
      <c r="CM20" s="109">
        <v>0.26973656392718415</v>
      </c>
      <c r="CN20" s="21">
        <v>0</v>
      </c>
      <c r="CO20" s="109">
        <v>0</v>
      </c>
      <c r="CP20" s="21">
        <v>6.3402534698626101E-5</v>
      </c>
      <c r="CQ20" s="109">
        <v>8.1905748221498662</v>
      </c>
      <c r="CS20" s="64" t="s">
        <v>754</v>
      </c>
      <c r="CT20" s="59">
        <v>60</v>
      </c>
      <c r="CU20" s="19"/>
      <c r="CV20" s="119">
        <v>10229.752923457172</v>
      </c>
      <c r="CW20" s="120">
        <v>125.48255137785003</v>
      </c>
      <c r="CX20" s="119">
        <v>1.1574970097833079</v>
      </c>
      <c r="CY20" s="120">
        <v>0.5221514941697003</v>
      </c>
      <c r="CZ20" s="119">
        <v>6.1058647818632554</v>
      </c>
      <c r="DA20" s="120">
        <v>7.5621897268188673E-2</v>
      </c>
      <c r="DB20" s="121">
        <v>272.02777777778101</v>
      </c>
      <c r="DC20" s="122">
        <v>217.61064170331758</v>
      </c>
      <c r="DD20" s="123">
        <v>1.0019247275060685</v>
      </c>
      <c r="DE20" s="124">
        <v>7.5476501050000002E-11</v>
      </c>
      <c r="DG20" s="64" t="s">
        <v>754</v>
      </c>
      <c r="DH20" s="59">
        <v>60</v>
      </c>
      <c r="DI20" s="132">
        <v>1.35481E-2</v>
      </c>
      <c r="DJ20" s="132">
        <v>2.6919999999999998E-4</v>
      </c>
      <c r="DK20" s="132">
        <v>4.2598000000000002E-3</v>
      </c>
      <c r="DL20" s="132">
        <v>1.3329999999999999E-4</v>
      </c>
      <c r="DM20" s="132">
        <v>4.9839000000000003E-3</v>
      </c>
      <c r="DN20" s="132">
        <v>1.01E-4</v>
      </c>
      <c r="DO20" s="132">
        <v>1.09324E-2</v>
      </c>
      <c r="DP20" s="132">
        <v>5.4259999999999996E-4</v>
      </c>
      <c r="DQ20" s="132">
        <v>4.1017014999999999</v>
      </c>
      <c r="DR20" s="132">
        <v>0.104477</v>
      </c>
      <c r="DT20" s="64" t="s">
        <v>754</v>
      </c>
      <c r="DU20" s="59">
        <v>60</v>
      </c>
      <c r="DV20" s="139">
        <v>0.46167150000000001</v>
      </c>
      <c r="DW20" s="139">
        <v>9.0519999999999999E-4</v>
      </c>
      <c r="DX20" s="140">
        <v>0.98380000000000001</v>
      </c>
      <c r="DY20" s="141" t="s">
        <v>157</v>
      </c>
      <c r="DZ20" s="142" t="s">
        <v>158</v>
      </c>
      <c r="EA20" s="132">
        <v>4.6506999999999998E-3</v>
      </c>
      <c r="EB20" s="132">
        <v>1.153E-4</v>
      </c>
      <c r="EC20" s="140">
        <v>0.21590000000000001</v>
      </c>
      <c r="ED20" s="141" t="s">
        <v>159</v>
      </c>
      <c r="EE20" s="142" t="s">
        <v>158</v>
      </c>
      <c r="EF20" s="132">
        <v>0.1001161</v>
      </c>
      <c r="EG20" s="132">
        <v>3.9669999999999999E-4</v>
      </c>
      <c r="EH20" s="140">
        <v>0.90749999999999997</v>
      </c>
      <c r="EI20" s="141" t="s">
        <v>159</v>
      </c>
      <c r="EJ20" s="142" t="s">
        <v>158</v>
      </c>
      <c r="EK20" s="132">
        <v>8.4474999999999995E-2</v>
      </c>
      <c r="EL20" s="132">
        <v>7.0790000000000002E-4</v>
      </c>
      <c r="EM20" s="140">
        <v>0.99919999999999998</v>
      </c>
      <c r="EN20" s="141" t="s">
        <v>159</v>
      </c>
      <c r="EO20" s="142" t="s">
        <v>158</v>
      </c>
      <c r="EP20" s="143">
        <v>758.86671200000001</v>
      </c>
      <c r="EQ20" s="143">
        <v>1.3602053000000001</v>
      </c>
      <c r="ER20" s="140">
        <v>0.99960000000000004</v>
      </c>
      <c r="ES20" s="141" t="s">
        <v>159</v>
      </c>
      <c r="ET20" s="142" t="s">
        <v>158</v>
      </c>
      <c r="EV20" s="183" t="s">
        <v>754</v>
      </c>
      <c r="EW20" s="59">
        <v>60</v>
      </c>
      <c r="EX20" s="155" t="s">
        <v>821</v>
      </c>
      <c r="EY20" s="155" t="s">
        <v>185</v>
      </c>
      <c r="EZ20" s="155" t="s">
        <v>806</v>
      </c>
      <c r="FA20" s="155" t="s">
        <v>187</v>
      </c>
      <c r="FB20" s="156">
        <v>60</v>
      </c>
      <c r="FC20" s="156">
        <v>28.201000000000001</v>
      </c>
      <c r="FD20" s="156">
        <v>0.08</v>
      </c>
      <c r="FE20" s="156">
        <v>3.5113000000000002E-3</v>
      </c>
      <c r="FF20" s="156">
        <v>3.2000000000000001E-2</v>
      </c>
      <c r="FG20" s="156">
        <v>0.99868000000000001</v>
      </c>
      <c r="FH20" s="156">
        <v>3.3000000000000002E-2</v>
      </c>
      <c r="FI20" s="156">
        <v>1</v>
      </c>
      <c r="FJ20" s="156">
        <v>1E-13</v>
      </c>
      <c r="FK20" s="156">
        <v>13</v>
      </c>
      <c r="FL20" s="155" t="s">
        <v>202</v>
      </c>
      <c r="FM20" s="156">
        <v>2023</v>
      </c>
      <c r="FN20" s="156">
        <v>0</v>
      </c>
      <c r="FO20" s="156">
        <v>52</v>
      </c>
      <c r="FP20" s="156">
        <v>1</v>
      </c>
      <c r="FQ20" s="155" t="s">
        <v>189</v>
      </c>
      <c r="FR20" s="155" t="s">
        <v>189</v>
      </c>
      <c r="FS20" s="157" t="s">
        <v>807</v>
      </c>
      <c r="FT20" s="158">
        <v>1</v>
      </c>
      <c r="FU20" s="155" t="s">
        <v>1312</v>
      </c>
      <c r="FW20" s="64" t="s">
        <v>754</v>
      </c>
      <c r="FX20" s="59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35">
      <c r="B21" s="64" t="s">
        <v>755</v>
      </c>
      <c r="C21" s="59">
        <v>70</v>
      </c>
      <c r="D21" s="19"/>
      <c r="E21" s="20">
        <v>0.36323068764109973</v>
      </c>
      <c r="F21" s="21">
        <v>7.5571111213164899E-2</v>
      </c>
      <c r="G21" s="21">
        <v>6.937963169205922E-3</v>
      </c>
      <c r="H21" s="21">
        <v>8.7256891602165765E-2</v>
      </c>
      <c r="I21" s="22">
        <v>511.67561695694656</v>
      </c>
      <c r="J21" s="23">
        <v>5624.3461845681677</v>
      </c>
      <c r="K21" s="24">
        <v>42.456166093161826</v>
      </c>
      <c r="L21" s="25">
        <v>82.512109543458067</v>
      </c>
      <c r="M21" s="25">
        <v>1.4139305362779948</v>
      </c>
      <c r="N21" s="171">
        <v>0.49649214874049663</v>
      </c>
      <c r="O21" s="172">
        <v>0.61432779121660919</v>
      </c>
      <c r="Q21" s="64" t="s">
        <v>755</v>
      </c>
      <c r="R21" s="59">
        <v>70</v>
      </c>
      <c r="S21" s="19"/>
      <c r="T21" s="63">
        <v>0.24022444845954863</v>
      </c>
      <c r="U21" s="64">
        <v>5.9311151592084943E-3</v>
      </c>
      <c r="V21" s="63">
        <v>1707.2394821216265</v>
      </c>
      <c r="W21" s="64">
        <v>12.320042516058306</v>
      </c>
      <c r="X21" s="63"/>
      <c r="Y21" s="64"/>
      <c r="Z21" s="59">
        <v>0.2193444564790743</v>
      </c>
      <c r="AB21" s="64" t="s">
        <v>755</v>
      </c>
      <c r="AC21" s="59">
        <v>70</v>
      </c>
      <c r="AD21" s="19"/>
      <c r="AE21" s="63">
        <v>1.4070928594096013E-4</v>
      </c>
      <c r="AF21" s="64">
        <v>3.398951514188999E-6</v>
      </c>
      <c r="AG21" s="63">
        <v>5.8574090540436461E-4</v>
      </c>
      <c r="AH21" s="64">
        <v>4.2269130567483876E-6</v>
      </c>
      <c r="AI21" s="63"/>
      <c r="AJ21" s="64"/>
      <c r="AK21" s="59">
        <v>7.4547692239709556E-2</v>
      </c>
      <c r="AM21" s="64" t="s">
        <v>755</v>
      </c>
      <c r="AN21" s="59">
        <v>70</v>
      </c>
      <c r="AO21" s="19"/>
      <c r="AP21" s="59">
        <v>0.36325370384892919</v>
      </c>
      <c r="AQ21" s="59">
        <v>0.312534962235613</v>
      </c>
      <c r="AR21" s="59">
        <v>7.5571111213164899E-2</v>
      </c>
      <c r="AS21" s="59">
        <v>61.855290265057327</v>
      </c>
      <c r="AT21" s="59">
        <v>7.6463628746855444E-2</v>
      </c>
      <c r="AU21" s="97">
        <v>0.53515510723504289</v>
      </c>
      <c r="AV21" s="21">
        <v>8.7307750960012226E-2</v>
      </c>
      <c r="AW21" s="97">
        <v>1.1930276437993825</v>
      </c>
      <c r="AX21" s="22">
        <v>620.12184610000008</v>
      </c>
      <c r="AY21" s="97">
        <v>0.18024243218863625</v>
      </c>
      <c r="AZ21" s="98">
        <v>5864.0138052344564</v>
      </c>
      <c r="BA21" s="99">
        <v>142.62298326480428</v>
      </c>
      <c r="BB21" s="23">
        <v>5624.3461845681677</v>
      </c>
      <c r="BC21" s="24">
        <v>42.456166093161826</v>
      </c>
      <c r="BD21" s="25">
        <v>82.512109543458067</v>
      </c>
      <c r="BE21" s="25">
        <v>1.4139305362779948</v>
      </c>
      <c r="BF21" s="171">
        <v>0.49649214874049663</v>
      </c>
      <c r="BG21" s="172">
        <v>0.61432779121660919</v>
      </c>
      <c r="BI21" s="64" t="s">
        <v>755</v>
      </c>
      <c r="BJ21" s="59">
        <v>70</v>
      </c>
      <c r="BK21" s="19"/>
      <c r="BL21" s="20">
        <v>0.36323068764109973</v>
      </c>
      <c r="BM21" s="109">
        <v>0.31257323814142224</v>
      </c>
      <c r="BN21" s="21">
        <v>0</v>
      </c>
      <c r="BO21" s="109">
        <v>0</v>
      </c>
      <c r="BP21" s="21">
        <v>1.9950773360275535E-5</v>
      </c>
      <c r="BQ21" s="109">
        <v>61.858601130113627</v>
      </c>
      <c r="BR21" s="21">
        <v>3.0654344692289796E-6</v>
      </c>
      <c r="BS21" s="109">
        <v>6.9487858405095242</v>
      </c>
      <c r="BT21" s="21">
        <v>7.5571111213164899E-2</v>
      </c>
      <c r="BU21" s="109">
        <v>61.855290265057327</v>
      </c>
      <c r="BV21" s="21">
        <v>6.8468984620347298E-2</v>
      </c>
      <c r="BW21" s="109">
        <v>0.35068936283014668</v>
      </c>
      <c r="BX21" s="21">
        <v>0</v>
      </c>
      <c r="BY21" s="109">
        <v>0</v>
      </c>
      <c r="BZ21" s="21">
        <v>1.0566809573022275E-3</v>
      </c>
      <c r="CA21" s="109">
        <v>1.2201535216394297</v>
      </c>
      <c r="CB21" s="21">
        <v>0</v>
      </c>
      <c r="CC21" s="109">
        <v>0</v>
      </c>
      <c r="CD21" s="21">
        <v>6.937963169205922E-3</v>
      </c>
      <c r="CE21" s="109">
        <v>7.0093240720449801</v>
      </c>
      <c r="CF21" s="21">
        <v>8.7256891602165765E-2</v>
      </c>
      <c r="CG21" s="109">
        <v>1.1942673973483084</v>
      </c>
      <c r="CH21" s="21">
        <v>5.0859357846459979E-5</v>
      </c>
      <c r="CI21" s="109">
        <v>61.857735440076489</v>
      </c>
      <c r="CJ21" s="22">
        <v>511.67561695694656</v>
      </c>
      <c r="CK21" s="109">
        <v>0.22932996201607872</v>
      </c>
      <c r="CL21" s="166">
        <v>108.44615410212674</v>
      </c>
      <c r="CM21" s="109">
        <v>0.3294207479838121</v>
      </c>
      <c r="CN21" s="21">
        <v>0</v>
      </c>
      <c r="CO21" s="109">
        <v>0</v>
      </c>
      <c r="CP21" s="21">
        <v>7.5040926777862556E-5</v>
      </c>
      <c r="CQ21" s="109">
        <v>8.187568296897993</v>
      </c>
      <c r="CS21" s="64" t="s">
        <v>755</v>
      </c>
      <c r="CT21" s="59">
        <v>70</v>
      </c>
      <c r="CU21" s="19"/>
      <c r="CV21" s="119">
        <v>7102.7124084781626</v>
      </c>
      <c r="CW21" s="120">
        <v>85.698935982419243</v>
      </c>
      <c r="CX21" s="119">
        <v>0.86557161743608746</v>
      </c>
      <c r="CY21" s="120">
        <v>0.53550141290207054</v>
      </c>
      <c r="CZ21" s="119">
        <v>4.1606123151116652</v>
      </c>
      <c r="DA21" s="120">
        <v>5.1312227330445992E-2</v>
      </c>
      <c r="DB21" s="121">
        <v>272.07222222222487</v>
      </c>
      <c r="DC21" s="122">
        <v>217.80175870732805</v>
      </c>
      <c r="DD21" s="123">
        <v>1.0019250417097125</v>
      </c>
      <c r="DE21" s="124">
        <v>6.2012184610000008E-11</v>
      </c>
      <c r="DG21" s="64" t="s">
        <v>755</v>
      </c>
      <c r="DH21" s="59">
        <v>70</v>
      </c>
      <c r="DI21" s="132">
        <v>1.31853E-2</v>
      </c>
      <c r="DJ21" s="132">
        <v>2.6879999999999997E-4</v>
      </c>
      <c r="DK21" s="132">
        <v>4.2322000000000002E-3</v>
      </c>
      <c r="DL21" s="132">
        <v>1.3329999999999999E-4</v>
      </c>
      <c r="DM21" s="132">
        <v>4.8634000000000004E-3</v>
      </c>
      <c r="DN21" s="132">
        <v>1.01E-4</v>
      </c>
      <c r="DO21" s="132">
        <v>1.08316E-2</v>
      </c>
      <c r="DP21" s="132">
        <v>5.4259999999999996E-4</v>
      </c>
      <c r="DQ21" s="132">
        <v>3.9233085000000001</v>
      </c>
      <c r="DR21" s="132">
        <v>0.1044556</v>
      </c>
      <c r="DT21" s="64" t="s">
        <v>755</v>
      </c>
      <c r="DU21" s="59">
        <v>70</v>
      </c>
      <c r="DV21" s="139">
        <v>0.37452350000000001</v>
      </c>
      <c r="DW21" s="139">
        <v>9.8710000000000009E-4</v>
      </c>
      <c r="DX21" s="140">
        <v>0.97170000000000001</v>
      </c>
      <c r="DY21" s="141" t="s">
        <v>157</v>
      </c>
      <c r="DZ21" s="142" t="s">
        <v>158</v>
      </c>
      <c r="EA21" s="132">
        <v>4.5777999999999999E-3</v>
      </c>
      <c r="EB21" s="132">
        <v>1.671E-4</v>
      </c>
      <c r="EC21" s="140">
        <v>3.4700000000000002E-2</v>
      </c>
      <c r="ED21" s="141" t="s">
        <v>159</v>
      </c>
      <c r="EE21" s="142" t="s">
        <v>158</v>
      </c>
      <c r="EF21" s="132">
        <v>8.1125199999999995E-2</v>
      </c>
      <c r="EG21" s="132">
        <v>3.9219999999999999E-4</v>
      </c>
      <c r="EH21" s="140">
        <v>0.86980000000000002</v>
      </c>
      <c r="EI21" s="141" t="s">
        <v>159</v>
      </c>
      <c r="EJ21" s="142" t="s">
        <v>158</v>
      </c>
      <c r="EK21" s="132">
        <v>9.7856799999999994E-2</v>
      </c>
      <c r="EL21" s="132">
        <v>8.8469999999999998E-4</v>
      </c>
      <c r="EM21" s="140">
        <v>0.99809999999999999</v>
      </c>
      <c r="EN21" s="141" t="s">
        <v>159</v>
      </c>
      <c r="EO21" s="142" t="s">
        <v>158</v>
      </c>
      <c r="EP21" s="143">
        <v>624.04515460000005</v>
      </c>
      <c r="EQ21" s="143">
        <v>1.1128311</v>
      </c>
      <c r="ER21" s="140">
        <v>0.99970000000000003</v>
      </c>
      <c r="ES21" s="141" t="s">
        <v>159</v>
      </c>
      <c r="ET21" s="142" t="s">
        <v>158</v>
      </c>
      <c r="EV21" s="183" t="s">
        <v>755</v>
      </c>
      <c r="EW21" s="59">
        <v>70</v>
      </c>
      <c r="EX21" s="155" t="s">
        <v>822</v>
      </c>
      <c r="EY21" s="155" t="s">
        <v>185</v>
      </c>
      <c r="EZ21" s="155" t="s">
        <v>806</v>
      </c>
      <c r="FA21" s="155" t="s">
        <v>187</v>
      </c>
      <c r="FB21" s="156">
        <v>70</v>
      </c>
      <c r="FC21" s="156">
        <v>28.201000000000001</v>
      </c>
      <c r="FD21" s="156">
        <v>0.08</v>
      </c>
      <c r="FE21" s="156">
        <v>3.5113000000000002E-3</v>
      </c>
      <c r="FF21" s="156">
        <v>3.2000000000000001E-2</v>
      </c>
      <c r="FG21" s="156">
        <v>0.99868000000000001</v>
      </c>
      <c r="FH21" s="156">
        <v>3.3000000000000002E-2</v>
      </c>
      <c r="FI21" s="156">
        <v>1</v>
      </c>
      <c r="FJ21" s="156">
        <v>1E-13</v>
      </c>
      <c r="FK21" s="156">
        <v>13</v>
      </c>
      <c r="FL21" s="155" t="s">
        <v>202</v>
      </c>
      <c r="FM21" s="156">
        <v>2023</v>
      </c>
      <c r="FN21" s="156">
        <v>1</v>
      </c>
      <c r="FO21" s="156">
        <v>56</v>
      </c>
      <c r="FP21" s="156">
        <v>1</v>
      </c>
      <c r="FQ21" s="155" t="s">
        <v>189</v>
      </c>
      <c r="FR21" s="155" t="s">
        <v>189</v>
      </c>
      <c r="FS21" s="157" t="s">
        <v>807</v>
      </c>
      <c r="FT21" s="158">
        <v>1</v>
      </c>
      <c r="FU21" s="155" t="s">
        <v>1312</v>
      </c>
      <c r="FW21" s="64" t="s">
        <v>755</v>
      </c>
      <c r="FX21" s="59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35">
      <c r="B22" s="64" t="s">
        <v>756</v>
      </c>
      <c r="C22" s="59">
        <v>80</v>
      </c>
      <c r="D22" s="19"/>
      <c r="E22" s="20">
        <v>0.30430594172566156</v>
      </c>
      <c r="F22" s="21">
        <v>8.8140584299628635E-2</v>
      </c>
      <c r="G22" s="21">
        <v>5.6269425419493719E-3</v>
      </c>
      <c r="H22" s="21">
        <v>9.7288038857322554E-2</v>
      </c>
      <c r="I22" s="22">
        <v>423.81909217067312</v>
      </c>
      <c r="J22" s="23">
        <v>5109.4550235780926</v>
      </c>
      <c r="K22" s="24">
        <v>35.61774974281586</v>
      </c>
      <c r="L22" s="25">
        <v>82.347294615381159</v>
      </c>
      <c r="M22" s="25">
        <v>1.5764775300745892</v>
      </c>
      <c r="N22" s="171">
        <v>0.47462649630772824</v>
      </c>
      <c r="O22" s="172">
        <v>0.41929724450979411</v>
      </c>
      <c r="Q22" s="64" t="s">
        <v>756</v>
      </c>
      <c r="R22" s="59">
        <v>80</v>
      </c>
      <c r="S22" s="19"/>
      <c r="T22" s="63">
        <v>0.31970469687716396</v>
      </c>
      <c r="U22" s="64">
        <v>6.9438491953965169E-3</v>
      </c>
      <c r="V22" s="63">
        <v>1691.3001146598551</v>
      </c>
      <c r="W22" s="64">
        <v>14.890732302399813</v>
      </c>
      <c r="X22" s="63"/>
      <c r="Y22" s="64"/>
      <c r="Z22" s="59">
        <v>0.33690622716190882</v>
      </c>
      <c r="AB22" s="64" t="s">
        <v>756</v>
      </c>
      <c r="AC22" s="59">
        <v>80</v>
      </c>
      <c r="AD22" s="19"/>
      <c r="AE22" s="63">
        <v>1.8902895713541722E-4</v>
      </c>
      <c r="AF22" s="64">
        <v>3.8758097036392553E-6</v>
      </c>
      <c r="AG22" s="63">
        <v>5.9126111997048758E-4</v>
      </c>
      <c r="AH22" s="64">
        <v>5.2056468168976061E-6</v>
      </c>
      <c r="AI22" s="63"/>
      <c r="AJ22" s="64"/>
      <c r="AK22" s="59">
        <v>7.2515964907436045E-2</v>
      </c>
      <c r="AM22" s="64" t="s">
        <v>756</v>
      </c>
      <c r="AN22" s="59">
        <v>80</v>
      </c>
      <c r="AO22" s="19"/>
      <c r="AP22" s="59">
        <v>0.30433169722909015</v>
      </c>
      <c r="AQ22" s="59">
        <v>0.40127832290457333</v>
      </c>
      <c r="AR22" s="59">
        <v>8.8140584299628635E-2</v>
      </c>
      <c r="AS22" s="59">
        <v>44.15975690441207</v>
      </c>
      <c r="AT22" s="59">
        <v>6.4166770707798748E-2</v>
      </c>
      <c r="AU22" s="97">
        <v>0.94164894566249535</v>
      </c>
      <c r="AV22" s="21">
        <v>9.7347357470556201E-2</v>
      </c>
      <c r="AW22" s="97">
        <v>1.0081278483664551</v>
      </c>
      <c r="AX22" s="22">
        <v>514.6727578</v>
      </c>
      <c r="AY22" s="97">
        <v>0.18090538363674788</v>
      </c>
      <c r="AZ22" s="98">
        <v>4356.3329793524117</v>
      </c>
      <c r="BA22" s="99">
        <v>90.311604104082008</v>
      </c>
      <c r="BB22" s="23">
        <v>5109.4550235780926</v>
      </c>
      <c r="BC22" s="24">
        <v>35.61774974281586</v>
      </c>
      <c r="BD22" s="25">
        <v>82.347294615381159</v>
      </c>
      <c r="BE22" s="25">
        <v>1.5764775300745892</v>
      </c>
      <c r="BF22" s="171">
        <v>0.47462649630772824</v>
      </c>
      <c r="BG22" s="172">
        <v>0.41929724450979411</v>
      </c>
      <c r="BI22" s="64" t="s">
        <v>756</v>
      </c>
      <c r="BJ22" s="59">
        <v>80</v>
      </c>
      <c r="BK22" s="19"/>
      <c r="BL22" s="20">
        <v>0.30430594172566156</v>
      </c>
      <c r="BM22" s="109">
        <v>0.40132650617320292</v>
      </c>
      <c r="BN22" s="21">
        <v>0</v>
      </c>
      <c r="BO22" s="109">
        <v>0</v>
      </c>
      <c r="BP22" s="21">
        <v>2.3269114255101962E-5</v>
      </c>
      <c r="BQ22" s="109">
        <v>44.164394367598533</v>
      </c>
      <c r="BR22" s="21">
        <v>2.4863891735011932E-6</v>
      </c>
      <c r="BS22" s="109">
        <v>11.67360493199002</v>
      </c>
      <c r="BT22" s="21">
        <v>8.8140584299628635E-2</v>
      </c>
      <c r="BU22" s="109">
        <v>44.15975690441207</v>
      </c>
      <c r="BV22" s="21">
        <v>5.7361670015287206E-2</v>
      </c>
      <c r="BW22" s="109">
        <v>0.43167576322650991</v>
      </c>
      <c r="BX22" s="21">
        <v>0</v>
      </c>
      <c r="BY22" s="109">
        <v>0</v>
      </c>
      <c r="BZ22" s="21">
        <v>1.1781581505621761E-3</v>
      </c>
      <c r="CA22" s="109">
        <v>1.0396088492603892</v>
      </c>
      <c r="CB22" s="21">
        <v>0</v>
      </c>
      <c r="CC22" s="109">
        <v>0</v>
      </c>
      <c r="CD22" s="21">
        <v>5.6269425419493719E-3</v>
      </c>
      <c r="CE22" s="109">
        <v>11.709741730619067</v>
      </c>
      <c r="CF22" s="21">
        <v>9.7288038857322554E-2</v>
      </c>
      <c r="CG22" s="109">
        <v>1.0091018578223463</v>
      </c>
      <c r="CH22" s="21">
        <v>5.9318613233650068E-5</v>
      </c>
      <c r="CI22" s="109">
        <v>44.163181835741518</v>
      </c>
      <c r="CJ22" s="22">
        <v>423.81909217067312</v>
      </c>
      <c r="CK22" s="109">
        <v>0.23698187677259766</v>
      </c>
      <c r="CL22" s="166">
        <v>90.853581961613514</v>
      </c>
      <c r="CM22" s="109">
        <v>0.41458288020272843</v>
      </c>
      <c r="CN22" s="21">
        <v>0</v>
      </c>
      <c r="CO22" s="109">
        <v>0</v>
      </c>
      <c r="CP22" s="21">
        <v>8.3667713417297389E-5</v>
      </c>
      <c r="CQ22" s="109">
        <v>8.1626151789399284</v>
      </c>
      <c r="CS22" s="64" t="s">
        <v>756</v>
      </c>
      <c r="CT22" s="59">
        <v>80</v>
      </c>
      <c r="CU22" s="19"/>
      <c r="CV22" s="119">
        <v>5286.9720470395769</v>
      </c>
      <c r="CW22" s="120">
        <v>54.150790539282546</v>
      </c>
      <c r="CX22" s="119">
        <v>0.90542349160620761</v>
      </c>
      <c r="CY22" s="120">
        <v>0.39993698934291827</v>
      </c>
      <c r="CZ22" s="119">
        <v>3.1262450788264968</v>
      </c>
      <c r="DA22" s="120">
        <v>3.3921503002185209E-2</v>
      </c>
      <c r="DB22" s="121">
        <v>272.09513888889342</v>
      </c>
      <c r="DC22" s="122">
        <v>217.90036898970362</v>
      </c>
      <c r="DD22" s="123">
        <v>1.0019252037210047</v>
      </c>
      <c r="DE22" s="124">
        <v>5.1467275780000003E-11</v>
      </c>
      <c r="DG22" s="64" t="s">
        <v>756</v>
      </c>
      <c r="DH22" s="59">
        <v>80</v>
      </c>
      <c r="DI22" s="132">
        <v>1.30051E-2</v>
      </c>
      <c r="DJ22" s="132">
        <v>2.6860000000000002E-4</v>
      </c>
      <c r="DK22" s="132">
        <v>4.2132999999999997E-3</v>
      </c>
      <c r="DL22" s="132">
        <v>1.3329999999999999E-4</v>
      </c>
      <c r="DM22" s="132">
        <v>4.7992E-3</v>
      </c>
      <c r="DN22" s="132">
        <v>1.01E-4</v>
      </c>
      <c r="DO22" s="132">
        <v>1.0751399999999999E-2</v>
      </c>
      <c r="DP22" s="132">
        <v>5.4259999999999996E-4</v>
      </c>
      <c r="DQ22" s="132">
        <v>3.8399166999999998</v>
      </c>
      <c r="DR22" s="132">
        <v>0.10444589999999999</v>
      </c>
      <c r="DT22" s="64" t="s">
        <v>756</v>
      </c>
      <c r="DU22" s="59">
        <v>80</v>
      </c>
      <c r="DV22" s="139">
        <v>0.31573200000000001</v>
      </c>
      <c r="DW22" s="139">
        <v>1.1149E-3</v>
      </c>
      <c r="DX22" s="140">
        <v>0.94579999999999997</v>
      </c>
      <c r="DY22" s="141" t="s">
        <v>157</v>
      </c>
      <c r="DZ22" s="142" t="s">
        <v>158</v>
      </c>
      <c r="EA22" s="132">
        <v>4.6162E-3</v>
      </c>
      <c r="EB22" s="132">
        <v>1.178E-4</v>
      </c>
      <c r="EC22" s="140">
        <v>2.1999999999999999E-2</v>
      </c>
      <c r="ED22" s="141" t="s">
        <v>159</v>
      </c>
      <c r="EE22" s="142" t="s">
        <v>158</v>
      </c>
      <c r="EF22" s="132">
        <v>6.8796599999999999E-2</v>
      </c>
      <c r="EG22" s="132">
        <v>5.9259999999999998E-4</v>
      </c>
      <c r="EH22" s="140">
        <v>0.57979999999999998</v>
      </c>
      <c r="EI22" s="141" t="s">
        <v>159</v>
      </c>
      <c r="EJ22" s="142" t="s">
        <v>158</v>
      </c>
      <c r="EK22" s="132">
        <v>0.1077837</v>
      </c>
      <c r="EL22" s="132">
        <v>8.1329999999999998E-4</v>
      </c>
      <c r="EM22" s="140">
        <v>0.99780000000000002</v>
      </c>
      <c r="EN22" s="141" t="s">
        <v>159</v>
      </c>
      <c r="EO22" s="142" t="s">
        <v>158</v>
      </c>
      <c r="EP22" s="143">
        <v>518.5126745</v>
      </c>
      <c r="EQ22" s="143">
        <v>0.92519390000000001</v>
      </c>
      <c r="ER22" s="140">
        <v>0.99970000000000003</v>
      </c>
      <c r="ES22" s="141" t="s">
        <v>159</v>
      </c>
      <c r="ET22" s="142" t="s">
        <v>158</v>
      </c>
      <c r="EV22" s="183" t="s">
        <v>756</v>
      </c>
      <c r="EW22" s="59">
        <v>80</v>
      </c>
      <c r="EX22" s="155" t="s">
        <v>823</v>
      </c>
      <c r="EY22" s="155" t="s">
        <v>185</v>
      </c>
      <c r="EZ22" s="155" t="s">
        <v>806</v>
      </c>
      <c r="FA22" s="155" t="s">
        <v>187</v>
      </c>
      <c r="FB22" s="156">
        <v>80</v>
      </c>
      <c r="FC22" s="156">
        <v>28.201000000000001</v>
      </c>
      <c r="FD22" s="156">
        <v>0.08</v>
      </c>
      <c r="FE22" s="156">
        <v>3.5113000000000002E-3</v>
      </c>
      <c r="FF22" s="156">
        <v>3.2000000000000001E-2</v>
      </c>
      <c r="FG22" s="156">
        <v>0.99868000000000001</v>
      </c>
      <c r="FH22" s="156">
        <v>3.3000000000000002E-2</v>
      </c>
      <c r="FI22" s="156">
        <v>1</v>
      </c>
      <c r="FJ22" s="156">
        <v>1E-13</v>
      </c>
      <c r="FK22" s="156">
        <v>13</v>
      </c>
      <c r="FL22" s="155" t="s">
        <v>202</v>
      </c>
      <c r="FM22" s="156">
        <v>2023</v>
      </c>
      <c r="FN22" s="156">
        <v>2</v>
      </c>
      <c r="FO22" s="156">
        <v>29</v>
      </c>
      <c r="FP22" s="156">
        <v>1</v>
      </c>
      <c r="FQ22" s="155" t="s">
        <v>189</v>
      </c>
      <c r="FR22" s="155" t="s">
        <v>189</v>
      </c>
      <c r="FS22" s="157" t="s">
        <v>807</v>
      </c>
      <c r="FT22" s="158">
        <v>1</v>
      </c>
      <c r="FU22" s="155" t="s">
        <v>1312</v>
      </c>
      <c r="FW22" s="64" t="s">
        <v>756</v>
      </c>
      <c r="FX22" s="59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35">
      <c r="B23" s="64" t="s">
        <v>757</v>
      </c>
      <c r="C23" s="59">
        <v>90</v>
      </c>
      <c r="D23" s="19"/>
      <c r="E23" s="20">
        <v>0.27892235752696448</v>
      </c>
      <c r="F23" s="21">
        <v>5.7648898261988331E-2</v>
      </c>
      <c r="G23" s="21">
        <v>6.6256735623298974E-3</v>
      </c>
      <c r="H23" s="21">
        <v>0.11688403316866139</v>
      </c>
      <c r="I23" s="22">
        <v>404.15550761648092</v>
      </c>
      <c r="J23" s="23">
        <v>4715.5650628365902</v>
      </c>
      <c r="K23" s="24">
        <v>28.809153054756596</v>
      </c>
      <c r="L23" s="25">
        <v>82.915486204040988</v>
      </c>
      <c r="M23" s="25">
        <v>1.8940154830864766</v>
      </c>
      <c r="N23" s="171">
        <v>0.87183165295049836</v>
      </c>
      <c r="O23" s="172">
        <v>1.0310358684269616</v>
      </c>
      <c r="Q23" s="64" t="s">
        <v>757</v>
      </c>
      <c r="R23" s="59">
        <v>90</v>
      </c>
      <c r="S23" s="19"/>
      <c r="T23" s="63">
        <v>0.41905580536820813</v>
      </c>
      <c r="U23" s="64">
        <v>7.4902270492881989E-3</v>
      </c>
      <c r="V23" s="63">
        <v>1747.5492857635468</v>
      </c>
      <c r="W23" s="64">
        <v>13.990120644528513</v>
      </c>
      <c r="X23" s="63"/>
      <c r="Y23" s="64"/>
      <c r="Z23" s="59">
        <v>0.35543869778049425</v>
      </c>
      <c r="AB23" s="64" t="s">
        <v>757</v>
      </c>
      <c r="AC23" s="59">
        <v>90</v>
      </c>
      <c r="AD23" s="19"/>
      <c r="AE23" s="63">
        <v>2.3979627286169067E-4</v>
      </c>
      <c r="AF23" s="64">
        <v>4.0257941452895149E-6</v>
      </c>
      <c r="AG23" s="63">
        <v>5.7222992687332175E-4</v>
      </c>
      <c r="AH23" s="64">
        <v>4.5810242827398558E-6</v>
      </c>
      <c r="AI23" s="63"/>
      <c r="AJ23" s="64"/>
      <c r="AK23" s="59">
        <v>9.8427192763595073E-2</v>
      </c>
      <c r="AM23" s="64" t="s">
        <v>757</v>
      </c>
      <c r="AN23" s="59">
        <v>90</v>
      </c>
      <c r="AO23" s="19"/>
      <c r="AP23" s="59">
        <v>0.27894050478327737</v>
      </c>
      <c r="AQ23" s="59">
        <v>0.35654462255017128</v>
      </c>
      <c r="AR23" s="59">
        <v>5.7648898261988331E-2</v>
      </c>
      <c r="AS23" s="59">
        <v>59.124765939669466</v>
      </c>
      <c r="AT23" s="59">
        <v>6.0618003597835181E-2</v>
      </c>
      <c r="AU23" s="97">
        <v>0.69132141575057116</v>
      </c>
      <c r="AV23" s="21">
        <v>0.11692283087719171</v>
      </c>
      <c r="AW23" s="97">
        <v>0.81897689657998796</v>
      </c>
      <c r="AX23" s="22">
        <v>487.43066719999996</v>
      </c>
      <c r="AY23" s="97">
        <v>0.18185617203214549</v>
      </c>
      <c r="AZ23" s="98">
        <v>3457.7477920640572</v>
      </c>
      <c r="BA23" s="99">
        <v>58.904254952388079</v>
      </c>
      <c r="BB23" s="23">
        <v>4715.5650628365902</v>
      </c>
      <c r="BC23" s="24">
        <v>28.809153054756596</v>
      </c>
      <c r="BD23" s="25">
        <v>82.915486204040988</v>
      </c>
      <c r="BE23" s="25">
        <v>1.8940154830864766</v>
      </c>
      <c r="BF23" s="171">
        <v>0.87183165295049836</v>
      </c>
      <c r="BG23" s="172">
        <v>1.0310358684269616</v>
      </c>
      <c r="BI23" s="64" t="s">
        <v>757</v>
      </c>
      <c r="BJ23" s="59">
        <v>90</v>
      </c>
      <c r="BK23" s="19"/>
      <c r="BL23" s="20">
        <v>0.27892235752696448</v>
      </c>
      <c r="BM23" s="109">
        <v>0.35658242389132427</v>
      </c>
      <c r="BN23" s="21">
        <v>0</v>
      </c>
      <c r="BO23" s="109">
        <v>0</v>
      </c>
      <c r="BP23" s="21">
        <v>1.521930914116492E-5</v>
      </c>
      <c r="BQ23" s="109">
        <v>59.128229699701805</v>
      </c>
      <c r="BR23" s="21">
        <v>2.9279471717430932E-6</v>
      </c>
      <c r="BS23" s="109">
        <v>7.144238525633126</v>
      </c>
      <c r="BT23" s="21">
        <v>5.7648898261988331E-2</v>
      </c>
      <c r="BU23" s="109">
        <v>59.124765939669466</v>
      </c>
      <c r="BV23" s="21">
        <v>5.2576864393832808E-2</v>
      </c>
      <c r="BW23" s="109">
        <v>0.39042544106168603</v>
      </c>
      <c r="BX23" s="21">
        <v>0</v>
      </c>
      <c r="BY23" s="109">
        <v>0</v>
      </c>
      <c r="BZ23" s="21">
        <v>1.4154656416724893E-3</v>
      </c>
      <c r="CA23" s="109">
        <v>0.85676933573409031</v>
      </c>
      <c r="CB23" s="21">
        <v>0</v>
      </c>
      <c r="CC23" s="109">
        <v>0</v>
      </c>
      <c r="CD23" s="21">
        <v>6.6256735623298974E-3</v>
      </c>
      <c r="CE23" s="109">
        <v>7.2031342761812125</v>
      </c>
      <c r="CF23" s="21">
        <v>0.11688403316866139</v>
      </c>
      <c r="CG23" s="109">
        <v>0.81948379767646062</v>
      </c>
      <c r="CH23" s="21">
        <v>3.8797708530318145E-5</v>
      </c>
      <c r="CI23" s="109">
        <v>59.127324033992089</v>
      </c>
      <c r="CJ23" s="22">
        <v>404.15550761648092</v>
      </c>
      <c r="CK23" s="109">
        <v>0.23229688547862676</v>
      </c>
      <c r="CL23" s="166">
        <v>83.275059063250509</v>
      </c>
      <c r="CM23" s="109">
        <v>0.37143912694843023</v>
      </c>
      <c r="CN23" s="21">
        <v>0</v>
      </c>
      <c r="CO23" s="109">
        <v>0</v>
      </c>
      <c r="CP23" s="21">
        <v>1.0052026852504879E-4</v>
      </c>
      <c r="CQ23" s="109">
        <v>8.141348395361435</v>
      </c>
      <c r="CS23" s="64" t="s">
        <v>757</v>
      </c>
      <c r="CT23" s="59">
        <v>90</v>
      </c>
      <c r="CU23" s="19"/>
      <c r="CV23" s="119">
        <v>4168.8236894637457</v>
      </c>
      <c r="CW23" s="120">
        <v>34.973295908085731</v>
      </c>
      <c r="CX23" s="119">
        <v>0.49305082531348438</v>
      </c>
      <c r="CY23" s="120">
        <v>0.29154311142420336</v>
      </c>
      <c r="CZ23" s="119">
        <v>2.385680390139191</v>
      </c>
      <c r="DA23" s="120">
        <v>2.1309444579351602E-2</v>
      </c>
      <c r="DB23" s="121">
        <v>272.11805555555475</v>
      </c>
      <c r="DC23" s="122">
        <v>217.9990239180961</v>
      </c>
      <c r="DD23" s="123">
        <v>1.0019253657323233</v>
      </c>
      <c r="DE23" s="124">
        <v>4.874306672E-11</v>
      </c>
      <c r="DG23" s="64" t="s">
        <v>757</v>
      </c>
      <c r="DH23" s="59">
        <v>90</v>
      </c>
      <c r="DI23" s="132">
        <v>1.28357E-2</v>
      </c>
      <c r="DJ23" s="132">
        <v>2.6850000000000002E-4</v>
      </c>
      <c r="DK23" s="132">
        <v>4.1913999999999996E-3</v>
      </c>
      <c r="DL23" s="132">
        <v>1.3329999999999999E-4</v>
      </c>
      <c r="DM23" s="132">
        <v>4.7356000000000004E-3</v>
      </c>
      <c r="DN23" s="132">
        <v>1.01E-4</v>
      </c>
      <c r="DO23" s="132">
        <v>1.06546E-2</v>
      </c>
      <c r="DP23" s="132">
        <v>5.4259999999999996E-4</v>
      </c>
      <c r="DQ23" s="132">
        <v>3.7647662999999998</v>
      </c>
      <c r="DR23" s="132">
        <v>0.1044374</v>
      </c>
      <c r="DT23" s="64" t="s">
        <v>757</v>
      </c>
      <c r="DU23" s="59">
        <v>90</v>
      </c>
      <c r="DV23" s="139">
        <v>0.29030529999999999</v>
      </c>
      <c r="DW23" s="139">
        <v>8.7850000000000005E-4</v>
      </c>
      <c r="DX23" s="140">
        <v>0.96150000000000002</v>
      </c>
      <c r="DY23" s="141" t="s">
        <v>157</v>
      </c>
      <c r="DZ23" s="142" t="s">
        <v>158</v>
      </c>
      <c r="EA23" s="132">
        <v>4.4548000000000001E-3</v>
      </c>
      <c r="EB23" s="132">
        <v>8.0500000000000005E-5</v>
      </c>
      <c r="EC23" s="140">
        <v>0.22020000000000001</v>
      </c>
      <c r="ED23" s="141" t="s">
        <v>159</v>
      </c>
      <c r="EE23" s="142" t="s">
        <v>158</v>
      </c>
      <c r="EF23" s="132">
        <v>6.5193600000000004E-2</v>
      </c>
      <c r="EG23" s="132">
        <v>4.036E-4</v>
      </c>
      <c r="EH23" s="140">
        <v>0.67169999999999996</v>
      </c>
      <c r="EI23" s="141" t="s">
        <v>159</v>
      </c>
      <c r="EJ23" s="142" t="s">
        <v>158</v>
      </c>
      <c r="EK23" s="132">
        <v>0.12719900000000001</v>
      </c>
      <c r="EL23" s="132">
        <v>7.8430000000000004E-4</v>
      </c>
      <c r="EM23" s="140">
        <v>0.99760000000000004</v>
      </c>
      <c r="EN23" s="141" t="s">
        <v>159</v>
      </c>
      <c r="EO23" s="142" t="s">
        <v>158</v>
      </c>
      <c r="EP23" s="143">
        <v>491.19543349999998</v>
      </c>
      <c r="EQ23" s="143">
        <v>0.8802489</v>
      </c>
      <c r="ER23" s="140">
        <v>0.99960000000000004</v>
      </c>
      <c r="ES23" s="141" t="s">
        <v>159</v>
      </c>
      <c r="ET23" s="142" t="s">
        <v>158</v>
      </c>
      <c r="EV23" s="183" t="s">
        <v>757</v>
      </c>
      <c r="EW23" s="59">
        <v>90</v>
      </c>
      <c r="EX23" s="155" t="s">
        <v>824</v>
      </c>
      <c r="EY23" s="155" t="s">
        <v>185</v>
      </c>
      <c r="EZ23" s="155" t="s">
        <v>806</v>
      </c>
      <c r="FA23" s="155" t="s">
        <v>187</v>
      </c>
      <c r="FB23" s="156">
        <v>90</v>
      </c>
      <c r="FC23" s="156">
        <v>28.201000000000001</v>
      </c>
      <c r="FD23" s="156">
        <v>0.08</v>
      </c>
      <c r="FE23" s="156">
        <v>3.5113000000000002E-3</v>
      </c>
      <c r="FF23" s="156">
        <v>3.2000000000000001E-2</v>
      </c>
      <c r="FG23" s="156">
        <v>0.99868000000000001</v>
      </c>
      <c r="FH23" s="156">
        <v>3.3000000000000002E-2</v>
      </c>
      <c r="FI23" s="156">
        <v>1</v>
      </c>
      <c r="FJ23" s="156">
        <v>1E-13</v>
      </c>
      <c r="FK23" s="156">
        <v>13</v>
      </c>
      <c r="FL23" s="155" t="s">
        <v>202</v>
      </c>
      <c r="FM23" s="156">
        <v>2023</v>
      </c>
      <c r="FN23" s="156">
        <v>3</v>
      </c>
      <c r="FO23" s="156">
        <v>2</v>
      </c>
      <c r="FP23" s="156">
        <v>1</v>
      </c>
      <c r="FQ23" s="155" t="s">
        <v>189</v>
      </c>
      <c r="FR23" s="155" t="s">
        <v>189</v>
      </c>
      <c r="FS23" s="157" t="s">
        <v>807</v>
      </c>
      <c r="FT23" s="158">
        <v>1</v>
      </c>
      <c r="FU23" s="155" t="s">
        <v>1312</v>
      </c>
      <c r="FW23" s="64" t="s">
        <v>757</v>
      </c>
      <c r="FX23" s="59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35">
      <c r="B24" s="64" t="s">
        <v>758</v>
      </c>
      <c r="C24" s="59">
        <v>100</v>
      </c>
      <c r="D24" s="19"/>
      <c r="E24" s="20">
        <v>0.25277353542302211</v>
      </c>
      <c r="F24" s="21">
        <v>9.7789121213956179E-2</v>
      </c>
      <c r="G24" s="21">
        <v>5.9276849430018709E-3</v>
      </c>
      <c r="H24" s="21">
        <v>0.12477346117173864</v>
      </c>
      <c r="I24" s="22">
        <v>371.37830845892591</v>
      </c>
      <c r="J24" s="23">
        <v>4463.5790477216196</v>
      </c>
      <c r="K24" s="24">
        <v>29.009532048718796</v>
      </c>
      <c r="L24" s="25">
        <v>83.110939215891875</v>
      </c>
      <c r="M24" s="25">
        <v>2.0218575705421884</v>
      </c>
      <c r="N24" s="171">
        <v>0.54865600219946009</v>
      </c>
      <c r="O24" s="172">
        <v>0.42859954054619032</v>
      </c>
      <c r="Q24" s="64" t="s">
        <v>758</v>
      </c>
      <c r="R24" s="59">
        <v>100</v>
      </c>
      <c r="S24" s="19"/>
      <c r="T24" s="63">
        <v>0.49361758129832495</v>
      </c>
      <c r="U24" s="64">
        <v>9.0986394490237318E-3</v>
      </c>
      <c r="V24" s="63">
        <v>1767.7735703107371</v>
      </c>
      <c r="W24" s="64">
        <v>15.089126845476764</v>
      </c>
      <c r="X24" s="63"/>
      <c r="Y24" s="64"/>
      <c r="Z24" s="59">
        <v>0.38000784420739081</v>
      </c>
      <c r="AB24" s="64" t="s">
        <v>758</v>
      </c>
      <c r="AC24" s="59">
        <v>100</v>
      </c>
      <c r="AD24" s="19"/>
      <c r="AE24" s="63">
        <v>2.7923122598306376E-4</v>
      </c>
      <c r="AF24" s="64">
        <v>4.780000277402937E-6</v>
      </c>
      <c r="AG24" s="63">
        <v>5.6568330740696684E-4</v>
      </c>
      <c r="AH24" s="64">
        <v>4.8284844412127732E-6</v>
      </c>
      <c r="AI24" s="63"/>
      <c r="AJ24" s="64"/>
      <c r="AK24" s="59">
        <v>8.9444351301766062E-2</v>
      </c>
      <c r="AM24" s="64" t="s">
        <v>758</v>
      </c>
      <c r="AN24" s="59">
        <v>100</v>
      </c>
      <c r="AO24" s="19"/>
      <c r="AP24" s="59">
        <v>0.25280197147109273</v>
      </c>
      <c r="AQ24" s="59">
        <v>0.38655025327595499</v>
      </c>
      <c r="AR24" s="59">
        <v>9.7789121213956179E-2</v>
      </c>
      <c r="AS24" s="59">
        <v>39.050079627816665</v>
      </c>
      <c r="AT24" s="59">
        <v>5.5086502985031302E-2</v>
      </c>
      <c r="AU24" s="97">
        <v>0.6614535673351829</v>
      </c>
      <c r="AV24" s="21">
        <v>0.12483927325031563</v>
      </c>
      <c r="AW24" s="97">
        <v>0.83592259717578932</v>
      </c>
      <c r="AX24" s="22">
        <v>446.84648249999998</v>
      </c>
      <c r="AY24" s="97">
        <v>0.18075780758974547</v>
      </c>
      <c r="AZ24" s="98">
        <v>2976.4206664729727</v>
      </c>
      <c r="BA24" s="99">
        <v>51.685234948512942</v>
      </c>
      <c r="BB24" s="23">
        <v>4463.5790477216196</v>
      </c>
      <c r="BC24" s="24">
        <v>29.009532048718796</v>
      </c>
      <c r="BD24" s="25">
        <v>83.110939215891875</v>
      </c>
      <c r="BE24" s="25">
        <v>2.0218575705421884</v>
      </c>
      <c r="BF24" s="171">
        <v>0.54865600219946009</v>
      </c>
      <c r="BG24" s="172">
        <v>0.42859954054619032</v>
      </c>
      <c r="BI24" s="64" t="s">
        <v>758</v>
      </c>
      <c r="BJ24" s="59">
        <v>100</v>
      </c>
      <c r="BK24" s="19"/>
      <c r="BL24" s="20">
        <v>0.25277353542302211</v>
      </c>
      <c r="BM24" s="109">
        <v>0.38661432308102689</v>
      </c>
      <c r="BN24" s="21">
        <v>0</v>
      </c>
      <c r="BO24" s="109">
        <v>0</v>
      </c>
      <c r="BP24" s="21">
        <v>2.5816328000484434E-5</v>
      </c>
      <c r="BQ24" s="109">
        <v>39.055323823248756</v>
      </c>
      <c r="BR24" s="21">
        <v>2.6197200701490476E-6</v>
      </c>
      <c r="BS24" s="109">
        <v>7.1102600833688143</v>
      </c>
      <c r="BT24" s="21">
        <v>9.7789121213956179E-2</v>
      </c>
      <c r="BU24" s="109">
        <v>39.050079627816665</v>
      </c>
      <c r="BV24" s="21">
        <v>4.7647811427239666E-2</v>
      </c>
      <c r="BW24" s="109">
        <v>0.41803305468754587</v>
      </c>
      <c r="BX24" s="21">
        <v>0</v>
      </c>
      <c r="BY24" s="109">
        <v>0</v>
      </c>
      <c r="BZ24" s="21">
        <v>1.5110066147897548E-3</v>
      </c>
      <c r="CA24" s="109">
        <v>0.87317136833123199</v>
      </c>
      <c r="CB24" s="21">
        <v>0</v>
      </c>
      <c r="CC24" s="109">
        <v>0</v>
      </c>
      <c r="CD24" s="21">
        <v>5.9276849430018709E-3</v>
      </c>
      <c r="CE24" s="109">
        <v>7.1694349667627364</v>
      </c>
      <c r="CF24" s="21">
        <v>0.12477346117173864</v>
      </c>
      <c r="CG24" s="109">
        <v>0.83661713972009688</v>
      </c>
      <c r="CH24" s="21">
        <v>6.5812078576992501E-5</v>
      </c>
      <c r="CI24" s="109">
        <v>39.053952667288648</v>
      </c>
      <c r="CJ24" s="22">
        <v>371.37830845892591</v>
      </c>
      <c r="CK24" s="109">
        <v>0.23220849091932558</v>
      </c>
      <c r="CL24" s="166">
        <v>75.46806673589748</v>
      </c>
      <c r="CM24" s="109">
        <v>0.40035813319002356</v>
      </c>
      <c r="CN24" s="21">
        <v>0</v>
      </c>
      <c r="CO24" s="109">
        <v>0</v>
      </c>
      <c r="CP24" s="21">
        <v>1.0730517660769523E-4</v>
      </c>
      <c r="CQ24" s="109">
        <v>8.1430908283325341</v>
      </c>
      <c r="CS24" s="64" t="s">
        <v>758</v>
      </c>
      <c r="CT24" s="59">
        <v>100</v>
      </c>
      <c r="CU24" s="19"/>
      <c r="CV24" s="119">
        <v>3579.3742695379733</v>
      </c>
      <c r="CW24" s="120">
        <v>30.612335002454103</v>
      </c>
      <c r="CX24" s="119">
        <v>0.78332017375556884</v>
      </c>
      <c r="CY24" s="120">
        <v>0.30595722766902467</v>
      </c>
      <c r="CZ24" s="119">
        <v>2.0250195702773652</v>
      </c>
      <c r="DA24" s="120">
        <v>1.8649844129243077E-2</v>
      </c>
      <c r="DB24" s="121">
        <v>272.14097222222335</v>
      </c>
      <c r="DC24" s="122">
        <v>218.09772351278144</v>
      </c>
      <c r="DD24" s="123">
        <v>1.0019255277436678</v>
      </c>
      <c r="DE24" s="124">
        <v>4.4684648250000001E-11</v>
      </c>
      <c r="DG24" s="64" t="s">
        <v>758</v>
      </c>
      <c r="DH24" s="59">
        <v>100</v>
      </c>
      <c r="DI24" s="132">
        <v>1.268E-2</v>
      </c>
      <c r="DJ24" s="132">
        <v>2.6830000000000002E-4</v>
      </c>
      <c r="DK24" s="132">
        <v>4.1669999999999997E-3</v>
      </c>
      <c r="DL24" s="132">
        <v>1.3329999999999999E-4</v>
      </c>
      <c r="DM24" s="132">
        <v>4.6737999999999997E-3</v>
      </c>
      <c r="DN24" s="132">
        <v>1.01E-4</v>
      </c>
      <c r="DO24" s="132">
        <v>1.05439E-2</v>
      </c>
      <c r="DP24" s="132">
        <v>5.4259999999999996E-4</v>
      </c>
      <c r="DQ24" s="132">
        <v>3.6988767999999999</v>
      </c>
      <c r="DR24" s="132">
        <v>0.10443</v>
      </c>
      <c r="DT24" s="64" t="s">
        <v>758</v>
      </c>
      <c r="DU24" s="59">
        <v>100</v>
      </c>
      <c r="DV24" s="139">
        <v>0.26414890000000002</v>
      </c>
      <c r="DW24" s="139">
        <v>8.7299999999999997E-4</v>
      </c>
      <c r="DX24" s="140">
        <v>0.94979999999999998</v>
      </c>
      <c r="DY24" s="141" t="s">
        <v>157</v>
      </c>
      <c r="DZ24" s="142" t="s">
        <v>158</v>
      </c>
      <c r="EA24" s="132">
        <v>4.6135999999999998E-3</v>
      </c>
      <c r="EB24" s="132">
        <v>1.1239999999999999E-4</v>
      </c>
      <c r="EC24" s="140">
        <v>0.1129</v>
      </c>
      <c r="ED24" s="141" t="s">
        <v>159</v>
      </c>
      <c r="EE24" s="142" t="s">
        <v>158</v>
      </c>
      <c r="EF24" s="132">
        <v>5.9614899999999998E-2</v>
      </c>
      <c r="EG24" s="132">
        <v>3.4719999999999998E-4</v>
      </c>
      <c r="EH24" s="140">
        <v>0.75109999999999999</v>
      </c>
      <c r="EI24" s="141" t="s">
        <v>159</v>
      </c>
      <c r="EJ24" s="142" t="s">
        <v>158</v>
      </c>
      <c r="EK24" s="132">
        <v>0.13497909999999999</v>
      </c>
      <c r="EL24" s="132">
        <v>8.8650000000000003E-4</v>
      </c>
      <c r="EM24" s="140">
        <v>0.99650000000000005</v>
      </c>
      <c r="EN24" s="141" t="s">
        <v>159</v>
      </c>
      <c r="EO24" s="142" t="s">
        <v>158</v>
      </c>
      <c r="EP24" s="143">
        <v>450.54535929999997</v>
      </c>
      <c r="EQ24" s="143">
        <v>0.80093049999999999</v>
      </c>
      <c r="ER24" s="140">
        <v>0.99980000000000002</v>
      </c>
      <c r="ES24" s="141" t="s">
        <v>159</v>
      </c>
      <c r="ET24" s="142" t="s">
        <v>158</v>
      </c>
      <c r="EV24" s="183" t="s">
        <v>758</v>
      </c>
      <c r="EW24" s="59">
        <v>100</v>
      </c>
      <c r="EX24" s="155" t="s">
        <v>825</v>
      </c>
      <c r="EY24" s="155" t="s">
        <v>185</v>
      </c>
      <c r="EZ24" s="155" t="s">
        <v>806</v>
      </c>
      <c r="FA24" s="155" t="s">
        <v>187</v>
      </c>
      <c r="FB24" s="156">
        <v>100</v>
      </c>
      <c r="FC24" s="156">
        <v>28.201000000000001</v>
      </c>
      <c r="FD24" s="156">
        <v>0.08</v>
      </c>
      <c r="FE24" s="156">
        <v>3.5113000000000002E-3</v>
      </c>
      <c r="FF24" s="156">
        <v>3.2000000000000001E-2</v>
      </c>
      <c r="FG24" s="156">
        <v>0.99868000000000001</v>
      </c>
      <c r="FH24" s="156">
        <v>3.3000000000000002E-2</v>
      </c>
      <c r="FI24" s="156">
        <v>1</v>
      </c>
      <c r="FJ24" s="156">
        <v>1E-13</v>
      </c>
      <c r="FK24" s="156">
        <v>13</v>
      </c>
      <c r="FL24" s="155" t="s">
        <v>202</v>
      </c>
      <c r="FM24" s="156">
        <v>2023</v>
      </c>
      <c r="FN24" s="156">
        <v>3</v>
      </c>
      <c r="FO24" s="156">
        <v>35</v>
      </c>
      <c r="FP24" s="156">
        <v>1</v>
      </c>
      <c r="FQ24" s="155" t="s">
        <v>189</v>
      </c>
      <c r="FR24" s="155" t="s">
        <v>189</v>
      </c>
      <c r="FS24" s="157" t="s">
        <v>807</v>
      </c>
      <c r="FT24" s="158">
        <v>1</v>
      </c>
      <c r="FU24" s="155" t="s">
        <v>1312</v>
      </c>
      <c r="FW24" s="64" t="s">
        <v>758</v>
      </c>
      <c r="FX24" s="59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35">
      <c r="B25" s="64" t="s">
        <v>759</v>
      </c>
      <c r="C25" s="59">
        <v>120</v>
      </c>
      <c r="D25" s="19"/>
      <c r="E25" s="20">
        <v>0.26453506284118755</v>
      </c>
      <c r="F25" s="21">
        <v>7.7405847885123086E-2</v>
      </c>
      <c r="G25" s="21">
        <v>6.2589882882441595E-3</v>
      </c>
      <c r="H25" s="21">
        <v>0.14679485832537967</v>
      </c>
      <c r="I25" s="22">
        <v>393.02703969455689</v>
      </c>
      <c r="J25" s="23">
        <v>4287.5404237099801</v>
      </c>
      <c r="K25" s="24">
        <v>25.299207108687227</v>
      </c>
      <c r="L25" s="25">
        <v>83.26724906244776</v>
      </c>
      <c r="M25" s="25">
        <v>2.3786973033738534</v>
      </c>
      <c r="N25" s="171">
        <v>0.81546537896712146</v>
      </c>
      <c r="O25" s="172">
        <v>0.75432876989713404</v>
      </c>
      <c r="Q25" s="64" t="s">
        <v>759</v>
      </c>
      <c r="R25" s="59">
        <v>120</v>
      </c>
      <c r="S25" s="19"/>
      <c r="T25" s="63">
        <v>0.55491645133449585</v>
      </c>
      <c r="U25" s="64">
        <v>9.2678509425328064E-3</v>
      </c>
      <c r="V25" s="63">
        <v>1784.2875836077312</v>
      </c>
      <c r="W25" s="64">
        <v>16.168672150151771</v>
      </c>
      <c r="X25" s="63"/>
      <c r="Y25" s="64"/>
      <c r="Z25" s="59">
        <v>0.45036084866631132</v>
      </c>
      <c r="AB25" s="64" t="s">
        <v>759</v>
      </c>
      <c r="AC25" s="59">
        <v>120</v>
      </c>
      <c r="AD25" s="19"/>
      <c r="AE25" s="63">
        <v>3.1100168853525587E-4</v>
      </c>
      <c r="AF25" s="64">
        <v>4.6622438259092095E-6</v>
      </c>
      <c r="AG25" s="63">
        <v>5.6044777152910248E-4</v>
      </c>
      <c r="AH25" s="64">
        <v>5.0786074836742239E-6</v>
      </c>
      <c r="AI25" s="63"/>
      <c r="AJ25" s="64"/>
      <c r="AK25" s="59">
        <v>0.10273221998234235</v>
      </c>
      <c r="AM25" s="64" t="s">
        <v>759</v>
      </c>
      <c r="AN25" s="59">
        <v>120</v>
      </c>
      <c r="AO25" s="19"/>
      <c r="AP25" s="59">
        <v>0.26455826457522763</v>
      </c>
      <c r="AQ25" s="59">
        <v>0.41273987078562746</v>
      </c>
      <c r="AR25" s="59">
        <v>7.7405847885123086E-2</v>
      </c>
      <c r="AS25" s="59">
        <v>46.245731457568908</v>
      </c>
      <c r="AT25" s="59">
        <v>5.7901533368128359E-2</v>
      </c>
      <c r="AU25" s="97">
        <v>0.75915617796710322</v>
      </c>
      <c r="AV25" s="21">
        <v>0.14684695246100635</v>
      </c>
      <c r="AW25" s="97">
        <v>0.7254636078939013</v>
      </c>
      <c r="AX25" s="22">
        <v>472.00675430000001</v>
      </c>
      <c r="AY25" s="97">
        <v>0.18678590169564757</v>
      </c>
      <c r="AZ25" s="98">
        <v>2677.3896863838972</v>
      </c>
      <c r="BA25" s="99">
        <v>40.941412486092972</v>
      </c>
      <c r="BB25" s="23">
        <v>4287.5404237099801</v>
      </c>
      <c r="BC25" s="24">
        <v>25.299207108687227</v>
      </c>
      <c r="BD25" s="25">
        <v>83.26724906244776</v>
      </c>
      <c r="BE25" s="25">
        <v>2.3786973033738534</v>
      </c>
      <c r="BF25" s="171">
        <v>0.81546537896712146</v>
      </c>
      <c r="BG25" s="172">
        <v>0.75432876989713404</v>
      </c>
      <c r="BI25" s="64" t="s">
        <v>759</v>
      </c>
      <c r="BJ25" s="59">
        <v>120</v>
      </c>
      <c r="BK25" s="19"/>
      <c r="BL25" s="20">
        <v>0.26453506284118755</v>
      </c>
      <c r="BM25" s="109">
        <v>0.41279154147970243</v>
      </c>
      <c r="BN25" s="21">
        <v>0</v>
      </c>
      <c r="BO25" s="109">
        <v>0</v>
      </c>
      <c r="BP25" s="21">
        <v>2.0435143841672497E-5</v>
      </c>
      <c r="BQ25" s="109">
        <v>46.250159762378956</v>
      </c>
      <c r="BR25" s="21">
        <v>2.7665901984442541E-6</v>
      </c>
      <c r="BS25" s="109">
        <v>7.9517672661947012</v>
      </c>
      <c r="BT25" s="21">
        <v>7.7405847885123086E-2</v>
      </c>
      <c r="BU25" s="109">
        <v>46.245731457568908</v>
      </c>
      <c r="BV25" s="21">
        <v>4.9864859345563853E-2</v>
      </c>
      <c r="BW25" s="109">
        <v>0.44235489905412928</v>
      </c>
      <c r="BX25" s="21">
        <v>0</v>
      </c>
      <c r="BY25" s="109">
        <v>0</v>
      </c>
      <c r="BZ25" s="21">
        <v>1.7776857343203476E-3</v>
      </c>
      <c r="CA25" s="109">
        <v>0.76775024039199202</v>
      </c>
      <c r="CB25" s="21">
        <v>0</v>
      </c>
      <c r="CC25" s="109">
        <v>0</v>
      </c>
      <c r="CD25" s="21">
        <v>6.2589882882441595E-3</v>
      </c>
      <c r="CE25" s="109">
        <v>8.0047237269687113</v>
      </c>
      <c r="CF25" s="21">
        <v>0.14679485832537967</v>
      </c>
      <c r="CG25" s="109">
        <v>0.72590662734401412</v>
      </c>
      <c r="CH25" s="21">
        <v>5.2094135626687838E-5</v>
      </c>
      <c r="CI25" s="109">
        <v>46.249001914047597</v>
      </c>
      <c r="CJ25" s="22">
        <v>393.02703969455689</v>
      </c>
      <c r="CK25" s="109">
        <v>0.2400782911825787</v>
      </c>
      <c r="CL25" s="166">
        <v>78.979588361864955</v>
      </c>
      <c r="CM25" s="109">
        <v>0.42569103433968269</v>
      </c>
      <c r="CN25" s="21">
        <v>0</v>
      </c>
      <c r="CO25" s="109">
        <v>0</v>
      </c>
      <c r="CP25" s="21">
        <v>1.2624357815982652E-4</v>
      </c>
      <c r="CQ25" s="109">
        <v>8.1324621383454314</v>
      </c>
      <c r="CS25" s="64" t="s">
        <v>759</v>
      </c>
      <c r="CT25" s="59">
        <v>120</v>
      </c>
      <c r="CU25" s="19"/>
      <c r="CV25" s="119">
        <v>3214.2768126246024</v>
      </c>
      <c r="CW25" s="120">
        <v>24.078911565564873</v>
      </c>
      <c r="CX25" s="119">
        <v>0.52711919851164357</v>
      </c>
      <c r="CY25" s="120">
        <v>0.24380012144039856</v>
      </c>
      <c r="CZ25" s="119">
        <v>1.8015917943239461</v>
      </c>
      <c r="DA25" s="120">
        <v>1.5037104896150103E-2</v>
      </c>
      <c r="DB25" s="121">
        <v>272.18541666666721</v>
      </c>
      <c r="DC25" s="122">
        <v>218.28926829741607</v>
      </c>
      <c r="DD25" s="123">
        <v>1.0019258419475625</v>
      </c>
      <c r="DE25" s="124">
        <v>4.7200675430000004E-11</v>
      </c>
      <c r="DG25" s="64" t="s">
        <v>759</v>
      </c>
      <c r="DH25" s="59">
        <v>120</v>
      </c>
      <c r="DI25" s="132">
        <v>1.24221E-2</v>
      </c>
      <c r="DJ25" s="132">
        <v>2.6800000000000001E-4</v>
      </c>
      <c r="DK25" s="132">
        <v>4.1140999999999999E-3</v>
      </c>
      <c r="DL25" s="132">
        <v>1.3320000000000001E-4</v>
      </c>
      <c r="DM25" s="132">
        <v>4.5626E-3</v>
      </c>
      <c r="DN25" s="132">
        <v>1.01E-4</v>
      </c>
      <c r="DO25" s="132">
        <v>1.0302199999999999E-2</v>
      </c>
      <c r="DP25" s="132">
        <v>5.4259999999999996E-4</v>
      </c>
      <c r="DQ25" s="132">
        <v>3.5982900999999998</v>
      </c>
      <c r="DR25" s="132">
        <v>0.104419</v>
      </c>
      <c r="DT25" s="64" t="s">
        <v>759</v>
      </c>
      <c r="DU25" s="59">
        <v>120</v>
      </c>
      <c r="DV25" s="139">
        <v>0.27558529999999998</v>
      </c>
      <c r="DW25" s="139">
        <v>9.9329999999999991E-4</v>
      </c>
      <c r="DX25" s="140">
        <v>0.94910000000000005</v>
      </c>
      <c r="DY25" s="141" t="s">
        <v>157</v>
      </c>
      <c r="DZ25" s="142" t="s">
        <v>158</v>
      </c>
      <c r="EA25" s="132">
        <v>4.4672999999999996E-3</v>
      </c>
      <c r="EB25" s="132">
        <v>9.4500000000000007E-5</v>
      </c>
      <c r="EC25" s="140">
        <v>0.1164</v>
      </c>
      <c r="ED25" s="141" t="s">
        <v>159</v>
      </c>
      <c r="EE25" s="142" t="s">
        <v>158</v>
      </c>
      <c r="EF25" s="132">
        <v>6.23113E-2</v>
      </c>
      <c r="EG25" s="132">
        <v>4.2489999999999997E-4</v>
      </c>
      <c r="EH25" s="140">
        <v>0.67910000000000004</v>
      </c>
      <c r="EI25" s="141" t="s">
        <v>159</v>
      </c>
      <c r="EJ25" s="142" t="s">
        <v>158</v>
      </c>
      <c r="EK25" s="132">
        <v>0.1566738</v>
      </c>
      <c r="EL25" s="132">
        <v>9.1149999999999998E-4</v>
      </c>
      <c r="EM25" s="140">
        <v>0.996</v>
      </c>
      <c r="EN25" s="141" t="s">
        <v>159</v>
      </c>
      <c r="EO25" s="142" t="s">
        <v>158</v>
      </c>
      <c r="EP25" s="143">
        <v>475.6050444</v>
      </c>
      <c r="EQ25" s="143">
        <v>0.87543669999999996</v>
      </c>
      <c r="ER25" s="140">
        <v>0.99870000000000003</v>
      </c>
      <c r="ES25" s="141" t="s">
        <v>159</v>
      </c>
      <c r="ET25" s="142" t="s">
        <v>158</v>
      </c>
      <c r="EV25" s="183" t="s">
        <v>759</v>
      </c>
      <c r="EW25" s="59">
        <v>120</v>
      </c>
      <c r="EX25" s="155" t="s">
        <v>826</v>
      </c>
      <c r="EY25" s="155" t="s">
        <v>185</v>
      </c>
      <c r="EZ25" s="155" t="s">
        <v>806</v>
      </c>
      <c r="FA25" s="155" t="s">
        <v>187</v>
      </c>
      <c r="FB25" s="156">
        <v>120</v>
      </c>
      <c r="FC25" s="156">
        <v>28.201000000000001</v>
      </c>
      <c r="FD25" s="156">
        <v>0.08</v>
      </c>
      <c r="FE25" s="156">
        <v>3.5113000000000002E-3</v>
      </c>
      <c r="FF25" s="156">
        <v>3.2000000000000001E-2</v>
      </c>
      <c r="FG25" s="156">
        <v>0.99868000000000001</v>
      </c>
      <c r="FH25" s="156">
        <v>3.3000000000000002E-2</v>
      </c>
      <c r="FI25" s="156">
        <v>1</v>
      </c>
      <c r="FJ25" s="156">
        <v>1E-13</v>
      </c>
      <c r="FK25" s="156">
        <v>13</v>
      </c>
      <c r="FL25" s="155" t="s">
        <v>202</v>
      </c>
      <c r="FM25" s="156">
        <v>2023</v>
      </c>
      <c r="FN25" s="156">
        <v>4</v>
      </c>
      <c r="FO25" s="156">
        <v>39</v>
      </c>
      <c r="FP25" s="156">
        <v>1</v>
      </c>
      <c r="FQ25" s="155" t="s">
        <v>189</v>
      </c>
      <c r="FR25" s="155" t="s">
        <v>189</v>
      </c>
      <c r="FS25" s="157" t="s">
        <v>807</v>
      </c>
      <c r="FT25" s="158">
        <v>1</v>
      </c>
      <c r="FU25" s="155" t="s">
        <v>1312</v>
      </c>
      <c r="FW25" s="64" t="s">
        <v>759</v>
      </c>
      <c r="FX25" s="59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35">
      <c r="B26" s="64" t="s">
        <v>760</v>
      </c>
      <c r="C26" s="59">
        <v>140</v>
      </c>
      <c r="D26" s="19"/>
      <c r="E26" s="20">
        <v>0.21966706318411358</v>
      </c>
      <c r="F26" s="21">
        <v>9.0068750618444812E-2</v>
      </c>
      <c r="G26" s="21">
        <v>4.8417533564211303E-3</v>
      </c>
      <c r="H26" s="21">
        <v>0.16444572641648009</v>
      </c>
      <c r="I26" s="22">
        <v>346.55720299242637</v>
      </c>
      <c r="J26" s="23">
        <v>3896.3631060604503</v>
      </c>
      <c r="K26" s="24">
        <v>17.185056852663923</v>
      </c>
      <c r="L26" s="25">
        <v>84.087019470560463</v>
      </c>
      <c r="M26" s="25">
        <v>2.6647159882888487</v>
      </c>
      <c r="N26" s="171">
        <v>0.78508541390387265</v>
      </c>
      <c r="O26" s="172">
        <v>0.63245811114485007</v>
      </c>
      <c r="Q26" s="64" t="s">
        <v>760</v>
      </c>
      <c r="R26" s="59">
        <v>140</v>
      </c>
      <c r="S26" s="19"/>
      <c r="T26" s="63">
        <v>0.74861348821625651</v>
      </c>
      <c r="U26" s="64">
        <v>9.5038539235609999E-3</v>
      </c>
      <c r="V26" s="63">
        <v>1876.2075451941562</v>
      </c>
      <c r="W26" s="64">
        <v>16.957072944705562</v>
      </c>
      <c r="X26" s="63"/>
      <c r="Y26" s="64"/>
      <c r="Z26" s="59">
        <v>0.59829633211040223</v>
      </c>
      <c r="AB26" s="64" t="s">
        <v>760</v>
      </c>
      <c r="AC26" s="59">
        <v>140</v>
      </c>
      <c r="AD26" s="19"/>
      <c r="AE26" s="63">
        <v>3.9900355913918232E-4</v>
      </c>
      <c r="AF26" s="64">
        <v>4.0994269367709435E-6</v>
      </c>
      <c r="AG26" s="63">
        <v>5.3299007487815891E-4</v>
      </c>
      <c r="AH26" s="64">
        <v>4.8171384885768301E-6</v>
      </c>
      <c r="AI26" s="63"/>
      <c r="AJ26" s="64"/>
      <c r="AK26" s="59">
        <v>0.14039250574604958</v>
      </c>
      <c r="AM26" s="64" t="s">
        <v>760</v>
      </c>
      <c r="AN26" s="59">
        <v>140</v>
      </c>
      <c r="AO26" s="19"/>
      <c r="AP26" s="59">
        <v>0.21969298165478718</v>
      </c>
      <c r="AQ26" s="59">
        <v>0.41419888554216944</v>
      </c>
      <c r="AR26" s="59">
        <v>9.0068750618444812E-2</v>
      </c>
      <c r="AS26" s="59">
        <v>40.276702059337694</v>
      </c>
      <c r="AT26" s="59">
        <v>4.8240432513530114E-2</v>
      </c>
      <c r="AU26" s="97">
        <v>0.77016553822195455</v>
      </c>
      <c r="AV26" s="21">
        <v>0.16450634268564629</v>
      </c>
      <c r="AW26" s="97">
        <v>0.48053517845490917</v>
      </c>
      <c r="AX26" s="22">
        <v>412.14114280000001</v>
      </c>
      <c r="AY26" s="97">
        <v>0.18053026245281703</v>
      </c>
      <c r="AZ26" s="98">
        <v>2107.4260216086454</v>
      </c>
      <c r="BA26" s="99">
        <v>22.458959392085237</v>
      </c>
      <c r="BB26" s="23">
        <v>3896.3631060604503</v>
      </c>
      <c r="BC26" s="24">
        <v>17.185056852663923</v>
      </c>
      <c r="BD26" s="25">
        <v>84.087019470560463</v>
      </c>
      <c r="BE26" s="25">
        <v>2.6647159882888487</v>
      </c>
      <c r="BF26" s="171">
        <v>0.78508541390387265</v>
      </c>
      <c r="BG26" s="172">
        <v>0.63245811114485007</v>
      </c>
      <c r="BI26" s="64" t="s">
        <v>760</v>
      </c>
      <c r="BJ26" s="59">
        <v>140</v>
      </c>
      <c r="BK26" s="19"/>
      <c r="BL26" s="20">
        <v>0.21966706318411358</v>
      </c>
      <c r="BM26" s="109">
        <v>0.41427071318517561</v>
      </c>
      <c r="BN26" s="21">
        <v>0</v>
      </c>
      <c r="BO26" s="109">
        <v>0</v>
      </c>
      <c r="BP26" s="21">
        <v>2.3778150163269431E-5</v>
      </c>
      <c r="BQ26" s="109">
        <v>40.281786563863534</v>
      </c>
      <c r="BR26" s="21">
        <v>2.1403205103112149E-6</v>
      </c>
      <c r="BS26" s="109">
        <v>8.6533705284558593</v>
      </c>
      <c r="BT26" s="21">
        <v>9.0068750618444812E-2</v>
      </c>
      <c r="BU26" s="109">
        <v>40.276702059337694</v>
      </c>
      <c r="BV26" s="21">
        <v>4.1407241410205409E-2</v>
      </c>
      <c r="BW26" s="109">
        <v>0.44373553362667961</v>
      </c>
      <c r="BX26" s="21">
        <v>0</v>
      </c>
      <c r="BY26" s="109">
        <v>0</v>
      </c>
      <c r="BZ26" s="21">
        <v>1.9914377469035737E-3</v>
      </c>
      <c r="CA26" s="109">
        <v>0.54203761807977757</v>
      </c>
      <c r="CB26" s="21">
        <v>0</v>
      </c>
      <c r="CC26" s="109">
        <v>0</v>
      </c>
      <c r="CD26" s="21">
        <v>4.8417533564211303E-3</v>
      </c>
      <c r="CE26" s="109">
        <v>8.7020584227000928</v>
      </c>
      <c r="CF26" s="21">
        <v>0.16444572641648009</v>
      </c>
      <c r="CG26" s="109">
        <v>0.48094155509125935</v>
      </c>
      <c r="CH26" s="21">
        <v>6.0616269166213356E-5</v>
      </c>
      <c r="CI26" s="109">
        <v>40.280457156996832</v>
      </c>
      <c r="CJ26" s="22">
        <v>346.55720299242637</v>
      </c>
      <c r="CK26" s="109">
        <v>0.22940659165992863</v>
      </c>
      <c r="CL26" s="166">
        <v>65.583798384248951</v>
      </c>
      <c r="CM26" s="109">
        <v>0.42712553635079475</v>
      </c>
      <c r="CN26" s="21">
        <v>0</v>
      </c>
      <c r="CO26" s="109">
        <v>0</v>
      </c>
      <c r="CP26" s="21">
        <v>1.4142332471817287E-4</v>
      </c>
      <c r="CQ26" s="109">
        <v>8.114265510778754</v>
      </c>
      <c r="CS26" s="64" t="s">
        <v>760</v>
      </c>
      <c r="CT26" s="59">
        <v>140</v>
      </c>
      <c r="CU26" s="19"/>
      <c r="CV26" s="119">
        <v>2505.320682908603</v>
      </c>
      <c r="CW26" s="120">
        <v>12.860502740623645</v>
      </c>
      <c r="CX26" s="119">
        <v>0.54750928838383084</v>
      </c>
      <c r="CY26" s="120">
        <v>0.2205343791498692</v>
      </c>
      <c r="CZ26" s="119">
        <v>1.3354681531921024</v>
      </c>
      <c r="DA26" s="120">
        <v>8.4723301058426907E-3</v>
      </c>
      <c r="DB26" s="121">
        <v>272.20763888888905</v>
      </c>
      <c r="DC26" s="122">
        <v>218.38510376473127</v>
      </c>
      <c r="DD26" s="123">
        <v>1.001925999049547</v>
      </c>
      <c r="DE26" s="124">
        <v>4.121411428E-11</v>
      </c>
      <c r="DG26" s="64" t="s">
        <v>760</v>
      </c>
      <c r="DH26" s="59">
        <v>140</v>
      </c>
      <c r="DI26" s="132">
        <v>1.23141E-2</v>
      </c>
      <c r="DJ26" s="132">
        <v>2.6790000000000001E-4</v>
      </c>
      <c r="DK26" s="132">
        <v>4.0860000000000002E-3</v>
      </c>
      <c r="DL26" s="132">
        <v>1.3320000000000001E-4</v>
      </c>
      <c r="DM26" s="132">
        <v>4.5125E-3</v>
      </c>
      <c r="DN26" s="132">
        <v>1.01E-4</v>
      </c>
      <c r="DO26" s="132">
        <v>1.01753E-2</v>
      </c>
      <c r="DP26" s="132">
        <v>5.4259999999999996E-4</v>
      </c>
      <c r="DQ26" s="132">
        <v>3.5603799999999999</v>
      </c>
      <c r="DR26" s="132">
        <v>0.10441499999999999</v>
      </c>
      <c r="DT26" s="64" t="s">
        <v>760</v>
      </c>
      <c r="DU26" s="59">
        <v>140</v>
      </c>
      <c r="DV26" s="139">
        <v>0.23084859999999999</v>
      </c>
      <c r="DW26" s="139">
        <v>8.1479999999999996E-4</v>
      </c>
      <c r="DX26" s="140">
        <v>0.94579999999999997</v>
      </c>
      <c r="DY26" s="141" t="s">
        <v>157</v>
      </c>
      <c r="DZ26" s="142" t="s">
        <v>158</v>
      </c>
      <c r="EA26" s="132">
        <v>4.4967999999999996E-3</v>
      </c>
      <c r="EB26" s="132">
        <v>9.8099999999999999E-5</v>
      </c>
      <c r="EC26" s="140">
        <v>4.4000000000000003E-3</v>
      </c>
      <c r="ED26" s="141" t="s">
        <v>159</v>
      </c>
      <c r="EE26" s="142" t="s">
        <v>158</v>
      </c>
      <c r="EF26" s="132">
        <v>5.2625600000000002E-2</v>
      </c>
      <c r="EG26" s="132">
        <v>3.5510000000000001E-4</v>
      </c>
      <c r="EH26" s="140">
        <v>0.67789999999999995</v>
      </c>
      <c r="EI26" s="141" t="s">
        <v>159</v>
      </c>
      <c r="EJ26" s="142" t="s">
        <v>158</v>
      </c>
      <c r="EK26" s="132">
        <v>0.1741491</v>
      </c>
      <c r="EL26" s="132">
        <v>5.6879999999999995E-4</v>
      </c>
      <c r="EM26" s="140">
        <v>0.998</v>
      </c>
      <c r="EN26" s="141" t="s">
        <v>159</v>
      </c>
      <c r="EO26" s="142" t="s">
        <v>158</v>
      </c>
      <c r="EP26" s="143">
        <v>415.70152280000002</v>
      </c>
      <c r="EQ26" s="143">
        <v>0.73667649999999996</v>
      </c>
      <c r="ER26" s="140">
        <v>0.99990000000000001</v>
      </c>
      <c r="ES26" s="141" t="s">
        <v>159</v>
      </c>
      <c r="ET26" s="142" t="s">
        <v>158</v>
      </c>
      <c r="EV26" s="183" t="s">
        <v>760</v>
      </c>
      <c r="EW26" s="59">
        <v>140</v>
      </c>
      <c r="EX26" s="155" t="s">
        <v>827</v>
      </c>
      <c r="EY26" s="155" t="s">
        <v>185</v>
      </c>
      <c r="EZ26" s="155" t="s">
        <v>806</v>
      </c>
      <c r="FA26" s="155" t="s">
        <v>187</v>
      </c>
      <c r="FB26" s="156">
        <v>140</v>
      </c>
      <c r="FC26" s="156">
        <v>28.201000000000001</v>
      </c>
      <c r="FD26" s="156">
        <v>0.08</v>
      </c>
      <c r="FE26" s="156">
        <v>3.5113000000000002E-3</v>
      </c>
      <c r="FF26" s="156">
        <v>3.2000000000000001E-2</v>
      </c>
      <c r="FG26" s="156">
        <v>0.99868000000000001</v>
      </c>
      <c r="FH26" s="156">
        <v>3.3000000000000002E-2</v>
      </c>
      <c r="FI26" s="156">
        <v>1</v>
      </c>
      <c r="FJ26" s="156">
        <v>1E-13</v>
      </c>
      <c r="FK26" s="156">
        <v>13</v>
      </c>
      <c r="FL26" s="155" t="s">
        <v>202</v>
      </c>
      <c r="FM26" s="156">
        <v>2023</v>
      </c>
      <c r="FN26" s="156">
        <v>5</v>
      </c>
      <c r="FO26" s="156">
        <v>11</v>
      </c>
      <c r="FP26" s="156">
        <v>1</v>
      </c>
      <c r="FQ26" s="155" t="s">
        <v>189</v>
      </c>
      <c r="FR26" s="155" t="s">
        <v>189</v>
      </c>
      <c r="FS26" s="157" t="s">
        <v>807</v>
      </c>
      <c r="FT26" s="158">
        <v>1</v>
      </c>
      <c r="FU26" s="155" t="s">
        <v>1312</v>
      </c>
      <c r="FW26" s="64" t="s">
        <v>760</v>
      </c>
      <c r="FX26" s="59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35">
      <c r="B27" s="64" t="s">
        <v>761</v>
      </c>
      <c r="C27" s="59">
        <v>180</v>
      </c>
      <c r="D27" s="19"/>
      <c r="E27" s="20">
        <v>0.22991920729102119</v>
      </c>
      <c r="F27" s="21">
        <v>0.10256868544003318</v>
      </c>
      <c r="G27" s="21">
        <v>6.057371499736436E-3</v>
      </c>
      <c r="H27" s="21">
        <v>0.18984409181635464</v>
      </c>
      <c r="I27" s="22">
        <v>352.35084930527381</v>
      </c>
      <c r="J27" s="23">
        <v>3693.0986603867891</v>
      </c>
      <c r="K27" s="24">
        <v>16.493996040601075</v>
      </c>
      <c r="L27" s="25">
        <v>83.694645041290727</v>
      </c>
      <c r="M27" s="25">
        <v>3.0762768833773659</v>
      </c>
      <c r="N27" s="171">
        <v>0.79588579234311463</v>
      </c>
      <c r="O27" s="172">
        <v>0.58628969898124761</v>
      </c>
      <c r="Q27" s="64" t="s">
        <v>761</v>
      </c>
      <c r="R27" s="59">
        <v>180</v>
      </c>
      <c r="S27" s="19"/>
      <c r="T27" s="63">
        <v>0.82569914037698766</v>
      </c>
      <c r="U27" s="64">
        <v>1.0789763421090783E-2</v>
      </c>
      <c r="V27" s="63">
        <v>1831.0585391902655</v>
      </c>
      <c r="W27" s="64">
        <v>18.119807807140376</v>
      </c>
      <c r="X27" s="63"/>
      <c r="Y27" s="64"/>
      <c r="Z27" s="59">
        <v>0.65596315695212404</v>
      </c>
      <c r="AB27" s="64" t="s">
        <v>761</v>
      </c>
      <c r="AC27" s="59">
        <v>180</v>
      </c>
      <c r="AD27" s="19"/>
      <c r="AE27" s="63">
        <v>4.5094087529398713E-4</v>
      </c>
      <c r="AF27" s="64">
        <v>4.487617944752908E-6</v>
      </c>
      <c r="AG27" s="63">
        <v>5.4613218452438011E-4</v>
      </c>
      <c r="AH27" s="64">
        <v>5.4044204535654206E-6</v>
      </c>
      <c r="AI27" s="63"/>
      <c r="AJ27" s="64"/>
      <c r="AK27" s="59">
        <v>0.13304887279152527</v>
      </c>
      <c r="AM27" s="64" t="s">
        <v>761</v>
      </c>
      <c r="AN27" s="59">
        <v>180</v>
      </c>
      <c r="AO27" s="19"/>
      <c r="AP27" s="59">
        <v>0.22994896333980247</v>
      </c>
      <c r="AQ27" s="59">
        <v>0.4604208354348312</v>
      </c>
      <c r="AR27" s="59">
        <v>0.10256868544003318</v>
      </c>
      <c r="AS27" s="59">
        <v>36.829610551617066</v>
      </c>
      <c r="AT27" s="59">
        <v>5.1696154025989982E-2</v>
      </c>
      <c r="AU27" s="97">
        <v>0.8302661321494188</v>
      </c>
      <c r="AV27" s="21">
        <v>0.18991312054165579</v>
      </c>
      <c r="AW27" s="97">
        <v>0.46313896396325216</v>
      </c>
      <c r="AX27" s="22">
        <v>420.99569110000004</v>
      </c>
      <c r="AY27" s="97">
        <v>0.18098777908420441</v>
      </c>
      <c r="AZ27" s="98">
        <v>1856.0011319505261</v>
      </c>
      <c r="BA27" s="99">
        <v>19.290106706454246</v>
      </c>
      <c r="BB27" s="23">
        <v>3693.0986603867891</v>
      </c>
      <c r="BC27" s="24">
        <v>16.493996040601075</v>
      </c>
      <c r="BD27" s="25">
        <v>83.694645041290727</v>
      </c>
      <c r="BE27" s="25">
        <v>3.0762768833773659</v>
      </c>
      <c r="BF27" s="171">
        <v>0.79588579234311463</v>
      </c>
      <c r="BG27" s="172">
        <v>0.58628969898124761</v>
      </c>
      <c r="BI27" s="64" t="s">
        <v>761</v>
      </c>
      <c r="BJ27" s="59">
        <v>180</v>
      </c>
      <c r="BK27" s="19"/>
      <c r="BL27" s="20">
        <v>0.22991920729102119</v>
      </c>
      <c r="BM27" s="109">
        <v>0.46050086669258505</v>
      </c>
      <c r="BN27" s="21">
        <v>0</v>
      </c>
      <c r="BO27" s="109">
        <v>0</v>
      </c>
      <c r="BP27" s="21">
        <v>2.7078132956168763E-5</v>
      </c>
      <c r="BQ27" s="109">
        <v>36.835170874909529</v>
      </c>
      <c r="BR27" s="21">
        <v>2.6779158251291449E-6</v>
      </c>
      <c r="BS27" s="109">
        <v>7.9894249736282275</v>
      </c>
      <c r="BT27" s="21">
        <v>0.10256868544003318</v>
      </c>
      <c r="BU27" s="109">
        <v>36.829610551617066</v>
      </c>
      <c r="BV27" s="21">
        <v>4.3339770574357492E-2</v>
      </c>
      <c r="BW27" s="109">
        <v>0.48717763518517765</v>
      </c>
      <c r="BX27" s="21">
        <v>0</v>
      </c>
      <c r="BY27" s="109">
        <v>0</v>
      </c>
      <c r="BZ27" s="21">
        <v>2.2990119518960547E-3</v>
      </c>
      <c r="CA27" s="109">
        <v>0.52662423704138928</v>
      </c>
      <c r="CB27" s="21">
        <v>0</v>
      </c>
      <c r="CC27" s="109">
        <v>0</v>
      </c>
      <c r="CD27" s="21">
        <v>6.057371499736436E-3</v>
      </c>
      <c r="CE27" s="109">
        <v>8.0421334668424755</v>
      </c>
      <c r="CF27" s="21">
        <v>0.18984409181635464</v>
      </c>
      <c r="CG27" s="109">
        <v>0.46350090295427199</v>
      </c>
      <c r="CH27" s="21">
        <v>6.9028725301142338E-5</v>
      </c>
      <c r="CI27" s="109">
        <v>36.833717072592378</v>
      </c>
      <c r="CJ27" s="22">
        <v>352.35084930527381</v>
      </c>
      <c r="CK27" s="109">
        <v>0.23499418941655642</v>
      </c>
      <c r="CL27" s="166">
        <v>68.64467852880729</v>
      </c>
      <c r="CM27" s="109">
        <v>0.47209855774469589</v>
      </c>
      <c r="CN27" s="21">
        <v>0</v>
      </c>
      <c r="CO27" s="109">
        <v>0</v>
      </c>
      <c r="CP27" s="21">
        <v>1.6326591896206498E-4</v>
      </c>
      <c r="CQ27" s="109">
        <v>8.1132504637191758</v>
      </c>
      <c r="CS27" s="64" t="s">
        <v>761</v>
      </c>
      <c r="CT27" s="59">
        <v>180</v>
      </c>
      <c r="CU27" s="19"/>
      <c r="CV27" s="119">
        <v>2216.7804409683126</v>
      </c>
      <c r="CW27" s="120">
        <v>11.022867487714421</v>
      </c>
      <c r="CX27" s="119">
        <v>0.54008214465380044</v>
      </c>
      <c r="CY27" s="120">
        <v>0.19892587725532535</v>
      </c>
      <c r="CZ27" s="119">
        <v>1.2108113577616937</v>
      </c>
      <c r="DA27" s="120">
        <v>7.9073031648357467E-3</v>
      </c>
      <c r="DB27" s="121">
        <v>272.23055555555771</v>
      </c>
      <c r="DC27" s="122">
        <v>218.48397815801761</v>
      </c>
      <c r="DD27" s="123">
        <v>1.0019261610609942</v>
      </c>
      <c r="DE27" s="124">
        <v>4.2099569110000008E-11</v>
      </c>
      <c r="DG27" s="64" t="s">
        <v>761</v>
      </c>
      <c r="DH27" s="59">
        <v>180</v>
      </c>
      <c r="DI27" s="132">
        <v>1.2214900000000001E-2</v>
      </c>
      <c r="DJ27" s="132">
        <v>2.678E-4</v>
      </c>
      <c r="DK27" s="132">
        <v>4.0568000000000002E-3</v>
      </c>
      <c r="DL27" s="132">
        <v>1.3320000000000001E-4</v>
      </c>
      <c r="DM27" s="132">
        <v>4.4650000000000002E-3</v>
      </c>
      <c r="DN27" s="132">
        <v>1.01E-4</v>
      </c>
      <c r="DO27" s="132">
        <v>1.0046299999999999E-2</v>
      </c>
      <c r="DP27" s="132">
        <v>5.4259999999999996E-4</v>
      </c>
      <c r="DQ27" s="132">
        <v>3.5281539999999998</v>
      </c>
      <c r="DR27" s="132">
        <v>0.1044115</v>
      </c>
      <c r="DT27" s="64" t="s">
        <v>761</v>
      </c>
      <c r="DU27" s="59">
        <v>180</v>
      </c>
      <c r="DV27" s="139">
        <v>0.24095130000000001</v>
      </c>
      <c r="DW27" s="139">
        <v>9.7249999999999995E-4</v>
      </c>
      <c r="DX27" s="140">
        <v>0.91210000000000002</v>
      </c>
      <c r="DY27" s="141" t="s">
        <v>157</v>
      </c>
      <c r="DZ27" s="142" t="s">
        <v>158</v>
      </c>
      <c r="EA27" s="132">
        <v>4.5243999999999996E-3</v>
      </c>
      <c r="EB27" s="132">
        <v>1.091E-4</v>
      </c>
      <c r="EC27" s="140">
        <v>1.84E-2</v>
      </c>
      <c r="ED27" s="141" t="s">
        <v>159</v>
      </c>
      <c r="EE27" s="142" t="s">
        <v>158</v>
      </c>
      <c r="EF27" s="132">
        <v>5.6024699999999997E-2</v>
      </c>
      <c r="EG27" s="132">
        <v>4.1459999999999999E-4</v>
      </c>
      <c r="EH27" s="140">
        <v>0.61609999999999998</v>
      </c>
      <c r="EI27" s="141" t="s">
        <v>159</v>
      </c>
      <c r="EJ27" s="142" t="s">
        <v>158</v>
      </c>
      <c r="EK27" s="132">
        <v>0.19934460000000001</v>
      </c>
      <c r="EL27" s="132">
        <v>6.8579999999999997E-4</v>
      </c>
      <c r="EM27" s="140">
        <v>0.99690000000000001</v>
      </c>
      <c r="EN27" s="141" t="s">
        <v>159</v>
      </c>
      <c r="EO27" s="142" t="s">
        <v>158</v>
      </c>
      <c r="EP27" s="143">
        <v>424.52384510000002</v>
      </c>
      <c r="EQ27" s="143">
        <v>0.75476299999999996</v>
      </c>
      <c r="ER27" s="140">
        <v>0.99980000000000002</v>
      </c>
      <c r="ES27" s="141" t="s">
        <v>159</v>
      </c>
      <c r="ET27" s="142" t="s">
        <v>158</v>
      </c>
      <c r="EV27" s="183" t="s">
        <v>761</v>
      </c>
      <c r="EW27" s="59">
        <v>180</v>
      </c>
      <c r="EX27" s="155" t="s">
        <v>828</v>
      </c>
      <c r="EY27" s="155" t="s">
        <v>185</v>
      </c>
      <c r="EZ27" s="155" t="s">
        <v>806</v>
      </c>
      <c r="FA27" s="155" t="s">
        <v>187</v>
      </c>
      <c r="FB27" s="156">
        <v>180</v>
      </c>
      <c r="FC27" s="156">
        <v>28.201000000000001</v>
      </c>
      <c r="FD27" s="156">
        <v>0.08</v>
      </c>
      <c r="FE27" s="156">
        <v>3.5113000000000002E-3</v>
      </c>
      <c r="FF27" s="156">
        <v>3.2000000000000001E-2</v>
      </c>
      <c r="FG27" s="156">
        <v>0.99868000000000001</v>
      </c>
      <c r="FH27" s="156">
        <v>3.3000000000000002E-2</v>
      </c>
      <c r="FI27" s="156">
        <v>1</v>
      </c>
      <c r="FJ27" s="156">
        <v>1E-13</v>
      </c>
      <c r="FK27" s="156">
        <v>13</v>
      </c>
      <c r="FL27" s="155" t="s">
        <v>202</v>
      </c>
      <c r="FM27" s="156">
        <v>2023</v>
      </c>
      <c r="FN27" s="156">
        <v>5</v>
      </c>
      <c r="FO27" s="156">
        <v>44</v>
      </c>
      <c r="FP27" s="156">
        <v>1</v>
      </c>
      <c r="FQ27" s="155" t="s">
        <v>189</v>
      </c>
      <c r="FR27" s="155" t="s">
        <v>189</v>
      </c>
      <c r="FS27" s="157" t="s">
        <v>807</v>
      </c>
      <c r="FT27" s="158">
        <v>1</v>
      </c>
      <c r="FU27" s="155" t="s">
        <v>1312</v>
      </c>
      <c r="FW27" s="64" t="s">
        <v>761</v>
      </c>
      <c r="FX27" s="59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35">
      <c r="B28" s="64" t="s">
        <v>762</v>
      </c>
      <c r="C28" s="59">
        <v>230</v>
      </c>
      <c r="D28" s="19"/>
      <c r="E28" s="20">
        <v>0.25402479699434394</v>
      </c>
      <c r="F28" s="21">
        <v>0.1006839579500183</v>
      </c>
      <c r="G28" s="21">
        <v>5.1893406685303211E-3</v>
      </c>
      <c r="H28" s="21">
        <v>0.21260688216444068</v>
      </c>
      <c r="I28" s="22">
        <v>393.51745346744997</v>
      </c>
      <c r="J28" s="23">
        <v>3688.7453415910268</v>
      </c>
      <c r="K28" s="24">
        <v>14.171379117796223</v>
      </c>
      <c r="L28" s="25">
        <v>83.841413281308547</v>
      </c>
      <c r="M28" s="25">
        <v>3.4451303203161396</v>
      </c>
      <c r="N28" s="171">
        <v>0.90799926018097976</v>
      </c>
      <c r="O28" s="172">
        <v>0.73109388724150948</v>
      </c>
      <c r="Q28" s="64" t="s">
        <v>762</v>
      </c>
      <c r="R28" s="59">
        <v>230</v>
      </c>
      <c r="S28" s="19"/>
      <c r="T28" s="63">
        <v>0.83695326078412158</v>
      </c>
      <c r="U28" s="64">
        <v>8.9842344359020998E-3</v>
      </c>
      <c r="V28" s="63">
        <v>1847.6900775499173</v>
      </c>
      <c r="W28" s="64">
        <v>15.373511675887091</v>
      </c>
      <c r="X28" s="63"/>
      <c r="Y28" s="64"/>
      <c r="Z28" s="59">
        <v>0.62928948360386594</v>
      </c>
      <c r="AB28" s="64" t="s">
        <v>762</v>
      </c>
      <c r="AC28" s="59">
        <v>230</v>
      </c>
      <c r="AD28" s="19"/>
      <c r="AE28" s="63">
        <v>4.5297275281899134E-4</v>
      </c>
      <c r="AF28" s="64">
        <v>3.8448715972604538E-6</v>
      </c>
      <c r="AG28" s="63">
        <v>5.4121630686355406E-4</v>
      </c>
      <c r="AH28" s="64">
        <v>4.5031335686883091E-6</v>
      </c>
      <c r="AI28" s="63"/>
      <c r="AJ28" s="64"/>
      <c r="AK28" s="59">
        <v>0.18441349648372266</v>
      </c>
      <c r="AM28" s="64" t="s">
        <v>762</v>
      </c>
      <c r="AN28" s="59">
        <v>230</v>
      </c>
      <c r="AO28" s="19"/>
      <c r="AP28" s="59">
        <v>0.25405367191865763</v>
      </c>
      <c r="AQ28" s="59">
        <v>0.3747834068100806</v>
      </c>
      <c r="AR28" s="59">
        <v>0.1006839579500183</v>
      </c>
      <c r="AS28" s="59">
        <v>40.256674085238672</v>
      </c>
      <c r="AT28" s="59">
        <v>5.5647684244975536E-2</v>
      </c>
      <c r="AU28" s="97">
        <v>0.52744096606597257</v>
      </c>
      <c r="AV28" s="21">
        <v>0.21267464246814105</v>
      </c>
      <c r="AW28" s="97">
        <v>0.38379720604947276</v>
      </c>
      <c r="AX28" s="22">
        <v>469.3592797</v>
      </c>
      <c r="AY28" s="97">
        <v>0.18044424884171986</v>
      </c>
      <c r="AZ28" s="98">
        <v>1850.9158756351269</v>
      </c>
      <c r="BA28" s="99">
        <v>16.534380193095561</v>
      </c>
      <c r="BB28" s="23">
        <v>3688.7453415910268</v>
      </c>
      <c r="BC28" s="24">
        <v>14.171379117796223</v>
      </c>
      <c r="BD28" s="25">
        <v>83.841413281308547</v>
      </c>
      <c r="BE28" s="25">
        <v>3.4451303203161396</v>
      </c>
      <c r="BF28" s="171">
        <v>0.90799926018097976</v>
      </c>
      <c r="BG28" s="172">
        <v>0.73109388724150948</v>
      </c>
      <c r="BI28" s="64" t="s">
        <v>762</v>
      </c>
      <c r="BJ28" s="59">
        <v>230</v>
      </c>
      <c r="BK28" s="19"/>
      <c r="BL28" s="20">
        <v>0.25402479699434394</v>
      </c>
      <c r="BM28" s="109">
        <v>0.37484968843886357</v>
      </c>
      <c r="BN28" s="21">
        <v>0</v>
      </c>
      <c r="BO28" s="109">
        <v>0</v>
      </c>
      <c r="BP28" s="21">
        <v>2.6580564898804833E-5</v>
      </c>
      <c r="BQ28" s="109">
        <v>40.261761119021195</v>
      </c>
      <c r="BR28" s="21">
        <v>2.2943594148762848E-6</v>
      </c>
      <c r="BS28" s="109">
        <v>6.9135541787476864</v>
      </c>
      <c r="BT28" s="21">
        <v>0.1006839579500183</v>
      </c>
      <c r="BU28" s="109">
        <v>40.256674085238672</v>
      </c>
      <c r="BV28" s="21">
        <v>4.7883674233433836E-2</v>
      </c>
      <c r="BW28" s="109">
        <v>0.40717722053512895</v>
      </c>
      <c r="BX28" s="21">
        <v>0</v>
      </c>
      <c r="BY28" s="109">
        <v>0</v>
      </c>
      <c r="BZ28" s="21">
        <v>2.5746693430113766E-3</v>
      </c>
      <c r="CA28" s="109">
        <v>0.45832177521896461</v>
      </c>
      <c r="CB28" s="21">
        <v>0</v>
      </c>
      <c r="CC28" s="109">
        <v>0</v>
      </c>
      <c r="CD28" s="21">
        <v>5.1893406685303211E-3</v>
      </c>
      <c r="CE28" s="109">
        <v>6.9743982300761393</v>
      </c>
      <c r="CF28" s="21">
        <v>0.21260688216444068</v>
      </c>
      <c r="CG28" s="109">
        <v>0.38413389545816329</v>
      </c>
      <c r="CH28" s="21">
        <v>6.7760303700362319E-5</v>
      </c>
      <c r="CI28" s="109">
        <v>40.260431050910611</v>
      </c>
      <c r="CJ28" s="22">
        <v>393.51745346744997</v>
      </c>
      <c r="CK28" s="109">
        <v>0.2279055958550735</v>
      </c>
      <c r="CL28" s="166">
        <v>75.841643390631333</v>
      </c>
      <c r="CM28" s="109">
        <v>0.38900936868244329</v>
      </c>
      <c r="CN28" s="21">
        <v>0</v>
      </c>
      <c r="CO28" s="109">
        <v>0</v>
      </c>
      <c r="CP28" s="21">
        <v>1.8284191866141898E-4</v>
      </c>
      <c r="CQ28" s="109">
        <v>8.1091034553543491</v>
      </c>
      <c r="CS28" s="64" t="s">
        <v>762</v>
      </c>
      <c r="CT28" s="59">
        <v>230</v>
      </c>
      <c r="CU28" s="19"/>
      <c r="CV28" s="119">
        <v>2206.9357881737624</v>
      </c>
      <c r="CW28" s="120">
        <v>9.3596045903514558</v>
      </c>
      <c r="CX28" s="119">
        <v>0.4734177839988653</v>
      </c>
      <c r="CY28" s="120">
        <v>0.19059091541368278</v>
      </c>
      <c r="CZ28" s="119">
        <v>1.1945649418769575</v>
      </c>
      <c r="DA28" s="120">
        <v>6.4080687679164972E-3</v>
      </c>
      <c r="DB28" s="121">
        <v>272.25347222222626</v>
      </c>
      <c r="DC28" s="122">
        <v>218.58289731692889</v>
      </c>
      <c r="DD28" s="123">
        <v>1.0019263230724675</v>
      </c>
      <c r="DE28" s="124">
        <v>4.6935927970000004E-11</v>
      </c>
      <c r="DG28" s="64" t="s">
        <v>762</v>
      </c>
      <c r="DH28" s="59">
        <v>230</v>
      </c>
      <c r="DI28" s="132">
        <v>1.2124100000000001E-2</v>
      </c>
      <c r="DJ28" s="132">
        <v>2.677E-4</v>
      </c>
      <c r="DK28" s="132">
        <v>4.0283000000000003E-3</v>
      </c>
      <c r="DL28" s="132">
        <v>1.3320000000000001E-4</v>
      </c>
      <c r="DM28" s="132">
        <v>4.4219000000000003E-3</v>
      </c>
      <c r="DN28" s="132">
        <v>1.01E-4</v>
      </c>
      <c r="DO28" s="132">
        <v>9.9243999999999999E-3</v>
      </c>
      <c r="DP28" s="132">
        <v>5.4259999999999996E-4</v>
      </c>
      <c r="DQ28" s="132">
        <v>3.5007391000000001</v>
      </c>
      <c r="DR28" s="132">
        <v>0.10440869999999999</v>
      </c>
      <c r="DT28" s="64" t="s">
        <v>762</v>
      </c>
      <c r="DU28" s="59">
        <v>230</v>
      </c>
      <c r="DV28" s="139">
        <v>0.26483810000000002</v>
      </c>
      <c r="DW28" s="139">
        <v>8.4469999999999999E-4</v>
      </c>
      <c r="DX28" s="140">
        <v>0.95209999999999995</v>
      </c>
      <c r="DY28" s="141" t="s">
        <v>157</v>
      </c>
      <c r="DZ28" s="142" t="s">
        <v>158</v>
      </c>
      <c r="EA28" s="132">
        <v>4.4870999999999999E-3</v>
      </c>
      <c r="EB28" s="132">
        <v>1.2789999999999999E-4</v>
      </c>
      <c r="EC28" s="140">
        <v>1E-4</v>
      </c>
      <c r="ED28" s="141" t="s">
        <v>159</v>
      </c>
      <c r="EE28" s="142" t="s">
        <v>158</v>
      </c>
      <c r="EF28" s="132">
        <v>5.9922700000000002E-2</v>
      </c>
      <c r="EG28" s="132">
        <v>2.7230000000000001E-4</v>
      </c>
      <c r="EH28" s="140">
        <v>0.8911</v>
      </c>
      <c r="EI28" s="141" t="s">
        <v>159</v>
      </c>
      <c r="EJ28" s="142" t="s">
        <v>158</v>
      </c>
      <c r="EK28" s="132">
        <v>0.22191050000000001</v>
      </c>
      <c r="EL28" s="132">
        <v>6.022E-4</v>
      </c>
      <c r="EM28" s="140">
        <v>0.998</v>
      </c>
      <c r="EN28" s="141" t="s">
        <v>159</v>
      </c>
      <c r="EO28" s="142" t="s">
        <v>158</v>
      </c>
      <c r="EP28" s="143">
        <v>472.86001879999998</v>
      </c>
      <c r="EQ28" s="143">
        <v>0.84047150000000004</v>
      </c>
      <c r="ER28" s="140">
        <v>0.99980000000000002</v>
      </c>
      <c r="ES28" s="141" t="s">
        <v>159</v>
      </c>
      <c r="ET28" s="142" t="s">
        <v>158</v>
      </c>
      <c r="EV28" s="183" t="s">
        <v>762</v>
      </c>
      <c r="EW28" s="59">
        <v>230</v>
      </c>
      <c r="EX28" s="155" t="s">
        <v>829</v>
      </c>
      <c r="EY28" s="155" t="s">
        <v>185</v>
      </c>
      <c r="EZ28" s="155" t="s">
        <v>806</v>
      </c>
      <c r="FA28" s="155" t="s">
        <v>187</v>
      </c>
      <c r="FB28" s="156">
        <v>230</v>
      </c>
      <c r="FC28" s="156">
        <v>28.201000000000001</v>
      </c>
      <c r="FD28" s="156">
        <v>0.08</v>
      </c>
      <c r="FE28" s="156">
        <v>3.5113000000000002E-3</v>
      </c>
      <c r="FF28" s="156">
        <v>3.2000000000000001E-2</v>
      </c>
      <c r="FG28" s="156">
        <v>0.99868000000000001</v>
      </c>
      <c r="FH28" s="156">
        <v>3.3000000000000002E-2</v>
      </c>
      <c r="FI28" s="156">
        <v>1</v>
      </c>
      <c r="FJ28" s="156">
        <v>1E-13</v>
      </c>
      <c r="FK28" s="156">
        <v>13</v>
      </c>
      <c r="FL28" s="155" t="s">
        <v>202</v>
      </c>
      <c r="FM28" s="156">
        <v>2023</v>
      </c>
      <c r="FN28" s="156">
        <v>6</v>
      </c>
      <c r="FO28" s="156">
        <v>17</v>
      </c>
      <c r="FP28" s="156">
        <v>1</v>
      </c>
      <c r="FQ28" s="155" t="s">
        <v>189</v>
      </c>
      <c r="FR28" s="155" t="s">
        <v>189</v>
      </c>
      <c r="FS28" s="157" t="s">
        <v>807</v>
      </c>
      <c r="FT28" s="158">
        <v>1</v>
      </c>
      <c r="FU28" s="155" t="s">
        <v>1312</v>
      </c>
      <c r="FW28" s="64" t="s">
        <v>762</v>
      </c>
      <c r="FX28" s="59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35">
      <c r="B29" s="64" t="s">
        <v>763</v>
      </c>
      <c r="C29" s="59">
        <v>290</v>
      </c>
      <c r="D29" s="19"/>
      <c r="E29" s="20">
        <v>0.24306799063405088</v>
      </c>
      <c r="F29" s="21">
        <v>6.9341415825637617E-2</v>
      </c>
      <c r="G29" s="21">
        <v>5.5520011085995824E-3</v>
      </c>
      <c r="H29" s="21">
        <v>0.20759805604034995</v>
      </c>
      <c r="I29" s="22">
        <v>366.93466208196952</v>
      </c>
      <c r="J29" s="23">
        <v>3615.8389130185387</v>
      </c>
      <c r="K29" s="24">
        <v>18.358411248147544</v>
      </c>
      <c r="L29" s="25">
        <v>83.488123796449486</v>
      </c>
      <c r="M29" s="25">
        <v>3.3639661615004819</v>
      </c>
      <c r="N29" s="171">
        <v>1.2873571015887117</v>
      </c>
      <c r="O29" s="172">
        <v>1.3421450475051115</v>
      </c>
      <c r="Q29" s="64" t="s">
        <v>763</v>
      </c>
      <c r="R29" s="59">
        <v>290</v>
      </c>
      <c r="S29" s="19"/>
      <c r="T29" s="63">
        <v>0.85407402060149329</v>
      </c>
      <c r="U29" s="64">
        <v>1.1964541043911134E-2</v>
      </c>
      <c r="V29" s="63">
        <v>1808.1568050947735</v>
      </c>
      <c r="W29" s="64">
        <v>17.688582450886603</v>
      </c>
      <c r="X29" s="63"/>
      <c r="Y29" s="64"/>
      <c r="Z29" s="59">
        <v>0.60343200767599359</v>
      </c>
      <c r="AB29" s="64" t="s">
        <v>763</v>
      </c>
      <c r="AC29" s="59">
        <v>290</v>
      </c>
      <c r="AD29" s="19"/>
      <c r="AE29" s="63">
        <v>4.7234510756755273E-4</v>
      </c>
      <c r="AF29" s="64">
        <v>5.3137048960181363E-6</v>
      </c>
      <c r="AG29" s="63">
        <v>5.5304937999975368E-4</v>
      </c>
      <c r="AH29" s="64">
        <v>5.4102938030447015E-6</v>
      </c>
      <c r="AI29" s="63"/>
      <c r="AJ29" s="64"/>
      <c r="AK29" s="59">
        <v>0.1181647563161935</v>
      </c>
      <c r="AM29" s="64" t="s">
        <v>763</v>
      </c>
      <c r="AN29" s="59">
        <v>290</v>
      </c>
      <c r="AO29" s="19"/>
      <c r="AP29" s="59">
        <v>0.24308875187076165</v>
      </c>
      <c r="AQ29" s="59">
        <v>0.45463160437149402</v>
      </c>
      <c r="AR29" s="59">
        <v>6.9341415825637617E-2</v>
      </c>
      <c r="AS29" s="59">
        <v>52.125200459545397</v>
      </c>
      <c r="AT29" s="59">
        <v>5.3884329801766814E-2</v>
      </c>
      <c r="AU29" s="97">
        <v>0.63670711120632018</v>
      </c>
      <c r="AV29" s="21">
        <v>0.20764472281320059</v>
      </c>
      <c r="AW29" s="97">
        <v>0.53255030184903229</v>
      </c>
      <c r="AX29" s="22">
        <v>439.50521989999999</v>
      </c>
      <c r="AY29" s="97">
        <v>0.18030645915721094</v>
      </c>
      <c r="AZ29" s="98">
        <v>1767.5245572176746</v>
      </c>
      <c r="BA29" s="99">
        <v>20.583152989980121</v>
      </c>
      <c r="BB29" s="23">
        <v>3615.8389130185387</v>
      </c>
      <c r="BC29" s="24">
        <v>18.358411248147544</v>
      </c>
      <c r="BD29" s="25">
        <v>83.488123796449486</v>
      </c>
      <c r="BE29" s="25">
        <v>3.3639661615004819</v>
      </c>
      <c r="BF29" s="171">
        <v>1.2873571015887117</v>
      </c>
      <c r="BG29" s="172">
        <v>1.3421450475051115</v>
      </c>
      <c r="BI29" s="64" t="s">
        <v>763</v>
      </c>
      <c r="BJ29" s="59">
        <v>290</v>
      </c>
      <c r="BK29" s="19"/>
      <c r="BL29" s="20">
        <v>0.24306799063405088</v>
      </c>
      <c r="BM29" s="109">
        <v>0.45468739196226521</v>
      </c>
      <c r="BN29" s="21">
        <v>0</v>
      </c>
      <c r="BO29" s="109">
        <v>0</v>
      </c>
      <c r="BP29" s="21">
        <v>1.8306133777968331E-5</v>
      </c>
      <c r="BQ29" s="109">
        <v>52.129129313156504</v>
      </c>
      <c r="BR29" s="21">
        <v>2.4551029328199157E-6</v>
      </c>
      <c r="BS29" s="109">
        <v>7.4567593213023384</v>
      </c>
      <c r="BT29" s="21">
        <v>6.9341415825637617E-2</v>
      </c>
      <c r="BU29" s="109">
        <v>52.125200459545397</v>
      </c>
      <c r="BV29" s="21">
        <v>4.581831623451859E-2</v>
      </c>
      <c r="BW29" s="109">
        <v>0.48168623024687623</v>
      </c>
      <c r="BX29" s="21">
        <v>0</v>
      </c>
      <c r="BY29" s="109">
        <v>0</v>
      </c>
      <c r="BZ29" s="21">
        <v>2.5140124586486377E-3</v>
      </c>
      <c r="CA29" s="109">
        <v>0.58853603050186842</v>
      </c>
      <c r="CB29" s="21">
        <v>0</v>
      </c>
      <c r="CC29" s="109">
        <v>0</v>
      </c>
      <c r="CD29" s="21">
        <v>5.5520011085995824E-3</v>
      </c>
      <c r="CE29" s="109">
        <v>7.5132056317471312</v>
      </c>
      <c r="CF29" s="21">
        <v>0.20759805604034995</v>
      </c>
      <c r="CG29" s="109">
        <v>0.53279889188970375</v>
      </c>
      <c r="CH29" s="21">
        <v>4.6666772850654117E-5</v>
      </c>
      <c r="CI29" s="109">
        <v>52.128102046283942</v>
      </c>
      <c r="CJ29" s="22">
        <v>366.93466208196952</v>
      </c>
      <c r="CK29" s="109">
        <v>0.23484305041175271</v>
      </c>
      <c r="CL29" s="166">
        <v>72.570379283702238</v>
      </c>
      <c r="CM29" s="109">
        <v>0.46642965644290524</v>
      </c>
      <c r="CN29" s="21">
        <v>0</v>
      </c>
      <c r="CO29" s="109">
        <v>0</v>
      </c>
      <c r="CP29" s="21">
        <v>1.7853432819470096E-4</v>
      </c>
      <c r="CQ29" s="109">
        <v>8.1175042136853186</v>
      </c>
      <c r="CS29" s="64" t="s">
        <v>763</v>
      </c>
      <c r="CT29" s="59">
        <v>290</v>
      </c>
      <c r="CU29" s="19"/>
      <c r="CV29" s="119">
        <v>2116.6211880827982</v>
      </c>
      <c r="CW29" s="120">
        <v>11.900611917294741</v>
      </c>
      <c r="CX29" s="119">
        <v>0.33394258657860471</v>
      </c>
      <c r="CY29" s="120">
        <v>0.17407732723625097</v>
      </c>
      <c r="CZ29" s="119">
        <v>1.1706955446657168</v>
      </c>
      <c r="DA29" s="120">
        <v>8.1973747188707567E-3</v>
      </c>
      <c r="DB29" s="121">
        <v>272.29791666667006</v>
      </c>
      <c r="DC29" s="122">
        <v>218.77486820647798</v>
      </c>
      <c r="DD29" s="123">
        <v>1.0019266372766118</v>
      </c>
      <c r="DE29" s="124">
        <v>4.3950521989999999E-11</v>
      </c>
      <c r="DG29" s="64" t="s">
        <v>763</v>
      </c>
      <c r="DH29" s="59">
        <v>290</v>
      </c>
      <c r="DI29" s="132">
        <v>1.1952300000000001E-2</v>
      </c>
      <c r="DJ29" s="132">
        <v>2.676E-4</v>
      </c>
      <c r="DK29" s="132">
        <v>3.9784E-3</v>
      </c>
      <c r="DL29" s="132">
        <v>1.3320000000000001E-4</v>
      </c>
      <c r="DM29" s="132">
        <v>4.3496999999999997E-3</v>
      </c>
      <c r="DN29" s="132">
        <v>1.01E-4</v>
      </c>
      <c r="DO29" s="132">
        <v>9.7309000000000007E-3</v>
      </c>
      <c r="DP29" s="132">
        <v>5.4259999999999996E-4</v>
      </c>
      <c r="DQ29" s="132">
        <v>3.4501108999999999</v>
      </c>
      <c r="DR29" s="132">
        <v>0.10440339999999999</v>
      </c>
      <c r="DT29" s="64" t="s">
        <v>763</v>
      </c>
      <c r="DU29" s="59">
        <v>290</v>
      </c>
      <c r="DV29" s="139">
        <v>0.25375920000000002</v>
      </c>
      <c r="DW29" s="139">
        <v>1.0170999999999999E-3</v>
      </c>
      <c r="DX29" s="140">
        <v>0.93320000000000003</v>
      </c>
      <c r="DY29" s="141" t="s">
        <v>157</v>
      </c>
      <c r="DZ29" s="142" t="s">
        <v>158</v>
      </c>
      <c r="EA29" s="132">
        <v>4.2941000000000003E-3</v>
      </c>
      <c r="EB29" s="132">
        <v>9.6600000000000003E-5</v>
      </c>
      <c r="EC29" s="140">
        <v>0.27679999999999999</v>
      </c>
      <c r="ED29" s="141" t="s">
        <v>159</v>
      </c>
      <c r="EE29" s="142" t="s">
        <v>158</v>
      </c>
      <c r="EF29" s="132">
        <v>5.8091799999999999E-2</v>
      </c>
      <c r="EG29" s="132">
        <v>3.2499999999999999E-4</v>
      </c>
      <c r="EH29" s="140">
        <v>0.72819999999999996</v>
      </c>
      <c r="EI29" s="141" t="s">
        <v>159</v>
      </c>
      <c r="EJ29" s="142" t="s">
        <v>158</v>
      </c>
      <c r="EK29" s="132">
        <v>0.21670329999999999</v>
      </c>
      <c r="EL29" s="132">
        <v>9.5699999999999995E-4</v>
      </c>
      <c r="EM29" s="140">
        <v>0.99350000000000005</v>
      </c>
      <c r="EN29" s="141" t="s">
        <v>159</v>
      </c>
      <c r="EO29" s="142" t="s">
        <v>158</v>
      </c>
      <c r="EP29" s="143">
        <v>442.95533080000001</v>
      </c>
      <c r="EQ29" s="143">
        <v>0.78554880000000005</v>
      </c>
      <c r="ER29" s="140">
        <v>0.99990000000000001</v>
      </c>
      <c r="ES29" s="141" t="s">
        <v>159</v>
      </c>
      <c r="ET29" s="142" t="s">
        <v>158</v>
      </c>
      <c r="EV29" s="183" t="s">
        <v>763</v>
      </c>
      <c r="EW29" s="59">
        <v>290</v>
      </c>
      <c r="EX29" s="155" t="s">
        <v>830</v>
      </c>
      <c r="EY29" s="155" t="s">
        <v>185</v>
      </c>
      <c r="EZ29" s="155" t="s">
        <v>806</v>
      </c>
      <c r="FA29" s="155" t="s">
        <v>187</v>
      </c>
      <c r="FB29" s="156">
        <v>290</v>
      </c>
      <c r="FC29" s="156">
        <v>28.201000000000001</v>
      </c>
      <c r="FD29" s="156">
        <v>0.08</v>
      </c>
      <c r="FE29" s="156">
        <v>3.5113000000000002E-3</v>
      </c>
      <c r="FF29" s="156">
        <v>3.2000000000000001E-2</v>
      </c>
      <c r="FG29" s="156">
        <v>0.99868000000000001</v>
      </c>
      <c r="FH29" s="156">
        <v>3.3000000000000002E-2</v>
      </c>
      <c r="FI29" s="156">
        <v>1</v>
      </c>
      <c r="FJ29" s="156">
        <v>1E-13</v>
      </c>
      <c r="FK29" s="156">
        <v>13</v>
      </c>
      <c r="FL29" s="155" t="s">
        <v>202</v>
      </c>
      <c r="FM29" s="156">
        <v>2023</v>
      </c>
      <c r="FN29" s="156">
        <v>7</v>
      </c>
      <c r="FO29" s="156">
        <v>21</v>
      </c>
      <c r="FP29" s="156">
        <v>1</v>
      </c>
      <c r="FQ29" s="155" t="s">
        <v>189</v>
      </c>
      <c r="FR29" s="155" t="s">
        <v>189</v>
      </c>
      <c r="FS29" s="157" t="s">
        <v>807</v>
      </c>
      <c r="FT29" s="158">
        <v>1</v>
      </c>
      <c r="FU29" s="155" t="s">
        <v>1312</v>
      </c>
      <c r="FW29" s="64" t="s">
        <v>763</v>
      </c>
      <c r="FX29" s="59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35">
      <c r="B30" s="64" t="s">
        <v>764</v>
      </c>
      <c r="C30" s="59">
        <v>370</v>
      </c>
      <c r="D30" s="19"/>
      <c r="E30" s="20">
        <v>0.24346922704871257</v>
      </c>
      <c r="F30" s="21">
        <v>7.6074966530228272E-2</v>
      </c>
      <c r="G30" s="21">
        <v>5.5767564315069677E-3</v>
      </c>
      <c r="H30" s="21">
        <v>0.21869891723298104</v>
      </c>
      <c r="I30" s="22">
        <v>365.33563609126759</v>
      </c>
      <c r="J30" s="23">
        <v>3527.1848372009035</v>
      </c>
      <c r="K30" s="24">
        <v>15.846512320693876</v>
      </c>
      <c r="L30" s="25">
        <v>83.405012242889228</v>
      </c>
      <c r="M30" s="25">
        <v>3.5438470434691776</v>
      </c>
      <c r="N30" s="171">
        <v>1.2361561062641411</v>
      </c>
      <c r="O30" s="172">
        <v>1.4173287598892386</v>
      </c>
      <c r="Q30" s="64" t="s">
        <v>764</v>
      </c>
      <c r="R30" s="59">
        <v>370</v>
      </c>
      <c r="S30" s="19"/>
      <c r="T30" s="63">
        <v>0.89826102413026698</v>
      </c>
      <c r="U30" s="64">
        <v>1.0575973096708675E-2</v>
      </c>
      <c r="V30" s="63">
        <v>1799.101323105989</v>
      </c>
      <c r="W30" s="64">
        <v>15.076502363726094</v>
      </c>
      <c r="X30" s="63"/>
      <c r="Y30" s="64"/>
      <c r="Z30" s="59">
        <v>0.57935319152121845</v>
      </c>
      <c r="AB30" s="64" t="s">
        <v>764</v>
      </c>
      <c r="AC30" s="59">
        <v>370</v>
      </c>
      <c r="AD30" s="19"/>
      <c r="AE30" s="63">
        <v>4.9928317688049885E-4</v>
      </c>
      <c r="AF30" s="64">
        <v>4.8542067298231578E-6</v>
      </c>
      <c r="AG30" s="63">
        <v>5.5583306351728349E-4</v>
      </c>
      <c r="AH30" s="64">
        <v>4.6578913529384116E-6</v>
      </c>
      <c r="AI30" s="63"/>
      <c r="AJ30" s="64"/>
      <c r="AK30" s="59">
        <v>0.16033282944405872</v>
      </c>
      <c r="AM30" s="64" t="s">
        <v>764</v>
      </c>
      <c r="AN30" s="59">
        <v>370</v>
      </c>
      <c r="AO30" s="19"/>
      <c r="AP30" s="59">
        <v>0.24349177709719227</v>
      </c>
      <c r="AQ30" s="59">
        <v>0.37796263480324699</v>
      </c>
      <c r="AR30" s="59">
        <v>7.6074966530228272E-2</v>
      </c>
      <c r="AS30" s="59">
        <v>57.326289075528429</v>
      </c>
      <c r="AT30" s="59">
        <v>5.4119149617880696E-2</v>
      </c>
      <c r="AU30" s="97">
        <v>0.6786499185225815</v>
      </c>
      <c r="AV30" s="21">
        <v>0.21875011568545588</v>
      </c>
      <c r="AW30" s="97">
        <v>0.45097424585824608</v>
      </c>
      <c r="AX30" s="22">
        <v>438.02599660000004</v>
      </c>
      <c r="AY30" s="97">
        <v>0.18071291954405147</v>
      </c>
      <c r="AZ30" s="98">
        <v>1670.4958612212686</v>
      </c>
      <c r="BA30" s="99">
        <v>16.926803622419367</v>
      </c>
      <c r="BB30" s="23">
        <v>3527.1848372009035</v>
      </c>
      <c r="BC30" s="24">
        <v>15.846512320693876</v>
      </c>
      <c r="BD30" s="25">
        <v>83.405012242889228</v>
      </c>
      <c r="BE30" s="25">
        <v>3.5438470434691776</v>
      </c>
      <c r="BF30" s="171">
        <v>1.2361561062641411</v>
      </c>
      <c r="BG30" s="172">
        <v>1.4173287598892386</v>
      </c>
      <c r="BI30" s="64" t="s">
        <v>764</v>
      </c>
      <c r="BJ30" s="59">
        <v>370</v>
      </c>
      <c r="BK30" s="19"/>
      <c r="BL30" s="20">
        <v>0.24346922704871257</v>
      </c>
      <c r="BM30" s="109">
        <v>0.37802723133951677</v>
      </c>
      <c r="BN30" s="21">
        <v>0</v>
      </c>
      <c r="BO30" s="109">
        <v>0</v>
      </c>
      <c r="BP30" s="21">
        <v>2.0083791163980264E-5</v>
      </c>
      <c r="BQ30" s="109">
        <v>57.32986149617885</v>
      </c>
      <c r="BR30" s="21">
        <v>2.4662573157260727E-6</v>
      </c>
      <c r="BS30" s="109">
        <v>7.508562608950947</v>
      </c>
      <c r="BT30" s="21">
        <v>7.6074966530228272E-2</v>
      </c>
      <c r="BU30" s="109">
        <v>57.326289075528429</v>
      </c>
      <c r="BV30" s="21">
        <v>4.5893949298682318E-2</v>
      </c>
      <c r="BW30" s="109">
        <v>0.41010436188148564</v>
      </c>
      <c r="BX30" s="21">
        <v>0</v>
      </c>
      <c r="BY30" s="109">
        <v>0</v>
      </c>
      <c r="BZ30" s="21">
        <v>2.6484438876914003E-3</v>
      </c>
      <c r="CA30" s="109">
        <v>0.51590030771581286</v>
      </c>
      <c r="CB30" s="21">
        <v>0</v>
      </c>
      <c r="CC30" s="109">
        <v>0</v>
      </c>
      <c r="CD30" s="21">
        <v>5.5767564315069677E-3</v>
      </c>
      <c r="CE30" s="109">
        <v>7.5646223793101468</v>
      </c>
      <c r="CF30" s="21">
        <v>0.21869891723298104</v>
      </c>
      <c r="CG30" s="109">
        <v>0.45127943394450221</v>
      </c>
      <c r="CH30" s="21">
        <v>5.1198452474843624E-5</v>
      </c>
      <c r="CI30" s="109">
        <v>57.328927420378712</v>
      </c>
      <c r="CJ30" s="22">
        <v>365.33563609126759</v>
      </c>
      <c r="CK30" s="109">
        <v>0.23028473230445093</v>
      </c>
      <c r="CL30" s="166">
        <v>72.690172427663626</v>
      </c>
      <c r="CM30" s="109">
        <v>0.3920721714610978</v>
      </c>
      <c r="CN30" s="21">
        <v>0</v>
      </c>
      <c r="CO30" s="109">
        <v>0</v>
      </c>
      <c r="CP30" s="21">
        <v>1.880810688203637E-4</v>
      </c>
      <c r="CQ30" s="109">
        <v>8.1125614405994639</v>
      </c>
      <c r="CS30" s="64" t="s">
        <v>764</v>
      </c>
      <c r="CT30" s="59">
        <v>370</v>
      </c>
      <c r="CU30" s="19"/>
      <c r="CV30" s="119">
        <v>2002.4034969190338</v>
      </c>
      <c r="CW30" s="120">
        <v>9.7283622429554608</v>
      </c>
      <c r="CX30" s="119">
        <v>0.34777109164878167</v>
      </c>
      <c r="CY30" s="120">
        <v>0.19937043020104042</v>
      </c>
      <c r="CZ30" s="119">
        <v>1.1131046780670635</v>
      </c>
      <c r="DA30" s="120">
        <v>6.5496872963525096E-3</v>
      </c>
      <c r="DB30" s="121">
        <v>272.32083333333867</v>
      </c>
      <c r="DC30" s="122">
        <v>218.87391906657464</v>
      </c>
      <c r="DD30" s="123">
        <v>1.001926799288162</v>
      </c>
      <c r="DE30" s="124">
        <v>4.3802599660000006E-11</v>
      </c>
      <c r="DG30" s="64" t="s">
        <v>764</v>
      </c>
      <c r="DH30" s="59">
        <v>370</v>
      </c>
      <c r="DI30" s="132">
        <v>1.1852100000000001E-2</v>
      </c>
      <c r="DJ30" s="132">
        <v>2.675E-4</v>
      </c>
      <c r="DK30" s="132">
        <v>3.9575000000000001E-3</v>
      </c>
      <c r="DL30" s="132">
        <v>1.3320000000000001E-4</v>
      </c>
      <c r="DM30" s="132">
        <v>4.3172999999999996E-3</v>
      </c>
      <c r="DN30" s="132">
        <v>1.01E-4</v>
      </c>
      <c r="DO30" s="132">
        <v>9.6659999999999992E-3</v>
      </c>
      <c r="DP30" s="132">
        <v>5.4259999999999996E-4</v>
      </c>
      <c r="DQ30" s="132">
        <v>3.4180009</v>
      </c>
      <c r="DR30" s="132">
        <v>0.1044001</v>
      </c>
      <c r="DT30" s="64" t="s">
        <v>764</v>
      </c>
      <c r="DU30" s="59">
        <v>370</v>
      </c>
      <c r="DV30" s="139">
        <v>0.25405990000000001</v>
      </c>
      <c r="DW30" s="139">
        <v>8.1470000000000002E-4</v>
      </c>
      <c r="DX30" s="140">
        <v>0.95789999999999997</v>
      </c>
      <c r="DY30" s="141" t="s">
        <v>157</v>
      </c>
      <c r="DZ30" s="142" t="s">
        <v>158</v>
      </c>
      <c r="EA30" s="132">
        <v>4.3036999999999997E-3</v>
      </c>
      <c r="EB30" s="132">
        <v>1.471E-4</v>
      </c>
      <c r="EC30" s="140">
        <v>1.24E-2</v>
      </c>
      <c r="ED30" s="141" t="s">
        <v>159</v>
      </c>
      <c r="EE30" s="142" t="s">
        <v>158</v>
      </c>
      <c r="EF30" s="132">
        <v>5.8293600000000001E-2</v>
      </c>
      <c r="EG30" s="132">
        <v>3.503E-4</v>
      </c>
      <c r="EH30" s="140">
        <v>0.69650000000000001</v>
      </c>
      <c r="EI30" s="141" t="s">
        <v>159</v>
      </c>
      <c r="EJ30" s="142" t="s">
        <v>158</v>
      </c>
      <c r="EK30" s="132">
        <v>0.22770779999999999</v>
      </c>
      <c r="EL30" s="132">
        <v>8.1689999999999996E-4</v>
      </c>
      <c r="EM30" s="140">
        <v>0.99560000000000004</v>
      </c>
      <c r="EN30" s="141" t="s">
        <v>159</v>
      </c>
      <c r="EO30" s="142" t="s">
        <v>158</v>
      </c>
      <c r="EP30" s="143">
        <v>441.44399750000002</v>
      </c>
      <c r="EQ30" s="143">
        <v>0.78465470000000004</v>
      </c>
      <c r="ER30" s="140">
        <v>0.99980000000000002</v>
      </c>
      <c r="ES30" s="141" t="s">
        <v>159</v>
      </c>
      <c r="ET30" s="142" t="s">
        <v>158</v>
      </c>
      <c r="EV30" s="183" t="s">
        <v>764</v>
      </c>
      <c r="EW30" s="59">
        <v>370</v>
      </c>
      <c r="EX30" s="155" t="s">
        <v>831</v>
      </c>
      <c r="EY30" s="155" t="s">
        <v>185</v>
      </c>
      <c r="EZ30" s="155" t="s">
        <v>806</v>
      </c>
      <c r="FA30" s="155" t="s">
        <v>187</v>
      </c>
      <c r="FB30" s="156">
        <v>370</v>
      </c>
      <c r="FC30" s="156">
        <v>28.201000000000001</v>
      </c>
      <c r="FD30" s="156">
        <v>0.08</v>
      </c>
      <c r="FE30" s="156">
        <v>3.5113000000000002E-3</v>
      </c>
      <c r="FF30" s="156">
        <v>3.2000000000000001E-2</v>
      </c>
      <c r="FG30" s="156">
        <v>0.99868000000000001</v>
      </c>
      <c r="FH30" s="156">
        <v>3.3000000000000002E-2</v>
      </c>
      <c r="FI30" s="156">
        <v>1</v>
      </c>
      <c r="FJ30" s="156">
        <v>1E-13</v>
      </c>
      <c r="FK30" s="156">
        <v>13</v>
      </c>
      <c r="FL30" s="155" t="s">
        <v>202</v>
      </c>
      <c r="FM30" s="156">
        <v>2023</v>
      </c>
      <c r="FN30" s="156">
        <v>7</v>
      </c>
      <c r="FO30" s="156">
        <v>54</v>
      </c>
      <c r="FP30" s="156">
        <v>1</v>
      </c>
      <c r="FQ30" s="155" t="s">
        <v>189</v>
      </c>
      <c r="FR30" s="155" t="s">
        <v>189</v>
      </c>
      <c r="FS30" s="157" t="s">
        <v>807</v>
      </c>
      <c r="FT30" s="158">
        <v>1</v>
      </c>
      <c r="FU30" s="155" t="s">
        <v>1312</v>
      </c>
      <c r="FW30" s="64" t="s">
        <v>764</v>
      </c>
      <c r="FX30" s="59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35">
      <c r="B31" s="64" t="s">
        <v>765</v>
      </c>
      <c r="C31" s="59">
        <v>470</v>
      </c>
      <c r="D31" s="19"/>
      <c r="E31" s="20">
        <v>0.245754569530614</v>
      </c>
      <c r="F31" s="21">
        <v>0.12038565201916425</v>
      </c>
      <c r="G31" s="21">
        <v>4.8312277299314317E-3</v>
      </c>
      <c r="H31" s="21">
        <v>0.21920486631606598</v>
      </c>
      <c r="I31" s="22">
        <v>377.84554910475487</v>
      </c>
      <c r="J31" s="23">
        <v>3576.3365664789994</v>
      </c>
      <c r="K31" s="24">
        <v>14.290930033516284</v>
      </c>
      <c r="L31" s="25">
        <v>83.738982772839762</v>
      </c>
      <c r="M31" s="25">
        <v>3.5520455575949992</v>
      </c>
      <c r="N31" s="171">
        <v>0.78296782826663913</v>
      </c>
      <c r="O31" s="172">
        <v>0.55504874200680987</v>
      </c>
      <c r="Q31" s="64" t="s">
        <v>765</v>
      </c>
      <c r="R31" s="59">
        <v>470</v>
      </c>
      <c r="S31" s="19"/>
      <c r="T31" s="63">
        <v>0.89196659388569088</v>
      </c>
      <c r="U31" s="64">
        <v>9.5206359002076198E-3</v>
      </c>
      <c r="V31" s="63">
        <v>1836.051448588044</v>
      </c>
      <c r="W31" s="64">
        <v>14.907147080717998</v>
      </c>
      <c r="X31" s="63"/>
      <c r="Y31" s="64"/>
      <c r="Z31" s="59">
        <v>0.60558316701432546</v>
      </c>
      <c r="AB31" s="64" t="s">
        <v>765</v>
      </c>
      <c r="AC31" s="59">
        <v>470</v>
      </c>
      <c r="AD31" s="19"/>
      <c r="AE31" s="63">
        <v>4.8580697157022974E-4</v>
      </c>
      <c r="AF31" s="64">
        <v>4.2040622368163855E-6</v>
      </c>
      <c r="AG31" s="63">
        <v>5.4464704721047857E-4</v>
      </c>
      <c r="AH31" s="64">
        <v>4.4220621628490431E-6</v>
      </c>
      <c r="AI31" s="63"/>
      <c r="AJ31" s="64"/>
      <c r="AK31" s="59">
        <v>0.19127906874861464</v>
      </c>
      <c r="AM31" s="64" t="s">
        <v>765</v>
      </c>
      <c r="AN31" s="59">
        <v>470</v>
      </c>
      <c r="AO31" s="19"/>
      <c r="AP31" s="59">
        <v>0.24578848807824341</v>
      </c>
      <c r="AQ31" s="59">
        <v>0.36213933202603205</v>
      </c>
      <c r="AR31" s="59">
        <v>0.12038565201916425</v>
      </c>
      <c r="AS31" s="59">
        <v>35.443014823197139</v>
      </c>
      <c r="AT31" s="59">
        <v>5.3810535017539733E-2</v>
      </c>
      <c r="AU31" s="97">
        <v>0.79316344333412903</v>
      </c>
      <c r="AV31" s="21">
        <v>0.21928588585987488</v>
      </c>
      <c r="AW31" s="97">
        <v>0.39158096596790032</v>
      </c>
      <c r="AX31" s="22">
        <v>451.2182219</v>
      </c>
      <c r="AY31" s="97">
        <v>0.18329941927537435</v>
      </c>
      <c r="AZ31" s="98">
        <v>1723.7096760431809</v>
      </c>
      <c r="BA31" s="99">
        <v>15.680659167648704</v>
      </c>
      <c r="BB31" s="23">
        <v>3576.3365664789994</v>
      </c>
      <c r="BC31" s="24">
        <v>14.290930033516284</v>
      </c>
      <c r="BD31" s="25">
        <v>83.738982772839762</v>
      </c>
      <c r="BE31" s="25">
        <v>3.5520455575949992</v>
      </c>
      <c r="BF31" s="171">
        <v>0.78296782826663913</v>
      </c>
      <c r="BG31" s="172">
        <v>0.55504874200680987</v>
      </c>
      <c r="BI31" s="64" t="s">
        <v>765</v>
      </c>
      <c r="BJ31" s="59">
        <v>470</v>
      </c>
      <c r="BK31" s="19"/>
      <c r="BL31" s="20">
        <v>0.245754569530614</v>
      </c>
      <c r="BM31" s="109">
        <v>0.36221833534671594</v>
      </c>
      <c r="BN31" s="21">
        <v>0</v>
      </c>
      <c r="BO31" s="109">
        <v>0</v>
      </c>
      <c r="BP31" s="21">
        <v>3.1781812133059363E-5</v>
      </c>
      <c r="BQ31" s="109">
        <v>35.44879264174412</v>
      </c>
      <c r="BR31" s="21">
        <v>2.1367354963351085E-6</v>
      </c>
      <c r="BS31" s="109">
        <v>9.7058241304417248</v>
      </c>
      <c r="BT31" s="21">
        <v>0.12038565201916425</v>
      </c>
      <c r="BU31" s="109">
        <v>35.443014823197139</v>
      </c>
      <c r="BV31" s="21">
        <v>4.6324736356520742E-2</v>
      </c>
      <c r="BW31" s="109">
        <v>0.39557947679492417</v>
      </c>
      <c r="BX31" s="21">
        <v>0</v>
      </c>
      <c r="BY31" s="109">
        <v>0</v>
      </c>
      <c r="BZ31" s="21">
        <v>2.6545709310875588E-3</v>
      </c>
      <c r="CA31" s="109">
        <v>0.46488780589364959</v>
      </c>
      <c r="CB31" s="21">
        <v>0</v>
      </c>
      <c r="CC31" s="109">
        <v>0</v>
      </c>
      <c r="CD31" s="21">
        <v>4.8312277299314317E-3</v>
      </c>
      <c r="CE31" s="109">
        <v>9.7492574763427342</v>
      </c>
      <c r="CF31" s="21">
        <v>0.21920486631606598</v>
      </c>
      <c r="CG31" s="109">
        <v>0.39194473088512322</v>
      </c>
      <c r="CH31" s="21">
        <v>8.1019543808897535E-5</v>
      </c>
      <c r="CI31" s="109">
        <v>35.447281979827061</v>
      </c>
      <c r="CJ31" s="22">
        <v>377.84554910475487</v>
      </c>
      <c r="CK31" s="109">
        <v>0.23080241943701812</v>
      </c>
      <c r="CL31" s="166">
        <v>73.372484279060117</v>
      </c>
      <c r="CM31" s="109">
        <v>0.37685291887067279</v>
      </c>
      <c r="CN31" s="21">
        <v>0</v>
      </c>
      <c r="CO31" s="109">
        <v>0</v>
      </c>
      <c r="CP31" s="21">
        <v>1.8851618503181673E-4</v>
      </c>
      <c r="CQ31" s="109">
        <v>8.1094772132406039</v>
      </c>
      <c r="CS31" s="64" t="s">
        <v>765</v>
      </c>
      <c r="CT31" s="59">
        <v>470</v>
      </c>
      <c r="CU31" s="19"/>
      <c r="CV31" s="119">
        <v>2057.6710631906853</v>
      </c>
      <c r="CW31" s="120">
        <v>8.8965266301868358</v>
      </c>
      <c r="CX31" s="119">
        <v>0.54898951451937705</v>
      </c>
      <c r="CY31" s="120">
        <v>0.19459030999998622</v>
      </c>
      <c r="CZ31" s="119">
        <v>1.1208586777687273</v>
      </c>
      <c r="DA31" s="120">
        <v>5.9782923214787556E-3</v>
      </c>
      <c r="DB31" s="121">
        <v>272.34375</v>
      </c>
      <c r="DC31" s="122">
        <v>218.97301477216072</v>
      </c>
      <c r="DD31" s="123">
        <v>1.0019269612997386</v>
      </c>
      <c r="DE31" s="124">
        <v>4.512182219E-11</v>
      </c>
      <c r="DG31" s="64" t="s">
        <v>765</v>
      </c>
      <c r="DH31" s="59">
        <v>470</v>
      </c>
      <c r="DI31" s="132">
        <v>1.17325E-2</v>
      </c>
      <c r="DJ31" s="132">
        <v>2.6729999999999999E-4</v>
      </c>
      <c r="DK31" s="132">
        <v>3.9414000000000003E-3</v>
      </c>
      <c r="DL31" s="132">
        <v>1.3320000000000001E-4</v>
      </c>
      <c r="DM31" s="132">
        <v>4.2871000000000003E-3</v>
      </c>
      <c r="DN31" s="132">
        <v>1.01E-4</v>
      </c>
      <c r="DO31" s="132">
        <v>9.6343999999999996E-3</v>
      </c>
      <c r="DP31" s="132">
        <v>5.4259999999999996E-4</v>
      </c>
      <c r="DQ31" s="132">
        <v>3.3757714999999999</v>
      </c>
      <c r="DR31" s="132">
        <v>0.1043958</v>
      </c>
      <c r="DT31" s="64" t="s">
        <v>765</v>
      </c>
      <c r="DU31" s="59">
        <v>470</v>
      </c>
      <c r="DV31" s="139">
        <v>0.25622489999999998</v>
      </c>
      <c r="DW31" s="139">
        <v>7.7959999999999998E-4</v>
      </c>
      <c r="DX31" s="140">
        <v>0.9526</v>
      </c>
      <c r="DY31" s="141" t="s">
        <v>157</v>
      </c>
      <c r="DZ31" s="142" t="s">
        <v>158</v>
      </c>
      <c r="EA31" s="132">
        <v>4.4889999999999999E-3</v>
      </c>
      <c r="EB31" s="132">
        <v>1.4109999999999999E-4</v>
      </c>
      <c r="EC31" s="140">
        <v>3.4500000000000003E-2</v>
      </c>
      <c r="ED31" s="141" t="s">
        <v>159</v>
      </c>
      <c r="EE31" s="142" t="s">
        <v>158</v>
      </c>
      <c r="EF31" s="132">
        <v>5.7955600000000003E-2</v>
      </c>
      <c r="EG31" s="132">
        <v>4.1199999999999999E-4</v>
      </c>
      <c r="EH31" s="140">
        <v>0.61809999999999998</v>
      </c>
      <c r="EI31" s="141" t="s">
        <v>159</v>
      </c>
      <c r="EJ31" s="142" t="s">
        <v>158</v>
      </c>
      <c r="EK31" s="132">
        <v>0.2282102</v>
      </c>
      <c r="EL31" s="132">
        <v>6.5799999999999995E-4</v>
      </c>
      <c r="EM31" s="140">
        <v>0.99729999999999996</v>
      </c>
      <c r="EN31" s="141" t="s">
        <v>159</v>
      </c>
      <c r="EO31" s="142" t="s">
        <v>158</v>
      </c>
      <c r="EP31" s="143">
        <v>454.59399339999999</v>
      </c>
      <c r="EQ31" s="143">
        <v>0.82046540000000001</v>
      </c>
      <c r="ER31" s="140">
        <v>0.99939999999999996</v>
      </c>
      <c r="ES31" s="141" t="s">
        <v>159</v>
      </c>
      <c r="ET31" s="142" t="s">
        <v>158</v>
      </c>
      <c r="EV31" s="183" t="s">
        <v>765</v>
      </c>
      <c r="EW31" s="59">
        <v>470</v>
      </c>
      <c r="EX31" s="155" t="s">
        <v>832</v>
      </c>
      <c r="EY31" s="155" t="s">
        <v>185</v>
      </c>
      <c r="EZ31" s="155" t="s">
        <v>806</v>
      </c>
      <c r="FA31" s="155" t="s">
        <v>187</v>
      </c>
      <c r="FB31" s="156">
        <v>470</v>
      </c>
      <c r="FC31" s="156">
        <v>28.201000000000001</v>
      </c>
      <c r="FD31" s="156">
        <v>0.08</v>
      </c>
      <c r="FE31" s="156">
        <v>3.5113000000000002E-3</v>
      </c>
      <c r="FF31" s="156">
        <v>3.2000000000000001E-2</v>
      </c>
      <c r="FG31" s="156">
        <v>0.99868000000000001</v>
      </c>
      <c r="FH31" s="156">
        <v>3.3000000000000002E-2</v>
      </c>
      <c r="FI31" s="156">
        <v>1</v>
      </c>
      <c r="FJ31" s="156">
        <v>1E-13</v>
      </c>
      <c r="FK31" s="156">
        <v>13</v>
      </c>
      <c r="FL31" s="155" t="s">
        <v>202</v>
      </c>
      <c r="FM31" s="156">
        <v>2023</v>
      </c>
      <c r="FN31" s="156">
        <v>8</v>
      </c>
      <c r="FO31" s="156">
        <v>27</v>
      </c>
      <c r="FP31" s="156">
        <v>1</v>
      </c>
      <c r="FQ31" s="155" t="s">
        <v>189</v>
      </c>
      <c r="FR31" s="155" t="s">
        <v>189</v>
      </c>
      <c r="FS31" s="157" t="s">
        <v>807</v>
      </c>
      <c r="FT31" s="158">
        <v>1</v>
      </c>
      <c r="FU31" s="155" t="s">
        <v>1312</v>
      </c>
      <c r="FW31" s="64" t="s">
        <v>765</v>
      </c>
      <c r="FX31" s="59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35">
      <c r="B32" s="64" t="s">
        <v>766</v>
      </c>
      <c r="C32" s="59">
        <v>590</v>
      </c>
      <c r="D32" s="19"/>
      <c r="E32" s="20">
        <v>0.22746345552063027</v>
      </c>
      <c r="F32" s="21">
        <v>0.13941922617212119</v>
      </c>
      <c r="G32" s="21">
        <v>4.519960320425496E-3</v>
      </c>
      <c r="H32" s="21">
        <v>0.2005693846297037</v>
      </c>
      <c r="I32" s="22">
        <v>348.54775463008986</v>
      </c>
      <c r="J32" s="23">
        <v>3589.1254994686715</v>
      </c>
      <c r="K32" s="24">
        <v>18.267534319385714</v>
      </c>
      <c r="L32" s="25">
        <v>83.693090107804764</v>
      </c>
      <c r="M32" s="25">
        <v>3.2500719698269132</v>
      </c>
      <c r="N32" s="171">
        <v>0.61860073218523171</v>
      </c>
      <c r="O32" s="172">
        <v>0.30653148993745721</v>
      </c>
      <c r="Q32" s="64" t="s">
        <v>766</v>
      </c>
      <c r="R32" s="59">
        <v>590</v>
      </c>
      <c r="S32" s="19"/>
      <c r="T32" s="63">
        <v>0.88176531113813417</v>
      </c>
      <c r="U32" s="64">
        <v>1.1064948681638605E-2</v>
      </c>
      <c r="V32" s="63">
        <v>1830.8841873395245</v>
      </c>
      <c r="W32" s="64">
        <v>13.807597737368422</v>
      </c>
      <c r="X32" s="63"/>
      <c r="Y32" s="64"/>
      <c r="Z32" s="59">
        <v>0.45951814056214135</v>
      </c>
      <c r="AB32" s="64" t="s">
        <v>766</v>
      </c>
      <c r="AC32" s="59">
        <v>590</v>
      </c>
      <c r="AD32" s="19"/>
      <c r="AE32" s="63">
        <v>4.8160627375313993E-4</v>
      </c>
      <c r="AF32" s="64">
        <v>5.4353038942826001E-6</v>
      </c>
      <c r="AG32" s="63">
        <v>5.461841917227488E-4</v>
      </c>
      <c r="AH32" s="64">
        <v>4.1190434992920233E-6</v>
      </c>
      <c r="AI32" s="63"/>
      <c r="AJ32" s="64"/>
      <c r="AK32" s="59">
        <v>0.15729235805931754</v>
      </c>
      <c r="AM32" s="64" t="s">
        <v>766</v>
      </c>
      <c r="AN32" s="59">
        <v>590</v>
      </c>
      <c r="AO32" s="19"/>
      <c r="AP32" s="59">
        <v>0.22750226142888488</v>
      </c>
      <c r="AQ32" s="59">
        <v>0.32964154816735641</v>
      </c>
      <c r="AR32" s="59">
        <v>0.13941922617212119</v>
      </c>
      <c r="AS32" s="59">
        <v>24.770447220612986</v>
      </c>
      <c r="AT32" s="59">
        <v>4.9825716933930016E-2</v>
      </c>
      <c r="AU32" s="97">
        <v>0.817262353155225</v>
      </c>
      <c r="AV32" s="21">
        <v>0.20066321376891752</v>
      </c>
      <c r="AW32" s="97">
        <v>0.53343516379482925</v>
      </c>
      <c r="AX32" s="22">
        <v>416.45941640000001</v>
      </c>
      <c r="AY32" s="97">
        <v>0.18294397440004675</v>
      </c>
      <c r="AZ32" s="98">
        <v>1737.7914145450843</v>
      </c>
      <c r="BA32" s="99">
        <v>20.184512729856362</v>
      </c>
      <c r="BB32" s="23">
        <v>3589.1254994686715</v>
      </c>
      <c r="BC32" s="24">
        <v>18.267534319385714</v>
      </c>
      <c r="BD32" s="25">
        <v>83.693090107804764</v>
      </c>
      <c r="BE32" s="25">
        <v>3.2500719698269132</v>
      </c>
      <c r="BF32" s="171">
        <v>0.61860073218523171</v>
      </c>
      <c r="BG32" s="172">
        <v>0.30653148993745721</v>
      </c>
      <c r="BI32" s="64" t="s">
        <v>766</v>
      </c>
      <c r="BJ32" s="59">
        <v>590</v>
      </c>
      <c r="BK32" s="19"/>
      <c r="BL32" s="20">
        <v>0.22746345552063027</v>
      </c>
      <c r="BM32" s="109">
        <v>0.32972217660890463</v>
      </c>
      <c r="BN32" s="21">
        <v>0</v>
      </c>
      <c r="BO32" s="109">
        <v>0</v>
      </c>
      <c r="BP32" s="21">
        <v>3.6806675709439993E-5</v>
      </c>
      <c r="BQ32" s="109">
        <v>24.77871375816698</v>
      </c>
      <c r="BR32" s="21">
        <v>1.9992325451672209E-6</v>
      </c>
      <c r="BS32" s="109">
        <v>9.7474290071952225</v>
      </c>
      <c r="BT32" s="21">
        <v>0.13941922617212119</v>
      </c>
      <c r="BU32" s="109">
        <v>24.770447220612986</v>
      </c>
      <c r="BV32" s="21">
        <v>4.2876861365638806E-2</v>
      </c>
      <c r="BW32" s="109">
        <v>0.36605698155849137</v>
      </c>
      <c r="BX32" s="21">
        <v>0</v>
      </c>
      <c r="BY32" s="109">
        <v>0</v>
      </c>
      <c r="BZ32" s="21">
        <v>2.4288952478657114E-3</v>
      </c>
      <c r="CA32" s="109">
        <v>0.58945204977397414</v>
      </c>
      <c r="CB32" s="21">
        <v>0</v>
      </c>
      <c r="CC32" s="109">
        <v>0</v>
      </c>
      <c r="CD32" s="21">
        <v>4.519960320425496E-3</v>
      </c>
      <c r="CE32" s="109">
        <v>9.7906777875302105</v>
      </c>
      <c r="CF32" s="21">
        <v>0.2005693846297037</v>
      </c>
      <c r="CG32" s="109">
        <v>0.53381056469757104</v>
      </c>
      <c r="CH32" s="21">
        <v>9.382913921383756E-5</v>
      </c>
      <c r="CI32" s="109">
        <v>24.776552534789293</v>
      </c>
      <c r="CJ32" s="22">
        <v>348.54775463008986</v>
      </c>
      <c r="CK32" s="109">
        <v>0.22873353663610177</v>
      </c>
      <c r="CL32" s="166">
        <v>67.91148928023938</v>
      </c>
      <c r="CM32" s="109">
        <v>0.34573503401841371</v>
      </c>
      <c r="CN32" s="21">
        <v>0</v>
      </c>
      <c r="CO32" s="109">
        <v>0</v>
      </c>
      <c r="CP32" s="21">
        <v>1.7248967078154517E-4</v>
      </c>
      <c r="CQ32" s="109">
        <v>8.1175706784100576</v>
      </c>
      <c r="CS32" s="64" t="s">
        <v>766</v>
      </c>
      <c r="CT32" s="59">
        <v>590</v>
      </c>
      <c r="CU32" s="19"/>
      <c r="CV32" s="119">
        <v>2075.4148634317798</v>
      </c>
      <c r="CW32" s="120">
        <v>11.703970339068425</v>
      </c>
      <c r="CX32" s="119">
        <v>0.69479215225106217</v>
      </c>
      <c r="CY32" s="120">
        <v>0.17214302622397401</v>
      </c>
      <c r="CZ32" s="119">
        <v>1.1337517084266129</v>
      </c>
      <c r="DA32" s="120">
        <v>7.1094153857518255E-3</v>
      </c>
      <c r="DB32" s="121">
        <v>272.36597222222196</v>
      </c>
      <c r="DC32" s="122">
        <v>219.06915042447096</v>
      </c>
      <c r="DD32" s="123">
        <v>1.0019271184018985</v>
      </c>
      <c r="DE32" s="124">
        <v>4.1645941640000001E-11</v>
      </c>
      <c r="DG32" s="64" t="s">
        <v>766</v>
      </c>
      <c r="DH32" s="59">
        <v>590</v>
      </c>
      <c r="DI32" s="132">
        <v>1.15881E-2</v>
      </c>
      <c r="DJ32" s="132">
        <v>2.6719999999999999E-4</v>
      </c>
      <c r="DK32" s="132">
        <v>3.9318000000000001E-3</v>
      </c>
      <c r="DL32" s="132">
        <v>1.3320000000000001E-4</v>
      </c>
      <c r="DM32" s="132">
        <v>4.2588000000000001E-3</v>
      </c>
      <c r="DN32" s="132">
        <v>1.01E-4</v>
      </c>
      <c r="DO32" s="132">
        <v>9.6433000000000005E-3</v>
      </c>
      <c r="DP32" s="132">
        <v>5.4259999999999996E-4</v>
      </c>
      <c r="DQ32" s="132">
        <v>3.3200574999999999</v>
      </c>
      <c r="DR32" s="132">
        <v>0.1043902</v>
      </c>
      <c r="DT32" s="64" t="s">
        <v>766</v>
      </c>
      <c r="DU32" s="59">
        <v>590</v>
      </c>
      <c r="DV32" s="139">
        <v>0.23789070000000001</v>
      </c>
      <c r="DW32" s="139">
        <v>6.288E-4</v>
      </c>
      <c r="DX32" s="140">
        <v>0.97219999999999995</v>
      </c>
      <c r="DY32" s="141" t="s">
        <v>157</v>
      </c>
      <c r="DZ32" s="142" t="s">
        <v>158</v>
      </c>
      <c r="EA32" s="132">
        <v>4.5656999999999998E-3</v>
      </c>
      <c r="EB32" s="132">
        <v>8.2999999999999998E-5</v>
      </c>
      <c r="EC32" s="140">
        <v>0.1875</v>
      </c>
      <c r="ED32" s="141" t="s">
        <v>159</v>
      </c>
      <c r="EE32" s="142" t="s">
        <v>158</v>
      </c>
      <c r="EF32" s="132">
        <v>5.3953000000000001E-2</v>
      </c>
      <c r="EG32" s="132">
        <v>3.9199999999999999E-4</v>
      </c>
      <c r="EH32" s="140">
        <v>0.52470000000000006</v>
      </c>
      <c r="EI32" s="141" t="s">
        <v>159</v>
      </c>
      <c r="EJ32" s="142" t="s">
        <v>158</v>
      </c>
      <c r="EK32" s="132">
        <v>0.2096567</v>
      </c>
      <c r="EL32" s="132">
        <v>9.1629999999999999E-4</v>
      </c>
      <c r="EM32" s="140">
        <v>0.99419999999999997</v>
      </c>
      <c r="EN32" s="141" t="s">
        <v>159</v>
      </c>
      <c r="EO32" s="142" t="s">
        <v>158</v>
      </c>
      <c r="EP32" s="143">
        <v>419.77947390000003</v>
      </c>
      <c r="EQ32" s="143">
        <v>0.75470199999999998</v>
      </c>
      <c r="ER32" s="140">
        <v>0.99950000000000006</v>
      </c>
      <c r="ES32" s="141" t="s">
        <v>159</v>
      </c>
      <c r="ET32" s="142" t="s">
        <v>158</v>
      </c>
      <c r="EV32" s="183" t="s">
        <v>766</v>
      </c>
      <c r="EW32" s="59">
        <v>590</v>
      </c>
      <c r="EX32" s="155" t="s">
        <v>833</v>
      </c>
      <c r="EY32" s="155" t="s">
        <v>185</v>
      </c>
      <c r="EZ32" s="155" t="s">
        <v>806</v>
      </c>
      <c r="FA32" s="155" t="s">
        <v>187</v>
      </c>
      <c r="FB32" s="156">
        <v>590</v>
      </c>
      <c r="FC32" s="156">
        <v>28.201000000000001</v>
      </c>
      <c r="FD32" s="156">
        <v>0.08</v>
      </c>
      <c r="FE32" s="156">
        <v>3.5113000000000002E-3</v>
      </c>
      <c r="FF32" s="156">
        <v>3.2000000000000001E-2</v>
      </c>
      <c r="FG32" s="156">
        <v>0.99868000000000001</v>
      </c>
      <c r="FH32" s="156">
        <v>3.3000000000000002E-2</v>
      </c>
      <c r="FI32" s="156">
        <v>1</v>
      </c>
      <c r="FJ32" s="156">
        <v>1E-13</v>
      </c>
      <c r="FK32" s="156">
        <v>13</v>
      </c>
      <c r="FL32" s="155" t="s">
        <v>202</v>
      </c>
      <c r="FM32" s="156">
        <v>2023</v>
      </c>
      <c r="FN32" s="156">
        <v>8</v>
      </c>
      <c r="FO32" s="156">
        <v>59</v>
      </c>
      <c r="FP32" s="156">
        <v>1</v>
      </c>
      <c r="FQ32" s="155" t="s">
        <v>189</v>
      </c>
      <c r="FR32" s="155" t="s">
        <v>189</v>
      </c>
      <c r="FS32" s="157" t="s">
        <v>807</v>
      </c>
      <c r="FT32" s="158">
        <v>1</v>
      </c>
      <c r="FU32" s="155" t="s">
        <v>1312</v>
      </c>
      <c r="FW32" s="64" t="s">
        <v>766</v>
      </c>
      <c r="FX32" s="59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35">
      <c r="B33" s="64" t="s">
        <v>767</v>
      </c>
      <c r="C33" s="59">
        <v>750</v>
      </c>
      <c r="D33" s="19"/>
      <c r="E33" s="20">
        <v>0.21773006043239129</v>
      </c>
      <c r="F33" s="21">
        <v>0.11430335103045347</v>
      </c>
      <c r="G33" s="21">
        <v>3.9820733962022134E-3</v>
      </c>
      <c r="H33" s="21">
        <v>0.1828487244892727</v>
      </c>
      <c r="I33" s="22">
        <v>322.30341170740223</v>
      </c>
      <c r="J33" s="23">
        <v>3611.5110260907736</v>
      </c>
      <c r="K33" s="24">
        <v>17.973185580969044</v>
      </c>
      <c r="L33" s="25">
        <v>83.216079479906185</v>
      </c>
      <c r="M33" s="25">
        <v>2.9629223586558253</v>
      </c>
      <c r="N33" s="171">
        <v>0.6878621739570826</v>
      </c>
      <c r="O33" s="172">
        <v>0.37405020318874188</v>
      </c>
      <c r="Q33" s="64" t="s">
        <v>767</v>
      </c>
      <c r="R33" s="59">
        <v>750</v>
      </c>
      <c r="S33" s="19"/>
      <c r="T33" s="63">
        <v>0.83979549781115403</v>
      </c>
      <c r="U33" s="64">
        <v>1.1181387124279232E-2</v>
      </c>
      <c r="V33" s="63">
        <v>1778.8489921003013</v>
      </c>
      <c r="W33" s="64">
        <v>16.123877170524498</v>
      </c>
      <c r="X33" s="63"/>
      <c r="Y33" s="64"/>
      <c r="Z33" s="59">
        <v>0.57236625315628398</v>
      </c>
      <c r="AB33" s="64" t="s">
        <v>767</v>
      </c>
      <c r="AC33" s="59">
        <v>750</v>
      </c>
      <c r="AD33" s="19"/>
      <c r="AE33" s="63">
        <v>4.7210049955932499E-4</v>
      </c>
      <c r="AF33" s="64">
        <v>5.1991525094574924E-6</v>
      </c>
      <c r="AG33" s="63">
        <v>5.6216126520064631E-4</v>
      </c>
      <c r="AH33" s="64">
        <v>5.0955529279748892E-6</v>
      </c>
      <c r="AI33" s="63"/>
      <c r="AJ33" s="64"/>
      <c r="AK33" s="59">
        <v>0.13107432229319421</v>
      </c>
      <c r="AM33" s="64" t="s">
        <v>767</v>
      </c>
      <c r="AN33" s="59">
        <v>750</v>
      </c>
      <c r="AO33" s="19"/>
      <c r="AP33" s="59">
        <v>0.21776199922792774</v>
      </c>
      <c r="AQ33" s="59">
        <v>0.41548152329392873</v>
      </c>
      <c r="AR33" s="59">
        <v>0.11430335103045347</v>
      </c>
      <c r="AS33" s="59">
        <v>27.184353112703178</v>
      </c>
      <c r="AT33" s="59">
        <v>4.7238487841273061E-2</v>
      </c>
      <c r="AU33" s="97">
        <v>0.71910657178817994</v>
      </c>
      <c r="AV33" s="21">
        <v>0.18292565064451619</v>
      </c>
      <c r="AW33" s="97">
        <v>0.5197463547903467</v>
      </c>
      <c r="AX33" s="22">
        <v>387.30905580000001</v>
      </c>
      <c r="AY33" s="97">
        <v>0.1808601498898938</v>
      </c>
      <c r="AZ33" s="98">
        <v>1762.6779328521432</v>
      </c>
      <c r="BA33" s="99">
        <v>20.103652086434952</v>
      </c>
      <c r="BB33" s="23">
        <v>3611.5110260907736</v>
      </c>
      <c r="BC33" s="24">
        <v>17.973185580969044</v>
      </c>
      <c r="BD33" s="25">
        <v>83.216079479906185</v>
      </c>
      <c r="BE33" s="25">
        <v>2.9629223586558253</v>
      </c>
      <c r="BF33" s="171">
        <v>0.6878621739570826</v>
      </c>
      <c r="BG33" s="172">
        <v>0.37405020318874188</v>
      </c>
      <c r="BI33" s="64" t="s">
        <v>767</v>
      </c>
      <c r="BJ33" s="59">
        <v>750</v>
      </c>
      <c r="BK33" s="19"/>
      <c r="BL33" s="20">
        <v>0.21773006043239129</v>
      </c>
      <c r="BM33" s="109">
        <v>0.41555956664010696</v>
      </c>
      <c r="BN33" s="21">
        <v>0</v>
      </c>
      <c r="BO33" s="109">
        <v>0</v>
      </c>
      <c r="BP33" s="21">
        <v>3.0176084672039718E-5</v>
      </c>
      <c r="BQ33" s="109">
        <v>27.191885814634755</v>
      </c>
      <c r="BR33" s="21">
        <v>1.7627108644216902E-6</v>
      </c>
      <c r="BS33" s="109">
        <v>9.7811326806772758</v>
      </c>
      <c r="BT33" s="21">
        <v>0.11430335103045347</v>
      </c>
      <c r="BU33" s="109">
        <v>27.184353112703178</v>
      </c>
      <c r="BV33" s="21">
        <v>4.1042116391505762E-2</v>
      </c>
      <c r="BW33" s="109">
        <v>0.44493904461860095</v>
      </c>
      <c r="BX33" s="21">
        <v>0</v>
      </c>
      <c r="BY33" s="109">
        <v>0</v>
      </c>
      <c r="BZ33" s="21">
        <v>2.214298053565092E-3</v>
      </c>
      <c r="CA33" s="109">
        <v>0.57705673089705811</v>
      </c>
      <c r="CB33" s="21">
        <v>0</v>
      </c>
      <c r="CC33" s="109">
        <v>0</v>
      </c>
      <c r="CD33" s="21">
        <v>3.9820733962022134E-3</v>
      </c>
      <c r="CE33" s="109">
        <v>9.8242330899341024</v>
      </c>
      <c r="CF33" s="21">
        <v>0.1828487244892727</v>
      </c>
      <c r="CG33" s="109">
        <v>0.52009082925350614</v>
      </c>
      <c r="CH33" s="21">
        <v>7.6926155243495185E-5</v>
      </c>
      <c r="CI33" s="109">
        <v>27.189916405832051</v>
      </c>
      <c r="CJ33" s="22">
        <v>322.30341170740223</v>
      </c>
      <c r="CK33" s="109">
        <v>0.23388165662319266</v>
      </c>
      <c r="CL33" s="166">
        <v>65.005486842694751</v>
      </c>
      <c r="CM33" s="109">
        <v>0.4283757152618638</v>
      </c>
      <c r="CN33" s="21">
        <v>0</v>
      </c>
      <c r="CO33" s="109">
        <v>0</v>
      </c>
      <c r="CP33" s="21">
        <v>1.5724990306077453E-4</v>
      </c>
      <c r="CQ33" s="109">
        <v>8.116680015294035</v>
      </c>
      <c r="CS33" s="64" t="s">
        <v>767</v>
      </c>
      <c r="CT33" s="59">
        <v>750</v>
      </c>
      <c r="CU33" s="19"/>
      <c r="CV33" s="119">
        <v>2117.3031471276108</v>
      </c>
      <c r="CW33" s="120">
        <v>11.651838120533158</v>
      </c>
      <c r="CX33" s="119">
        <v>0.62486234504411808</v>
      </c>
      <c r="CY33" s="120">
        <v>0.16989583040957448</v>
      </c>
      <c r="CZ33" s="119">
        <v>1.1904399326210946</v>
      </c>
      <c r="DA33" s="120">
        <v>7.9212231778896629E-3</v>
      </c>
      <c r="DB33" s="121">
        <v>272.58125000000291</v>
      </c>
      <c r="DC33" s="122">
        <v>220.00265225976116</v>
      </c>
      <c r="DD33" s="123">
        <v>1.0019286403303471</v>
      </c>
      <c r="DE33" s="124">
        <v>3.8730905580000005E-11</v>
      </c>
      <c r="DG33" s="64" t="s">
        <v>767</v>
      </c>
      <c r="DH33" s="59">
        <v>750</v>
      </c>
      <c r="DI33" s="132">
        <v>1.07136E-2</v>
      </c>
      <c r="DJ33" s="132">
        <v>3.8929999999999998E-4</v>
      </c>
      <c r="DK33" s="132">
        <v>3.9626000000000001E-3</v>
      </c>
      <c r="DL33" s="132">
        <v>8.7100000000000003E-5</v>
      </c>
      <c r="DM33" s="132">
        <v>3.9484999999999998E-3</v>
      </c>
      <c r="DN33" s="132">
        <v>9.0500000000000004E-5</v>
      </c>
      <c r="DO33" s="132">
        <v>9.6933000000000002E-3</v>
      </c>
      <c r="DP33" s="132">
        <v>6.5680000000000003E-4</v>
      </c>
      <c r="DQ33" s="132">
        <v>2.919397</v>
      </c>
      <c r="DR33" s="132">
        <v>9.0484899999999993E-2</v>
      </c>
      <c r="DT33" s="64" t="s">
        <v>767</v>
      </c>
      <c r="DU33" s="59">
        <v>750</v>
      </c>
      <c r="DV33" s="139">
        <v>0.22732730000000001</v>
      </c>
      <c r="DW33" s="139">
        <v>7.5909999999999997E-4</v>
      </c>
      <c r="DX33" s="140">
        <v>0.95040000000000002</v>
      </c>
      <c r="DY33" s="141" t="s">
        <v>157</v>
      </c>
      <c r="DZ33" s="142" t="s">
        <v>158</v>
      </c>
      <c r="EA33" s="132">
        <v>4.4800999999999999E-3</v>
      </c>
      <c r="EB33" s="132">
        <v>1.104E-4</v>
      </c>
      <c r="EC33" s="140">
        <v>0.1187</v>
      </c>
      <c r="ED33" s="141" t="s">
        <v>159</v>
      </c>
      <c r="EE33" s="142" t="s">
        <v>158</v>
      </c>
      <c r="EF33" s="132">
        <v>5.1062299999999998E-2</v>
      </c>
      <c r="EG33" s="132">
        <v>3.2499999999999999E-4</v>
      </c>
      <c r="EH33" s="140">
        <v>0.78359999999999996</v>
      </c>
      <c r="EI33" s="141" t="s">
        <v>159</v>
      </c>
      <c r="EJ33" s="142" t="s">
        <v>158</v>
      </c>
      <c r="EK33" s="132">
        <v>0.19202630000000001</v>
      </c>
      <c r="EL33" s="132">
        <v>6.8050000000000001E-4</v>
      </c>
      <c r="EM33" s="140">
        <v>0.99560000000000004</v>
      </c>
      <c r="EN33" s="141" t="s">
        <v>159</v>
      </c>
      <c r="EO33" s="142" t="s">
        <v>158</v>
      </c>
      <c r="EP33" s="143">
        <v>390.22845280000001</v>
      </c>
      <c r="EQ33" s="143">
        <v>0.69461899999999999</v>
      </c>
      <c r="ER33" s="140">
        <v>0.99980000000000002</v>
      </c>
      <c r="ES33" s="141" t="s">
        <v>159</v>
      </c>
      <c r="ET33" s="142" t="s">
        <v>158</v>
      </c>
      <c r="EV33" s="183" t="s">
        <v>767</v>
      </c>
      <c r="EW33" s="59">
        <v>750</v>
      </c>
      <c r="EX33" s="155" t="s">
        <v>834</v>
      </c>
      <c r="EY33" s="155" t="s">
        <v>185</v>
      </c>
      <c r="EZ33" s="155" t="s">
        <v>806</v>
      </c>
      <c r="FA33" s="155" t="s">
        <v>187</v>
      </c>
      <c r="FB33" s="156">
        <v>750</v>
      </c>
      <c r="FC33" s="156">
        <v>28.201000000000001</v>
      </c>
      <c r="FD33" s="156">
        <v>0.08</v>
      </c>
      <c r="FE33" s="156">
        <v>3.5113000000000002E-3</v>
      </c>
      <c r="FF33" s="156">
        <v>3.2000000000000001E-2</v>
      </c>
      <c r="FG33" s="156">
        <v>0.99868000000000001</v>
      </c>
      <c r="FH33" s="156">
        <v>3.3000000000000002E-2</v>
      </c>
      <c r="FI33" s="156">
        <v>1</v>
      </c>
      <c r="FJ33" s="156">
        <v>1E-13</v>
      </c>
      <c r="FK33" s="156">
        <v>13</v>
      </c>
      <c r="FL33" s="155" t="s">
        <v>202</v>
      </c>
      <c r="FM33" s="156">
        <v>2023</v>
      </c>
      <c r="FN33" s="156">
        <v>14</v>
      </c>
      <c r="FO33" s="156">
        <v>9</v>
      </c>
      <c r="FP33" s="156">
        <v>1</v>
      </c>
      <c r="FQ33" s="155" t="s">
        <v>189</v>
      </c>
      <c r="FR33" s="155" t="s">
        <v>189</v>
      </c>
      <c r="FS33" s="157" t="s">
        <v>807</v>
      </c>
      <c r="FT33" s="158">
        <v>1</v>
      </c>
      <c r="FU33" s="155" t="s">
        <v>1312</v>
      </c>
      <c r="FW33" s="64" t="s">
        <v>767</v>
      </c>
      <c r="FX33" s="59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35">
      <c r="B34" s="64" t="s">
        <v>768</v>
      </c>
      <c r="C34" s="59">
        <v>200</v>
      </c>
      <c r="D34" s="19"/>
      <c r="E34" s="20">
        <v>0.1115800674427823</v>
      </c>
      <c r="F34" s="21">
        <v>6.081260698121442E-2</v>
      </c>
      <c r="G34" s="21">
        <v>2.6000842648357678E-3</v>
      </c>
      <c r="H34" s="21">
        <v>7.8171080455255004E-2</v>
      </c>
      <c r="I34" s="22">
        <v>148.41696753715371</v>
      </c>
      <c r="J34" s="23">
        <v>3729.1796359333575</v>
      </c>
      <c r="K34" s="24">
        <v>38.434183060882482</v>
      </c>
      <c r="L34" s="25">
        <v>81.668770946365726</v>
      </c>
      <c r="M34" s="25">
        <v>1.2667019839930398</v>
      </c>
      <c r="N34" s="171">
        <v>0.55274006927779284</v>
      </c>
      <c r="O34" s="172">
        <v>0.56037729955569782</v>
      </c>
      <c r="Q34" s="64" t="s">
        <v>768</v>
      </c>
      <c r="R34" s="59">
        <v>200</v>
      </c>
      <c r="S34" s="19"/>
      <c r="T34" s="63">
        <v>0.70058283927226284</v>
      </c>
      <c r="U34" s="64">
        <v>1.9296430594818507E-2</v>
      </c>
      <c r="V34" s="63">
        <v>1628.6987150824334</v>
      </c>
      <c r="W34" s="64">
        <v>24.221827297563756</v>
      </c>
      <c r="X34" s="63"/>
      <c r="Y34" s="64"/>
      <c r="Z34" s="59">
        <v>0.50583466412900335</v>
      </c>
      <c r="AB34" s="64" t="s">
        <v>768</v>
      </c>
      <c r="AC34" s="59">
        <v>200</v>
      </c>
      <c r="AD34" s="19"/>
      <c r="AE34" s="63">
        <v>4.3014882543012523E-4</v>
      </c>
      <c r="AF34" s="64">
        <v>1.0228224562658093E-5</v>
      </c>
      <c r="AG34" s="63">
        <v>6.1398709947983656E-4</v>
      </c>
      <c r="AH34" s="64">
        <v>9.131148289620886E-6</v>
      </c>
      <c r="AI34" s="63"/>
      <c r="AJ34" s="64"/>
      <c r="AK34" s="59">
        <v>3.9510119218698278E-2</v>
      </c>
      <c r="AM34" s="64" t="s">
        <v>768</v>
      </c>
      <c r="AN34" s="59">
        <v>200</v>
      </c>
      <c r="AO34" s="19"/>
      <c r="AP34" s="59">
        <v>0.11159727302517422</v>
      </c>
      <c r="AQ34" s="59">
        <v>0.7195762985960531</v>
      </c>
      <c r="AR34" s="59">
        <v>6.081260698121442E-2</v>
      </c>
      <c r="AS34" s="59">
        <v>50.677251999480141</v>
      </c>
      <c r="AT34" s="59">
        <v>2.457957876211337E-2</v>
      </c>
      <c r="AU34" s="97">
        <v>1.502204966671534</v>
      </c>
      <c r="AV34" s="21">
        <v>7.8212007339753364E-2</v>
      </c>
      <c r="AW34" s="97">
        <v>1.173221204297048</v>
      </c>
      <c r="AX34" s="22">
        <v>181.73037969999999</v>
      </c>
      <c r="AY34" s="97">
        <v>0.18689506978196446</v>
      </c>
      <c r="AZ34" s="98">
        <v>1898.6173233476968</v>
      </c>
      <c r="BA34" s="99">
        <v>45.844535041300347</v>
      </c>
      <c r="BB34" s="23">
        <v>3729.1796359333575</v>
      </c>
      <c r="BC34" s="24">
        <v>38.434183060882482</v>
      </c>
      <c r="BD34" s="25">
        <v>81.668770946365726</v>
      </c>
      <c r="BE34" s="25">
        <v>1.2667019839930398</v>
      </c>
      <c r="BF34" s="171">
        <v>0.55274006927779284</v>
      </c>
      <c r="BG34" s="172">
        <v>0.56037729955569782</v>
      </c>
      <c r="BI34" s="64" t="s">
        <v>768</v>
      </c>
      <c r="BJ34" s="59">
        <v>200</v>
      </c>
      <c r="BK34" s="19"/>
      <c r="BL34" s="20">
        <v>0.1115800674427823</v>
      </c>
      <c r="BM34" s="109">
        <v>0.71972421752232985</v>
      </c>
      <c r="BN34" s="21">
        <v>0</v>
      </c>
      <c r="BO34" s="109">
        <v>0</v>
      </c>
      <c r="BP34" s="21">
        <v>1.6054528243040607E-5</v>
      </c>
      <c r="BQ34" s="109">
        <v>50.68129309931637</v>
      </c>
      <c r="BR34" s="21">
        <v>1.1510541488903222E-6</v>
      </c>
      <c r="BS34" s="109">
        <v>15.457233207405492</v>
      </c>
      <c r="BT34" s="21">
        <v>6.081260698121442E-2</v>
      </c>
      <c r="BU34" s="109">
        <v>50.677251999480141</v>
      </c>
      <c r="BV34" s="21">
        <v>2.1032842712964465E-2</v>
      </c>
      <c r="BW34" s="109">
        <v>0.73707798046619866</v>
      </c>
      <c r="BX34" s="21">
        <v>0</v>
      </c>
      <c r="BY34" s="109">
        <v>0</v>
      </c>
      <c r="BZ34" s="21">
        <v>9.4665178431313805E-4</v>
      </c>
      <c r="CA34" s="109">
        <v>1.2004556272750828</v>
      </c>
      <c r="CB34" s="21">
        <v>0</v>
      </c>
      <c r="CC34" s="109">
        <v>0</v>
      </c>
      <c r="CD34" s="21">
        <v>2.6000842648357678E-3</v>
      </c>
      <c r="CE34" s="109">
        <v>15.484542541399092</v>
      </c>
      <c r="CF34" s="21">
        <v>7.8171080455255004E-2</v>
      </c>
      <c r="CG34" s="109">
        <v>1.1741353044076364</v>
      </c>
      <c r="CH34" s="21">
        <v>4.0926884498357302E-5</v>
      </c>
      <c r="CI34" s="109">
        <v>50.680236485427081</v>
      </c>
      <c r="CJ34" s="22">
        <v>148.41696753715371</v>
      </c>
      <c r="CK34" s="109">
        <v>0.28109200687197183</v>
      </c>
      <c r="CL34" s="166">
        <v>33.313344935717083</v>
      </c>
      <c r="CM34" s="109">
        <v>0.72719938757408897</v>
      </c>
      <c r="CN34" s="21">
        <v>0</v>
      </c>
      <c r="CO34" s="109">
        <v>0</v>
      </c>
      <c r="CP34" s="21">
        <v>6.7227129191519297E-5</v>
      </c>
      <c r="CQ34" s="109">
        <v>8.1846559923466788</v>
      </c>
      <c r="CS34" s="64" t="s">
        <v>768</v>
      </c>
      <c r="CT34" s="59">
        <v>200</v>
      </c>
      <c r="CU34" s="19"/>
      <c r="CV34" s="119">
        <v>2323.5611241962156</v>
      </c>
      <c r="CW34" s="120">
        <v>27.604236315484268</v>
      </c>
      <c r="CX34" s="119">
        <v>0.77753543285296511</v>
      </c>
      <c r="CY34" s="120">
        <v>0.39413916998874077</v>
      </c>
      <c r="CZ34" s="119">
        <v>1.4268560138137754</v>
      </c>
      <c r="DA34" s="120">
        <v>1.9638007762737632E-2</v>
      </c>
      <c r="DB34" s="121">
        <v>272.60416666667157</v>
      </c>
      <c r="DC34" s="122">
        <v>220.1022590021102</v>
      </c>
      <c r="DD34" s="123">
        <v>1.0019288023422215</v>
      </c>
      <c r="DE34" s="124">
        <v>1.817303797E-11</v>
      </c>
      <c r="DG34" s="64" t="s">
        <v>768</v>
      </c>
      <c r="DH34" s="59">
        <v>200</v>
      </c>
      <c r="DI34" s="132">
        <v>1.0827E-2</v>
      </c>
      <c r="DJ34" s="132">
        <v>3.8939999999999998E-4</v>
      </c>
      <c r="DK34" s="132">
        <v>3.9509999999999997E-3</v>
      </c>
      <c r="DL34" s="132">
        <v>8.7100000000000003E-5</v>
      </c>
      <c r="DM34" s="132">
        <v>4.0000000000000001E-3</v>
      </c>
      <c r="DN34" s="132">
        <v>9.0500000000000004E-5</v>
      </c>
      <c r="DO34" s="132">
        <v>9.9372000000000002E-3</v>
      </c>
      <c r="DP34" s="132">
        <v>6.5680000000000003E-4</v>
      </c>
      <c r="DQ34" s="132">
        <v>2.9714556000000001</v>
      </c>
      <c r="DR34" s="132">
        <v>9.0490200000000007E-2</v>
      </c>
      <c r="DT34" s="64" t="s">
        <v>768</v>
      </c>
      <c r="DU34" s="59">
        <v>200</v>
      </c>
      <c r="DV34" s="139">
        <v>0.12183579999999999</v>
      </c>
      <c r="DW34" s="139">
        <v>6.8179999999999998E-4</v>
      </c>
      <c r="DX34" s="140">
        <v>0.86680000000000001</v>
      </c>
      <c r="DY34" s="141" t="s">
        <v>157</v>
      </c>
      <c r="DZ34" s="142" t="s">
        <v>158</v>
      </c>
      <c r="EA34" s="132">
        <v>4.2262000000000003E-3</v>
      </c>
      <c r="EB34" s="132">
        <v>1.089E-4</v>
      </c>
      <c r="EC34" s="140">
        <v>3.5999999999999999E-3</v>
      </c>
      <c r="ED34" s="141" t="s">
        <v>159</v>
      </c>
      <c r="EE34" s="142" t="s">
        <v>158</v>
      </c>
      <c r="EF34" s="132">
        <v>2.85147E-2</v>
      </c>
      <c r="EG34" s="132">
        <v>3.5659999999999999E-4</v>
      </c>
      <c r="EH34" s="140">
        <v>0.3372</v>
      </c>
      <c r="EI34" s="141" t="s">
        <v>159</v>
      </c>
      <c r="EJ34" s="142" t="s">
        <v>158</v>
      </c>
      <c r="EK34" s="132">
        <v>8.7895799999999996E-2</v>
      </c>
      <c r="EL34" s="132">
        <v>6.3599999999999996E-4</v>
      </c>
      <c r="EM34" s="140">
        <v>0.99209999999999998</v>
      </c>
      <c r="EN34" s="141" t="s">
        <v>159</v>
      </c>
      <c r="EO34" s="142" t="s">
        <v>158</v>
      </c>
      <c r="EP34" s="143">
        <v>184.7018353</v>
      </c>
      <c r="EQ34" s="143">
        <v>0.32736880000000002</v>
      </c>
      <c r="ER34" s="140">
        <v>0.99990000000000001</v>
      </c>
      <c r="ES34" s="141" t="s">
        <v>159</v>
      </c>
      <c r="ET34" s="142" t="s">
        <v>158</v>
      </c>
      <c r="EV34" s="183" t="s">
        <v>768</v>
      </c>
      <c r="EW34" s="59">
        <v>200</v>
      </c>
      <c r="EX34" s="155" t="s">
        <v>835</v>
      </c>
      <c r="EY34" s="155" t="s">
        <v>185</v>
      </c>
      <c r="EZ34" s="155" t="s">
        <v>806</v>
      </c>
      <c r="FA34" s="155" t="s">
        <v>187</v>
      </c>
      <c r="FB34" s="156">
        <v>200</v>
      </c>
      <c r="FC34" s="156">
        <v>28.201000000000001</v>
      </c>
      <c r="FD34" s="156">
        <v>0.08</v>
      </c>
      <c r="FE34" s="156">
        <v>3.5113000000000002E-3</v>
      </c>
      <c r="FF34" s="156">
        <v>3.2000000000000001E-2</v>
      </c>
      <c r="FG34" s="156">
        <v>0.99868000000000001</v>
      </c>
      <c r="FH34" s="156">
        <v>3.3000000000000002E-2</v>
      </c>
      <c r="FI34" s="156">
        <v>1</v>
      </c>
      <c r="FJ34" s="156">
        <v>1E-13</v>
      </c>
      <c r="FK34" s="156">
        <v>13</v>
      </c>
      <c r="FL34" s="155" t="s">
        <v>202</v>
      </c>
      <c r="FM34" s="156">
        <v>2023</v>
      </c>
      <c r="FN34" s="156">
        <v>14</v>
      </c>
      <c r="FO34" s="156">
        <v>42</v>
      </c>
      <c r="FP34" s="156">
        <v>1</v>
      </c>
      <c r="FQ34" s="155" t="s">
        <v>189</v>
      </c>
      <c r="FR34" s="155" t="s">
        <v>189</v>
      </c>
      <c r="FS34" s="157" t="s">
        <v>807</v>
      </c>
      <c r="FT34" s="158">
        <v>1</v>
      </c>
      <c r="FU34" s="155" t="s">
        <v>1312</v>
      </c>
      <c r="FW34" s="64" t="s">
        <v>768</v>
      </c>
      <c r="FX34" s="59">
        <v>200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35">
      <c r="B35" s="64" t="s">
        <v>769</v>
      </c>
      <c r="C35" s="59">
        <v>350</v>
      </c>
      <c r="D35" s="19"/>
      <c r="E35" s="20">
        <v>0.19040290172632163</v>
      </c>
      <c r="F35" s="21">
        <v>0.1132999421484893</v>
      </c>
      <c r="G35" s="21">
        <v>4.0292246875939467E-3</v>
      </c>
      <c r="H35" s="21">
        <v>0.12459801393743015</v>
      </c>
      <c r="I35" s="22">
        <v>231.33237460629744</v>
      </c>
      <c r="J35" s="23">
        <v>3693.6360476799641</v>
      </c>
      <c r="K35" s="24">
        <v>21.685074051025357</v>
      </c>
      <c r="L35" s="25">
        <v>80.273800816536337</v>
      </c>
      <c r="M35" s="25">
        <v>2.0190145836154327</v>
      </c>
      <c r="N35" s="171">
        <v>0.47287884686540721</v>
      </c>
      <c r="O35" s="172">
        <v>0.22659562160268662</v>
      </c>
      <c r="Q35" s="64" t="s">
        <v>769</v>
      </c>
      <c r="R35" s="59">
        <v>350</v>
      </c>
      <c r="S35" s="19"/>
      <c r="T35" s="63">
        <v>0.65439136067644033</v>
      </c>
      <c r="U35" s="64">
        <v>1.0680815152087368E-2</v>
      </c>
      <c r="V35" s="63">
        <v>1513.5224428455738</v>
      </c>
      <c r="W35" s="64">
        <v>16.589073779537973</v>
      </c>
      <c r="X35" s="63"/>
      <c r="Y35" s="64"/>
      <c r="Z35" s="59">
        <v>0.59767577375362424</v>
      </c>
      <c r="AB35" s="64" t="s">
        <v>769</v>
      </c>
      <c r="AC35" s="59">
        <v>350</v>
      </c>
      <c r="AD35" s="19"/>
      <c r="AE35" s="63">
        <v>4.3236316961783465E-4</v>
      </c>
      <c r="AF35" s="64">
        <v>5.6817601077136369E-6</v>
      </c>
      <c r="AG35" s="63">
        <v>6.6071038769659727E-4</v>
      </c>
      <c r="AH35" s="64">
        <v>7.2417646796165207E-6</v>
      </c>
      <c r="AI35" s="63"/>
      <c r="AJ35" s="64"/>
      <c r="AK35" s="59">
        <v>9.1731226238657967E-2</v>
      </c>
      <c r="AM35" s="64" t="s">
        <v>769</v>
      </c>
      <c r="AN35" s="59">
        <v>350</v>
      </c>
      <c r="AO35" s="19"/>
      <c r="AP35" s="59">
        <v>0.1904345967893353</v>
      </c>
      <c r="AQ35" s="59">
        <v>0.51691493903334684</v>
      </c>
      <c r="AR35" s="59">
        <v>0.1132999421484893</v>
      </c>
      <c r="AS35" s="59">
        <v>23.950840636084386</v>
      </c>
      <c r="AT35" s="59">
        <v>4.1429053611787857E-2</v>
      </c>
      <c r="AU35" s="97">
        <v>0.89400362595259686</v>
      </c>
      <c r="AV35" s="21">
        <v>0.12467426479849608</v>
      </c>
      <c r="AW35" s="97">
        <v>0.63086667236024419</v>
      </c>
      <c r="AX35" s="22">
        <v>288.17917210000002</v>
      </c>
      <c r="AY35" s="97">
        <v>0.18174487777372272</v>
      </c>
      <c r="AZ35" s="98">
        <v>1856.6297109877407</v>
      </c>
      <c r="BA35" s="99">
        <v>25.368638686648886</v>
      </c>
      <c r="BB35" s="23">
        <v>3693.6360476799641</v>
      </c>
      <c r="BC35" s="24">
        <v>21.685074051025357</v>
      </c>
      <c r="BD35" s="25">
        <v>80.273800816536337</v>
      </c>
      <c r="BE35" s="25">
        <v>2.0190145836154327</v>
      </c>
      <c r="BF35" s="171">
        <v>0.47287884686540721</v>
      </c>
      <c r="BG35" s="172">
        <v>0.22659562160268662</v>
      </c>
      <c r="BI35" s="64" t="s">
        <v>769</v>
      </c>
      <c r="BJ35" s="59">
        <v>350</v>
      </c>
      <c r="BK35" s="19"/>
      <c r="BL35" s="20">
        <v>0.19040290172632163</v>
      </c>
      <c r="BM35" s="109">
        <v>0.51701469634844421</v>
      </c>
      <c r="BN35" s="21">
        <v>0</v>
      </c>
      <c r="BO35" s="109">
        <v>0</v>
      </c>
      <c r="BP35" s="21">
        <v>2.9911184727201179E-5</v>
      </c>
      <c r="BQ35" s="109">
        <v>23.959389958325549</v>
      </c>
      <c r="BR35" s="21">
        <v>1.7838782864688918E-6</v>
      </c>
      <c r="BS35" s="109">
        <v>10.456431906363205</v>
      </c>
      <c r="BT35" s="21">
        <v>0.1132999421484893</v>
      </c>
      <c r="BU35" s="109">
        <v>23.950840636084386</v>
      </c>
      <c r="BV35" s="21">
        <v>3.5890946975411626E-2</v>
      </c>
      <c r="BW35" s="109">
        <v>0.54091144953705128</v>
      </c>
      <c r="BX35" s="21">
        <v>0</v>
      </c>
      <c r="BY35" s="109">
        <v>0</v>
      </c>
      <c r="BZ35" s="21">
        <v>1.508881948782279E-3</v>
      </c>
      <c r="CA35" s="109">
        <v>0.6791133783665193</v>
      </c>
      <c r="CB35" s="21">
        <v>0</v>
      </c>
      <c r="CC35" s="109">
        <v>0</v>
      </c>
      <c r="CD35" s="21">
        <v>4.0292246875939467E-3</v>
      </c>
      <c r="CE35" s="109">
        <v>10.496759857244342</v>
      </c>
      <c r="CF35" s="21">
        <v>0.12459801393743015</v>
      </c>
      <c r="CG35" s="109">
        <v>0.63142298079527259</v>
      </c>
      <c r="CH35" s="21">
        <v>7.6250861065933301E-5</v>
      </c>
      <c r="CI35" s="109">
        <v>23.957154822205229</v>
      </c>
      <c r="CJ35" s="22">
        <v>231.33237460629744</v>
      </c>
      <c r="CK35" s="109">
        <v>0.26087236683648579</v>
      </c>
      <c r="CL35" s="166">
        <v>56.846690339410586</v>
      </c>
      <c r="CM35" s="109">
        <v>0.52737102332255037</v>
      </c>
      <c r="CN35" s="21">
        <v>0</v>
      </c>
      <c r="CO35" s="109">
        <v>0</v>
      </c>
      <c r="CP35" s="21">
        <v>1.0715429198618993E-4</v>
      </c>
      <c r="CQ35" s="109">
        <v>8.1245735260797769</v>
      </c>
      <c r="CS35" s="64" t="s">
        <v>769</v>
      </c>
      <c r="CT35" s="59">
        <v>350</v>
      </c>
      <c r="CU35" s="19"/>
      <c r="CV35" s="119">
        <v>2311.4567594664995</v>
      </c>
      <c r="CW35" s="120">
        <v>15.175271831414827</v>
      </c>
      <c r="CX35" s="119">
        <v>0.90876767817006621</v>
      </c>
      <c r="CY35" s="120">
        <v>0.21773299053249623</v>
      </c>
      <c r="CZ35" s="119">
        <v>1.527457146806712</v>
      </c>
      <c r="DA35" s="120">
        <v>1.2457851086072147E-2</v>
      </c>
      <c r="DB35" s="121">
        <v>272.62638888889342</v>
      </c>
      <c r="DC35" s="122">
        <v>220.19889042615191</v>
      </c>
      <c r="DD35" s="123">
        <v>1.0019289594446699</v>
      </c>
      <c r="DE35" s="124">
        <v>2.8817917210000003E-11</v>
      </c>
      <c r="DG35" s="64" t="s">
        <v>769</v>
      </c>
      <c r="DH35" s="59">
        <v>350</v>
      </c>
      <c r="DI35" s="132">
        <v>1.09471E-2</v>
      </c>
      <c r="DJ35" s="132">
        <v>3.8949999999999998E-4</v>
      </c>
      <c r="DK35" s="132">
        <v>3.9440999999999999E-3</v>
      </c>
      <c r="DL35" s="132">
        <v>8.7100000000000003E-5</v>
      </c>
      <c r="DM35" s="132">
        <v>4.0527999999999996E-3</v>
      </c>
      <c r="DN35" s="132">
        <v>9.0500000000000004E-5</v>
      </c>
      <c r="DO35" s="132">
        <v>1.0101199999999999E-2</v>
      </c>
      <c r="DP35" s="132">
        <v>6.5680000000000003E-4</v>
      </c>
      <c r="DQ35" s="132">
        <v>3.0212808</v>
      </c>
      <c r="DR35" s="132">
        <v>9.0495400000000004E-2</v>
      </c>
      <c r="DT35" s="64" t="s">
        <v>769</v>
      </c>
      <c r="DU35" s="59">
        <v>350</v>
      </c>
      <c r="DV35" s="139">
        <v>0.20037749999999999</v>
      </c>
      <c r="DW35" s="139">
        <v>8.6269999999999999E-4</v>
      </c>
      <c r="DX35" s="140">
        <v>0.92730000000000001</v>
      </c>
      <c r="DY35" s="141" t="s">
        <v>157</v>
      </c>
      <c r="DZ35" s="142" t="s">
        <v>158</v>
      </c>
      <c r="EA35" s="132">
        <v>4.4565999999999998E-3</v>
      </c>
      <c r="EB35" s="132">
        <v>8.6399999999999999E-5</v>
      </c>
      <c r="EC35" s="140">
        <v>0.2316</v>
      </c>
      <c r="ED35" s="141" t="s">
        <v>159</v>
      </c>
      <c r="EE35" s="142" t="s">
        <v>158</v>
      </c>
      <c r="EF35" s="132">
        <v>4.5372500000000003E-2</v>
      </c>
      <c r="EG35" s="132">
        <v>3.5710000000000001E-4</v>
      </c>
      <c r="EH35" s="140">
        <v>0.66059999999999997</v>
      </c>
      <c r="EI35" s="141" t="s">
        <v>159</v>
      </c>
      <c r="EJ35" s="142" t="s">
        <v>158</v>
      </c>
      <c r="EK35" s="132">
        <v>0.1343715</v>
      </c>
      <c r="EL35" s="132">
        <v>4.261E-4</v>
      </c>
      <c r="EM35" s="140">
        <v>0.99780000000000002</v>
      </c>
      <c r="EN35" s="141" t="s">
        <v>159</v>
      </c>
      <c r="EO35" s="142" t="s">
        <v>158</v>
      </c>
      <c r="EP35" s="143">
        <v>291.20045290000002</v>
      </c>
      <c r="EQ35" s="143">
        <v>0.51587360000000004</v>
      </c>
      <c r="ER35" s="140">
        <v>0.99990000000000001</v>
      </c>
      <c r="ES35" s="141" t="s">
        <v>159</v>
      </c>
      <c r="ET35" s="142" t="s">
        <v>158</v>
      </c>
      <c r="EV35" s="183" t="s">
        <v>769</v>
      </c>
      <c r="EW35" s="59">
        <v>350</v>
      </c>
      <c r="EX35" s="155" t="s">
        <v>836</v>
      </c>
      <c r="EY35" s="155" t="s">
        <v>185</v>
      </c>
      <c r="EZ35" s="155" t="s">
        <v>806</v>
      </c>
      <c r="FA35" s="155" t="s">
        <v>187</v>
      </c>
      <c r="FB35" s="156">
        <v>350</v>
      </c>
      <c r="FC35" s="156">
        <v>28.201000000000001</v>
      </c>
      <c r="FD35" s="156">
        <v>0.08</v>
      </c>
      <c r="FE35" s="156">
        <v>3.5113000000000002E-3</v>
      </c>
      <c r="FF35" s="156">
        <v>3.2000000000000001E-2</v>
      </c>
      <c r="FG35" s="156">
        <v>0.99868000000000001</v>
      </c>
      <c r="FH35" s="156">
        <v>3.3000000000000002E-2</v>
      </c>
      <c r="FI35" s="156">
        <v>1</v>
      </c>
      <c r="FJ35" s="156">
        <v>1E-13</v>
      </c>
      <c r="FK35" s="156">
        <v>13</v>
      </c>
      <c r="FL35" s="155" t="s">
        <v>202</v>
      </c>
      <c r="FM35" s="156">
        <v>2023</v>
      </c>
      <c r="FN35" s="156">
        <v>15</v>
      </c>
      <c r="FO35" s="156">
        <v>14</v>
      </c>
      <c r="FP35" s="156">
        <v>1</v>
      </c>
      <c r="FQ35" s="155" t="s">
        <v>189</v>
      </c>
      <c r="FR35" s="155" t="s">
        <v>189</v>
      </c>
      <c r="FS35" s="157" t="s">
        <v>807</v>
      </c>
      <c r="FT35" s="158">
        <v>1</v>
      </c>
      <c r="FU35" s="155" t="s">
        <v>1312</v>
      </c>
      <c r="FW35" s="64" t="s">
        <v>769</v>
      </c>
      <c r="FX35" s="59">
        <v>350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35">
      <c r="B36" s="64" t="s">
        <v>770</v>
      </c>
      <c r="C36" s="59">
        <v>500</v>
      </c>
      <c r="D36" s="19"/>
      <c r="E36" s="20">
        <v>0.21822466042554234</v>
      </c>
      <c r="F36" s="21">
        <v>0.10266857586875701</v>
      </c>
      <c r="G36" s="21">
        <v>3.6711773343809412E-3</v>
      </c>
      <c r="H36" s="21">
        <v>0.1524372739529315</v>
      </c>
      <c r="I36" s="22">
        <v>271.21176298729449</v>
      </c>
      <c r="J36" s="23">
        <v>3626.1959322208777</v>
      </c>
      <c r="K36" s="24">
        <v>19.114021818482779</v>
      </c>
      <c r="L36" s="25">
        <v>80.630185578283744</v>
      </c>
      <c r="M36" s="25">
        <v>2.4701282907455107</v>
      </c>
      <c r="N36" s="171">
        <v>0.63844294366712273</v>
      </c>
      <c r="O36" s="172">
        <v>0.377792550198431</v>
      </c>
      <c r="Q36" s="64" t="s">
        <v>770</v>
      </c>
      <c r="R36" s="59">
        <v>500</v>
      </c>
      <c r="S36" s="19"/>
      <c r="T36" s="63">
        <v>0.69853367468037686</v>
      </c>
      <c r="U36" s="64">
        <v>9.8081785382720891E-3</v>
      </c>
      <c r="V36" s="63">
        <v>1541.369875192044</v>
      </c>
      <c r="W36" s="64">
        <v>14.469481061189988</v>
      </c>
      <c r="X36" s="63"/>
      <c r="Y36" s="64"/>
      <c r="Z36" s="59">
        <v>0.56955361333030596</v>
      </c>
      <c r="AB36" s="64" t="s">
        <v>770</v>
      </c>
      <c r="AC36" s="59">
        <v>500</v>
      </c>
      <c r="AD36" s="19"/>
      <c r="AE36" s="63">
        <v>4.5319016929232795E-4</v>
      </c>
      <c r="AF36" s="64">
        <v>5.2681419227043052E-6</v>
      </c>
      <c r="AG36" s="63">
        <v>6.4877354624269328E-4</v>
      </c>
      <c r="AH36" s="64">
        <v>6.0903075189464902E-6</v>
      </c>
      <c r="AI36" s="63"/>
      <c r="AJ36" s="64"/>
      <c r="AK36" s="59">
        <v>0.11959661043269537</v>
      </c>
      <c r="AM36" s="64" t="s">
        <v>770</v>
      </c>
      <c r="AN36" s="59">
        <v>500</v>
      </c>
      <c r="AO36" s="19"/>
      <c r="AP36" s="59">
        <v>0.21825339042443384</v>
      </c>
      <c r="AQ36" s="59">
        <v>0.43314973738764495</v>
      </c>
      <c r="AR36" s="59">
        <v>0.10266857586875701</v>
      </c>
      <c r="AS36" s="59">
        <v>29.581867168668285</v>
      </c>
      <c r="AT36" s="59">
        <v>4.6652541212165673E-2</v>
      </c>
      <c r="AU36" s="97">
        <v>0.71652423594490422</v>
      </c>
      <c r="AV36" s="21">
        <v>0.15250636990449118</v>
      </c>
      <c r="AW36" s="97">
        <v>0.55203547242302597</v>
      </c>
      <c r="AX36" s="22">
        <v>336.36504869999999</v>
      </c>
      <c r="AY36" s="97">
        <v>0.18063038514515392</v>
      </c>
      <c r="AZ36" s="98">
        <v>1779.1695951676318</v>
      </c>
      <c r="BA36" s="99">
        <v>21.551939751765783</v>
      </c>
      <c r="BB36" s="23">
        <v>3626.1959322208777</v>
      </c>
      <c r="BC36" s="24">
        <v>19.114021818482779</v>
      </c>
      <c r="BD36" s="25">
        <v>80.630185578283744</v>
      </c>
      <c r="BE36" s="25">
        <v>2.4701282907455107</v>
      </c>
      <c r="BF36" s="171">
        <v>0.63844294366712273</v>
      </c>
      <c r="BG36" s="172">
        <v>0.377792550198431</v>
      </c>
      <c r="BI36" s="64" t="s">
        <v>770</v>
      </c>
      <c r="BJ36" s="59">
        <v>500</v>
      </c>
      <c r="BK36" s="19"/>
      <c r="BL36" s="20">
        <v>0.21822466042554234</v>
      </c>
      <c r="BM36" s="109">
        <v>0.43322235835106282</v>
      </c>
      <c r="BN36" s="21">
        <v>0</v>
      </c>
      <c r="BO36" s="109">
        <v>0</v>
      </c>
      <c r="BP36" s="21">
        <v>2.7104504029351852E-5</v>
      </c>
      <c r="BQ36" s="109">
        <v>29.58878951874738</v>
      </c>
      <c r="BR36" s="21">
        <v>1.6254948621449097E-6</v>
      </c>
      <c r="BS36" s="109">
        <v>10.561411706999547</v>
      </c>
      <c r="BT36" s="21">
        <v>0.10266857586875701</v>
      </c>
      <c r="BU36" s="109">
        <v>29.581867168668285</v>
      </c>
      <c r="BV36" s="21">
        <v>4.1135348490214732E-2</v>
      </c>
      <c r="BW36" s="109">
        <v>0.46147872299300718</v>
      </c>
      <c r="BX36" s="21">
        <v>0</v>
      </c>
      <c r="BY36" s="109">
        <v>0</v>
      </c>
      <c r="BZ36" s="21">
        <v>1.8460153875700003E-3</v>
      </c>
      <c r="CA36" s="109">
        <v>0.60638217799507177</v>
      </c>
      <c r="CB36" s="21">
        <v>0</v>
      </c>
      <c r="CC36" s="109">
        <v>0</v>
      </c>
      <c r="CD36" s="21">
        <v>3.6711773343809412E-3</v>
      </c>
      <c r="CE36" s="109">
        <v>10.601340317758362</v>
      </c>
      <c r="CF36" s="21">
        <v>0.1524372739529315</v>
      </c>
      <c r="CG36" s="109">
        <v>0.5524485005772457</v>
      </c>
      <c r="CH36" s="21">
        <v>6.9095951559673466E-5</v>
      </c>
      <c r="CI36" s="109">
        <v>29.586979656340979</v>
      </c>
      <c r="CJ36" s="22">
        <v>271.21176298729449</v>
      </c>
      <c r="CK36" s="109">
        <v>0.24827766668410992</v>
      </c>
      <c r="CL36" s="166">
        <v>65.153154616649914</v>
      </c>
      <c r="CM36" s="109">
        <v>0.44553070800479821</v>
      </c>
      <c r="CN36" s="21">
        <v>0</v>
      </c>
      <c r="CO36" s="109">
        <v>0</v>
      </c>
      <c r="CP36" s="21">
        <v>1.3109605559952109E-4</v>
      </c>
      <c r="CQ36" s="109">
        <v>8.1188176076193539</v>
      </c>
      <c r="CS36" s="64" t="s">
        <v>770</v>
      </c>
      <c r="CT36" s="59">
        <v>500</v>
      </c>
      <c r="CU36" s="19"/>
      <c r="CV36" s="119">
        <v>2205.5803236982979</v>
      </c>
      <c r="CW36" s="120">
        <v>12.810805287552126</v>
      </c>
      <c r="CX36" s="119">
        <v>0.67320844324767781</v>
      </c>
      <c r="CY36" s="120">
        <v>0.19918230034773968</v>
      </c>
      <c r="CZ36" s="119">
        <v>1.4311099960029046</v>
      </c>
      <c r="DA36" s="120">
        <v>1.0041884365000066E-2</v>
      </c>
      <c r="DB36" s="121">
        <v>272.64930555555475</v>
      </c>
      <c r="DC36" s="122">
        <v>220.29858601578215</v>
      </c>
      <c r="DD36" s="123">
        <v>1.0019291214565957</v>
      </c>
      <c r="DE36" s="124">
        <v>3.3636504870000002E-11</v>
      </c>
      <c r="DG36" s="64" t="s">
        <v>770</v>
      </c>
      <c r="DH36" s="59">
        <v>500</v>
      </c>
      <c r="DI36" s="132">
        <v>1.1075E-2</v>
      </c>
      <c r="DJ36" s="132">
        <v>3.8959999999999998E-4</v>
      </c>
      <c r="DK36" s="132">
        <v>3.9408999999999998E-3</v>
      </c>
      <c r="DL36" s="132">
        <v>8.7100000000000003E-5</v>
      </c>
      <c r="DM36" s="132">
        <v>4.1079999999999997E-3</v>
      </c>
      <c r="DN36" s="132">
        <v>9.0500000000000004E-5</v>
      </c>
      <c r="DO36" s="132">
        <v>1.02074E-2</v>
      </c>
      <c r="DP36" s="132">
        <v>6.5680000000000003E-4</v>
      </c>
      <c r="DQ36" s="132">
        <v>3.0706256999999999</v>
      </c>
      <c r="DR36" s="132">
        <v>9.05006E-2</v>
      </c>
      <c r="DT36" s="64" t="s">
        <v>770</v>
      </c>
      <c r="DU36" s="59">
        <v>500</v>
      </c>
      <c r="DV36" s="139">
        <v>0.22817750000000001</v>
      </c>
      <c r="DW36" s="139">
        <v>8.0619999999999997E-4</v>
      </c>
      <c r="DX36" s="140">
        <v>0.93710000000000004</v>
      </c>
      <c r="DY36" s="141" t="s">
        <v>157</v>
      </c>
      <c r="DZ36" s="142" t="s">
        <v>158</v>
      </c>
      <c r="EA36" s="132">
        <v>4.4051000000000003E-3</v>
      </c>
      <c r="EB36" s="132">
        <v>1.061E-4</v>
      </c>
      <c r="EC36" s="140">
        <v>1.1000000000000001E-3</v>
      </c>
      <c r="ED36" s="141" t="s">
        <v>159</v>
      </c>
      <c r="EE36" s="142" t="s">
        <v>158</v>
      </c>
      <c r="EF36" s="132">
        <v>5.0637399999999999E-2</v>
      </c>
      <c r="EG36" s="132">
        <v>3.1940000000000001E-4</v>
      </c>
      <c r="EH36" s="140">
        <v>0.64019999999999999</v>
      </c>
      <c r="EI36" s="141" t="s">
        <v>159</v>
      </c>
      <c r="EJ36" s="142" t="s">
        <v>158</v>
      </c>
      <c r="EK36" s="132">
        <v>0.16221959999999999</v>
      </c>
      <c r="EL36" s="132">
        <v>5.1990000000000001E-4</v>
      </c>
      <c r="EM36" s="140">
        <v>0.99709999999999999</v>
      </c>
      <c r="EN36" s="141" t="s">
        <v>159</v>
      </c>
      <c r="EO36" s="142" t="s">
        <v>158</v>
      </c>
      <c r="EP36" s="143">
        <v>339.43567439999998</v>
      </c>
      <c r="EQ36" s="143">
        <v>0.60079950000000004</v>
      </c>
      <c r="ER36" s="140">
        <v>1</v>
      </c>
      <c r="ES36" s="141" t="s">
        <v>159</v>
      </c>
      <c r="ET36" s="142" t="s">
        <v>158</v>
      </c>
      <c r="EV36" s="183" t="s">
        <v>770</v>
      </c>
      <c r="EW36" s="59">
        <v>500</v>
      </c>
      <c r="EX36" s="155" t="s">
        <v>837</v>
      </c>
      <c r="EY36" s="155" t="s">
        <v>185</v>
      </c>
      <c r="EZ36" s="155" t="s">
        <v>806</v>
      </c>
      <c r="FA36" s="155" t="s">
        <v>187</v>
      </c>
      <c r="FB36" s="156">
        <v>500</v>
      </c>
      <c r="FC36" s="156">
        <v>28.201000000000001</v>
      </c>
      <c r="FD36" s="156">
        <v>0.08</v>
      </c>
      <c r="FE36" s="156">
        <v>3.5113000000000002E-3</v>
      </c>
      <c r="FF36" s="156">
        <v>3.2000000000000001E-2</v>
      </c>
      <c r="FG36" s="156">
        <v>0.99868000000000001</v>
      </c>
      <c r="FH36" s="156">
        <v>3.3000000000000002E-2</v>
      </c>
      <c r="FI36" s="156">
        <v>1</v>
      </c>
      <c r="FJ36" s="156">
        <v>1E-13</v>
      </c>
      <c r="FK36" s="156">
        <v>13</v>
      </c>
      <c r="FL36" s="155" t="s">
        <v>202</v>
      </c>
      <c r="FM36" s="156">
        <v>2023</v>
      </c>
      <c r="FN36" s="156">
        <v>15</v>
      </c>
      <c r="FO36" s="156">
        <v>47</v>
      </c>
      <c r="FP36" s="156">
        <v>1</v>
      </c>
      <c r="FQ36" s="155" t="s">
        <v>189</v>
      </c>
      <c r="FR36" s="155" t="s">
        <v>189</v>
      </c>
      <c r="FS36" s="157" t="s">
        <v>807</v>
      </c>
      <c r="FT36" s="158">
        <v>1</v>
      </c>
      <c r="FU36" s="155" t="s">
        <v>1312</v>
      </c>
      <c r="FW36" s="64" t="s">
        <v>770</v>
      </c>
      <c r="FX36" s="59">
        <v>500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35">
      <c r="B37" s="64" t="s">
        <v>771</v>
      </c>
      <c r="C37" s="59">
        <v>700</v>
      </c>
      <c r="D37" s="19"/>
      <c r="E37" s="20">
        <v>0.25420138052309255</v>
      </c>
      <c r="F37" s="21">
        <v>7.6814486066918819E-2</v>
      </c>
      <c r="G37" s="21">
        <v>2.7200371487220622E-3</v>
      </c>
      <c r="H37" s="21">
        <v>0.17402341786696343</v>
      </c>
      <c r="I37" s="22">
        <v>271.08360597088614</v>
      </c>
      <c r="J37" s="23">
        <v>3418.4610166852999</v>
      </c>
      <c r="K37" s="24">
        <v>16.68091741952566</v>
      </c>
      <c r="L37" s="25">
        <v>78.127002972735028</v>
      </c>
      <c r="M37" s="25">
        <v>2.8199150809935327</v>
      </c>
      <c r="N37" s="171">
        <v>0.9741661178023665</v>
      </c>
      <c r="O37" s="172">
        <v>0.81826918044312302</v>
      </c>
      <c r="Q37" s="64" t="s">
        <v>771</v>
      </c>
      <c r="R37" s="59">
        <v>700</v>
      </c>
      <c r="S37" s="19"/>
      <c r="T37" s="63">
        <v>0.68458879927740801</v>
      </c>
      <c r="U37" s="64">
        <v>8.2115129720614025E-3</v>
      </c>
      <c r="V37" s="63">
        <v>1364.9728000133341</v>
      </c>
      <c r="W37" s="64">
        <v>11.159860163006167</v>
      </c>
      <c r="X37" s="63"/>
      <c r="Y37" s="64"/>
      <c r="Z37" s="59">
        <v>0.54788974108841415</v>
      </c>
      <c r="AB37" s="64" t="s">
        <v>771</v>
      </c>
      <c r="AC37" s="59">
        <v>700</v>
      </c>
      <c r="AD37" s="19"/>
      <c r="AE37" s="63">
        <v>5.0154024993810903E-4</v>
      </c>
      <c r="AF37" s="64">
        <v>5.0964846736618216E-6</v>
      </c>
      <c r="AG37" s="63">
        <v>7.3261533122874771E-4</v>
      </c>
      <c r="AH37" s="64">
        <v>5.9897784407919347E-6</v>
      </c>
      <c r="AI37" s="63"/>
      <c r="AJ37" s="64"/>
      <c r="AK37" s="59">
        <v>0.15785314476245832</v>
      </c>
      <c r="AM37" s="64" t="s">
        <v>771</v>
      </c>
      <c r="AN37" s="59">
        <v>700</v>
      </c>
      <c r="AO37" s="19"/>
      <c r="AP37" s="59">
        <v>0.25422286410026967</v>
      </c>
      <c r="AQ37" s="59">
        <v>0.36645934811792391</v>
      </c>
      <c r="AR37" s="59">
        <v>7.6814486066918819E-2</v>
      </c>
      <c r="AS37" s="59">
        <v>41.995758750664976</v>
      </c>
      <c r="AT37" s="59">
        <v>5.2744420967693925E-2</v>
      </c>
      <c r="AU37" s="97">
        <v>0.60801224014029531</v>
      </c>
      <c r="AV37" s="21">
        <v>0.17407511401608647</v>
      </c>
      <c r="AW37" s="97">
        <v>0.4744184984874501</v>
      </c>
      <c r="AX37" s="22">
        <v>346.9781198</v>
      </c>
      <c r="AY37" s="97">
        <v>0.18106990724971722</v>
      </c>
      <c r="AZ37" s="98">
        <v>1557.7421090426049</v>
      </c>
      <c r="BA37" s="99">
        <v>16.790497653936033</v>
      </c>
      <c r="BB37" s="23">
        <v>3418.4610166852999</v>
      </c>
      <c r="BC37" s="24">
        <v>16.68091741952566</v>
      </c>
      <c r="BD37" s="25">
        <v>78.127002972735028</v>
      </c>
      <c r="BE37" s="25">
        <v>2.8199150809935327</v>
      </c>
      <c r="BF37" s="171">
        <v>0.9741661178023665</v>
      </c>
      <c r="BG37" s="172">
        <v>0.81826918044312302</v>
      </c>
      <c r="BI37" s="64" t="s">
        <v>771</v>
      </c>
      <c r="BJ37" s="59">
        <v>700</v>
      </c>
      <c r="BK37" s="19"/>
      <c r="BL37" s="20">
        <v>0.25420138052309255</v>
      </c>
      <c r="BM37" s="109">
        <v>0.36650564103408589</v>
      </c>
      <c r="BN37" s="21">
        <v>0</v>
      </c>
      <c r="BO37" s="109">
        <v>0</v>
      </c>
      <c r="BP37" s="21">
        <v>2.0279024321666568E-5</v>
      </c>
      <c r="BQ37" s="109">
        <v>42.000635150483788</v>
      </c>
      <c r="BR37" s="21">
        <v>1.2045528554654644E-6</v>
      </c>
      <c r="BS37" s="109">
        <v>13.830633153038061</v>
      </c>
      <c r="BT37" s="21">
        <v>7.6814486066918819E-2</v>
      </c>
      <c r="BU37" s="109">
        <v>41.995758750664976</v>
      </c>
      <c r="BV37" s="21">
        <v>4.7916960228602944E-2</v>
      </c>
      <c r="BW37" s="109">
        <v>0.39950892969970803</v>
      </c>
      <c r="BX37" s="21">
        <v>0</v>
      </c>
      <c r="BY37" s="109">
        <v>0</v>
      </c>
      <c r="BZ37" s="21">
        <v>2.1074235903689271E-3</v>
      </c>
      <c r="CA37" s="109">
        <v>0.53652802086659857</v>
      </c>
      <c r="CB37" s="21">
        <v>0</v>
      </c>
      <c r="CC37" s="109">
        <v>0</v>
      </c>
      <c r="CD37" s="21">
        <v>2.7200371487220622E-3</v>
      </c>
      <c r="CE37" s="109">
        <v>13.861147596861343</v>
      </c>
      <c r="CF37" s="21">
        <v>0.17402341786696343</v>
      </c>
      <c r="CG37" s="109">
        <v>0.47472341123545753</v>
      </c>
      <c r="CH37" s="21">
        <v>5.1696149123036362E-5</v>
      </c>
      <c r="CI37" s="109">
        <v>41.999360150412457</v>
      </c>
      <c r="CJ37" s="22">
        <v>271.08360597088614</v>
      </c>
      <c r="CK37" s="109">
        <v>0.25512896577278465</v>
      </c>
      <c r="CL37" s="166">
        <v>75.894364168974505</v>
      </c>
      <c r="CM37" s="109">
        <v>0.38097556996454013</v>
      </c>
      <c r="CN37" s="21">
        <v>0</v>
      </c>
      <c r="CO37" s="109">
        <v>0</v>
      </c>
      <c r="CP37" s="21">
        <v>1.4966013936558854E-4</v>
      </c>
      <c r="CQ37" s="109">
        <v>8.1138993287552577</v>
      </c>
      <c r="CS37" s="64" t="s">
        <v>771</v>
      </c>
      <c r="CT37" s="59">
        <v>700</v>
      </c>
      <c r="CU37" s="19"/>
      <c r="CV37" s="119">
        <v>1993.2666525091886</v>
      </c>
      <c r="CW37" s="120">
        <v>10.121776325715599</v>
      </c>
      <c r="CX37" s="119">
        <v>0.44127207097402971</v>
      </c>
      <c r="CY37" s="120">
        <v>0.18532737879501182</v>
      </c>
      <c r="CZ37" s="119">
        <v>1.4604204945502817</v>
      </c>
      <c r="DA37" s="120">
        <v>8.7547959504745958E-3</v>
      </c>
      <c r="DB37" s="121">
        <v>272.6937499999986</v>
      </c>
      <c r="DC37" s="122">
        <v>220.49206371254152</v>
      </c>
      <c r="DD37" s="123">
        <v>1.0019294356616173</v>
      </c>
      <c r="DE37" s="124">
        <v>3.4697811979999998E-11</v>
      </c>
      <c r="DG37" s="64" t="s">
        <v>771</v>
      </c>
      <c r="DH37" s="59">
        <v>700</v>
      </c>
      <c r="DI37" s="132">
        <v>1.13142E-2</v>
      </c>
      <c r="DJ37" s="132">
        <v>3.8969999999999999E-4</v>
      </c>
      <c r="DK37" s="132">
        <v>3.9432E-3</v>
      </c>
      <c r="DL37" s="132">
        <v>8.7100000000000003E-5</v>
      </c>
      <c r="DM37" s="132">
        <v>4.2101999999999999E-3</v>
      </c>
      <c r="DN37" s="132">
        <v>9.0500000000000004E-5</v>
      </c>
      <c r="DO37" s="132">
        <v>1.02728E-2</v>
      </c>
      <c r="DP37" s="132">
        <v>6.5680000000000003E-4</v>
      </c>
      <c r="DQ37" s="132">
        <v>3.1560362</v>
      </c>
      <c r="DR37" s="132">
        <v>9.0509800000000001E-2</v>
      </c>
      <c r="DT37" s="64" t="s">
        <v>771</v>
      </c>
      <c r="DU37" s="59">
        <v>700</v>
      </c>
      <c r="DV37" s="139">
        <v>0.2641965</v>
      </c>
      <c r="DW37" s="139">
        <v>7.7130000000000005E-4</v>
      </c>
      <c r="DX37" s="140">
        <v>0.9657</v>
      </c>
      <c r="DY37" s="141" t="s">
        <v>157</v>
      </c>
      <c r="DZ37" s="142" t="s">
        <v>158</v>
      </c>
      <c r="EA37" s="132">
        <v>4.2902000000000001E-3</v>
      </c>
      <c r="EB37" s="132">
        <v>1.1680000000000001E-4</v>
      </c>
      <c r="EC37" s="140">
        <v>3.9600000000000003E-2</v>
      </c>
      <c r="ED37" s="141" t="s">
        <v>159</v>
      </c>
      <c r="EE37" s="142" t="s">
        <v>158</v>
      </c>
      <c r="EF37" s="132">
        <v>5.6815400000000002E-2</v>
      </c>
      <c r="EG37" s="132">
        <v>3.0479999999999998E-4</v>
      </c>
      <c r="EH37" s="140">
        <v>0.66659999999999997</v>
      </c>
      <c r="EI37" s="141" t="s">
        <v>159</v>
      </c>
      <c r="EJ37" s="142" t="s">
        <v>158</v>
      </c>
      <c r="EK37" s="132">
        <v>0.1837838</v>
      </c>
      <c r="EL37" s="132">
        <v>4.929E-4</v>
      </c>
      <c r="EM37" s="140">
        <v>0.99750000000000005</v>
      </c>
      <c r="EN37" s="141" t="s">
        <v>159</v>
      </c>
      <c r="EO37" s="142" t="s">
        <v>158</v>
      </c>
      <c r="EP37" s="143">
        <v>350.13415600000002</v>
      </c>
      <c r="EQ37" s="143">
        <v>0.62171929999999997</v>
      </c>
      <c r="ER37" s="140">
        <v>0.99990000000000001</v>
      </c>
      <c r="ES37" s="141" t="s">
        <v>159</v>
      </c>
      <c r="ET37" s="142" t="s">
        <v>158</v>
      </c>
      <c r="EV37" s="183" t="s">
        <v>771</v>
      </c>
      <c r="EW37" s="59">
        <v>700</v>
      </c>
      <c r="EX37" s="155" t="s">
        <v>838</v>
      </c>
      <c r="EY37" s="155" t="s">
        <v>185</v>
      </c>
      <c r="EZ37" s="155" t="s">
        <v>806</v>
      </c>
      <c r="FA37" s="155" t="s">
        <v>187</v>
      </c>
      <c r="FB37" s="156">
        <v>700</v>
      </c>
      <c r="FC37" s="156">
        <v>28.201000000000001</v>
      </c>
      <c r="FD37" s="156">
        <v>0.08</v>
      </c>
      <c r="FE37" s="156">
        <v>3.5113000000000002E-3</v>
      </c>
      <c r="FF37" s="156">
        <v>3.2000000000000001E-2</v>
      </c>
      <c r="FG37" s="156">
        <v>0.99868000000000001</v>
      </c>
      <c r="FH37" s="156">
        <v>3.3000000000000002E-2</v>
      </c>
      <c r="FI37" s="156">
        <v>1</v>
      </c>
      <c r="FJ37" s="156">
        <v>1E-13</v>
      </c>
      <c r="FK37" s="156">
        <v>13</v>
      </c>
      <c r="FL37" s="155" t="s">
        <v>202</v>
      </c>
      <c r="FM37" s="156">
        <v>2023</v>
      </c>
      <c r="FN37" s="156">
        <v>16</v>
      </c>
      <c r="FO37" s="156">
        <v>51</v>
      </c>
      <c r="FP37" s="156">
        <v>1</v>
      </c>
      <c r="FQ37" s="155" t="s">
        <v>189</v>
      </c>
      <c r="FR37" s="155" t="s">
        <v>189</v>
      </c>
      <c r="FS37" s="157" t="s">
        <v>807</v>
      </c>
      <c r="FT37" s="158">
        <v>1</v>
      </c>
      <c r="FU37" s="155" t="s">
        <v>1312</v>
      </c>
      <c r="FW37" s="64" t="s">
        <v>771</v>
      </c>
      <c r="FX37" s="59">
        <v>700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35">
      <c r="B38" s="64" t="s">
        <v>772</v>
      </c>
      <c r="C38" s="59">
        <v>900</v>
      </c>
      <c r="D38" s="19"/>
      <c r="E38" s="20">
        <v>0.27248353336786529</v>
      </c>
      <c r="F38" s="21">
        <v>7.9994104213432032E-2</v>
      </c>
      <c r="G38" s="21">
        <v>3.2131278743174432E-3</v>
      </c>
      <c r="H38" s="21">
        <v>0.18237919234280298</v>
      </c>
      <c r="I38" s="22">
        <v>237.50741253158475</v>
      </c>
      <c r="J38" s="23">
        <v>3145.2448902811698</v>
      </c>
      <c r="K38" s="24">
        <v>16.867844468861097</v>
      </c>
      <c r="L38" s="25">
        <v>74.486365178007418</v>
      </c>
      <c r="M38" s="25">
        <v>2.9553139528615349</v>
      </c>
      <c r="N38" s="171">
        <v>0.98036040878918984</v>
      </c>
      <c r="O38" s="172">
        <v>0.8258845446436851</v>
      </c>
      <c r="Q38" s="64" t="s">
        <v>772</v>
      </c>
      <c r="R38" s="59">
        <v>900</v>
      </c>
      <c r="S38" s="19"/>
      <c r="T38" s="63">
        <v>0.66932188557824768</v>
      </c>
      <c r="U38" s="64">
        <v>8.2107676941946262E-3</v>
      </c>
      <c r="V38" s="63">
        <v>1170.1995064172147</v>
      </c>
      <c r="W38" s="64">
        <v>9.6690036263326125</v>
      </c>
      <c r="X38" s="63"/>
      <c r="Y38" s="64"/>
      <c r="Z38" s="59">
        <v>0.54356743529937535</v>
      </c>
      <c r="AB38" s="64" t="s">
        <v>772</v>
      </c>
      <c r="AC38" s="59">
        <v>900</v>
      </c>
      <c r="AD38" s="19"/>
      <c r="AE38" s="63">
        <v>5.7197245589985098E-4</v>
      </c>
      <c r="AF38" s="64">
        <v>5.9596577341656086E-6</v>
      </c>
      <c r="AG38" s="63">
        <v>8.5455513740702869E-4</v>
      </c>
      <c r="AH38" s="64">
        <v>7.0609299330398119E-6</v>
      </c>
      <c r="AI38" s="63"/>
      <c r="AJ38" s="64"/>
      <c r="AK38" s="59">
        <v>0.15303980024155667</v>
      </c>
      <c r="AM38" s="64" t="s">
        <v>772</v>
      </c>
      <c r="AN38" s="59">
        <v>900</v>
      </c>
      <c r="AO38" s="19"/>
      <c r="AP38" s="59">
        <v>0.2725060748462127</v>
      </c>
      <c r="AQ38" s="59">
        <v>0.37109000603302283</v>
      </c>
      <c r="AR38" s="59">
        <v>7.9994104213432032E-2</v>
      </c>
      <c r="AS38" s="59">
        <v>42.118644902843478</v>
      </c>
      <c r="AT38" s="59">
        <v>5.6784885933431395E-2</v>
      </c>
      <c r="AU38" s="97">
        <v>0.65142606820375604</v>
      </c>
      <c r="AV38" s="21">
        <v>0.18243302837493861</v>
      </c>
      <c r="AW38" s="97">
        <v>0.48803659191241311</v>
      </c>
      <c r="AX38" s="22">
        <v>318.86025310000002</v>
      </c>
      <c r="AY38" s="97">
        <v>0.18149137614871777</v>
      </c>
      <c r="AZ38" s="98">
        <v>1302.2725316447386</v>
      </c>
      <c r="BA38" s="99">
        <v>14.624310820937835</v>
      </c>
      <c r="BB38" s="23">
        <v>3145.2448902811698</v>
      </c>
      <c r="BC38" s="24">
        <v>16.867844468861097</v>
      </c>
      <c r="BD38" s="25">
        <v>74.486365178007418</v>
      </c>
      <c r="BE38" s="25">
        <v>2.9553139528615349</v>
      </c>
      <c r="BF38" s="171">
        <v>0.98036040878918984</v>
      </c>
      <c r="BG38" s="172">
        <v>0.8258845446436851</v>
      </c>
      <c r="BI38" s="64" t="s">
        <v>772</v>
      </c>
      <c r="BJ38" s="59">
        <v>900</v>
      </c>
      <c r="BK38" s="19"/>
      <c r="BL38" s="20">
        <v>0.27248353336786529</v>
      </c>
      <c r="BM38" s="109">
        <v>0.37113507080582803</v>
      </c>
      <c r="BN38" s="21">
        <v>0</v>
      </c>
      <c r="BO38" s="109">
        <v>0</v>
      </c>
      <c r="BP38" s="21">
        <v>2.1118443512346057E-5</v>
      </c>
      <c r="BQ38" s="109">
        <v>42.123507076830897</v>
      </c>
      <c r="BR38" s="21">
        <v>1.4230348350781541E-6</v>
      </c>
      <c r="BS38" s="109">
        <v>13.292295438035785</v>
      </c>
      <c r="BT38" s="21">
        <v>7.9994104213432032E-2</v>
      </c>
      <c r="BU38" s="109">
        <v>42.118644902843478</v>
      </c>
      <c r="BV38" s="21">
        <v>5.1363146039842607E-2</v>
      </c>
      <c r="BW38" s="109">
        <v>0.40376012777643983</v>
      </c>
      <c r="BX38" s="21">
        <v>0</v>
      </c>
      <c r="BY38" s="109">
        <v>0</v>
      </c>
      <c r="BZ38" s="21">
        <v>2.2086120192713441E-3</v>
      </c>
      <c r="CA38" s="109">
        <v>0.54861184295684184</v>
      </c>
      <c r="CB38" s="21">
        <v>0</v>
      </c>
      <c r="CC38" s="109">
        <v>0</v>
      </c>
      <c r="CD38" s="21">
        <v>3.2131278743174432E-3</v>
      </c>
      <c r="CE38" s="109">
        <v>13.324042828662115</v>
      </c>
      <c r="CF38" s="21">
        <v>0.18237919234280298</v>
      </c>
      <c r="CG38" s="109">
        <v>0.48833897472196769</v>
      </c>
      <c r="CH38" s="21">
        <v>5.3836032135639755E-5</v>
      </c>
      <c r="CI38" s="109">
        <v>42.122235795976252</v>
      </c>
      <c r="CJ38" s="22">
        <v>237.50741253158475</v>
      </c>
      <c r="CK38" s="109">
        <v>0.2771249786727451</v>
      </c>
      <c r="CL38" s="166">
        <v>81.352683722309862</v>
      </c>
      <c r="CM38" s="109">
        <v>0.38543124001830342</v>
      </c>
      <c r="CN38" s="21">
        <v>0</v>
      </c>
      <c r="CO38" s="109">
        <v>0</v>
      </c>
      <c r="CP38" s="21">
        <v>1.5684610541481054E-4</v>
      </c>
      <c r="CQ38" s="109">
        <v>8.1147073240032821</v>
      </c>
      <c r="CS38" s="64" t="s">
        <v>772</v>
      </c>
      <c r="CT38" s="59">
        <v>900</v>
      </c>
      <c r="CU38" s="19"/>
      <c r="CV38" s="119">
        <v>1747.8208630329509</v>
      </c>
      <c r="CW38" s="120">
        <v>9.1007411831910598</v>
      </c>
      <c r="CX38" s="119">
        <v>0.43848476849831802</v>
      </c>
      <c r="CY38" s="120">
        <v>0.18469624027396492</v>
      </c>
      <c r="CZ38" s="119">
        <v>1.4937321233639496</v>
      </c>
      <c r="DA38" s="120">
        <v>9.1580216738792065E-3</v>
      </c>
      <c r="DB38" s="121">
        <v>272.71666666666715</v>
      </c>
      <c r="DC38" s="122">
        <v>220.59189203713049</v>
      </c>
      <c r="DD38" s="123">
        <v>1.0019295976736204</v>
      </c>
      <c r="DE38" s="124">
        <v>3.1886025310000002E-11</v>
      </c>
      <c r="DG38" s="64" t="s">
        <v>772</v>
      </c>
      <c r="DH38" s="59">
        <v>900</v>
      </c>
      <c r="DI38" s="132">
        <v>1.14237E-2</v>
      </c>
      <c r="DJ38" s="132">
        <v>3.8979999999999999E-4</v>
      </c>
      <c r="DK38" s="132">
        <v>3.9475999999999999E-3</v>
      </c>
      <c r="DL38" s="132">
        <v>8.7100000000000003E-5</v>
      </c>
      <c r="DM38" s="132">
        <v>4.2570999999999998E-3</v>
      </c>
      <c r="DN38" s="132">
        <v>9.0500000000000004E-5</v>
      </c>
      <c r="DO38" s="132">
        <v>1.0253200000000001E-2</v>
      </c>
      <c r="DP38" s="132">
        <v>6.5680000000000003E-4</v>
      </c>
      <c r="DQ38" s="132">
        <v>3.1929017000000002</v>
      </c>
      <c r="DR38" s="132">
        <v>9.0513800000000005E-2</v>
      </c>
      <c r="DT38" s="64" t="s">
        <v>772</v>
      </c>
      <c r="DU38" s="59">
        <v>900</v>
      </c>
      <c r="DV38" s="139">
        <v>0.28249279999999999</v>
      </c>
      <c r="DW38" s="139">
        <v>8.5510000000000002E-4</v>
      </c>
      <c r="DX38" s="140">
        <v>0.9677</v>
      </c>
      <c r="DY38" s="141" t="s">
        <v>157</v>
      </c>
      <c r="DZ38" s="142" t="s">
        <v>158</v>
      </c>
      <c r="EA38" s="132">
        <v>4.3087999999999998E-3</v>
      </c>
      <c r="EB38" s="132">
        <v>1.247E-4</v>
      </c>
      <c r="EC38" s="140">
        <v>7.9399999999999998E-2</v>
      </c>
      <c r="ED38" s="141" t="s">
        <v>159</v>
      </c>
      <c r="EE38" s="142" t="s">
        <v>158</v>
      </c>
      <c r="EF38" s="132">
        <v>6.0892099999999998E-2</v>
      </c>
      <c r="EG38" s="132">
        <v>3.5570000000000003E-4</v>
      </c>
      <c r="EH38" s="140">
        <v>0.73619999999999997</v>
      </c>
      <c r="EI38" s="141" t="s">
        <v>159</v>
      </c>
      <c r="EJ38" s="142" t="s">
        <v>158</v>
      </c>
      <c r="EK38" s="132">
        <v>0.19209499999999999</v>
      </c>
      <c r="EL38" s="132">
        <v>5.9380000000000001E-4</v>
      </c>
      <c r="EM38" s="140">
        <v>0.99590000000000001</v>
      </c>
      <c r="EN38" s="141" t="s">
        <v>159</v>
      </c>
      <c r="EO38" s="142" t="s">
        <v>158</v>
      </c>
      <c r="EP38" s="143">
        <v>322.05315480000002</v>
      </c>
      <c r="EQ38" s="143">
        <v>0.57158149999999996</v>
      </c>
      <c r="ER38" s="140">
        <v>0.99990000000000001</v>
      </c>
      <c r="ES38" s="141" t="s">
        <v>159</v>
      </c>
      <c r="ET38" s="142" t="s">
        <v>158</v>
      </c>
      <c r="EV38" s="183" t="s">
        <v>772</v>
      </c>
      <c r="EW38" s="59">
        <v>900</v>
      </c>
      <c r="EX38" s="155" t="s">
        <v>839</v>
      </c>
      <c r="EY38" s="155" t="s">
        <v>185</v>
      </c>
      <c r="EZ38" s="155" t="s">
        <v>806</v>
      </c>
      <c r="FA38" s="155" t="s">
        <v>187</v>
      </c>
      <c r="FB38" s="156">
        <v>900</v>
      </c>
      <c r="FC38" s="156">
        <v>28.201000000000001</v>
      </c>
      <c r="FD38" s="156">
        <v>0.08</v>
      </c>
      <c r="FE38" s="156">
        <v>3.5113000000000002E-3</v>
      </c>
      <c r="FF38" s="156">
        <v>3.2000000000000001E-2</v>
      </c>
      <c r="FG38" s="156">
        <v>0.99868000000000001</v>
      </c>
      <c r="FH38" s="156">
        <v>3.3000000000000002E-2</v>
      </c>
      <c r="FI38" s="156">
        <v>1</v>
      </c>
      <c r="FJ38" s="156">
        <v>1E-13</v>
      </c>
      <c r="FK38" s="156">
        <v>13</v>
      </c>
      <c r="FL38" s="155" t="s">
        <v>202</v>
      </c>
      <c r="FM38" s="156">
        <v>2023</v>
      </c>
      <c r="FN38" s="156">
        <v>17</v>
      </c>
      <c r="FO38" s="156">
        <v>24</v>
      </c>
      <c r="FP38" s="156">
        <v>1</v>
      </c>
      <c r="FQ38" s="155" t="s">
        <v>189</v>
      </c>
      <c r="FR38" s="155" t="s">
        <v>189</v>
      </c>
      <c r="FS38" s="157" t="s">
        <v>807</v>
      </c>
      <c r="FT38" s="158">
        <v>1</v>
      </c>
      <c r="FU38" s="155" t="s">
        <v>1312</v>
      </c>
      <c r="FW38" s="64" t="s">
        <v>772</v>
      </c>
      <c r="FX38" s="59">
        <v>900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35">
      <c r="B39" s="64" t="s">
        <v>773</v>
      </c>
      <c r="C39" s="59">
        <v>250</v>
      </c>
      <c r="D39" s="19"/>
      <c r="E39" s="20">
        <v>0.12838627895563398</v>
      </c>
      <c r="F39" s="21">
        <v>2.463834932890779E-2</v>
      </c>
      <c r="G39" s="21">
        <v>8.0659685258099997E-4</v>
      </c>
      <c r="H39" s="21">
        <v>8.6628130261085429E-2</v>
      </c>
      <c r="I39" s="22">
        <v>90.533061654813906</v>
      </c>
      <c r="J39" s="23">
        <v>2821.5918550900451</v>
      </c>
      <c r="K39" s="24">
        <v>30.268102956170292</v>
      </c>
      <c r="L39" s="25">
        <v>70.254656668368924</v>
      </c>
      <c r="M39" s="25">
        <v>1.4037419443643844</v>
      </c>
      <c r="N39" s="171">
        <v>1.5118746599051494</v>
      </c>
      <c r="O39" s="172">
        <v>3.7119164733458434</v>
      </c>
      <c r="Q39" s="64" t="s">
        <v>773</v>
      </c>
      <c r="R39" s="59">
        <v>250</v>
      </c>
      <c r="S39" s="19"/>
      <c r="T39" s="63">
        <v>0.67474601620801877</v>
      </c>
      <c r="U39" s="64">
        <v>1.5409563627338136E-2</v>
      </c>
      <c r="V39" s="63">
        <v>1003.7215047282358</v>
      </c>
      <c r="W39" s="64">
        <v>12.29162949719278</v>
      </c>
      <c r="X39" s="63"/>
      <c r="Y39" s="64"/>
      <c r="Z39" s="59">
        <v>0.48163971800777944</v>
      </c>
      <c r="AB39" s="64" t="s">
        <v>773</v>
      </c>
      <c r="AC39" s="59">
        <v>250</v>
      </c>
      <c r="AD39" s="19"/>
      <c r="AE39" s="63">
        <v>6.7224425603067128E-4</v>
      </c>
      <c r="AF39" s="64">
        <v>1.3480470145971382E-5</v>
      </c>
      <c r="AG39" s="63">
        <v>9.9629229351896431E-4</v>
      </c>
      <c r="AH39" s="64">
        <v>1.2200650962598682E-5</v>
      </c>
      <c r="AI39" s="63"/>
      <c r="AJ39" s="64"/>
      <c r="AK39" s="59">
        <v>6.2164065017992071E-2</v>
      </c>
      <c r="AM39" s="64" t="s">
        <v>773</v>
      </c>
      <c r="AN39" s="59">
        <v>250</v>
      </c>
      <c r="AO39" s="19"/>
      <c r="AP39" s="59">
        <v>0.12839314073668442</v>
      </c>
      <c r="AQ39" s="59">
        <v>0.58023792546341335</v>
      </c>
      <c r="AR39" s="59">
        <v>2.463834932890779E-2</v>
      </c>
      <c r="AS39" s="59">
        <v>122.75479770476819</v>
      </c>
      <c r="AT39" s="59">
        <v>2.605647709317975E-2</v>
      </c>
      <c r="AU39" s="97">
        <v>1.0003454440993249</v>
      </c>
      <c r="AV39" s="21">
        <v>8.6644711870183785E-2</v>
      </c>
      <c r="AW39" s="97">
        <v>0.98296208968708487</v>
      </c>
      <c r="AX39" s="22">
        <v>128.86414360000001</v>
      </c>
      <c r="AY39" s="97">
        <v>0.19535590428887223</v>
      </c>
      <c r="AZ39" s="98">
        <v>1045.076944197682</v>
      </c>
      <c r="BA39" s="99">
        <v>21.989011487730814</v>
      </c>
      <c r="BB39" s="23">
        <v>2821.5918550900451</v>
      </c>
      <c r="BC39" s="24">
        <v>30.268102956170292</v>
      </c>
      <c r="BD39" s="25">
        <v>70.254656668368924</v>
      </c>
      <c r="BE39" s="25">
        <v>1.4037419443643844</v>
      </c>
      <c r="BF39" s="171">
        <v>1.5118746599051494</v>
      </c>
      <c r="BG39" s="172">
        <v>3.7119164733458434</v>
      </c>
      <c r="BI39" s="64" t="s">
        <v>773</v>
      </c>
      <c r="BJ39" s="59">
        <v>250</v>
      </c>
      <c r="BK39" s="19"/>
      <c r="BL39" s="20">
        <v>0.12838627895563398</v>
      </c>
      <c r="BM39" s="109">
        <v>0.58030227438108573</v>
      </c>
      <c r="BN39" s="21">
        <v>0</v>
      </c>
      <c r="BO39" s="109">
        <v>0</v>
      </c>
      <c r="BP39" s="21">
        <v>6.5045242228316569E-6</v>
      </c>
      <c r="BQ39" s="109">
        <v>122.75646605999442</v>
      </c>
      <c r="BR39" s="21">
        <v>3.5725682762790567E-7</v>
      </c>
      <c r="BS39" s="109">
        <v>37.103891397134639</v>
      </c>
      <c r="BT39" s="21">
        <v>2.463834932890779E-2</v>
      </c>
      <c r="BU39" s="109">
        <v>122.75479770476819</v>
      </c>
      <c r="BV39" s="21">
        <v>2.4200813583137006E-2</v>
      </c>
      <c r="BW39" s="109">
        <v>0.60169072591478501</v>
      </c>
      <c r="BX39" s="21">
        <v>0</v>
      </c>
      <c r="BY39" s="109">
        <v>0</v>
      </c>
      <c r="BZ39" s="21">
        <v>1.0490666574617445E-3</v>
      </c>
      <c r="CA39" s="109">
        <v>1.0147100562899536</v>
      </c>
      <c r="CB39" s="21">
        <v>0</v>
      </c>
      <c r="CC39" s="109">
        <v>0</v>
      </c>
      <c r="CD39" s="21">
        <v>8.0659685258099997E-4</v>
      </c>
      <c r="CE39" s="109">
        <v>37.115276586579462</v>
      </c>
      <c r="CF39" s="21">
        <v>8.6628130261085429E-2</v>
      </c>
      <c r="CG39" s="109">
        <v>0.98343098300590526</v>
      </c>
      <c r="CH39" s="21">
        <v>1.6581609098354944E-5</v>
      </c>
      <c r="CI39" s="109">
        <v>122.75602982965262</v>
      </c>
      <c r="CJ39" s="22">
        <v>90.533061654813906</v>
      </c>
      <c r="CK39" s="109">
        <v>0.37366716901756902</v>
      </c>
      <c r="CL39" s="166">
        <v>38.331007444994079</v>
      </c>
      <c r="CM39" s="109">
        <v>0.58954790276266866</v>
      </c>
      <c r="CN39" s="21">
        <v>0</v>
      </c>
      <c r="CO39" s="109">
        <v>0</v>
      </c>
      <c r="CP39" s="21">
        <v>7.4500192024533462E-5</v>
      </c>
      <c r="CQ39" s="109">
        <v>8.1594813866039271</v>
      </c>
      <c r="CS39" s="64" t="s">
        <v>773</v>
      </c>
      <c r="CT39" s="59">
        <v>250</v>
      </c>
      <c r="CU39" s="19"/>
      <c r="CV39" s="119">
        <v>1487.2707268398776</v>
      </c>
      <c r="CW39" s="120">
        <v>14.905231030856939</v>
      </c>
      <c r="CX39" s="119">
        <v>0.28436068165155209</v>
      </c>
      <c r="CY39" s="120">
        <v>0.34907757048120014</v>
      </c>
      <c r="CZ39" s="119">
        <v>1.4818347013381565</v>
      </c>
      <c r="DA39" s="120">
        <v>1.6914288069103178E-2</v>
      </c>
      <c r="DB39" s="121">
        <v>272.73958333333576</v>
      </c>
      <c r="DC39" s="122">
        <v>220.6917655592392</v>
      </c>
      <c r="DD39" s="123">
        <v>1.0019297596856496</v>
      </c>
      <c r="DE39" s="124">
        <v>1.2886414360000001E-11</v>
      </c>
      <c r="DG39" s="64" t="s">
        <v>773</v>
      </c>
      <c r="DH39" s="59">
        <v>250</v>
      </c>
      <c r="DI39" s="132">
        <v>1.15186E-2</v>
      </c>
      <c r="DJ39" s="132">
        <v>3.8989999999999999E-4</v>
      </c>
      <c r="DK39" s="132">
        <v>3.9535000000000004E-3</v>
      </c>
      <c r="DL39" s="132">
        <v>8.7100000000000003E-5</v>
      </c>
      <c r="DM39" s="132">
        <v>4.2982999999999997E-3</v>
      </c>
      <c r="DN39" s="132">
        <v>9.0500000000000004E-5</v>
      </c>
      <c r="DO39" s="132">
        <v>1.02091E-2</v>
      </c>
      <c r="DP39" s="132">
        <v>6.5680000000000003E-4</v>
      </c>
      <c r="DQ39" s="132">
        <v>3.2238964000000001</v>
      </c>
      <c r="DR39" s="132">
        <v>9.0517200000000006E-2</v>
      </c>
      <c r="DT39" s="64" t="s">
        <v>773</v>
      </c>
      <c r="DU39" s="59">
        <v>250</v>
      </c>
      <c r="DV39" s="139">
        <v>0.13923469999999999</v>
      </c>
      <c r="DW39" s="139">
        <v>6.0709999999999996E-4</v>
      </c>
      <c r="DX39" s="140">
        <v>0.9052</v>
      </c>
      <c r="DY39" s="141" t="s">
        <v>157</v>
      </c>
      <c r="DZ39" s="142" t="s">
        <v>158</v>
      </c>
      <c r="EA39" s="132">
        <v>4.0647000000000001E-3</v>
      </c>
      <c r="EB39" s="132">
        <v>1.0509999999999999E-4</v>
      </c>
      <c r="EC39" s="140">
        <v>0.15559999999999999</v>
      </c>
      <c r="ED39" s="141" t="s">
        <v>159</v>
      </c>
      <c r="EE39" s="142" t="s">
        <v>158</v>
      </c>
      <c r="EF39" s="132">
        <v>3.0286E-2</v>
      </c>
      <c r="EG39" s="132">
        <v>2.431E-4</v>
      </c>
      <c r="EH39" s="140">
        <v>0.1278</v>
      </c>
      <c r="EI39" s="141" t="s">
        <v>159</v>
      </c>
      <c r="EJ39" s="142" t="s">
        <v>158</v>
      </c>
      <c r="EK39" s="132">
        <v>9.6573000000000006E-2</v>
      </c>
      <c r="EL39" s="132">
        <v>5.3709999999999999E-4</v>
      </c>
      <c r="EM39" s="140">
        <v>0.99060000000000004</v>
      </c>
      <c r="EN39" s="141" t="s">
        <v>159</v>
      </c>
      <c r="EO39" s="142" t="s">
        <v>158</v>
      </c>
      <c r="EP39" s="143">
        <v>132.08804000000001</v>
      </c>
      <c r="EQ39" s="143">
        <v>0.23490749999999999</v>
      </c>
      <c r="ER39" s="140">
        <v>0.99980000000000002</v>
      </c>
      <c r="ES39" s="141" t="s">
        <v>159</v>
      </c>
      <c r="ET39" s="142" t="s">
        <v>158</v>
      </c>
      <c r="EV39" s="183" t="s">
        <v>773</v>
      </c>
      <c r="EW39" s="59">
        <v>250</v>
      </c>
      <c r="EX39" s="155" t="s">
        <v>840</v>
      </c>
      <c r="EY39" s="155" t="s">
        <v>185</v>
      </c>
      <c r="EZ39" s="155" t="s">
        <v>806</v>
      </c>
      <c r="FA39" s="155" t="s">
        <v>187</v>
      </c>
      <c r="FB39" s="156">
        <v>250</v>
      </c>
      <c r="FC39" s="156">
        <v>28.201000000000001</v>
      </c>
      <c r="FD39" s="156">
        <v>0.08</v>
      </c>
      <c r="FE39" s="156">
        <v>3.5113000000000002E-3</v>
      </c>
      <c r="FF39" s="156">
        <v>3.2000000000000001E-2</v>
      </c>
      <c r="FG39" s="156">
        <v>0.99868000000000001</v>
      </c>
      <c r="FH39" s="156">
        <v>3.3000000000000002E-2</v>
      </c>
      <c r="FI39" s="156">
        <v>1</v>
      </c>
      <c r="FJ39" s="156">
        <v>1E-13</v>
      </c>
      <c r="FK39" s="156">
        <v>13</v>
      </c>
      <c r="FL39" s="155" t="s">
        <v>202</v>
      </c>
      <c r="FM39" s="156">
        <v>2023</v>
      </c>
      <c r="FN39" s="156">
        <v>17</v>
      </c>
      <c r="FO39" s="156">
        <v>57</v>
      </c>
      <c r="FP39" s="156">
        <v>1</v>
      </c>
      <c r="FQ39" s="155" t="s">
        <v>189</v>
      </c>
      <c r="FR39" s="155" t="s">
        <v>189</v>
      </c>
      <c r="FS39" s="157" t="s">
        <v>807</v>
      </c>
      <c r="FT39" s="158">
        <v>1</v>
      </c>
      <c r="FU39" s="155" t="s">
        <v>1312</v>
      </c>
      <c r="FW39" s="64" t="s">
        <v>773</v>
      </c>
      <c r="FX39" s="59">
        <v>250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35">
      <c r="B40" s="64" t="s">
        <v>774</v>
      </c>
      <c r="C40" s="59">
        <v>500</v>
      </c>
      <c r="D40" s="19"/>
      <c r="E40" s="20">
        <v>0.15548171939326072</v>
      </c>
      <c r="F40" s="21">
        <v>8.0021124394552237E-2</v>
      </c>
      <c r="G40" s="21">
        <v>1.0218405068282651E-3</v>
      </c>
      <c r="H40" s="21">
        <v>0.12087338478320855</v>
      </c>
      <c r="I40" s="22">
        <v>103.21104770683719</v>
      </c>
      <c r="J40" s="23">
        <v>2537.4462375753969</v>
      </c>
      <c r="K40" s="24">
        <v>22.797776163455836</v>
      </c>
      <c r="L40" s="25">
        <v>68.976691972381857</v>
      </c>
      <c r="M40" s="25">
        <v>1.9586598448576464</v>
      </c>
      <c r="N40" s="171">
        <v>0.64952293347577761</v>
      </c>
      <c r="O40" s="172">
        <v>0.5895236856770848</v>
      </c>
      <c r="Q40" s="64" t="s">
        <v>774</v>
      </c>
      <c r="R40" s="59">
        <v>500</v>
      </c>
      <c r="S40" s="19"/>
      <c r="T40" s="63">
        <v>0.77741219517570981</v>
      </c>
      <c r="U40" s="64">
        <v>1.4129964804226038E-2</v>
      </c>
      <c r="V40" s="63">
        <v>962.37467936937946</v>
      </c>
      <c r="W40" s="64">
        <v>10.747315134600875</v>
      </c>
      <c r="X40" s="63"/>
      <c r="Y40" s="64"/>
      <c r="Z40" s="59">
        <v>0.53956578691173451</v>
      </c>
      <c r="AB40" s="64" t="s">
        <v>774</v>
      </c>
      <c r="AC40" s="59">
        <v>500</v>
      </c>
      <c r="AD40" s="19"/>
      <c r="AE40" s="63">
        <v>8.0780616099036286E-4</v>
      </c>
      <c r="AF40" s="64">
        <v>1.2410506872617385E-5</v>
      </c>
      <c r="AG40" s="63">
        <v>1.0390963326833114E-3</v>
      </c>
      <c r="AH40" s="64">
        <v>1.160410387134604E-5</v>
      </c>
      <c r="AI40" s="63"/>
      <c r="AJ40" s="64"/>
      <c r="AK40" s="59">
        <v>8.8558354142082407E-2</v>
      </c>
      <c r="AM40" s="64" t="s">
        <v>774</v>
      </c>
      <c r="AN40" s="59">
        <v>500</v>
      </c>
      <c r="AO40" s="19"/>
      <c r="AP40" s="59">
        <v>0.15550329759924378</v>
      </c>
      <c r="AQ40" s="59">
        <v>0.52314796052289736</v>
      </c>
      <c r="AR40" s="59">
        <v>8.0021124394552237E-2</v>
      </c>
      <c r="AS40" s="59">
        <v>45.375200177347018</v>
      </c>
      <c r="AT40" s="59">
        <v>3.1793921302182566E-2</v>
      </c>
      <c r="AU40" s="97">
        <v>1.2027309656647633</v>
      </c>
      <c r="AV40" s="21">
        <v>0.12092723899992609</v>
      </c>
      <c r="AW40" s="97">
        <v>0.74241967309295709</v>
      </c>
      <c r="AX40" s="22">
        <v>149.63177380000002</v>
      </c>
      <c r="AY40" s="97">
        <v>0.19489627904621845</v>
      </c>
      <c r="AZ40" s="98">
        <v>853.87736838800788</v>
      </c>
      <c r="BA40" s="99">
        <v>14.180510326244441</v>
      </c>
      <c r="BB40" s="23">
        <v>2537.4462375753969</v>
      </c>
      <c r="BC40" s="24">
        <v>22.797776163455836</v>
      </c>
      <c r="BD40" s="25">
        <v>68.976691972381857</v>
      </c>
      <c r="BE40" s="25">
        <v>1.9586598448576464</v>
      </c>
      <c r="BF40" s="171">
        <v>0.64952293347577761</v>
      </c>
      <c r="BG40" s="172">
        <v>0.5895236856770848</v>
      </c>
      <c r="BI40" s="64" t="s">
        <v>774</v>
      </c>
      <c r="BJ40" s="59">
        <v>500</v>
      </c>
      <c r="BK40" s="19"/>
      <c r="BL40" s="20">
        <v>0.15548171939326072</v>
      </c>
      <c r="BM40" s="109">
        <v>0.52325690679170789</v>
      </c>
      <c r="BN40" s="21">
        <v>0</v>
      </c>
      <c r="BO40" s="109">
        <v>0</v>
      </c>
      <c r="BP40" s="21">
        <v>2.1125576840161793E-5</v>
      </c>
      <c r="BQ40" s="109">
        <v>45.379713431601921</v>
      </c>
      <c r="BR40" s="21">
        <v>4.5262914289506396E-7</v>
      </c>
      <c r="BS40" s="109">
        <v>40.652130779431424</v>
      </c>
      <c r="BT40" s="21">
        <v>8.0021124394552237E-2</v>
      </c>
      <c r="BU40" s="109">
        <v>45.375200177347018</v>
      </c>
      <c r="BV40" s="21">
        <v>2.9308304105629644E-2</v>
      </c>
      <c r="BW40" s="109">
        <v>0.54688096557224042</v>
      </c>
      <c r="BX40" s="21">
        <v>0</v>
      </c>
      <c r="BY40" s="109">
        <v>0</v>
      </c>
      <c r="BZ40" s="21">
        <v>1.4637766897246554E-3</v>
      </c>
      <c r="CA40" s="109">
        <v>0.78395599665380156</v>
      </c>
      <c r="CB40" s="21">
        <v>0</v>
      </c>
      <c r="CC40" s="109">
        <v>0</v>
      </c>
      <c r="CD40" s="21">
        <v>1.0218405068282651E-3</v>
      </c>
      <c r="CE40" s="109">
        <v>40.662522501633354</v>
      </c>
      <c r="CF40" s="21">
        <v>0.12087338478320855</v>
      </c>
      <c r="CG40" s="109">
        <v>0.74302557472098862</v>
      </c>
      <c r="CH40" s="21">
        <v>5.3854216717533652E-5</v>
      </c>
      <c r="CI40" s="109">
        <v>45.378533373549139</v>
      </c>
      <c r="CJ40" s="22">
        <v>103.21104770683719</v>
      </c>
      <c r="CK40" s="109">
        <v>0.37068927628848547</v>
      </c>
      <c r="CL40" s="166">
        <v>46.420622142051919</v>
      </c>
      <c r="CM40" s="109">
        <v>0.53349207164233103</v>
      </c>
      <c r="CN40" s="21">
        <v>0</v>
      </c>
      <c r="CO40" s="109">
        <v>0</v>
      </c>
      <c r="CP40" s="21">
        <v>1.0395111091355935E-4</v>
      </c>
      <c r="CQ40" s="109">
        <v>8.1340080529029137</v>
      </c>
      <c r="CS40" s="64" t="s">
        <v>774</v>
      </c>
      <c r="CT40" s="59">
        <v>500</v>
      </c>
      <c r="CU40" s="19"/>
      <c r="CV40" s="119">
        <v>1237.370298350163</v>
      </c>
      <c r="CW40" s="120">
        <v>9.4977462762491793</v>
      </c>
      <c r="CX40" s="119">
        <v>0.66172952476489721</v>
      </c>
      <c r="CY40" s="120">
        <v>0.30030128499891223</v>
      </c>
      <c r="CZ40" s="119">
        <v>1.2859244855440619</v>
      </c>
      <c r="DA40" s="120">
        <v>1.1679074271601784E-2</v>
      </c>
      <c r="DB40" s="121">
        <v>272.76180555555766</v>
      </c>
      <c r="DC40" s="122">
        <v>220.78865579415523</v>
      </c>
      <c r="DD40" s="123">
        <v>1.0019299167882481</v>
      </c>
      <c r="DE40" s="124">
        <v>1.4963177380000002E-11</v>
      </c>
      <c r="DG40" s="64" t="s">
        <v>774</v>
      </c>
      <c r="DH40" s="59">
        <v>500</v>
      </c>
      <c r="DI40" s="132">
        <v>1.15941E-2</v>
      </c>
      <c r="DJ40" s="132">
        <v>3.8989999999999999E-4</v>
      </c>
      <c r="DK40" s="132">
        <v>3.9601999999999997E-3</v>
      </c>
      <c r="DL40" s="132">
        <v>8.7100000000000003E-5</v>
      </c>
      <c r="DM40" s="132">
        <v>4.3318000000000002E-3</v>
      </c>
      <c r="DN40" s="132">
        <v>9.0500000000000004E-5</v>
      </c>
      <c r="DO40" s="132">
        <v>1.01501E-2</v>
      </c>
      <c r="DP40" s="132">
        <v>6.5680000000000003E-4</v>
      </c>
      <c r="DQ40" s="132">
        <v>3.2478353000000002</v>
      </c>
      <c r="DR40" s="132">
        <v>9.05199E-2</v>
      </c>
      <c r="DT40" s="64" t="s">
        <v>774</v>
      </c>
      <c r="DU40" s="59">
        <v>500</v>
      </c>
      <c r="DV40" s="139">
        <v>0.16627739999999999</v>
      </c>
      <c r="DW40" s="139">
        <v>6.7889999999999997E-4</v>
      </c>
      <c r="DX40" s="140">
        <v>0.93459999999999999</v>
      </c>
      <c r="DY40" s="141" t="s">
        <v>157</v>
      </c>
      <c r="DZ40" s="142" t="s">
        <v>158</v>
      </c>
      <c r="EA40" s="132">
        <v>4.3211999999999999E-3</v>
      </c>
      <c r="EB40" s="132">
        <v>1.3870000000000001E-4</v>
      </c>
      <c r="EC40" s="140">
        <v>1.3599999999999999E-2</v>
      </c>
      <c r="ED40" s="141" t="s">
        <v>159</v>
      </c>
      <c r="EE40" s="142" t="s">
        <v>158</v>
      </c>
      <c r="EF40" s="132">
        <v>3.6041799999999999E-2</v>
      </c>
      <c r="EG40" s="132">
        <v>3.6989999999999999E-4</v>
      </c>
      <c r="EH40" s="140">
        <v>0.25059999999999999</v>
      </c>
      <c r="EI40" s="141" t="s">
        <v>159</v>
      </c>
      <c r="EJ40" s="142" t="s">
        <v>158</v>
      </c>
      <c r="EK40" s="132">
        <v>0.13068540000000001</v>
      </c>
      <c r="EL40" s="132">
        <v>6.0650000000000005E-4</v>
      </c>
      <c r="EM40" s="140">
        <v>0.98750000000000004</v>
      </c>
      <c r="EN40" s="141" t="s">
        <v>159</v>
      </c>
      <c r="EO40" s="142" t="s">
        <v>158</v>
      </c>
      <c r="EP40" s="143">
        <v>152.87960910000001</v>
      </c>
      <c r="EQ40" s="143">
        <v>0.27722249999999998</v>
      </c>
      <c r="ER40" s="140">
        <v>0.99909999999999999</v>
      </c>
      <c r="ES40" s="141" t="s">
        <v>159</v>
      </c>
      <c r="ET40" s="142" t="s">
        <v>158</v>
      </c>
      <c r="EV40" s="183" t="s">
        <v>774</v>
      </c>
      <c r="EW40" s="59">
        <v>500</v>
      </c>
      <c r="EX40" s="155" t="s">
        <v>841</v>
      </c>
      <c r="EY40" s="155" t="s">
        <v>185</v>
      </c>
      <c r="EZ40" s="155" t="s">
        <v>806</v>
      </c>
      <c r="FA40" s="155" t="s">
        <v>187</v>
      </c>
      <c r="FB40" s="156">
        <v>500</v>
      </c>
      <c r="FC40" s="156">
        <v>28.201000000000001</v>
      </c>
      <c r="FD40" s="156">
        <v>0.08</v>
      </c>
      <c r="FE40" s="156">
        <v>3.5113000000000002E-3</v>
      </c>
      <c r="FF40" s="156">
        <v>3.2000000000000001E-2</v>
      </c>
      <c r="FG40" s="156">
        <v>0.99868000000000001</v>
      </c>
      <c r="FH40" s="156">
        <v>3.3000000000000002E-2</v>
      </c>
      <c r="FI40" s="156">
        <v>1</v>
      </c>
      <c r="FJ40" s="156">
        <v>1E-13</v>
      </c>
      <c r="FK40" s="156">
        <v>13</v>
      </c>
      <c r="FL40" s="155" t="s">
        <v>202</v>
      </c>
      <c r="FM40" s="156">
        <v>2023</v>
      </c>
      <c r="FN40" s="156">
        <v>18</v>
      </c>
      <c r="FO40" s="156">
        <v>29</v>
      </c>
      <c r="FP40" s="156">
        <v>1</v>
      </c>
      <c r="FQ40" s="155" t="s">
        <v>189</v>
      </c>
      <c r="FR40" s="155" t="s">
        <v>189</v>
      </c>
      <c r="FS40" s="157" t="s">
        <v>807</v>
      </c>
      <c r="FT40" s="158">
        <v>1</v>
      </c>
      <c r="FU40" s="155" t="s">
        <v>1312</v>
      </c>
      <c r="FW40" s="64" t="s">
        <v>774</v>
      </c>
      <c r="FX40" s="59">
        <v>500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35">
      <c r="B41" s="64" t="s">
        <v>775</v>
      </c>
      <c r="C41" s="59">
        <v>750</v>
      </c>
      <c r="D41" s="19"/>
      <c r="E41" s="20">
        <v>0.17578742905731251</v>
      </c>
      <c r="F41" s="21">
        <v>6.7711623908127988E-2</v>
      </c>
      <c r="G41" s="21">
        <v>1.472475193277208E-3</v>
      </c>
      <c r="H41" s="21">
        <v>0.1122404971501723</v>
      </c>
      <c r="I41" s="22">
        <v>85.743039653821214</v>
      </c>
      <c r="J41" s="23">
        <v>2386.7938836144622</v>
      </c>
      <c r="K41" s="24">
        <v>26.546842849320615</v>
      </c>
      <c r="L41" s="25">
        <v>62.030946683210388</v>
      </c>
      <c r="M41" s="25">
        <v>1.8187705683033157</v>
      </c>
      <c r="N41" s="171">
        <v>0.71277885522371343</v>
      </c>
      <c r="O41" s="172">
        <v>0.59132063660947343</v>
      </c>
      <c r="Q41" s="64" t="s">
        <v>775</v>
      </c>
      <c r="R41" s="59">
        <v>750</v>
      </c>
      <c r="S41" s="19"/>
      <c r="T41" s="63">
        <v>0.63850127254309064</v>
      </c>
      <c r="U41" s="64">
        <v>1.2933941655572521E-2</v>
      </c>
      <c r="V41" s="63">
        <v>786.32547966843606</v>
      </c>
      <c r="W41" s="64">
        <v>7.9542269769756428</v>
      </c>
      <c r="X41" s="63"/>
      <c r="Y41" s="64"/>
      <c r="Z41" s="59">
        <v>0.42620406315691289</v>
      </c>
      <c r="AB41" s="64" t="s">
        <v>775</v>
      </c>
      <c r="AC41" s="59">
        <v>750</v>
      </c>
      <c r="AD41" s="19"/>
      <c r="AE41" s="63">
        <v>8.1200633713703725E-4</v>
      </c>
      <c r="AF41" s="64">
        <v>1.4928430311640436E-5</v>
      </c>
      <c r="AG41" s="63">
        <v>1.2717380090769314E-3</v>
      </c>
      <c r="AH41" s="64">
        <v>1.2864510995765303E-5</v>
      </c>
      <c r="AI41" s="63"/>
      <c r="AJ41" s="64"/>
      <c r="AK41" s="59">
        <v>8.0621523253686767E-2</v>
      </c>
      <c r="AM41" s="64" t="s">
        <v>775</v>
      </c>
      <c r="AN41" s="59">
        <v>750</v>
      </c>
      <c r="AO41" s="19"/>
      <c r="AP41" s="59">
        <v>0.17580595727223555</v>
      </c>
      <c r="AQ41" s="59">
        <v>0.46719448071336456</v>
      </c>
      <c r="AR41" s="59">
        <v>6.7711623908127988E-2</v>
      </c>
      <c r="AS41" s="59">
        <v>41.470215990213035</v>
      </c>
      <c r="AT41" s="59">
        <v>3.5967637991069203E-2</v>
      </c>
      <c r="AU41" s="97">
        <v>0.96153651363158454</v>
      </c>
      <c r="AV41" s="21">
        <v>0.11228606707306248</v>
      </c>
      <c r="AW41" s="97">
        <v>0.89808891070482533</v>
      </c>
      <c r="AX41" s="22">
        <v>138.22623099999998</v>
      </c>
      <c r="AY41" s="97">
        <v>0.19360669857882581</v>
      </c>
      <c r="AZ41" s="98">
        <v>763.92248636515944</v>
      </c>
      <c r="BA41" s="99">
        <v>15.207784992998707</v>
      </c>
      <c r="BB41" s="23">
        <v>2386.7938836144622</v>
      </c>
      <c r="BC41" s="24">
        <v>26.546842849320615</v>
      </c>
      <c r="BD41" s="25">
        <v>62.030946683210388</v>
      </c>
      <c r="BE41" s="25">
        <v>1.8187705683033157</v>
      </c>
      <c r="BF41" s="171">
        <v>0.71277885522371343</v>
      </c>
      <c r="BG41" s="172">
        <v>0.59132063660947343</v>
      </c>
      <c r="BI41" s="64" t="s">
        <v>775</v>
      </c>
      <c r="BJ41" s="59">
        <v>750</v>
      </c>
      <c r="BK41" s="19"/>
      <c r="BL41" s="20">
        <v>0.17578742905731251</v>
      </c>
      <c r="BM41" s="109">
        <v>0.46726276858086152</v>
      </c>
      <c r="BN41" s="21">
        <v>0</v>
      </c>
      <c r="BO41" s="109">
        <v>0</v>
      </c>
      <c r="BP41" s="21">
        <v>1.7875868711745789E-5</v>
      </c>
      <c r="BQ41" s="109">
        <v>41.47515418024291</v>
      </c>
      <c r="BR41" s="21">
        <v>6.5234621130424895E-7</v>
      </c>
      <c r="BS41" s="109">
        <v>26.058438451203717</v>
      </c>
      <c r="BT41" s="21">
        <v>6.7711623908127988E-2</v>
      </c>
      <c r="BU41" s="109">
        <v>41.470215990213035</v>
      </c>
      <c r="BV41" s="21">
        <v>3.3135930377303412E-2</v>
      </c>
      <c r="BW41" s="109">
        <v>0.49357420404823804</v>
      </c>
      <c r="BX41" s="21">
        <v>0</v>
      </c>
      <c r="BY41" s="109">
        <v>0</v>
      </c>
      <c r="BZ41" s="21">
        <v>1.3592324204885864E-3</v>
      </c>
      <c r="CA41" s="109">
        <v>0.93273913451776436</v>
      </c>
      <c r="CB41" s="21">
        <v>0</v>
      </c>
      <c r="CC41" s="109">
        <v>0</v>
      </c>
      <c r="CD41" s="21">
        <v>1.472475193277208E-3</v>
      </c>
      <c r="CE41" s="109">
        <v>26.0746469545217</v>
      </c>
      <c r="CF41" s="21">
        <v>0.1122404971501723</v>
      </c>
      <c r="CG41" s="109">
        <v>0.89861131367290725</v>
      </c>
      <c r="CH41" s="21">
        <v>4.5569922890170132E-5</v>
      </c>
      <c r="CI41" s="109">
        <v>41.473863025704766</v>
      </c>
      <c r="CJ41" s="22">
        <v>85.743039653821214</v>
      </c>
      <c r="CK41" s="109">
        <v>0.42809911169695242</v>
      </c>
      <c r="CL41" s="166">
        <v>52.483094819351223</v>
      </c>
      <c r="CM41" s="109">
        <v>0.47869666272270139</v>
      </c>
      <c r="CN41" s="21">
        <v>0</v>
      </c>
      <c r="CO41" s="109">
        <v>0</v>
      </c>
      <c r="CP41" s="21">
        <v>9.6526827549148176E-5</v>
      </c>
      <c r="CQ41" s="109">
        <v>8.1496933864447278</v>
      </c>
      <c r="CS41" s="64" t="s">
        <v>775</v>
      </c>
      <c r="CT41" s="59">
        <v>750</v>
      </c>
      <c r="CU41" s="19"/>
      <c r="CV41" s="119">
        <v>1231.0185457832335</v>
      </c>
      <c r="CW41" s="120">
        <v>11.309618989526824</v>
      </c>
      <c r="CX41" s="119">
        <v>0.60302783482539535</v>
      </c>
      <c r="CY41" s="120">
        <v>0.25013558083877718</v>
      </c>
      <c r="CZ41" s="119">
        <v>1.5656969903295468</v>
      </c>
      <c r="DA41" s="120">
        <v>1.5850193141574157E-2</v>
      </c>
      <c r="DB41" s="121">
        <v>272.80625000000146</v>
      </c>
      <c r="DC41" s="122">
        <v>220.9825638957287</v>
      </c>
      <c r="DD41" s="123">
        <v>1.0019302309935192</v>
      </c>
      <c r="DE41" s="124">
        <v>1.3822623099999999E-11</v>
      </c>
      <c r="DG41" s="64" t="s">
        <v>775</v>
      </c>
      <c r="DH41" s="59">
        <v>750</v>
      </c>
      <c r="DI41" s="132">
        <v>1.1687599999999999E-2</v>
      </c>
      <c r="DJ41" s="132">
        <v>3.8999999999999999E-4</v>
      </c>
      <c r="DK41" s="132">
        <v>3.9746E-3</v>
      </c>
      <c r="DL41" s="132">
        <v>8.7100000000000003E-5</v>
      </c>
      <c r="DM41" s="132">
        <v>4.3772999999999998E-3</v>
      </c>
      <c r="DN41" s="132">
        <v>9.0500000000000004E-5</v>
      </c>
      <c r="DO41" s="132">
        <v>1.0008400000000001E-2</v>
      </c>
      <c r="DP41" s="132">
        <v>6.5680000000000003E-4</v>
      </c>
      <c r="DQ41" s="132">
        <v>3.2764481999999999</v>
      </c>
      <c r="DR41" s="132">
        <v>9.0523099999999995E-2</v>
      </c>
      <c r="DT41" s="64" t="s">
        <v>775</v>
      </c>
      <c r="DU41" s="59">
        <v>750</v>
      </c>
      <c r="DV41" s="139">
        <v>0.1865665</v>
      </c>
      <c r="DW41" s="139">
        <v>6.7960000000000004E-4</v>
      </c>
      <c r="DX41" s="140">
        <v>0.94310000000000005</v>
      </c>
      <c r="DY41" s="141" t="s">
        <v>157</v>
      </c>
      <c r="DZ41" s="142" t="s">
        <v>158</v>
      </c>
      <c r="EA41" s="132">
        <v>4.2798000000000003E-3</v>
      </c>
      <c r="EB41" s="132">
        <v>9.1799999999999995E-5</v>
      </c>
      <c r="EC41" s="140">
        <v>6.7999999999999996E-3</v>
      </c>
      <c r="ED41" s="141" t="s">
        <v>159</v>
      </c>
      <c r="EE41" s="142" t="s">
        <v>158</v>
      </c>
      <c r="EF41" s="132">
        <v>4.0250000000000001E-2</v>
      </c>
      <c r="EG41" s="132">
        <v>3.3199999999999999E-4</v>
      </c>
      <c r="EH41" s="140">
        <v>0.6905</v>
      </c>
      <c r="EI41" s="141" t="s">
        <v>159</v>
      </c>
      <c r="EJ41" s="142" t="s">
        <v>158</v>
      </c>
      <c r="EK41" s="132">
        <v>0.1219305</v>
      </c>
      <c r="EL41" s="132">
        <v>7.6000000000000004E-4</v>
      </c>
      <c r="EM41" s="140">
        <v>0.97750000000000004</v>
      </c>
      <c r="EN41" s="141" t="s">
        <v>159</v>
      </c>
      <c r="EO41" s="142" t="s">
        <v>158</v>
      </c>
      <c r="EP41" s="143">
        <v>141.50267919999999</v>
      </c>
      <c r="EQ41" s="143">
        <v>0.25184020000000001</v>
      </c>
      <c r="ER41" s="140">
        <v>0.99980000000000002</v>
      </c>
      <c r="ES41" s="141" t="s">
        <v>159</v>
      </c>
      <c r="ET41" s="142" t="s">
        <v>158</v>
      </c>
      <c r="EV41" s="183" t="s">
        <v>775</v>
      </c>
      <c r="EW41" s="59">
        <v>750</v>
      </c>
      <c r="EX41" s="155" t="s">
        <v>842</v>
      </c>
      <c r="EY41" s="155" t="s">
        <v>185</v>
      </c>
      <c r="EZ41" s="155" t="s">
        <v>806</v>
      </c>
      <c r="FA41" s="155" t="s">
        <v>187</v>
      </c>
      <c r="FB41" s="156">
        <v>750</v>
      </c>
      <c r="FC41" s="156">
        <v>28.201000000000001</v>
      </c>
      <c r="FD41" s="156">
        <v>0.08</v>
      </c>
      <c r="FE41" s="156">
        <v>3.5113000000000002E-3</v>
      </c>
      <c r="FF41" s="156">
        <v>3.2000000000000001E-2</v>
      </c>
      <c r="FG41" s="156">
        <v>0.99868000000000001</v>
      </c>
      <c r="FH41" s="156">
        <v>3.3000000000000002E-2</v>
      </c>
      <c r="FI41" s="156">
        <v>1</v>
      </c>
      <c r="FJ41" s="156">
        <v>1E-13</v>
      </c>
      <c r="FK41" s="156">
        <v>13</v>
      </c>
      <c r="FL41" s="155" t="s">
        <v>202</v>
      </c>
      <c r="FM41" s="156">
        <v>2023</v>
      </c>
      <c r="FN41" s="156">
        <v>19</v>
      </c>
      <c r="FO41" s="156">
        <v>33</v>
      </c>
      <c r="FP41" s="156">
        <v>1</v>
      </c>
      <c r="FQ41" s="155" t="s">
        <v>189</v>
      </c>
      <c r="FR41" s="155" t="s">
        <v>189</v>
      </c>
      <c r="FS41" s="157" t="s">
        <v>807</v>
      </c>
      <c r="FT41" s="158">
        <v>1</v>
      </c>
      <c r="FU41" s="155" t="s">
        <v>1312</v>
      </c>
      <c r="FW41" s="64" t="s">
        <v>775</v>
      </c>
      <c r="FX41" s="59">
        <v>750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35">
      <c r="B42" s="64" t="s">
        <v>776</v>
      </c>
      <c r="C42" s="59">
        <v>999</v>
      </c>
      <c r="D42" s="19"/>
      <c r="E42" s="20">
        <v>0.14965796907246814</v>
      </c>
      <c r="F42" s="21">
        <v>3.1296400892090466E-2</v>
      </c>
      <c r="G42" s="21">
        <v>1.1035127074590374E-3</v>
      </c>
      <c r="H42" s="21">
        <v>0.10783506264627254</v>
      </c>
      <c r="I42" s="22">
        <v>71.867333315570036</v>
      </c>
      <c r="J42" s="23">
        <v>2208.2211256175997</v>
      </c>
      <c r="K42" s="24">
        <v>23.56515816323364</v>
      </c>
      <c r="L42" s="25">
        <v>61.662599072622761</v>
      </c>
      <c r="M42" s="25">
        <v>1.747383904668349</v>
      </c>
      <c r="N42" s="171">
        <v>1.4816105244106852</v>
      </c>
      <c r="O42" s="172">
        <v>2.8704686423273751</v>
      </c>
      <c r="Q42" s="64" t="s">
        <v>776</v>
      </c>
      <c r="R42" s="59">
        <v>999</v>
      </c>
      <c r="S42" s="19"/>
      <c r="T42" s="63">
        <v>0.7205434051697982</v>
      </c>
      <c r="U42" s="64">
        <v>1.3789851147634613E-2</v>
      </c>
      <c r="V42" s="63">
        <v>778.77053446722948</v>
      </c>
      <c r="W42" s="64">
        <v>8.9745513960723162</v>
      </c>
      <c r="X42" s="63"/>
      <c r="Y42" s="64"/>
      <c r="Z42" s="59">
        <v>0.53071896713912303</v>
      </c>
      <c r="AB42" s="64" t="s">
        <v>776</v>
      </c>
      <c r="AC42" s="59">
        <v>999</v>
      </c>
      <c r="AD42" s="19"/>
      <c r="AE42" s="63">
        <v>9.2523198205326878E-4</v>
      </c>
      <c r="AF42" s="64">
        <v>1.506090969590957E-5</v>
      </c>
      <c r="AG42" s="63">
        <v>1.2840752901419382E-3</v>
      </c>
      <c r="AH42" s="64">
        <v>1.4797683242714188E-5</v>
      </c>
      <c r="AI42" s="63"/>
      <c r="AJ42" s="64"/>
      <c r="AK42" s="59">
        <v>8.3980478451693527E-2</v>
      </c>
      <c r="AM42" s="64" t="s">
        <v>776</v>
      </c>
      <c r="AN42" s="59">
        <v>999</v>
      </c>
      <c r="AO42" s="19"/>
      <c r="AP42" s="59">
        <v>0.1496667202492539</v>
      </c>
      <c r="AQ42" s="59">
        <v>0.54088759019379085</v>
      </c>
      <c r="AR42" s="59">
        <v>3.1296400892090466E-2</v>
      </c>
      <c r="AS42" s="59">
        <v>96.866662974169003</v>
      </c>
      <c r="AT42" s="59">
        <v>3.0619922486265643E-2</v>
      </c>
      <c r="AU42" s="97">
        <v>0.93572278337297987</v>
      </c>
      <c r="AV42" s="21">
        <v>0.10785612512407292</v>
      </c>
      <c r="AW42" s="97">
        <v>0.7889527146004035</v>
      </c>
      <c r="AX42" s="22">
        <v>116.5493093</v>
      </c>
      <c r="AY42" s="97">
        <v>0.1984544007132763</v>
      </c>
      <c r="AZ42" s="98">
        <v>666.45608164863643</v>
      </c>
      <c r="BA42" s="99">
        <v>12.244816831603822</v>
      </c>
      <c r="BB42" s="23">
        <v>2208.2211256175997</v>
      </c>
      <c r="BC42" s="24">
        <v>23.56515816323364</v>
      </c>
      <c r="BD42" s="25">
        <v>61.662599072622761</v>
      </c>
      <c r="BE42" s="25">
        <v>1.747383904668349</v>
      </c>
      <c r="BF42" s="171">
        <v>1.4816105244106852</v>
      </c>
      <c r="BG42" s="172">
        <v>2.8704686423273751</v>
      </c>
      <c r="BI42" s="64" t="s">
        <v>776</v>
      </c>
      <c r="BJ42" s="59">
        <v>999</v>
      </c>
      <c r="BK42" s="19"/>
      <c r="BL42" s="20">
        <v>0.14965796907246814</v>
      </c>
      <c r="BM42" s="109">
        <v>0.5409456628267022</v>
      </c>
      <c r="BN42" s="21">
        <v>0</v>
      </c>
      <c r="BO42" s="109">
        <v>0</v>
      </c>
      <c r="BP42" s="21">
        <v>8.2622498355118839E-6</v>
      </c>
      <c r="BQ42" s="109">
        <v>96.868777197563745</v>
      </c>
      <c r="BR42" s="21">
        <v>4.8892695023824826E-7</v>
      </c>
      <c r="BS42" s="109">
        <v>29.780085812414288</v>
      </c>
      <c r="BT42" s="21">
        <v>3.1296400892090466E-2</v>
      </c>
      <c r="BU42" s="109">
        <v>96.866662974169003</v>
      </c>
      <c r="BV42" s="21">
        <v>2.8210527170160246E-2</v>
      </c>
      <c r="BW42" s="109">
        <v>0.56382906109123199</v>
      </c>
      <c r="BX42" s="21">
        <v>0</v>
      </c>
      <c r="BY42" s="109">
        <v>0</v>
      </c>
      <c r="BZ42" s="21">
        <v>1.3058826086463605E-3</v>
      </c>
      <c r="CA42" s="109">
        <v>0.82797798640013143</v>
      </c>
      <c r="CB42" s="21">
        <v>0</v>
      </c>
      <c r="CC42" s="109">
        <v>0</v>
      </c>
      <c r="CD42" s="21">
        <v>1.1035127074590374E-3</v>
      </c>
      <c r="CE42" s="109">
        <v>29.79426975581832</v>
      </c>
      <c r="CF42" s="21">
        <v>0.10783506264627254</v>
      </c>
      <c r="CG42" s="109">
        <v>0.78933360878858838</v>
      </c>
      <c r="CH42" s="21">
        <v>2.1062477800376883E-5</v>
      </c>
      <c r="CI42" s="109">
        <v>96.868224386282861</v>
      </c>
      <c r="CJ42" s="22">
        <v>71.867333315570036</v>
      </c>
      <c r="CK42" s="109">
        <v>0.46997120026579858</v>
      </c>
      <c r="CL42" s="166">
        <v>44.681883246276087</v>
      </c>
      <c r="CM42" s="109">
        <v>0.55085225798849213</v>
      </c>
      <c r="CN42" s="21">
        <v>0</v>
      </c>
      <c r="CO42" s="109">
        <v>0</v>
      </c>
      <c r="CP42" s="21">
        <v>9.2738153875794382E-5</v>
      </c>
      <c r="CQ42" s="109">
        <v>8.1383688504492842</v>
      </c>
      <c r="CS42" s="64" t="s">
        <v>776</v>
      </c>
      <c r="CT42" s="59">
        <v>999</v>
      </c>
      <c r="CU42" s="19"/>
      <c r="CV42" s="119">
        <v>1080.599819119469</v>
      </c>
      <c r="CW42" s="120">
        <v>8.7910002160072391</v>
      </c>
      <c r="CX42" s="119">
        <v>0.29016804429130444</v>
      </c>
      <c r="CY42" s="120">
        <v>0.28108542418561555</v>
      </c>
      <c r="CZ42" s="119">
        <v>1.3876515596780796</v>
      </c>
      <c r="DA42" s="120">
        <v>1.3273710601915113E-2</v>
      </c>
      <c r="DB42" s="121">
        <v>272.82916666667012</v>
      </c>
      <c r="DC42" s="122">
        <v>221.08261429548295</v>
      </c>
      <c r="DD42" s="123">
        <v>1.0019303930056507</v>
      </c>
      <c r="DE42" s="124">
        <v>1.165493093E-11</v>
      </c>
      <c r="DG42" s="64" t="s">
        <v>776</v>
      </c>
      <c r="DH42" s="59">
        <v>999</v>
      </c>
      <c r="DI42" s="132">
        <v>1.17035E-2</v>
      </c>
      <c r="DJ42" s="132">
        <v>3.8999999999999999E-4</v>
      </c>
      <c r="DK42" s="132">
        <v>3.9819E-3</v>
      </c>
      <c r="DL42" s="132">
        <v>8.7100000000000003E-5</v>
      </c>
      <c r="DM42" s="132">
        <v>4.3888E-3</v>
      </c>
      <c r="DN42" s="132">
        <v>9.0500000000000004E-5</v>
      </c>
      <c r="DO42" s="132">
        <v>9.9334000000000002E-3</v>
      </c>
      <c r="DP42" s="132">
        <v>6.5680000000000003E-4</v>
      </c>
      <c r="DQ42" s="132">
        <v>3.2809509000000001</v>
      </c>
      <c r="DR42" s="132">
        <v>9.0523599999999996E-2</v>
      </c>
      <c r="DT42" s="64" t="s">
        <v>776</v>
      </c>
      <c r="DU42" s="59">
        <v>999</v>
      </c>
      <c r="DV42" s="139">
        <v>0.160581</v>
      </c>
      <c r="DW42" s="139">
        <v>6.7639999999999996E-4</v>
      </c>
      <c r="DX42" s="140">
        <v>0.93200000000000005</v>
      </c>
      <c r="DY42" s="141" t="s">
        <v>157</v>
      </c>
      <c r="DZ42" s="142" t="s">
        <v>158</v>
      </c>
      <c r="EA42" s="132">
        <v>4.1228999999999997E-3</v>
      </c>
      <c r="EB42" s="132">
        <v>1.052E-4</v>
      </c>
      <c r="EC42" s="140">
        <v>0.13719999999999999</v>
      </c>
      <c r="ED42" s="141" t="s">
        <v>159</v>
      </c>
      <c r="EE42" s="142" t="s">
        <v>158</v>
      </c>
      <c r="EF42" s="132">
        <v>3.4927899999999998E-2</v>
      </c>
      <c r="EG42" s="132">
        <v>2.7030000000000001E-4</v>
      </c>
      <c r="EH42" s="140">
        <v>0.69610000000000005</v>
      </c>
      <c r="EI42" s="141" t="s">
        <v>159</v>
      </c>
      <c r="EJ42" s="142" t="s">
        <v>158</v>
      </c>
      <c r="EK42" s="132">
        <v>0.1174399</v>
      </c>
      <c r="EL42" s="132">
        <v>5.3549999999999995E-4</v>
      </c>
      <c r="EM42" s="140">
        <v>0.98699999999999999</v>
      </c>
      <c r="EN42" s="141" t="s">
        <v>159</v>
      </c>
      <c r="EO42" s="142" t="s">
        <v>158</v>
      </c>
      <c r="EP42" s="143">
        <v>119.8302602</v>
      </c>
      <c r="EQ42" s="143">
        <v>0.21284710000000001</v>
      </c>
      <c r="ER42" s="140">
        <v>0.99980000000000002</v>
      </c>
      <c r="ES42" s="141" t="s">
        <v>159</v>
      </c>
      <c r="ET42" s="142" t="s">
        <v>158</v>
      </c>
      <c r="EV42" s="183" t="s">
        <v>776</v>
      </c>
      <c r="EW42" s="59">
        <v>999</v>
      </c>
      <c r="EX42" s="155" t="s">
        <v>843</v>
      </c>
      <c r="EY42" s="155" t="s">
        <v>185</v>
      </c>
      <c r="EZ42" s="155" t="s">
        <v>806</v>
      </c>
      <c r="FA42" s="155" t="s">
        <v>187</v>
      </c>
      <c r="FB42" s="156">
        <v>999</v>
      </c>
      <c r="FC42" s="156">
        <v>28.201000000000001</v>
      </c>
      <c r="FD42" s="156">
        <v>0.08</v>
      </c>
      <c r="FE42" s="156">
        <v>3.5113000000000002E-3</v>
      </c>
      <c r="FF42" s="156">
        <v>3.2000000000000001E-2</v>
      </c>
      <c r="FG42" s="156">
        <v>0.99868000000000001</v>
      </c>
      <c r="FH42" s="156">
        <v>3.3000000000000002E-2</v>
      </c>
      <c r="FI42" s="156">
        <v>1</v>
      </c>
      <c r="FJ42" s="156">
        <v>1E-13</v>
      </c>
      <c r="FK42" s="156">
        <v>13</v>
      </c>
      <c r="FL42" s="155" t="s">
        <v>202</v>
      </c>
      <c r="FM42" s="156">
        <v>2023</v>
      </c>
      <c r="FN42" s="156">
        <v>20</v>
      </c>
      <c r="FO42" s="156">
        <v>6</v>
      </c>
      <c r="FP42" s="156">
        <v>1</v>
      </c>
      <c r="FQ42" s="155" t="s">
        <v>189</v>
      </c>
      <c r="FR42" s="155" t="s">
        <v>189</v>
      </c>
      <c r="FS42" s="157" t="s">
        <v>807</v>
      </c>
      <c r="FT42" s="158">
        <v>1</v>
      </c>
      <c r="FU42" s="155" t="s">
        <v>1312</v>
      </c>
      <c r="FW42" s="64" t="s">
        <v>776</v>
      </c>
      <c r="FX42" s="59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35">
      <c r="B43" s="64" t="s">
        <v>777</v>
      </c>
      <c r="C43" s="59">
        <v>999</v>
      </c>
      <c r="D43" s="19"/>
      <c r="E43" s="20">
        <v>0.15206859814968057</v>
      </c>
      <c r="F43" s="21">
        <v>7.6344497223759397E-2</v>
      </c>
      <c r="G43" s="21">
        <v>1.6765826924910634E-3</v>
      </c>
      <c r="H43" s="21">
        <v>0.10603332014522694</v>
      </c>
      <c r="I43" s="22">
        <v>64.03736144777605</v>
      </c>
      <c r="J43" s="23">
        <v>2083.7645623223743</v>
      </c>
      <c r="K43" s="24">
        <v>24.256277984250779</v>
      </c>
      <c r="L43" s="25">
        <v>58.514177084695277</v>
      </c>
      <c r="M43" s="25">
        <v>1.7181880589997527</v>
      </c>
      <c r="N43" s="171">
        <v>0.5972182582958715</v>
      </c>
      <c r="O43" s="172">
        <v>0.45389797706726981</v>
      </c>
      <c r="Q43" s="64" t="s">
        <v>777</v>
      </c>
      <c r="R43" s="59">
        <v>999</v>
      </c>
      <c r="S43" s="19"/>
      <c r="T43" s="63">
        <v>0.69727295073016149</v>
      </c>
      <c r="U43" s="64">
        <v>1.3784673253927838E-2</v>
      </c>
      <c r="V43" s="63">
        <v>719.66838284143523</v>
      </c>
      <c r="W43" s="64">
        <v>8.4205623933739293</v>
      </c>
      <c r="X43" s="63"/>
      <c r="Y43" s="64"/>
      <c r="Z43" s="59">
        <v>0.52197864179050579</v>
      </c>
      <c r="AB43" s="64" t="s">
        <v>777</v>
      </c>
      <c r="AC43" s="59">
        <v>999</v>
      </c>
      <c r="AD43" s="19"/>
      <c r="AE43" s="63">
        <v>9.6888090036295496E-4</v>
      </c>
      <c r="AF43" s="64">
        <v>1.6392471248747098E-5</v>
      </c>
      <c r="AG43" s="63">
        <v>1.3895288772472452E-3</v>
      </c>
      <c r="AH43" s="64">
        <v>1.6258341879711636E-5</v>
      </c>
      <c r="AI43" s="63"/>
      <c r="AJ43" s="64"/>
      <c r="AK43" s="59">
        <v>8.1648330298473612E-2</v>
      </c>
      <c r="AM43" s="64" t="s">
        <v>777</v>
      </c>
      <c r="AN43" s="59">
        <v>999</v>
      </c>
      <c r="AO43" s="19"/>
      <c r="AP43" s="59">
        <v>0.15208949599307484</v>
      </c>
      <c r="AQ43" s="59">
        <v>0.54931265921711991</v>
      </c>
      <c r="AR43" s="59">
        <v>7.6344497223759397E-2</v>
      </c>
      <c r="AS43" s="59">
        <v>37.992127805098995</v>
      </c>
      <c r="AT43" s="59">
        <v>3.162557695066455E-2</v>
      </c>
      <c r="AU43" s="97">
        <v>0.76175381106469997</v>
      </c>
      <c r="AV43" s="21">
        <v>0.10608469999185853</v>
      </c>
      <c r="AW43" s="97">
        <v>0.82111414678074646</v>
      </c>
      <c r="AX43" s="22">
        <v>109.4390533</v>
      </c>
      <c r="AY43" s="97">
        <v>0.20101786292103568</v>
      </c>
      <c r="AZ43" s="98">
        <v>603.93620948649198</v>
      </c>
      <c r="BA43" s="99">
        <v>11.775394209785702</v>
      </c>
      <c r="BB43" s="23">
        <v>2083.7645623223743</v>
      </c>
      <c r="BC43" s="24">
        <v>24.256277984250779</v>
      </c>
      <c r="BD43" s="25">
        <v>58.514177084695277</v>
      </c>
      <c r="BE43" s="25">
        <v>1.7181880589997527</v>
      </c>
      <c r="BF43" s="171">
        <v>0.5972182582958715</v>
      </c>
      <c r="BG43" s="172">
        <v>0.45389797706726981</v>
      </c>
      <c r="BI43" s="64" t="s">
        <v>777</v>
      </c>
      <c r="BJ43" s="59">
        <v>999</v>
      </c>
      <c r="BK43" s="19"/>
      <c r="BL43" s="20">
        <v>0.15206859814968057</v>
      </c>
      <c r="BM43" s="109">
        <v>0.5494112366239623</v>
      </c>
      <c r="BN43" s="21">
        <v>0</v>
      </c>
      <c r="BO43" s="109">
        <v>0</v>
      </c>
      <c r="BP43" s="21">
        <v>2.0154947267072481E-5</v>
      </c>
      <c r="BQ43" s="109">
        <v>37.997518013141018</v>
      </c>
      <c r="BR43" s="21">
        <v>7.4289612719006588E-7</v>
      </c>
      <c r="BS43" s="109">
        <v>17.466255662236087</v>
      </c>
      <c r="BT43" s="21">
        <v>7.6344497223759397E-2</v>
      </c>
      <c r="BU43" s="109">
        <v>37.992127805098995</v>
      </c>
      <c r="BV43" s="21">
        <v>2.8664930751214786E-2</v>
      </c>
      <c r="BW43" s="109">
        <v>0.57195603583551025</v>
      </c>
      <c r="BX43" s="21">
        <v>0</v>
      </c>
      <c r="BY43" s="109">
        <v>0</v>
      </c>
      <c r="BZ43" s="21">
        <v>1.2840635069586981E-3</v>
      </c>
      <c r="CA43" s="109">
        <v>0.85890686159934904</v>
      </c>
      <c r="CB43" s="21">
        <v>0</v>
      </c>
      <c r="CC43" s="109">
        <v>0</v>
      </c>
      <c r="CD43" s="21">
        <v>1.6765826924910634E-3</v>
      </c>
      <c r="CE43" s="109">
        <v>17.490428415171579</v>
      </c>
      <c r="CF43" s="21">
        <v>0.10603332014522694</v>
      </c>
      <c r="CG43" s="109">
        <v>0.82171831968287246</v>
      </c>
      <c r="CH43" s="21">
        <v>5.1379846631590075E-5</v>
      </c>
      <c r="CI43" s="109">
        <v>37.996108684429466</v>
      </c>
      <c r="CJ43" s="22">
        <v>64.03736144777605</v>
      </c>
      <c r="CK43" s="109">
        <v>0.52457997813842683</v>
      </c>
      <c r="CL43" s="166">
        <v>45.40160066356863</v>
      </c>
      <c r="CM43" s="109">
        <v>0.55916787007898761</v>
      </c>
      <c r="CN43" s="21">
        <v>0</v>
      </c>
      <c r="CO43" s="109">
        <v>0</v>
      </c>
      <c r="CP43" s="21">
        <v>9.1188655324895174E-5</v>
      </c>
      <c r="CQ43" s="109">
        <v>8.1415736192030117</v>
      </c>
      <c r="CS43" s="64" t="s">
        <v>777</v>
      </c>
      <c r="CT43" s="59">
        <v>999</v>
      </c>
      <c r="CU43" s="19"/>
      <c r="CV43" s="119">
        <v>1031.619576700494</v>
      </c>
      <c r="CW43" s="120">
        <v>8.7209181300117233</v>
      </c>
      <c r="CX43" s="119">
        <v>0.71965606001259796</v>
      </c>
      <c r="CY43" s="120">
        <v>0.27347649961167558</v>
      </c>
      <c r="CZ43" s="119">
        <v>1.4336609898010453</v>
      </c>
      <c r="DA43" s="120">
        <v>1.4163328693009928E-2</v>
      </c>
      <c r="DB43" s="121">
        <v>272.85208333333867</v>
      </c>
      <c r="DC43" s="122">
        <v>221.1827099933021</v>
      </c>
      <c r="DD43" s="123">
        <v>1.0019305550178084</v>
      </c>
      <c r="DE43" s="124">
        <v>1.094390533E-11</v>
      </c>
      <c r="DG43" s="64" t="s">
        <v>777</v>
      </c>
      <c r="DH43" s="59">
        <v>999</v>
      </c>
      <c r="DI43" s="132">
        <v>1.16968E-2</v>
      </c>
      <c r="DJ43" s="132">
        <v>3.8999999999999999E-4</v>
      </c>
      <c r="DK43" s="132">
        <v>3.9887000000000004E-3</v>
      </c>
      <c r="DL43" s="132">
        <v>8.7100000000000003E-5</v>
      </c>
      <c r="DM43" s="132">
        <v>4.3918999999999998E-3</v>
      </c>
      <c r="DN43" s="132">
        <v>9.0500000000000004E-5</v>
      </c>
      <c r="DO43" s="132">
        <v>9.8627000000000003E-3</v>
      </c>
      <c r="DP43" s="132">
        <v>6.5680000000000003E-4</v>
      </c>
      <c r="DQ43" s="132">
        <v>3.2786129000000002</v>
      </c>
      <c r="DR43" s="132">
        <v>9.0523400000000004E-2</v>
      </c>
      <c r="DT43" s="64" t="s">
        <v>777</v>
      </c>
      <c r="DU43" s="59">
        <v>999</v>
      </c>
      <c r="DV43" s="139">
        <v>0.1629843</v>
      </c>
      <c r="DW43" s="139">
        <v>7.0600000000000003E-4</v>
      </c>
      <c r="DX43" s="140">
        <v>0.92300000000000004</v>
      </c>
      <c r="DY43" s="141" t="s">
        <v>157</v>
      </c>
      <c r="DZ43" s="142" t="s">
        <v>158</v>
      </c>
      <c r="EA43" s="132">
        <v>4.3325000000000004E-3</v>
      </c>
      <c r="EB43" s="132">
        <v>9.7299999999999993E-5</v>
      </c>
      <c r="EC43" s="140">
        <v>1.17E-2</v>
      </c>
      <c r="ED43" s="141" t="s">
        <v>159</v>
      </c>
      <c r="EE43" s="142" t="s">
        <v>158</v>
      </c>
      <c r="EF43" s="132">
        <v>3.5934000000000001E-2</v>
      </c>
      <c r="EG43" s="132">
        <v>2.2159999999999999E-4</v>
      </c>
      <c r="EH43" s="140">
        <v>0.78239999999999998</v>
      </c>
      <c r="EI43" s="141" t="s">
        <v>159</v>
      </c>
      <c r="EJ43" s="142" t="s">
        <v>158</v>
      </c>
      <c r="EK43" s="132">
        <v>0.1156035</v>
      </c>
      <c r="EL43" s="132">
        <v>5.6680000000000001E-4</v>
      </c>
      <c r="EM43" s="140">
        <v>0.98319999999999996</v>
      </c>
      <c r="EN43" s="141" t="s">
        <v>159</v>
      </c>
      <c r="EO43" s="142" t="s">
        <v>158</v>
      </c>
      <c r="EP43" s="143">
        <v>112.7176662</v>
      </c>
      <c r="EQ43" s="143">
        <v>0.2005044</v>
      </c>
      <c r="ER43" s="140">
        <v>0.99980000000000002</v>
      </c>
      <c r="ES43" s="141" t="s">
        <v>159</v>
      </c>
      <c r="ET43" s="142" t="s">
        <v>158</v>
      </c>
      <c r="EV43" s="183" t="s">
        <v>777</v>
      </c>
      <c r="EW43" s="59">
        <v>999</v>
      </c>
      <c r="EX43" s="155" t="s">
        <v>844</v>
      </c>
      <c r="EY43" s="155" t="s">
        <v>185</v>
      </c>
      <c r="EZ43" s="155" t="s">
        <v>806</v>
      </c>
      <c r="FA43" s="155" t="s">
        <v>187</v>
      </c>
      <c r="FB43" s="156">
        <v>999</v>
      </c>
      <c r="FC43" s="156">
        <v>28.201000000000001</v>
      </c>
      <c r="FD43" s="156">
        <v>0.08</v>
      </c>
      <c r="FE43" s="156">
        <v>3.5113000000000002E-3</v>
      </c>
      <c r="FF43" s="156">
        <v>3.2000000000000001E-2</v>
      </c>
      <c r="FG43" s="156">
        <v>0.99868000000000001</v>
      </c>
      <c r="FH43" s="156">
        <v>3.3000000000000002E-2</v>
      </c>
      <c r="FI43" s="156">
        <v>1</v>
      </c>
      <c r="FJ43" s="156">
        <v>1E-13</v>
      </c>
      <c r="FK43" s="156">
        <v>13</v>
      </c>
      <c r="FL43" s="155" t="s">
        <v>202</v>
      </c>
      <c r="FM43" s="156">
        <v>2023</v>
      </c>
      <c r="FN43" s="156">
        <v>20</v>
      </c>
      <c r="FO43" s="156">
        <v>39</v>
      </c>
      <c r="FP43" s="156">
        <v>1</v>
      </c>
      <c r="FQ43" s="155" t="s">
        <v>189</v>
      </c>
      <c r="FR43" s="155" t="s">
        <v>189</v>
      </c>
      <c r="FS43" s="157" t="s">
        <v>807</v>
      </c>
      <c r="FT43" s="158">
        <v>1</v>
      </c>
      <c r="FU43" s="155" t="s">
        <v>1312</v>
      </c>
      <c r="FW43" s="64" t="s">
        <v>777</v>
      </c>
      <c r="FX43" s="59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35">
      <c r="B44" s="64" t="s">
        <v>778</v>
      </c>
      <c r="C44" s="59">
        <v>999</v>
      </c>
      <c r="D44" s="19"/>
      <c r="E44" s="20">
        <v>0.13849671417611037</v>
      </c>
      <c r="F44" s="21">
        <v>4.5143180558995688E-2</v>
      </c>
      <c r="G44" s="21">
        <v>7.9313155195275529E-4</v>
      </c>
      <c r="H44" s="21">
        <v>0.10431670253396443</v>
      </c>
      <c r="I44" s="22">
        <v>55.232971203216316</v>
      </c>
      <c r="J44" s="23">
        <v>1923.5684367075953</v>
      </c>
      <c r="K44" s="24">
        <v>21.149152840510833</v>
      </c>
      <c r="L44" s="25">
        <v>57.187266014268793</v>
      </c>
      <c r="M44" s="25">
        <v>1.6903715964245902</v>
      </c>
      <c r="N44" s="171">
        <v>0.99364248451621784</v>
      </c>
      <c r="O44" s="172">
        <v>1.3097011808947627</v>
      </c>
      <c r="Q44" s="64" t="s">
        <v>778</v>
      </c>
      <c r="R44" s="59">
        <v>999</v>
      </c>
      <c r="S44" s="19"/>
      <c r="T44" s="63">
        <v>0.75320705732640603</v>
      </c>
      <c r="U44" s="64">
        <v>1.3355500906504955E-2</v>
      </c>
      <c r="V44" s="63">
        <v>697.36347726504823</v>
      </c>
      <c r="W44" s="64">
        <v>8.2031301880837848</v>
      </c>
      <c r="X44" s="63"/>
      <c r="Y44" s="64"/>
      <c r="Z44" s="59">
        <v>0.58166990441071642</v>
      </c>
      <c r="AB44" s="64" t="s">
        <v>778</v>
      </c>
      <c r="AC44" s="59">
        <v>999</v>
      </c>
      <c r="AD44" s="19"/>
      <c r="AE44" s="63">
        <v>1.0800781541935171E-3</v>
      </c>
      <c r="AF44" s="64">
        <v>1.5656677911924611E-5</v>
      </c>
      <c r="AG44" s="63">
        <v>1.4339724298752287E-3</v>
      </c>
      <c r="AH44" s="64">
        <v>1.6867907356608718E-5</v>
      </c>
      <c r="AI44" s="63"/>
      <c r="AJ44" s="64"/>
      <c r="AK44" s="59">
        <v>9.9971538070642074E-2</v>
      </c>
      <c r="AM44" s="64" t="s">
        <v>778</v>
      </c>
      <c r="AN44" s="59">
        <v>999</v>
      </c>
      <c r="AO44" s="19"/>
      <c r="AP44" s="59">
        <v>0.13850898344299076</v>
      </c>
      <c r="AQ44" s="59">
        <v>0.55065539506900962</v>
      </c>
      <c r="AR44" s="59">
        <v>4.5143180558995688E-2</v>
      </c>
      <c r="AS44" s="59">
        <v>65.900382717917566</v>
      </c>
      <c r="AT44" s="59">
        <v>2.8163037441835868E-2</v>
      </c>
      <c r="AU44" s="97">
        <v>1.0045069098609438</v>
      </c>
      <c r="AV44" s="21">
        <v>0.10434708389448064</v>
      </c>
      <c r="AW44" s="97">
        <v>0.69430534711697123</v>
      </c>
      <c r="AX44" s="22">
        <v>96.582639900000004</v>
      </c>
      <c r="AY44" s="97">
        <v>0.20643826861271061</v>
      </c>
      <c r="AZ44" s="98">
        <v>529.47389882490813</v>
      </c>
      <c r="BA44" s="99">
        <v>9.4066170746179161</v>
      </c>
      <c r="BB44" s="23">
        <v>1923.5684367075953</v>
      </c>
      <c r="BC44" s="24">
        <v>21.149152840510833</v>
      </c>
      <c r="BD44" s="25">
        <v>57.187266014268793</v>
      </c>
      <c r="BE44" s="25">
        <v>1.6903715964245902</v>
      </c>
      <c r="BF44" s="171">
        <v>0.99364248451621784</v>
      </c>
      <c r="BG44" s="172">
        <v>1.3097011808947627</v>
      </c>
      <c r="BI44" s="64" t="s">
        <v>778</v>
      </c>
      <c r="BJ44" s="59">
        <v>999</v>
      </c>
      <c r="BK44" s="19"/>
      <c r="BL44" s="20">
        <v>0.13849671417611037</v>
      </c>
      <c r="BM44" s="109">
        <v>0.55073338571535613</v>
      </c>
      <c r="BN44" s="21">
        <v>0</v>
      </c>
      <c r="BO44" s="109">
        <v>0</v>
      </c>
      <c r="BP44" s="21">
        <v>1.1917799667574862E-5</v>
      </c>
      <c r="BQ44" s="109">
        <v>65.903490365594507</v>
      </c>
      <c r="BR44" s="21">
        <v>3.514672128156768E-7</v>
      </c>
      <c r="BS44" s="109">
        <v>40.439366082609524</v>
      </c>
      <c r="BT44" s="21">
        <v>4.5143180558995688E-2</v>
      </c>
      <c r="BU44" s="109">
        <v>65.900382717917566</v>
      </c>
      <c r="BV44" s="21">
        <v>2.6106630622196803E-2</v>
      </c>
      <c r="BW44" s="109">
        <v>0.57322618759220956</v>
      </c>
      <c r="BX44" s="21">
        <v>0</v>
      </c>
      <c r="BY44" s="109">
        <v>0</v>
      </c>
      <c r="BZ44" s="21">
        <v>1.2632752676863092E-3</v>
      </c>
      <c r="CA44" s="109">
        <v>0.73838278823603554</v>
      </c>
      <c r="CB44" s="21">
        <v>0</v>
      </c>
      <c r="CC44" s="109">
        <v>0</v>
      </c>
      <c r="CD44" s="21">
        <v>7.9313155195275529E-4</v>
      </c>
      <c r="CE44" s="109">
        <v>40.449812464965682</v>
      </c>
      <c r="CF44" s="21">
        <v>0.10431670253396443</v>
      </c>
      <c r="CG44" s="109">
        <v>0.6947727268418229</v>
      </c>
      <c r="CH44" s="21">
        <v>3.0381360516204098E-5</v>
      </c>
      <c r="CI44" s="109">
        <v>65.902677808781092</v>
      </c>
      <c r="CJ44" s="22">
        <v>55.232971203216316</v>
      </c>
      <c r="CK44" s="109">
        <v>0.55350250962640724</v>
      </c>
      <c r="CL44" s="166">
        <v>41.349578984419509</v>
      </c>
      <c r="CM44" s="109">
        <v>0.5604670036152879</v>
      </c>
      <c r="CN44" s="21">
        <v>0</v>
      </c>
      <c r="CO44" s="109">
        <v>0</v>
      </c>
      <c r="CP44" s="21">
        <v>8.971236417920941E-5</v>
      </c>
      <c r="CQ44" s="109">
        <v>8.129742255567713</v>
      </c>
      <c r="CS44" s="64" t="s">
        <v>778</v>
      </c>
      <c r="CT44" s="59">
        <v>999</v>
      </c>
      <c r="CU44" s="19"/>
      <c r="CV44" s="119">
        <v>925.59021580006674</v>
      </c>
      <c r="CW44" s="120">
        <v>6.7044728042953103</v>
      </c>
      <c r="CX44" s="119">
        <v>0.43262522414757681</v>
      </c>
      <c r="CY44" s="120">
        <v>0.28511750123055618</v>
      </c>
      <c r="CZ44" s="119">
        <v>1.3273871992729169</v>
      </c>
      <c r="DA44" s="120">
        <v>1.1762787388600661E-2</v>
      </c>
      <c r="DB44" s="121">
        <v>272.875</v>
      </c>
      <c r="DC44" s="122">
        <v>221.28285100966278</v>
      </c>
      <c r="DD44" s="123">
        <v>1.0019307170299923</v>
      </c>
      <c r="DE44" s="124">
        <v>9.6582639900000003E-12</v>
      </c>
      <c r="DG44" s="64" t="s">
        <v>778</v>
      </c>
      <c r="DH44" s="59">
        <v>999</v>
      </c>
      <c r="DI44" s="132">
        <v>1.1668E-2</v>
      </c>
      <c r="DJ44" s="132">
        <v>3.8999999999999999E-4</v>
      </c>
      <c r="DK44" s="132">
        <v>3.9947000000000003E-3</v>
      </c>
      <c r="DL44" s="132">
        <v>8.7100000000000003E-5</v>
      </c>
      <c r="DM44" s="132">
        <v>4.3869E-3</v>
      </c>
      <c r="DN44" s="132">
        <v>9.0500000000000004E-5</v>
      </c>
      <c r="DO44" s="132">
        <v>9.7993000000000004E-3</v>
      </c>
      <c r="DP44" s="132">
        <v>6.5680000000000003E-4</v>
      </c>
      <c r="DQ44" s="132">
        <v>3.2697512999999998</v>
      </c>
      <c r="DR44" s="132">
        <v>9.0522400000000003E-2</v>
      </c>
      <c r="DT44" s="64" t="s">
        <v>778</v>
      </c>
      <c r="DU44" s="59">
        <v>999</v>
      </c>
      <c r="DV44" s="139">
        <v>0.14944660000000001</v>
      </c>
      <c r="DW44" s="139">
        <v>6.2469999999999995E-4</v>
      </c>
      <c r="DX44" s="140">
        <v>0.91720000000000002</v>
      </c>
      <c r="DY44" s="141" t="s">
        <v>157</v>
      </c>
      <c r="DZ44" s="142" t="s">
        <v>158</v>
      </c>
      <c r="EA44" s="132">
        <v>4.1979000000000001E-3</v>
      </c>
      <c r="EB44" s="132">
        <v>1.0170000000000001E-4</v>
      </c>
      <c r="EC44" s="140">
        <v>6.6699999999999995E-2</v>
      </c>
      <c r="ED44" s="141" t="s">
        <v>159</v>
      </c>
      <c r="EE44" s="142" t="s">
        <v>158</v>
      </c>
      <c r="EF44" s="132">
        <v>3.24756E-2</v>
      </c>
      <c r="EG44" s="132">
        <v>2.6659999999999998E-4</v>
      </c>
      <c r="EH44" s="140">
        <v>0.58540000000000003</v>
      </c>
      <c r="EI44" s="141" t="s">
        <v>159</v>
      </c>
      <c r="EJ44" s="142" t="s">
        <v>158</v>
      </c>
      <c r="EK44" s="132">
        <v>0.1138081</v>
      </c>
      <c r="EL44" s="132">
        <v>2.9819999999999998E-4</v>
      </c>
      <c r="EM44" s="140">
        <v>0.99380000000000002</v>
      </c>
      <c r="EN44" s="141" t="s">
        <v>159</v>
      </c>
      <c r="EO44" s="142" t="s">
        <v>158</v>
      </c>
      <c r="EP44" s="143">
        <v>99.8523912</v>
      </c>
      <c r="EQ44" s="143">
        <v>0.1776499</v>
      </c>
      <c r="ER44" s="140">
        <v>0.99980000000000002</v>
      </c>
      <c r="ES44" s="141" t="s">
        <v>159</v>
      </c>
      <c r="ET44" s="142" t="s">
        <v>158</v>
      </c>
      <c r="EV44" s="183" t="s">
        <v>778</v>
      </c>
      <c r="EW44" s="59">
        <v>999</v>
      </c>
      <c r="EX44" s="155" t="s">
        <v>845</v>
      </c>
      <c r="EY44" s="155" t="s">
        <v>185</v>
      </c>
      <c r="EZ44" s="155" t="s">
        <v>806</v>
      </c>
      <c r="FA44" s="155" t="s">
        <v>187</v>
      </c>
      <c r="FB44" s="156">
        <v>999</v>
      </c>
      <c r="FC44" s="156">
        <v>28.201000000000001</v>
      </c>
      <c r="FD44" s="156">
        <v>0.08</v>
      </c>
      <c r="FE44" s="156">
        <v>3.5113000000000002E-3</v>
      </c>
      <c r="FF44" s="156">
        <v>3.2000000000000001E-2</v>
      </c>
      <c r="FG44" s="156">
        <v>0.99868000000000001</v>
      </c>
      <c r="FH44" s="156">
        <v>3.3000000000000002E-2</v>
      </c>
      <c r="FI44" s="156">
        <v>1</v>
      </c>
      <c r="FJ44" s="156">
        <v>1E-13</v>
      </c>
      <c r="FK44" s="156">
        <v>13</v>
      </c>
      <c r="FL44" s="155" t="s">
        <v>202</v>
      </c>
      <c r="FM44" s="156">
        <v>2023</v>
      </c>
      <c r="FN44" s="156">
        <v>21</v>
      </c>
      <c r="FO44" s="156">
        <v>12</v>
      </c>
      <c r="FP44" s="156">
        <v>1</v>
      </c>
      <c r="FQ44" s="155" t="s">
        <v>189</v>
      </c>
      <c r="FR44" s="155" t="s">
        <v>189</v>
      </c>
      <c r="FS44" s="157" t="s">
        <v>807</v>
      </c>
      <c r="FT44" s="158">
        <v>1</v>
      </c>
      <c r="FU44" s="155" t="s">
        <v>1312</v>
      </c>
      <c r="FW44" s="64" t="s">
        <v>778</v>
      </c>
      <c r="FX44" s="59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35">
      <c r="B45" s="64" t="s">
        <v>779</v>
      </c>
      <c r="C45" s="59">
        <v>999</v>
      </c>
      <c r="D45" s="19"/>
      <c r="E45" s="20">
        <v>0.13056452411221811</v>
      </c>
      <c r="F45" s="21">
        <v>4.2358900924050029E-2</v>
      </c>
      <c r="G45" s="21">
        <v>1.6851739037927365E-3</v>
      </c>
      <c r="H45" s="21">
        <v>9.6102069223208991E-2</v>
      </c>
      <c r="I45" s="22">
        <v>46.821641333276624</v>
      </c>
      <c r="J45" s="23">
        <v>1825.9838094436057</v>
      </c>
      <c r="K45" s="24">
        <v>27.435337418011191</v>
      </c>
      <c r="L45" s="25">
        <v>54.568726108453895</v>
      </c>
      <c r="M45" s="25">
        <v>1.5572598081275701</v>
      </c>
      <c r="N45" s="171">
        <v>0.97556567485247203</v>
      </c>
      <c r="O45" s="172">
        <v>1.6173980935215559</v>
      </c>
      <c r="Q45" s="64" t="s">
        <v>779</v>
      </c>
      <c r="R45" s="59">
        <v>999</v>
      </c>
      <c r="S45" s="19"/>
      <c r="T45" s="63">
        <v>0.73605039252937354</v>
      </c>
      <c r="U45" s="64">
        <v>1.6965522719582595E-2</v>
      </c>
      <c r="V45" s="63">
        <v>657.16921373277603</v>
      </c>
      <c r="W45" s="64">
        <v>7.173683922558233</v>
      </c>
      <c r="X45" s="63"/>
      <c r="Y45" s="64"/>
      <c r="Z45" s="59">
        <v>0.40186744510810357</v>
      </c>
      <c r="AB45" s="64" t="s">
        <v>779</v>
      </c>
      <c r="AC45" s="59">
        <v>999</v>
      </c>
      <c r="AD45" s="19"/>
      <c r="AE45" s="63">
        <v>1.1200317622131837E-3</v>
      </c>
      <c r="AF45" s="64">
        <v>2.3712123566589797E-5</v>
      </c>
      <c r="AG45" s="63">
        <v>1.5216780991914036E-3</v>
      </c>
      <c r="AH45" s="64">
        <v>1.6610695521590759E-5</v>
      </c>
      <c r="AI45" s="63"/>
      <c r="AJ45" s="64"/>
      <c r="AK45" s="59">
        <v>7.8089721701098583E-2</v>
      </c>
      <c r="AM45" s="64" t="s">
        <v>779</v>
      </c>
      <c r="AN45" s="59">
        <v>999</v>
      </c>
      <c r="AO45" s="19"/>
      <c r="AP45" s="59">
        <v>0.13057645374931112</v>
      </c>
      <c r="AQ45" s="59">
        <v>0.50267905194100126</v>
      </c>
      <c r="AR45" s="59">
        <v>4.2358900924050029E-2</v>
      </c>
      <c r="AS45" s="59">
        <v>82.888911008414084</v>
      </c>
      <c r="AT45" s="59">
        <v>2.7460382757238909E-2</v>
      </c>
      <c r="AU45" s="97">
        <v>1.0269955877648829</v>
      </c>
      <c r="AV45" s="21">
        <v>9.6130576763530873E-2</v>
      </c>
      <c r="AW45" s="97">
        <v>1.0364182314212098</v>
      </c>
      <c r="AX45" s="22">
        <v>85.803068299999993</v>
      </c>
      <c r="AY45" s="97">
        <v>0.21240713073616146</v>
      </c>
      <c r="AZ45" s="98">
        <v>487.20742135663642</v>
      </c>
      <c r="BA45" s="99">
        <v>11.569011128949734</v>
      </c>
      <c r="BB45" s="23">
        <v>1825.9838094436057</v>
      </c>
      <c r="BC45" s="24">
        <v>27.435337418011191</v>
      </c>
      <c r="BD45" s="25">
        <v>54.568726108453895</v>
      </c>
      <c r="BE45" s="25">
        <v>1.5572598081275701</v>
      </c>
      <c r="BF45" s="171">
        <v>0.97556567485247203</v>
      </c>
      <c r="BG45" s="172">
        <v>1.6173980935215559</v>
      </c>
      <c r="BI45" s="64" t="s">
        <v>779</v>
      </c>
      <c r="BJ45" s="59">
        <v>999</v>
      </c>
      <c r="BK45" s="19"/>
      <c r="BL45" s="20">
        <v>0.13056452411221811</v>
      </c>
      <c r="BM45" s="109">
        <v>0.50277512105257849</v>
      </c>
      <c r="BN45" s="21">
        <v>0</v>
      </c>
      <c r="BO45" s="109">
        <v>0</v>
      </c>
      <c r="BP45" s="21">
        <v>1.1182749843949208E-5</v>
      </c>
      <c r="BQ45" s="109">
        <v>82.891381748410922</v>
      </c>
      <c r="BR45" s="21">
        <v>7.4688724908337177E-7</v>
      </c>
      <c r="BS45" s="109">
        <v>18.498087388261329</v>
      </c>
      <c r="BT45" s="21">
        <v>4.2358900924050029E-2</v>
      </c>
      <c r="BU45" s="109">
        <v>82.888911008414084</v>
      </c>
      <c r="BV45" s="21">
        <v>2.4611412795153113E-2</v>
      </c>
      <c r="BW45" s="109">
        <v>0.52731757257788692</v>
      </c>
      <c r="BX45" s="21">
        <v>0</v>
      </c>
      <c r="BY45" s="109">
        <v>0</v>
      </c>
      <c r="BZ45" s="21">
        <v>1.1637960582930608E-3</v>
      </c>
      <c r="CA45" s="109">
        <v>1.0667261678968607</v>
      </c>
      <c r="CB45" s="21">
        <v>0</v>
      </c>
      <c r="CC45" s="109">
        <v>0</v>
      </c>
      <c r="CD45" s="21">
        <v>1.6851739037927365E-3</v>
      </c>
      <c r="CE45" s="109">
        <v>18.520913484793713</v>
      </c>
      <c r="CF45" s="21">
        <v>9.6102069223208991E-2</v>
      </c>
      <c r="CG45" s="109">
        <v>1.0370172213015181</v>
      </c>
      <c r="CH45" s="21">
        <v>2.850754032188567E-5</v>
      </c>
      <c r="CI45" s="109">
        <v>82.89073571974609</v>
      </c>
      <c r="CJ45" s="22">
        <v>46.821641333276624</v>
      </c>
      <c r="CK45" s="109">
        <v>0.57812097552219188</v>
      </c>
      <c r="CL45" s="166">
        <v>38.98134431894384</v>
      </c>
      <c r="CM45" s="109">
        <v>0.5134187592496352</v>
      </c>
      <c r="CN45" s="21">
        <v>0</v>
      </c>
      <c r="CO45" s="109">
        <v>0</v>
      </c>
      <c r="CP45" s="21">
        <v>8.2647779531959731E-5</v>
      </c>
      <c r="CQ45" s="109">
        <v>8.1661131952279415</v>
      </c>
      <c r="CS45" s="64" t="s">
        <v>779</v>
      </c>
      <c r="CT45" s="59">
        <v>999</v>
      </c>
      <c r="CU45" s="19"/>
      <c r="CV45" s="119">
        <v>892.56791323602215</v>
      </c>
      <c r="CW45" s="120">
        <v>9.4430122457785775</v>
      </c>
      <c r="CX45" s="119">
        <v>0.44063920502888065</v>
      </c>
      <c r="CY45" s="120">
        <v>0.36526958876827548</v>
      </c>
      <c r="CZ45" s="119">
        <v>1.3583238356148926</v>
      </c>
      <c r="DA45" s="120">
        <v>1.5646387041063713E-2</v>
      </c>
      <c r="DB45" s="121">
        <v>272.9194444444438</v>
      </c>
      <c r="DC45" s="122">
        <v>221.47719313922425</v>
      </c>
      <c r="DD45" s="123">
        <v>1.0019310312355143</v>
      </c>
      <c r="DE45" s="124">
        <v>8.5803068299999994E-12</v>
      </c>
      <c r="DG45" s="64" t="s">
        <v>779</v>
      </c>
      <c r="DH45" s="59">
        <v>999</v>
      </c>
      <c r="DI45" s="132">
        <v>1.1553799999999999E-2</v>
      </c>
      <c r="DJ45" s="132">
        <v>3.8989999999999999E-4</v>
      </c>
      <c r="DK45" s="132">
        <v>4.0032999999999996E-3</v>
      </c>
      <c r="DL45" s="132">
        <v>8.7100000000000003E-5</v>
      </c>
      <c r="DM45" s="132">
        <v>4.3559999999999996E-3</v>
      </c>
      <c r="DN45" s="132">
        <v>9.0500000000000004E-5</v>
      </c>
      <c r="DO45" s="132">
        <v>9.7052000000000006E-3</v>
      </c>
      <c r="DP45" s="132">
        <v>6.5680000000000003E-4</v>
      </c>
      <c r="DQ45" s="132">
        <v>3.2359643</v>
      </c>
      <c r="DR45" s="132">
        <v>9.0518600000000005E-2</v>
      </c>
      <c r="DT45" s="64" t="s">
        <v>779</v>
      </c>
      <c r="DU45" s="59">
        <v>999</v>
      </c>
      <c r="DV45" s="139">
        <v>0.1414417</v>
      </c>
      <c r="DW45" s="139">
        <v>4.9470000000000004E-4</v>
      </c>
      <c r="DX45" s="140">
        <v>0.94440000000000002</v>
      </c>
      <c r="DY45" s="141" t="s">
        <v>157</v>
      </c>
      <c r="DZ45" s="142" t="s">
        <v>158</v>
      </c>
      <c r="EA45" s="132">
        <v>4.1938000000000001E-3</v>
      </c>
      <c r="EB45" s="132">
        <v>1.317E-4</v>
      </c>
      <c r="EC45" s="140">
        <v>6.3E-3</v>
      </c>
      <c r="ED45" s="141" t="s">
        <v>159</v>
      </c>
      <c r="EE45" s="142" t="s">
        <v>158</v>
      </c>
      <c r="EF45" s="132">
        <v>3.1743899999999999E-2</v>
      </c>
      <c r="EG45" s="132">
        <v>2.6570000000000001E-4</v>
      </c>
      <c r="EH45" s="140">
        <v>0.67200000000000004</v>
      </c>
      <c r="EI45" s="141" t="s">
        <v>159</v>
      </c>
      <c r="EJ45" s="142" t="s">
        <v>158</v>
      </c>
      <c r="EK45" s="132">
        <v>0.1055241</v>
      </c>
      <c r="EL45" s="132">
        <v>7.4419999999999998E-4</v>
      </c>
      <c r="EM45" s="140">
        <v>0.95899999999999996</v>
      </c>
      <c r="EN45" s="141" t="s">
        <v>159</v>
      </c>
      <c r="EO45" s="142" t="s">
        <v>158</v>
      </c>
      <c r="EP45" s="143">
        <v>89.039032599999999</v>
      </c>
      <c r="EQ45" s="143">
        <v>0.15818380000000001</v>
      </c>
      <c r="ER45" s="140">
        <v>0.99980000000000002</v>
      </c>
      <c r="ES45" s="141" t="s">
        <v>159</v>
      </c>
      <c r="ET45" s="142" t="s">
        <v>158</v>
      </c>
      <c r="EV45" s="183" t="s">
        <v>779</v>
      </c>
      <c r="EW45" s="59">
        <v>999</v>
      </c>
      <c r="EX45" s="155" t="s">
        <v>846</v>
      </c>
      <c r="EY45" s="155" t="s">
        <v>185</v>
      </c>
      <c r="EZ45" s="155" t="s">
        <v>806</v>
      </c>
      <c r="FA45" s="155" t="s">
        <v>187</v>
      </c>
      <c r="FB45" s="156">
        <v>999</v>
      </c>
      <c r="FC45" s="156">
        <v>28.201000000000001</v>
      </c>
      <c r="FD45" s="156">
        <v>0.08</v>
      </c>
      <c r="FE45" s="156">
        <v>3.5113000000000002E-3</v>
      </c>
      <c r="FF45" s="156">
        <v>3.2000000000000001E-2</v>
      </c>
      <c r="FG45" s="156">
        <v>0.99868000000000001</v>
      </c>
      <c r="FH45" s="156">
        <v>3.3000000000000002E-2</v>
      </c>
      <c r="FI45" s="156">
        <v>1</v>
      </c>
      <c r="FJ45" s="156">
        <v>1E-13</v>
      </c>
      <c r="FK45" s="156">
        <v>13</v>
      </c>
      <c r="FL45" s="155" t="s">
        <v>202</v>
      </c>
      <c r="FM45" s="156">
        <v>2023</v>
      </c>
      <c r="FN45" s="156">
        <v>22</v>
      </c>
      <c r="FO45" s="156">
        <v>16</v>
      </c>
      <c r="FP45" s="156">
        <v>1</v>
      </c>
      <c r="FQ45" s="155" t="s">
        <v>189</v>
      </c>
      <c r="FR45" s="155" t="s">
        <v>189</v>
      </c>
      <c r="FS45" s="157" t="s">
        <v>807</v>
      </c>
      <c r="FT45" s="158">
        <v>1</v>
      </c>
      <c r="FU45" s="155" t="s">
        <v>1312</v>
      </c>
      <c r="FW45" s="64" t="s">
        <v>779</v>
      </c>
      <c r="FX45" s="59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35">
      <c r="B46" s="64" t="s">
        <v>780</v>
      </c>
      <c r="C46" s="59">
        <v>999</v>
      </c>
      <c r="D46" s="19"/>
      <c r="E46" s="20">
        <v>0.1315579495040671</v>
      </c>
      <c r="F46" s="21">
        <v>5.2611105975842336E-2</v>
      </c>
      <c r="G46" s="21">
        <v>3.7141901902988834E-4</v>
      </c>
      <c r="H46" s="21">
        <v>0.10040084563918371</v>
      </c>
      <c r="I46" s="22">
        <v>40.459801251338483</v>
      </c>
      <c r="J46" s="23">
        <v>1614.4869965812418</v>
      </c>
      <c r="K46" s="24">
        <v>23.071220009292098</v>
      </c>
      <c r="L46" s="25">
        <v>50.7410369190494</v>
      </c>
      <c r="M46" s="25">
        <v>1.6269181598241995</v>
      </c>
      <c r="N46" s="171">
        <v>0.82059410886881246</v>
      </c>
      <c r="O46" s="172">
        <v>0.93309862143766809</v>
      </c>
      <c r="Q46" s="64" t="s">
        <v>780</v>
      </c>
      <c r="R46" s="59">
        <v>999</v>
      </c>
      <c r="S46" s="19"/>
      <c r="T46" s="63">
        <v>0.76316821611817409</v>
      </c>
      <c r="U46" s="64">
        <v>1.503600184031318E-2</v>
      </c>
      <c r="V46" s="63">
        <v>606.10356847198864</v>
      </c>
      <c r="W46" s="64">
        <v>5.4421744321405967</v>
      </c>
      <c r="X46" s="63"/>
      <c r="Y46" s="64"/>
      <c r="Z46" s="59">
        <v>0.34823590498596485</v>
      </c>
      <c r="AB46" s="64" t="s">
        <v>780</v>
      </c>
      <c r="AC46" s="59">
        <v>999</v>
      </c>
      <c r="AD46" s="19"/>
      <c r="AE46" s="63">
        <v>1.2591382988259773E-3</v>
      </c>
      <c r="AF46" s="64">
        <v>2.3407272190279194E-5</v>
      </c>
      <c r="AG46" s="63">
        <v>1.6498830431258475E-3</v>
      </c>
      <c r="AH46" s="64">
        <v>1.4814219516902208E-5</v>
      </c>
      <c r="AI46" s="63"/>
      <c r="AJ46" s="64"/>
      <c r="AK46" s="59">
        <v>0.1139316421274201</v>
      </c>
      <c r="AM46" s="64" t="s">
        <v>780</v>
      </c>
      <c r="AN46" s="59">
        <v>999</v>
      </c>
      <c r="AO46" s="19"/>
      <c r="AP46" s="59">
        <v>0.13157200346678244</v>
      </c>
      <c r="AQ46" s="59">
        <v>0.39235431228483914</v>
      </c>
      <c r="AR46" s="59">
        <v>5.2611105975842336E-2</v>
      </c>
      <c r="AS46" s="59">
        <v>56.847884321055083</v>
      </c>
      <c r="AT46" s="59">
        <v>2.6385946741237055E-2</v>
      </c>
      <c r="AU46" s="97">
        <v>0.93025157769319911</v>
      </c>
      <c r="AV46" s="21">
        <v>0.10043625291350546</v>
      </c>
      <c r="AW46" s="97">
        <v>0.90301823383766489</v>
      </c>
      <c r="AX46" s="22">
        <v>79.737829000000005</v>
      </c>
      <c r="AY46" s="97">
        <v>0.21804353093699408</v>
      </c>
      <c r="AZ46" s="98">
        <v>402.98267403783825</v>
      </c>
      <c r="BA46" s="99">
        <v>8.6670885234826933</v>
      </c>
      <c r="BB46" s="23">
        <v>1614.4869965812418</v>
      </c>
      <c r="BC46" s="24">
        <v>23.071220009292098</v>
      </c>
      <c r="BD46" s="25">
        <v>50.7410369190494</v>
      </c>
      <c r="BE46" s="25">
        <v>1.6269181598241995</v>
      </c>
      <c r="BF46" s="171">
        <v>0.82059410886881246</v>
      </c>
      <c r="BG46" s="172">
        <v>0.93309862143766809</v>
      </c>
      <c r="BI46" s="64" t="s">
        <v>780</v>
      </c>
      <c r="BJ46" s="59">
        <v>999</v>
      </c>
      <c r="BK46" s="19"/>
      <c r="BL46" s="20">
        <v>0.1315579495040671</v>
      </c>
      <c r="BM46" s="109">
        <v>0.39244213878150985</v>
      </c>
      <c r="BN46" s="21">
        <v>0</v>
      </c>
      <c r="BO46" s="109">
        <v>0</v>
      </c>
      <c r="BP46" s="21">
        <v>1.3889331977622377E-5</v>
      </c>
      <c r="BQ46" s="109">
        <v>56.851486803601368</v>
      </c>
      <c r="BR46" s="21">
        <v>1.6463073770199045E-7</v>
      </c>
      <c r="BS46" s="109">
        <v>72.061968125550464</v>
      </c>
      <c r="BT46" s="21">
        <v>5.2611105975842336E-2</v>
      </c>
      <c r="BU46" s="109">
        <v>56.847884321055083</v>
      </c>
      <c r="BV46" s="21">
        <v>2.479867348151665E-2</v>
      </c>
      <c r="BW46" s="109">
        <v>0.42342866257659717</v>
      </c>
      <c r="BX46" s="21">
        <v>0</v>
      </c>
      <c r="BY46" s="109">
        <v>0</v>
      </c>
      <c r="BZ46" s="21">
        <v>1.2158542406905145E-3</v>
      </c>
      <c r="CA46" s="109">
        <v>0.93750687200471527</v>
      </c>
      <c r="CB46" s="21">
        <v>0</v>
      </c>
      <c r="CC46" s="109">
        <v>0</v>
      </c>
      <c r="CD46" s="21">
        <v>3.7141901902988834E-4</v>
      </c>
      <c r="CE46" s="109">
        <v>72.067830891565251</v>
      </c>
      <c r="CF46" s="21">
        <v>0.10040084563918371</v>
      </c>
      <c r="CG46" s="109">
        <v>0.90355914862064535</v>
      </c>
      <c r="CH46" s="21">
        <v>3.5407274321741892E-5</v>
      </c>
      <c r="CI46" s="109">
        <v>56.850544867925933</v>
      </c>
      <c r="CJ46" s="22">
        <v>40.459801251338483</v>
      </c>
      <c r="CK46" s="109">
        <v>0.58309166281042535</v>
      </c>
      <c r="CL46" s="166">
        <v>39.277941403934271</v>
      </c>
      <c r="CM46" s="109">
        <v>0.40598870956149236</v>
      </c>
      <c r="CN46" s="21">
        <v>0</v>
      </c>
      <c r="CO46" s="109">
        <v>0</v>
      </c>
      <c r="CP46" s="21">
        <v>8.6344727249697988E-5</v>
      </c>
      <c r="CQ46" s="109">
        <v>8.1502404341869603</v>
      </c>
      <c r="CS46" s="64" t="s">
        <v>780</v>
      </c>
      <c r="CT46" s="59">
        <v>999</v>
      </c>
      <c r="CU46" s="19"/>
      <c r="CV46" s="119">
        <v>793.91481349537503</v>
      </c>
      <c r="CW46" s="120">
        <v>7.3752289521604935</v>
      </c>
      <c r="CX46" s="119">
        <v>0.52382585420774719</v>
      </c>
      <c r="CY46" s="120">
        <v>0.29782148279594445</v>
      </c>
      <c r="CZ46" s="119">
        <v>1.3100050992552532</v>
      </c>
      <c r="DA46" s="120">
        <v>1.2897955472618508E-2</v>
      </c>
      <c r="DB46" s="121">
        <v>272.94236111111246</v>
      </c>
      <c r="DC46" s="122">
        <v>221.57746748358622</v>
      </c>
      <c r="DD46" s="123">
        <v>1.0019311932477752</v>
      </c>
      <c r="DE46" s="124">
        <v>7.9737829000000004E-12</v>
      </c>
      <c r="DG46" s="64" t="s">
        <v>780</v>
      </c>
      <c r="DH46" s="59">
        <v>999</v>
      </c>
      <c r="DI46" s="132">
        <v>1.1469E-2</v>
      </c>
      <c r="DJ46" s="132">
        <v>3.8979999999999999E-4</v>
      </c>
      <c r="DK46" s="132">
        <v>4.0058999999999997E-3</v>
      </c>
      <c r="DL46" s="132">
        <v>8.7100000000000003E-5</v>
      </c>
      <c r="DM46" s="132">
        <v>4.3308000000000001E-3</v>
      </c>
      <c r="DN46" s="132">
        <v>9.0500000000000004E-5</v>
      </c>
      <c r="DO46" s="132">
        <v>9.6729999999999993E-3</v>
      </c>
      <c r="DP46" s="132">
        <v>6.5680000000000003E-4</v>
      </c>
      <c r="DQ46" s="132">
        <v>3.2114259000000001</v>
      </c>
      <c r="DR46" s="132">
        <v>9.0515799999999993E-2</v>
      </c>
      <c r="DT46" s="64" t="s">
        <v>780</v>
      </c>
      <c r="DU46" s="59">
        <v>999</v>
      </c>
      <c r="DV46" s="139">
        <v>0.14234720000000001</v>
      </c>
      <c r="DW46" s="139">
        <v>2.8590000000000001E-4</v>
      </c>
      <c r="DX46" s="140">
        <v>0.98550000000000004</v>
      </c>
      <c r="DY46" s="141" t="s">
        <v>157</v>
      </c>
      <c r="DZ46" s="142" t="s">
        <v>804</v>
      </c>
      <c r="EA46" s="132">
        <v>4.2424000000000003E-3</v>
      </c>
      <c r="EB46" s="132">
        <v>1.024E-4</v>
      </c>
      <c r="EC46" s="140">
        <v>0</v>
      </c>
      <c r="ED46" s="141" t="s">
        <v>159</v>
      </c>
      <c r="EE46" s="142" t="s">
        <v>158</v>
      </c>
      <c r="EF46" s="132">
        <v>3.06471E-2</v>
      </c>
      <c r="EG46" s="132">
        <v>2.2680000000000001E-4</v>
      </c>
      <c r="EH46" s="140">
        <v>0.6129</v>
      </c>
      <c r="EI46" s="141" t="s">
        <v>159</v>
      </c>
      <c r="EJ46" s="142" t="s">
        <v>158</v>
      </c>
      <c r="EK46" s="132">
        <v>0.1097836</v>
      </c>
      <c r="EL46" s="132">
        <v>6.2029999999999995E-4</v>
      </c>
      <c r="EM46" s="140">
        <v>0.96350000000000002</v>
      </c>
      <c r="EN46" s="141" t="s">
        <v>159</v>
      </c>
      <c r="EO46" s="142" t="s">
        <v>158</v>
      </c>
      <c r="EP46" s="143">
        <v>82.9492549</v>
      </c>
      <c r="EQ46" s="143">
        <v>0.14844289999999999</v>
      </c>
      <c r="ER46" s="140">
        <v>0.99950000000000006</v>
      </c>
      <c r="ES46" s="141" t="s">
        <v>159</v>
      </c>
      <c r="ET46" s="142" t="s">
        <v>158</v>
      </c>
      <c r="EV46" s="183" t="s">
        <v>780</v>
      </c>
      <c r="EW46" s="59">
        <v>999</v>
      </c>
      <c r="EX46" s="155" t="s">
        <v>847</v>
      </c>
      <c r="EY46" s="155" t="s">
        <v>185</v>
      </c>
      <c r="EZ46" s="155" t="s">
        <v>806</v>
      </c>
      <c r="FA46" s="155" t="s">
        <v>187</v>
      </c>
      <c r="FB46" s="156">
        <v>999</v>
      </c>
      <c r="FC46" s="156">
        <v>28.201000000000001</v>
      </c>
      <c r="FD46" s="156">
        <v>0.08</v>
      </c>
      <c r="FE46" s="156">
        <v>3.5113000000000002E-3</v>
      </c>
      <c r="FF46" s="156">
        <v>3.2000000000000001E-2</v>
      </c>
      <c r="FG46" s="156">
        <v>0.99868000000000001</v>
      </c>
      <c r="FH46" s="156">
        <v>3.3000000000000002E-2</v>
      </c>
      <c r="FI46" s="156">
        <v>1</v>
      </c>
      <c r="FJ46" s="156">
        <v>1E-13</v>
      </c>
      <c r="FK46" s="156">
        <v>13</v>
      </c>
      <c r="FL46" s="155" t="s">
        <v>202</v>
      </c>
      <c r="FM46" s="156">
        <v>2023</v>
      </c>
      <c r="FN46" s="156">
        <v>22</v>
      </c>
      <c r="FO46" s="156">
        <v>49</v>
      </c>
      <c r="FP46" s="156">
        <v>1</v>
      </c>
      <c r="FQ46" s="155" t="s">
        <v>189</v>
      </c>
      <c r="FR46" s="155" t="s">
        <v>189</v>
      </c>
      <c r="FS46" s="157" t="s">
        <v>807</v>
      </c>
      <c r="FT46" s="158">
        <v>1</v>
      </c>
      <c r="FU46" s="155" t="s">
        <v>1312</v>
      </c>
      <c r="FW46" s="64" t="s">
        <v>780</v>
      </c>
      <c r="FX46" s="59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35">
      <c r="B47" s="64" t="s">
        <v>781</v>
      </c>
      <c r="C47" s="59">
        <v>999</v>
      </c>
      <c r="D47" s="19"/>
      <c r="E47" s="20">
        <v>0.12153391855986523</v>
      </c>
      <c r="F47" s="21">
        <v>2.5393499598476209E-2</v>
      </c>
      <c r="G47" s="21">
        <v>1.3237403504746353E-3</v>
      </c>
      <c r="H47" s="21">
        <v>9.3862919902007208E-2</v>
      </c>
      <c r="I47" s="22">
        <v>36.385759652655523</v>
      </c>
      <c r="J47" s="23">
        <v>1573.2046456722803</v>
      </c>
      <c r="K47" s="24">
        <v>24.34439075043662</v>
      </c>
      <c r="L47" s="25">
        <v>50.069155643579251</v>
      </c>
      <c r="M47" s="25">
        <v>1.5209761227658658</v>
      </c>
      <c r="N47" s="171">
        <v>1.5894247030167141</v>
      </c>
      <c r="O47" s="172">
        <v>3.6634188821046907</v>
      </c>
      <c r="Q47" s="64" t="s">
        <v>781</v>
      </c>
      <c r="R47" s="59">
        <v>999</v>
      </c>
      <c r="S47" s="19"/>
      <c r="T47" s="63">
        <v>0.7723187157482474</v>
      </c>
      <c r="U47" s="64">
        <v>1.6302276101628956E-2</v>
      </c>
      <c r="V47" s="63">
        <v>597.94769426522362</v>
      </c>
      <c r="W47" s="64">
        <v>7.9734171547822301</v>
      </c>
      <c r="X47" s="63"/>
      <c r="Y47" s="64"/>
      <c r="Z47" s="59">
        <v>0.55776812939287057</v>
      </c>
      <c r="AB47" s="64" t="s">
        <v>781</v>
      </c>
      <c r="AC47" s="59">
        <v>999</v>
      </c>
      <c r="AD47" s="19"/>
      <c r="AE47" s="63">
        <v>1.2916158439197534E-3</v>
      </c>
      <c r="AF47" s="64">
        <v>2.2718458208275554E-5</v>
      </c>
      <c r="AG47" s="63">
        <v>1.672387082667541E-3</v>
      </c>
      <c r="AH47" s="64">
        <v>2.2300679444484843E-5</v>
      </c>
      <c r="AI47" s="63"/>
      <c r="AJ47" s="64"/>
      <c r="AK47" s="59">
        <v>8.8756034113717894E-2</v>
      </c>
      <c r="AM47" s="64" t="s">
        <v>781</v>
      </c>
      <c r="AN47" s="59">
        <v>999</v>
      </c>
      <c r="AO47" s="19"/>
      <c r="AP47" s="59">
        <v>0.1215412092367945</v>
      </c>
      <c r="AQ47" s="59">
        <v>0.62641900121053884</v>
      </c>
      <c r="AR47" s="59">
        <v>2.5393499598476209E-2</v>
      </c>
      <c r="AS47" s="59">
        <v>115.24041933508822</v>
      </c>
      <c r="AT47" s="59">
        <v>2.5369563959022536E-2</v>
      </c>
      <c r="AU47" s="97">
        <v>1.070313033320218</v>
      </c>
      <c r="AV47" s="21">
        <v>9.3880009727236979E-2</v>
      </c>
      <c r="AW47" s="97">
        <v>0.84894155548912176</v>
      </c>
      <c r="AX47" s="22">
        <v>72.671007099999997</v>
      </c>
      <c r="AY47" s="97">
        <v>0.22812971426441891</v>
      </c>
      <c r="AZ47" s="98">
        <v>387.64785594398955</v>
      </c>
      <c r="BA47" s="99">
        <v>8.9414148032131031</v>
      </c>
      <c r="BB47" s="23">
        <v>1573.2046456722803</v>
      </c>
      <c r="BC47" s="24">
        <v>24.34439075043662</v>
      </c>
      <c r="BD47" s="25">
        <v>50.069155643579251</v>
      </c>
      <c r="BE47" s="25">
        <v>1.5209761227658658</v>
      </c>
      <c r="BF47" s="171">
        <v>1.5894247030167141</v>
      </c>
      <c r="BG47" s="172">
        <v>3.6634188821046907</v>
      </c>
      <c r="BI47" s="64" t="s">
        <v>781</v>
      </c>
      <c r="BJ47" s="59">
        <v>999</v>
      </c>
      <c r="BK47" s="19"/>
      <c r="BL47" s="20">
        <v>0.12153391855986523</v>
      </c>
      <c r="BM47" s="109">
        <v>0.62648884098968227</v>
      </c>
      <c r="BN47" s="21">
        <v>0</v>
      </c>
      <c r="BO47" s="109">
        <v>0</v>
      </c>
      <c r="BP47" s="21">
        <v>6.7038838939977195E-6</v>
      </c>
      <c r="BQ47" s="109">
        <v>115.24219647562684</v>
      </c>
      <c r="BR47" s="21">
        <v>5.8679303527347165E-7</v>
      </c>
      <c r="BS47" s="109">
        <v>23.434293306448122</v>
      </c>
      <c r="BT47" s="21">
        <v>2.5393499598476209E-2</v>
      </c>
      <c r="BU47" s="109">
        <v>115.24041933508822</v>
      </c>
      <c r="BV47" s="21">
        <v>2.2909143648534594E-2</v>
      </c>
      <c r="BW47" s="109">
        <v>0.64635073132518028</v>
      </c>
      <c r="BX47" s="21">
        <v>0</v>
      </c>
      <c r="BY47" s="109">
        <v>0</v>
      </c>
      <c r="BZ47" s="21">
        <v>1.1366799600133072E-3</v>
      </c>
      <c r="CA47" s="109">
        <v>0.88538380683298012</v>
      </c>
      <c r="CB47" s="21">
        <v>0</v>
      </c>
      <c r="CC47" s="109">
        <v>0</v>
      </c>
      <c r="CD47" s="21">
        <v>1.3237403504746353E-3</v>
      </c>
      <c r="CE47" s="109">
        <v>23.452315494637254</v>
      </c>
      <c r="CF47" s="21">
        <v>9.3862919902007208E-2</v>
      </c>
      <c r="CG47" s="109">
        <v>0.84935533518196016</v>
      </c>
      <c r="CH47" s="21">
        <v>1.7089825229774487E-5</v>
      </c>
      <c r="CI47" s="109">
        <v>115.24173180114475</v>
      </c>
      <c r="CJ47" s="22">
        <v>36.385759652655523</v>
      </c>
      <c r="CK47" s="109">
        <v>0.78017651068248905</v>
      </c>
      <c r="CL47" s="166">
        <v>36.28516672523336</v>
      </c>
      <c r="CM47" s="109">
        <v>0.63506241258997165</v>
      </c>
      <c r="CN47" s="21">
        <v>0</v>
      </c>
      <c r="CO47" s="109">
        <v>0</v>
      </c>
      <c r="CP47" s="21">
        <v>8.0722111115726203E-5</v>
      </c>
      <c r="CQ47" s="109">
        <v>8.1444094006503658</v>
      </c>
      <c r="CS47" s="64" t="s">
        <v>781</v>
      </c>
      <c r="CT47" s="59">
        <v>999</v>
      </c>
      <c r="CU47" s="19"/>
      <c r="CV47" s="119">
        <v>774.08393236367863</v>
      </c>
      <c r="CW47" s="120">
        <v>6.8046553806126644</v>
      </c>
      <c r="CX47" s="119">
        <v>0.27048888972482615</v>
      </c>
      <c r="CY47" s="120">
        <v>0.31172098870785503</v>
      </c>
      <c r="CZ47" s="119">
        <v>1.2946441909190844</v>
      </c>
      <c r="DA47" s="120">
        <v>1.3658971909200426E-2</v>
      </c>
      <c r="DB47" s="121">
        <v>272.9645833333343</v>
      </c>
      <c r="DC47" s="122">
        <v>221.67474656793331</v>
      </c>
      <c r="DD47" s="123">
        <v>1.0019313503505984</v>
      </c>
      <c r="DE47" s="124">
        <v>7.2671007100000001E-12</v>
      </c>
      <c r="DG47" s="64" t="s">
        <v>781</v>
      </c>
      <c r="DH47" s="59">
        <v>999</v>
      </c>
      <c r="DI47" s="132">
        <v>1.13738E-2</v>
      </c>
      <c r="DJ47" s="132">
        <v>3.8979999999999999E-4</v>
      </c>
      <c r="DK47" s="132">
        <v>4.0071999999999998E-3</v>
      </c>
      <c r="DL47" s="132">
        <v>8.7100000000000003E-5</v>
      </c>
      <c r="DM47" s="132">
        <v>4.3017999999999997E-3</v>
      </c>
      <c r="DN47" s="132">
        <v>9.0500000000000004E-5</v>
      </c>
      <c r="DO47" s="132">
        <v>9.6521999999999997E-3</v>
      </c>
      <c r="DP47" s="132">
        <v>6.5680000000000003E-4</v>
      </c>
      <c r="DQ47" s="132">
        <v>3.1842031</v>
      </c>
      <c r="DR47" s="132">
        <v>9.0512800000000004E-2</v>
      </c>
      <c r="DT47" s="64" t="s">
        <v>781</v>
      </c>
      <c r="DU47" s="59">
        <v>999</v>
      </c>
      <c r="DV47" s="139">
        <v>0.13227410000000001</v>
      </c>
      <c r="DW47" s="139">
        <v>6.2929999999999995E-4</v>
      </c>
      <c r="DX47" s="140">
        <v>0.89459999999999995</v>
      </c>
      <c r="DY47" s="141" t="s">
        <v>157</v>
      </c>
      <c r="DZ47" s="142" t="s">
        <v>158</v>
      </c>
      <c r="EA47" s="132">
        <v>4.1212999999999996E-3</v>
      </c>
      <c r="EB47" s="132">
        <v>9.8499999999999995E-5</v>
      </c>
      <c r="EC47" s="140">
        <v>1.6199999999999999E-2</v>
      </c>
      <c r="ED47" s="141" t="s">
        <v>159</v>
      </c>
      <c r="EE47" s="142" t="s">
        <v>158</v>
      </c>
      <c r="EF47" s="132">
        <v>2.9604399999999999E-2</v>
      </c>
      <c r="EG47" s="132">
        <v>2.5470000000000001E-4</v>
      </c>
      <c r="EH47" s="140">
        <v>0.78869999999999996</v>
      </c>
      <c r="EI47" s="141" t="s">
        <v>159</v>
      </c>
      <c r="EJ47" s="142" t="s">
        <v>158</v>
      </c>
      <c r="EK47" s="132">
        <v>0.10322779999999999</v>
      </c>
      <c r="EL47" s="132">
        <v>4.4579999999999999E-4</v>
      </c>
      <c r="EM47" s="140">
        <v>0.98099999999999998</v>
      </c>
      <c r="EN47" s="141" t="s">
        <v>159</v>
      </c>
      <c r="EO47" s="142" t="s">
        <v>158</v>
      </c>
      <c r="EP47" s="143">
        <v>75.855210200000002</v>
      </c>
      <c r="EQ47" s="143">
        <v>0.13889499999999999</v>
      </c>
      <c r="ER47" s="140">
        <v>0.99860000000000004</v>
      </c>
      <c r="ES47" s="141" t="s">
        <v>159</v>
      </c>
      <c r="ET47" s="142" t="s">
        <v>158</v>
      </c>
      <c r="EV47" s="183" t="s">
        <v>781</v>
      </c>
      <c r="EW47" s="59">
        <v>999</v>
      </c>
      <c r="EX47" s="155" t="s">
        <v>848</v>
      </c>
      <c r="EY47" s="155" t="s">
        <v>185</v>
      </c>
      <c r="EZ47" s="155" t="s">
        <v>806</v>
      </c>
      <c r="FA47" s="155" t="s">
        <v>187</v>
      </c>
      <c r="FB47" s="156">
        <v>999</v>
      </c>
      <c r="FC47" s="156">
        <v>28.201000000000001</v>
      </c>
      <c r="FD47" s="156">
        <v>0.08</v>
      </c>
      <c r="FE47" s="156">
        <v>3.5113000000000002E-3</v>
      </c>
      <c r="FF47" s="156">
        <v>3.2000000000000001E-2</v>
      </c>
      <c r="FG47" s="156">
        <v>0.99868000000000001</v>
      </c>
      <c r="FH47" s="156">
        <v>3.3000000000000002E-2</v>
      </c>
      <c r="FI47" s="156">
        <v>1</v>
      </c>
      <c r="FJ47" s="156">
        <v>1E-13</v>
      </c>
      <c r="FK47" s="156">
        <v>13</v>
      </c>
      <c r="FL47" s="155" t="s">
        <v>202</v>
      </c>
      <c r="FM47" s="156">
        <v>2023</v>
      </c>
      <c r="FN47" s="156">
        <v>23</v>
      </c>
      <c r="FO47" s="156">
        <v>21</v>
      </c>
      <c r="FP47" s="156">
        <v>1</v>
      </c>
      <c r="FQ47" s="155" t="s">
        <v>189</v>
      </c>
      <c r="FR47" s="155" t="s">
        <v>189</v>
      </c>
      <c r="FS47" s="157" t="s">
        <v>807</v>
      </c>
      <c r="FT47" s="158">
        <v>1</v>
      </c>
      <c r="FU47" s="155" t="s">
        <v>1312</v>
      </c>
      <c r="FW47" s="64" t="s">
        <v>781</v>
      </c>
      <c r="FX47" s="59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35">
      <c r="B48" s="64" t="s">
        <v>782</v>
      </c>
      <c r="C48" s="59">
        <v>999</v>
      </c>
      <c r="D48" s="19"/>
      <c r="E48" s="20">
        <v>0.11305007941739507</v>
      </c>
      <c r="F48" s="21">
        <v>3.6181524472286841E-2</v>
      </c>
      <c r="G48" s="21">
        <v>8.0041688476034764E-4</v>
      </c>
      <c r="H48" s="21">
        <v>9.5098605194241945E-2</v>
      </c>
      <c r="I48" s="22">
        <v>32.362369504342062</v>
      </c>
      <c r="J48" s="23">
        <v>1439.5376426725011</v>
      </c>
      <c r="K48" s="24">
        <v>26.697776088489366</v>
      </c>
      <c r="L48" s="25">
        <v>48.94883864805351</v>
      </c>
      <c r="M48" s="25">
        <v>1.5409994485552629</v>
      </c>
      <c r="N48" s="171">
        <v>1.1302011407740842</v>
      </c>
      <c r="O48" s="172">
        <v>1.5572464043124858</v>
      </c>
      <c r="Q48" s="64" t="s">
        <v>782</v>
      </c>
      <c r="R48" s="59">
        <v>999</v>
      </c>
      <c r="S48" s="19"/>
      <c r="T48" s="63">
        <v>0.84120776990457446</v>
      </c>
      <c r="U48" s="64">
        <v>2.0722227014077256E-2</v>
      </c>
      <c r="V48" s="63">
        <v>584.82578301511955</v>
      </c>
      <c r="W48" s="64">
        <v>8.4528565985331152</v>
      </c>
      <c r="X48" s="63"/>
      <c r="Y48" s="64"/>
      <c r="Z48" s="59">
        <v>0.52652195750455466</v>
      </c>
      <c r="AB48" s="64" t="s">
        <v>782</v>
      </c>
      <c r="AC48" s="59">
        <v>999</v>
      </c>
      <c r="AD48" s="19"/>
      <c r="AE48" s="63">
        <v>1.4383903622847399E-3</v>
      </c>
      <c r="AF48" s="64">
        <v>3.0199377778325373E-5</v>
      </c>
      <c r="AG48" s="63">
        <v>1.7099109325249206E-3</v>
      </c>
      <c r="AH48" s="64">
        <v>2.4714423215714336E-5</v>
      </c>
      <c r="AI48" s="63"/>
      <c r="AJ48" s="64"/>
      <c r="AK48" s="59">
        <v>7.0651347986997279E-2</v>
      </c>
      <c r="AM48" s="64" t="s">
        <v>782</v>
      </c>
      <c r="AN48" s="59">
        <v>999</v>
      </c>
      <c r="AO48" s="19"/>
      <c r="AP48" s="59">
        <v>0.11305998618171344</v>
      </c>
      <c r="AQ48" s="59">
        <v>0.68450962432015716</v>
      </c>
      <c r="AR48" s="59">
        <v>3.6181524472286841E-2</v>
      </c>
      <c r="AS48" s="59">
        <v>68.884835849113813</v>
      </c>
      <c r="AT48" s="59">
        <v>2.3262000963841591E-2</v>
      </c>
      <c r="AU48" s="97">
        <v>1.1268791522542594</v>
      </c>
      <c r="AV48" s="21">
        <v>9.51229553602118E-2</v>
      </c>
      <c r="AW48" s="97">
        <v>1.0235015031668446</v>
      </c>
      <c r="AX48" s="22">
        <v>66.114682999999999</v>
      </c>
      <c r="AY48" s="97">
        <v>0.23151482343922461</v>
      </c>
      <c r="AZ48" s="98">
        <v>340.30330348421921</v>
      </c>
      <c r="BA48" s="99">
        <v>9.1152032374697676</v>
      </c>
      <c r="BB48" s="23">
        <v>1439.5376426725011</v>
      </c>
      <c r="BC48" s="24">
        <v>26.697776088489366</v>
      </c>
      <c r="BD48" s="25">
        <v>48.94883864805351</v>
      </c>
      <c r="BE48" s="25">
        <v>1.5409994485552629</v>
      </c>
      <c r="BF48" s="171">
        <v>1.1302011407740842</v>
      </c>
      <c r="BG48" s="172">
        <v>1.5572464043124858</v>
      </c>
      <c r="BI48" s="64" t="s">
        <v>782</v>
      </c>
      <c r="BJ48" s="59">
        <v>999</v>
      </c>
      <c r="BK48" s="19"/>
      <c r="BL48" s="20">
        <v>0.11305007941739507</v>
      </c>
      <c r="BM48" s="109">
        <v>0.68459436326532641</v>
      </c>
      <c r="BN48" s="21">
        <v>0</v>
      </c>
      <c r="BO48" s="109">
        <v>0</v>
      </c>
      <c r="BP48" s="21">
        <v>9.5519224606837264E-6</v>
      </c>
      <c r="BQ48" s="109">
        <v>68.887808863102578</v>
      </c>
      <c r="BR48" s="21">
        <v>3.5484185767198293E-7</v>
      </c>
      <c r="BS48" s="109">
        <v>37.809527518404934</v>
      </c>
      <c r="BT48" s="21">
        <v>3.6181524472286841E-2</v>
      </c>
      <c r="BU48" s="109">
        <v>68.884835849113813</v>
      </c>
      <c r="BV48" s="21">
        <v>2.1309939970178972E-2</v>
      </c>
      <c r="BW48" s="109">
        <v>0.70281607993461392</v>
      </c>
      <c r="BX48" s="21">
        <v>0</v>
      </c>
      <c r="BY48" s="109">
        <v>0</v>
      </c>
      <c r="BZ48" s="21">
        <v>1.1516441089022699E-3</v>
      </c>
      <c r="CA48" s="109">
        <v>1.0539938208031399</v>
      </c>
      <c r="CB48" s="21">
        <v>0</v>
      </c>
      <c r="CC48" s="109">
        <v>0</v>
      </c>
      <c r="CD48" s="21">
        <v>8.0041688476034764E-4</v>
      </c>
      <c r="CE48" s="109">
        <v>37.820700290347872</v>
      </c>
      <c r="CF48" s="21">
        <v>9.5098605194241945E-2</v>
      </c>
      <c r="CG48" s="109">
        <v>1.0239155113051082</v>
      </c>
      <c r="CH48" s="21">
        <v>2.4350165969849042E-5</v>
      </c>
      <c r="CI48" s="109">
        <v>68.887031507819785</v>
      </c>
      <c r="CJ48" s="22">
        <v>32.362369504342062</v>
      </c>
      <c r="CK48" s="109">
        <v>0.8632833448268139</v>
      </c>
      <c r="CL48" s="166">
        <v>33.752231710857473</v>
      </c>
      <c r="CM48" s="109">
        <v>0.6924488733579236</v>
      </c>
      <c r="CN48" s="21">
        <v>0</v>
      </c>
      <c r="CO48" s="109">
        <v>0</v>
      </c>
      <c r="CP48" s="21">
        <v>8.1784800467048075E-5</v>
      </c>
      <c r="CQ48" s="109">
        <v>8.1644597478517333</v>
      </c>
      <c r="CS48" s="64" t="s">
        <v>782</v>
      </c>
      <c r="CT48" s="59">
        <v>999</v>
      </c>
      <c r="CU48" s="19"/>
      <c r="CV48" s="119">
        <v>695.0444585077995</v>
      </c>
      <c r="CW48" s="120">
        <v>7.2935120084767302</v>
      </c>
      <c r="CX48" s="119">
        <v>0.38036585738189665</v>
      </c>
      <c r="CY48" s="120">
        <v>0.2620433166578568</v>
      </c>
      <c r="CZ48" s="119">
        <v>1.1885667949821119</v>
      </c>
      <c r="DA48" s="120">
        <v>1.4634866687755942E-2</v>
      </c>
      <c r="DB48" s="121">
        <v>272.98750000000297</v>
      </c>
      <c r="DC48" s="122">
        <v>221.77511035509636</v>
      </c>
      <c r="DD48" s="123">
        <v>1.0019315123629111</v>
      </c>
      <c r="DE48" s="124">
        <v>6.6114683000000005E-12</v>
      </c>
      <c r="DG48" s="64" t="s">
        <v>782</v>
      </c>
      <c r="DH48" s="59">
        <v>999</v>
      </c>
      <c r="DI48" s="132">
        <v>1.1266E-2</v>
      </c>
      <c r="DJ48" s="132">
        <v>3.8969999999999999E-4</v>
      </c>
      <c r="DK48" s="132">
        <v>4.0071000000000004E-3</v>
      </c>
      <c r="DL48" s="132">
        <v>8.7100000000000003E-5</v>
      </c>
      <c r="DM48" s="132">
        <v>4.2684999999999997E-3</v>
      </c>
      <c r="DN48" s="132">
        <v>9.0500000000000004E-5</v>
      </c>
      <c r="DO48" s="132">
        <v>9.6398999999999999E-3</v>
      </c>
      <c r="DP48" s="132">
        <v>6.5680000000000003E-4</v>
      </c>
      <c r="DQ48" s="132">
        <v>3.1537404000000002</v>
      </c>
      <c r="DR48" s="132">
        <v>9.0509500000000007E-2</v>
      </c>
      <c r="DT48" s="64" t="s">
        <v>782</v>
      </c>
      <c r="DU48" s="59">
        <v>999</v>
      </c>
      <c r="DV48" s="139">
        <v>0.1237298</v>
      </c>
      <c r="DW48" s="139">
        <v>6.4700000000000001E-4</v>
      </c>
      <c r="DX48" s="140">
        <v>0.88680000000000003</v>
      </c>
      <c r="DY48" s="141" t="s">
        <v>157</v>
      </c>
      <c r="DZ48" s="142" t="s">
        <v>158</v>
      </c>
      <c r="EA48" s="132">
        <v>4.1695999999999999E-3</v>
      </c>
      <c r="EB48" s="132">
        <v>7.0300000000000001E-5</v>
      </c>
      <c r="EC48" s="140">
        <v>8.6E-3</v>
      </c>
      <c r="ED48" s="141" t="s">
        <v>159</v>
      </c>
      <c r="EE48" s="142" t="s">
        <v>158</v>
      </c>
      <c r="EF48" s="132">
        <v>2.74691E-2</v>
      </c>
      <c r="EG48" s="132">
        <v>2.4479999999999999E-4</v>
      </c>
      <c r="EH48" s="140">
        <v>0.6</v>
      </c>
      <c r="EI48" s="141" t="s">
        <v>159</v>
      </c>
      <c r="EJ48" s="142" t="s">
        <v>158</v>
      </c>
      <c r="EK48" s="132">
        <v>0.1044544</v>
      </c>
      <c r="EL48" s="132">
        <v>7.1369999999999995E-4</v>
      </c>
      <c r="EM48" s="140">
        <v>0.95699999999999996</v>
      </c>
      <c r="EN48" s="141" t="s">
        <v>159</v>
      </c>
      <c r="EO48" s="142" t="s">
        <v>158</v>
      </c>
      <c r="EP48" s="143">
        <v>69.268423400000003</v>
      </c>
      <c r="EQ48" s="143">
        <v>0.1234383</v>
      </c>
      <c r="ER48" s="140">
        <v>0.99970000000000003</v>
      </c>
      <c r="ES48" s="141" t="s">
        <v>159</v>
      </c>
      <c r="ET48" s="142" t="s">
        <v>158</v>
      </c>
      <c r="EV48" s="183" t="s">
        <v>782</v>
      </c>
      <c r="EW48" s="59">
        <v>999</v>
      </c>
      <c r="EX48" s="155" t="s">
        <v>849</v>
      </c>
      <c r="EY48" s="155" t="s">
        <v>185</v>
      </c>
      <c r="EZ48" s="155" t="s">
        <v>806</v>
      </c>
      <c r="FA48" s="155" t="s">
        <v>187</v>
      </c>
      <c r="FB48" s="156">
        <v>999</v>
      </c>
      <c r="FC48" s="156">
        <v>28.201000000000001</v>
      </c>
      <c r="FD48" s="156">
        <v>0.08</v>
      </c>
      <c r="FE48" s="156">
        <v>3.5113000000000002E-3</v>
      </c>
      <c r="FF48" s="156">
        <v>3.2000000000000001E-2</v>
      </c>
      <c r="FG48" s="156">
        <v>0.99868000000000001</v>
      </c>
      <c r="FH48" s="156">
        <v>3.3000000000000002E-2</v>
      </c>
      <c r="FI48" s="156">
        <v>1</v>
      </c>
      <c r="FJ48" s="156">
        <v>1E-13</v>
      </c>
      <c r="FK48" s="156">
        <v>13</v>
      </c>
      <c r="FL48" s="155" t="s">
        <v>202</v>
      </c>
      <c r="FM48" s="156">
        <v>2023</v>
      </c>
      <c r="FN48" s="156">
        <v>23</v>
      </c>
      <c r="FO48" s="156">
        <v>54</v>
      </c>
      <c r="FP48" s="156">
        <v>1</v>
      </c>
      <c r="FQ48" s="155" t="s">
        <v>189</v>
      </c>
      <c r="FR48" s="155" t="s">
        <v>189</v>
      </c>
      <c r="FS48" s="157" t="s">
        <v>807</v>
      </c>
      <c r="FT48" s="158">
        <v>1</v>
      </c>
      <c r="FU48" s="155" t="s">
        <v>1312</v>
      </c>
      <c r="FW48" s="64" t="s">
        <v>782</v>
      </c>
      <c r="FX48" s="59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35">
      <c r="B49" s="64" t="s">
        <v>783</v>
      </c>
      <c r="C49" s="59">
        <v>999</v>
      </c>
      <c r="D49" s="19"/>
      <c r="E49" s="20">
        <v>0.11781380294817337</v>
      </c>
      <c r="F49" s="21">
        <v>-1.7181818492085291E-2</v>
      </c>
      <c r="G49" s="21">
        <v>1.0499089039675787E-3</v>
      </c>
      <c r="H49" s="21">
        <v>8.8837226249023946E-2</v>
      </c>
      <c r="I49" s="22">
        <v>30.657225991778784</v>
      </c>
      <c r="J49" s="23">
        <v>1453.5167926906938</v>
      </c>
      <c r="K49" s="24">
        <v>26.912710873175488</v>
      </c>
      <c r="L49" s="25">
        <v>46.569028944545451</v>
      </c>
      <c r="M49" s="25">
        <v>1.4395386386720002</v>
      </c>
      <c r="N49" s="171">
        <v>-2.2232808072484831</v>
      </c>
      <c r="O49" s="173">
        <v>7.8770066817062263</v>
      </c>
      <c r="Q49" s="64" t="s">
        <v>783</v>
      </c>
      <c r="R49" s="59">
        <v>999</v>
      </c>
      <c r="S49" s="19"/>
      <c r="T49" s="63">
        <v>0.75404769242618963</v>
      </c>
      <c r="U49" s="64">
        <v>1.7915972689983285E-2</v>
      </c>
      <c r="V49" s="63">
        <v>558.77760799339433</v>
      </c>
      <c r="W49" s="64">
        <v>6.8944177843829912</v>
      </c>
      <c r="X49" s="63"/>
      <c r="Y49" s="64"/>
      <c r="Z49" s="59">
        <v>0.43869302777193758</v>
      </c>
      <c r="AB49" s="64" t="s">
        <v>783</v>
      </c>
      <c r="AC49" s="59">
        <v>999</v>
      </c>
      <c r="AD49" s="19"/>
      <c r="AE49" s="63">
        <v>1.3494593942910893E-3</v>
      </c>
      <c r="AF49" s="64">
        <v>2.8928491031004206E-5</v>
      </c>
      <c r="AG49" s="63">
        <v>1.7896207465991044E-3</v>
      </c>
      <c r="AH49" s="64">
        <v>2.2081044276204232E-5</v>
      </c>
      <c r="AI49" s="63"/>
      <c r="AJ49" s="64"/>
      <c r="AK49" s="59">
        <v>8.93387504754624E-2</v>
      </c>
      <c r="AM49" s="64" t="s">
        <v>783</v>
      </c>
      <c r="AN49" s="59">
        <v>999</v>
      </c>
      <c r="AO49" s="19"/>
      <c r="AP49" s="59">
        <v>0.11780973247085486</v>
      </c>
      <c r="AQ49" s="59">
        <v>0.56700127447318949</v>
      </c>
      <c r="AR49" s="59">
        <v>-1.7181818492085291E-2</v>
      </c>
      <c r="AS49" s="59">
        <v>177.1451874392196</v>
      </c>
      <c r="AT49" s="59">
        <v>2.4333629569573936E-2</v>
      </c>
      <c r="AU49" s="97">
        <v>1.2401488820883366</v>
      </c>
      <c r="AV49" s="21">
        <v>8.8825662885178777E-2</v>
      </c>
      <c r="AW49" s="97">
        <v>1.0438149272552277</v>
      </c>
      <c r="AX49" s="22">
        <v>65.8317914</v>
      </c>
      <c r="AY49" s="97">
        <v>0.24305340978516474</v>
      </c>
      <c r="AZ49" s="98">
        <v>345.09436287263208</v>
      </c>
      <c r="BA49" s="99">
        <v>9.259033214692904</v>
      </c>
      <c r="BB49" s="23">
        <v>1453.5167926906938</v>
      </c>
      <c r="BC49" s="24">
        <v>26.912710873175488</v>
      </c>
      <c r="BD49" s="25">
        <v>46.569028944545451</v>
      </c>
      <c r="BE49" s="25">
        <v>1.4395386386720002</v>
      </c>
      <c r="BF49" s="171">
        <v>-2.2232808072484831</v>
      </c>
      <c r="BG49" s="173">
        <v>7.8770066817062263</v>
      </c>
      <c r="BI49" s="64" t="s">
        <v>783</v>
      </c>
      <c r="BJ49" s="59">
        <v>999</v>
      </c>
      <c r="BK49" s="19"/>
      <c r="BL49" s="20">
        <v>0.11781380294817337</v>
      </c>
      <c r="BM49" s="109">
        <v>0.56702271883390276</v>
      </c>
      <c r="BN49" s="21">
        <v>0</v>
      </c>
      <c r="BO49" s="109">
        <v>0</v>
      </c>
      <c r="BP49" s="21">
        <v>-4.5360000819105173E-6</v>
      </c>
      <c r="BQ49" s="109">
        <v>177.14634354927071</v>
      </c>
      <c r="BR49" s="21">
        <v>4.6552276339859562E-7</v>
      </c>
      <c r="BS49" s="109">
        <v>31.39826812176462</v>
      </c>
      <c r="BT49" s="21">
        <v>-1.7181818492085291E-2</v>
      </c>
      <c r="BU49" s="109">
        <v>177.1451874392196</v>
      </c>
      <c r="BV49" s="21">
        <v>2.2207901855730679E-2</v>
      </c>
      <c r="BW49" s="109">
        <v>0.5888936777329089</v>
      </c>
      <c r="BX49" s="21">
        <v>0</v>
      </c>
      <c r="BY49" s="109">
        <v>0</v>
      </c>
      <c r="BZ49" s="21">
        <v>1.0758188098756798E-3</v>
      </c>
      <c r="CA49" s="109">
        <v>1.0734512800359366</v>
      </c>
      <c r="CB49" s="21">
        <v>0</v>
      </c>
      <c r="CC49" s="109">
        <v>0</v>
      </c>
      <c r="CD49" s="21">
        <v>1.0499089039675787E-3</v>
      </c>
      <c r="CE49" s="109">
        <v>31.411721384435403</v>
      </c>
      <c r="CF49" s="21">
        <v>8.8837226249023946E-2</v>
      </c>
      <c r="CG49" s="109">
        <v>1.0439337386112162</v>
      </c>
      <c r="CH49" s="21">
        <v>-1.15633638451734E-5</v>
      </c>
      <c r="CI49" s="109">
        <v>177.14604125657522</v>
      </c>
      <c r="CJ49" s="22">
        <v>30.657225991778784</v>
      </c>
      <c r="CK49" s="109">
        <v>0.84254583086166668</v>
      </c>
      <c r="CL49" s="166">
        <v>35.174489008206642</v>
      </c>
      <c r="CM49" s="109">
        <v>0.57648136455031318</v>
      </c>
      <c r="CN49" s="21">
        <v>0</v>
      </c>
      <c r="CO49" s="109">
        <v>0</v>
      </c>
      <c r="CP49" s="21">
        <v>7.6400014574160591E-5</v>
      </c>
      <c r="CQ49" s="109">
        <v>8.166994407406607</v>
      </c>
      <c r="CS49" s="64" t="s">
        <v>783</v>
      </c>
      <c r="CT49" s="59">
        <v>999</v>
      </c>
      <c r="CU49" s="19"/>
      <c r="CV49" s="119">
        <v>741.13481691769653</v>
      </c>
      <c r="CW49" s="120">
        <v>7.9430311460380807</v>
      </c>
      <c r="CX49" s="119">
        <v>-0.19343304551856269</v>
      </c>
      <c r="CY49" s="120">
        <v>0.34266327965031546</v>
      </c>
      <c r="CZ49" s="119">
        <v>1.3263028796434941</v>
      </c>
      <c r="DA49" s="120">
        <v>1.5754781431415472E-2</v>
      </c>
      <c r="DB49" s="121">
        <v>273.03194444444671</v>
      </c>
      <c r="DC49" s="122">
        <v>221.96988481246387</v>
      </c>
      <c r="DD49" s="123">
        <v>1.0019318265686825</v>
      </c>
      <c r="DE49" s="124">
        <v>6.5831791400000001E-12</v>
      </c>
      <c r="DG49" s="64" t="s">
        <v>783</v>
      </c>
      <c r="DH49" s="59">
        <v>999</v>
      </c>
      <c r="DI49" s="132">
        <v>1.10464E-2</v>
      </c>
      <c r="DJ49" s="132">
        <v>3.8949999999999998E-4</v>
      </c>
      <c r="DK49" s="132">
        <v>4.0029999999999996E-3</v>
      </c>
      <c r="DL49" s="132">
        <v>8.7100000000000003E-5</v>
      </c>
      <c r="DM49" s="132">
        <v>4.2008999999999996E-3</v>
      </c>
      <c r="DN49" s="132">
        <v>9.0500000000000004E-5</v>
      </c>
      <c r="DO49" s="132">
        <v>9.6331000000000003E-3</v>
      </c>
      <c r="DP49" s="132">
        <v>6.5680000000000003E-4</v>
      </c>
      <c r="DQ49" s="132">
        <v>3.0929061</v>
      </c>
      <c r="DR49" s="132">
        <v>9.0502899999999997E-2</v>
      </c>
      <c r="DT49" s="64" t="s">
        <v>783</v>
      </c>
      <c r="DU49" s="59">
        <v>999</v>
      </c>
      <c r="DV49" s="139">
        <v>0.12823490000000001</v>
      </c>
      <c r="DW49" s="139">
        <v>5.1550000000000001E-4</v>
      </c>
      <c r="DX49" s="140">
        <v>0.89700000000000002</v>
      </c>
      <c r="DY49" s="141" t="s">
        <v>157</v>
      </c>
      <c r="DZ49" s="142" t="s">
        <v>158</v>
      </c>
      <c r="EA49" s="132">
        <v>3.9259000000000004E-3</v>
      </c>
      <c r="EB49" s="132">
        <v>1.052E-4</v>
      </c>
      <c r="EC49" s="140">
        <v>0.245</v>
      </c>
      <c r="ED49" s="141" t="s">
        <v>159</v>
      </c>
      <c r="EE49" s="142" t="s">
        <v>158</v>
      </c>
      <c r="EF49" s="132">
        <v>2.84703E-2</v>
      </c>
      <c r="EG49" s="132">
        <v>2.8659999999999997E-4</v>
      </c>
      <c r="EH49" s="140">
        <v>0.62809999999999999</v>
      </c>
      <c r="EI49" s="141" t="s">
        <v>159</v>
      </c>
      <c r="EJ49" s="142" t="s">
        <v>158</v>
      </c>
      <c r="EK49" s="132">
        <v>9.81707E-2</v>
      </c>
      <c r="EL49" s="132">
        <v>6.4950000000000001E-4</v>
      </c>
      <c r="EM49" s="140">
        <v>0.95550000000000002</v>
      </c>
      <c r="EN49" s="141" t="s">
        <v>159</v>
      </c>
      <c r="EO49" s="142" t="s">
        <v>158</v>
      </c>
      <c r="EP49" s="143">
        <v>68.924697499999994</v>
      </c>
      <c r="EQ49" s="143">
        <v>0.13195180000000001</v>
      </c>
      <c r="ER49" s="140">
        <v>0.997</v>
      </c>
      <c r="ES49" s="141" t="s">
        <v>159</v>
      </c>
      <c r="ET49" s="142" t="s">
        <v>158</v>
      </c>
      <c r="EV49" s="183" t="s">
        <v>783</v>
      </c>
      <c r="EW49" s="59">
        <v>999</v>
      </c>
      <c r="EX49" s="155" t="s">
        <v>850</v>
      </c>
      <c r="EY49" s="155" t="s">
        <v>185</v>
      </c>
      <c r="EZ49" s="155" t="s">
        <v>806</v>
      </c>
      <c r="FA49" s="155" t="s">
        <v>187</v>
      </c>
      <c r="FB49" s="156">
        <v>999</v>
      </c>
      <c r="FC49" s="156">
        <v>28.201000000000001</v>
      </c>
      <c r="FD49" s="156">
        <v>0.08</v>
      </c>
      <c r="FE49" s="156">
        <v>3.5113000000000002E-3</v>
      </c>
      <c r="FF49" s="156">
        <v>3.2000000000000001E-2</v>
      </c>
      <c r="FG49" s="156">
        <v>0.99868000000000001</v>
      </c>
      <c r="FH49" s="156">
        <v>3.3000000000000002E-2</v>
      </c>
      <c r="FI49" s="156">
        <v>1</v>
      </c>
      <c r="FJ49" s="156">
        <v>1E-13</v>
      </c>
      <c r="FK49" s="156">
        <v>14</v>
      </c>
      <c r="FL49" s="155" t="s">
        <v>202</v>
      </c>
      <c r="FM49" s="156">
        <v>2023</v>
      </c>
      <c r="FN49" s="156">
        <v>0</v>
      </c>
      <c r="FO49" s="156">
        <v>58</v>
      </c>
      <c r="FP49" s="156">
        <v>1</v>
      </c>
      <c r="FQ49" s="155" t="s">
        <v>189</v>
      </c>
      <c r="FR49" s="155" t="s">
        <v>189</v>
      </c>
      <c r="FS49" s="157" t="s">
        <v>807</v>
      </c>
      <c r="FT49" s="158">
        <v>1</v>
      </c>
      <c r="FU49" s="155" t="s">
        <v>1312</v>
      </c>
      <c r="FW49" s="64" t="s">
        <v>783</v>
      </c>
      <c r="FX49" s="59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35">
      <c r="B50" s="64" t="s">
        <v>784</v>
      </c>
      <c r="C50" s="59">
        <v>999</v>
      </c>
      <c r="D50" s="19"/>
      <c r="E50" s="20">
        <v>0.1183736984556966</v>
      </c>
      <c r="F50" s="21">
        <v>0.10320447120999042</v>
      </c>
      <c r="G50" s="21">
        <v>9.1954566525808887E-4</v>
      </c>
      <c r="H50" s="21">
        <v>9.1723243213688369E-2</v>
      </c>
      <c r="I50" s="22">
        <v>26.903274207078059</v>
      </c>
      <c r="J50" s="23">
        <v>1296.4449448517648</v>
      </c>
      <c r="K50" s="24">
        <v>25.50193414320205</v>
      </c>
      <c r="L50" s="25">
        <v>43.221579664401922</v>
      </c>
      <c r="M50" s="25">
        <v>1.4863043145931678</v>
      </c>
      <c r="N50" s="171">
        <v>0.38216362255890346</v>
      </c>
      <c r="O50" s="172">
        <v>0.20976149958694834</v>
      </c>
      <c r="Q50" s="64" t="s">
        <v>784</v>
      </c>
      <c r="R50" s="59">
        <v>999</v>
      </c>
      <c r="S50" s="19"/>
      <c r="T50" s="63">
        <v>0.77486168304538838</v>
      </c>
      <c r="U50" s="64">
        <v>1.7659439751406884E-2</v>
      </c>
      <c r="V50" s="63">
        <v>525.83408671063091</v>
      </c>
      <c r="W50" s="64">
        <v>6.7984786062358369</v>
      </c>
      <c r="X50" s="63"/>
      <c r="Y50" s="64"/>
      <c r="Z50" s="59">
        <v>0.48993575703649134</v>
      </c>
      <c r="AB50" s="64" t="s">
        <v>784</v>
      </c>
      <c r="AC50" s="59">
        <v>999</v>
      </c>
      <c r="AD50" s="19"/>
      <c r="AE50" s="63">
        <v>1.4735858755231261E-3</v>
      </c>
      <c r="AF50" s="64">
        <v>2.9391905044526224E-5</v>
      </c>
      <c r="AG50" s="63">
        <v>1.9017405399781642E-3</v>
      </c>
      <c r="AH50" s="64">
        <v>2.4587493854820784E-5</v>
      </c>
      <c r="AI50" s="63"/>
      <c r="AJ50" s="64"/>
      <c r="AK50" s="59">
        <v>8.8393891499521066E-2</v>
      </c>
      <c r="AM50" s="64" t="s">
        <v>784</v>
      </c>
      <c r="AN50" s="59">
        <v>999</v>
      </c>
      <c r="AO50" s="19"/>
      <c r="AP50" s="59">
        <v>0.11840135219087086</v>
      </c>
      <c r="AQ50" s="59">
        <v>0.60058156146021358</v>
      </c>
      <c r="AR50" s="59">
        <v>0.10320447120999042</v>
      </c>
      <c r="AS50" s="59">
        <v>27.426851078315838</v>
      </c>
      <c r="AT50" s="59">
        <v>2.4343756299474665E-2</v>
      </c>
      <c r="AU50" s="97">
        <v>1.1676997636329463</v>
      </c>
      <c r="AV50" s="21">
        <v>9.1792699822812698E-2</v>
      </c>
      <c r="AW50" s="97">
        <v>0.96734412807420089</v>
      </c>
      <c r="AX50" s="22">
        <v>62.2450045</v>
      </c>
      <c r="AY50" s="97">
        <v>0.23871967982939948</v>
      </c>
      <c r="AZ50" s="98">
        <v>293.3092340008223</v>
      </c>
      <c r="BA50" s="99">
        <v>8.0521495029764552</v>
      </c>
      <c r="BB50" s="23">
        <v>1296.4449448517648</v>
      </c>
      <c r="BC50" s="24">
        <v>25.50193414320205</v>
      </c>
      <c r="BD50" s="25">
        <v>43.221579664401922</v>
      </c>
      <c r="BE50" s="25">
        <v>1.4863043145931678</v>
      </c>
      <c r="BF50" s="171">
        <v>0.38216362255890346</v>
      </c>
      <c r="BG50" s="172">
        <v>0.20976149958694834</v>
      </c>
      <c r="BI50" s="64" t="s">
        <v>784</v>
      </c>
      <c r="BJ50" s="59">
        <v>999</v>
      </c>
      <c r="BK50" s="19"/>
      <c r="BL50" s="20">
        <v>0.1183736984556966</v>
      </c>
      <c r="BM50" s="109">
        <v>0.60075506431485071</v>
      </c>
      <c r="BN50" s="21">
        <v>0</v>
      </c>
      <c r="BO50" s="109">
        <v>0</v>
      </c>
      <c r="BP50" s="21">
        <v>2.7245980399437473E-5</v>
      </c>
      <c r="BQ50" s="109">
        <v>27.434317197118549</v>
      </c>
      <c r="BR50" s="21">
        <v>4.0775477482086629E-7</v>
      </c>
      <c r="BS50" s="109">
        <v>34.473570785706805</v>
      </c>
      <c r="BT50" s="21">
        <v>0.10320447120999042</v>
      </c>
      <c r="BU50" s="109">
        <v>27.426851078315838</v>
      </c>
      <c r="BV50" s="21">
        <v>2.231344215889881E-2</v>
      </c>
      <c r="BW50" s="109">
        <v>0.62143997883942126</v>
      </c>
      <c r="BX50" s="21">
        <v>0</v>
      </c>
      <c r="BY50" s="109">
        <v>0</v>
      </c>
      <c r="BZ50" s="21">
        <v>1.1107684753177661E-3</v>
      </c>
      <c r="CA50" s="109">
        <v>1.0000519468663254</v>
      </c>
      <c r="CB50" s="21">
        <v>0</v>
      </c>
      <c r="CC50" s="109">
        <v>0</v>
      </c>
      <c r="CD50" s="21">
        <v>9.1954566525808887E-4</v>
      </c>
      <c r="CE50" s="109">
        <v>34.485824363124188</v>
      </c>
      <c r="CF50" s="21">
        <v>9.1723243213688369E-2</v>
      </c>
      <c r="CG50" s="109">
        <v>0.96829948695180434</v>
      </c>
      <c r="CH50" s="21">
        <v>6.9456609124323552E-5</v>
      </c>
      <c r="CI50" s="109">
        <v>27.432365192817674</v>
      </c>
      <c r="CJ50" s="22">
        <v>26.903274207078059</v>
      </c>
      <c r="CK50" s="109">
        <v>0.97289870119888422</v>
      </c>
      <c r="CL50" s="166">
        <v>35.341651410932776</v>
      </c>
      <c r="CM50" s="109">
        <v>0.60969061605041985</v>
      </c>
      <c r="CN50" s="21">
        <v>0</v>
      </c>
      <c r="CO50" s="109">
        <v>0</v>
      </c>
      <c r="CP50" s="21">
        <v>7.8881989163771989E-5</v>
      </c>
      <c r="CQ50" s="109">
        <v>8.1576714751472519</v>
      </c>
      <c r="CS50" s="64" t="s">
        <v>784</v>
      </c>
      <c r="CT50" s="59">
        <v>999</v>
      </c>
      <c r="CU50" s="19"/>
      <c r="CV50" s="119">
        <v>678.10408257030713</v>
      </c>
      <c r="CW50" s="120">
        <v>6.7563867551348862</v>
      </c>
      <c r="CX50" s="119">
        <v>1.1243211214966533</v>
      </c>
      <c r="CY50" s="120">
        <v>0.30855761906205137</v>
      </c>
      <c r="CZ50" s="119">
        <v>1.2898776527917886</v>
      </c>
      <c r="DA50" s="120">
        <v>1.4686790031544668E-2</v>
      </c>
      <c r="DB50" s="121">
        <v>273.05486111111531</v>
      </c>
      <c r="DC50" s="122">
        <v>222.07038222419342</v>
      </c>
      <c r="DD50" s="123">
        <v>1.001931988581072</v>
      </c>
      <c r="DE50" s="124">
        <v>6.2245004499999998E-12</v>
      </c>
      <c r="DG50" s="64" t="s">
        <v>784</v>
      </c>
      <c r="DH50" s="59">
        <v>999</v>
      </c>
      <c r="DI50" s="132">
        <v>1.09388E-2</v>
      </c>
      <c r="DJ50" s="132">
        <v>3.8949999999999998E-4</v>
      </c>
      <c r="DK50" s="132">
        <v>3.9991000000000002E-3</v>
      </c>
      <c r="DL50" s="132">
        <v>8.7100000000000003E-5</v>
      </c>
      <c r="DM50" s="132">
        <v>4.1684000000000001E-3</v>
      </c>
      <c r="DN50" s="132">
        <v>9.0500000000000004E-5</v>
      </c>
      <c r="DO50" s="132">
        <v>9.6314E-3</v>
      </c>
      <c r="DP50" s="132">
        <v>6.5680000000000003E-4</v>
      </c>
      <c r="DQ50" s="132">
        <v>3.0637276</v>
      </c>
      <c r="DR50" s="132">
        <v>9.0499800000000005E-2</v>
      </c>
      <c r="DT50" s="64" t="s">
        <v>784</v>
      </c>
      <c r="DU50" s="59">
        <v>999</v>
      </c>
      <c r="DV50" s="139">
        <v>0.12871579999999999</v>
      </c>
      <c r="DW50" s="139">
        <v>5.6950000000000002E-4</v>
      </c>
      <c r="DX50" s="140">
        <v>0.92579999999999996</v>
      </c>
      <c r="DY50" s="141" t="s">
        <v>157</v>
      </c>
      <c r="DZ50" s="142" t="s">
        <v>158</v>
      </c>
      <c r="EA50" s="132">
        <v>4.4619999999999998E-3</v>
      </c>
      <c r="EB50" s="132">
        <v>9.2299999999999994E-5</v>
      </c>
      <c r="EC50" s="140">
        <v>0.36130000000000001</v>
      </c>
      <c r="ED50" s="141" t="s">
        <v>159</v>
      </c>
      <c r="EE50" s="142" t="s">
        <v>158</v>
      </c>
      <c r="EF50" s="132">
        <v>2.8447900000000002E-2</v>
      </c>
      <c r="EG50" s="132">
        <v>2.6820000000000001E-4</v>
      </c>
      <c r="EH50" s="140">
        <v>0.55720000000000003</v>
      </c>
      <c r="EI50" s="141" t="s">
        <v>159</v>
      </c>
      <c r="EJ50" s="142" t="s">
        <v>158</v>
      </c>
      <c r="EK50" s="132">
        <v>0.10112640000000001</v>
      </c>
      <c r="EL50" s="132">
        <v>5.9250000000000004E-4</v>
      </c>
      <c r="EM50" s="140">
        <v>0.96630000000000005</v>
      </c>
      <c r="EN50" s="141" t="s">
        <v>159</v>
      </c>
      <c r="EO50" s="142" t="s">
        <v>158</v>
      </c>
      <c r="EP50" s="143">
        <v>65.3087321</v>
      </c>
      <c r="EQ50" s="143">
        <v>0.117852</v>
      </c>
      <c r="ER50" s="140">
        <v>0.99909999999999999</v>
      </c>
      <c r="ES50" s="141" t="s">
        <v>159</v>
      </c>
      <c r="ET50" s="142" t="s">
        <v>158</v>
      </c>
      <c r="EV50" s="183" t="s">
        <v>784</v>
      </c>
      <c r="EW50" s="59">
        <v>999</v>
      </c>
      <c r="EX50" s="155" t="s">
        <v>851</v>
      </c>
      <c r="EY50" s="155" t="s">
        <v>185</v>
      </c>
      <c r="EZ50" s="155" t="s">
        <v>806</v>
      </c>
      <c r="FA50" s="155" t="s">
        <v>187</v>
      </c>
      <c r="FB50" s="156">
        <v>999</v>
      </c>
      <c r="FC50" s="156">
        <v>28.201000000000001</v>
      </c>
      <c r="FD50" s="156">
        <v>0.08</v>
      </c>
      <c r="FE50" s="156">
        <v>3.5113000000000002E-3</v>
      </c>
      <c r="FF50" s="156">
        <v>3.2000000000000001E-2</v>
      </c>
      <c r="FG50" s="156">
        <v>0.99868000000000001</v>
      </c>
      <c r="FH50" s="156">
        <v>3.3000000000000002E-2</v>
      </c>
      <c r="FI50" s="156">
        <v>1</v>
      </c>
      <c r="FJ50" s="156">
        <v>1E-13</v>
      </c>
      <c r="FK50" s="156">
        <v>14</v>
      </c>
      <c r="FL50" s="155" t="s">
        <v>202</v>
      </c>
      <c r="FM50" s="156">
        <v>2023</v>
      </c>
      <c r="FN50" s="156">
        <v>1</v>
      </c>
      <c r="FO50" s="156">
        <v>31</v>
      </c>
      <c r="FP50" s="156">
        <v>1</v>
      </c>
      <c r="FQ50" s="155" t="s">
        <v>189</v>
      </c>
      <c r="FR50" s="155" t="s">
        <v>189</v>
      </c>
      <c r="FS50" s="157" t="s">
        <v>807</v>
      </c>
      <c r="FT50" s="158">
        <v>1</v>
      </c>
      <c r="FU50" s="155" t="s">
        <v>1312</v>
      </c>
      <c r="FW50" s="64" t="s">
        <v>784</v>
      </c>
      <c r="FX50" s="59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35">
      <c r="B51" s="64" t="s">
        <v>785</v>
      </c>
      <c r="C51" s="59">
        <v>999</v>
      </c>
      <c r="D51" s="19"/>
      <c r="E51" s="20">
        <v>0.13196117924063805</v>
      </c>
      <c r="F51" s="21">
        <v>9.4730575693161068E-2</v>
      </c>
      <c r="G51" s="21">
        <v>1.1321536122076586E-3</v>
      </c>
      <c r="H51" s="21">
        <v>9.0081718426258381E-2</v>
      </c>
      <c r="I51" s="22">
        <v>23.377775355637244</v>
      </c>
      <c r="J51" s="23">
        <v>1186.1665788876908</v>
      </c>
      <c r="K51" s="24">
        <v>26.542541495373424</v>
      </c>
      <c r="L51" s="25">
        <v>37.239880516208913</v>
      </c>
      <c r="M51" s="25">
        <v>1.4597046732308929</v>
      </c>
      <c r="N51" s="171">
        <v>0.40889795760090086</v>
      </c>
      <c r="O51" s="172">
        <v>0.27037679660245895</v>
      </c>
      <c r="Q51" s="64" t="s">
        <v>785</v>
      </c>
      <c r="R51" s="59">
        <v>999</v>
      </c>
      <c r="S51" s="19"/>
      <c r="T51" s="63">
        <v>0.6826380223686066</v>
      </c>
      <c r="U51" s="64">
        <v>1.5727071002654528E-2</v>
      </c>
      <c r="V51" s="63">
        <v>475.71645987829999</v>
      </c>
      <c r="W51" s="64">
        <v>5.6749600206021826</v>
      </c>
      <c r="X51" s="63"/>
      <c r="Y51" s="64"/>
      <c r="Z51" s="59">
        <v>0.43681038557193108</v>
      </c>
      <c r="AB51" s="64" t="s">
        <v>785</v>
      </c>
      <c r="AC51" s="59">
        <v>999</v>
      </c>
      <c r="AD51" s="19"/>
      <c r="AE51" s="63">
        <v>1.4349682635392566E-3</v>
      </c>
      <c r="AF51" s="64">
        <v>2.985929589283518E-5</v>
      </c>
      <c r="AG51" s="63">
        <v>2.1020924948777779E-3</v>
      </c>
      <c r="AH51" s="64">
        <v>2.5076472802919407E-5</v>
      </c>
      <c r="AI51" s="63"/>
      <c r="AJ51" s="64"/>
      <c r="AK51" s="59">
        <v>8.9664143700771221E-2</v>
      </c>
      <c r="AM51" s="64" t="s">
        <v>785</v>
      </c>
      <c r="AN51" s="59">
        <v>999</v>
      </c>
      <c r="AO51" s="19"/>
      <c r="AP51" s="59">
        <v>0.13198669018641984</v>
      </c>
      <c r="AQ51" s="59">
        <v>0.54769671036507372</v>
      </c>
      <c r="AR51" s="59">
        <v>9.4730575693161068E-2</v>
      </c>
      <c r="AS51" s="59">
        <v>33.046114174154084</v>
      </c>
      <c r="AT51" s="59">
        <v>2.7097725509209917E-2</v>
      </c>
      <c r="AU51" s="97">
        <v>1.1062813214060803</v>
      </c>
      <c r="AV51" s="21">
        <v>9.0145472103699872E-2</v>
      </c>
      <c r="AW51" s="97">
        <v>1.0123366107556497</v>
      </c>
      <c r="AX51" s="22">
        <v>62.77618249999999</v>
      </c>
      <c r="AY51" s="97">
        <v>0.23588744034731923</v>
      </c>
      <c r="AZ51" s="98">
        <v>259.51742222562592</v>
      </c>
      <c r="BA51" s="99">
        <v>7.8906854353291553</v>
      </c>
      <c r="BB51" s="23">
        <v>1186.1665788876908</v>
      </c>
      <c r="BC51" s="24">
        <v>26.542541495373424</v>
      </c>
      <c r="BD51" s="25">
        <v>37.239880516208913</v>
      </c>
      <c r="BE51" s="25">
        <v>1.4597046732308929</v>
      </c>
      <c r="BF51" s="171">
        <v>0.40889795760090086</v>
      </c>
      <c r="BG51" s="172">
        <v>0.27037679660245895</v>
      </c>
      <c r="BI51" s="64" t="s">
        <v>785</v>
      </c>
      <c r="BJ51" s="59">
        <v>999</v>
      </c>
      <c r="BK51" s="19"/>
      <c r="BL51" s="20">
        <v>0.13196117924063805</v>
      </c>
      <c r="BM51" s="109">
        <v>0.54783841558054813</v>
      </c>
      <c r="BN51" s="21">
        <v>0</v>
      </c>
      <c r="BO51" s="109">
        <v>0</v>
      </c>
      <c r="BP51" s="21">
        <v>2.5008871982994523E-5</v>
      </c>
      <c r="BQ51" s="109">
        <v>33.052310993502822</v>
      </c>
      <c r="BR51" s="21">
        <v>5.0207379878353254E-7</v>
      </c>
      <c r="BS51" s="109">
        <v>29.368728911200662</v>
      </c>
      <c r="BT51" s="21">
        <v>9.4730575693161068E-2</v>
      </c>
      <c r="BU51" s="109">
        <v>33.046114174154084</v>
      </c>
      <c r="BV51" s="21">
        <v>2.4874682286860274E-2</v>
      </c>
      <c r="BW51" s="109">
        <v>0.57044537826667097</v>
      </c>
      <c r="BX51" s="21">
        <v>0</v>
      </c>
      <c r="BY51" s="109">
        <v>0</v>
      </c>
      <c r="BZ51" s="21">
        <v>1.0908896101419889E-3</v>
      </c>
      <c r="CA51" s="109">
        <v>1.0437066968930482</v>
      </c>
      <c r="CB51" s="21">
        <v>0</v>
      </c>
      <c r="CC51" s="109">
        <v>0</v>
      </c>
      <c r="CD51" s="21">
        <v>1.1321536122076586E-3</v>
      </c>
      <c r="CE51" s="109">
        <v>29.383111427257692</v>
      </c>
      <c r="CF51" s="21">
        <v>9.0081718426258381E-2</v>
      </c>
      <c r="CG51" s="109">
        <v>1.0133230823085975</v>
      </c>
      <c r="CH51" s="21">
        <v>6.37536774414974E-5</v>
      </c>
      <c r="CI51" s="109">
        <v>33.050690794765956</v>
      </c>
      <c r="CJ51" s="22">
        <v>23.377775355637244</v>
      </c>
      <c r="CK51" s="109">
        <v>1.1333007078153741</v>
      </c>
      <c r="CL51" s="166">
        <v>39.398329674084898</v>
      </c>
      <c r="CM51" s="109">
        <v>0.55762256911445518</v>
      </c>
      <c r="CN51" s="21">
        <v>0</v>
      </c>
      <c r="CO51" s="109">
        <v>0</v>
      </c>
      <c r="CP51" s="21">
        <v>7.747027784658221E-5</v>
      </c>
      <c r="CQ51" s="109">
        <v>8.1631381018049289</v>
      </c>
      <c r="CS51" s="64" t="s">
        <v>785</v>
      </c>
      <c r="CT51" s="59">
        <v>999</v>
      </c>
      <c r="CU51" s="19"/>
      <c r="CV51" s="119">
        <v>696.38752823641209</v>
      </c>
      <c r="CW51" s="120">
        <v>7.2386403444956198</v>
      </c>
      <c r="CX51" s="119">
        <v>1.0508633820696691</v>
      </c>
      <c r="CY51" s="120">
        <v>0.34743242160989579</v>
      </c>
      <c r="CZ51" s="119">
        <v>1.464152187639413</v>
      </c>
      <c r="DA51" s="120">
        <v>1.6852366874486172E-2</v>
      </c>
      <c r="DB51" s="121">
        <v>273.07777777777665</v>
      </c>
      <c r="DC51" s="122">
        <v>222.17092513634174</v>
      </c>
      <c r="DD51" s="123">
        <v>1.0019321505934877</v>
      </c>
      <c r="DE51" s="124">
        <v>6.2776182499999991E-12</v>
      </c>
      <c r="DG51" s="64" t="s">
        <v>785</v>
      </c>
      <c r="DH51" s="59">
        <v>999</v>
      </c>
      <c r="DI51" s="132">
        <v>1.08433E-2</v>
      </c>
      <c r="DJ51" s="132">
        <v>3.8939999999999998E-4</v>
      </c>
      <c r="DK51" s="132">
        <v>3.9941999999999998E-3</v>
      </c>
      <c r="DL51" s="132">
        <v>8.7100000000000003E-5</v>
      </c>
      <c r="DM51" s="132">
        <v>4.1408E-3</v>
      </c>
      <c r="DN51" s="132">
        <v>9.0500000000000004E-5</v>
      </c>
      <c r="DO51" s="132">
        <v>9.6243000000000006E-3</v>
      </c>
      <c r="DP51" s="132">
        <v>6.5680000000000003E-4</v>
      </c>
      <c r="DQ51" s="132">
        <v>3.0384262</v>
      </c>
      <c r="DR51" s="132">
        <v>9.04972E-2</v>
      </c>
      <c r="DT51" s="64" t="s">
        <v>785</v>
      </c>
      <c r="DU51" s="59">
        <v>999</v>
      </c>
      <c r="DV51" s="139">
        <v>0.14213400000000001</v>
      </c>
      <c r="DW51" s="139">
        <v>5.7899999999999998E-4</v>
      </c>
      <c r="DX51" s="140">
        <v>0.90680000000000005</v>
      </c>
      <c r="DY51" s="141" t="s">
        <v>157</v>
      </c>
      <c r="DZ51" s="142" t="s">
        <v>158</v>
      </c>
      <c r="EA51" s="132">
        <v>4.4188999999999999E-3</v>
      </c>
      <c r="EB51" s="132">
        <v>1.1E-4</v>
      </c>
      <c r="EC51" s="140">
        <v>0.38229999999999997</v>
      </c>
      <c r="ED51" s="141" t="s">
        <v>159</v>
      </c>
      <c r="EE51" s="142" t="s">
        <v>158</v>
      </c>
      <c r="EF51" s="132">
        <v>3.1167E-2</v>
      </c>
      <c r="EG51" s="132">
        <v>2.8439999999999997E-4</v>
      </c>
      <c r="EH51" s="140">
        <v>0.65449999999999997</v>
      </c>
      <c r="EI51" s="141" t="s">
        <v>159</v>
      </c>
      <c r="EJ51" s="142" t="s">
        <v>158</v>
      </c>
      <c r="EK51" s="132">
        <v>9.9477399999999994E-2</v>
      </c>
      <c r="EL51" s="132">
        <v>6.2859999999999999E-4</v>
      </c>
      <c r="EM51" s="140">
        <v>0.95730000000000004</v>
      </c>
      <c r="EN51" s="141" t="s">
        <v>159</v>
      </c>
      <c r="EO51" s="142" t="s">
        <v>158</v>
      </c>
      <c r="EP51" s="143">
        <v>65.814608699999994</v>
      </c>
      <c r="EQ51" s="143">
        <v>0.11721040000000001</v>
      </c>
      <c r="ER51" s="140">
        <v>0.99970000000000003</v>
      </c>
      <c r="ES51" s="141" t="s">
        <v>159</v>
      </c>
      <c r="ET51" s="142" t="s">
        <v>158</v>
      </c>
      <c r="EV51" s="183" t="s">
        <v>785</v>
      </c>
      <c r="EW51" s="59">
        <v>999</v>
      </c>
      <c r="EX51" s="155" t="s">
        <v>852</v>
      </c>
      <c r="EY51" s="155" t="s">
        <v>185</v>
      </c>
      <c r="EZ51" s="155" t="s">
        <v>806</v>
      </c>
      <c r="FA51" s="155" t="s">
        <v>187</v>
      </c>
      <c r="FB51" s="156">
        <v>999</v>
      </c>
      <c r="FC51" s="156">
        <v>28.201000000000001</v>
      </c>
      <c r="FD51" s="156">
        <v>0.08</v>
      </c>
      <c r="FE51" s="156">
        <v>3.5113000000000002E-3</v>
      </c>
      <c r="FF51" s="156">
        <v>3.2000000000000001E-2</v>
      </c>
      <c r="FG51" s="156">
        <v>0.99868000000000001</v>
      </c>
      <c r="FH51" s="156">
        <v>3.3000000000000002E-2</v>
      </c>
      <c r="FI51" s="156">
        <v>1</v>
      </c>
      <c r="FJ51" s="156">
        <v>1E-13</v>
      </c>
      <c r="FK51" s="156">
        <v>14</v>
      </c>
      <c r="FL51" s="155" t="s">
        <v>202</v>
      </c>
      <c r="FM51" s="156">
        <v>2023</v>
      </c>
      <c r="FN51" s="156">
        <v>2</v>
      </c>
      <c r="FO51" s="156">
        <v>4</v>
      </c>
      <c r="FP51" s="156">
        <v>1</v>
      </c>
      <c r="FQ51" s="155" t="s">
        <v>189</v>
      </c>
      <c r="FR51" s="155" t="s">
        <v>189</v>
      </c>
      <c r="FS51" s="157" t="s">
        <v>807</v>
      </c>
      <c r="FT51" s="158">
        <v>1</v>
      </c>
      <c r="FU51" s="155" t="s">
        <v>1312</v>
      </c>
      <c r="FW51" s="64" t="s">
        <v>785</v>
      </c>
      <c r="FX51" s="59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35">
      <c r="B52" s="64" t="s">
        <v>786</v>
      </c>
      <c r="C52" s="59">
        <v>999</v>
      </c>
      <c r="D52" s="19"/>
      <c r="E52" s="20">
        <v>0.11561530670728976</v>
      </c>
      <c r="F52" s="21">
        <v>1.5397619727854004E-2</v>
      </c>
      <c r="G52" s="21">
        <v>4.7740505118580736E-4</v>
      </c>
      <c r="H52" s="21">
        <v>9.2978245740755222E-2</v>
      </c>
      <c r="I52" s="22">
        <v>21.543197468180228</v>
      </c>
      <c r="J52" s="23">
        <v>1090.1235023307843</v>
      </c>
      <c r="K52" s="24">
        <v>21.644095418106208</v>
      </c>
      <c r="L52" s="25">
        <v>38.427873451621302</v>
      </c>
      <c r="M52" s="25">
        <v>1.5066406612535137</v>
      </c>
      <c r="N52" s="171">
        <v>2.5965471530772066</v>
      </c>
      <c r="O52" s="172">
        <v>9.9130727961765839</v>
      </c>
      <c r="Q52" s="64" t="s">
        <v>786</v>
      </c>
      <c r="R52" s="59">
        <v>999</v>
      </c>
      <c r="S52" s="19"/>
      <c r="T52" s="63">
        <v>0.80420359888984128</v>
      </c>
      <c r="U52" s="64">
        <v>1.6019275603141151E-2</v>
      </c>
      <c r="V52" s="63">
        <v>484.89516687130748</v>
      </c>
      <c r="W52" s="64">
        <v>4.8780704965774557</v>
      </c>
      <c r="X52" s="63"/>
      <c r="Y52" s="64"/>
      <c r="Z52" s="59">
        <v>0.38244302319272822</v>
      </c>
      <c r="AB52" s="64" t="s">
        <v>786</v>
      </c>
      <c r="AC52" s="59">
        <v>999</v>
      </c>
      <c r="AD52" s="19"/>
      <c r="AE52" s="63">
        <v>1.6585102385713799E-3</v>
      </c>
      <c r="AF52" s="64">
        <v>3.0792616381957748E-5</v>
      </c>
      <c r="AG52" s="63">
        <v>2.0623014381692174E-3</v>
      </c>
      <c r="AH52" s="64">
        <v>2.074685929639814E-5</v>
      </c>
      <c r="AI52" s="63"/>
      <c r="AJ52" s="64"/>
      <c r="AK52" s="59">
        <v>0.13152800004889467</v>
      </c>
      <c r="AM52" s="64" t="s">
        <v>786</v>
      </c>
      <c r="AN52" s="59">
        <v>999</v>
      </c>
      <c r="AO52" s="19"/>
      <c r="AP52" s="59">
        <v>0.11561958341048627</v>
      </c>
      <c r="AQ52" s="59">
        <v>0.43764782819756565</v>
      </c>
      <c r="AR52" s="59">
        <v>1.5397619727854004E-2</v>
      </c>
      <c r="AS52" s="59">
        <v>190.88742362042868</v>
      </c>
      <c r="AT52" s="59">
        <v>2.3396856921430474E-2</v>
      </c>
      <c r="AU52" s="97">
        <v>1.1650650217709635</v>
      </c>
      <c r="AV52" s="21">
        <v>9.2988608338832074E-2</v>
      </c>
      <c r="AW52" s="97">
        <v>0.89427807631962086</v>
      </c>
      <c r="AX52" s="22">
        <v>56.061383399999997</v>
      </c>
      <c r="AY52" s="97">
        <v>0.24782368959236181</v>
      </c>
      <c r="AZ52" s="98">
        <v>231.70148346579509</v>
      </c>
      <c r="BA52" s="99">
        <v>6.1055231611940366</v>
      </c>
      <c r="BB52" s="23">
        <v>1090.1235023307843</v>
      </c>
      <c r="BC52" s="24">
        <v>21.644095418106208</v>
      </c>
      <c r="BD52" s="25">
        <v>38.427873451621302</v>
      </c>
      <c r="BE52" s="25">
        <v>1.5066406612535137</v>
      </c>
      <c r="BF52" s="171">
        <v>2.5965471530772066</v>
      </c>
      <c r="BG52" s="172">
        <v>9.9130727961765839</v>
      </c>
      <c r="BI52" s="64" t="s">
        <v>786</v>
      </c>
      <c r="BJ52" s="59">
        <v>999</v>
      </c>
      <c r="BK52" s="19"/>
      <c r="BL52" s="20">
        <v>0.11561530670728976</v>
      </c>
      <c r="BM52" s="109">
        <v>0.43771548878050792</v>
      </c>
      <c r="BN52" s="21">
        <v>0</v>
      </c>
      <c r="BO52" s="109">
        <v>0</v>
      </c>
      <c r="BP52" s="21">
        <v>4.0649716081534573E-6</v>
      </c>
      <c r="BQ52" s="109">
        <v>190.88849650108571</v>
      </c>
      <c r="BR52" s="21">
        <v>2.1173158835439241E-7</v>
      </c>
      <c r="BS52" s="109">
        <v>61.045878204086044</v>
      </c>
      <c r="BT52" s="21">
        <v>1.5397619727854004E-2</v>
      </c>
      <c r="BU52" s="109">
        <v>190.88742362042868</v>
      </c>
      <c r="BV52" s="21">
        <v>2.179348531432412E-2</v>
      </c>
      <c r="BW52" s="109">
        <v>0.46569931191527325</v>
      </c>
      <c r="BX52" s="21">
        <v>0</v>
      </c>
      <c r="BY52" s="109">
        <v>0</v>
      </c>
      <c r="BZ52" s="21">
        <v>1.1259665559205457E-3</v>
      </c>
      <c r="CA52" s="109">
        <v>0.92890482306253808</v>
      </c>
      <c r="CB52" s="21">
        <v>0</v>
      </c>
      <c r="CC52" s="109">
        <v>0</v>
      </c>
      <c r="CD52" s="21">
        <v>4.7740505118580736E-4</v>
      </c>
      <c r="CE52" s="109">
        <v>61.052798830152661</v>
      </c>
      <c r="CF52" s="21">
        <v>9.2978245740755222E-2</v>
      </c>
      <c r="CG52" s="109">
        <v>0.89463074522891584</v>
      </c>
      <c r="CH52" s="21">
        <v>1.0362598076845745E-5</v>
      </c>
      <c r="CI52" s="109">
        <v>190.88821597061721</v>
      </c>
      <c r="CJ52" s="22">
        <v>21.543197468180228</v>
      </c>
      <c r="CK52" s="109">
        <v>0.96723812544956145</v>
      </c>
      <c r="CL52" s="166">
        <v>34.518105970528431</v>
      </c>
      <c r="CM52" s="109">
        <v>0.44990093256000141</v>
      </c>
      <c r="CN52" s="21">
        <v>0</v>
      </c>
      <c r="CO52" s="109">
        <v>0</v>
      </c>
      <c r="CP52" s="21">
        <v>7.9961291337049485E-5</v>
      </c>
      <c r="CQ52" s="109">
        <v>8.1492554365603773</v>
      </c>
      <c r="CS52" s="64" t="s">
        <v>786</v>
      </c>
      <c r="CT52" s="59">
        <v>999</v>
      </c>
      <c r="CU52" s="19"/>
      <c r="CV52" s="119">
        <v>602.88442209741879</v>
      </c>
      <c r="CW52" s="120">
        <v>5.5946565354699374</v>
      </c>
      <c r="CX52" s="119">
        <v>0.1655860863273502</v>
      </c>
      <c r="CY52" s="120">
        <v>0.31608648270486822</v>
      </c>
      <c r="CZ52" s="119">
        <v>1.2433736290491777</v>
      </c>
      <c r="DA52" s="120">
        <v>1.2379337187417214E-2</v>
      </c>
      <c r="DB52" s="121">
        <v>273.10069444444531</v>
      </c>
      <c r="DC52" s="122">
        <v>222.27151356957282</v>
      </c>
      <c r="DD52" s="123">
        <v>1.0019323126059296</v>
      </c>
      <c r="DE52" s="124">
        <v>5.6061383399999995E-12</v>
      </c>
      <c r="DG52" s="64" t="s">
        <v>786</v>
      </c>
      <c r="DH52" s="59">
        <v>999</v>
      </c>
      <c r="DI52" s="132">
        <v>1.0767499999999999E-2</v>
      </c>
      <c r="DJ52" s="132">
        <v>3.8929999999999998E-4</v>
      </c>
      <c r="DK52" s="132">
        <v>3.9883999999999996E-3</v>
      </c>
      <c r="DL52" s="132">
        <v>8.7100000000000003E-5</v>
      </c>
      <c r="DM52" s="132">
        <v>4.1206000000000003E-3</v>
      </c>
      <c r="DN52" s="132">
        <v>9.0500000000000004E-5</v>
      </c>
      <c r="DO52" s="132">
        <v>9.6060999999999994E-3</v>
      </c>
      <c r="DP52" s="132">
        <v>6.5680000000000003E-4</v>
      </c>
      <c r="DQ52" s="132">
        <v>3.0190355000000002</v>
      </c>
      <c r="DR52" s="132">
        <v>9.0495099999999995E-2</v>
      </c>
      <c r="DT52" s="64" t="s">
        <v>786</v>
      </c>
      <c r="DU52" s="59">
        <v>999</v>
      </c>
      <c r="DV52" s="139">
        <v>0.12577740000000001</v>
      </c>
      <c r="DW52" s="139">
        <v>2.8039999999999999E-4</v>
      </c>
      <c r="DX52" s="140">
        <v>0.97409999999999997</v>
      </c>
      <c r="DY52" s="141" t="s">
        <v>157</v>
      </c>
      <c r="DZ52" s="142" t="s">
        <v>158</v>
      </c>
      <c r="EA52" s="132">
        <v>4.0574000000000001E-3</v>
      </c>
      <c r="EB52" s="132">
        <v>9.8800000000000003E-5</v>
      </c>
      <c r="EC52" s="140">
        <v>8.3000000000000004E-2</v>
      </c>
      <c r="ED52" s="141" t="s">
        <v>159</v>
      </c>
      <c r="EE52" s="142" t="s">
        <v>158</v>
      </c>
      <c r="EF52" s="132">
        <v>2.74557E-2</v>
      </c>
      <c r="EG52" s="132">
        <v>2.5589999999999999E-4</v>
      </c>
      <c r="EH52" s="140">
        <v>0.47220000000000001</v>
      </c>
      <c r="EI52" s="141" t="s">
        <v>159</v>
      </c>
      <c r="EJ52" s="142" t="s">
        <v>158</v>
      </c>
      <c r="EK52" s="132">
        <v>0.1022931</v>
      </c>
      <c r="EL52" s="132">
        <v>5.0469999999999996E-4</v>
      </c>
      <c r="EM52" s="140">
        <v>0.96030000000000004</v>
      </c>
      <c r="EN52" s="141" t="s">
        <v>159</v>
      </c>
      <c r="EO52" s="142" t="s">
        <v>158</v>
      </c>
      <c r="EP52" s="143">
        <v>59.080418899999998</v>
      </c>
      <c r="EQ52" s="143">
        <v>0.10541879999999999</v>
      </c>
      <c r="ER52" s="140">
        <v>0.99960000000000004</v>
      </c>
      <c r="ES52" s="141" t="s">
        <v>159</v>
      </c>
      <c r="ET52" s="142" t="s">
        <v>158</v>
      </c>
      <c r="EV52" s="183" t="s">
        <v>786</v>
      </c>
      <c r="EW52" s="59">
        <v>999</v>
      </c>
      <c r="EX52" s="155" t="s">
        <v>853</v>
      </c>
      <c r="EY52" s="155" t="s">
        <v>185</v>
      </c>
      <c r="EZ52" s="155" t="s">
        <v>806</v>
      </c>
      <c r="FA52" s="155" t="s">
        <v>187</v>
      </c>
      <c r="FB52" s="156">
        <v>999</v>
      </c>
      <c r="FC52" s="156">
        <v>28.201000000000001</v>
      </c>
      <c r="FD52" s="156">
        <v>0.08</v>
      </c>
      <c r="FE52" s="156">
        <v>3.5113000000000002E-3</v>
      </c>
      <c r="FF52" s="156">
        <v>3.2000000000000001E-2</v>
      </c>
      <c r="FG52" s="156">
        <v>0.99868000000000001</v>
      </c>
      <c r="FH52" s="156">
        <v>3.3000000000000002E-2</v>
      </c>
      <c r="FI52" s="156">
        <v>1</v>
      </c>
      <c r="FJ52" s="156">
        <v>1E-13</v>
      </c>
      <c r="FK52" s="156">
        <v>14</v>
      </c>
      <c r="FL52" s="155" t="s">
        <v>202</v>
      </c>
      <c r="FM52" s="156">
        <v>2023</v>
      </c>
      <c r="FN52" s="156">
        <v>2</v>
      </c>
      <c r="FO52" s="156">
        <v>37</v>
      </c>
      <c r="FP52" s="156">
        <v>1</v>
      </c>
      <c r="FQ52" s="155" t="s">
        <v>189</v>
      </c>
      <c r="FR52" s="155" t="s">
        <v>189</v>
      </c>
      <c r="FS52" s="157" t="s">
        <v>807</v>
      </c>
      <c r="FT52" s="158">
        <v>1</v>
      </c>
      <c r="FU52" s="155" t="s">
        <v>1312</v>
      </c>
      <c r="FW52" s="64" t="s">
        <v>786</v>
      </c>
      <c r="FX52" s="59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35">
      <c r="B53" s="64" t="s">
        <v>787</v>
      </c>
      <c r="C53" s="59">
        <v>999</v>
      </c>
      <c r="D53" s="19"/>
      <c r="E53" s="20">
        <v>0.11024066694722093</v>
      </c>
      <c r="F53" s="21">
        <v>2.5908232383771063E-2</v>
      </c>
      <c r="G53" s="21">
        <v>7.9036340128755167E-4</v>
      </c>
      <c r="H53" s="21">
        <v>8.997387807231666E-2</v>
      </c>
      <c r="I53" s="22">
        <v>19.791234398702578</v>
      </c>
      <c r="J53" s="23">
        <v>1048.0427223136285</v>
      </c>
      <c r="K53" s="24">
        <v>27.906342028282022</v>
      </c>
      <c r="L53" s="25">
        <v>37.551128984351209</v>
      </c>
      <c r="M53" s="25">
        <v>1.4579572035848687</v>
      </c>
      <c r="N53" s="171">
        <v>1.4933001602737992</v>
      </c>
      <c r="O53" s="172">
        <v>3.6898979110660566</v>
      </c>
      <c r="Q53" s="64" t="s">
        <v>787</v>
      </c>
      <c r="R53" s="59">
        <v>999</v>
      </c>
      <c r="S53" s="19"/>
      <c r="T53" s="63">
        <v>0.81615868774989142</v>
      </c>
      <c r="U53" s="64">
        <v>2.1997970876225396E-2</v>
      </c>
      <c r="V53" s="63">
        <v>478.08752778770719</v>
      </c>
      <c r="W53" s="64">
        <v>6.7006431430504723</v>
      </c>
      <c r="X53" s="63"/>
      <c r="Y53" s="64"/>
      <c r="Z53" s="59">
        <v>0.45145419470629305</v>
      </c>
      <c r="AB53" s="64" t="s">
        <v>787</v>
      </c>
      <c r="AC53" s="59">
        <v>999</v>
      </c>
      <c r="AD53" s="19"/>
      <c r="AE53" s="63">
        <v>1.7071323561327109E-3</v>
      </c>
      <c r="AF53" s="64">
        <v>4.1177587811827861E-5</v>
      </c>
      <c r="AG53" s="63">
        <v>2.0916671987394869E-3</v>
      </c>
      <c r="AH53" s="64">
        <v>2.9315793987834101E-5</v>
      </c>
      <c r="AI53" s="63"/>
      <c r="AJ53" s="64"/>
      <c r="AK53" s="59">
        <v>7.6591022608342746E-2</v>
      </c>
      <c r="AM53" s="64" t="s">
        <v>787</v>
      </c>
      <c r="AN53" s="59">
        <v>999</v>
      </c>
      <c r="AO53" s="19"/>
      <c r="AP53" s="59">
        <v>0.11024785730694567</v>
      </c>
      <c r="AQ53" s="59">
        <v>0.6528706307469766</v>
      </c>
      <c r="AR53" s="59">
        <v>2.5908232383771063E-2</v>
      </c>
      <c r="AS53" s="59">
        <v>123.54280880604836</v>
      </c>
      <c r="AT53" s="59">
        <v>2.2660312784294451E-2</v>
      </c>
      <c r="AU53" s="97">
        <v>1.4792966684162601</v>
      </c>
      <c r="AV53" s="21">
        <v>8.9991314312710943E-2</v>
      </c>
      <c r="AW53" s="97">
        <v>1.1784320655136633</v>
      </c>
      <c r="AX53" s="22">
        <v>52.704765299999998</v>
      </c>
      <c r="AY53" s="97">
        <v>0.25442494655814757</v>
      </c>
      <c r="AZ53" s="98">
        <v>219.96644829286274</v>
      </c>
      <c r="BA53" s="99">
        <v>7.693103375103405</v>
      </c>
      <c r="BB53" s="23">
        <v>1048.0427223136285</v>
      </c>
      <c r="BC53" s="24">
        <v>27.906342028282022</v>
      </c>
      <c r="BD53" s="25">
        <v>37.551128984351209</v>
      </c>
      <c r="BE53" s="25">
        <v>1.4579572035848687</v>
      </c>
      <c r="BF53" s="171">
        <v>1.4933001602737992</v>
      </c>
      <c r="BG53" s="172">
        <v>3.6898979110660566</v>
      </c>
      <c r="BI53" s="64" t="s">
        <v>787</v>
      </c>
      <c r="BJ53" s="59">
        <v>999</v>
      </c>
      <c r="BK53" s="19"/>
      <c r="BL53" s="20">
        <v>0.11024066694722093</v>
      </c>
      <c r="BM53" s="109">
        <v>0.65295822322170749</v>
      </c>
      <c r="BN53" s="21">
        <v>0</v>
      </c>
      <c r="BO53" s="109">
        <v>0</v>
      </c>
      <c r="BP53" s="21">
        <v>6.8397733493155612E-6</v>
      </c>
      <c r="BQ53" s="109">
        <v>123.54446651990455</v>
      </c>
      <c r="BR53" s="21">
        <v>3.5058637543468211E-7</v>
      </c>
      <c r="BS53" s="109">
        <v>46.025727266602985</v>
      </c>
      <c r="BT53" s="21">
        <v>2.5908232383771063E-2</v>
      </c>
      <c r="BU53" s="109">
        <v>123.54280880604836</v>
      </c>
      <c r="BV53" s="21">
        <v>2.0780365719551146E-2</v>
      </c>
      <c r="BW53" s="109">
        <v>0.67203827366664859</v>
      </c>
      <c r="BX53" s="21">
        <v>0</v>
      </c>
      <c r="BY53" s="109">
        <v>0</v>
      </c>
      <c r="BZ53" s="21">
        <v>1.0895836634557546E-3</v>
      </c>
      <c r="CA53" s="109">
        <v>1.2051197608748168</v>
      </c>
      <c r="CB53" s="21">
        <v>0</v>
      </c>
      <c r="CC53" s="109">
        <v>0</v>
      </c>
      <c r="CD53" s="21">
        <v>7.9036340128755167E-4</v>
      </c>
      <c r="CE53" s="109">
        <v>46.034905992155707</v>
      </c>
      <c r="CF53" s="21">
        <v>8.997387807231666E-2</v>
      </c>
      <c r="CG53" s="109">
        <v>1.17890357453482</v>
      </c>
      <c r="CH53" s="21">
        <v>1.7436240394277927E-5</v>
      </c>
      <c r="CI53" s="109">
        <v>123.54403307196918</v>
      </c>
      <c r="CJ53" s="22">
        <v>19.791234398702578</v>
      </c>
      <c r="CK53" s="109">
        <v>1.2915632071030307</v>
      </c>
      <c r="CL53" s="166">
        <v>32.913453523762279</v>
      </c>
      <c r="CM53" s="109">
        <v>0.66118865785254466</v>
      </c>
      <c r="CN53" s="21">
        <v>0</v>
      </c>
      <c r="CO53" s="109">
        <v>0</v>
      </c>
      <c r="CP53" s="21">
        <v>7.737753514219232E-5</v>
      </c>
      <c r="CQ53" s="109">
        <v>8.1853413879966546</v>
      </c>
      <c r="CS53" s="64" t="s">
        <v>787</v>
      </c>
      <c r="CT53" s="59">
        <v>999</v>
      </c>
      <c r="CU53" s="19"/>
      <c r="CV53" s="119">
        <v>585.66502448065307</v>
      </c>
      <c r="CW53" s="120">
        <v>7.0606872424201992</v>
      </c>
      <c r="CX53" s="119">
        <v>0.28789703297078773</v>
      </c>
      <c r="CY53" s="120">
        <v>0.35569226138994714</v>
      </c>
      <c r="CZ53" s="119">
        <v>1.2250944232667302</v>
      </c>
      <c r="DA53" s="120">
        <v>1.6504446396729627E-2</v>
      </c>
      <c r="DB53" s="121">
        <v>273.14444444444968</v>
      </c>
      <c r="DC53" s="122">
        <v>222.46367251316076</v>
      </c>
      <c r="DD53" s="123">
        <v>1.0019326219024822</v>
      </c>
      <c r="DE53" s="124">
        <v>5.2704765300000002E-12</v>
      </c>
      <c r="DG53" s="64" t="s">
        <v>787</v>
      </c>
      <c r="DH53" s="59">
        <v>999</v>
      </c>
      <c r="DI53" s="132">
        <v>1.0706800000000001E-2</v>
      </c>
      <c r="DJ53" s="132">
        <v>3.8929999999999998E-4</v>
      </c>
      <c r="DK53" s="132">
        <v>3.9759000000000001E-3</v>
      </c>
      <c r="DL53" s="132">
        <v>8.7100000000000003E-5</v>
      </c>
      <c r="DM53" s="132">
        <v>4.1137999999999999E-3</v>
      </c>
      <c r="DN53" s="132">
        <v>9.0500000000000004E-5</v>
      </c>
      <c r="DO53" s="132">
        <v>9.5140999999999993E-3</v>
      </c>
      <c r="DP53" s="132">
        <v>6.5680000000000003E-4</v>
      </c>
      <c r="DQ53" s="132">
        <v>3.0065623000000001</v>
      </c>
      <c r="DR53" s="132">
        <v>9.0493799999999999E-2</v>
      </c>
      <c r="DT53" s="64" t="s">
        <v>787</v>
      </c>
      <c r="DU53" s="59">
        <v>999</v>
      </c>
      <c r="DV53" s="139">
        <v>0.1203733</v>
      </c>
      <c r="DW53" s="139">
        <v>5.8310000000000002E-4</v>
      </c>
      <c r="DX53" s="140">
        <v>0.91049999999999998</v>
      </c>
      <c r="DY53" s="141" t="s">
        <v>157</v>
      </c>
      <c r="DZ53" s="142" t="s">
        <v>158</v>
      </c>
      <c r="EA53" s="132">
        <v>4.0918999999999999E-3</v>
      </c>
      <c r="EB53" s="132">
        <v>1.138E-4</v>
      </c>
      <c r="EC53" s="140">
        <v>1.5E-3</v>
      </c>
      <c r="ED53" s="141" t="s">
        <v>159</v>
      </c>
      <c r="EE53" s="142" t="s">
        <v>158</v>
      </c>
      <c r="EF53" s="132">
        <v>2.67143E-2</v>
      </c>
      <c r="EG53" s="132">
        <v>3.2150000000000001E-4</v>
      </c>
      <c r="EH53" s="140">
        <v>0.45400000000000001</v>
      </c>
      <c r="EI53" s="141" t="s">
        <v>159</v>
      </c>
      <c r="EJ53" s="142" t="s">
        <v>158</v>
      </c>
      <c r="EK53" s="132">
        <v>9.9213499999999996E-2</v>
      </c>
      <c r="EL53" s="132">
        <v>8.2770000000000001E-4</v>
      </c>
      <c r="EM53" s="140">
        <v>0.90269999999999995</v>
      </c>
      <c r="EN53" s="141" t="s">
        <v>159</v>
      </c>
      <c r="EO53" s="142" t="s">
        <v>158</v>
      </c>
      <c r="EP53" s="143">
        <v>55.711327599999997</v>
      </c>
      <c r="EQ53" s="143">
        <v>9.8955000000000001E-2</v>
      </c>
      <c r="ER53" s="140">
        <v>0.99980000000000002</v>
      </c>
      <c r="ES53" s="141" t="s">
        <v>159</v>
      </c>
      <c r="ET53" s="142" t="s">
        <v>158</v>
      </c>
      <c r="EV53" s="183" t="s">
        <v>787</v>
      </c>
      <c r="EW53" s="59">
        <v>999</v>
      </c>
      <c r="EX53" s="155" t="s">
        <v>854</v>
      </c>
      <c r="EY53" s="155" t="s">
        <v>185</v>
      </c>
      <c r="EZ53" s="155" t="s">
        <v>806</v>
      </c>
      <c r="FA53" s="155" t="s">
        <v>187</v>
      </c>
      <c r="FB53" s="156">
        <v>999</v>
      </c>
      <c r="FC53" s="156">
        <v>28.201000000000001</v>
      </c>
      <c r="FD53" s="156">
        <v>0.08</v>
      </c>
      <c r="FE53" s="156">
        <v>3.5113000000000002E-3</v>
      </c>
      <c r="FF53" s="156">
        <v>3.2000000000000001E-2</v>
      </c>
      <c r="FG53" s="156">
        <v>0.99868000000000001</v>
      </c>
      <c r="FH53" s="156">
        <v>3.3000000000000002E-2</v>
      </c>
      <c r="FI53" s="156">
        <v>1</v>
      </c>
      <c r="FJ53" s="156">
        <v>1E-13</v>
      </c>
      <c r="FK53" s="156">
        <v>14</v>
      </c>
      <c r="FL53" s="155" t="s">
        <v>202</v>
      </c>
      <c r="FM53" s="156">
        <v>2023</v>
      </c>
      <c r="FN53" s="156">
        <v>3</v>
      </c>
      <c r="FO53" s="156">
        <v>40</v>
      </c>
      <c r="FP53" s="156">
        <v>1</v>
      </c>
      <c r="FQ53" s="155" t="s">
        <v>189</v>
      </c>
      <c r="FR53" s="155" t="s">
        <v>189</v>
      </c>
      <c r="FS53" s="157" t="s">
        <v>807</v>
      </c>
      <c r="FT53" s="158">
        <v>1</v>
      </c>
      <c r="FU53" s="155" t="s">
        <v>1312</v>
      </c>
      <c r="FW53" s="64" t="s">
        <v>787</v>
      </c>
      <c r="FX53" s="59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35">
      <c r="B54" s="64" t="s">
        <v>788</v>
      </c>
      <c r="C54" s="59">
        <v>999</v>
      </c>
      <c r="D54" s="19"/>
      <c r="E54" s="20">
        <v>0.11970212991116193</v>
      </c>
      <c r="F54" s="21">
        <v>9.3848139723246449E-4</v>
      </c>
      <c r="G54" s="21">
        <v>1.4391692870489368E-3</v>
      </c>
      <c r="H54" s="21">
        <v>8.6250464074811808E-2</v>
      </c>
      <c r="I54" s="22">
        <v>19.508809218324391</v>
      </c>
      <c r="J54" s="23">
        <v>1070.4726355694561</v>
      </c>
      <c r="K54" s="24">
        <v>25.602958199088988</v>
      </c>
      <c r="L54" s="25">
        <v>35.31188262067802</v>
      </c>
      <c r="M54" s="25">
        <v>1.3976221555031609</v>
      </c>
      <c r="N54" s="171">
        <v>39.518843592999154</v>
      </c>
      <c r="O54" s="172">
        <v>1906.0919631511699</v>
      </c>
      <c r="Q54" s="64" t="s">
        <v>788</v>
      </c>
      <c r="R54" s="59">
        <v>999</v>
      </c>
      <c r="S54" s="19"/>
      <c r="T54" s="63">
        <v>0.72054243428102249</v>
      </c>
      <c r="U54" s="64">
        <v>1.5439061065991121E-2</v>
      </c>
      <c r="V54" s="63">
        <v>461.53796232032823</v>
      </c>
      <c r="W54" s="64">
        <v>5.8814137117031606</v>
      </c>
      <c r="X54" s="63"/>
      <c r="Y54" s="64"/>
      <c r="Z54" s="59">
        <v>0.50309618388884836</v>
      </c>
      <c r="AB54" s="64" t="s">
        <v>788</v>
      </c>
      <c r="AC54" s="59">
        <v>999</v>
      </c>
      <c r="AD54" s="19"/>
      <c r="AE54" s="63">
        <v>1.5611769629058885E-3</v>
      </c>
      <c r="AF54" s="64">
        <v>2.9071678822232742E-5</v>
      </c>
      <c r="AG54" s="63">
        <v>2.1666690102209937E-3</v>
      </c>
      <c r="AH54" s="64">
        <v>2.7610029652537656E-5</v>
      </c>
      <c r="AI54" s="63"/>
      <c r="AJ54" s="64"/>
      <c r="AK54" s="59">
        <v>0.10542765455265064</v>
      </c>
      <c r="AM54" s="64" t="s">
        <v>788</v>
      </c>
      <c r="AN54" s="59">
        <v>999</v>
      </c>
      <c r="AO54" s="19"/>
      <c r="AP54" s="59">
        <v>0.11970301610501999</v>
      </c>
      <c r="AQ54" s="59">
        <v>0.5859955954273377</v>
      </c>
      <c r="AR54" s="59">
        <v>9.3848139723246449E-4</v>
      </c>
      <c r="AS54" s="59">
        <v>2411.6239976189986</v>
      </c>
      <c r="AT54" s="59">
        <v>2.5047513895248931E-2</v>
      </c>
      <c r="AU54" s="97">
        <v>0.88522792579606724</v>
      </c>
      <c r="AV54" s="21">
        <v>8.6251095672792141E-2</v>
      </c>
      <c r="AW54" s="97">
        <v>0.89668616432572323</v>
      </c>
      <c r="AX54" s="22">
        <v>55.247151299999999</v>
      </c>
      <c r="AY54" s="97">
        <v>0.25008798818512956</v>
      </c>
      <c r="AZ54" s="98">
        <v>226.18787536497041</v>
      </c>
      <c r="BA54" s="99">
        <v>7.1451425552039538</v>
      </c>
      <c r="BB54" s="23">
        <v>1070.4726355694561</v>
      </c>
      <c r="BC54" s="24">
        <v>25.602958199088988</v>
      </c>
      <c r="BD54" s="25">
        <v>35.31188262067802</v>
      </c>
      <c r="BE54" s="25">
        <v>1.3976221555031609</v>
      </c>
      <c r="BF54" s="171">
        <v>39.518843592999154</v>
      </c>
      <c r="BG54" s="172">
        <v>1906.0919631511699</v>
      </c>
      <c r="BI54" s="64" t="s">
        <v>788</v>
      </c>
      <c r="BJ54" s="59">
        <v>999</v>
      </c>
      <c r="BK54" s="19"/>
      <c r="BL54" s="20">
        <v>0.11970212991116193</v>
      </c>
      <c r="BM54" s="109">
        <v>0.58602120059637686</v>
      </c>
      <c r="BN54" s="21">
        <v>0</v>
      </c>
      <c r="BO54" s="109">
        <v>0</v>
      </c>
      <c r="BP54" s="21">
        <v>2.4775908886937065E-7</v>
      </c>
      <c r="BQ54" s="109">
        <v>2411.6240825410241</v>
      </c>
      <c r="BR54" s="21">
        <v>6.3843476919080192E-7</v>
      </c>
      <c r="BS54" s="109">
        <v>18.188859403629504</v>
      </c>
      <c r="BT54" s="21">
        <v>9.3848139723246449E-4</v>
      </c>
      <c r="BU54" s="109">
        <v>2411.6239976189986</v>
      </c>
      <c r="BV54" s="21">
        <v>2.2563851488254023E-2</v>
      </c>
      <c r="BW54" s="109">
        <v>0.60720824067894452</v>
      </c>
      <c r="BX54" s="21">
        <v>0</v>
      </c>
      <c r="BY54" s="109">
        <v>0</v>
      </c>
      <c r="BZ54" s="21">
        <v>1.044493119945971E-3</v>
      </c>
      <c r="CA54" s="109">
        <v>0.93105839029951765</v>
      </c>
      <c r="CB54" s="21">
        <v>0</v>
      </c>
      <c r="CC54" s="109">
        <v>0</v>
      </c>
      <c r="CD54" s="21">
        <v>1.4391692870489368E-3</v>
      </c>
      <c r="CE54" s="109">
        <v>18.212073075073821</v>
      </c>
      <c r="CF54" s="21">
        <v>8.6250464074811808E-2</v>
      </c>
      <c r="CG54" s="109">
        <v>0.89686661558290226</v>
      </c>
      <c r="CH54" s="21">
        <v>6.315979803374486E-7</v>
      </c>
      <c r="CI54" s="109">
        <v>2411.6240603360711</v>
      </c>
      <c r="CJ54" s="22">
        <v>19.508809218324391</v>
      </c>
      <c r="CK54" s="109">
        <v>1.300137703773554</v>
      </c>
      <c r="CL54" s="166">
        <v>35.738267906276505</v>
      </c>
      <c r="CM54" s="109">
        <v>0.59517799652576109</v>
      </c>
      <c r="CN54" s="21">
        <v>0</v>
      </c>
      <c r="CO54" s="109">
        <v>0</v>
      </c>
      <c r="CP54" s="21">
        <v>7.4175399104338147E-5</v>
      </c>
      <c r="CQ54" s="109">
        <v>8.1495011949288738</v>
      </c>
      <c r="CS54" s="64" t="s">
        <v>788</v>
      </c>
      <c r="CT54" s="59">
        <v>999</v>
      </c>
      <c r="CU54" s="19"/>
      <c r="CV54" s="119">
        <v>640.53854468804946</v>
      </c>
      <c r="CW54" s="120">
        <v>5.9628258445760851</v>
      </c>
      <c r="CX54" s="119">
        <v>1.0880805512230819E-2</v>
      </c>
      <c r="CY54" s="120">
        <v>0.26240413500575133</v>
      </c>
      <c r="CZ54" s="119">
        <v>1.3878434258868231</v>
      </c>
      <c r="DA54" s="120">
        <v>1.4866368081150532E-2</v>
      </c>
      <c r="DB54" s="121">
        <v>273.16736111111101</v>
      </c>
      <c r="DC54" s="122">
        <v>222.56439348845538</v>
      </c>
      <c r="DD54" s="123">
        <v>1.0019327839150003</v>
      </c>
      <c r="DE54" s="124">
        <v>5.5247151300000002E-12</v>
      </c>
      <c r="DG54" s="64" t="s">
        <v>788</v>
      </c>
      <c r="DH54" s="59">
        <v>999</v>
      </c>
      <c r="DI54" s="132">
        <v>1.0736300000000001E-2</v>
      </c>
      <c r="DJ54" s="132">
        <v>3.8929999999999998E-4</v>
      </c>
      <c r="DK54" s="132">
        <v>3.9692E-3</v>
      </c>
      <c r="DL54" s="132">
        <v>8.7100000000000003E-5</v>
      </c>
      <c r="DM54" s="132">
        <v>4.1330999999999998E-3</v>
      </c>
      <c r="DN54" s="132">
        <v>9.0500000000000004E-5</v>
      </c>
      <c r="DO54" s="132">
        <v>9.4204000000000006E-3</v>
      </c>
      <c r="DP54" s="132">
        <v>6.5680000000000003E-4</v>
      </c>
      <c r="DQ54" s="132">
        <v>3.0175505999999999</v>
      </c>
      <c r="DR54" s="132">
        <v>9.0495000000000006E-2</v>
      </c>
      <c r="DT54" s="64" t="s">
        <v>788</v>
      </c>
      <c r="DU54" s="59">
        <v>999</v>
      </c>
      <c r="DV54" s="139">
        <v>0.12980810000000001</v>
      </c>
      <c r="DW54" s="139">
        <v>5.5719999999999999E-4</v>
      </c>
      <c r="DX54" s="140">
        <v>0.91479999999999995</v>
      </c>
      <c r="DY54" s="141" t="s">
        <v>157</v>
      </c>
      <c r="DZ54" s="142" t="s">
        <v>158</v>
      </c>
      <c r="EA54" s="132">
        <v>3.9734000000000002E-3</v>
      </c>
      <c r="EB54" s="132">
        <v>5.1700000000000003E-5</v>
      </c>
      <c r="EC54" s="140">
        <v>0.30520000000000003</v>
      </c>
      <c r="ED54" s="141" t="s">
        <v>159</v>
      </c>
      <c r="EE54" s="142" t="s">
        <v>158</v>
      </c>
      <c r="EF54" s="132">
        <v>2.9114500000000001E-2</v>
      </c>
      <c r="EG54" s="132">
        <v>2.0110000000000001E-4</v>
      </c>
      <c r="EH54" s="140">
        <v>0.82540000000000002</v>
      </c>
      <c r="EI54" s="141" t="s">
        <v>159</v>
      </c>
      <c r="EJ54" s="142" t="s">
        <v>158</v>
      </c>
      <c r="EK54" s="132">
        <v>9.5391699999999996E-2</v>
      </c>
      <c r="EL54" s="132">
        <v>4.0259999999999997E-4</v>
      </c>
      <c r="EM54" s="140">
        <v>0.98309999999999997</v>
      </c>
      <c r="EN54" s="141" t="s">
        <v>159</v>
      </c>
      <c r="EO54" s="142" t="s">
        <v>158</v>
      </c>
      <c r="EP54" s="143">
        <v>58.264701899999999</v>
      </c>
      <c r="EQ54" s="143">
        <v>0.1044061</v>
      </c>
      <c r="ER54" s="140">
        <v>0.99939999999999996</v>
      </c>
      <c r="ES54" s="141" t="s">
        <v>159</v>
      </c>
      <c r="ET54" s="142" t="s">
        <v>158</v>
      </c>
      <c r="EV54" s="183" t="s">
        <v>788</v>
      </c>
      <c r="EW54" s="59">
        <v>999</v>
      </c>
      <c r="EX54" s="155" t="s">
        <v>855</v>
      </c>
      <c r="EY54" s="155" t="s">
        <v>185</v>
      </c>
      <c r="EZ54" s="155" t="s">
        <v>806</v>
      </c>
      <c r="FA54" s="155" t="s">
        <v>187</v>
      </c>
      <c r="FB54" s="156">
        <v>999</v>
      </c>
      <c r="FC54" s="156">
        <v>28.201000000000001</v>
      </c>
      <c r="FD54" s="156">
        <v>0.08</v>
      </c>
      <c r="FE54" s="156">
        <v>3.5113000000000002E-3</v>
      </c>
      <c r="FF54" s="156">
        <v>3.2000000000000001E-2</v>
      </c>
      <c r="FG54" s="156">
        <v>0.99868000000000001</v>
      </c>
      <c r="FH54" s="156">
        <v>3.3000000000000002E-2</v>
      </c>
      <c r="FI54" s="156">
        <v>1</v>
      </c>
      <c r="FJ54" s="156">
        <v>1E-13</v>
      </c>
      <c r="FK54" s="156">
        <v>14</v>
      </c>
      <c r="FL54" s="155" t="s">
        <v>202</v>
      </c>
      <c r="FM54" s="156">
        <v>2023</v>
      </c>
      <c r="FN54" s="156">
        <v>4</v>
      </c>
      <c r="FO54" s="156">
        <v>13</v>
      </c>
      <c r="FP54" s="156">
        <v>1</v>
      </c>
      <c r="FQ54" s="155" t="s">
        <v>189</v>
      </c>
      <c r="FR54" s="155" t="s">
        <v>189</v>
      </c>
      <c r="FS54" s="157" t="s">
        <v>807</v>
      </c>
      <c r="FT54" s="158">
        <v>1</v>
      </c>
      <c r="FU54" s="155" t="s">
        <v>1312</v>
      </c>
      <c r="FW54" s="64" t="s">
        <v>788</v>
      </c>
      <c r="FX54" s="59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35">
      <c r="B55" s="64" t="s">
        <v>789</v>
      </c>
      <c r="C55" s="59">
        <v>999</v>
      </c>
      <c r="D55" s="19"/>
      <c r="E55" s="20">
        <v>0.11499334335615341</v>
      </c>
      <c r="F55" s="21">
        <v>2.2399621656882963E-2</v>
      </c>
      <c r="G55" s="21">
        <v>8.0545836508623175E-4</v>
      </c>
      <c r="H55" s="21">
        <v>8.8088644778098565E-2</v>
      </c>
      <c r="I55" s="22">
        <v>16.726162951352322</v>
      </c>
      <c r="J55" s="23">
        <v>935.51171450457878</v>
      </c>
      <c r="K55" s="24">
        <v>28.17570514579409</v>
      </c>
      <c r="L55" s="25">
        <v>32.758724575539901</v>
      </c>
      <c r="M55" s="25">
        <v>1.4274084540963325</v>
      </c>
      <c r="N55" s="171">
        <v>1.6910159392332051</v>
      </c>
      <c r="O55" s="172">
        <v>5.242700272824286</v>
      </c>
      <c r="Q55" s="64" t="s">
        <v>789</v>
      </c>
      <c r="R55" s="59">
        <v>999</v>
      </c>
      <c r="S55" s="19"/>
      <c r="T55" s="63">
        <v>0.76603255638262002</v>
      </c>
      <c r="U55" s="64">
        <v>1.9978178913432863E-2</v>
      </c>
      <c r="V55" s="63">
        <v>444.01331462838357</v>
      </c>
      <c r="W55" s="64">
        <v>6.1535393901744611</v>
      </c>
      <c r="X55" s="63"/>
      <c r="Y55" s="64"/>
      <c r="Z55" s="59">
        <v>0.45698793616621641</v>
      </c>
      <c r="AB55" s="64" t="s">
        <v>789</v>
      </c>
      <c r="AC55" s="59">
        <v>999</v>
      </c>
      <c r="AD55" s="19"/>
      <c r="AE55" s="63">
        <v>1.7252468138793317E-3</v>
      </c>
      <c r="AF55" s="64">
        <v>4.0161232200644987E-5</v>
      </c>
      <c r="AG55" s="63">
        <v>2.2521847139582939E-3</v>
      </c>
      <c r="AH55" s="64">
        <v>3.1212819288742187E-5</v>
      </c>
      <c r="AI55" s="63"/>
      <c r="AJ55" s="64"/>
      <c r="AK55" s="59">
        <v>8.3365708872365468E-2</v>
      </c>
      <c r="AM55" s="64" t="s">
        <v>789</v>
      </c>
      <c r="AN55" s="59">
        <v>999</v>
      </c>
      <c r="AO55" s="19"/>
      <c r="AP55" s="59">
        <v>0.11499961419836409</v>
      </c>
      <c r="AQ55" s="59">
        <v>0.64251621913234092</v>
      </c>
      <c r="AR55" s="59">
        <v>2.2399621656882963E-2</v>
      </c>
      <c r="AS55" s="59">
        <v>155.01213506831672</v>
      </c>
      <c r="AT55" s="59">
        <v>2.3548457075983926E-2</v>
      </c>
      <c r="AU55" s="97">
        <v>1.1112255629429955</v>
      </c>
      <c r="AV55" s="21">
        <v>8.8103719723473653E-2</v>
      </c>
      <c r="AW55" s="97">
        <v>1.1341713991083793</v>
      </c>
      <c r="AX55" s="22">
        <v>51.058651299999994</v>
      </c>
      <c r="AY55" s="97">
        <v>0.25930176710938901</v>
      </c>
      <c r="AZ55" s="98">
        <v>189.87876352833774</v>
      </c>
      <c r="BA55" s="99">
        <v>7.3041967906210195</v>
      </c>
      <c r="BB55" s="23">
        <v>935.51171450457878</v>
      </c>
      <c r="BC55" s="24">
        <v>28.17570514579409</v>
      </c>
      <c r="BD55" s="25">
        <v>32.758724575539901</v>
      </c>
      <c r="BE55" s="25">
        <v>1.4274084540963325</v>
      </c>
      <c r="BF55" s="171">
        <v>1.6910159392332051</v>
      </c>
      <c r="BG55" s="172">
        <v>5.242700272824286</v>
      </c>
      <c r="BI55" s="64" t="s">
        <v>789</v>
      </c>
      <c r="BJ55" s="59">
        <v>999</v>
      </c>
      <c r="BK55" s="19"/>
      <c r="BL55" s="20">
        <v>0.11499334335615341</v>
      </c>
      <c r="BM55" s="109">
        <v>0.64260071298885435</v>
      </c>
      <c r="BN55" s="21">
        <v>0</v>
      </c>
      <c r="BO55" s="109">
        <v>0</v>
      </c>
      <c r="BP55" s="21">
        <v>5.9135001174171024E-6</v>
      </c>
      <c r="BQ55" s="109">
        <v>155.01345624957227</v>
      </c>
      <c r="BR55" s="21">
        <v>3.5734209325622055E-7</v>
      </c>
      <c r="BS55" s="109">
        <v>37.143636446752019</v>
      </c>
      <c r="BT55" s="21">
        <v>2.2399621656882963E-2</v>
      </c>
      <c r="BU55" s="109">
        <v>155.01213506831672</v>
      </c>
      <c r="BV55" s="21">
        <v>2.1676245222634918E-2</v>
      </c>
      <c r="BW55" s="109">
        <v>0.66197936246818445</v>
      </c>
      <c r="BX55" s="21">
        <v>0</v>
      </c>
      <c r="BY55" s="109">
        <v>0</v>
      </c>
      <c r="BZ55" s="21">
        <v>1.0667534882627735E-3</v>
      </c>
      <c r="CA55" s="109">
        <v>1.1618901877261198</v>
      </c>
      <c r="CB55" s="21">
        <v>0</v>
      </c>
      <c r="CC55" s="109">
        <v>0</v>
      </c>
      <c r="CD55" s="21">
        <v>8.0545836508623175E-4</v>
      </c>
      <c r="CE55" s="109">
        <v>37.155009457343006</v>
      </c>
      <c r="CF55" s="21">
        <v>8.8088644778098565E-2</v>
      </c>
      <c r="CG55" s="109">
        <v>1.134675640143137</v>
      </c>
      <c r="CH55" s="21">
        <v>1.5074945375082234E-5</v>
      </c>
      <c r="CI55" s="109">
        <v>155.0131107953068</v>
      </c>
      <c r="CJ55" s="22">
        <v>16.726162951352322</v>
      </c>
      <c r="CK55" s="109">
        <v>1.5530352526821403</v>
      </c>
      <c r="CL55" s="166">
        <v>34.332412592413164</v>
      </c>
      <c r="CM55" s="109">
        <v>0.65096211589752595</v>
      </c>
      <c r="CN55" s="21">
        <v>0</v>
      </c>
      <c r="CO55" s="109">
        <v>0</v>
      </c>
      <c r="CP55" s="21">
        <v>7.575623450916477E-5</v>
      </c>
      <c r="CQ55" s="109">
        <v>8.1790885071830726</v>
      </c>
      <c r="CS55" s="64" t="s">
        <v>789</v>
      </c>
      <c r="CT55" s="59">
        <v>999</v>
      </c>
      <c r="CU55" s="19"/>
      <c r="CV55" s="119">
        <v>579.52889458305503</v>
      </c>
      <c r="CW55" s="120">
        <v>6.7424449080805289</v>
      </c>
      <c r="CX55" s="119">
        <v>0.25424149771641236</v>
      </c>
      <c r="CY55" s="120">
        <v>0.3941157226218171</v>
      </c>
      <c r="CZ55" s="119">
        <v>1.3052753568102131</v>
      </c>
      <c r="DA55" s="120">
        <v>1.7014562701325526E-2</v>
      </c>
      <c r="DB55" s="121">
        <v>273.19027777777956</v>
      </c>
      <c r="DC55" s="122">
        <v>222.66516006545154</v>
      </c>
      <c r="DD55" s="123">
        <v>1.0019329459275446</v>
      </c>
      <c r="DE55" s="124">
        <v>5.1058651299999998E-12</v>
      </c>
      <c r="DG55" s="64" t="s">
        <v>789</v>
      </c>
      <c r="DH55" s="59">
        <v>999</v>
      </c>
      <c r="DI55" s="132">
        <v>1.08208E-2</v>
      </c>
      <c r="DJ55" s="132">
        <v>3.8939999999999998E-4</v>
      </c>
      <c r="DK55" s="132">
        <v>3.9629000000000001E-3</v>
      </c>
      <c r="DL55" s="132">
        <v>8.7100000000000003E-5</v>
      </c>
      <c r="DM55" s="132">
        <v>4.1729000000000002E-3</v>
      </c>
      <c r="DN55" s="132">
        <v>9.0500000000000004E-5</v>
      </c>
      <c r="DO55" s="132">
        <v>9.2829999999999996E-3</v>
      </c>
      <c r="DP55" s="132">
        <v>6.5680000000000003E-4</v>
      </c>
      <c r="DQ55" s="132">
        <v>3.0440711</v>
      </c>
      <c r="DR55" s="132">
        <v>9.0497800000000003E-2</v>
      </c>
      <c r="DT55" s="64" t="s">
        <v>789</v>
      </c>
      <c r="DU55" s="59">
        <v>999</v>
      </c>
      <c r="DV55" s="139">
        <v>0.12521399999999999</v>
      </c>
      <c r="DW55" s="139">
        <v>6.0470000000000001E-4</v>
      </c>
      <c r="DX55" s="140">
        <v>0.89219999999999999</v>
      </c>
      <c r="DY55" s="141" t="s">
        <v>157</v>
      </c>
      <c r="DZ55" s="142" t="s">
        <v>158</v>
      </c>
      <c r="EA55" s="132">
        <v>4.0631E-3</v>
      </c>
      <c r="EB55" s="132">
        <v>1.2860000000000001E-4</v>
      </c>
      <c r="EC55" s="140">
        <v>9.5999999999999992E-3</v>
      </c>
      <c r="ED55" s="141" t="s">
        <v>159</v>
      </c>
      <c r="EE55" s="142" t="s">
        <v>158</v>
      </c>
      <c r="EF55" s="132">
        <v>2.7659199999999998E-2</v>
      </c>
      <c r="EG55" s="132">
        <v>2.4429999999999998E-4</v>
      </c>
      <c r="EH55" s="140">
        <v>0.7117</v>
      </c>
      <c r="EI55" s="141" t="s">
        <v>159</v>
      </c>
      <c r="EJ55" s="142" t="s">
        <v>158</v>
      </c>
      <c r="EK55" s="132">
        <v>9.7100900000000004E-2</v>
      </c>
      <c r="EL55" s="132">
        <v>7.4819999999999997E-4</v>
      </c>
      <c r="EM55" s="140">
        <v>0.92020000000000002</v>
      </c>
      <c r="EN55" s="141" t="s">
        <v>159</v>
      </c>
      <c r="EO55" s="142" t="s">
        <v>158</v>
      </c>
      <c r="EP55" s="143">
        <v>54.102722399999998</v>
      </c>
      <c r="EQ55" s="143">
        <v>9.6637700000000007E-2</v>
      </c>
      <c r="ER55" s="140">
        <v>0.99950000000000006</v>
      </c>
      <c r="ES55" s="141" t="s">
        <v>159</v>
      </c>
      <c r="ET55" s="142" t="s">
        <v>158</v>
      </c>
      <c r="EV55" s="183" t="s">
        <v>789</v>
      </c>
      <c r="EW55" s="59">
        <v>999</v>
      </c>
      <c r="EX55" s="155" t="s">
        <v>856</v>
      </c>
      <c r="EY55" s="155" t="s">
        <v>185</v>
      </c>
      <c r="EZ55" s="155" t="s">
        <v>806</v>
      </c>
      <c r="FA55" s="155" t="s">
        <v>187</v>
      </c>
      <c r="FB55" s="156">
        <v>999</v>
      </c>
      <c r="FC55" s="156">
        <v>28.201000000000001</v>
      </c>
      <c r="FD55" s="156">
        <v>0.08</v>
      </c>
      <c r="FE55" s="156">
        <v>3.5113000000000002E-3</v>
      </c>
      <c r="FF55" s="156">
        <v>3.2000000000000001E-2</v>
      </c>
      <c r="FG55" s="156">
        <v>0.99868000000000001</v>
      </c>
      <c r="FH55" s="156">
        <v>3.3000000000000002E-2</v>
      </c>
      <c r="FI55" s="156">
        <v>1</v>
      </c>
      <c r="FJ55" s="156">
        <v>1E-13</v>
      </c>
      <c r="FK55" s="156">
        <v>14</v>
      </c>
      <c r="FL55" s="155" t="s">
        <v>202</v>
      </c>
      <c r="FM55" s="156">
        <v>2023</v>
      </c>
      <c r="FN55" s="156">
        <v>4</v>
      </c>
      <c r="FO55" s="156">
        <v>46</v>
      </c>
      <c r="FP55" s="156">
        <v>1</v>
      </c>
      <c r="FQ55" s="155" t="s">
        <v>189</v>
      </c>
      <c r="FR55" s="155" t="s">
        <v>189</v>
      </c>
      <c r="FS55" s="157" t="s">
        <v>807</v>
      </c>
      <c r="FT55" s="158">
        <v>1</v>
      </c>
      <c r="FU55" s="155" t="s">
        <v>1312</v>
      </c>
      <c r="FW55" s="64" t="s">
        <v>789</v>
      </c>
      <c r="FX55" s="59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35">
      <c r="B56" s="64" t="s">
        <v>790</v>
      </c>
      <c r="C56" s="59">
        <v>999</v>
      </c>
      <c r="D56" s="19"/>
      <c r="E56" s="20">
        <v>9.9866864138865336E-2</v>
      </c>
      <c r="F56" s="21">
        <v>-1.9793054270999626E-2</v>
      </c>
      <c r="G56" s="21">
        <v>5.6664206057476722E-4</v>
      </c>
      <c r="H56" s="21">
        <v>8.9446568020750128E-2</v>
      </c>
      <c r="I56" s="22">
        <v>15.71717741865187</v>
      </c>
      <c r="J56" s="23">
        <v>880.04666712987853</v>
      </c>
      <c r="K56" s="24">
        <v>25.823064636428846</v>
      </c>
      <c r="L56" s="25">
        <v>34.517828827581759</v>
      </c>
      <c r="M56" s="25">
        <v>1.4494125514627691</v>
      </c>
      <c r="N56" s="171">
        <v>-1.9432081437414293</v>
      </c>
      <c r="O56" s="173">
        <v>7.3605809592871738</v>
      </c>
      <c r="Q56" s="64" t="s">
        <v>790</v>
      </c>
      <c r="R56" s="59">
        <v>999</v>
      </c>
      <c r="S56" s="19"/>
      <c r="T56" s="63">
        <v>0.89565812236152986</v>
      </c>
      <c r="U56" s="64">
        <v>2.1818520808499251E-2</v>
      </c>
      <c r="V56" s="63">
        <v>455.94130514238498</v>
      </c>
      <c r="W56" s="64">
        <v>6.819027911025433</v>
      </c>
      <c r="X56" s="63"/>
      <c r="Y56" s="64"/>
      <c r="Z56" s="59">
        <v>0.53068557814093842</v>
      </c>
      <c r="AB56" s="64" t="s">
        <v>790</v>
      </c>
      <c r="AC56" s="59">
        <v>999</v>
      </c>
      <c r="AD56" s="19"/>
      <c r="AE56" s="63">
        <v>1.9644154022891757E-3</v>
      </c>
      <c r="AF56" s="64">
        <v>4.0754611617834134E-5</v>
      </c>
      <c r="AG56" s="63">
        <v>2.1932647661472831E-3</v>
      </c>
      <c r="AH56" s="64">
        <v>3.2802322333916274E-5</v>
      </c>
      <c r="AI56" s="63"/>
      <c r="AJ56" s="64"/>
      <c r="AK56" s="59">
        <v>9.7764363359101394E-2</v>
      </c>
      <c r="AM56" s="64" t="s">
        <v>790</v>
      </c>
      <c r="AN56" s="59">
        <v>999</v>
      </c>
      <c r="AO56" s="19"/>
      <c r="AP56" s="59">
        <v>9.98618901847204E-2</v>
      </c>
      <c r="AQ56" s="59">
        <v>0.69520747063342059</v>
      </c>
      <c r="AR56" s="59">
        <v>-1.9793054270999626E-2</v>
      </c>
      <c r="AS56" s="59">
        <v>189.38985922865686</v>
      </c>
      <c r="AT56" s="59">
        <v>2.0474743889482165E-2</v>
      </c>
      <c r="AU56" s="97">
        <v>1.5504368194699432</v>
      </c>
      <c r="AV56" s="21">
        <v>8.943324729522574E-2</v>
      </c>
      <c r="AW56" s="97">
        <v>0.99985099558316715</v>
      </c>
      <c r="AX56" s="22">
        <v>45.533505300000002</v>
      </c>
      <c r="AY56" s="97">
        <v>0.27538357741719072</v>
      </c>
      <c r="AZ56" s="98">
        <v>175.7158241667332</v>
      </c>
      <c r="BA56" s="99">
        <v>6.4944875971411493</v>
      </c>
      <c r="BB56" s="23">
        <v>880.04666712987853</v>
      </c>
      <c r="BC56" s="24">
        <v>25.823064636428846</v>
      </c>
      <c r="BD56" s="25">
        <v>34.517828827581759</v>
      </c>
      <c r="BE56" s="25">
        <v>1.4494125514627691</v>
      </c>
      <c r="BF56" s="171">
        <v>-1.9432081437414293</v>
      </c>
      <c r="BG56" s="173">
        <v>7.3605809592871738</v>
      </c>
      <c r="BI56" s="64" t="s">
        <v>790</v>
      </c>
      <c r="BJ56" s="59">
        <v>999</v>
      </c>
      <c r="BK56" s="19"/>
      <c r="BL56" s="20">
        <v>9.9866864138865336E-2</v>
      </c>
      <c r="BM56" s="109">
        <v>0.69524348807990088</v>
      </c>
      <c r="BN56" s="21">
        <v>0</v>
      </c>
      <c r="BO56" s="109">
        <v>0</v>
      </c>
      <c r="BP56" s="21">
        <v>-5.2253663275439014E-6</v>
      </c>
      <c r="BQ56" s="109">
        <v>189.39094059286592</v>
      </c>
      <c r="BR56" s="21">
        <v>2.5141218261651375E-7</v>
      </c>
      <c r="BS56" s="109">
        <v>60.913851994467478</v>
      </c>
      <c r="BT56" s="21">
        <v>-1.9793054270999626E-2</v>
      </c>
      <c r="BU56" s="109">
        <v>189.38985922865686</v>
      </c>
      <c r="BV56" s="21">
        <v>1.8824903890176117E-2</v>
      </c>
      <c r="BW56" s="109">
        <v>0.71319317699870577</v>
      </c>
      <c r="BX56" s="21">
        <v>0</v>
      </c>
      <c r="BY56" s="109">
        <v>0</v>
      </c>
      <c r="BZ56" s="21">
        <v>1.083197938731284E-3</v>
      </c>
      <c r="CA56" s="109">
        <v>1.0308733124751275</v>
      </c>
      <c r="CB56" s="21">
        <v>0</v>
      </c>
      <c r="CC56" s="109">
        <v>0</v>
      </c>
      <c r="CD56" s="21">
        <v>5.6664206057476722E-4</v>
      </c>
      <c r="CE56" s="109">
        <v>60.920787618764315</v>
      </c>
      <c r="CF56" s="21">
        <v>8.9446568020750128E-2</v>
      </c>
      <c r="CG56" s="109">
        <v>1.0000998881978949</v>
      </c>
      <c r="CH56" s="21">
        <v>-1.3320725524382749E-5</v>
      </c>
      <c r="CI56" s="109">
        <v>189.39065784417789</v>
      </c>
      <c r="CJ56" s="22">
        <v>15.71717741865187</v>
      </c>
      <c r="CK56" s="109">
        <v>1.5540066082972905</v>
      </c>
      <c r="CL56" s="166">
        <v>29.816250957299633</v>
      </c>
      <c r="CM56" s="109">
        <v>0.7029790236682083</v>
      </c>
      <c r="CN56" s="21">
        <v>0</v>
      </c>
      <c r="CO56" s="109">
        <v>0</v>
      </c>
      <c r="CP56" s="21">
        <v>7.6924048497845114E-5</v>
      </c>
      <c r="CQ56" s="109">
        <v>8.1615072006568372</v>
      </c>
      <c r="CS56" s="64" t="s">
        <v>790</v>
      </c>
      <c r="CT56" s="59">
        <v>999</v>
      </c>
      <c r="CU56" s="19"/>
      <c r="CV56" s="119">
        <v>509.13398179192291</v>
      </c>
      <c r="CW56" s="120">
        <v>5.2801345573695908</v>
      </c>
      <c r="CX56" s="119">
        <v>-0.22131651113663911</v>
      </c>
      <c r="CY56" s="120">
        <v>0.41915686999142415</v>
      </c>
      <c r="CZ56" s="119">
        <v>1.1166081206362657</v>
      </c>
      <c r="DA56" s="120">
        <v>1.3597955586532477E-2</v>
      </c>
      <c r="DB56" s="121">
        <v>273.21319444444822</v>
      </c>
      <c r="DC56" s="122">
        <v>222.76597226476338</v>
      </c>
      <c r="DD56" s="123">
        <v>1.001933107940115</v>
      </c>
      <c r="DE56" s="124">
        <v>4.5533505299999999E-12</v>
      </c>
      <c r="DG56" s="64" t="s">
        <v>790</v>
      </c>
      <c r="DH56" s="59">
        <v>999</v>
      </c>
      <c r="DI56" s="132">
        <v>1.0971099999999999E-2</v>
      </c>
      <c r="DJ56" s="132">
        <v>3.8949999999999998E-4</v>
      </c>
      <c r="DK56" s="132">
        <v>3.9575000000000001E-3</v>
      </c>
      <c r="DL56" s="132">
        <v>8.7100000000000003E-5</v>
      </c>
      <c r="DM56" s="132">
        <v>4.2370999999999997E-3</v>
      </c>
      <c r="DN56" s="132">
        <v>9.0500000000000004E-5</v>
      </c>
      <c r="DO56" s="132">
        <v>9.0915000000000006E-3</v>
      </c>
      <c r="DP56" s="132">
        <v>6.5680000000000003E-4</v>
      </c>
      <c r="DQ56" s="132">
        <v>3.0890129000000002</v>
      </c>
      <c r="DR56" s="132">
        <v>9.05025E-2</v>
      </c>
      <c r="DT56" s="64" t="s">
        <v>790</v>
      </c>
      <c r="DU56" s="59">
        <v>999</v>
      </c>
      <c r="DV56" s="139">
        <v>0.1103064</v>
      </c>
      <c r="DW56" s="139">
        <v>5.5489999999999999E-4</v>
      </c>
      <c r="DX56" s="140">
        <v>0.8629</v>
      </c>
      <c r="DY56" s="141" t="s">
        <v>157</v>
      </c>
      <c r="DZ56" s="142" t="s">
        <v>158</v>
      </c>
      <c r="EA56" s="132">
        <v>3.869E-3</v>
      </c>
      <c r="EB56" s="132">
        <v>1.4320000000000001E-4</v>
      </c>
      <c r="EC56" s="140">
        <v>0.127</v>
      </c>
      <c r="ED56" s="141" t="s">
        <v>159</v>
      </c>
      <c r="EE56" s="142" t="s">
        <v>158</v>
      </c>
      <c r="EF56" s="132">
        <v>2.4657800000000001E-2</v>
      </c>
      <c r="EG56" s="132">
        <v>3.0309999999999999E-4</v>
      </c>
      <c r="EH56" s="140">
        <v>0.48459999999999998</v>
      </c>
      <c r="EI56" s="141" t="s">
        <v>159</v>
      </c>
      <c r="EJ56" s="142" t="s">
        <v>158</v>
      </c>
      <c r="EK56" s="132">
        <v>9.8234600000000005E-2</v>
      </c>
      <c r="EL56" s="132">
        <v>6.0179999999999999E-4</v>
      </c>
      <c r="EM56" s="140">
        <v>0.93759999999999999</v>
      </c>
      <c r="EN56" s="141" t="s">
        <v>159</v>
      </c>
      <c r="EO56" s="142" t="s">
        <v>158</v>
      </c>
      <c r="EP56" s="143">
        <v>48.622518200000002</v>
      </c>
      <c r="EQ56" s="143">
        <v>8.6789400000000003E-2</v>
      </c>
      <c r="ER56" s="140">
        <v>0.99950000000000006</v>
      </c>
      <c r="ES56" s="141" t="s">
        <v>159</v>
      </c>
      <c r="ET56" s="142" t="s">
        <v>158</v>
      </c>
      <c r="EV56" s="183" t="s">
        <v>790</v>
      </c>
      <c r="EW56" s="59">
        <v>999</v>
      </c>
      <c r="EX56" s="155" t="s">
        <v>857</v>
      </c>
      <c r="EY56" s="155" t="s">
        <v>185</v>
      </c>
      <c r="EZ56" s="155" t="s">
        <v>806</v>
      </c>
      <c r="FA56" s="155" t="s">
        <v>187</v>
      </c>
      <c r="FB56" s="156">
        <v>999</v>
      </c>
      <c r="FC56" s="156">
        <v>28.201000000000001</v>
      </c>
      <c r="FD56" s="156">
        <v>0.08</v>
      </c>
      <c r="FE56" s="156">
        <v>3.5113000000000002E-3</v>
      </c>
      <c r="FF56" s="156">
        <v>3.2000000000000001E-2</v>
      </c>
      <c r="FG56" s="156">
        <v>0.99868000000000001</v>
      </c>
      <c r="FH56" s="156">
        <v>3.3000000000000002E-2</v>
      </c>
      <c r="FI56" s="156">
        <v>1</v>
      </c>
      <c r="FJ56" s="156">
        <v>1E-13</v>
      </c>
      <c r="FK56" s="156">
        <v>14</v>
      </c>
      <c r="FL56" s="155" t="s">
        <v>202</v>
      </c>
      <c r="FM56" s="156">
        <v>2023</v>
      </c>
      <c r="FN56" s="156">
        <v>5</v>
      </c>
      <c r="FO56" s="156">
        <v>19</v>
      </c>
      <c r="FP56" s="156">
        <v>1</v>
      </c>
      <c r="FQ56" s="155" t="s">
        <v>189</v>
      </c>
      <c r="FR56" s="155" t="s">
        <v>189</v>
      </c>
      <c r="FS56" s="157" t="s">
        <v>807</v>
      </c>
      <c r="FT56" s="158">
        <v>1</v>
      </c>
      <c r="FU56" s="155" t="s">
        <v>1312</v>
      </c>
      <c r="FW56" s="64" t="s">
        <v>790</v>
      </c>
      <c r="FX56" s="59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35">
      <c r="B57" s="64" t="s">
        <v>791</v>
      </c>
      <c r="C57" s="59">
        <v>999</v>
      </c>
      <c r="D57" s="19"/>
      <c r="E57" s="20">
        <v>9.5269262011806508E-2</v>
      </c>
      <c r="F57" s="21">
        <v>2.8605048967057272E-2</v>
      </c>
      <c r="G57" s="21">
        <v>2.2298454421132473E-4</v>
      </c>
      <c r="H57" s="21">
        <v>7.9371325669580356E-2</v>
      </c>
      <c r="I57" s="22">
        <v>13.490595174414974</v>
      </c>
      <c r="J57" s="23">
        <v>857.04905852410366</v>
      </c>
      <c r="K57" s="24">
        <v>31.502725968187239</v>
      </c>
      <c r="L57" s="25">
        <v>32.170824066412393</v>
      </c>
      <c r="M57" s="25">
        <v>1.286151030691765</v>
      </c>
      <c r="N57" s="171">
        <v>1.1931344734709126</v>
      </c>
      <c r="O57" s="172">
        <v>2.3076882497002535</v>
      </c>
      <c r="Q57" s="64" t="s">
        <v>791</v>
      </c>
      <c r="R57" s="59">
        <v>999</v>
      </c>
      <c r="S57" s="19"/>
      <c r="T57" s="63">
        <v>0.83312627801970429</v>
      </c>
      <c r="U57" s="64">
        <v>1.7499719236155759E-2</v>
      </c>
      <c r="V57" s="63">
        <v>440.16490896573873</v>
      </c>
      <c r="W57" s="64">
        <v>7.8154831823445043</v>
      </c>
      <c r="X57" s="63"/>
      <c r="Y57" s="64"/>
      <c r="Z57" s="59">
        <v>0.59848686084586067</v>
      </c>
      <c r="AB57" s="64" t="s">
        <v>791</v>
      </c>
      <c r="AC57" s="59">
        <v>999</v>
      </c>
      <c r="AD57" s="19"/>
      <c r="AE57" s="63">
        <v>1.892759420502902E-3</v>
      </c>
      <c r="AF57" s="64">
        <v>3.3328267259640867E-5</v>
      </c>
      <c r="AG57" s="63">
        <v>2.2718757893483901E-3</v>
      </c>
      <c r="AH57" s="64">
        <v>4.0338988098231273E-5</v>
      </c>
      <c r="AI57" s="63"/>
      <c r="AJ57" s="64"/>
      <c r="AK57" s="59">
        <v>0.29444423328724623</v>
      </c>
      <c r="AM57" s="64" t="s">
        <v>791</v>
      </c>
      <c r="AN57" s="59">
        <v>999</v>
      </c>
      <c r="AO57" s="19"/>
      <c r="AP57" s="59">
        <v>9.52769127521816E-2</v>
      </c>
      <c r="AQ57" s="59">
        <v>0.74691278458417998</v>
      </c>
      <c r="AR57" s="59">
        <v>2.8605048967057272E-2</v>
      </c>
      <c r="AS57" s="59">
        <v>96.70414616882114</v>
      </c>
      <c r="AT57" s="59">
        <v>1.9142427187295471E-2</v>
      </c>
      <c r="AU57" s="97">
        <v>1.7203209756973732</v>
      </c>
      <c r="AV57" s="21">
        <v>7.9390576867535187E-2</v>
      </c>
      <c r="AW57" s="97">
        <v>0.73767974473375419</v>
      </c>
      <c r="AX57" s="22">
        <v>41.934254299999999</v>
      </c>
      <c r="AY57" s="97">
        <v>0.479733107680758</v>
      </c>
      <c r="AZ57" s="98">
        <v>169.96812212228608</v>
      </c>
      <c r="BA57" s="99">
        <v>7.823992918104981</v>
      </c>
      <c r="BB57" s="23">
        <v>857.04905852410366</v>
      </c>
      <c r="BC57" s="24">
        <v>31.502725968187239</v>
      </c>
      <c r="BD57" s="25">
        <v>32.170824066412393</v>
      </c>
      <c r="BE57" s="25">
        <v>1.286151030691765</v>
      </c>
      <c r="BF57" s="171">
        <v>1.1931344734709126</v>
      </c>
      <c r="BG57" s="172">
        <v>2.3076882497002535</v>
      </c>
      <c r="BI57" s="64" t="s">
        <v>791</v>
      </c>
      <c r="BJ57" s="59">
        <v>999</v>
      </c>
      <c r="BK57" s="19"/>
      <c r="BL57" s="20">
        <v>9.5269262011806508E-2</v>
      </c>
      <c r="BM57" s="109">
        <v>0.74701211747964125</v>
      </c>
      <c r="BN57" s="21">
        <v>0</v>
      </c>
      <c r="BO57" s="109">
        <v>0</v>
      </c>
      <c r="BP57" s="21">
        <v>7.5517329273031206E-6</v>
      </c>
      <c r="BQ57" s="109">
        <v>96.706263945210523</v>
      </c>
      <c r="BR57" s="21">
        <v>9.9007447796354941E-8</v>
      </c>
      <c r="BS57" s="109">
        <v>160.10308991745927</v>
      </c>
      <c r="BT57" s="21">
        <v>2.8605048967057272E-2</v>
      </c>
      <c r="BU57" s="109">
        <v>96.70414616882114</v>
      </c>
      <c r="BV57" s="21">
        <v>1.7958255889225526E-2</v>
      </c>
      <c r="BW57" s="109">
        <v>0.76374609895004841</v>
      </c>
      <c r="BX57" s="21">
        <v>0</v>
      </c>
      <c r="BY57" s="109">
        <v>0</v>
      </c>
      <c r="BZ57" s="21">
        <v>9.6118675385861805E-4</v>
      </c>
      <c r="CA57" s="109">
        <v>0.77941360997213249</v>
      </c>
      <c r="CB57" s="21">
        <v>0</v>
      </c>
      <c r="CC57" s="109">
        <v>0</v>
      </c>
      <c r="CD57" s="21">
        <v>2.2298454421132473E-4</v>
      </c>
      <c r="CE57" s="109">
        <v>160.10572881819138</v>
      </c>
      <c r="CF57" s="21">
        <v>7.9371325669580356E-2</v>
      </c>
      <c r="CG57" s="109">
        <v>0.73823138338178995</v>
      </c>
      <c r="CH57" s="21">
        <v>1.9251197954829543E-5</v>
      </c>
      <c r="CI57" s="109">
        <v>96.705710204934249</v>
      </c>
      <c r="CJ57" s="22">
        <v>13.490595174414974</v>
      </c>
      <c r="CK57" s="109">
        <v>2.180001032442306</v>
      </c>
      <c r="CL57" s="166">
        <v>28.44359086624495</v>
      </c>
      <c r="CM57" s="109">
        <v>0.75421688105041595</v>
      </c>
      <c r="CN57" s="21">
        <v>0</v>
      </c>
      <c r="CO57" s="109">
        <v>0</v>
      </c>
      <c r="CP57" s="21">
        <v>6.825934007583911E-5</v>
      </c>
      <c r="CQ57" s="109">
        <v>8.1335715141264835</v>
      </c>
      <c r="CS57" s="64" t="s">
        <v>791</v>
      </c>
      <c r="CT57" s="59">
        <v>999</v>
      </c>
      <c r="CU57" s="19"/>
      <c r="CV57" s="119">
        <v>528.20190952848429</v>
      </c>
      <c r="CW57" s="120">
        <v>4.647922480865164</v>
      </c>
      <c r="CX57" s="119">
        <v>0.36030786140759985</v>
      </c>
      <c r="CY57" s="120">
        <v>0.34844277838753368</v>
      </c>
      <c r="CZ57" s="119">
        <v>1.2001035451745501</v>
      </c>
      <c r="DA57" s="120">
        <v>1.2598515960547564E-2</v>
      </c>
      <c r="DB57" s="121">
        <v>273.41180555555911</v>
      </c>
      <c r="DC57" s="122">
        <v>223.64159213925706</v>
      </c>
      <c r="DD57" s="123">
        <v>1.0019345120501564</v>
      </c>
      <c r="DE57" s="124">
        <v>4.1934254300000003E-12</v>
      </c>
      <c r="DG57" s="64" t="s">
        <v>791</v>
      </c>
      <c r="DH57" s="59">
        <v>999</v>
      </c>
      <c r="DI57" s="132">
        <v>1.0815099999999999E-2</v>
      </c>
      <c r="DJ57" s="132">
        <v>4.8739999999999998E-4</v>
      </c>
      <c r="DK57" s="132">
        <v>3.7932E-3</v>
      </c>
      <c r="DL57" s="132">
        <v>7.8800000000000004E-5</v>
      </c>
      <c r="DM57" s="132">
        <v>4.0930000000000003E-3</v>
      </c>
      <c r="DN57" s="132">
        <v>1.403E-4</v>
      </c>
      <c r="DO57" s="132">
        <v>9.6513999999999992E-3</v>
      </c>
      <c r="DP57" s="132">
        <v>1.596E-4</v>
      </c>
      <c r="DQ57" s="132">
        <v>2.9644265999999999</v>
      </c>
      <c r="DR57" s="132">
        <v>0.18450220000000001</v>
      </c>
      <c r="DT57" s="64" t="s">
        <v>791</v>
      </c>
      <c r="DU57" s="59">
        <v>999</v>
      </c>
      <c r="DV57" s="139">
        <v>0.10558960000000001</v>
      </c>
      <c r="DW57" s="139">
        <v>4.9779999999999996E-4</v>
      </c>
      <c r="DX57" s="140">
        <v>0.91449999999999998</v>
      </c>
      <c r="DY57" s="141" t="s">
        <v>157</v>
      </c>
      <c r="DZ57" s="142" t="s">
        <v>158</v>
      </c>
      <c r="EA57" s="132">
        <v>3.9205999999999998E-3</v>
      </c>
      <c r="EB57" s="132">
        <v>9.4699999999999998E-5</v>
      </c>
      <c r="EC57" s="140">
        <v>8.1000000000000003E-2</v>
      </c>
      <c r="ED57" s="141" t="s">
        <v>159</v>
      </c>
      <c r="EE57" s="142" t="s">
        <v>158</v>
      </c>
      <c r="EF57" s="132">
        <v>2.3184900000000001E-2</v>
      </c>
      <c r="EG57" s="132">
        <v>2.967E-4</v>
      </c>
      <c r="EH57" s="140">
        <v>0.30470000000000003</v>
      </c>
      <c r="EI57" s="141" t="s">
        <v>159</v>
      </c>
      <c r="EJ57" s="142" t="s">
        <v>158</v>
      </c>
      <c r="EK57" s="132">
        <v>8.8784299999999997E-2</v>
      </c>
      <c r="EL57" s="132">
        <v>5.6090000000000003E-4</v>
      </c>
      <c r="EM57" s="140">
        <v>0.95309999999999995</v>
      </c>
      <c r="EN57" s="141" t="s">
        <v>159</v>
      </c>
      <c r="EO57" s="142" t="s">
        <v>158</v>
      </c>
      <c r="EP57" s="143">
        <v>44.898680900000002</v>
      </c>
      <c r="EQ57" s="143">
        <v>8.0183000000000004E-2</v>
      </c>
      <c r="ER57" s="140">
        <v>0.99950000000000006</v>
      </c>
      <c r="ES57" s="141" t="s">
        <v>159</v>
      </c>
      <c r="ET57" s="142" t="s">
        <v>158</v>
      </c>
      <c r="EV57" s="183" t="s">
        <v>791</v>
      </c>
      <c r="EW57" s="59">
        <v>999</v>
      </c>
      <c r="EX57" s="155" t="s">
        <v>858</v>
      </c>
      <c r="EY57" s="155" t="s">
        <v>185</v>
      </c>
      <c r="EZ57" s="155" t="s">
        <v>806</v>
      </c>
      <c r="FA57" s="155" t="s">
        <v>187</v>
      </c>
      <c r="FB57" s="156">
        <v>999</v>
      </c>
      <c r="FC57" s="156">
        <v>28.201000000000001</v>
      </c>
      <c r="FD57" s="156">
        <v>0.08</v>
      </c>
      <c r="FE57" s="156">
        <v>3.5113000000000002E-3</v>
      </c>
      <c r="FF57" s="156">
        <v>3.2000000000000001E-2</v>
      </c>
      <c r="FG57" s="156">
        <v>0.99868000000000001</v>
      </c>
      <c r="FH57" s="156">
        <v>3.3000000000000002E-2</v>
      </c>
      <c r="FI57" s="156">
        <v>1</v>
      </c>
      <c r="FJ57" s="156">
        <v>1E-13</v>
      </c>
      <c r="FK57" s="156">
        <v>14</v>
      </c>
      <c r="FL57" s="155" t="s">
        <v>202</v>
      </c>
      <c r="FM57" s="156">
        <v>2023</v>
      </c>
      <c r="FN57" s="156">
        <v>10</v>
      </c>
      <c r="FO57" s="156">
        <v>5</v>
      </c>
      <c r="FP57" s="156">
        <v>1</v>
      </c>
      <c r="FQ57" s="155" t="s">
        <v>189</v>
      </c>
      <c r="FR57" s="155" t="s">
        <v>189</v>
      </c>
      <c r="FS57" s="157" t="s">
        <v>807</v>
      </c>
      <c r="FT57" s="158">
        <v>1</v>
      </c>
      <c r="FU57" s="155" t="s">
        <v>1312</v>
      </c>
      <c r="FW57" s="64" t="s">
        <v>791</v>
      </c>
      <c r="FX57" s="59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35">
      <c r="B58" s="64" t="s">
        <v>792</v>
      </c>
      <c r="C58" s="59">
        <v>999</v>
      </c>
      <c r="D58" s="19"/>
      <c r="E58" s="20">
        <v>8.7653478143103453E-2</v>
      </c>
      <c r="F58" s="21">
        <v>2.3990270594916954E-2</v>
      </c>
      <c r="G58" s="21">
        <v>5.3156928984720122E-4</v>
      </c>
      <c r="H58" s="21">
        <v>8.2237336360820507E-2</v>
      </c>
      <c r="I58" s="22">
        <v>13.379818941485764</v>
      </c>
      <c r="J58" s="23">
        <v>827.53829357500422</v>
      </c>
      <c r="K58" s="24">
        <v>33.224440146369538</v>
      </c>
      <c r="L58" s="25">
        <v>33.830382652736844</v>
      </c>
      <c r="M58" s="25">
        <v>1.3325925204037716</v>
      </c>
      <c r="N58" s="171">
        <v>1.4740164974481493</v>
      </c>
      <c r="O58" s="172">
        <v>4.0975853978845747</v>
      </c>
      <c r="Q58" s="64" t="s">
        <v>792</v>
      </c>
      <c r="R58" s="59">
        <v>999</v>
      </c>
      <c r="S58" s="19"/>
      <c r="T58" s="63">
        <v>0.93820961932120328</v>
      </c>
      <c r="U58" s="64">
        <v>2.0565575367462952E-2</v>
      </c>
      <c r="V58" s="63">
        <v>451.20447258603718</v>
      </c>
      <c r="W58" s="64">
        <v>9.9341498688845036</v>
      </c>
      <c r="X58" s="63"/>
      <c r="Y58" s="64"/>
      <c r="Z58" s="59">
        <v>0.7857548992151171</v>
      </c>
      <c r="AB58" s="64" t="s">
        <v>792</v>
      </c>
      <c r="AC58" s="59">
        <v>999</v>
      </c>
      <c r="AD58" s="19"/>
      <c r="AE58" s="63">
        <v>2.0793446792403024E-3</v>
      </c>
      <c r="AF58" s="64">
        <v>2.9902393144326314E-5</v>
      </c>
      <c r="AG58" s="63">
        <v>2.216290087437723E-3</v>
      </c>
      <c r="AH58" s="64">
        <v>4.8795965508367636E-5</v>
      </c>
      <c r="AI58" s="63"/>
      <c r="AJ58" s="64"/>
      <c r="AK58" s="59">
        <v>0.33330780454723402</v>
      </c>
      <c r="AM58" s="64" t="s">
        <v>792</v>
      </c>
      <c r="AN58" s="59">
        <v>999</v>
      </c>
      <c r="AO58" s="19"/>
      <c r="AP58" s="59">
        <v>8.7660047615995662E-2</v>
      </c>
      <c r="AQ58" s="59">
        <v>0.97354726618152576</v>
      </c>
      <c r="AR58" s="59">
        <v>2.3990270594916954E-2</v>
      </c>
      <c r="AS58" s="59">
        <v>138.99296769327313</v>
      </c>
      <c r="AT58" s="59">
        <v>1.8050144063151738E-2</v>
      </c>
      <c r="AU58" s="97">
        <v>1.5991295999012156</v>
      </c>
      <c r="AV58" s="21">
        <v>8.2253481812930893E-2</v>
      </c>
      <c r="AW58" s="97">
        <v>0.50233196462483065</v>
      </c>
      <c r="AX58" s="22">
        <v>39.549712100000001</v>
      </c>
      <c r="AY58" s="97">
        <v>0.51364179578757374</v>
      </c>
      <c r="AZ58" s="98">
        <v>162.69762049175725</v>
      </c>
      <c r="BA58" s="99">
        <v>8.119621193487351</v>
      </c>
      <c r="BB58" s="23">
        <v>827.53829357500422</v>
      </c>
      <c r="BC58" s="24">
        <v>33.224440146369538</v>
      </c>
      <c r="BD58" s="25">
        <v>33.830382652736844</v>
      </c>
      <c r="BE58" s="25">
        <v>1.3325925204037716</v>
      </c>
      <c r="BF58" s="171">
        <v>1.4740164974481493</v>
      </c>
      <c r="BG58" s="172">
        <v>4.0975853978845747</v>
      </c>
      <c r="BI58" s="64" t="s">
        <v>792</v>
      </c>
      <c r="BJ58" s="59">
        <v>999</v>
      </c>
      <c r="BK58" s="19"/>
      <c r="BL58" s="20">
        <v>8.7653478143103453E-2</v>
      </c>
      <c r="BM58" s="109">
        <v>0.97367204320960299</v>
      </c>
      <c r="BN58" s="21">
        <v>0</v>
      </c>
      <c r="BO58" s="109">
        <v>0</v>
      </c>
      <c r="BP58" s="21">
        <v>6.3334314370580766E-6</v>
      </c>
      <c r="BQ58" s="109">
        <v>138.99444114130344</v>
      </c>
      <c r="BR58" s="21">
        <v>2.3604145514892186E-7</v>
      </c>
      <c r="BS58" s="109">
        <v>62.420838410015449</v>
      </c>
      <c r="BT58" s="21">
        <v>2.3990270594916954E-2</v>
      </c>
      <c r="BU58" s="109">
        <v>138.99296769327313</v>
      </c>
      <c r="BV58" s="21">
        <v>1.6522680629975001E-2</v>
      </c>
      <c r="BW58" s="109">
        <v>0.98656892700305698</v>
      </c>
      <c r="BX58" s="21">
        <v>0</v>
      </c>
      <c r="BY58" s="109">
        <v>0</v>
      </c>
      <c r="BZ58" s="21">
        <v>9.9589414332953638E-4</v>
      </c>
      <c r="CA58" s="109">
        <v>0.5618550955916416</v>
      </c>
      <c r="CB58" s="21">
        <v>0</v>
      </c>
      <c r="CC58" s="109">
        <v>0</v>
      </c>
      <c r="CD58" s="21">
        <v>5.3156928984720122E-4</v>
      </c>
      <c r="CE58" s="109">
        <v>62.427606610339865</v>
      </c>
      <c r="CF58" s="21">
        <v>8.2237336360820507E-2</v>
      </c>
      <c r="CG58" s="109">
        <v>0.50317109261392656</v>
      </c>
      <c r="CH58" s="21">
        <v>1.6145452110379108E-5</v>
      </c>
      <c r="CI58" s="109">
        <v>138.99405587356341</v>
      </c>
      <c r="CJ58" s="22">
        <v>13.379818941485764</v>
      </c>
      <c r="CK58" s="109">
        <v>2.4440525151589334</v>
      </c>
      <c r="CL58" s="166">
        <v>26.169822434404967</v>
      </c>
      <c r="CM58" s="109">
        <v>0.97921052268036957</v>
      </c>
      <c r="CN58" s="21">
        <v>0</v>
      </c>
      <c r="CO58" s="109">
        <v>0</v>
      </c>
      <c r="CP58" s="21">
        <v>7.0724109270305636E-5</v>
      </c>
      <c r="CQ58" s="109">
        <v>8.1156134178780519</v>
      </c>
      <c r="CS58" s="64" t="s">
        <v>792</v>
      </c>
      <c r="CT58" s="59">
        <v>999</v>
      </c>
      <c r="CU58" s="19"/>
      <c r="CV58" s="119">
        <v>480.82720911374815</v>
      </c>
      <c r="CW58" s="120">
        <v>3.4544859996078001</v>
      </c>
      <c r="CX58" s="119">
        <v>0.29166267574518034</v>
      </c>
      <c r="CY58" s="120">
        <v>0.40539325618569633</v>
      </c>
      <c r="CZ58" s="119">
        <v>1.0657305403236415</v>
      </c>
      <c r="DA58" s="120">
        <v>1.1675133676672615E-2</v>
      </c>
      <c r="DB58" s="121">
        <v>273.43402777778101</v>
      </c>
      <c r="DC58" s="122">
        <v>223.73977743558865</v>
      </c>
      <c r="DD58" s="123">
        <v>1.0019346691535</v>
      </c>
      <c r="DE58" s="124">
        <v>3.95497121E-12</v>
      </c>
      <c r="DG58" s="64" t="s">
        <v>792</v>
      </c>
      <c r="DH58" s="59">
        <v>999</v>
      </c>
      <c r="DI58" s="132">
        <v>1.0771299999999999E-2</v>
      </c>
      <c r="DJ58" s="132">
        <v>4.8739999999999998E-4</v>
      </c>
      <c r="DK58" s="132">
        <v>3.8089999999999999E-3</v>
      </c>
      <c r="DL58" s="132">
        <v>7.8800000000000004E-5</v>
      </c>
      <c r="DM58" s="132">
        <v>4.0847000000000001E-3</v>
      </c>
      <c r="DN58" s="132">
        <v>1.403E-4</v>
      </c>
      <c r="DO58" s="132">
        <v>9.6562000000000002E-3</v>
      </c>
      <c r="DP58" s="132">
        <v>1.596E-4</v>
      </c>
      <c r="DQ58" s="132">
        <v>2.9546766</v>
      </c>
      <c r="DR58" s="132">
        <v>0.18450169999999999</v>
      </c>
      <c r="DT58" s="64" t="s">
        <v>792</v>
      </c>
      <c r="DU58" s="59">
        <v>999</v>
      </c>
      <c r="DV58" s="139">
        <v>9.7969100000000003E-2</v>
      </c>
      <c r="DW58" s="139">
        <v>6.8539999999999996E-4</v>
      </c>
      <c r="DX58" s="140">
        <v>0.72689999999999999</v>
      </c>
      <c r="DY58" s="141" t="s">
        <v>157</v>
      </c>
      <c r="DZ58" s="142" t="s">
        <v>158</v>
      </c>
      <c r="EA58" s="132">
        <v>3.9157999999999997E-3</v>
      </c>
      <c r="EB58" s="132">
        <v>1.2579999999999999E-4</v>
      </c>
      <c r="EC58" s="140">
        <v>6.7500000000000004E-2</v>
      </c>
      <c r="ED58" s="141" t="s">
        <v>159</v>
      </c>
      <c r="EE58" s="142" t="s">
        <v>158</v>
      </c>
      <c r="EF58" s="132">
        <v>2.2087200000000001E-2</v>
      </c>
      <c r="EG58" s="132">
        <v>2.5109999999999998E-4</v>
      </c>
      <c r="EH58" s="140">
        <v>0.47810000000000002</v>
      </c>
      <c r="EI58" s="141" t="s">
        <v>159</v>
      </c>
      <c r="EJ58" s="142" t="s">
        <v>158</v>
      </c>
      <c r="EK58" s="132">
        <v>9.1642699999999994E-2</v>
      </c>
      <c r="EL58" s="132">
        <v>3.7869999999999999E-4</v>
      </c>
      <c r="EM58" s="140">
        <v>0.9728</v>
      </c>
      <c r="EN58" s="141" t="s">
        <v>159</v>
      </c>
      <c r="EO58" s="142" t="s">
        <v>158</v>
      </c>
      <c r="EP58" s="143">
        <v>42.5043887</v>
      </c>
      <c r="EQ58" s="143">
        <v>8.5009100000000004E-2</v>
      </c>
      <c r="ER58" s="140">
        <v>0.99390000000000001</v>
      </c>
      <c r="ES58" s="141" t="s">
        <v>159</v>
      </c>
      <c r="ET58" s="142" t="s">
        <v>158</v>
      </c>
      <c r="EV58" s="183" t="s">
        <v>792</v>
      </c>
      <c r="EW58" s="59">
        <v>999</v>
      </c>
      <c r="EX58" s="155" t="s">
        <v>859</v>
      </c>
      <c r="EY58" s="155" t="s">
        <v>185</v>
      </c>
      <c r="EZ58" s="155" t="s">
        <v>806</v>
      </c>
      <c r="FA58" s="155" t="s">
        <v>187</v>
      </c>
      <c r="FB58" s="156">
        <v>999</v>
      </c>
      <c r="FC58" s="156">
        <v>28.201000000000001</v>
      </c>
      <c r="FD58" s="156">
        <v>0.08</v>
      </c>
      <c r="FE58" s="156">
        <v>3.5113000000000002E-3</v>
      </c>
      <c r="FF58" s="156">
        <v>3.2000000000000001E-2</v>
      </c>
      <c r="FG58" s="156">
        <v>0.99868000000000001</v>
      </c>
      <c r="FH58" s="156">
        <v>3.3000000000000002E-2</v>
      </c>
      <c r="FI58" s="156">
        <v>1</v>
      </c>
      <c r="FJ58" s="156">
        <v>1E-13</v>
      </c>
      <c r="FK58" s="156">
        <v>14</v>
      </c>
      <c r="FL58" s="155" t="s">
        <v>202</v>
      </c>
      <c r="FM58" s="156">
        <v>2023</v>
      </c>
      <c r="FN58" s="156">
        <v>10</v>
      </c>
      <c r="FO58" s="156">
        <v>37</v>
      </c>
      <c r="FP58" s="156">
        <v>1</v>
      </c>
      <c r="FQ58" s="155" t="s">
        <v>189</v>
      </c>
      <c r="FR58" s="155" t="s">
        <v>189</v>
      </c>
      <c r="FS58" s="157" t="s">
        <v>807</v>
      </c>
      <c r="FT58" s="158">
        <v>1</v>
      </c>
      <c r="FU58" s="155" t="s">
        <v>1312</v>
      </c>
      <c r="FW58" s="64" t="s">
        <v>792</v>
      </c>
      <c r="FX58" s="59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59" customFormat="1" ht="12" customHeight="1" x14ac:dyDescent="0.35">
      <c r="B59" s="64" t="s">
        <v>793</v>
      </c>
      <c r="C59" s="59">
        <v>999</v>
      </c>
      <c r="D59" s="19"/>
      <c r="E59" s="20">
        <v>8.4702153506168054E-2</v>
      </c>
      <c r="F59" s="21">
        <v>7.7756477136212143E-2</v>
      </c>
      <c r="G59" s="21">
        <v>1.7459176512488436E-4</v>
      </c>
      <c r="H59" s="21">
        <v>8.3172217042289026E-2</v>
      </c>
      <c r="I59" s="22">
        <v>11.775544621091806</v>
      </c>
      <c r="J59" s="23">
        <v>739.02256460895364</v>
      </c>
      <c r="K59" s="24">
        <v>31.535442740541264</v>
      </c>
      <c r="L59" s="25">
        <v>31.770591778812697</v>
      </c>
      <c r="M59" s="25">
        <v>1.3477415397996437</v>
      </c>
      <c r="N59" s="171">
        <v>0.45994950704278403</v>
      </c>
      <c r="O59" s="172">
        <v>0.33100407041790669</v>
      </c>
      <c r="Q59" s="64" t="s">
        <v>793</v>
      </c>
      <c r="R59" s="59">
        <v>999</v>
      </c>
      <c r="S59" s="19"/>
      <c r="T59" s="63">
        <v>0.98193745494596407</v>
      </c>
      <c r="U59" s="64">
        <v>2.3910100874143692E-2</v>
      </c>
      <c r="V59" s="63">
        <v>437.58296616619441</v>
      </c>
      <c r="W59" s="64">
        <v>8.4854022069903223</v>
      </c>
      <c r="X59" s="63"/>
      <c r="Y59" s="64"/>
      <c r="Z59" s="59">
        <v>0.55453341807765633</v>
      </c>
      <c r="AB59" s="64" t="s">
        <v>793</v>
      </c>
      <c r="AC59" s="59">
        <v>999</v>
      </c>
      <c r="AD59" s="19"/>
      <c r="AE59" s="63">
        <v>2.2440029225749693E-3</v>
      </c>
      <c r="AF59" s="64">
        <v>4.7351569977079865E-5</v>
      </c>
      <c r="AG59" s="63">
        <v>2.2852809120092648E-3</v>
      </c>
      <c r="AH59" s="64">
        <v>4.4315088094611424E-5</v>
      </c>
      <c r="AI59" s="63"/>
      <c r="AJ59" s="64"/>
      <c r="AK59" s="59">
        <v>0.27906613358285048</v>
      </c>
      <c r="AM59" s="64" t="s">
        <v>793</v>
      </c>
      <c r="AN59" s="59">
        <v>999</v>
      </c>
      <c r="AO59" s="19"/>
      <c r="AP59" s="59">
        <v>8.4722758749482777E-2</v>
      </c>
      <c r="AQ59" s="59">
        <v>0.80883103375857746</v>
      </c>
      <c r="AR59" s="59">
        <v>7.7756477136212143E-2</v>
      </c>
      <c r="AS59" s="59">
        <v>35.971149883201825</v>
      </c>
      <c r="AT59" s="59">
        <v>1.7148163249419684E-2</v>
      </c>
      <c r="AU59" s="97">
        <v>1.4137484067971806</v>
      </c>
      <c r="AV59" s="21">
        <v>8.3224547151401693E-2</v>
      </c>
      <c r="AW59" s="97">
        <v>0.90892383855469827</v>
      </c>
      <c r="AX59" s="22">
        <v>37.064291099999998</v>
      </c>
      <c r="AY59" s="97">
        <v>0.53429883652021115</v>
      </c>
      <c r="AZ59" s="98">
        <v>141.58026610141357</v>
      </c>
      <c r="BA59" s="99">
        <v>7.3430132417287508</v>
      </c>
      <c r="BB59" s="23">
        <v>739.02256460895364</v>
      </c>
      <c r="BC59" s="24">
        <v>31.535442740541264</v>
      </c>
      <c r="BD59" s="25">
        <v>31.770591778812697</v>
      </c>
      <c r="BE59" s="25">
        <v>1.3477415397996437</v>
      </c>
      <c r="BF59" s="171">
        <v>0.45994950704278403</v>
      </c>
      <c r="BG59" s="172">
        <v>0.33100407041790669</v>
      </c>
      <c r="BI59" s="64" t="s">
        <v>793</v>
      </c>
      <c r="BJ59" s="59">
        <v>999</v>
      </c>
      <c r="BK59" s="19"/>
      <c r="BL59" s="20">
        <v>8.4702153506168054E-2</v>
      </c>
      <c r="BM59" s="109">
        <v>0.8090747907348137</v>
      </c>
      <c r="BN59" s="21">
        <v>0</v>
      </c>
      <c r="BO59" s="109">
        <v>0</v>
      </c>
      <c r="BP59" s="21">
        <v>2.0527709963960006E-5</v>
      </c>
      <c r="BQ59" s="109">
        <v>35.976842884274468</v>
      </c>
      <c r="BR59" s="21">
        <v>7.7533350761346442E-8</v>
      </c>
      <c r="BS59" s="109">
        <v>158.22446540542629</v>
      </c>
      <c r="BT59" s="21">
        <v>7.7756477136212143E-2</v>
      </c>
      <c r="BU59" s="109">
        <v>35.971149883201825</v>
      </c>
      <c r="BV59" s="21">
        <v>1.5966355935912679E-2</v>
      </c>
      <c r="BW59" s="109">
        <v>0.82455019071162838</v>
      </c>
      <c r="BX59" s="21">
        <v>0</v>
      </c>
      <c r="BY59" s="109">
        <v>0</v>
      </c>
      <c r="BZ59" s="21">
        <v>1.00721554838212E-3</v>
      </c>
      <c r="CA59" s="109">
        <v>0.94350134644150341</v>
      </c>
      <c r="CB59" s="21">
        <v>0</v>
      </c>
      <c r="CC59" s="109">
        <v>0</v>
      </c>
      <c r="CD59" s="21">
        <v>1.7459176512488436E-4</v>
      </c>
      <c r="CE59" s="109">
        <v>158.22713563772481</v>
      </c>
      <c r="CF59" s="21">
        <v>8.3172217042289026E-2</v>
      </c>
      <c r="CG59" s="109">
        <v>0.90977733030502006</v>
      </c>
      <c r="CH59" s="21">
        <v>5.2330109112670771E-5</v>
      </c>
      <c r="CI59" s="109">
        <v>35.975354396027434</v>
      </c>
      <c r="CJ59" s="22">
        <v>11.775544621091806</v>
      </c>
      <c r="CK59" s="109">
        <v>2.4284077518245857</v>
      </c>
      <c r="CL59" s="166">
        <v>25.288674950801536</v>
      </c>
      <c r="CM59" s="109">
        <v>0.81573158391874379</v>
      </c>
      <c r="CN59" s="21">
        <v>0</v>
      </c>
      <c r="CO59" s="109">
        <v>0</v>
      </c>
      <c r="CP59" s="21">
        <v>7.1528106656368562E-5</v>
      </c>
      <c r="CQ59" s="109">
        <v>8.1509321424446242</v>
      </c>
      <c r="CS59" s="64" t="s">
        <v>793</v>
      </c>
      <c r="CT59" s="59">
        <v>999</v>
      </c>
      <c r="CU59" s="19"/>
      <c r="CV59" s="119">
        <v>445.35287206276797</v>
      </c>
      <c r="CW59" s="120">
        <v>4.6955016970281207</v>
      </c>
      <c r="CX59" s="119">
        <v>0.93429738938390305</v>
      </c>
      <c r="CY59" s="120">
        <v>0.33618478632059162</v>
      </c>
      <c r="CZ59" s="119">
        <v>1.0180020396549054</v>
      </c>
      <c r="DA59" s="120">
        <v>1.2385994401389379E-2</v>
      </c>
      <c r="DB59" s="121">
        <v>273.45694444444962</v>
      </c>
      <c r="DC59" s="122">
        <v>223.84107617056011</v>
      </c>
      <c r="DD59" s="123">
        <v>1.0019348311663494</v>
      </c>
      <c r="DE59" s="124">
        <v>3.70642911E-12</v>
      </c>
      <c r="DG59" s="64" t="s">
        <v>793</v>
      </c>
      <c r="DH59" s="59">
        <v>999</v>
      </c>
      <c r="DI59" s="132">
        <v>1.0726100000000001E-2</v>
      </c>
      <c r="DJ59" s="132">
        <v>4.8739999999999998E-4</v>
      </c>
      <c r="DK59" s="132">
        <v>3.8254000000000001E-3</v>
      </c>
      <c r="DL59" s="132">
        <v>7.8800000000000004E-5</v>
      </c>
      <c r="DM59" s="132">
        <v>4.0759999999999998E-3</v>
      </c>
      <c r="DN59" s="132">
        <v>1.403E-4</v>
      </c>
      <c r="DO59" s="132">
        <v>9.6612E-3</v>
      </c>
      <c r="DP59" s="132">
        <v>1.596E-4</v>
      </c>
      <c r="DQ59" s="132">
        <v>2.9446218000000002</v>
      </c>
      <c r="DR59" s="132">
        <v>0.1845012</v>
      </c>
      <c r="DT59" s="64" t="s">
        <v>793</v>
      </c>
      <c r="DU59" s="59">
        <v>999</v>
      </c>
      <c r="DV59" s="139">
        <v>9.5002100000000006E-2</v>
      </c>
      <c r="DW59" s="139">
        <v>4.6329999999999999E-4</v>
      </c>
      <c r="DX59" s="140">
        <v>0.86670000000000003</v>
      </c>
      <c r="DY59" s="141" t="s">
        <v>157</v>
      </c>
      <c r="DZ59" s="142" t="s">
        <v>158</v>
      </c>
      <c r="EA59" s="132">
        <v>4.1713999999999996E-3</v>
      </c>
      <c r="EB59" s="132">
        <v>9.6299999999999996E-5</v>
      </c>
      <c r="EC59" s="140">
        <v>0.18190000000000001</v>
      </c>
      <c r="ED59" s="141" t="s">
        <v>159</v>
      </c>
      <c r="EE59" s="142" t="s">
        <v>158</v>
      </c>
      <c r="EF59" s="132">
        <v>2.1178900000000001E-2</v>
      </c>
      <c r="EG59" s="132">
        <v>1.9660000000000001E-4</v>
      </c>
      <c r="EH59" s="140">
        <v>0.40460000000000002</v>
      </c>
      <c r="EI59" s="141" t="s">
        <v>159</v>
      </c>
      <c r="EJ59" s="142" t="s">
        <v>158</v>
      </c>
      <c r="EK59" s="132">
        <v>9.2615600000000006E-2</v>
      </c>
      <c r="EL59" s="132">
        <v>7.3640000000000001E-4</v>
      </c>
      <c r="EM59" s="140">
        <v>0.91269999999999996</v>
      </c>
      <c r="EN59" s="141" t="s">
        <v>159</v>
      </c>
      <c r="EO59" s="142" t="s">
        <v>158</v>
      </c>
      <c r="EP59" s="143">
        <v>40.008912899999999</v>
      </c>
      <c r="EQ59" s="143">
        <v>7.195E-2</v>
      </c>
      <c r="ER59" s="140">
        <v>0.999</v>
      </c>
      <c r="ES59" s="141" t="s">
        <v>159</v>
      </c>
      <c r="ET59" s="142" t="s">
        <v>158</v>
      </c>
      <c r="EV59" s="183" t="s">
        <v>793</v>
      </c>
      <c r="EW59" s="59">
        <v>999</v>
      </c>
      <c r="EX59" s="155" t="s">
        <v>860</v>
      </c>
      <c r="EY59" s="155" t="s">
        <v>185</v>
      </c>
      <c r="EZ59" s="155" t="s">
        <v>806</v>
      </c>
      <c r="FA59" s="155" t="s">
        <v>187</v>
      </c>
      <c r="FB59" s="156">
        <v>999</v>
      </c>
      <c r="FC59" s="156">
        <v>28.201000000000001</v>
      </c>
      <c r="FD59" s="156">
        <v>0.08</v>
      </c>
      <c r="FE59" s="156">
        <v>3.5113000000000002E-3</v>
      </c>
      <c r="FF59" s="156">
        <v>3.2000000000000001E-2</v>
      </c>
      <c r="FG59" s="156">
        <v>0.99868000000000001</v>
      </c>
      <c r="FH59" s="156">
        <v>3.3000000000000002E-2</v>
      </c>
      <c r="FI59" s="156">
        <v>1</v>
      </c>
      <c r="FJ59" s="156">
        <v>1E-13</v>
      </c>
      <c r="FK59" s="156">
        <v>14</v>
      </c>
      <c r="FL59" s="155" t="s">
        <v>202</v>
      </c>
      <c r="FM59" s="156">
        <v>2023</v>
      </c>
      <c r="FN59" s="156">
        <v>11</v>
      </c>
      <c r="FO59" s="156">
        <v>10</v>
      </c>
      <c r="FP59" s="156">
        <v>1</v>
      </c>
      <c r="FQ59" s="155" t="s">
        <v>189</v>
      </c>
      <c r="FR59" s="155" t="s">
        <v>189</v>
      </c>
      <c r="FS59" s="157" t="s">
        <v>807</v>
      </c>
      <c r="FT59" s="158">
        <v>1</v>
      </c>
      <c r="FU59" s="155" t="s">
        <v>1312</v>
      </c>
      <c r="FW59" s="64" t="s">
        <v>793</v>
      </c>
      <c r="FX59" s="59">
        <v>999</v>
      </c>
      <c r="FY59" s="156">
        <v>298.56</v>
      </c>
      <c r="FZ59" s="156">
        <v>0.104</v>
      </c>
      <c r="GA59" s="156">
        <v>1.7999999999999999E-2</v>
      </c>
      <c r="GB59" s="156">
        <v>35</v>
      </c>
      <c r="GC59" s="156">
        <v>0.1885</v>
      </c>
      <c r="GD59" s="156">
        <v>0.159</v>
      </c>
      <c r="GE59" s="156">
        <v>1.4930000000000001</v>
      </c>
      <c r="GF59" s="156">
        <v>3</v>
      </c>
      <c r="GG59" s="156">
        <v>6.7299999999999999E-4</v>
      </c>
      <c r="GH59" s="156">
        <v>0.55000000000000004</v>
      </c>
      <c r="GI59" s="156">
        <v>0</v>
      </c>
      <c r="GJ59" s="156">
        <v>0</v>
      </c>
      <c r="GK59" s="156">
        <v>2.6400000000000002E-4</v>
      </c>
      <c r="GL59" s="156">
        <v>0.64</v>
      </c>
      <c r="GM59" s="156">
        <v>8.5999999999999998E-4</v>
      </c>
      <c r="GN59" s="156">
        <v>8.1</v>
      </c>
      <c r="GO59" s="156">
        <v>1.2109999999999999E-2</v>
      </c>
      <c r="GP59" s="156">
        <v>0.25</v>
      </c>
      <c r="GQ59" s="156">
        <v>0</v>
      </c>
      <c r="GR59" s="156">
        <v>0</v>
      </c>
      <c r="GS59" s="156">
        <v>0.43</v>
      </c>
      <c r="GT59" s="156">
        <v>0</v>
      </c>
      <c r="GU59" s="156">
        <v>0</v>
      </c>
      <c r="GV59" s="156">
        <v>0</v>
      </c>
      <c r="GW59" s="156">
        <v>0</v>
      </c>
      <c r="GX59" s="156">
        <v>0</v>
      </c>
    </row>
    <row r="60" spans="2:206" s="59" customFormat="1" ht="12" customHeight="1" x14ac:dyDescent="0.35">
      <c r="B60" s="64" t="s">
        <v>794</v>
      </c>
      <c r="C60" s="59">
        <v>999</v>
      </c>
      <c r="D60" s="19"/>
      <c r="E60" s="20">
        <v>9.1691132024284722E-2</v>
      </c>
      <c r="F60" s="21">
        <v>-1.1533853366114242E-2</v>
      </c>
      <c r="G60" s="21">
        <v>4.5526125449393216E-4</v>
      </c>
      <c r="H60" s="21">
        <v>8.0773340631364904E-2</v>
      </c>
      <c r="I60" s="22">
        <v>10.843121257756607</v>
      </c>
      <c r="J60" s="23">
        <v>707.23014063437518</v>
      </c>
      <c r="K60" s="24">
        <v>35.494586464271507</v>
      </c>
      <c r="L60" s="25">
        <v>28.371397747046839</v>
      </c>
      <c r="M60" s="25">
        <v>1.308869600312879</v>
      </c>
      <c r="N60" s="171">
        <v>-3.0113558209027507</v>
      </c>
      <c r="O60" s="173">
        <v>17.57701008309029</v>
      </c>
      <c r="Q60" s="64" t="s">
        <v>794</v>
      </c>
      <c r="R60" s="59">
        <v>999</v>
      </c>
      <c r="S60" s="19"/>
      <c r="T60" s="63">
        <v>0.88092860070668333</v>
      </c>
      <c r="U60" s="64">
        <v>2.2009603126681699E-2</v>
      </c>
      <c r="V60" s="63">
        <v>416.81703335067095</v>
      </c>
      <c r="W60" s="64">
        <v>8.5204429123878835</v>
      </c>
      <c r="X60" s="63"/>
      <c r="Y60" s="64"/>
      <c r="Z60" s="59">
        <v>0.60603683827170751</v>
      </c>
      <c r="AB60" s="64" t="s">
        <v>794</v>
      </c>
      <c r="AC60" s="59">
        <v>999</v>
      </c>
      <c r="AD60" s="19"/>
      <c r="AE60" s="63">
        <v>2.1134659340218283E-3</v>
      </c>
      <c r="AF60" s="64">
        <v>4.3470263706589933E-5</v>
      </c>
      <c r="AG60" s="63">
        <v>2.3991342003499491E-3</v>
      </c>
      <c r="AH60" s="64">
        <v>4.9042347979194432E-5</v>
      </c>
      <c r="AI60" s="63"/>
      <c r="AJ60" s="64"/>
      <c r="AK60" s="59">
        <v>0.25768518315197858</v>
      </c>
      <c r="AM60" s="64" t="s">
        <v>794</v>
      </c>
      <c r="AN60" s="59">
        <v>999</v>
      </c>
      <c r="AO60" s="19"/>
      <c r="AP60" s="59">
        <v>9.1688289278024915E-2</v>
      </c>
      <c r="AQ60" s="59">
        <v>0.87963139506192101</v>
      </c>
      <c r="AR60" s="59">
        <v>-1.1533853366114242E-2</v>
      </c>
      <c r="AS60" s="59">
        <v>291.84410522395922</v>
      </c>
      <c r="AT60" s="59">
        <v>1.871720479611743E-2</v>
      </c>
      <c r="AU60" s="97">
        <v>1.352280727920014</v>
      </c>
      <c r="AV60" s="21">
        <v>8.076557834804951E-2</v>
      </c>
      <c r="AW60" s="97">
        <v>0.88664325641842101</v>
      </c>
      <c r="AX60" s="22">
        <v>38.218495099999998</v>
      </c>
      <c r="AY60" s="97">
        <v>0.52044016545716709</v>
      </c>
      <c r="AZ60" s="98">
        <v>134.24133721598412</v>
      </c>
      <c r="BA60" s="99">
        <v>8.122578152977816</v>
      </c>
      <c r="BB60" s="23">
        <v>707.23014063437518</v>
      </c>
      <c r="BC60" s="24">
        <v>35.494586464271507</v>
      </c>
      <c r="BD60" s="25">
        <v>28.371397747046839</v>
      </c>
      <c r="BE60" s="25">
        <v>1.308869600312879</v>
      </c>
      <c r="BF60" s="171">
        <v>-3.0113558209027507</v>
      </c>
      <c r="BG60" s="173">
        <v>17.57701008309029</v>
      </c>
      <c r="BI60" s="64" t="s">
        <v>794</v>
      </c>
      <c r="BJ60" s="59">
        <v>999</v>
      </c>
      <c r="BK60" s="19"/>
      <c r="BL60" s="20">
        <v>9.1691132024284722E-2</v>
      </c>
      <c r="BM60" s="109">
        <v>0.87965752708751255</v>
      </c>
      <c r="BN60" s="21">
        <v>0</v>
      </c>
      <c r="BO60" s="109">
        <v>0</v>
      </c>
      <c r="BP60" s="21">
        <v>-3.0449372886541602E-6</v>
      </c>
      <c r="BQ60" s="109">
        <v>291.84480696763023</v>
      </c>
      <c r="BR60" s="21">
        <v>2.0219102885662092E-7</v>
      </c>
      <c r="BS60" s="109">
        <v>65.227271594425304</v>
      </c>
      <c r="BT60" s="21">
        <v>-1.1533853366114242E-2</v>
      </c>
      <c r="BU60" s="109">
        <v>291.84410522395922</v>
      </c>
      <c r="BV60" s="21">
        <v>1.7283778386577669E-2</v>
      </c>
      <c r="BW60" s="109">
        <v>0.8939118328793495</v>
      </c>
      <c r="BX60" s="21">
        <v>0</v>
      </c>
      <c r="BY60" s="109">
        <v>0</v>
      </c>
      <c r="BZ60" s="21">
        <v>9.7816515504582885E-4</v>
      </c>
      <c r="CA60" s="109">
        <v>0.92155941904368066</v>
      </c>
      <c r="CB60" s="21">
        <v>0</v>
      </c>
      <c r="CC60" s="109">
        <v>0</v>
      </c>
      <c r="CD60" s="21">
        <v>4.5526125449393216E-4</v>
      </c>
      <c r="CE60" s="109">
        <v>65.23374861939898</v>
      </c>
      <c r="CF60" s="21">
        <v>8.0773340631364904E-2</v>
      </c>
      <c r="CG60" s="109">
        <v>0.88700155739892927</v>
      </c>
      <c r="CH60" s="21">
        <v>-7.762283315394885E-6</v>
      </c>
      <c r="CI60" s="109">
        <v>291.84462347964086</v>
      </c>
      <c r="CJ60" s="22">
        <v>10.843121257756607</v>
      </c>
      <c r="CK60" s="109">
        <v>2.8924134407350395</v>
      </c>
      <c r="CL60" s="166">
        <v>27.375304377170448</v>
      </c>
      <c r="CM60" s="109">
        <v>0.88578403968558728</v>
      </c>
      <c r="CN60" s="21">
        <v>0</v>
      </c>
      <c r="CO60" s="109">
        <v>0</v>
      </c>
      <c r="CP60" s="21">
        <v>6.9465072942973818E-5</v>
      </c>
      <c r="CQ60" s="109">
        <v>8.1484214276648768</v>
      </c>
      <c r="CS60" s="64" t="s">
        <v>794</v>
      </c>
      <c r="CT60" s="59">
        <v>999</v>
      </c>
      <c r="CU60" s="19"/>
      <c r="CV60" s="119">
        <v>473.20276634808465</v>
      </c>
      <c r="CW60" s="120">
        <v>4.8650082729702602</v>
      </c>
      <c r="CX60" s="119">
        <v>-0.14280654707145776</v>
      </c>
      <c r="CY60" s="120">
        <v>0.41677441287718819</v>
      </c>
      <c r="CZ60" s="119">
        <v>1.1352396794944661</v>
      </c>
      <c r="DA60" s="120">
        <v>1.4178628481981079E-2</v>
      </c>
      <c r="DB60" s="121">
        <v>273.47986111111095</v>
      </c>
      <c r="DC60" s="122">
        <v>223.94242076875082</v>
      </c>
      <c r="DD60" s="123">
        <v>1.0019349931792245</v>
      </c>
      <c r="DE60" s="124">
        <v>3.8218495099999997E-12</v>
      </c>
      <c r="DG60" s="64" t="s">
        <v>794</v>
      </c>
      <c r="DH60" s="59">
        <v>999</v>
      </c>
      <c r="DI60" s="132">
        <v>1.0680800000000001E-2</v>
      </c>
      <c r="DJ60" s="132">
        <v>4.8739999999999998E-4</v>
      </c>
      <c r="DK60" s="132">
        <v>3.8417E-3</v>
      </c>
      <c r="DL60" s="132">
        <v>7.8800000000000004E-5</v>
      </c>
      <c r="DM60" s="132">
        <v>4.0673999999999997E-3</v>
      </c>
      <c r="DN60" s="132">
        <v>1.403E-4</v>
      </c>
      <c r="DO60" s="132">
        <v>9.6661000000000004E-3</v>
      </c>
      <c r="DP60" s="132">
        <v>1.596E-4</v>
      </c>
      <c r="DQ60" s="132">
        <v>2.9345671000000002</v>
      </c>
      <c r="DR60" s="132">
        <v>0.18450069999999999</v>
      </c>
      <c r="DT60" s="64" t="s">
        <v>794</v>
      </c>
      <c r="DU60" s="59">
        <v>999</v>
      </c>
      <c r="DV60" s="139">
        <v>0.10188560000000001</v>
      </c>
      <c r="DW60" s="139">
        <v>6.2569999999999998E-4</v>
      </c>
      <c r="DX60" s="140">
        <v>0.83560000000000001</v>
      </c>
      <c r="DY60" s="141" t="s">
        <v>157</v>
      </c>
      <c r="DZ60" s="142" t="s">
        <v>158</v>
      </c>
      <c r="EA60" s="132">
        <v>3.7904000000000002E-3</v>
      </c>
      <c r="EB60" s="132">
        <v>1.273E-4</v>
      </c>
      <c r="EC60" s="140">
        <v>0.1434</v>
      </c>
      <c r="ED60" s="141" t="s">
        <v>159</v>
      </c>
      <c r="EE60" s="142" t="s">
        <v>158</v>
      </c>
      <c r="EF60" s="132">
        <v>2.2735200000000001E-2</v>
      </c>
      <c r="EG60" s="132">
        <v>2.095E-4</v>
      </c>
      <c r="EH60" s="140">
        <v>0.52190000000000003</v>
      </c>
      <c r="EI60" s="141" t="s">
        <v>159</v>
      </c>
      <c r="EJ60" s="142" t="s">
        <v>158</v>
      </c>
      <c r="EK60" s="132">
        <v>9.01695E-2</v>
      </c>
      <c r="EL60" s="132">
        <v>6.9519999999999998E-4</v>
      </c>
      <c r="EM60" s="140">
        <v>0.91739999999999999</v>
      </c>
      <c r="EN60" s="141" t="s">
        <v>159</v>
      </c>
      <c r="EO60" s="142" t="s">
        <v>158</v>
      </c>
      <c r="EP60" s="143">
        <v>41.153062200000001</v>
      </c>
      <c r="EQ60" s="143">
        <v>7.4313199999999996E-2</v>
      </c>
      <c r="ER60" s="140">
        <v>0.99880000000000002</v>
      </c>
      <c r="ES60" s="141" t="s">
        <v>159</v>
      </c>
      <c r="ET60" s="142" t="s">
        <v>158</v>
      </c>
      <c r="EV60" s="183" t="s">
        <v>794</v>
      </c>
      <c r="EW60" s="59">
        <v>999</v>
      </c>
      <c r="EX60" s="155" t="s">
        <v>861</v>
      </c>
      <c r="EY60" s="155" t="s">
        <v>185</v>
      </c>
      <c r="EZ60" s="155" t="s">
        <v>806</v>
      </c>
      <c r="FA60" s="155" t="s">
        <v>187</v>
      </c>
      <c r="FB60" s="156">
        <v>999</v>
      </c>
      <c r="FC60" s="156">
        <v>28.201000000000001</v>
      </c>
      <c r="FD60" s="156">
        <v>0.08</v>
      </c>
      <c r="FE60" s="156">
        <v>3.5113000000000002E-3</v>
      </c>
      <c r="FF60" s="156">
        <v>3.2000000000000001E-2</v>
      </c>
      <c r="FG60" s="156">
        <v>0.99868000000000001</v>
      </c>
      <c r="FH60" s="156">
        <v>3.3000000000000002E-2</v>
      </c>
      <c r="FI60" s="156">
        <v>1</v>
      </c>
      <c r="FJ60" s="156">
        <v>1E-13</v>
      </c>
      <c r="FK60" s="156">
        <v>14</v>
      </c>
      <c r="FL60" s="155" t="s">
        <v>202</v>
      </c>
      <c r="FM60" s="156">
        <v>2023</v>
      </c>
      <c r="FN60" s="156">
        <v>11</v>
      </c>
      <c r="FO60" s="156">
        <v>43</v>
      </c>
      <c r="FP60" s="156">
        <v>1</v>
      </c>
      <c r="FQ60" s="155" t="s">
        <v>189</v>
      </c>
      <c r="FR60" s="155" t="s">
        <v>189</v>
      </c>
      <c r="FS60" s="157" t="s">
        <v>807</v>
      </c>
      <c r="FT60" s="158">
        <v>1</v>
      </c>
      <c r="FU60" s="155" t="s">
        <v>1312</v>
      </c>
      <c r="FW60" s="64" t="s">
        <v>794</v>
      </c>
      <c r="FX60" s="59">
        <v>999</v>
      </c>
      <c r="FY60" s="156">
        <v>298.56</v>
      </c>
      <c r="FZ60" s="156">
        <v>0.104</v>
      </c>
      <c r="GA60" s="156">
        <v>1.7999999999999999E-2</v>
      </c>
      <c r="GB60" s="156">
        <v>35</v>
      </c>
      <c r="GC60" s="156">
        <v>0.1885</v>
      </c>
      <c r="GD60" s="156">
        <v>0.159</v>
      </c>
      <c r="GE60" s="156">
        <v>1.4930000000000001</v>
      </c>
      <c r="GF60" s="156">
        <v>3</v>
      </c>
      <c r="GG60" s="156">
        <v>6.7299999999999999E-4</v>
      </c>
      <c r="GH60" s="156">
        <v>0.55000000000000004</v>
      </c>
      <c r="GI60" s="156">
        <v>0</v>
      </c>
      <c r="GJ60" s="156">
        <v>0</v>
      </c>
      <c r="GK60" s="156">
        <v>2.6400000000000002E-4</v>
      </c>
      <c r="GL60" s="156">
        <v>0.64</v>
      </c>
      <c r="GM60" s="156">
        <v>8.5999999999999998E-4</v>
      </c>
      <c r="GN60" s="156">
        <v>8.1</v>
      </c>
      <c r="GO60" s="156">
        <v>1.2109999999999999E-2</v>
      </c>
      <c r="GP60" s="156">
        <v>0.25</v>
      </c>
      <c r="GQ60" s="156">
        <v>0</v>
      </c>
      <c r="GR60" s="156">
        <v>0</v>
      </c>
      <c r="GS60" s="156">
        <v>0.43</v>
      </c>
      <c r="GT60" s="156">
        <v>0</v>
      </c>
      <c r="GU60" s="156">
        <v>0</v>
      </c>
      <c r="GV60" s="156">
        <v>0</v>
      </c>
      <c r="GW60" s="156">
        <v>0</v>
      </c>
      <c r="GX60" s="156">
        <v>0</v>
      </c>
    </row>
    <row r="61" spans="2:206" s="59" customFormat="1" ht="12" customHeight="1" x14ac:dyDescent="0.35">
      <c r="B61" s="64" t="s">
        <v>795</v>
      </c>
      <c r="C61" s="59">
        <v>999</v>
      </c>
      <c r="D61" s="19"/>
      <c r="E61" s="20">
        <v>7.7568416266520043E-2</v>
      </c>
      <c r="F61" s="21">
        <v>6.2558036514524474E-3</v>
      </c>
      <c r="G61" s="21">
        <v>1.6632493020394789E-4</v>
      </c>
      <c r="H61" s="21">
        <v>7.8213220936551711E-2</v>
      </c>
      <c r="I61" s="22">
        <v>10.085724476097766</v>
      </c>
      <c r="J61" s="23">
        <v>683.96774217816062</v>
      </c>
      <c r="K61" s="24">
        <v>33.162795870119865</v>
      </c>
      <c r="L61" s="25">
        <v>30.337916488497029</v>
      </c>
      <c r="M61" s="25">
        <v>1.2673848379456023</v>
      </c>
      <c r="N61" s="171">
        <v>5.3760774596735894</v>
      </c>
      <c r="O61" s="172">
        <v>41.756578240720778</v>
      </c>
      <c r="Q61" s="64" t="s">
        <v>795</v>
      </c>
      <c r="R61" s="59">
        <v>999</v>
      </c>
      <c r="S61" s="19"/>
      <c r="T61" s="63">
        <v>1.0083127218662833</v>
      </c>
      <c r="U61" s="64">
        <v>2.3166100764250679E-2</v>
      </c>
      <c r="V61" s="63">
        <v>428.58359673612352</v>
      </c>
      <c r="W61" s="64">
        <v>9.0720507806235045</v>
      </c>
      <c r="X61" s="63"/>
      <c r="Y61" s="64"/>
      <c r="Z61" s="59">
        <v>0.63701342978109177</v>
      </c>
      <c r="AB61" s="64" t="s">
        <v>795</v>
      </c>
      <c r="AC61" s="59">
        <v>999</v>
      </c>
      <c r="AD61" s="19"/>
      <c r="AE61" s="63">
        <v>2.3526628866458827E-3</v>
      </c>
      <c r="AF61" s="64">
        <v>4.4410344983864985E-5</v>
      </c>
      <c r="AG61" s="63">
        <v>2.3332670863175716E-3</v>
      </c>
      <c r="AH61" s="64">
        <v>4.9389471862739472E-5</v>
      </c>
      <c r="AI61" s="63"/>
      <c r="AJ61" s="64"/>
      <c r="AK61" s="59">
        <v>0.34603957073996272</v>
      </c>
      <c r="AM61" s="64" t="s">
        <v>795</v>
      </c>
      <c r="AN61" s="59">
        <v>999</v>
      </c>
      <c r="AO61" s="19"/>
      <c r="AP61" s="59">
        <v>7.7570141679063023E-2</v>
      </c>
      <c r="AQ61" s="59">
        <v>0.87999310499805738</v>
      </c>
      <c r="AR61" s="59">
        <v>6.2558036514524474E-3</v>
      </c>
      <c r="AS61" s="59">
        <v>388.35473528665818</v>
      </c>
      <c r="AT61" s="59">
        <v>1.5735133501984619E-2</v>
      </c>
      <c r="AU61" s="97">
        <v>1.9100955565720634</v>
      </c>
      <c r="AV61" s="21">
        <v>7.821743109240914E-2</v>
      </c>
      <c r="AW61" s="97">
        <v>0.73800637149677206</v>
      </c>
      <c r="AX61" s="22">
        <v>33.244618099999997</v>
      </c>
      <c r="AY61" s="97">
        <v>0.58793483673734259</v>
      </c>
      <c r="AZ61" s="98">
        <v>128.95165747335133</v>
      </c>
      <c r="BA61" s="99">
        <v>7.4931304081636911</v>
      </c>
      <c r="BB61" s="23">
        <v>683.96774217816062</v>
      </c>
      <c r="BC61" s="24">
        <v>33.162795870119865</v>
      </c>
      <c r="BD61" s="25">
        <v>30.337916488497029</v>
      </c>
      <c r="BE61" s="25">
        <v>1.2673848379456023</v>
      </c>
      <c r="BF61" s="171">
        <v>5.3760774596735894</v>
      </c>
      <c r="BG61" s="172">
        <v>41.756578240720778</v>
      </c>
      <c r="BI61" s="64" t="s">
        <v>795</v>
      </c>
      <c r="BJ61" s="59">
        <v>999</v>
      </c>
      <c r="BK61" s="19"/>
      <c r="BL61" s="20">
        <v>7.7568416266520043E-2</v>
      </c>
      <c r="BM61" s="109">
        <v>0.88005154430012666</v>
      </c>
      <c r="BN61" s="21">
        <v>0</v>
      </c>
      <c r="BO61" s="109">
        <v>0</v>
      </c>
      <c r="BP61" s="21">
        <v>1.6515321639834462E-6</v>
      </c>
      <c r="BQ61" s="109">
        <v>388.35526263921076</v>
      </c>
      <c r="BR61" s="21">
        <v>7.3880378997405573E-8</v>
      </c>
      <c r="BS61" s="109">
        <v>197.21456452778045</v>
      </c>
      <c r="BT61" s="21">
        <v>6.2558036514524474E-3</v>
      </c>
      <c r="BU61" s="109">
        <v>388.35473528665818</v>
      </c>
      <c r="BV61" s="21">
        <v>1.4621646466239029E-2</v>
      </c>
      <c r="BW61" s="109">
        <v>0.89429956984504788</v>
      </c>
      <c r="BX61" s="21">
        <v>0</v>
      </c>
      <c r="BY61" s="109">
        <v>0</v>
      </c>
      <c r="BZ61" s="21">
        <v>9.4716210554164116E-4</v>
      </c>
      <c r="CA61" s="109">
        <v>0.77951847649691342</v>
      </c>
      <c r="CB61" s="21">
        <v>0</v>
      </c>
      <c r="CC61" s="109">
        <v>0</v>
      </c>
      <c r="CD61" s="21">
        <v>1.6632493020394789E-4</v>
      </c>
      <c r="CE61" s="109">
        <v>197.21670685103732</v>
      </c>
      <c r="CF61" s="21">
        <v>7.8213220936551711E-2</v>
      </c>
      <c r="CG61" s="109">
        <v>0.73834209903002879</v>
      </c>
      <c r="CH61" s="21">
        <v>4.2101558574274969E-6</v>
      </c>
      <c r="CI61" s="109">
        <v>388.35512474997728</v>
      </c>
      <c r="CJ61" s="22">
        <v>10.085724476097766</v>
      </c>
      <c r="CK61" s="109">
        <v>2.8100208172392698</v>
      </c>
      <c r="CL61" s="166">
        <v>23.158826360532224</v>
      </c>
      <c r="CM61" s="109">
        <v>0.88617533289131789</v>
      </c>
      <c r="CN61" s="21">
        <v>0</v>
      </c>
      <c r="CO61" s="109">
        <v>0</v>
      </c>
      <c r="CP61" s="21">
        <v>6.7263370005434463E-5</v>
      </c>
      <c r="CQ61" s="109">
        <v>8.1335815638130828</v>
      </c>
      <c r="CS61" s="64" t="s">
        <v>795</v>
      </c>
      <c r="CT61" s="59">
        <v>999</v>
      </c>
      <c r="CU61" s="19"/>
      <c r="CV61" s="119">
        <v>425.02825311053113</v>
      </c>
      <c r="CW61" s="120">
        <v>4.0104310512605013</v>
      </c>
      <c r="CX61" s="119">
        <v>7.9979661362971577E-2</v>
      </c>
      <c r="CY61" s="120">
        <v>0.31060536301167163</v>
      </c>
      <c r="CZ61" s="119">
        <v>0.99172448641810562</v>
      </c>
      <c r="DA61" s="120">
        <v>1.1389908317121146E-2</v>
      </c>
      <c r="DB61" s="121">
        <v>273.5243055555548</v>
      </c>
      <c r="DC61" s="122">
        <v>224.13909867104996</v>
      </c>
      <c r="DD61" s="123">
        <v>1.0019353073860875</v>
      </c>
      <c r="DE61" s="124">
        <v>3.3244618099999997E-12</v>
      </c>
      <c r="DG61" s="64" t="s">
        <v>795</v>
      </c>
      <c r="DH61" s="59">
        <v>999</v>
      </c>
      <c r="DI61" s="132">
        <v>1.0593200000000001E-2</v>
      </c>
      <c r="DJ61" s="132">
        <v>4.8730000000000003E-4</v>
      </c>
      <c r="DK61" s="132">
        <v>3.8733999999999999E-3</v>
      </c>
      <c r="DL61" s="132">
        <v>7.8800000000000004E-5</v>
      </c>
      <c r="DM61" s="132">
        <v>4.0507E-3</v>
      </c>
      <c r="DN61" s="132">
        <v>1.403E-4</v>
      </c>
      <c r="DO61" s="132">
        <v>9.6758E-3</v>
      </c>
      <c r="DP61" s="132">
        <v>1.596E-4</v>
      </c>
      <c r="DQ61" s="132">
        <v>2.9150670000000001</v>
      </c>
      <c r="DR61" s="132">
        <v>0.18449969999999999</v>
      </c>
      <c r="DT61" s="64" t="s">
        <v>795</v>
      </c>
      <c r="DU61" s="59">
        <v>999</v>
      </c>
      <c r="DV61" s="139">
        <v>8.7754299999999993E-2</v>
      </c>
      <c r="DW61" s="139">
        <v>4.617E-4</v>
      </c>
      <c r="DX61" s="140">
        <v>0.83609999999999995</v>
      </c>
      <c r="DY61" s="141" t="s">
        <v>157</v>
      </c>
      <c r="DZ61" s="142" t="s">
        <v>158</v>
      </c>
      <c r="EA61" s="132">
        <v>3.9012000000000001E-3</v>
      </c>
      <c r="EB61" s="132">
        <v>7.3800000000000005E-5</v>
      </c>
      <c r="EC61" s="140">
        <v>9.0899999999999995E-2</v>
      </c>
      <c r="ED61" s="141" t="s">
        <v>159</v>
      </c>
      <c r="EE61" s="142" t="s">
        <v>158</v>
      </c>
      <c r="EF61" s="132">
        <v>1.9744299999999999E-2</v>
      </c>
      <c r="EG61" s="132">
        <v>2.6469999999999998E-4</v>
      </c>
      <c r="EH61" s="140">
        <v>0.1139</v>
      </c>
      <c r="EI61" s="141" t="s">
        <v>159</v>
      </c>
      <c r="EJ61" s="142" t="s">
        <v>158</v>
      </c>
      <c r="EK61" s="132">
        <v>8.7639300000000003E-2</v>
      </c>
      <c r="EL61" s="132">
        <v>5.5219999999999998E-4</v>
      </c>
      <c r="EM61" s="140">
        <v>0.93489999999999995</v>
      </c>
      <c r="EN61" s="141" t="s">
        <v>159</v>
      </c>
      <c r="EO61" s="142" t="s">
        <v>158</v>
      </c>
      <c r="EP61" s="143">
        <v>36.159685099999997</v>
      </c>
      <c r="EQ61" s="143">
        <v>6.4522700000000002E-2</v>
      </c>
      <c r="ER61" s="140">
        <v>0.99950000000000006</v>
      </c>
      <c r="ES61" s="141" t="s">
        <v>159</v>
      </c>
      <c r="ET61" s="142" t="s">
        <v>158</v>
      </c>
      <c r="EV61" s="183" t="s">
        <v>795</v>
      </c>
      <c r="EW61" s="59">
        <v>999</v>
      </c>
      <c r="EX61" s="155" t="s">
        <v>862</v>
      </c>
      <c r="EY61" s="155" t="s">
        <v>185</v>
      </c>
      <c r="EZ61" s="155" t="s">
        <v>806</v>
      </c>
      <c r="FA61" s="155" t="s">
        <v>187</v>
      </c>
      <c r="FB61" s="156">
        <v>999</v>
      </c>
      <c r="FC61" s="156">
        <v>28.201000000000001</v>
      </c>
      <c r="FD61" s="156">
        <v>0.08</v>
      </c>
      <c r="FE61" s="156">
        <v>3.5113000000000002E-3</v>
      </c>
      <c r="FF61" s="156">
        <v>3.2000000000000001E-2</v>
      </c>
      <c r="FG61" s="156">
        <v>0.99868000000000001</v>
      </c>
      <c r="FH61" s="156">
        <v>3.3000000000000002E-2</v>
      </c>
      <c r="FI61" s="156">
        <v>1</v>
      </c>
      <c r="FJ61" s="156">
        <v>1E-13</v>
      </c>
      <c r="FK61" s="156">
        <v>14</v>
      </c>
      <c r="FL61" s="155" t="s">
        <v>202</v>
      </c>
      <c r="FM61" s="156">
        <v>2023</v>
      </c>
      <c r="FN61" s="156">
        <v>12</v>
      </c>
      <c r="FO61" s="156">
        <v>47</v>
      </c>
      <c r="FP61" s="156">
        <v>1</v>
      </c>
      <c r="FQ61" s="155" t="s">
        <v>189</v>
      </c>
      <c r="FR61" s="155" t="s">
        <v>189</v>
      </c>
      <c r="FS61" s="157" t="s">
        <v>807</v>
      </c>
      <c r="FT61" s="158">
        <v>1</v>
      </c>
      <c r="FU61" s="155" t="s">
        <v>1312</v>
      </c>
      <c r="FW61" s="64" t="s">
        <v>795</v>
      </c>
      <c r="FX61" s="59">
        <v>999</v>
      </c>
      <c r="FY61" s="156">
        <v>298.56</v>
      </c>
      <c r="FZ61" s="156">
        <v>0.104</v>
      </c>
      <c r="GA61" s="156">
        <v>1.7999999999999999E-2</v>
      </c>
      <c r="GB61" s="156">
        <v>35</v>
      </c>
      <c r="GC61" s="156">
        <v>0.1885</v>
      </c>
      <c r="GD61" s="156">
        <v>0.159</v>
      </c>
      <c r="GE61" s="156">
        <v>1.4930000000000001</v>
      </c>
      <c r="GF61" s="156">
        <v>3</v>
      </c>
      <c r="GG61" s="156">
        <v>6.7299999999999999E-4</v>
      </c>
      <c r="GH61" s="156">
        <v>0.55000000000000004</v>
      </c>
      <c r="GI61" s="156">
        <v>0</v>
      </c>
      <c r="GJ61" s="156">
        <v>0</v>
      </c>
      <c r="GK61" s="156">
        <v>2.6400000000000002E-4</v>
      </c>
      <c r="GL61" s="156">
        <v>0.64</v>
      </c>
      <c r="GM61" s="156">
        <v>8.5999999999999998E-4</v>
      </c>
      <c r="GN61" s="156">
        <v>8.1</v>
      </c>
      <c r="GO61" s="156">
        <v>1.2109999999999999E-2</v>
      </c>
      <c r="GP61" s="156">
        <v>0.25</v>
      </c>
      <c r="GQ61" s="156">
        <v>0</v>
      </c>
      <c r="GR61" s="156">
        <v>0</v>
      </c>
      <c r="GS61" s="156">
        <v>0.43</v>
      </c>
      <c r="GT61" s="156">
        <v>0</v>
      </c>
      <c r="GU61" s="156">
        <v>0</v>
      </c>
      <c r="GV61" s="156">
        <v>0</v>
      </c>
      <c r="GW61" s="156">
        <v>0</v>
      </c>
      <c r="GX61" s="156">
        <v>0</v>
      </c>
    </row>
    <row r="62" spans="2:206" s="59" customFormat="1" ht="12" customHeight="1" x14ac:dyDescent="0.35">
      <c r="B62" s="64" t="s">
        <v>796</v>
      </c>
      <c r="C62" s="59">
        <v>999</v>
      </c>
      <c r="D62" s="19"/>
      <c r="E62" s="20">
        <v>8.010460811632257E-2</v>
      </c>
      <c r="F62" s="21">
        <v>4.5656524357566106E-2</v>
      </c>
      <c r="G62" s="21">
        <v>2.4555822288645283E-4</v>
      </c>
      <c r="H62" s="21">
        <v>7.9551648337814695E-2</v>
      </c>
      <c r="I62" s="22">
        <v>9.4754654863731549</v>
      </c>
      <c r="J62" s="23">
        <v>639.88820392346906</v>
      </c>
      <c r="K62" s="24">
        <v>35.658496809989494</v>
      </c>
      <c r="L62" s="25">
        <v>28.376822972314702</v>
      </c>
      <c r="M62" s="25">
        <v>1.2890730202597882</v>
      </c>
      <c r="N62" s="171">
        <v>0.74922936571696286</v>
      </c>
      <c r="O62" s="172">
        <v>0.93912672854688972</v>
      </c>
      <c r="Q62" s="64" t="s">
        <v>796</v>
      </c>
      <c r="R62" s="59">
        <v>999</v>
      </c>
      <c r="S62" s="19"/>
      <c r="T62" s="63">
        <v>0.993097029103433</v>
      </c>
      <c r="U62" s="64">
        <v>2.4700414154203158E-2</v>
      </c>
      <c r="V62" s="63">
        <v>416.84864417654376</v>
      </c>
      <c r="W62" s="64">
        <v>9.4146974569902149</v>
      </c>
      <c r="X62" s="63"/>
      <c r="Y62" s="64"/>
      <c r="Z62" s="59">
        <v>0.66186829912096212</v>
      </c>
      <c r="AB62" s="64" t="s">
        <v>796</v>
      </c>
      <c r="AC62" s="59">
        <v>999</v>
      </c>
      <c r="AD62" s="19"/>
      <c r="AE62" s="63">
        <v>2.3823923694539753E-3</v>
      </c>
      <c r="AF62" s="64">
        <v>4.6753059332608343E-5</v>
      </c>
      <c r="AG62" s="63">
        <v>2.3989522671362703E-3</v>
      </c>
      <c r="AH62" s="64">
        <v>5.4181320065139474E-5</v>
      </c>
      <c r="AI62" s="63"/>
      <c r="AJ62" s="64"/>
      <c r="AK62" s="59">
        <v>0.31202719836338594</v>
      </c>
      <c r="AM62" s="64" t="s">
        <v>796</v>
      </c>
      <c r="AN62" s="59">
        <v>999</v>
      </c>
      <c r="AO62" s="19"/>
      <c r="AP62" s="59">
        <v>8.0116770523149E-2</v>
      </c>
      <c r="AQ62" s="59">
        <v>0.96391633176483971</v>
      </c>
      <c r="AR62" s="59">
        <v>4.5656524357566106E-2</v>
      </c>
      <c r="AS62" s="59">
        <v>62.667922729104461</v>
      </c>
      <c r="AT62" s="59">
        <v>1.6308647314184195E-2</v>
      </c>
      <c r="AU62" s="97">
        <v>2.0288388078989859</v>
      </c>
      <c r="AV62" s="21">
        <v>7.9582375178707337E-2</v>
      </c>
      <c r="AW62" s="97">
        <v>0.78484799093464697</v>
      </c>
      <c r="AX62" s="22">
        <v>33.391565699999994</v>
      </c>
      <c r="AY62" s="97">
        <v>0.58800050677879867</v>
      </c>
      <c r="AZ62" s="98">
        <v>119.11086299727889</v>
      </c>
      <c r="BA62" s="99">
        <v>7.8653153235111084</v>
      </c>
      <c r="BB62" s="23">
        <v>639.88820392346906</v>
      </c>
      <c r="BC62" s="24">
        <v>35.658496809989494</v>
      </c>
      <c r="BD62" s="25">
        <v>28.376822972314702</v>
      </c>
      <c r="BE62" s="25">
        <v>1.2890730202597882</v>
      </c>
      <c r="BF62" s="171">
        <v>0.74922936571696286</v>
      </c>
      <c r="BG62" s="172">
        <v>0.93912672854688972</v>
      </c>
      <c r="BI62" s="64" t="s">
        <v>796</v>
      </c>
      <c r="BJ62" s="59">
        <v>999</v>
      </c>
      <c r="BK62" s="19"/>
      <c r="BL62" s="20">
        <v>8.010460811632257E-2</v>
      </c>
      <c r="BM62" s="109">
        <v>0.96410882558440736</v>
      </c>
      <c r="BN62" s="21">
        <v>0</v>
      </c>
      <c r="BO62" s="109">
        <v>0</v>
      </c>
      <c r="BP62" s="21">
        <v>1.2053322430397453E-5</v>
      </c>
      <c r="BQ62" s="109">
        <v>62.671190663501896</v>
      </c>
      <c r="BR62" s="21">
        <v>1.0908439602955661E-7</v>
      </c>
      <c r="BS62" s="109">
        <v>147.64009413243966</v>
      </c>
      <c r="BT62" s="21">
        <v>4.5656524357566106E-2</v>
      </c>
      <c r="BU62" s="109">
        <v>62.667922729104461</v>
      </c>
      <c r="BV62" s="21">
        <v>1.5099718629926805E-2</v>
      </c>
      <c r="BW62" s="109">
        <v>0.97713193969378831</v>
      </c>
      <c r="BX62" s="21">
        <v>0</v>
      </c>
      <c r="BY62" s="109">
        <v>0</v>
      </c>
      <c r="BZ62" s="21">
        <v>9.6337046137093588E-4</v>
      </c>
      <c r="CA62" s="109">
        <v>0.82434717308947736</v>
      </c>
      <c r="CB62" s="21">
        <v>0</v>
      </c>
      <c r="CC62" s="109">
        <v>0</v>
      </c>
      <c r="CD62" s="21">
        <v>2.4555822288645283E-4</v>
      </c>
      <c r="CE62" s="109">
        <v>147.64295579106195</v>
      </c>
      <c r="CF62" s="21">
        <v>7.9551648337814695E-2</v>
      </c>
      <c r="CG62" s="109">
        <v>0.78552419554117681</v>
      </c>
      <c r="CH62" s="21">
        <v>3.0726840892641987E-5</v>
      </c>
      <c r="CI62" s="109">
        <v>62.670336198085053</v>
      </c>
      <c r="CJ62" s="22">
        <v>9.4754654863731549</v>
      </c>
      <c r="CK62" s="109">
        <v>3.2068726416957083</v>
      </c>
      <c r="CL62" s="166">
        <v>23.916031799209268</v>
      </c>
      <c r="CM62" s="109">
        <v>0.96970192717646231</v>
      </c>
      <c r="CN62" s="21">
        <v>0</v>
      </c>
      <c r="CO62" s="109">
        <v>0</v>
      </c>
      <c r="CP62" s="21">
        <v>6.8414417570520641E-5</v>
      </c>
      <c r="CQ62" s="109">
        <v>8.138000261844466</v>
      </c>
      <c r="CS62" s="64" t="s">
        <v>796</v>
      </c>
      <c r="CT62" s="59">
        <v>999</v>
      </c>
      <c r="CU62" s="19"/>
      <c r="CV62" s="119">
        <v>419.58493479262319</v>
      </c>
      <c r="CW62" s="120">
        <v>4.1147806234678805</v>
      </c>
      <c r="CX62" s="119">
        <v>0.57370145405991524</v>
      </c>
      <c r="CY62" s="120">
        <v>0.3595549784475463</v>
      </c>
      <c r="CZ62" s="119">
        <v>1.0067149961689588</v>
      </c>
      <c r="DA62" s="120">
        <v>1.2513759222884847E-2</v>
      </c>
      <c r="DB62" s="121">
        <v>273.54722222222335</v>
      </c>
      <c r="DC62" s="122">
        <v>224.24057819969369</v>
      </c>
      <c r="DD62" s="123">
        <v>1.0019354693990401</v>
      </c>
      <c r="DE62" s="124">
        <v>3.3391565699999995E-12</v>
      </c>
      <c r="DG62" s="64" t="s">
        <v>796</v>
      </c>
      <c r="DH62" s="59">
        <v>999</v>
      </c>
      <c r="DI62" s="132">
        <v>1.0547900000000001E-2</v>
      </c>
      <c r="DJ62" s="132">
        <v>4.8730000000000003E-4</v>
      </c>
      <c r="DK62" s="132">
        <v>3.8896999999999998E-3</v>
      </c>
      <c r="DL62" s="132">
        <v>7.8800000000000004E-5</v>
      </c>
      <c r="DM62" s="132">
        <v>4.0420999999999999E-3</v>
      </c>
      <c r="DN62" s="132">
        <v>1.403E-4</v>
      </c>
      <c r="DO62" s="132">
        <v>9.6807000000000004E-3</v>
      </c>
      <c r="DP62" s="132">
        <v>1.596E-4</v>
      </c>
      <c r="DQ62" s="132">
        <v>2.9050123000000001</v>
      </c>
      <c r="DR62" s="132">
        <v>0.1844992</v>
      </c>
      <c r="DT62" s="64" t="s">
        <v>796</v>
      </c>
      <c r="DU62" s="59">
        <v>999</v>
      </c>
      <c r="DV62" s="139">
        <v>9.0242199999999995E-2</v>
      </c>
      <c r="DW62" s="139">
        <v>5.844E-4</v>
      </c>
      <c r="DX62" s="140">
        <v>0.79220000000000002</v>
      </c>
      <c r="DY62" s="141" t="s">
        <v>157</v>
      </c>
      <c r="DZ62" s="142" t="s">
        <v>158</v>
      </c>
      <c r="EA62" s="132">
        <v>4.0924999999999998E-3</v>
      </c>
      <c r="EB62" s="132">
        <v>9.9699999999999998E-5</v>
      </c>
      <c r="EC62" s="140">
        <v>7.8E-2</v>
      </c>
      <c r="ED62" s="141" t="s">
        <v>159</v>
      </c>
      <c r="EE62" s="142" t="s">
        <v>158</v>
      </c>
      <c r="EF62" s="132">
        <v>2.0307700000000001E-2</v>
      </c>
      <c r="EG62" s="132">
        <v>2.9849999999999999E-4</v>
      </c>
      <c r="EH62" s="140">
        <v>0.18140000000000001</v>
      </c>
      <c r="EI62" s="141" t="s">
        <v>159</v>
      </c>
      <c r="EJ62" s="142" t="s">
        <v>158</v>
      </c>
      <c r="EK62" s="132">
        <v>8.9004700000000006E-2</v>
      </c>
      <c r="EL62" s="132">
        <v>6.0119999999999998E-4</v>
      </c>
      <c r="EM62" s="140">
        <v>0.92769999999999997</v>
      </c>
      <c r="EN62" s="141" t="s">
        <v>159</v>
      </c>
      <c r="EO62" s="142" t="s">
        <v>158</v>
      </c>
      <c r="EP62" s="143">
        <v>36.296577999999997</v>
      </c>
      <c r="EQ62" s="143">
        <v>6.7159899999999995E-2</v>
      </c>
      <c r="ER62" s="140">
        <v>0.99729999999999996</v>
      </c>
      <c r="ES62" s="141" t="s">
        <v>159</v>
      </c>
      <c r="ET62" s="142" t="s">
        <v>158</v>
      </c>
      <c r="EV62" s="183" t="s">
        <v>796</v>
      </c>
      <c r="EW62" s="59">
        <v>999</v>
      </c>
      <c r="EX62" s="155" t="s">
        <v>863</v>
      </c>
      <c r="EY62" s="155" t="s">
        <v>185</v>
      </c>
      <c r="EZ62" s="155" t="s">
        <v>806</v>
      </c>
      <c r="FA62" s="155" t="s">
        <v>187</v>
      </c>
      <c r="FB62" s="156">
        <v>999</v>
      </c>
      <c r="FC62" s="156">
        <v>28.201000000000001</v>
      </c>
      <c r="FD62" s="156">
        <v>0.08</v>
      </c>
      <c r="FE62" s="156">
        <v>3.5113000000000002E-3</v>
      </c>
      <c r="FF62" s="156">
        <v>3.2000000000000001E-2</v>
      </c>
      <c r="FG62" s="156">
        <v>0.99868000000000001</v>
      </c>
      <c r="FH62" s="156">
        <v>3.3000000000000002E-2</v>
      </c>
      <c r="FI62" s="156">
        <v>1</v>
      </c>
      <c r="FJ62" s="156">
        <v>1E-13</v>
      </c>
      <c r="FK62" s="156">
        <v>14</v>
      </c>
      <c r="FL62" s="155" t="s">
        <v>202</v>
      </c>
      <c r="FM62" s="156">
        <v>2023</v>
      </c>
      <c r="FN62" s="156">
        <v>13</v>
      </c>
      <c r="FO62" s="156">
        <v>20</v>
      </c>
      <c r="FP62" s="156">
        <v>1</v>
      </c>
      <c r="FQ62" s="155" t="s">
        <v>189</v>
      </c>
      <c r="FR62" s="155" t="s">
        <v>189</v>
      </c>
      <c r="FS62" s="157" t="s">
        <v>807</v>
      </c>
      <c r="FT62" s="158">
        <v>1</v>
      </c>
      <c r="FU62" s="155" t="s">
        <v>1312</v>
      </c>
      <c r="FW62" s="64" t="s">
        <v>796</v>
      </c>
      <c r="FX62" s="59">
        <v>999</v>
      </c>
      <c r="FY62" s="156">
        <v>298.56</v>
      </c>
      <c r="FZ62" s="156">
        <v>0.104</v>
      </c>
      <c r="GA62" s="156">
        <v>1.7999999999999999E-2</v>
      </c>
      <c r="GB62" s="156">
        <v>35</v>
      </c>
      <c r="GC62" s="156">
        <v>0.1885</v>
      </c>
      <c r="GD62" s="156">
        <v>0.159</v>
      </c>
      <c r="GE62" s="156">
        <v>1.4930000000000001</v>
      </c>
      <c r="GF62" s="156">
        <v>3</v>
      </c>
      <c r="GG62" s="156">
        <v>6.7299999999999999E-4</v>
      </c>
      <c r="GH62" s="156">
        <v>0.55000000000000004</v>
      </c>
      <c r="GI62" s="156">
        <v>0</v>
      </c>
      <c r="GJ62" s="156">
        <v>0</v>
      </c>
      <c r="GK62" s="156">
        <v>2.6400000000000002E-4</v>
      </c>
      <c r="GL62" s="156">
        <v>0.64</v>
      </c>
      <c r="GM62" s="156">
        <v>8.5999999999999998E-4</v>
      </c>
      <c r="GN62" s="156">
        <v>8.1</v>
      </c>
      <c r="GO62" s="156">
        <v>1.2109999999999999E-2</v>
      </c>
      <c r="GP62" s="156">
        <v>0.25</v>
      </c>
      <c r="GQ62" s="156">
        <v>0</v>
      </c>
      <c r="GR62" s="156">
        <v>0</v>
      </c>
      <c r="GS62" s="156">
        <v>0.43</v>
      </c>
      <c r="GT62" s="156">
        <v>0</v>
      </c>
      <c r="GU62" s="156">
        <v>0</v>
      </c>
      <c r="GV62" s="156">
        <v>0</v>
      </c>
      <c r="GW62" s="156">
        <v>0</v>
      </c>
      <c r="GX62" s="156">
        <v>0</v>
      </c>
    </row>
    <row r="63" spans="2:206" s="59" customFormat="1" ht="12" customHeight="1" x14ac:dyDescent="0.35">
      <c r="B63" s="64" t="s">
        <v>797</v>
      </c>
      <c r="C63" s="59">
        <v>999</v>
      </c>
      <c r="D63" s="19"/>
      <c r="E63" s="20">
        <v>7.8428519225525961E-2</v>
      </c>
      <c r="F63" s="21">
        <v>5.0159326574177925E-2</v>
      </c>
      <c r="G63" s="21">
        <v>1.733382026805975E-4</v>
      </c>
      <c r="H63" s="21">
        <v>7.856955194772948E-2</v>
      </c>
      <c r="I63" s="22">
        <v>9.1547350302123007</v>
      </c>
      <c r="J63" s="23">
        <v>628.09333010631917</v>
      </c>
      <c r="K63" s="24">
        <v>34.062921358214943</v>
      </c>
      <c r="L63" s="25">
        <v>28.10751186142102</v>
      </c>
      <c r="M63" s="25">
        <v>1.2731589067724427</v>
      </c>
      <c r="N63" s="171">
        <v>0.67355185256646144</v>
      </c>
      <c r="O63" s="172">
        <v>0.7490428924606739</v>
      </c>
      <c r="Q63" s="64" t="s">
        <v>797</v>
      </c>
      <c r="R63" s="59">
        <v>999</v>
      </c>
      <c r="S63" s="19"/>
      <c r="T63" s="63">
        <v>1.0017982326275723</v>
      </c>
      <c r="U63" s="64">
        <v>2.0702465601652956E-2</v>
      </c>
      <c r="V63" s="63">
        <v>415.28711815312113</v>
      </c>
      <c r="W63" s="64">
        <v>9.0450300196418567</v>
      </c>
      <c r="X63" s="63"/>
      <c r="Y63" s="64"/>
      <c r="Z63" s="59">
        <v>0.73535120573514012</v>
      </c>
      <c r="AB63" s="64" t="s">
        <v>797</v>
      </c>
      <c r="AC63" s="59">
        <v>999</v>
      </c>
      <c r="AD63" s="19"/>
      <c r="AE63" s="63">
        <v>2.4123026909257457E-3</v>
      </c>
      <c r="AF63" s="64">
        <v>3.7330468122471589E-5</v>
      </c>
      <c r="AG63" s="63">
        <v>2.4079725960372516E-3</v>
      </c>
      <c r="AH63" s="64">
        <v>5.2446087214295131E-5</v>
      </c>
      <c r="AI63" s="63"/>
      <c r="AJ63" s="64"/>
      <c r="AK63" s="59">
        <v>0.42545479604209813</v>
      </c>
      <c r="AM63" s="64" t="s">
        <v>797</v>
      </c>
      <c r="AN63" s="59">
        <v>999</v>
      </c>
      <c r="AO63" s="19"/>
      <c r="AP63" s="59">
        <v>7.8441838296269301E-2</v>
      </c>
      <c r="AQ63" s="59">
        <v>0.90943612868217072</v>
      </c>
      <c r="AR63" s="59">
        <v>5.0159326574177925E-2</v>
      </c>
      <c r="AS63" s="59">
        <v>55.601791713951847</v>
      </c>
      <c r="AT63" s="59">
        <v>1.5908591350779246E-2</v>
      </c>
      <c r="AU63" s="97">
        <v>1.5007001352884031</v>
      </c>
      <c r="AV63" s="21">
        <v>7.86033091745139E-2</v>
      </c>
      <c r="AW63" s="97">
        <v>0.48930290192433562</v>
      </c>
      <c r="AX63" s="22">
        <v>32.570421300000007</v>
      </c>
      <c r="AY63" s="97">
        <v>0.59874570175690711</v>
      </c>
      <c r="AZ63" s="98">
        <v>116.51759241675116</v>
      </c>
      <c r="BA63" s="99">
        <v>7.4651123846419107</v>
      </c>
      <c r="BB63" s="23">
        <v>628.09333010631917</v>
      </c>
      <c r="BC63" s="24">
        <v>34.062921358214943</v>
      </c>
      <c r="BD63" s="25">
        <v>28.10751186142102</v>
      </c>
      <c r="BE63" s="25">
        <v>1.2731589067724427</v>
      </c>
      <c r="BF63" s="171">
        <v>0.67355185256646144</v>
      </c>
      <c r="BG63" s="172">
        <v>0.7490428924606739</v>
      </c>
      <c r="BI63" s="64" t="s">
        <v>797</v>
      </c>
      <c r="BJ63" s="59">
        <v>999</v>
      </c>
      <c r="BK63" s="19"/>
      <c r="BL63" s="20">
        <v>7.8428519225525961E-2</v>
      </c>
      <c r="BM63" s="109">
        <v>0.90963903832707083</v>
      </c>
      <c r="BN63" s="21">
        <v>0</v>
      </c>
      <c r="BO63" s="109">
        <v>0</v>
      </c>
      <c r="BP63" s="21">
        <v>1.3242062215582973E-5</v>
      </c>
      <c r="BQ63" s="109">
        <v>55.605474926500584</v>
      </c>
      <c r="BR63" s="21">
        <v>7.7008527757317973E-8</v>
      </c>
      <c r="BS63" s="109">
        <v>158.79755785605167</v>
      </c>
      <c r="BT63" s="21">
        <v>5.0159326574177925E-2</v>
      </c>
      <c r="BU63" s="109">
        <v>55.601791713951847</v>
      </c>
      <c r="BV63" s="21">
        <v>1.4783775874011643E-2</v>
      </c>
      <c r="BW63" s="109">
        <v>0.92343065795358903</v>
      </c>
      <c r="BX63" s="21">
        <v>0</v>
      </c>
      <c r="BY63" s="109">
        <v>0</v>
      </c>
      <c r="BZ63" s="21">
        <v>9.514772740870039E-4</v>
      </c>
      <c r="CA63" s="109">
        <v>0.550176201840194</v>
      </c>
      <c r="CB63" s="21">
        <v>0</v>
      </c>
      <c r="CC63" s="109">
        <v>0</v>
      </c>
      <c r="CD63" s="21">
        <v>1.733382026805975E-4</v>
      </c>
      <c r="CE63" s="109">
        <v>158.80021845177617</v>
      </c>
      <c r="CF63" s="21">
        <v>7.856955194772948E-2</v>
      </c>
      <c r="CG63" s="109">
        <v>0.49009575908316322</v>
      </c>
      <c r="CH63" s="21">
        <v>3.3757226784421743E-5</v>
      </c>
      <c r="CI63" s="109">
        <v>55.604511883494524</v>
      </c>
      <c r="CJ63" s="22">
        <v>9.1547350302123007</v>
      </c>
      <c r="CK63" s="109">
        <v>3.1657150321882819</v>
      </c>
      <c r="CL63" s="166">
        <v>23.415618699973031</v>
      </c>
      <c r="CM63" s="109">
        <v>0.9155649512997962</v>
      </c>
      <c r="CN63" s="21">
        <v>0</v>
      </c>
      <c r="CO63" s="109">
        <v>0</v>
      </c>
      <c r="CP63" s="21">
        <v>6.7569814675047356E-5</v>
      </c>
      <c r="CQ63" s="109">
        <v>8.114813235871253</v>
      </c>
      <c r="CS63" s="64" t="s">
        <v>797</v>
      </c>
      <c r="CT63" s="59">
        <v>999</v>
      </c>
      <c r="CU63" s="19"/>
      <c r="CV63" s="119">
        <v>414.36450503232174</v>
      </c>
      <c r="CW63" s="120">
        <v>3.2040686659509721</v>
      </c>
      <c r="CX63" s="119">
        <v>0.63813250486458439</v>
      </c>
      <c r="CY63" s="120">
        <v>0.35482684471198722</v>
      </c>
      <c r="CZ63" s="119">
        <v>0.99794574961359317</v>
      </c>
      <c r="DA63" s="120">
        <v>1.0305892594867394E-2</v>
      </c>
      <c r="DB63" s="121">
        <v>273.57013888889196</v>
      </c>
      <c r="DC63" s="122">
        <v>224.34210367344366</v>
      </c>
      <c r="DD63" s="123">
        <v>1.0019356314120185</v>
      </c>
      <c r="DE63" s="124">
        <v>3.2570421300000007E-12</v>
      </c>
      <c r="DG63" s="64" t="s">
        <v>797</v>
      </c>
      <c r="DH63" s="59">
        <v>999</v>
      </c>
      <c r="DI63" s="132">
        <v>1.05027E-2</v>
      </c>
      <c r="DJ63" s="132">
        <v>4.8730000000000003E-4</v>
      </c>
      <c r="DK63" s="132">
        <v>3.9060000000000002E-3</v>
      </c>
      <c r="DL63" s="132">
        <v>7.8800000000000004E-5</v>
      </c>
      <c r="DM63" s="132">
        <v>4.0334999999999998E-3</v>
      </c>
      <c r="DN63" s="132">
        <v>1.403E-4</v>
      </c>
      <c r="DO63" s="132">
        <v>9.6857000000000002E-3</v>
      </c>
      <c r="DP63" s="132">
        <v>1.596E-4</v>
      </c>
      <c r="DQ63" s="132">
        <v>2.8949574999999999</v>
      </c>
      <c r="DR63" s="132">
        <v>0.18449869999999999</v>
      </c>
      <c r="DT63" s="64" t="s">
        <v>797</v>
      </c>
      <c r="DU63" s="59">
        <v>999</v>
      </c>
      <c r="DV63" s="139">
        <v>8.8530899999999996E-2</v>
      </c>
      <c r="DW63" s="139">
        <v>5.0540000000000003E-4</v>
      </c>
      <c r="DX63" s="140">
        <v>0.82520000000000004</v>
      </c>
      <c r="DY63" s="141" t="s">
        <v>157</v>
      </c>
      <c r="DZ63" s="142" t="s">
        <v>158</v>
      </c>
      <c r="EA63" s="132">
        <v>4.1286999999999999E-3</v>
      </c>
      <c r="EB63" s="132">
        <v>9.5500000000000004E-5</v>
      </c>
      <c r="EC63" s="140">
        <v>7.9799999999999996E-2</v>
      </c>
      <c r="ED63" s="141" t="s">
        <v>159</v>
      </c>
      <c r="EE63" s="142" t="s">
        <v>158</v>
      </c>
      <c r="EF63" s="132">
        <v>1.99001E-2</v>
      </c>
      <c r="EG63" s="132">
        <v>1.9210000000000001E-4</v>
      </c>
      <c r="EH63" s="140">
        <v>0.26740000000000003</v>
      </c>
      <c r="EI63" s="141" t="s">
        <v>159</v>
      </c>
      <c r="EJ63" s="142" t="s">
        <v>158</v>
      </c>
      <c r="EK63" s="132">
        <v>8.8033799999999995E-2</v>
      </c>
      <c r="EL63" s="132">
        <v>3.4759999999999999E-4</v>
      </c>
      <c r="EM63" s="140">
        <v>0.97899999999999998</v>
      </c>
      <c r="EN63" s="141" t="s">
        <v>159</v>
      </c>
      <c r="EO63" s="142" t="s">
        <v>158</v>
      </c>
      <c r="EP63" s="143">
        <v>35.465378800000003</v>
      </c>
      <c r="EQ63" s="143">
        <v>6.3171900000000003E-2</v>
      </c>
      <c r="ER63" s="140">
        <v>0.99960000000000004</v>
      </c>
      <c r="ES63" s="141" t="s">
        <v>159</v>
      </c>
      <c r="ET63" s="142" t="s">
        <v>158</v>
      </c>
      <c r="EV63" s="183" t="s">
        <v>797</v>
      </c>
      <c r="EW63" s="59">
        <v>999</v>
      </c>
      <c r="EX63" s="155" t="s">
        <v>864</v>
      </c>
      <c r="EY63" s="155" t="s">
        <v>185</v>
      </c>
      <c r="EZ63" s="155" t="s">
        <v>806</v>
      </c>
      <c r="FA63" s="155" t="s">
        <v>187</v>
      </c>
      <c r="FB63" s="156">
        <v>999</v>
      </c>
      <c r="FC63" s="156">
        <v>28.201000000000001</v>
      </c>
      <c r="FD63" s="156">
        <v>0.08</v>
      </c>
      <c r="FE63" s="156">
        <v>3.5113000000000002E-3</v>
      </c>
      <c r="FF63" s="156">
        <v>3.2000000000000001E-2</v>
      </c>
      <c r="FG63" s="156">
        <v>0.99868000000000001</v>
      </c>
      <c r="FH63" s="156">
        <v>3.3000000000000002E-2</v>
      </c>
      <c r="FI63" s="156">
        <v>1</v>
      </c>
      <c r="FJ63" s="156">
        <v>1E-13</v>
      </c>
      <c r="FK63" s="156">
        <v>14</v>
      </c>
      <c r="FL63" s="155" t="s">
        <v>202</v>
      </c>
      <c r="FM63" s="156">
        <v>2023</v>
      </c>
      <c r="FN63" s="156">
        <v>13</v>
      </c>
      <c r="FO63" s="156">
        <v>53</v>
      </c>
      <c r="FP63" s="156">
        <v>1</v>
      </c>
      <c r="FQ63" s="155" t="s">
        <v>189</v>
      </c>
      <c r="FR63" s="155" t="s">
        <v>189</v>
      </c>
      <c r="FS63" s="157" t="s">
        <v>807</v>
      </c>
      <c r="FT63" s="158">
        <v>1</v>
      </c>
      <c r="FU63" s="155" t="s">
        <v>1312</v>
      </c>
      <c r="FW63" s="64" t="s">
        <v>797</v>
      </c>
      <c r="FX63" s="59">
        <v>999</v>
      </c>
      <c r="FY63" s="156">
        <v>298.56</v>
      </c>
      <c r="FZ63" s="156">
        <v>0.104</v>
      </c>
      <c r="GA63" s="156">
        <v>1.7999999999999999E-2</v>
      </c>
      <c r="GB63" s="156">
        <v>35</v>
      </c>
      <c r="GC63" s="156">
        <v>0.1885</v>
      </c>
      <c r="GD63" s="156">
        <v>0.159</v>
      </c>
      <c r="GE63" s="156">
        <v>1.4930000000000001</v>
      </c>
      <c r="GF63" s="156">
        <v>3</v>
      </c>
      <c r="GG63" s="156">
        <v>6.7299999999999999E-4</v>
      </c>
      <c r="GH63" s="156">
        <v>0.55000000000000004</v>
      </c>
      <c r="GI63" s="156">
        <v>0</v>
      </c>
      <c r="GJ63" s="156">
        <v>0</v>
      </c>
      <c r="GK63" s="156">
        <v>2.6400000000000002E-4</v>
      </c>
      <c r="GL63" s="156">
        <v>0.64</v>
      </c>
      <c r="GM63" s="156">
        <v>8.5999999999999998E-4</v>
      </c>
      <c r="GN63" s="156">
        <v>8.1</v>
      </c>
      <c r="GO63" s="156">
        <v>1.2109999999999999E-2</v>
      </c>
      <c r="GP63" s="156">
        <v>0.25</v>
      </c>
      <c r="GQ63" s="156">
        <v>0</v>
      </c>
      <c r="GR63" s="156">
        <v>0</v>
      </c>
      <c r="GS63" s="156">
        <v>0.43</v>
      </c>
      <c r="GT63" s="156">
        <v>0</v>
      </c>
      <c r="GU63" s="156">
        <v>0</v>
      </c>
      <c r="GV63" s="156">
        <v>0</v>
      </c>
      <c r="GW63" s="156">
        <v>0</v>
      </c>
      <c r="GX63" s="156">
        <v>0</v>
      </c>
    </row>
    <row r="64" spans="2:206" s="66" customFormat="1" ht="12" customHeight="1" x14ac:dyDescent="0.35">
      <c r="B64" s="68" t="s">
        <v>798</v>
      </c>
      <c r="C64" s="66">
        <v>999</v>
      </c>
      <c r="D64" s="19">
        <v>4</v>
      </c>
      <c r="E64" s="27">
        <v>8.1249040608710563E-2</v>
      </c>
      <c r="F64" s="28">
        <v>-1.3317097742370193E-2</v>
      </c>
      <c r="G64" s="28">
        <v>4.4745711201829255E-4</v>
      </c>
      <c r="H64" s="28">
        <v>7.6718234010267103E-2</v>
      </c>
      <c r="I64" s="29">
        <v>8.7727200581821236</v>
      </c>
      <c r="J64" s="30">
        <v>618.17530029196382</v>
      </c>
      <c r="K64" s="31">
        <v>33.942258752473165</v>
      </c>
      <c r="L64" s="32">
        <v>26.559453124899523</v>
      </c>
      <c r="M64" s="32">
        <v>1.2431597294458889</v>
      </c>
      <c r="N64" s="174">
        <v>-2.4771794322314147</v>
      </c>
      <c r="O64" s="175">
        <v>9.1951663119864797</v>
      </c>
      <c r="Q64" s="68" t="s">
        <v>798</v>
      </c>
      <c r="R64" s="66">
        <v>999</v>
      </c>
      <c r="S64" s="19">
        <v>4</v>
      </c>
      <c r="T64" s="67">
        <v>0.94423556802026143</v>
      </c>
      <c r="U64" s="68">
        <v>1.949068161948226E-2</v>
      </c>
      <c r="V64" s="67">
        <v>406.53321411376299</v>
      </c>
      <c r="W64" s="68">
        <v>8.1467657514267451</v>
      </c>
      <c r="X64" s="67"/>
      <c r="Y64" s="68"/>
      <c r="Z64" s="66">
        <v>0.63115668740956488</v>
      </c>
      <c r="AB64" s="68" t="s">
        <v>798</v>
      </c>
      <c r="AC64" s="66">
        <v>999</v>
      </c>
      <c r="AD64" s="19">
        <v>4</v>
      </c>
      <c r="AE64" s="67">
        <v>2.3226529475056114E-3</v>
      </c>
      <c r="AF64" s="68">
        <v>4.0597199817904347E-5</v>
      </c>
      <c r="AG64" s="67">
        <v>2.4598236141172053E-3</v>
      </c>
      <c r="AH64" s="68">
        <v>4.9293897960408671E-5</v>
      </c>
      <c r="AI64" s="67"/>
      <c r="AJ64" s="68"/>
      <c r="AK64" s="66">
        <v>0.40113858840871741</v>
      </c>
      <c r="AM64" s="68" t="s">
        <v>798</v>
      </c>
      <c r="AN64" s="66">
        <v>999</v>
      </c>
      <c r="AO64" s="19">
        <v>4</v>
      </c>
      <c r="AP64" s="66">
        <v>8.1245723701701258E-2</v>
      </c>
      <c r="AQ64" s="66">
        <v>0.80789103947912999</v>
      </c>
      <c r="AR64" s="66">
        <v>-1.3317097742370193E-2</v>
      </c>
      <c r="AS64" s="66">
        <v>185.59639109635927</v>
      </c>
      <c r="AT64" s="66">
        <v>1.6691959080624569E-2</v>
      </c>
      <c r="AU64" s="100">
        <v>1.9557164014442701</v>
      </c>
      <c r="AV64" s="28">
        <v>7.6709271603486492E-2</v>
      </c>
      <c r="AW64" s="100">
        <v>0.64197538005196719</v>
      </c>
      <c r="AX64" s="29">
        <v>33.030499599999999</v>
      </c>
      <c r="AY64" s="100">
        <v>0.59267530778917044</v>
      </c>
      <c r="AZ64" s="101">
        <v>114.34986964126523</v>
      </c>
      <c r="BA64" s="102">
        <v>7.3984693863965045</v>
      </c>
      <c r="BB64" s="30">
        <v>618.17530029196382</v>
      </c>
      <c r="BC64" s="31">
        <v>33.942258752473165</v>
      </c>
      <c r="BD64" s="32">
        <v>26.559453124899523</v>
      </c>
      <c r="BE64" s="32">
        <v>1.2431597294458889</v>
      </c>
      <c r="BF64" s="174">
        <v>-2.4771794322314147</v>
      </c>
      <c r="BG64" s="175">
        <v>9.1951663119864797</v>
      </c>
      <c r="BI64" s="68" t="s">
        <v>798</v>
      </c>
      <c r="BJ64" s="66">
        <v>999</v>
      </c>
      <c r="BK64" s="19">
        <v>4</v>
      </c>
      <c r="BL64" s="27">
        <v>8.1249040608710563E-2</v>
      </c>
      <c r="BM64" s="110">
        <v>0.80789799797428063</v>
      </c>
      <c r="BN64" s="28">
        <v>0</v>
      </c>
      <c r="BO64" s="110">
        <v>0</v>
      </c>
      <c r="BP64" s="28">
        <v>-3.5157138039857311E-6</v>
      </c>
      <c r="BQ64" s="110">
        <v>185.59749456281125</v>
      </c>
      <c r="BR64" s="28">
        <v>1.9880679467414268E-7</v>
      </c>
      <c r="BS64" s="110">
        <v>78.271913151906233</v>
      </c>
      <c r="BT64" s="28">
        <v>-1.3317097742370193E-2</v>
      </c>
      <c r="BU64" s="110">
        <v>185.59639109635927</v>
      </c>
      <c r="BV64" s="28">
        <v>1.5315444154741941E-2</v>
      </c>
      <c r="BW64" s="110">
        <v>0.82339551561254631</v>
      </c>
      <c r="BX64" s="28">
        <v>0</v>
      </c>
      <c r="BY64" s="110">
        <v>0</v>
      </c>
      <c r="BZ64" s="28">
        <v>9.290578138643346E-4</v>
      </c>
      <c r="CA64" s="110">
        <v>0.68920694044587016</v>
      </c>
      <c r="CB64" s="28">
        <v>0</v>
      </c>
      <c r="CC64" s="110">
        <v>0</v>
      </c>
      <c r="CD64" s="28">
        <v>4.4745711201829255E-4</v>
      </c>
      <c r="CE64" s="110">
        <v>78.277310810638028</v>
      </c>
      <c r="CF64" s="28">
        <v>7.6718234010267103E-2</v>
      </c>
      <c r="CG64" s="110">
        <v>0.64226646087021955</v>
      </c>
      <c r="CH64" s="28">
        <v>-8.9624067806151394E-6</v>
      </c>
      <c r="CI64" s="110">
        <v>185.59720603498522</v>
      </c>
      <c r="CJ64" s="29">
        <v>8.7727200581821236</v>
      </c>
      <c r="CK64" s="110">
        <v>3.1706169185434967</v>
      </c>
      <c r="CL64" s="167">
        <v>24.257713564136626</v>
      </c>
      <c r="CM64" s="110">
        <v>0.81456440821512122</v>
      </c>
      <c r="CN64" s="28">
        <v>0</v>
      </c>
      <c r="CO64" s="110">
        <v>0</v>
      </c>
      <c r="CP64" s="28">
        <v>6.5977681248829709E-5</v>
      </c>
      <c r="CQ64" s="110">
        <v>8.1254234478431169</v>
      </c>
      <c r="CS64" s="68" t="s">
        <v>798</v>
      </c>
      <c r="CT64" s="66">
        <v>999</v>
      </c>
      <c r="CU64" s="19">
        <v>4</v>
      </c>
      <c r="CV64" s="125">
        <v>430.59331563902816</v>
      </c>
      <c r="CW64" s="126">
        <v>3.7622039935678173</v>
      </c>
      <c r="CX64" s="125">
        <v>-0.17360479983706326</v>
      </c>
      <c r="CY64" s="126">
        <v>0.32220617078214281</v>
      </c>
      <c r="CZ64" s="125">
        <v>1.0591382502191375</v>
      </c>
      <c r="DA64" s="126">
        <v>1.0929261513023557E-2</v>
      </c>
      <c r="DB64" s="127">
        <v>273.59236111111386</v>
      </c>
      <c r="DC64" s="128">
        <v>224.44059651512893</v>
      </c>
      <c r="DD64" s="129">
        <v>1.0019357885155378</v>
      </c>
      <c r="DE64" s="130">
        <v>3.3030499599999998E-12</v>
      </c>
      <c r="DG64" s="68" t="s">
        <v>798</v>
      </c>
      <c r="DH64" s="66">
        <v>999</v>
      </c>
      <c r="DI64" s="133">
        <v>1.04589E-2</v>
      </c>
      <c r="DJ64" s="133">
        <v>4.8720000000000002E-4</v>
      </c>
      <c r="DK64" s="133">
        <v>3.9218999999999999E-3</v>
      </c>
      <c r="DL64" s="133">
        <v>7.8800000000000004E-5</v>
      </c>
      <c r="DM64" s="133">
        <v>4.0251000000000002E-3</v>
      </c>
      <c r="DN64" s="133">
        <v>1.403E-4</v>
      </c>
      <c r="DO64" s="133">
        <v>9.6904999999999995E-3</v>
      </c>
      <c r="DP64" s="133">
        <v>1.596E-4</v>
      </c>
      <c r="DQ64" s="133">
        <v>2.8852074999999999</v>
      </c>
      <c r="DR64" s="133">
        <v>0.1844982</v>
      </c>
      <c r="DT64" s="68" t="s">
        <v>798</v>
      </c>
      <c r="DU64" s="66">
        <v>999</v>
      </c>
      <c r="DV64" s="144">
        <v>9.1276200000000002E-2</v>
      </c>
      <c r="DW64" s="144">
        <v>4.2129999999999999E-4</v>
      </c>
      <c r="DX64" s="145">
        <v>0.87519999999999998</v>
      </c>
      <c r="DY64" s="146" t="s">
        <v>157</v>
      </c>
      <c r="DZ64" s="147" t="s">
        <v>158</v>
      </c>
      <c r="EA64" s="133">
        <v>3.8628E-3</v>
      </c>
      <c r="EB64" s="133">
        <v>7.6299999999999998E-5</v>
      </c>
      <c r="EC64" s="145">
        <v>0.2074</v>
      </c>
      <c r="ED64" s="146" t="s">
        <v>159</v>
      </c>
      <c r="EE64" s="147" t="s">
        <v>158</v>
      </c>
      <c r="EF64" s="133">
        <v>2.0673E-2</v>
      </c>
      <c r="EG64" s="133">
        <v>2.9359999999999998E-4</v>
      </c>
      <c r="EH64" s="145">
        <v>0.29520000000000002</v>
      </c>
      <c r="EI64" s="146" t="s">
        <v>159</v>
      </c>
      <c r="EJ64" s="147" t="s">
        <v>158</v>
      </c>
      <c r="EK64" s="133">
        <v>8.6150699999999997E-2</v>
      </c>
      <c r="EL64" s="133">
        <v>4.6349999999999999E-4</v>
      </c>
      <c r="EM64" s="145">
        <v>0.95640000000000003</v>
      </c>
      <c r="EN64" s="146" t="s">
        <v>159</v>
      </c>
      <c r="EO64" s="147" t="s">
        <v>158</v>
      </c>
      <c r="EP64" s="148">
        <v>35.915707099999999</v>
      </c>
      <c r="EQ64" s="148">
        <v>6.5450800000000003E-2</v>
      </c>
      <c r="ER64" s="145">
        <v>0.99839999999999995</v>
      </c>
      <c r="ES64" s="146" t="s">
        <v>159</v>
      </c>
      <c r="ET64" s="147" t="s">
        <v>158</v>
      </c>
      <c r="EV64" s="184" t="s">
        <v>798</v>
      </c>
      <c r="EW64" s="66">
        <v>999</v>
      </c>
      <c r="EX64" s="160" t="s">
        <v>865</v>
      </c>
      <c r="EY64" s="160" t="s">
        <v>185</v>
      </c>
      <c r="EZ64" s="160" t="s">
        <v>806</v>
      </c>
      <c r="FA64" s="160" t="s">
        <v>187</v>
      </c>
      <c r="FB64" s="161">
        <v>999</v>
      </c>
      <c r="FC64" s="161">
        <v>28.201000000000001</v>
      </c>
      <c r="FD64" s="161">
        <v>0.08</v>
      </c>
      <c r="FE64" s="161">
        <v>3.5113000000000002E-3</v>
      </c>
      <c r="FF64" s="161">
        <v>3.2000000000000001E-2</v>
      </c>
      <c r="FG64" s="161">
        <v>0.99868000000000001</v>
      </c>
      <c r="FH64" s="161">
        <v>3.3000000000000002E-2</v>
      </c>
      <c r="FI64" s="161">
        <v>1</v>
      </c>
      <c r="FJ64" s="161">
        <v>1E-13</v>
      </c>
      <c r="FK64" s="161">
        <v>14</v>
      </c>
      <c r="FL64" s="160" t="s">
        <v>202</v>
      </c>
      <c r="FM64" s="161">
        <v>2023</v>
      </c>
      <c r="FN64" s="161">
        <v>14</v>
      </c>
      <c r="FO64" s="161">
        <v>25</v>
      </c>
      <c r="FP64" s="161">
        <v>1</v>
      </c>
      <c r="FQ64" s="160" t="s">
        <v>189</v>
      </c>
      <c r="FR64" s="160" t="s">
        <v>189</v>
      </c>
      <c r="FS64" s="162" t="s">
        <v>807</v>
      </c>
      <c r="FT64" s="163">
        <v>1</v>
      </c>
      <c r="FU64" s="160" t="s">
        <v>1312</v>
      </c>
      <c r="FW64" s="68" t="s">
        <v>798</v>
      </c>
      <c r="FX64" s="66">
        <v>999</v>
      </c>
      <c r="FY64" s="161">
        <v>298.56</v>
      </c>
      <c r="FZ64" s="161">
        <v>0.104</v>
      </c>
      <c r="GA64" s="161">
        <v>1.7999999999999999E-2</v>
      </c>
      <c r="GB64" s="161">
        <v>35</v>
      </c>
      <c r="GC64" s="161">
        <v>0.1885</v>
      </c>
      <c r="GD64" s="161">
        <v>0.159</v>
      </c>
      <c r="GE64" s="161">
        <v>1.4930000000000001</v>
      </c>
      <c r="GF64" s="161">
        <v>3</v>
      </c>
      <c r="GG64" s="161">
        <v>6.7299999999999999E-4</v>
      </c>
      <c r="GH64" s="161">
        <v>0.55000000000000004</v>
      </c>
      <c r="GI64" s="161">
        <v>0</v>
      </c>
      <c r="GJ64" s="161">
        <v>0</v>
      </c>
      <c r="GK64" s="161">
        <v>2.6400000000000002E-4</v>
      </c>
      <c r="GL64" s="161">
        <v>0.64</v>
      </c>
      <c r="GM64" s="161">
        <v>8.5999999999999998E-4</v>
      </c>
      <c r="GN64" s="161">
        <v>8.1</v>
      </c>
      <c r="GO64" s="161">
        <v>1.2109999999999999E-2</v>
      </c>
      <c r="GP64" s="161">
        <v>0.25</v>
      </c>
      <c r="GQ64" s="161">
        <v>0</v>
      </c>
      <c r="GR64" s="161">
        <v>0</v>
      </c>
      <c r="GS64" s="161">
        <v>0.43</v>
      </c>
      <c r="GT64" s="161">
        <v>0</v>
      </c>
      <c r="GU64" s="161">
        <v>0</v>
      </c>
      <c r="GV64" s="161">
        <v>0</v>
      </c>
      <c r="GW64" s="161">
        <v>0</v>
      </c>
      <c r="GX64" s="161">
        <v>0</v>
      </c>
    </row>
    <row r="65" spans="2:206" s="66" customFormat="1" ht="12" customHeight="1" x14ac:dyDescent="0.35">
      <c r="B65" s="68" t="s">
        <v>799</v>
      </c>
      <c r="C65" s="66">
        <v>999</v>
      </c>
      <c r="D65" s="19">
        <v>4</v>
      </c>
      <c r="E65" s="27">
        <v>8.8772885264015097E-2</v>
      </c>
      <c r="F65" s="28">
        <v>4.0121698235084137E-2</v>
      </c>
      <c r="G65" s="28">
        <v>8.9196224398324338E-4</v>
      </c>
      <c r="H65" s="28">
        <v>7.545701494764398E-2</v>
      </c>
      <c r="I65" s="29">
        <v>7.5665280825427974</v>
      </c>
      <c r="J65" s="30">
        <v>552.44170546222972</v>
      </c>
      <c r="K65" s="31">
        <v>36.368066223884625</v>
      </c>
      <c r="L65" s="32">
        <v>22.208362627021437</v>
      </c>
      <c r="M65" s="32">
        <v>1.2227226486281433</v>
      </c>
      <c r="N65" s="174">
        <v>0.80870246910720944</v>
      </c>
      <c r="O65" s="176">
        <v>1.2668179342916823</v>
      </c>
      <c r="Q65" s="68" t="s">
        <v>799</v>
      </c>
      <c r="R65" s="66">
        <v>999</v>
      </c>
      <c r="S65" s="19">
        <v>4</v>
      </c>
      <c r="T65" s="67">
        <v>0.85000070374226278</v>
      </c>
      <c r="U65" s="68">
        <v>1.841170856232132E-2</v>
      </c>
      <c r="V65" s="67">
        <v>383.79467565619336</v>
      </c>
      <c r="W65" s="68">
        <v>7.3204129966374953</v>
      </c>
      <c r="X65" s="67"/>
      <c r="Y65" s="68"/>
      <c r="Z65" s="66">
        <v>0.55961852784618826</v>
      </c>
      <c r="AB65" s="68" t="s">
        <v>799</v>
      </c>
      <c r="AC65" s="66">
        <v>999</v>
      </c>
      <c r="AD65" s="19">
        <v>4</v>
      </c>
      <c r="AE65" s="67">
        <v>2.2147277116051E-3</v>
      </c>
      <c r="AF65" s="68">
        <v>4.2634692500092126E-5</v>
      </c>
      <c r="AG65" s="67">
        <v>2.6055598564264835E-3</v>
      </c>
      <c r="AH65" s="68">
        <v>4.969786046116963E-5</v>
      </c>
      <c r="AI65" s="67"/>
      <c r="AJ65" s="68"/>
      <c r="AK65" s="66">
        <v>0.36113181242987125</v>
      </c>
      <c r="AM65" s="68" t="s">
        <v>799</v>
      </c>
      <c r="AN65" s="66">
        <v>999</v>
      </c>
      <c r="AO65" s="19">
        <v>4</v>
      </c>
      <c r="AP65" s="66">
        <v>8.8783873758741472E-2</v>
      </c>
      <c r="AQ65" s="66">
        <v>0.76012531363653024</v>
      </c>
      <c r="AR65" s="66">
        <v>4.0121698235084137E-2</v>
      </c>
      <c r="AS65" s="66">
        <v>78.320306384450248</v>
      </c>
      <c r="AT65" s="66">
        <v>1.8539435567266057E-2</v>
      </c>
      <c r="AU65" s="100">
        <v>1.307017127750665</v>
      </c>
      <c r="AV65" s="28">
        <v>7.5484016850556196E-2</v>
      </c>
      <c r="AW65" s="100">
        <v>0.77054909369797064</v>
      </c>
      <c r="AX65" s="29">
        <v>34.0706256</v>
      </c>
      <c r="AY65" s="100">
        <v>0.57576036806482456</v>
      </c>
      <c r="AZ65" s="101">
        <v>100.27600598556477</v>
      </c>
      <c r="BA65" s="102">
        <v>7.647584799904326</v>
      </c>
      <c r="BB65" s="30">
        <v>552.44170546222972</v>
      </c>
      <c r="BC65" s="31">
        <v>36.368066223884625</v>
      </c>
      <c r="BD65" s="32">
        <v>22.208362627021437</v>
      </c>
      <c r="BE65" s="32">
        <v>1.2227226486281433</v>
      </c>
      <c r="BF65" s="174">
        <v>0.80870246910720944</v>
      </c>
      <c r="BG65" s="176">
        <v>1.2668179342916823</v>
      </c>
      <c r="BI65" s="68" t="s">
        <v>799</v>
      </c>
      <c r="BJ65" s="66">
        <v>999</v>
      </c>
      <c r="BK65" s="19">
        <v>4</v>
      </c>
      <c r="BL65" s="27">
        <v>8.8772885264015097E-2</v>
      </c>
      <c r="BM65" s="110">
        <v>0.76027685391151112</v>
      </c>
      <c r="BN65" s="28">
        <v>0</v>
      </c>
      <c r="BO65" s="110">
        <v>0</v>
      </c>
      <c r="BP65" s="28">
        <v>1.0592128334062213E-5</v>
      </c>
      <c r="BQ65" s="110">
        <v>78.322921243746762</v>
      </c>
      <c r="BR65" s="28">
        <v>3.9636639232213021E-7</v>
      </c>
      <c r="BS65" s="110">
        <v>30.888800669960826</v>
      </c>
      <c r="BT65" s="28">
        <v>4.0121698235084137E-2</v>
      </c>
      <c r="BU65" s="110">
        <v>78.320306384450248</v>
      </c>
      <c r="BV65" s="28">
        <v>1.6733688872266846E-2</v>
      </c>
      <c r="BW65" s="110">
        <v>0.77672510876988199</v>
      </c>
      <c r="BX65" s="28">
        <v>0</v>
      </c>
      <c r="BY65" s="110">
        <v>0</v>
      </c>
      <c r="BZ65" s="28">
        <v>9.1378445101596855E-4</v>
      </c>
      <c r="CA65" s="110">
        <v>0.81083687880330579</v>
      </c>
      <c r="CB65" s="28">
        <v>0</v>
      </c>
      <c r="CC65" s="110">
        <v>0</v>
      </c>
      <c r="CD65" s="28">
        <v>8.9196224398324338E-4</v>
      </c>
      <c r="CE65" s="110">
        <v>30.902475727911835</v>
      </c>
      <c r="CF65" s="28">
        <v>7.545701494764398E-2</v>
      </c>
      <c r="CG65" s="110">
        <v>0.77133419736680087</v>
      </c>
      <c r="CH65" s="28">
        <v>2.7001902912211623E-5</v>
      </c>
      <c r="CI65" s="110">
        <v>78.322237532862658</v>
      </c>
      <c r="CJ65" s="29">
        <v>7.5665280825427974</v>
      </c>
      <c r="CK65" s="110">
        <v>3.7344414560566781</v>
      </c>
      <c r="CL65" s="167">
        <v>26.504032624424347</v>
      </c>
      <c r="CM65" s="110">
        <v>0.76735708414895409</v>
      </c>
      <c r="CN65" s="28">
        <v>0</v>
      </c>
      <c r="CO65" s="110">
        <v>0</v>
      </c>
      <c r="CP65" s="28">
        <v>6.4893032854973818E-5</v>
      </c>
      <c r="CQ65" s="110">
        <v>8.1366428239186881</v>
      </c>
      <c r="CS65" s="68" t="s">
        <v>799</v>
      </c>
      <c r="CT65" s="66">
        <v>999</v>
      </c>
      <c r="CU65" s="19">
        <v>4</v>
      </c>
      <c r="CV65" s="125">
        <v>451.362116399466</v>
      </c>
      <c r="CW65" s="126">
        <v>4.3416388177889376</v>
      </c>
      <c r="CX65" s="125">
        <v>0.53152574424486931</v>
      </c>
      <c r="CY65" s="126">
        <v>0.4163127383891958</v>
      </c>
      <c r="CZ65" s="125">
        <v>1.1761943450163288</v>
      </c>
      <c r="DA65" s="126">
        <v>1.273083765823651E-2</v>
      </c>
      <c r="DB65" s="127">
        <v>273.63680555555766</v>
      </c>
      <c r="DC65" s="128">
        <v>224.63771194132573</v>
      </c>
      <c r="DD65" s="129">
        <v>1.0019361027226503</v>
      </c>
      <c r="DE65" s="130">
        <v>3.4070625600000002E-12</v>
      </c>
      <c r="DG65" s="68" t="s">
        <v>799</v>
      </c>
      <c r="DH65" s="66">
        <v>999</v>
      </c>
      <c r="DI65" s="133">
        <v>1.0371200000000001E-2</v>
      </c>
      <c r="DJ65" s="133">
        <v>4.8720000000000002E-4</v>
      </c>
      <c r="DK65" s="133">
        <v>3.9535000000000004E-3</v>
      </c>
      <c r="DL65" s="133">
        <v>7.8800000000000004E-5</v>
      </c>
      <c r="DM65" s="133">
        <v>4.0083999999999996E-3</v>
      </c>
      <c r="DN65" s="133">
        <v>1.403E-4</v>
      </c>
      <c r="DO65" s="133">
        <v>9.7002000000000008E-3</v>
      </c>
      <c r="DP65" s="133">
        <v>1.596E-4</v>
      </c>
      <c r="DQ65" s="133">
        <v>2.8657073999999998</v>
      </c>
      <c r="DR65" s="133">
        <v>0.1844973</v>
      </c>
      <c r="DT65" s="68" t="s">
        <v>799</v>
      </c>
      <c r="DU65" s="66">
        <v>999</v>
      </c>
      <c r="DV65" s="144">
        <v>9.8686899999999994E-2</v>
      </c>
      <c r="DW65" s="144">
        <v>4.4680000000000002E-4</v>
      </c>
      <c r="DX65" s="145">
        <v>0.92100000000000004</v>
      </c>
      <c r="DY65" s="146" t="s">
        <v>157</v>
      </c>
      <c r="DZ65" s="147" t="s">
        <v>158</v>
      </c>
      <c r="EA65" s="133">
        <v>4.1314000000000003E-3</v>
      </c>
      <c r="EB65" s="133">
        <v>1.149E-4</v>
      </c>
      <c r="EC65" s="145">
        <v>3.3999999999999998E-3</v>
      </c>
      <c r="ED65" s="146" t="s">
        <v>159</v>
      </c>
      <c r="EE65" s="147" t="s">
        <v>158</v>
      </c>
      <c r="EF65" s="133">
        <v>2.2498899999999999E-2</v>
      </c>
      <c r="EG65" s="133">
        <v>1.964E-4</v>
      </c>
      <c r="EH65" s="145">
        <v>0.70799999999999996</v>
      </c>
      <c r="EI65" s="146" t="s">
        <v>159</v>
      </c>
      <c r="EJ65" s="147" t="s">
        <v>158</v>
      </c>
      <c r="EK65" s="133">
        <v>8.4939100000000003E-2</v>
      </c>
      <c r="EL65" s="133">
        <v>5.5679999999999998E-4</v>
      </c>
      <c r="EM65" s="145">
        <v>0.93120000000000003</v>
      </c>
      <c r="EN65" s="146" t="s">
        <v>159</v>
      </c>
      <c r="EO65" s="147" t="s">
        <v>158</v>
      </c>
      <c r="EP65" s="148">
        <v>36.936332999999998</v>
      </c>
      <c r="EQ65" s="148">
        <v>6.6644700000000001E-2</v>
      </c>
      <c r="ER65" s="145">
        <v>0.99880000000000002</v>
      </c>
      <c r="ES65" s="146" t="s">
        <v>159</v>
      </c>
      <c r="ET65" s="147" t="s">
        <v>158</v>
      </c>
      <c r="EV65" s="184" t="s">
        <v>799</v>
      </c>
      <c r="EW65" s="66">
        <v>999</v>
      </c>
      <c r="EX65" s="160" t="s">
        <v>866</v>
      </c>
      <c r="EY65" s="160" t="s">
        <v>185</v>
      </c>
      <c r="EZ65" s="160" t="s">
        <v>806</v>
      </c>
      <c r="FA65" s="160" t="s">
        <v>187</v>
      </c>
      <c r="FB65" s="161">
        <v>999</v>
      </c>
      <c r="FC65" s="161">
        <v>28.201000000000001</v>
      </c>
      <c r="FD65" s="161">
        <v>0.08</v>
      </c>
      <c r="FE65" s="161">
        <v>3.5113000000000002E-3</v>
      </c>
      <c r="FF65" s="161">
        <v>3.2000000000000001E-2</v>
      </c>
      <c r="FG65" s="161">
        <v>0.99868000000000001</v>
      </c>
      <c r="FH65" s="161">
        <v>3.3000000000000002E-2</v>
      </c>
      <c r="FI65" s="161">
        <v>1</v>
      </c>
      <c r="FJ65" s="161">
        <v>1E-13</v>
      </c>
      <c r="FK65" s="161">
        <v>14</v>
      </c>
      <c r="FL65" s="160" t="s">
        <v>202</v>
      </c>
      <c r="FM65" s="161">
        <v>2023</v>
      </c>
      <c r="FN65" s="161">
        <v>15</v>
      </c>
      <c r="FO65" s="161">
        <v>29</v>
      </c>
      <c r="FP65" s="161">
        <v>1</v>
      </c>
      <c r="FQ65" s="160" t="s">
        <v>189</v>
      </c>
      <c r="FR65" s="160" t="s">
        <v>189</v>
      </c>
      <c r="FS65" s="162" t="s">
        <v>807</v>
      </c>
      <c r="FT65" s="163">
        <v>1</v>
      </c>
      <c r="FU65" s="160" t="s">
        <v>1312</v>
      </c>
      <c r="FW65" s="68" t="s">
        <v>799</v>
      </c>
      <c r="FX65" s="66">
        <v>999</v>
      </c>
      <c r="FY65" s="161">
        <v>298.56</v>
      </c>
      <c r="FZ65" s="161">
        <v>0.104</v>
      </c>
      <c r="GA65" s="161">
        <v>1.7999999999999999E-2</v>
      </c>
      <c r="GB65" s="161">
        <v>35</v>
      </c>
      <c r="GC65" s="161">
        <v>0.1885</v>
      </c>
      <c r="GD65" s="161">
        <v>0.159</v>
      </c>
      <c r="GE65" s="161">
        <v>1.4930000000000001</v>
      </c>
      <c r="GF65" s="161">
        <v>3</v>
      </c>
      <c r="GG65" s="161">
        <v>6.7299999999999999E-4</v>
      </c>
      <c r="GH65" s="161">
        <v>0.55000000000000004</v>
      </c>
      <c r="GI65" s="161">
        <v>0</v>
      </c>
      <c r="GJ65" s="161">
        <v>0</v>
      </c>
      <c r="GK65" s="161">
        <v>2.6400000000000002E-4</v>
      </c>
      <c r="GL65" s="161">
        <v>0.64</v>
      </c>
      <c r="GM65" s="161">
        <v>8.5999999999999998E-4</v>
      </c>
      <c r="GN65" s="161">
        <v>8.1</v>
      </c>
      <c r="GO65" s="161">
        <v>1.2109999999999999E-2</v>
      </c>
      <c r="GP65" s="161">
        <v>0.25</v>
      </c>
      <c r="GQ65" s="161">
        <v>0</v>
      </c>
      <c r="GR65" s="161">
        <v>0</v>
      </c>
      <c r="GS65" s="161">
        <v>0.43</v>
      </c>
      <c r="GT65" s="161">
        <v>0</v>
      </c>
      <c r="GU65" s="161">
        <v>0</v>
      </c>
      <c r="GV65" s="161">
        <v>0</v>
      </c>
      <c r="GW65" s="161">
        <v>0</v>
      </c>
      <c r="GX65" s="161">
        <v>0</v>
      </c>
    </row>
    <row r="66" spans="2:206" s="66" customFormat="1" ht="12" customHeight="1" x14ac:dyDescent="0.35">
      <c r="B66" s="68" t="s">
        <v>800</v>
      </c>
      <c r="C66" s="66">
        <v>999</v>
      </c>
      <c r="D66" s="19">
        <v>4</v>
      </c>
      <c r="E66" s="27">
        <v>8.382416429428538E-2</v>
      </c>
      <c r="F66" s="28">
        <v>2.6782472116154414E-2</v>
      </c>
      <c r="G66" s="28">
        <v>2.7758649428681956E-4</v>
      </c>
      <c r="H66" s="28">
        <v>7.382808542616269E-2</v>
      </c>
      <c r="I66" s="29">
        <v>7.3049444161446884</v>
      </c>
      <c r="J66" s="30">
        <v>546.10272467167465</v>
      </c>
      <c r="K66" s="31">
        <v>41.574969688000486</v>
      </c>
      <c r="L66" s="32">
        <v>22.593857472868635</v>
      </c>
      <c r="M66" s="32">
        <v>1.1963271038227181</v>
      </c>
      <c r="N66" s="174">
        <v>1.1853303382738012</v>
      </c>
      <c r="O66" s="176">
        <v>2.3577968196737262</v>
      </c>
      <c r="Q66" s="68" t="s">
        <v>800</v>
      </c>
      <c r="R66" s="66">
        <v>999</v>
      </c>
      <c r="S66" s="19">
        <v>4</v>
      </c>
      <c r="T66" s="67">
        <v>0.88074943600953781</v>
      </c>
      <c r="U66" s="68">
        <v>2.0502369447120777E-2</v>
      </c>
      <c r="V66" s="67">
        <v>385.70604526803135</v>
      </c>
      <c r="W66" s="68">
        <v>9.0184484109714127</v>
      </c>
      <c r="X66" s="67"/>
      <c r="Y66" s="68"/>
      <c r="Z66" s="66">
        <v>0.73663012017729479</v>
      </c>
      <c r="AB66" s="68" t="s">
        <v>800</v>
      </c>
      <c r="AC66" s="66">
        <v>999</v>
      </c>
      <c r="AD66" s="19">
        <v>4</v>
      </c>
      <c r="AE66" s="67">
        <v>2.2834732481247359E-3</v>
      </c>
      <c r="AF66" s="68">
        <v>3.8664784805278925E-5</v>
      </c>
      <c r="AG66" s="67">
        <v>2.5926479822349921E-3</v>
      </c>
      <c r="AH66" s="68">
        <v>6.0620419001592868E-5</v>
      </c>
      <c r="AI66" s="67"/>
      <c r="AJ66" s="68"/>
      <c r="AK66" s="66">
        <v>0.36817769715696619</v>
      </c>
      <c r="AM66" s="68" t="s">
        <v>800</v>
      </c>
      <c r="AN66" s="66">
        <v>999</v>
      </c>
      <c r="AO66" s="19">
        <v>4</v>
      </c>
      <c r="AP66" s="66">
        <v>8.38313582299616E-2</v>
      </c>
      <c r="AQ66" s="66">
        <v>1.0010499498762084</v>
      </c>
      <c r="AR66" s="66">
        <v>2.6782472116154414E-2</v>
      </c>
      <c r="AS66" s="66">
        <v>99.455601080767522</v>
      </c>
      <c r="AT66" s="66">
        <v>1.6972499578270444E-2</v>
      </c>
      <c r="AU66" s="100">
        <v>1.4225906055451005</v>
      </c>
      <c r="AV66" s="28">
        <v>7.3846110029896855E-2</v>
      </c>
      <c r="AW66" s="100">
        <v>0.59295533544262724</v>
      </c>
      <c r="AX66" s="29">
        <v>32.331550399999998</v>
      </c>
      <c r="AY66" s="100">
        <v>0.60366419067323596</v>
      </c>
      <c r="AZ66" s="101">
        <v>98.945331901509832</v>
      </c>
      <c r="BA66" s="102">
        <v>8.712282337305739</v>
      </c>
      <c r="BB66" s="30">
        <v>546.10272467167465</v>
      </c>
      <c r="BC66" s="31">
        <v>41.574969688000486</v>
      </c>
      <c r="BD66" s="32">
        <v>22.593857472868635</v>
      </c>
      <c r="BE66" s="32">
        <v>1.1963271038227181</v>
      </c>
      <c r="BF66" s="174">
        <v>1.1853303382738012</v>
      </c>
      <c r="BG66" s="176">
        <v>2.3577968196737262</v>
      </c>
      <c r="BI66" s="68" t="s">
        <v>800</v>
      </c>
      <c r="BJ66" s="66">
        <v>999</v>
      </c>
      <c r="BK66" s="19">
        <v>4</v>
      </c>
      <c r="BL66" s="27">
        <v>8.382416429428538E-2</v>
      </c>
      <c r="BM66" s="110">
        <v>1.0011710228214545</v>
      </c>
      <c r="BN66" s="28">
        <v>0</v>
      </c>
      <c r="BO66" s="110">
        <v>0</v>
      </c>
      <c r="BP66" s="28">
        <v>7.0705726386647656E-6</v>
      </c>
      <c r="BQ66" s="110">
        <v>99.457660269768894</v>
      </c>
      <c r="BR66" s="28">
        <v>1.2336303754962739E-7</v>
      </c>
      <c r="BS66" s="110">
        <v>104.47638566203705</v>
      </c>
      <c r="BT66" s="28">
        <v>2.6782472116154414E-2</v>
      </c>
      <c r="BU66" s="110">
        <v>99.455601080767522</v>
      </c>
      <c r="BV66" s="28">
        <v>1.5800854969472793E-2</v>
      </c>
      <c r="BW66" s="110">
        <v>1.0137181151273551</v>
      </c>
      <c r="BX66" s="28">
        <v>0</v>
      </c>
      <c r="BY66" s="110">
        <v>0</v>
      </c>
      <c r="BZ66" s="28">
        <v>8.9405811451083016E-4</v>
      </c>
      <c r="CA66" s="110">
        <v>0.64409419620927233</v>
      </c>
      <c r="CB66" s="28">
        <v>0</v>
      </c>
      <c r="CC66" s="110">
        <v>0</v>
      </c>
      <c r="CD66" s="28">
        <v>2.7758649428681956E-4</v>
      </c>
      <c r="CE66" s="110">
        <v>104.48042955639227</v>
      </c>
      <c r="CF66" s="28">
        <v>7.382808542616269E-2</v>
      </c>
      <c r="CG66" s="110">
        <v>0.59359694540190211</v>
      </c>
      <c r="CH66" s="28">
        <v>1.8024603734171921E-5</v>
      </c>
      <c r="CI66" s="110">
        <v>99.457121848245563</v>
      </c>
      <c r="CJ66" s="29">
        <v>7.3049444161446884</v>
      </c>
      <c r="CK66" s="110">
        <v>4.3623729700987202</v>
      </c>
      <c r="CL66" s="167">
        <v>25.026542491701843</v>
      </c>
      <c r="CM66" s="110">
        <v>1.0065582034524172</v>
      </c>
      <c r="CN66" s="28">
        <v>0</v>
      </c>
      <c r="CO66" s="110">
        <v>0</v>
      </c>
      <c r="CP66" s="28">
        <v>6.3492153466499906E-5</v>
      </c>
      <c r="CQ66" s="110">
        <v>8.1217213282401204</v>
      </c>
      <c r="CS66" s="68" t="s">
        <v>800</v>
      </c>
      <c r="CT66" s="66">
        <v>999</v>
      </c>
      <c r="CU66" s="19">
        <v>4</v>
      </c>
      <c r="CV66" s="125">
        <v>437.82333811368608</v>
      </c>
      <c r="CW66" s="126">
        <v>3.7047370254310117</v>
      </c>
      <c r="CX66" s="125">
        <v>0.36267952510039375</v>
      </c>
      <c r="CY66" s="126">
        <v>0.36071151236252547</v>
      </c>
      <c r="CZ66" s="125">
        <v>1.1352169829395506</v>
      </c>
      <c r="DA66" s="126">
        <v>1.3208077785767675E-2</v>
      </c>
      <c r="DB66" s="127">
        <v>273.65972222222632</v>
      </c>
      <c r="DC66" s="128">
        <v>224.73941721835473</v>
      </c>
      <c r="DD66" s="129">
        <v>1.0019362647357313</v>
      </c>
      <c r="DE66" s="130">
        <v>3.2331550399999998E-12</v>
      </c>
      <c r="DG66" s="68" t="s">
        <v>800</v>
      </c>
      <c r="DH66" s="66">
        <v>999</v>
      </c>
      <c r="DI66" s="133">
        <v>1.0326E-2</v>
      </c>
      <c r="DJ66" s="133">
        <v>4.8720000000000002E-4</v>
      </c>
      <c r="DK66" s="133">
        <v>3.9699000000000002E-3</v>
      </c>
      <c r="DL66" s="133">
        <v>7.8800000000000004E-5</v>
      </c>
      <c r="DM66" s="133">
        <v>3.9998000000000004E-3</v>
      </c>
      <c r="DN66" s="133">
        <v>1.403E-4</v>
      </c>
      <c r="DO66" s="133">
        <v>9.7050999999999995E-3</v>
      </c>
      <c r="DP66" s="133">
        <v>1.596E-4</v>
      </c>
      <c r="DQ66" s="133">
        <v>2.8556526999999998</v>
      </c>
      <c r="DR66" s="133">
        <v>0.18449679999999999</v>
      </c>
      <c r="DT66" s="68" t="s">
        <v>800</v>
      </c>
      <c r="DU66" s="66">
        <v>999</v>
      </c>
      <c r="DV66" s="144">
        <v>9.3715300000000001E-2</v>
      </c>
      <c r="DW66" s="144">
        <v>6.6879999999999999E-4</v>
      </c>
      <c r="DX66" s="145">
        <v>0.77149999999999996</v>
      </c>
      <c r="DY66" s="146" t="s">
        <v>157</v>
      </c>
      <c r="DZ66" s="147" t="s">
        <v>158</v>
      </c>
      <c r="EA66" s="133">
        <v>4.0886000000000004E-3</v>
      </c>
      <c r="EB66" s="133">
        <v>8.7899999999999995E-5</v>
      </c>
      <c r="EC66" s="145">
        <v>4.9399999999999999E-2</v>
      </c>
      <c r="ED66" s="146" t="s">
        <v>159</v>
      </c>
      <c r="EE66" s="147" t="s">
        <v>158</v>
      </c>
      <c r="EF66" s="133">
        <v>2.0927500000000002E-2</v>
      </c>
      <c r="EG66" s="133">
        <v>1.9540000000000001E-4</v>
      </c>
      <c r="EH66" s="145">
        <v>0.48470000000000002</v>
      </c>
      <c r="EI66" s="146" t="s">
        <v>159</v>
      </c>
      <c r="EJ66" s="147" t="s">
        <v>158</v>
      </c>
      <c r="EK66" s="133">
        <v>8.3311399999999994E-2</v>
      </c>
      <c r="EL66" s="133">
        <v>4.0549999999999999E-4</v>
      </c>
      <c r="EM66" s="145">
        <v>0.9698</v>
      </c>
      <c r="EN66" s="146" t="s">
        <v>159</v>
      </c>
      <c r="EO66" s="147" t="s">
        <v>158</v>
      </c>
      <c r="EP66" s="148">
        <v>35.187203099999998</v>
      </c>
      <c r="EQ66" s="148">
        <v>6.3669600000000007E-2</v>
      </c>
      <c r="ER66" s="145">
        <v>0.99860000000000004</v>
      </c>
      <c r="ES66" s="146" t="s">
        <v>159</v>
      </c>
      <c r="ET66" s="147" t="s">
        <v>158</v>
      </c>
      <c r="EV66" s="184" t="s">
        <v>800</v>
      </c>
      <c r="EW66" s="66">
        <v>999</v>
      </c>
      <c r="EX66" s="160" t="s">
        <v>867</v>
      </c>
      <c r="EY66" s="160" t="s">
        <v>185</v>
      </c>
      <c r="EZ66" s="160" t="s">
        <v>806</v>
      </c>
      <c r="FA66" s="160" t="s">
        <v>187</v>
      </c>
      <c r="FB66" s="161">
        <v>999</v>
      </c>
      <c r="FC66" s="161">
        <v>28.201000000000001</v>
      </c>
      <c r="FD66" s="161">
        <v>0.08</v>
      </c>
      <c r="FE66" s="161">
        <v>3.5113000000000002E-3</v>
      </c>
      <c r="FF66" s="161">
        <v>3.2000000000000001E-2</v>
      </c>
      <c r="FG66" s="161">
        <v>0.99868000000000001</v>
      </c>
      <c r="FH66" s="161">
        <v>3.3000000000000002E-2</v>
      </c>
      <c r="FI66" s="161">
        <v>1</v>
      </c>
      <c r="FJ66" s="161">
        <v>1E-13</v>
      </c>
      <c r="FK66" s="161">
        <v>14</v>
      </c>
      <c r="FL66" s="160" t="s">
        <v>202</v>
      </c>
      <c r="FM66" s="161">
        <v>2023</v>
      </c>
      <c r="FN66" s="161">
        <v>16</v>
      </c>
      <c r="FO66" s="161">
        <v>2</v>
      </c>
      <c r="FP66" s="161">
        <v>1</v>
      </c>
      <c r="FQ66" s="160" t="s">
        <v>189</v>
      </c>
      <c r="FR66" s="160" t="s">
        <v>189</v>
      </c>
      <c r="FS66" s="162" t="s">
        <v>807</v>
      </c>
      <c r="FT66" s="163">
        <v>1</v>
      </c>
      <c r="FU66" s="160" t="s">
        <v>1312</v>
      </c>
      <c r="FW66" s="68" t="s">
        <v>800</v>
      </c>
      <c r="FX66" s="66">
        <v>999</v>
      </c>
      <c r="FY66" s="161">
        <v>298.56</v>
      </c>
      <c r="FZ66" s="161">
        <v>0.104</v>
      </c>
      <c r="GA66" s="161">
        <v>1.7999999999999999E-2</v>
      </c>
      <c r="GB66" s="161">
        <v>35</v>
      </c>
      <c r="GC66" s="161">
        <v>0.1885</v>
      </c>
      <c r="GD66" s="161">
        <v>0.159</v>
      </c>
      <c r="GE66" s="161">
        <v>1.4930000000000001</v>
      </c>
      <c r="GF66" s="161">
        <v>3</v>
      </c>
      <c r="GG66" s="161">
        <v>6.7299999999999999E-4</v>
      </c>
      <c r="GH66" s="161">
        <v>0.55000000000000004</v>
      </c>
      <c r="GI66" s="161">
        <v>0</v>
      </c>
      <c r="GJ66" s="161">
        <v>0</v>
      </c>
      <c r="GK66" s="161">
        <v>2.6400000000000002E-4</v>
      </c>
      <c r="GL66" s="161">
        <v>0.64</v>
      </c>
      <c r="GM66" s="161">
        <v>8.5999999999999998E-4</v>
      </c>
      <c r="GN66" s="161">
        <v>8.1</v>
      </c>
      <c r="GO66" s="161">
        <v>1.2109999999999999E-2</v>
      </c>
      <c r="GP66" s="161">
        <v>0.25</v>
      </c>
      <c r="GQ66" s="161">
        <v>0</v>
      </c>
      <c r="GR66" s="161">
        <v>0</v>
      </c>
      <c r="GS66" s="161">
        <v>0.43</v>
      </c>
      <c r="GT66" s="161">
        <v>0</v>
      </c>
      <c r="GU66" s="161">
        <v>0</v>
      </c>
      <c r="GV66" s="161">
        <v>0</v>
      </c>
      <c r="GW66" s="161">
        <v>0</v>
      </c>
      <c r="GX66" s="161">
        <v>0</v>
      </c>
    </row>
    <row r="67" spans="2:206" s="66" customFormat="1" ht="12" customHeight="1" x14ac:dyDescent="0.35">
      <c r="B67" s="68" t="s">
        <v>801</v>
      </c>
      <c r="C67" s="66">
        <v>999</v>
      </c>
      <c r="D67" s="19">
        <v>4</v>
      </c>
      <c r="E67" s="27">
        <v>7.5833576373597805E-2</v>
      </c>
      <c r="F67" s="28">
        <v>-3.1422140135877179E-2</v>
      </c>
      <c r="G67" s="28">
        <v>1.0399701199923176E-3</v>
      </c>
      <c r="H67" s="28">
        <v>7.5117930708088615E-2</v>
      </c>
      <c r="I67" s="29">
        <v>6.9485832364782283</v>
      </c>
      <c r="J67" s="30">
        <v>515.0955607778177</v>
      </c>
      <c r="K67" s="31">
        <v>36.662591187499352</v>
      </c>
      <c r="L67" s="32">
        <v>23.483257391621084</v>
      </c>
      <c r="M67" s="32">
        <v>1.2172280504150432</v>
      </c>
      <c r="N67" s="174">
        <v>-1.0279602237403871</v>
      </c>
      <c r="O67" s="175">
        <v>1.6968926524534942</v>
      </c>
      <c r="Q67" s="68" t="s">
        <v>801</v>
      </c>
      <c r="R67" s="66">
        <v>999</v>
      </c>
      <c r="S67" s="19">
        <v>4</v>
      </c>
      <c r="T67" s="67">
        <v>0.99056294454604743</v>
      </c>
      <c r="U67" s="68">
        <v>2.0149033964721251E-2</v>
      </c>
      <c r="V67" s="67">
        <v>390.18937538704091</v>
      </c>
      <c r="W67" s="68">
        <v>8.6626946352219942</v>
      </c>
      <c r="X67" s="67"/>
      <c r="Y67" s="68"/>
      <c r="Z67" s="66">
        <v>0.70958566760930764</v>
      </c>
      <c r="AB67" s="68" t="s">
        <v>801</v>
      </c>
      <c r="AC67" s="66">
        <v>999</v>
      </c>
      <c r="AD67" s="19">
        <v>4</v>
      </c>
      <c r="AE67" s="67">
        <v>2.5386722628300104E-3</v>
      </c>
      <c r="AF67" s="68">
        <v>4.138582897977189E-5</v>
      </c>
      <c r="AG67" s="67">
        <v>2.5628580968102199E-3</v>
      </c>
      <c r="AH67" s="68">
        <v>5.6898671482407813E-5</v>
      </c>
      <c r="AI67" s="67"/>
      <c r="AJ67" s="68"/>
      <c r="AK67" s="66">
        <v>0.47647565054086638</v>
      </c>
      <c r="AM67" s="68" t="s">
        <v>801</v>
      </c>
      <c r="AN67" s="66">
        <v>999</v>
      </c>
      <c r="AO67" s="19">
        <v>4</v>
      </c>
      <c r="AP67" s="66">
        <v>7.5825743143511939E-2</v>
      </c>
      <c r="AQ67" s="66">
        <v>0.8950968739679287</v>
      </c>
      <c r="AR67" s="66">
        <v>-3.1422140135877179E-2</v>
      </c>
      <c r="AS67" s="66">
        <v>82.535469738129706</v>
      </c>
      <c r="AT67" s="66">
        <v>1.624427740729046E-2</v>
      </c>
      <c r="AU67" s="100">
        <v>1.200165699920805</v>
      </c>
      <c r="AV67" s="28">
        <v>7.5096783607777176E-2</v>
      </c>
      <c r="AW67" s="100">
        <v>0.48256268571300664</v>
      </c>
      <c r="AX67" s="29">
        <v>29.589520399999998</v>
      </c>
      <c r="AY67" s="100">
        <v>0.65659973810991068</v>
      </c>
      <c r="AZ67" s="101">
        <v>92.502324957282298</v>
      </c>
      <c r="BA67" s="102">
        <v>7.5538069083063117</v>
      </c>
      <c r="BB67" s="30">
        <v>515.0955607778177</v>
      </c>
      <c r="BC67" s="31">
        <v>36.662591187499352</v>
      </c>
      <c r="BD67" s="32">
        <v>23.483257391621084</v>
      </c>
      <c r="BE67" s="32">
        <v>1.2172280504150432</v>
      </c>
      <c r="BF67" s="174">
        <v>-1.0279602237403871</v>
      </c>
      <c r="BG67" s="175">
        <v>1.6968926524534942</v>
      </c>
      <c r="BI67" s="68" t="s">
        <v>801</v>
      </c>
      <c r="BJ67" s="66">
        <v>999</v>
      </c>
      <c r="BK67" s="19">
        <v>4</v>
      </c>
      <c r="BL67" s="27">
        <v>7.5833576373597805E-2</v>
      </c>
      <c r="BM67" s="110">
        <v>0.89504996597750186</v>
      </c>
      <c r="BN67" s="28">
        <v>0</v>
      </c>
      <c r="BO67" s="110">
        <v>0</v>
      </c>
      <c r="BP67" s="28">
        <v>-8.2954449958715767E-6</v>
      </c>
      <c r="BQ67" s="110">
        <v>82.537951058247899</v>
      </c>
      <c r="BR67" s="28">
        <v>4.6221490999235281E-7</v>
      </c>
      <c r="BS67" s="110">
        <v>22.586662621848493</v>
      </c>
      <c r="BT67" s="28">
        <v>-3.1422140135877179E-2</v>
      </c>
      <c r="BU67" s="110">
        <v>82.535469738129706</v>
      </c>
      <c r="BV67" s="28">
        <v>1.4294629146423186E-2</v>
      </c>
      <c r="BW67" s="110">
        <v>0.9090629469934014</v>
      </c>
      <c r="BX67" s="28">
        <v>0</v>
      </c>
      <c r="BY67" s="110">
        <v>0</v>
      </c>
      <c r="BZ67" s="28">
        <v>9.0967814087495311E-4</v>
      </c>
      <c r="CA67" s="110">
        <v>0.54385251075138408</v>
      </c>
      <c r="CB67" s="28">
        <v>0</v>
      </c>
      <c r="CC67" s="110">
        <v>0</v>
      </c>
      <c r="CD67" s="28">
        <v>1.0399701199923176E-3</v>
      </c>
      <c r="CE67" s="110">
        <v>22.60536059607735</v>
      </c>
      <c r="CF67" s="28">
        <v>7.5117930708088615E-2</v>
      </c>
      <c r="CG67" s="110">
        <v>0.48298607997600135</v>
      </c>
      <c r="CH67" s="28">
        <v>-2.1147100311445341E-5</v>
      </c>
      <c r="CI67" s="110">
        <v>82.537302263241713</v>
      </c>
      <c r="CJ67" s="29">
        <v>6.9485832364782283</v>
      </c>
      <c r="CK67" s="110">
        <v>4.0543691757013223</v>
      </c>
      <c r="CL67" s="167">
        <v>22.640872562101361</v>
      </c>
      <c r="CM67" s="110">
        <v>0.90107182932124097</v>
      </c>
      <c r="CN67" s="28">
        <v>0</v>
      </c>
      <c r="CO67" s="110">
        <v>0</v>
      </c>
      <c r="CP67" s="28">
        <v>6.460142040895621E-5</v>
      </c>
      <c r="CQ67" s="110">
        <v>8.1143869487134115</v>
      </c>
      <c r="CS67" s="68" t="s">
        <v>801</v>
      </c>
      <c r="CT67" s="66">
        <v>999</v>
      </c>
      <c r="CU67" s="19">
        <v>4</v>
      </c>
      <c r="CV67" s="125">
        <v>394.01847826856391</v>
      </c>
      <c r="CW67" s="126">
        <v>3.2106823916554239</v>
      </c>
      <c r="CX67" s="125">
        <v>-0.41842191670940004</v>
      </c>
      <c r="CY67" s="126">
        <v>0.34535239710061483</v>
      </c>
      <c r="CZ67" s="125">
        <v>1.009706934181656</v>
      </c>
      <c r="DA67" s="126">
        <v>1.0267608283627747E-2</v>
      </c>
      <c r="DB67" s="127">
        <v>273.68263888888765</v>
      </c>
      <c r="DC67" s="128">
        <v>224.84116854266617</v>
      </c>
      <c r="DD67" s="129">
        <v>1.0019364267488382</v>
      </c>
      <c r="DE67" s="130">
        <v>2.9589520399999999E-12</v>
      </c>
      <c r="DG67" s="68" t="s">
        <v>801</v>
      </c>
      <c r="DH67" s="66">
        <v>999</v>
      </c>
      <c r="DI67" s="133">
        <v>1.02808E-2</v>
      </c>
      <c r="DJ67" s="133">
        <v>4.8710000000000002E-4</v>
      </c>
      <c r="DK67" s="133">
        <v>3.9861999999999996E-3</v>
      </c>
      <c r="DL67" s="133">
        <v>7.8800000000000004E-5</v>
      </c>
      <c r="DM67" s="133">
        <v>3.9911E-3</v>
      </c>
      <c r="DN67" s="133">
        <v>1.403E-4</v>
      </c>
      <c r="DO67" s="133">
        <v>9.7100999999999993E-3</v>
      </c>
      <c r="DP67" s="133">
        <v>1.596E-4</v>
      </c>
      <c r="DQ67" s="133">
        <v>2.8455979</v>
      </c>
      <c r="DR67" s="133">
        <v>0.1844963</v>
      </c>
      <c r="DT67" s="68" t="s">
        <v>801</v>
      </c>
      <c r="DU67" s="66">
        <v>999</v>
      </c>
      <c r="DV67" s="144">
        <v>8.5706699999999997E-2</v>
      </c>
      <c r="DW67" s="144">
        <v>4.5669999999999999E-4</v>
      </c>
      <c r="DX67" s="145">
        <v>0.85199999999999998</v>
      </c>
      <c r="DY67" s="146" t="s">
        <v>157</v>
      </c>
      <c r="DZ67" s="147" t="s">
        <v>158</v>
      </c>
      <c r="EA67" s="133">
        <v>3.8470000000000002E-3</v>
      </c>
      <c r="EB67" s="133">
        <v>8.3599999999999999E-5</v>
      </c>
      <c r="EC67" s="145">
        <v>0.3372</v>
      </c>
      <c r="ED67" s="146" t="s">
        <v>159</v>
      </c>
      <c r="EE67" s="147" t="s">
        <v>158</v>
      </c>
      <c r="EF67" s="133">
        <v>2.0192499999999999E-2</v>
      </c>
      <c r="EG67" s="133">
        <v>1.3420000000000001E-4</v>
      </c>
      <c r="EH67" s="145">
        <v>0.79059999999999997</v>
      </c>
      <c r="EI67" s="146" t="s">
        <v>159</v>
      </c>
      <c r="EJ67" s="147" t="s">
        <v>158</v>
      </c>
      <c r="EK67" s="133">
        <v>8.4562999999999999E-2</v>
      </c>
      <c r="EL67" s="133">
        <v>3.2309999999999999E-4</v>
      </c>
      <c r="EM67" s="145">
        <v>0.97330000000000005</v>
      </c>
      <c r="EN67" s="146" t="s">
        <v>159</v>
      </c>
      <c r="EO67" s="147" t="s">
        <v>158</v>
      </c>
      <c r="EP67" s="148">
        <v>32.435118299999999</v>
      </c>
      <c r="EQ67" s="148">
        <v>6.0890600000000003E-2</v>
      </c>
      <c r="ER67" s="145">
        <v>0.996</v>
      </c>
      <c r="ES67" s="146" t="s">
        <v>159</v>
      </c>
      <c r="ET67" s="147" t="s">
        <v>158</v>
      </c>
      <c r="EV67" s="184" t="s">
        <v>801</v>
      </c>
      <c r="EW67" s="66">
        <v>999</v>
      </c>
      <c r="EX67" s="160" t="s">
        <v>868</v>
      </c>
      <c r="EY67" s="160" t="s">
        <v>185</v>
      </c>
      <c r="EZ67" s="160" t="s">
        <v>806</v>
      </c>
      <c r="FA67" s="160" t="s">
        <v>187</v>
      </c>
      <c r="FB67" s="161">
        <v>999</v>
      </c>
      <c r="FC67" s="161">
        <v>28.201000000000001</v>
      </c>
      <c r="FD67" s="161">
        <v>0.08</v>
      </c>
      <c r="FE67" s="161">
        <v>3.5113000000000002E-3</v>
      </c>
      <c r="FF67" s="161">
        <v>3.2000000000000001E-2</v>
      </c>
      <c r="FG67" s="161">
        <v>0.99868000000000001</v>
      </c>
      <c r="FH67" s="161">
        <v>3.3000000000000002E-2</v>
      </c>
      <c r="FI67" s="161">
        <v>1</v>
      </c>
      <c r="FJ67" s="161">
        <v>1E-13</v>
      </c>
      <c r="FK67" s="161">
        <v>14</v>
      </c>
      <c r="FL67" s="160" t="s">
        <v>202</v>
      </c>
      <c r="FM67" s="161">
        <v>2023</v>
      </c>
      <c r="FN67" s="161">
        <v>16</v>
      </c>
      <c r="FO67" s="161">
        <v>35</v>
      </c>
      <c r="FP67" s="161">
        <v>1</v>
      </c>
      <c r="FQ67" s="160" t="s">
        <v>189</v>
      </c>
      <c r="FR67" s="160" t="s">
        <v>189</v>
      </c>
      <c r="FS67" s="162" t="s">
        <v>807</v>
      </c>
      <c r="FT67" s="163">
        <v>1</v>
      </c>
      <c r="FU67" s="160" t="s">
        <v>1312</v>
      </c>
      <c r="FW67" s="68" t="s">
        <v>801</v>
      </c>
      <c r="FX67" s="66">
        <v>999</v>
      </c>
      <c r="FY67" s="161">
        <v>298.56</v>
      </c>
      <c r="FZ67" s="161">
        <v>0.104</v>
      </c>
      <c r="GA67" s="161">
        <v>1.7999999999999999E-2</v>
      </c>
      <c r="GB67" s="161">
        <v>35</v>
      </c>
      <c r="GC67" s="161">
        <v>0.1885</v>
      </c>
      <c r="GD67" s="161">
        <v>0.159</v>
      </c>
      <c r="GE67" s="161">
        <v>1.4930000000000001</v>
      </c>
      <c r="GF67" s="161">
        <v>3</v>
      </c>
      <c r="GG67" s="161">
        <v>6.7299999999999999E-4</v>
      </c>
      <c r="GH67" s="161">
        <v>0.55000000000000004</v>
      </c>
      <c r="GI67" s="161">
        <v>0</v>
      </c>
      <c r="GJ67" s="161">
        <v>0</v>
      </c>
      <c r="GK67" s="161">
        <v>2.6400000000000002E-4</v>
      </c>
      <c r="GL67" s="161">
        <v>0.64</v>
      </c>
      <c r="GM67" s="161">
        <v>8.5999999999999998E-4</v>
      </c>
      <c r="GN67" s="161">
        <v>8.1</v>
      </c>
      <c r="GO67" s="161">
        <v>1.2109999999999999E-2</v>
      </c>
      <c r="GP67" s="161">
        <v>0.25</v>
      </c>
      <c r="GQ67" s="161">
        <v>0</v>
      </c>
      <c r="GR67" s="161">
        <v>0</v>
      </c>
      <c r="GS67" s="161">
        <v>0.43</v>
      </c>
      <c r="GT67" s="161">
        <v>0</v>
      </c>
      <c r="GU67" s="161">
        <v>0</v>
      </c>
      <c r="GV67" s="161">
        <v>0</v>
      </c>
      <c r="GW67" s="161">
        <v>0</v>
      </c>
      <c r="GX67" s="161">
        <v>0</v>
      </c>
    </row>
    <row r="68" spans="2:206" ht="4.9000000000000004" customHeight="1" thickBot="1" x14ac:dyDescent="0.3">
      <c r="B68" s="34"/>
      <c r="C68" s="34"/>
      <c r="D68" s="34"/>
      <c r="E68" s="34"/>
      <c r="F68" s="34"/>
      <c r="G68" s="34"/>
      <c r="H68" s="34"/>
      <c r="I68" s="34"/>
      <c r="J68" s="35"/>
      <c r="K68" s="36"/>
      <c r="L68" s="34"/>
      <c r="M68" s="34"/>
      <c r="N68" s="34"/>
      <c r="O68" s="34"/>
      <c r="Q68" s="34"/>
      <c r="R68" s="34"/>
      <c r="S68" s="34"/>
      <c r="T68" s="34"/>
      <c r="U68" s="36"/>
      <c r="V68" s="36"/>
      <c r="W68" s="34"/>
      <c r="X68" s="36"/>
      <c r="Y68" s="34"/>
      <c r="Z68" s="34"/>
      <c r="AB68" s="34"/>
      <c r="AC68" s="34"/>
      <c r="AD68" s="34"/>
      <c r="AE68" s="34"/>
      <c r="AF68" s="34"/>
      <c r="AG68" s="34"/>
      <c r="AH68" s="36"/>
      <c r="AI68" s="36"/>
      <c r="AJ68" s="34"/>
      <c r="AK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5"/>
      <c r="BC68" s="36"/>
      <c r="BD68" s="34"/>
      <c r="BE68" s="34"/>
      <c r="BF68" s="34"/>
      <c r="BG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S68" s="34"/>
      <c r="CT68" s="34"/>
      <c r="CU68" s="34"/>
      <c r="CV68" s="35"/>
      <c r="CW68" s="36"/>
      <c r="CX68" s="35"/>
      <c r="CY68" s="36"/>
      <c r="CZ68" s="35"/>
      <c r="DA68" s="36"/>
      <c r="DB68" s="36"/>
      <c r="DC68" s="36"/>
      <c r="DD68" s="36"/>
      <c r="DE68" s="35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</row>
    <row r="69" spans="2:206" ht="4.9000000000000004" customHeight="1" x14ac:dyDescent="0.25">
      <c r="V69" s="3"/>
      <c r="AG69" s="3"/>
      <c r="BB69" s="3"/>
      <c r="BC69" s="4"/>
      <c r="CV69" s="4"/>
      <c r="CX69" s="4"/>
      <c r="CZ69" s="4"/>
      <c r="DE69" s="4"/>
    </row>
    <row r="70" spans="2:206" ht="14" x14ac:dyDescent="0.25">
      <c r="D70" s="37" t="s">
        <v>74</v>
      </c>
      <c r="E70" s="38">
        <v>24.863998047794038</v>
      </c>
      <c r="F70" s="39">
        <v>5.1382424257926775</v>
      </c>
      <c r="G70" s="39">
        <v>0.34470516994452349</v>
      </c>
      <c r="H70" s="39">
        <v>6.171229021749487</v>
      </c>
      <c r="I70" s="40">
        <v>23603.917850293648</v>
      </c>
      <c r="J70" s="41"/>
      <c r="K70" s="42"/>
      <c r="L70" s="43"/>
      <c r="S70" s="43"/>
      <c r="T70" s="43"/>
      <c r="U70" s="43"/>
      <c r="AD70" s="43"/>
      <c r="AE70" s="43"/>
      <c r="AF70" s="43"/>
      <c r="AO70" s="37" t="s">
        <v>74</v>
      </c>
      <c r="AP70" s="43">
        <v>24.865506808387771</v>
      </c>
      <c r="AQ70" s="43">
        <v>4.9045872451596535E-2</v>
      </c>
      <c r="AR70" s="43">
        <v>5.1382424257926775</v>
      </c>
      <c r="AS70" s="43">
        <v>5.2264449270489894</v>
      </c>
      <c r="AT70" s="43">
        <v>5.106302385407087</v>
      </c>
      <c r="AU70" s="103">
        <v>7.2684564771772889E-2</v>
      </c>
      <c r="AV70" s="39">
        <v>6.1746870589020455</v>
      </c>
      <c r="AW70" s="103">
        <v>0.11043008110580838</v>
      </c>
      <c r="AX70" s="40">
        <v>31027.318414700007</v>
      </c>
      <c r="AY70" s="103">
        <v>3.7496211540711158E-2</v>
      </c>
      <c r="AZ70" s="104"/>
      <c r="BA70" s="105"/>
      <c r="BB70" s="41"/>
      <c r="BC70" s="42"/>
      <c r="BD70" s="43"/>
      <c r="BI70" s="44"/>
      <c r="BJ70" s="44"/>
      <c r="BK70" s="37" t="s">
        <v>74</v>
      </c>
      <c r="BL70" s="38">
        <v>24.863998047794038</v>
      </c>
      <c r="BM70" s="111">
        <v>4.9049678422446633E-2</v>
      </c>
      <c r="BN70" s="39">
        <v>0</v>
      </c>
      <c r="BO70" s="111">
        <v>0</v>
      </c>
      <c r="BP70" s="39">
        <v>1.3564960004092679E-3</v>
      </c>
      <c r="BQ70" s="111">
        <v>5.2274760467408887</v>
      </c>
      <c r="BR70" s="39">
        <v>1.52264593315305E-4</v>
      </c>
      <c r="BS70" s="111">
        <v>1.3748001562439145</v>
      </c>
      <c r="BT70" s="39">
        <v>5.1382424257926775</v>
      </c>
      <c r="BU70" s="111">
        <v>5.2264449270489894</v>
      </c>
      <c r="BV70" s="39">
        <v>4.6868636320091763</v>
      </c>
      <c r="BW70" s="111">
        <v>5.9862648426912538E-2</v>
      </c>
      <c r="BX70" s="39">
        <v>0</v>
      </c>
      <c r="BY70" s="111">
        <v>0</v>
      </c>
      <c r="BZ70" s="39">
        <v>7.4733583453386293E-2</v>
      </c>
      <c r="CA70" s="111">
        <v>0.11610313538031312</v>
      </c>
      <c r="CB70" s="39">
        <v>0</v>
      </c>
      <c r="CC70" s="111">
        <v>0</v>
      </c>
      <c r="CD70" s="39">
        <v>0.34470516994452349</v>
      </c>
      <c r="CE70" s="111">
        <v>1.387103278353937</v>
      </c>
      <c r="CF70" s="39">
        <v>6.171229021749487</v>
      </c>
      <c r="CG70" s="111">
        <v>0.1105307770797388</v>
      </c>
      <c r="CH70" s="39">
        <v>3.458037152558473E-3</v>
      </c>
      <c r="CI70" s="111">
        <v>5.2272064547609647</v>
      </c>
      <c r="CJ70" s="40">
        <v>23603.917850293648</v>
      </c>
      <c r="CK70" s="111">
        <v>5.2126533472900159E-2</v>
      </c>
      <c r="CL70" s="168">
        <v>7423.3952571493901</v>
      </c>
      <c r="CM70" s="111">
        <v>5.3941756242621507E-2</v>
      </c>
      <c r="CN70" s="39">
        <v>0</v>
      </c>
      <c r="CO70" s="111">
        <v>0</v>
      </c>
      <c r="CP70" s="39">
        <v>5.3072569587045582E-3</v>
      </c>
      <c r="CQ70" s="111">
        <v>1.1566951161163834</v>
      </c>
      <c r="CS70" s="44"/>
      <c r="CT70" s="44"/>
      <c r="CU70" s="44"/>
      <c r="CV70" s="44"/>
      <c r="CW70" s="44"/>
      <c r="CX70" s="44"/>
      <c r="CY70" s="44"/>
      <c r="CZ70" s="44"/>
      <c r="DA70" s="44"/>
      <c r="DB70" s="44"/>
      <c r="DC70" s="44"/>
      <c r="DD70" s="44"/>
      <c r="DE70" s="44"/>
    </row>
    <row r="71" spans="2:206" s="44" customFormat="1" ht="4.9000000000000004" customHeight="1" thickBot="1" x14ac:dyDescent="0.3"/>
    <row r="72" spans="2:206" s="44" customFormat="1" ht="4.9000000000000004" customHeight="1" x14ac:dyDescent="0.25">
      <c r="BK72" s="112"/>
      <c r="BL72" s="112"/>
      <c r="BM72" s="112"/>
      <c r="BN72" s="112"/>
      <c r="BO72" s="112"/>
      <c r="BP72" s="112"/>
      <c r="BQ72" s="112"/>
      <c r="BR72" s="112"/>
      <c r="BS72" s="112"/>
      <c r="BT72" s="112"/>
      <c r="BU72" s="112"/>
      <c r="BV72" s="112"/>
      <c r="BW72" s="112"/>
      <c r="BX72" s="112"/>
      <c r="BY72" s="112"/>
      <c r="BZ72" s="112"/>
      <c r="CA72" s="112"/>
      <c r="CB72" s="112"/>
      <c r="CC72" s="112"/>
      <c r="CD72" s="112"/>
      <c r="CE72" s="112"/>
      <c r="CF72" s="112"/>
      <c r="CG72" s="112"/>
      <c r="CH72" s="112"/>
      <c r="CI72" s="112"/>
      <c r="CJ72" s="112"/>
      <c r="CK72" s="112"/>
      <c r="CL72" s="112"/>
      <c r="CM72" s="112"/>
      <c r="CN72" s="112"/>
      <c r="CO72" s="112"/>
      <c r="CP72" s="112"/>
      <c r="CQ72" s="112"/>
    </row>
    <row r="73" spans="2:206" ht="14.5" thickBot="1" x14ac:dyDescent="0.3">
      <c r="E73" s="44"/>
      <c r="F73" s="44"/>
      <c r="J73" s="2"/>
      <c r="K73" s="2"/>
      <c r="AH73" s="44"/>
      <c r="AI73" s="44"/>
      <c r="AJ73" s="44"/>
      <c r="AK73" s="44"/>
      <c r="AP73" s="44"/>
      <c r="AT73" s="44"/>
      <c r="AU73" s="44"/>
      <c r="AV73" s="44"/>
      <c r="BI73" s="44"/>
      <c r="BJ73" s="44"/>
      <c r="BK73" s="37" t="s">
        <v>74</v>
      </c>
      <c r="BL73" s="105"/>
      <c r="BM73" s="111"/>
      <c r="BN73" s="105"/>
      <c r="BO73" s="111"/>
      <c r="BP73" s="105"/>
      <c r="BQ73" s="111"/>
      <c r="BR73" s="38">
        <v>24.86550680838776</v>
      </c>
      <c r="BS73" s="111">
        <v>4.9047532019428311E-2</v>
      </c>
      <c r="BT73" s="39">
        <v>5.1382424257926775</v>
      </c>
      <c r="BU73" s="111">
        <v>5.2264449270489894</v>
      </c>
      <c r="BV73" s="105"/>
      <c r="BW73" s="111"/>
      <c r="BX73" s="105"/>
      <c r="BY73" s="111"/>
      <c r="BZ73" s="105"/>
      <c r="CA73" s="111"/>
      <c r="CB73" s="105"/>
      <c r="CC73" s="111"/>
      <c r="CD73" s="39">
        <v>5.1063023854070861</v>
      </c>
      <c r="CE73" s="111">
        <v>0.10858122000964213</v>
      </c>
      <c r="CF73" s="105"/>
      <c r="CG73" s="111"/>
      <c r="CH73" s="39">
        <v>6.1746870589020455</v>
      </c>
      <c r="CI73" s="111">
        <v>0.11050765735977711</v>
      </c>
      <c r="CJ73" s="105"/>
      <c r="CK73" s="111"/>
      <c r="CL73" s="105"/>
      <c r="CM73" s="111"/>
      <c r="CN73" s="105"/>
      <c r="CO73" s="111"/>
      <c r="CP73" s="40">
        <v>31027.318414699996</v>
      </c>
      <c r="CQ73" s="111">
        <v>4.1702313089481517E-2</v>
      </c>
      <c r="CS73" s="44"/>
      <c r="CT73" s="44"/>
      <c r="CU73" s="44"/>
      <c r="CV73" s="44"/>
      <c r="CW73" s="44"/>
      <c r="CX73" s="44"/>
      <c r="CY73" s="44"/>
      <c r="CZ73" s="44"/>
      <c r="DA73" s="44"/>
      <c r="DB73" s="44"/>
      <c r="DC73" s="44"/>
      <c r="DD73" s="44"/>
      <c r="DE73" s="44"/>
    </row>
    <row r="74" spans="2:206" ht="22.15" customHeight="1" x14ac:dyDescent="0.3">
      <c r="B74" s="192" t="s">
        <v>75</v>
      </c>
      <c r="C74" s="192"/>
      <c r="D74" s="192"/>
      <c r="E74" s="45"/>
      <c r="F74" s="192" t="s">
        <v>76</v>
      </c>
      <c r="G74" s="192"/>
      <c r="H74" s="215" t="s">
        <v>77</v>
      </c>
      <c r="I74" s="216" t="s">
        <v>1</v>
      </c>
      <c r="J74" s="5" t="s">
        <v>0</v>
      </c>
      <c r="K74" s="6" t="s">
        <v>1</v>
      </c>
      <c r="L74" s="195" t="s">
        <v>78</v>
      </c>
      <c r="M74" s="7" t="s">
        <v>3</v>
      </c>
      <c r="N74" s="215" t="s">
        <v>4</v>
      </c>
      <c r="O74" s="216" t="s">
        <v>1</v>
      </c>
      <c r="Q74" s="192" t="s">
        <v>76</v>
      </c>
      <c r="R74" s="192"/>
      <c r="S74" s="70"/>
      <c r="T74" s="215" t="s">
        <v>98</v>
      </c>
      <c r="U74" s="216" t="s">
        <v>1</v>
      </c>
      <c r="V74" s="215" t="s">
        <v>77</v>
      </c>
      <c r="W74" s="216" t="s">
        <v>1</v>
      </c>
      <c r="X74" s="5" t="s">
        <v>0</v>
      </c>
      <c r="Y74" s="6" t="s">
        <v>1</v>
      </c>
      <c r="Z74" s="195" t="s">
        <v>78</v>
      </c>
      <c r="AB74" s="192" t="s">
        <v>76</v>
      </c>
      <c r="AC74" s="192"/>
      <c r="AD74" s="70"/>
      <c r="AE74" s="215" t="s">
        <v>98</v>
      </c>
      <c r="AF74" s="216" t="s">
        <v>1</v>
      </c>
      <c r="AG74" s="215" t="s">
        <v>77</v>
      </c>
      <c r="AH74" s="216" t="s">
        <v>1</v>
      </c>
      <c r="AI74" s="5" t="s">
        <v>0</v>
      </c>
      <c r="AJ74" s="6" t="s">
        <v>1</v>
      </c>
      <c r="AK74" s="195" t="s">
        <v>78</v>
      </c>
      <c r="AM74" s="192" t="s">
        <v>113</v>
      </c>
      <c r="AN74" s="192"/>
      <c r="AO74" s="192"/>
      <c r="AP74" s="192"/>
      <c r="AQ74" s="192"/>
      <c r="AR74" s="192"/>
      <c r="AS74" s="192"/>
      <c r="AT74" s="192"/>
      <c r="AU74" s="45"/>
      <c r="AV74" s="192" t="s">
        <v>76</v>
      </c>
      <c r="AW74" s="192"/>
      <c r="AX74" s="215" t="s">
        <v>98</v>
      </c>
      <c r="AY74" s="216" t="s">
        <v>1</v>
      </c>
      <c r="AZ74" s="215" t="s">
        <v>77</v>
      </c>
      <c r="BA74" s="216" t="s">
        <v>1</v>
      </c>
      <c r="BB74" s="5" t="s">
        <v>0</v>
      </c>
      <c r="BC74" s="6" t="s">
        <v>1</v>
      </c>
      <c r="BD74" s="195" t="s">
        <v>78</v>
      </c>
      <c r="BE74" s="7" t="s">
        <v>3</v>
      </c>
      <c r="BF74" s="215" t="s">
        <v>4</v>
      </c>
      <c r="BG74" s="216" t="s">
        <v>1</v>
      </c>
      <c r="BI74" s="45"/>
      <c r="BJ74" s="45"/>
      <c r="BK74" s="45"/>
      <c r="BL74" s="45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5"/>
      <c r="CC74" s="45"/>
      <c r="CD74" s="45"/>
      <c r="CE74" s="45"/>
      <c r="CF74" s="45"/>
      <c r="CG74" s="45"/>
      <c r="CH74" s="45"/>
      <c r="CI74" s="45"/>
      <c r="CJ74" s="45"/>
      <c r="CK74" s="45"/>
      <c r="CL74" s="45"/>
      <c r="CM74" s="45"/>
      <c r="CN74" s="45"/>
      <c r="CO74" s="45"/>
      <c r="CP74" s="45"/>
      <c r="CQ74" s="45"/>
      <c r="CS74" s="45"/>
      <c r="CT74" s="45"/>
      <c r="CU74" s="45"/>
      <c r="CV74" s="45"/>
      <c r="CW74" s="45"/>
      <c r="CX74" s="45"/>
      <c r="CY74" s="45"/>
      <c r="CZ74" s="45"/>
      <c r="DA74" s="45"/>
      <c r="DB74" s="45"/>
      <c r="DC74" s="45"/>
      <c r="DD74" s="45"/>
      <c r="DE74" s="45"/>
    </row>
    <row r="75" spans="2:206" ht="22.15" customHeight="1" thickBot="1" x14ac:dyDescent="0.35">
      <c r="B75" s="218"/>
      <c r="C75" s="218"/>
      <c r="D75" s="218"/>
      <c r="E75" s="45"/>
      <c r="F75" s="218"/>
      <c r="G75" s="218"/>
      <c r="H75" s="219"/>
      <c r="I75" s="220"/>
      <c r="J75" s="217" t="s">
        <v>5</v>
      </c>
      <c r="K75" s="217"/>
      <c r="L75" s="221"/>
      <c r="M75" s="9" t="s">
        <v>79</v>
      </c>
      <c r="N75" s="188"/>
      <c r="O75" s="188"/>
      <c r="Q75" s="218"/>
      <c r="R75" s="218"/>
      <c r="S75" s="9"/>
      <c r="T75" s="219"/>
      <c r="U75" s="220"/>
      <c r="V75" s="219"/>
      <c r="W75" s="220"/>
      <c r="X75" s="217" t="s">
        <v>5</v>
      </c>
      <c r="Y75" s="217"/>
      <c r="Z75" s="196"/>
      <c r="AB75" s="218"/>
      <c r="AC75" s="218"/>
      <c r="AD75" s="9"/>
      <c r="AE75" s="219"/>
      <c r="AF75" s="220"/>
      <c r="AG75" s="219"/>
      <c r="AH75" s="220"/>
      <c r="AI75" s="217" t="s">
        <v>5</v>
      </c>
      <c r="AJ75" s="217"/>
      <c r="AK75" s="196"/>
      <c r="AM75" s="218"/>
      <c r="AN75" s="218"/>
      <c r="AO75" s="218"/>
      <c r="AP75" s="218"/>
      <c r="AQ75" s="218"/>
      <c r="AR75" s="218"/>
      <c r="AS75" s="218"/>
      <c r="AT75" s="218"/>
      <c r="AU75" s="45"/>
      <c r="AV75" s="218"/>
      <c r="AW75" s="218"/>
      <c r="AX75" s="219"/>
      <c r="AY75" s="220"/>
      <c r="AZ75" s="219"/>
      <c r="BA75" s="220"/>
      <c r="BB75" s="217" t="s">
        <v>5</v>
      </c>
      <c r="BC75" s="217"/>
      <c r="BD75" s="221"/>
      <c r="BE75" s="9" t="s">
        <v>79</v>
      </c>
      <c r="BF75" s="188"/>
      <c r="BG75" s="188"/>
      <c r="BI75" s="45"/>
      <c r="BJ75" s="45"/>
      <c r="BK75" s="45"/>
      <c r="BL75" s="45"/>
      <c r="BM75" s="45"/>
      <c r="BN75" s="45"/>
      <c r="BO75" s="45"/>
      <c r="BP75" s="45"/>
      <c r="BQ75" s="45"/>
      <c r="BR75" s="45"/>
      <c r="BS75" s="45"/>
      <c r="BT75" s="45"/>
      <c r="BU75" s="45"/>
      <c r="BV75" s="45"/>
      <c r="BW75" s="45"/>
      <c r="BX75" s="45"/>
      <c r="BY75" s="45"/>
      <c r="BZ75" s="45"/>
      <c r="CA75" s="45"/>
      <c r="CB75" s="45"/>
      <c r="CC75" s="45"/>
      <c r="CD75" s="45"/>
      <c r="CE75" s="45"/>
      <c r="CF75" s="45"/>
      <c r="CG75" s="45"/>
      <c r="CH75" s="45"/>
      <c r="CI75" s="45"/>
      <c r="CJ75" s="45"/>
      <c r="CK75" s="45"/>
      <c r="CL75" s="45"/>
      <c r="CM75" s="45"/>
      <c r="CN75" s="45"/>
      <c r="CO75" s="45"/>
      <c r="CP75" s="45"/>
      <c r="CQ75" s="45"/>
      <c r="CS75" s="45"/>
      <c r="CT75" s="45"/>
      <c r="CU75" s="45"/>
      <c r="CV75" s="45"/>
      <c r="CW75" s="45"/>
      <c r="CX75" s="45"/>
      <c r="CY75" s="45"/>
      <c r="CZ75" s="45"/>
      <c r="DA75" s="45"/>
      <c r="DB75" s="45"/>
      <c r="DC75" s="45"/>
      <c r="DD75" s="45"/>
      <c r="DE75" s="45"/>
    </row>
    <row r="76" spans="2:206" ht="12" customHeight="1" x14ac:dyDescent="0.25">
      <c r="E76" s="44"/>
      <c r="L76" s="4"/>
      <c r="Q76" s="44"/>
      <c r="R76" s="44"/>
      <c r="S76" s="44"/>
      <c r="X76" s="44"/>
      <c r="Y76" s="44"/>
      <c r="Z76" s="44"/>
      <c r="AB76" s="44"/>
      <c r="AC76" s="44"/>
      <c r="AD76" s="44"/>
      <c r="AI76" s="44"/>
      <c r="AJ76" s="44"/>
      <c r="AK76" s="44"/>
      <c r="AP76" s="44"/>
      <c r="AT76" s="44"/>
      <c r="AU76" s="44"/>
      <c r="BB76" s="3"/>
      <c r="BC76" s="4"/>
      <c r="BD76" s="4"/>
      <c r="CS76" s="44"/>
      <c r="CT76" s="44"/>
      <c r="CU76" s="44"/>
      <c r="CV76" s="44"/>
      <c r="CW76" s="44"/>
      <c r="CX76" s="44"/>
      <c r="CY76" s="44"/>
      <c r="CZ76" s="44"/>
      <c r="DA76" s="44"/>
      <c r="DB76" s="44"/>
      <c r="DC76" s="44"/>
      <c r="DD76" s="44"/>
      <c r="DE76" s="44"/>
    </row>
    <row r="77" spans="2:206" s="43" customFormat="1" ht="12" customHeight="1" x14ac:dyDescent="0.25">
      <c r="B77" s="200" t="s">
        <v>802</v>
      </c>
      <c r="C77" s="200"/>
      <c r="D77" s="200"/>
      <c r="E77" s="44"/>
      <c r="F77" s="209" t="s">
        <v>81</v>
      </c>
      <c r="G77" s="209"/>
      <c r="H77" s="211">
        <v>101.84029441052797</v>
      </c>
      <c r="I77" s="48">
        <v>9.5713393581141002</v>
      </c>
      <c r="J77" s="210">
        <v>559.86559811685709</v>
      </c>
      <c r="K77" s="49">
        <v>45.333283395154808</v>
      </c>
      <c r="L77" s="50">
        <v>6.0524583837128985</v>
      </c>
      <c r="M77" s="51">
        <v>4.879437532311794</v>
      </c>
      <c r="N77" s="227">
        <v>0.28468747227067964</v>
      </c>
      <c r="O77" s="228">
        <v>1.074144590175671</v>
      </c>
      <c r="Q77" s="209" t="s">
        <v>99</v>
      </c>
      <c r="R77" s="209"/>
      <c r="S77" s="42"/>
      <c r="T77" s="203">
        <v>331.47269879886153</v>
      </c>
      <c r="U77" s="42">
        <v>179.04135757690582</v>
      </c>
      <c r="V77" s="203">
        <v>65.679201869764057</v>
      </c>
      <c r="W77" s="42">
        <v>195.85790231742897</v>
      </c>
      <c r="X77" s="203">
        <v>380.04697173576727</v>
      </c>
      <c r="Y77" s="42">
        <v>1023.392586389971</v>
      </c>
      <c r="Z77" s="41">
        <v>8.4786053066115592</v>
      </c>
      <c r="AB77" s="209" t="s">
        <v>109</v>
      </c>
      <c r="AC77" s="209"/>
      <c r="AD77" s="42"/>
      <c r="AE77" s="203">
        <v>328.60201925313766</v>
      </c>
      <c r="AF77" s="42">
        <v>183.43354922007586</v>
      </c>
      <c r="AG77" s="203">
        <v>69.367616544240107</v>
      </c>
      <c r="AH77" s="42">
        <v>82.213240676288834</v>
      </c>
      <c r="AI77" s="203">
        <v>399.21883819091124</v>
      </c>
      <c r="AJ77" s="42">
        <v>425.10278657371629</v>
      </c>
      <c r="AK77" s="41">
        <v>8.8298742183863812</v>
      </c>
      <c r="AM77" s="200" t="s">
        <v>802</v>
      </c>
      <c r="AN77" s="200"/>
      <c r="AO77" s="200"/>
      <c r="AP77" s="200"/>
      <c r="AQ77" s="200" t="s">
        <v>114</v>
      </c>
      <c r="AR77" s="200"/>
      <c r="AS77" s="200"/>
      <c r="AT77" s="200"/>
      <c r="AU77" s="44"/>
      <c r="AV77" s="209" t="s">
        <v>81</v>
      </c>
      <c r="AW77" s="209"/>
      <c r="AX77" s="203"/>
      <c r="AY77" s="42"/>
      <c r="AZ77" s="211">
        <v>101.84029441052797</v>
      </c>
      <c r="BA77" s="48">
        <v>9.5713393581141002</v>
      </c>
      <c r="BB77" s="210">
        <v>559.86559811685709</v>
      </c>
      <c r="BC77" s="49">
        <v>45.333283395154808</v>
      </c>
      <c r="BD77" s="50">
        <v>6.0524583837128985</v>
      </c>
      <c r="BE77" s="51">
        <v>4.879437532311794</v>
      </c>
      <c r="BF77" s="227">
        <v>0.28468747227067964</v>
      </c>
      <c r="BG77" s="228">
        <v>1.074144590175671</v>
      </c>
      <c r="CS77" s="44"/>
      <c r="CT77" s="44"/>
      <c r="CU77" s="44"/>
      <c r="CV77" s="44"/>
      <c r="CW77" s="44"/>
      <c r="CX77" s="44"/>
      <c r="CY77" s="44"/>
      <c r="CZ77" s="44"/>
      <c r="DA77" s="44"/>
      <c r="DB77" s="44"/>
      <c r="DC77" s="44"/>
      <c r="DD77" s="44"/>
      <c r="DE77" s="44"/>
    </row>
    <row r="78" spans="2:206" s="43" customFormat="1" ht="12" customHeight="1" x14ac:dyDescent="0.25">
      <c r="B78" s="200" t="s">
        <v>82</v>
      </c>
      <c r="C78" s="200"/>
      <c r="D78" s="200"/>
      <c r="E78" s="44"/>
      <c r="F78" s="209"/>
      <c r="G78" s="209"/>
      <c r="H78" s="203"/>
      <c r="I78" s="52">
        <v>9.3983814692552986E-2</v>
      </c>
      <c r="J78" s="203"/>
      <c r="K78" s="52">
        <v>8.0971725263413466E-2</v>
      </c>
      <c r="L78" s="53">
        <v>4.0816916177544656E-4</v>
      </c>
      <c r="M78" s="54">
        <v>4</v>
      </c>
      <c r="N78" s="208"/>
      <c r="O78" s="208"/>
      <c r="Q78" s="209"/>
      <c r="R78" s="209"/>
      <c r="S78" s="42"/>
      <c r="T78" s="203"/>
      <c r="U78" s="42">
        <v>0.54013907699091857</v>
      </c>
      <c r="V78" s="203"/>
      <c r="W78" s="42">
        <v>2.9820384039653458</v>
      </c>
      <c r="X78" s="203"/>
      <c r="Y78" s="42">
        <v>2.692805528000624</v>
      </c>
      <c r="Z78" s="41">
        <v>2.0786841335243648E-4</v>
      </c>
      <c r="AB78" s="209"/>
      <c r="AC78" s="209"/>
      <c r="AD78" s="42"/>
      <c r="AE78" s="203"/>
      <c r="AF78" s="42">
        <v>0.5582240475484368</v>
      </c>
      <c r="AG78" s="203"/>
      <c r="AH78" s="42">
        <v>1.185181858221354</v>
      </c>
      <c r="AI78" s="203"/>
      <c r="AJ78" s="42">
        <v>1.0648364904324155</v>
      </c>
      <c r="AK78" s="41">
        <v>1.4629663976072334E-4</v>
      </c>
      <c r="AM78" s="200" t="s">
        <v>82</v>
      </c>
      <c r="AN78" s="200"/>
      <c r="AO78" s="200"/>
      <c r="AP78" s="200"/>
      <c r="AQ78" s="200" t="s">
        <v>115</v>
      </c>
      <c r="AR78" s="200"/>
      <c r="AS78" s="200"/>
      <c r="AT78" s="200"/>
      <c r="AU78" s="44"/>
      <c r="AV78" s="209"/>
      <c r="AW78" s="209"/>
      <c r="AX78" s="203"/>
      <c r="AY78" s="42"/>
      <c r="AZ78" s="203"/>
      <c r="BA78" s="52">
        <v>9.3983814692552986E-2</v>
      </c>
      <c r="BB78" s="203"/>
      <c r="BC78" s="52">
        <v>8.0971725263413466E-2</v>
      </c>
      <c r="BD78" s="53">
        <v>4.0816916177544656E-4</v>
      </c>
      <c r="BE78" s="54">
        <v>4</v>
      </c>
      <c r="BF78" s="208"/>
      <c r="BG78" s="208"/>
      <c r="CS78" s="44"/>
      <c r="CT78" s="44"/>
      <c r="CU78" s="44"/>
      <c r="CV78" s="44"/>
      <c r="CW78" s="44"/>
      <c r="CX78" s="44"/>
      <c r="CY78" s="44"/>
      <c r="CZ78" s="44"/>
      <c r="DA78" s="44"/>
      <c r="DB78" s="44"/>
      <c r="DC78" s="44"/>
      <c r="DD78" s="44"/>
      <c r="DE78" s="44"/>
    </row>
    <row r="79" spans="2:206" s="43" customFormat="1" ht="12" customHeight="1" x14ac:dyDescent="0.25">
      <c r="B79" s="200" t="s">
        <v>803</v>
      </c>
      <c r="C79" s="200"/>
      <c r="D79" s="200"/>
      <c r="E79" s="44"/>
      <c r="F79" s="201" t="s">
        <v>84</v>
      </c>
      <c r="G79" s="202"/>
      <c r="H79" s="202"/>
      <c r="I79" s="202"/>
      <c r="J79" s="202"/>
      <c r="K79" s="49">
        <v>46.528938702752313</v>
      </c>
      <c r="L79" s="50">
        <v>2.6329931618554521</v>
      </c>
      <c r="M79" s="226" t="s">
        <v>85</v>
      </c>
      <c r="N79" s="204"/>
      <c r="O79" s="204"/>
      <c r="Q79" s="201" t="s">
        <v>84</v>
      </c>
      <c r="R79" s="202"/>
      <c r="S79" s="202"/>
      <c r="T79" s="202"/>
      <c r="U79" s="202"/>
      <c r="V79" s="202"/>
      <c r="W79" s="202"/>
      <c r="X79" s="202"/>
      <c r="Y79" s="42">
        <v>1023.4190822489105</v>
      </c>
      <c r="Z79" s="41"/>
      <c r="AB79" s="201" t="s">
        <v>84</v>
      </c>
      <c r="AC79" s="202"/>
      <c r="AD79" s="202"/>
      <c r="AE79" s="202"/>
      <c r="AF79" s="202"/>
      <c r="AG79" s="202"/>
      <c r="AH79" s="202"/>
      <c r="AI79" s="202"/>
      <c r="AJ79" s="42">
        <v>425.17263948863263</v>
      </c>
      <c r="AK79" s="41"/>
      <c r="AM79" s="200" t="s">
        <v>803</v>
      </c>
      <c r="AN79" s="200"/>
      <c r="AO79" s="200"/>
      <c r="AP79" s="200"/>
      <c r="AQ79" s="200" t="s">
        <v>116</v>
      </c>
      <c r="AR79" s="200"/>
      <c r="AS79" s="200"/>
      <c r="AT79" s="200"/>
      <c r="AU79" s="44"/>
      <c r="AV79" s="201" t="s">
        <v>84</v>
      </c>
      <c r="AW79" s="202"/>
      <c r="AX79" s="202"/>
      <c r="AY79" s="202"/>
      <c r="AZ79" s="202"/>
      <c r="BA79" s="202"/>
      <c r="BB79" s="202"/>
      <c r="BC79" s="49">
        <v>46.528938702752313</v>
      </c>
      <c r="BD79" s="50">
        <v>2.6329931618554521</v>
      </c>
      <c r="BE79" s="204" t="s">
        <v>85</v>
      </c>
      <c r="BF79" s="204"/>
      <c r="BG79" s="204"/>
      <c r="CS79" s="44"/>
      <c r="CT79" s="44"/>
      <c r="CU79" s="44"/>
      <c r="CV79" s="44"/>
      <c r="CW79" s="44"/>
      <c r="CX79" s="44"/>
      <c r="CY79" s="44"/>
      <c r="CZ79" s="44"/>
      <c r="DA79" s="44"/>
      <c r="DB79" s="44"/>
      <c r="DC79" s="44"/>
      <c r="DD79" s="44"/>
      <c r="DE79" s="44"/>
    </row>
    <row r="80" spans="2:206" s="43" customFormat="1" ht="12" customHeight="1" x14ac:dyDescent="0.25">
      <c r="B80" s="200" t="s">
        <v>86</v>
      </c>
      <c r="C80" s="200"/>
      <c r="D80" s="200"/>
      <c r="E80" s="44"/>
      <c r="F80" s="201" t="s">
        <v>87</v>
      </c>
      <c r="G80" s="202"/>
      <c r="H80" s="202"/>
      <c r="I80" s="202"/>
      <c r="J80" s="202"/>
      <c r="K80" s="49">
        <v>45.332232339080342</v>
      </c>
      <c r="L80" s="58">
        <v>2.4601744620479455</v>
      </c>
      <c r="M80" s="226" t="s">
        <v>88</v>
      </c>
      <c r="N80" s="204"/>
      <c r="O80" s="204"/>
      <c r="Q80" s="201" t="s">
        <v>87</v>
      </c>
      <c r="R80" s="202"/>
      <c r="S80" s="202"/>
      <c r="T80" s="202"/>
      <c r="U80" s="202"/>
      <c r="V80" s="202"/>
      <c r="W80" s="202"/>
      <c r="X80" s="202"/>
      <c r="Y80" s="42">
        <v>1023.3925628207224</v>
      </c>
      <c r="Z80" s="41"/>
      <c r="AB80" s="201" t="s">
        <v>87</v>
      </c>
      <c r="AC80" s="202"/>
      <c r="AD80" s="202"/>
      <c r="AE80" s="202"/>
      <c r="AF80" s="202"/>
      <c r="AG80" s="202"/>
      <c r="AH80" s="202"/>
      <c r="AI80" s="202"/>
      <c r="AJ80" s="42">
        <v>425.10272459339552</v>
      </c>
      <c r="AK80" s="41"/>
      <c r="AM80" s="200" t="s">
        <v>86</v>
      </c>
      <c r="AN80" s="200"/>
      <c r="AO80" s="200"/>
      <c r="AP80" s="200"/>
      <c r="AQ80" s="200" t="s">
        <v>117</v>
      </c>
      <c r="AR80" s="200"/>
      <c r="AS80" s="200"/>
      <c r="AT80" s="200"/>
      <c r="AU80" s="44"/>
      <c r="AV80" s="201" t="s">
        <v>87</v>
      </c>
      <c r="AW80" s="202"/>
      <c r="AX80" s="202"/>
      <c r="AY80" s="202"/>
      <c r="AZ80" s="202"/>
      <c r="BA80" s="202"/>
      <c r="BB80" s="202"/>
      <c r="BC80" s="49">
        <v>45.332232339080342</v>
      </c>
      <c r="BD80" s="58">
        <v>2.4601744620479455</v>
      </c>
      <c r="BE80" s="204" t="s">
        <v>88</v>
      </c>
      <c r="BF80" s="204"/>
      <c r="BG80" s="204"/>
      <c r="CS80" s="44"/>
      <c r="CT80" s="44"/>
      <c r="CU80" s="44"/>
      <c r="CV80" s="44"/>
      <c r="CW80" s="44"/>
      <c r="CX80" s="44"/>
      <c r="CY80" s="44"/>
      <c r="CZ80" s="44"/>
      <c r="DA80" s="44"/>
      <c r="DB80" s="44"/>
      <c r="DC80" s="44"/>
      <c r="DD80" s="44"/>
      <c r="DE80" s="44"/>
    </row>
    <row r="81" spans="2:59" s="43" customFormat="1" ht="12" customHeight="1" x14ac:dyDescent="0.25">
      <c r="B81" s="200" t="s">
        <v>89</v>
      </c>
      <c r="C81" s="200"/>
      <c r="D81" s="200"/>
      <c r="E81" s="44"/>
      <c r="F81" s="55"/>
      <c r="G81" s="55"/>
      <c r="H81" s="55"/>
      <c r="I81" s="55"/>
      <c r="J81" s="41"/>
      <c r="K81" s="42"/>
      <c r="L81" s="42"/>
      <c r="Q81" s="73"/>
      <c r="R81" s="73"/>
      <c r="S81" s="73"/>
      <c r="T81" s="73"/>
      <c r="U81" s="73"/>
      <c r="V81" s="73"/>
      <c r="W81" s="73"/>
      <c r="X81" s="73"/>
      <c r="Y81" s="73"/>
      <c r="Z81" s="73"/>
      <c r="AB81" s="92"/>
      <c r="AC81" s="92"/>
      <c r="AD81" s="92"/>
      <c r="AE81" s="92"/>
      <c r="AF81" s="92"/>
      <c r="AG81" s="92"/>
      <c r="AH81" s="92"/>
      <c r="AI81" s="92"/>
      <c r="AJ81" s="92"/>
      <c r="AK81" s="92"/>
      <c r="AM81" s="200" t="s">
        <v>89</v>
      </c>
      <c r="AN81" s="200"/>
      <c r="AO81" s="200"/>
      <c r="AP81" s="200"/>
      <c r="AQ81" s="200" t="s">
        <v>118</v>
      </c>
      <c r="AR81" s="200"/>
      <c r="AS81" s="200"/>
      <c r="AT81" s="200"/>
      <c r="AU81" s="44"/>
      <c r="AV81" s="55"/>
      <c r="AW81" s="55"/>
      <c r="AX81" s="55"/>
      <c r="AY81" s="55"/>
      <c r="AZ81" s="55"/>
      <c r="BA81" s="55"/>
      <c r="BB81" s="41"/>
      <c r="BC81" s="42"/>
      <c r="BD81" s="41"/>
    </row>
    <row r="82" spans="2:59" s="43" customFormat="1" ht="12" customHeight="1" x14ac:dyDescent="0.25">
      <c r="B82" s="200" t="s">
        <v>90</v>
      </c>
      <c r="C82" s="200"/>
      <c r="D82" s="200"/>
      <c r="E82" s="44"/>
      <c r="F82" s="209" t="s">
        <v>91</v>
      </c>
      <c r="G82" s="209"/>
      <c r="H82" s="211">
        <v>3824.8325847421156</v>
      </c>
      <c r="I82" s="48">
        <v>9.3483253222825429</v>
      </c>
      <c r="J82" s="210">
        <v>4886.831786721199</v>
      </c>
      <c r="K82" s="49">
        <v>4.304086448532245</v>
      </c>
      <c r="L82" s="213"/>
      <c r="M82" s="212">
        <v>62</v>
      </c>
      <c r="N82" s="227">
        <v>0.51644672622524301</v>
      </c>
      <c r="O82" s="228">
        <v>5.3995678274962718E-2</v>
      </c>
      <c r="AM82" s="200" t="s">
        <v>90</v>
      </c>
      <c r="AN82" s="200"/>
      <c r="AO82" s="200"/>
      <c r="AP82" s="200"/>
      <c r="AQ82" s="200" t="s">
        <v>119</v>
      </c>
      <c r="AR82" s="200"/>
      <c r="AS82" s="200"/>
      <c r="AT82" s="200"/>
      <c r="AU82" s="44"/>
      <c r="AV82" s="209" t="s">
        <v>91</v>
      </c>
      <c r="AW82" s="209"/>
      <c r="AX82" s="203"/>
      <c r="AY82" s="42"/>
      <c r="AZ82" s="211">
        <v>3824.8325847421156</v>
      </c>
      <c r="BA82" s="48">
        <v>9.3483253222825429</v>
      </c>
      <c r="BB82" s="210">
        <v>4886.831786721199</v>
      </c>
      <c r="BC82" s="49">
        <v>4.304086448532245</v>
      </c>
      <c r="BD82" s="203"/>
      <c r="BE82" s="212">
        <v>62</v>
      </c>
      <c r="BF82" s="227">
        <v>0.51644672622524301</v>
      </c>
      <c r="BG82" s="228">
        <v>5.3995678274962718E-2</v>
      </c>
    </row>
    <row r="83" spans="2:59" s="43" customFormat="1" ht="12" customHeight="1" x14ac:dyDescent="0.25">
      <c r="B83" s="200" t="s">
        <v>92</v>
      </c>
      <c r="C83" s="200"/>
      <c r="D83" s="200"/>
      <c r="E83" s="44"/>
      <c r="F83" s="209"/>
      <c r="G83" s="209"/>
      <c r="H83" s="203"/>
      <c r="I83" s="52">
        <v>2.4441135958667959E-3</v>
      </c>
      <c r="J83" s="203"/>
      <c r="K83" s="52">
        <v>8.8075191379158465E-4</v>
      </c>
      <c r="L83" s="213"/>
      <c r="M83" s="213"/>
      <c r="N83" s="208"/>
      <c r="O83" s="208"/>
      <c r="Q83" s="209" t="s">
        <v>100</v>
      </c>
      <c r="R83" s="209"/>
      <c r="T83" s="74" t="s">
        <v>85</v>
      </c>
      <c r="U83" s="41">
        <v>3</v>
      </c>
      <c r="V83" s="41"/>
      <c r="W83" s="74" t="s">
        <v>101</v>
      </c>
      <c r="X83" s="203">
        <v>1.878835525701561E-4</v>
      </c>
      <c r="Y83" s="203"/>
      <c r="Z83" s="203"/>
      <c r="AB83" s="209" t="s">
        <v>100</v>
      </c>
      <c r="AC83" s="209"/>
      <c r="AE83" s="74" t="s">
        <v>85</v>
      </c>
      <c r="AF83" s="41">
        <v>3</v>
      </c>
      <c r="AG83" s="41"/>
      <c r="AH83" s="74" t="s">
        <v>101</v>
      </c>
      <c r="AI83" s="203">
        <v>6.7215050458813153E-6</v>
      </c>
      <c r="AJ83" s="203"/>
      <c r="AK83" s="203"/>
      <c r="AM83" s="200" t="s">
        <v>92</v>
      </c>
      <c r="AN83" s="200"/>
      <c r="AO83" s="200"/>
      <c r="AP83" s="200"/>
      <c r="AQ83" s="200" t="s">
        <v>120</v>
      </c>
      <c r="AR83" s="200"/>
      <c r="AS83" s="200"/>
      <c r="AT83" s="200"/>
      <c r="AU83" s="44"/>
      <c r="AV83" s="209"/>
      <c r="AW83" s="209"/>
      <c r="AX83" s="203"/>
      <c r="AY83" s="42"/>
      <c r="AZ83" s="203"/>
      <c r="BA83" s="52">
        <v>2.4441135958667959E-3</v>
      </c>
      <c r="BB83" s="203"/>
      <c r="BC83" s="52">
        <v>8.8075191379158465E-4</v>
      </c>
      <c r="BD83" s="203"/>
      <c r="BE83" s="213"/>
      <c r="BF83" s="208"/>
      <c r="BG83" s="208"/>
    </row>
    <row r="84" spans="2:59" s="43" customFormat="1" ht="12" customHeight="1" x14ac:dyDescent="0.25">
      <c r="B84" s="200" t="s">
        <v>513</v>
      </c>
      <c r="C84" s="200"/>
      <c r="D84" s="200"/>
      <c r="E84" s="44"/>
      <c r="F84" s="201" t="s">
        <v>84</v>
      </c>
      <c r="G84" s="202"/>
      <c r="H84" s="202"/>
      <c r="I84" s="202"/>
      <c r="J84" s="202"/>
      <c r="K84" s="49">
        <v>57.533088298729083</v>
      </c>
      <c r="L84" s="42"/>
      <c r="Q84" s="209"/>
      <c r="R84" s="209"/>
      <c r="T84" s="76" t="s">
        <v>88</v>
      </c>
      <c r="U84" s="41">
        <v>2.9118044760271178</v>
      </c>
      <c r="V84" s="41"/>
      <c r="W84" s="76" t="s">
        <v>102</v>
      </c>
      <c r="X84" s="203">
        <v>8</v>
      </c>
      <c r="Y84" s="203"/>
      <c r="Z84" s="203"/>
      <c r="AB84" s="209"/>
      <c r="AC84" s="209"/>
      <c r="AE84" s="76" t="s">
        <v>88</v>
      </c>
      <c r="AF84" s="41">
        <v>2.971510427103762</v>
      </c>
      <c r="AG84" s="41"/>
      <c r="AH84" s="76" t="s">
        <v>102</v>
      </c>
      <c r="AI84" s="203">
        <v>7</v>
      </c>
      <c r="AJ84" s="203"/>
      <c r="AK84" s="203"/>
      <c r="AM84" s="200" t="s">
        <v>513</v>
      </c>
      <c r="AN84" s="200"/>
      <c r="AO84" s="200"/>
      <c r="AP84" s="200"/>
      <c r="AQ84" s="200" t="s">
        <v>121</v>
      </c>
      <c r="AR84" s="200"/>
      <c r="AS84" s="200"/>
      <c r="AT84" s="200"/>
      <c r="AU84" s="44"/>
      <c r="AV84" s="201" t="s">
        <v>84</v>
      </c>
      <c r="AW84" s="202"/>
      <c r="AX84" s="202"/>
      <c r="AY84" s="202"/>
      <c r="AZ84" s="202"/>
      <c r="BA84" s="202"/>
      <c r="BB84" s="202"/>
      <c r="BC84" s="49">
        <v>57.533088298729083</v>
      </c>
      <c r="BD84" s="41"/>
    </row>
    <row r="85" spans="2:59" s="43" customFormat="1" ht="12" customHeight="1" x14ac:dyDescent="0.25">
      <c r="B85" s="200" t="s">
        <v>1311</v>
      </c>
      <c r="C85" s="200"/>
      <c r="D85" s="200"/>
      <c r="E85" s="44"/>
      <c r="F85" s="201" t="s">
        <v>87</v>
      </c>
      <c r="G85" s="202"/>
      <c r="H85" s="202"/>
      <c r="I85" s="202"/>
      <c r="J85" s="202"/>
      <c r="K85" s="49">
        <v>4.1637058595820964</v>
      </c>
      <c r="L85" s="42"/>
      <c r="Q85" s="47"/>
      <c r="R85" s="47"/>
      <c r="T85" s="76" t="s">
        <v>103</v>
      </c>
      <c r="U85" s="41">
        <v>4</v>
      </c>
      <c r="V85" s="41"/>
      <c r="W85" s="76" t="s">
        <v>104</v>
      </c>
      <c r="X85" s="203" t="s">
        <v>105</v>
      </c>
      <c r="Y85" s="203"/>
      <c r="Z85" s="203"/>
      <c r="AB85" s="47"/>
      <c r="AC85" s="47"/>
      <c r="AE85" s="76" t="s">
        <v>103</v>
      </c>
      <c r="AF85" s="41">
        <v>4</v>
      </c>
      <c r="AG85" s="41"/>
      <c r="AH85" s="76" t="s">
        <v>104</v>
      </c>
      <c r="AI85" s="203" t="s">
        <v>105</v>
      </c>
      <c r="AJ85" s="203"/>
      <c r="AK85" s="203"/>
      <c r="AM85" s="200" t="s">
        <v>1311</v>
      </c>
      <c r="AN85" s="200"/>
      <c r="AO85" s="200"/>
      <c r="AP85" s="200"/>
      <c r="AQ85" s="200" t="s">
        <v>122</v>
      </c>
      <c r="AR85" s="200"/>
      <c r="AS85" s="200"/>
      <c r="AT85" s="200"/>
      <c r="AU85" s="44"/>
      <c r="AV85" s="201" t="s">
        <v>87</v>
      </c>
      <c r="AW85" s="202"/>
      <c r="AX85" s="202"/>
      <c r="AY85" s="202"/>
      <c r="AZ85" s="202"/>
      <c r="BA85" s="202"/>
      <c r="BB85" s="202"/>
      <c r="BC85" s="49">
        <v>4.1637058595820964</v>
      </c>
      <c r="BD85" s="41"/>
    </row>
    <row r="86" spans="2:59" s="43" customFormat="1" ht="12" customHeight="1" thickBot="1" x14ac:dyDescent="0.3">
      <c r="B86" s="34"/>
      <c r="C86" s="34"/>
      <c r="D86" s="34"/>
      <c r="E86" s="44"/>
      <c r="F86" s="34"/>
      <c r="G86" s="34"/>
      <c r="H86" s="34"/>
      <c r="I86" s="34"/>
      <c r="J86" s="35"/>
      <c r="K86" s="36"/>
      <c r="L86" s="36"/>
      <c r="M86" s="34"/>
      <c r="N86" s="34"/>
      <c r="O86" s="34"/>
      <c r="Q86" s="34"/>
      <c r="R86" s="34"/>
      <c r="S86" s="34"/>
      <c r="T86" s="79"/>
      <c r="U86" s="34"/>
      <c r="V86" s="34"/>
      <c r="W86" s="79"/>
      <c r="X86" s="34"/>
      <c r="Y86" s="34"/>
      <c r="Z86" s="34"/>
      <c r="AB86" s="47"/>
      <c r="AC86" s="47"/>
      <c r="AE86" s="76" t="s">
        <v>110</v>
      </c>
      <c r="AF86" s="41">
        <v>2.4109224258477217E-2</v>
      </c>
      <c r="AG86" s="41"/>
      <c r="AH86" s="76"/>
      <c r="AI86" s="203"/>
      <c r="AJ86" s="203"/>
      <c r="AK86" s="203"/>
      <c r="AM86" s="200" t="s">
        <v>123</v>
      </c>
      <c r="AN86" s="200"/>
      <c r="AO86" s="200"/>
      <c r="AP86" s="200"/>
      <c r="AQ86" s="200" t="s">
        <v>124</v>
      </c>
      <c r="AR86" s="200"/>
      <c r="AS86" s="200"/>
      <c r="AT86" s="200"/>
      <c r="AU86" s="44"/>
      <c r="AV86" s="56"/>
      <c r="AW86" s="57"/>
      <c r="AX86" s="57"/>
      <c r="AY86" s="57"/>
      <c r="AZ86" s="57"/>
      <c r="BA86" s="57"/>
      <c r="BB86" s="57"/>
      <c r="BC86" s="42"/>
      <c r="BD86" s="41"/>
    </row>
    <row r="87" spans="2:59" ht="12" customHeight="1" thickBot="1" x14ac:dyDescent="0.3">
      <c r="E87" s="44"/>
      <c r="F87" s="44"/>
      <c r="V87" s="44"/>
      <c r="X87" s="44"/>
      <c r="Y87" s="44"/>
      <c r="Z87" s="44"/>
      <c r="AB87" s="34"/>
      <c r="AC87" s="34"/>
      <c r="AD87" s="34"/>
      <c r="AE87" s="34"/>
      <c r="AF87" s="34"/>
      <c r="AG87" s="34"/>
      <c r="AH87" s="34"/>
      <c r="AI87" s="34"/>
      <c r="AJ87" s="34"/>
      <c r="AK87" s="34"/>
      <c r="AM87" s="200" t="s">
        <v>125</v>
      </c>
      <c r="AN87" s="200"/>
      <c r="AO87" s="200"/>
      <c r="AP87" s="200"/>
      <c r="AQ87" s="200" t="s">
        <v>126</v>
      </c>
      <c r="AR87" s="200"/>
      <c r="AS87" s="200"/>
      <c r="AT87" s="200"/>
      <c r="AU87" s="44"/>
      <c r="AV87" s="209" t="s">
        <v>99</v>
      </c>
      <c r="AW87" s="209"/>
      <c r="AX87" s="210">
        <v>331.47269879886153</v>
      </c>
      <c r="AY87" s="49">
        <v>179.04135757690582</v>
      </c>
      <c r="AZ87" s="211">
        <v>65.679201869764057</v>
      </c>
      <c r="BA87" s="48">
        <v>195.85790231742897</v>
      </c>
      <c r="BB87" s="210">
        <v>380.04697173576727</v>
      </c>
      <c r="BC87" s="49">
        <v>1023.392586389971</v>
      </c>
      <c r="BD87" s="50">
        <v>8.4786053066115592</v>
      </c>
      <c r="BE87" s="51">
        <v>4.879437532311794</v>
      </c>
      <c r="BF87" s="203"/>
      <c r="BG87" s="200"/>
    </row>
    <row r="88" spans="2:59" ht="12" customHeight="1" x14ac:dyDescent="0.25">
      <c r="E88" s="44"/>
      <c r="F88" s="44"/>
      <c r="V88" s="44"/>
      <c r="X88" s="44"/>
      <c r="Y88" s="44"/>
      <c r="Z88" s="44"/>
      <c r="AG88" s="44"/>
      <c r="AI88" s="44"/>
      <c r="AJ88" s="44"/>
      <c r="AK88" s="44"/>
      <c r="AM88" s="200" t="s">
        <v>127</v>
      </c>
      <c r="AN88" s="200"/>
      <c r="AO88" s="200"/>
      <c r="AP88" s="200"/>
      <c r="AQ88" s="200" t="s">
        <v>128</v>
      </c>
      <c r="AR88" s="200"/>
      <c r="AS88" s="200"/>
      <c r="AT88" s="200"/>
      <c r="AU88" s="44"/>
      <c r="AV88" s="209"/>
      <c r="AW88" s="209"/>
      <c r="AX88" s="203"/>
      <c r="AY88" s="52">
        <v>0.54013907699091857</v>
      </c>
      <c r="AZ88" s="203"/>
      <c r="BA88" s="52">
        <v>2.9820384039653458</v>
      </c>
      <c r="BB88" s="203"/>
      <c r="BC88" s="52">
        <v>2.692805528000624</v>
      </c>
      <c r="BD88" s="53">
        <v>2.0786841335243648E-4</v>
      </c>
      <c r="BE88" s="54">
        <v>4</v>
      </c>
      <c r="BF88" s="208"/>
      <c r="BG88" s="208"/>
    </row>
    <row r="89" spans="2:59" ht="12" customHeight="1" x14ac:dyDescent="0.25">
      <c r="E89" s="44"/>
      <c r="F89" s="44"/>
      <c r="X89" s="44"/>
      <c r="Y89" s="44"/>
      <c r="Z89" s="44"/>
      <c r="AH89" s="44"/>
      <c r="AI89" s="44"/>
      <c r="AJ89" s="44"/>
      <c r="AK89" s="44"/>
      <c r="AM89" s="200" t="s">
        <v>129</v>
      </c>
      <c r="AN89" s="200"/>
      <c r="AO89" s="200"/>
      <c r="AP89" s="200"/>
      <c r="AQ89" s="200" t="s">
        <v>130</v>
      </c>
      <c r="AR89" s="200"/>
      <c r="AS89" s="200"/>
      <c r="AT89" s="200"/>
      <c r="AU89" s="44"/>
      <c r="AV89" s="201" t="s">
        <v>84</v>
      </c>
      <c r="AW89" s="202"/>
      <c r="AX89" s="202"/>
      <c r="AY89" s="202"/>
      <c r="AZ89" s="202"/>
      <c r="BA89" s="202"/>
      <c r="BB89" s="202"/>
      <c r="BC89" s="49">
        <v>1023.4190822489105</v>
      </c>
      <c r="BD89" s="50">
        <v>3</v>
      </c>
      <c r="BE89" s="204" t="s">
        <v>85</v>
      </c>
      <c r="BF89" s="204"/>
      <c r="BG89" s="204"/>
    </row>
    <row r="90" spans="2:59" ht="12" customHeight="1" x14ac:dyDescent="0.25">
      <c r="I90" s="3"/>
      <c r="J90" s="4"/>
      <c r="K90" s="2"/>
      <c r="AH90" s="44"/>
      <c r="AI90" s="44"/>
      <c r="AJ90" s="44"/>
      <c r="AK90" s="44"/>
      <c r="AM90" s="200" t="s">
        <v>131</v>
      </c>
      <c r="AN90" s="200"/>
      <c r="AO90" s="200"/>
      <c r="AP90" s="200"/>
      <c r="AQ90" s="200" t="s">
        <v>132</v>
      </c>
      <c r="AR90" s="200"/>
      <c r="AS90" s="200"/>
      <c r="AT90" s="200"/>
      <c r="AV90" s="201" t="s">
        <v>87</v>
      </c>
      <c r="AW90" s="202"/>
      <c r="AX90" s="202"/>
      <c r="AY90" s="202"/>
      <c r="AZ90" s="202"/>
      <c r="BA90" s="202"/>
      <c r="BB90" s="202"/>
      <c r="BC90" s="49">
        <v>1023.3925628207224</v>
      </c>
      <c r="BD90" s="58">
        <v>2.9118044760271178</v>
      </c>
      <c r="BE90" s="204" t="s">
        <v>88</v>
      </c>
      <c r="BF90" s="204"/>
      <c r="BG90" s="204"/>
    </row>
    <row r="91" spans="2:59" ht="12" customHeight="1" x14ac:dyDescent="0.25">
      <c r="I91" s="3"/>
      <c r="J91" s="4"/>
      <c r="K91" s="2"/>
      <c r="AM91" s="200" t="s">
        <v>133</v>
      </c>
      <c r="AN91" s="200"/>
      <c r="AO91" s="200"/>
      <c r="AP91" s="200"/>
      <c r="AQ91" s="200" t="s">
        <v>134</v>
      </c>
      <c r="AR91" s="200"/>
      <c r="AS91" s="200"/>
      <c r="AT91" s="200"/>
      <c r="AV91" s="201"/>
      <c r="AW91" s="202"/>
      <c r="AX91" s="202"/>
      <c r="AY91" s="202"/>
      <c r="AZ91" s="202"/>
      <c r="BA91" s="202"/>
      <c r="BB91" s="202"/>
      <c r="BC91" s="207">
        <v>8</v>
      </c>
      <c r="BD91" s="203"/>
      <c r="BE91" s="204" t="s">
        <v>102</v>
      </c>
      <c r="BF91" s="204"/>
      <c r="BG91" s="204"/>
    </row>
    <row r="92" spans="2:59" ht="12" customHeight="1" x14ac:dyDescent="0.25">
      <c r="I92" s="3"/>
      <c r="J92" s="4"/>
      <c r="K92" s="2"/>
      <c r="AM92" s="200" t="s">
        <v>135</v>
      </c>
      <c r="AN92" s="200"/>
      <c r="AO92" s="200"/>
      <c r="AP92" s="200"/>
      <c r="AQ92" s="200" t="s">
        <v>136</v>
      </c>
      <c r="AR92" s="200"/>
      <c r="AS92" s="200"/>
      <c r="AT92" s="200"/>
      <c r="AV92" s="201"/>
      <c r="AW92" s="202"/>
      <c r="AX92" s="202"/>
      <c r="AY92" s="202"/>
      <c r="AZ92" s="202"/>
      <c r="BA92" s="202"/>
      <c r="BB92" s="202"/>
      <c r="BC92" s="205">
        <v>1.878835525701561E-4</v>
      </c>
      <c r="BD92" s="203"/>
      <c r="BE92" s="204" t="s">
        <v>101</v>
      </c>
      <c r="BF92" s="204"/>
      <c r="BG92" s="204"/>
    </row>
    <row r="93" spans="2:59" ht="12" customHeight="1" x14ac:dyDescent="0.25">
      <c r="I93" s="3"/>
      <c r="J93" s="4"/>
      <c r="K93" s="2"/>
      <c r="AM93" s="200" t="s">
        <v>137</v>
      </c>
      <c r="AN93" s="200"/>
      <c r="AO93" s="200"/>
      <c r="AP93" s="200"/>
      <c r="AQ93" s="200" t="s">
        <v>138</v>
      </c>
      <c r="AR93" s="200"/>
      <c r="AS93" s="200"/>
      <c r="AT93" s="200"/>
      <c r="AV93" s="56"/>
      <c r="AW93" s="57"/>
      <c r="AX93" s="57"/>
      <c r="AY93" s="57"/>
      <c r="AZ93" s="57"/>
      <c r="BA93" s="57"/>
      <c r="BB93" s="57"/>
      <c r="BC93" s="42"/>
      <c r="BD93" s="41"/>
      <c r="BE93" s="43"/>
      <c r="BF93" s="43"/>
      <c r="BG93" s="43"/>
    </row>
    <row r="94" spans="2:59" ht="12" customHeight="1" x14ac:dyDescent="0.25">
      <c r="I94" s="3"/>
      <c r="J94" s="4"/>
      <c r="K94" s="2"/>
      <c r="AM94" s="200" t="s">
        <v>139</v>
      </c>
      <c r="AN94" s="200"/>
      <c r="AO94" s="200"/>
      <c r="AP94" s="200"/>
      <c r="AQ94" s="200" t="s">
        <v>140</v>
      </c>
      <c r="AR94" s="200"/>
      <c r="AS94" s="200"/>
      <c r="AT94" s="200"/>
      <c r="AV94" s="209" t="s">
        <v>109</v>
      </c>
      <c r="AW94" s="209"/>
      <c r="AX94" s="210">
        <v>328.60201925313766</v>
      </c>
      <c r="AY94" s="49">
        <v>183.43354922007586</v>
      </c>
      <c r="AZ94" s="211">
        <v>69.367616544240107</v>
      </c>
      <c r="BA94" s="48">
        <v>82.213240676288834</v>
      </c>
      <c r="BB94" s="210">
        <v>399.21883819091124</v>
      </c>
      <c r="BC94" s="49">
        <v>425.10278657371629</v>
      </c>
      <c r="BD94" s="50">
        <v>8.8298742183863812</v>
      </c>
      <c r="BE94" s="51">
        <v>4.879437532311794</v>
      </c>
      <c r="BF94" s="203"/>
      <c r="BG94" s="200"/>
    </row>
    <row r="95" spans="2:59" ht="12" customHeight="1" x14ac:dyDescent="0.25">
      <c r="I95" s="3"/>
      <c r="J95" s="4"/>
      <c r="K95" s="2"/>
      <c r="AM95" s="200" t="s">
        <v>141</v>
      </c>
      <c r="AN95" s="200"/>
      <c r="AO95" s="200"/>
      <c r="AP95" s="200"/>
      <c r="AQ95" s="200" t="s">
        <v>142</v>
      </c>
      <c r="AR95" s="200"/>
      <c r="AS95" s="200"/>
      <c r="AT95" s="200"/>
      <c r="AV95" s="209"/>
      <c r="AW95" s="209"/>
      <c r="AX95" s="203"/>
      <c r="AY95" s="52">
        <v>0.5582240475484368</v>
      </c>
      <c r="AZ95" s="203"/>
      <c r="BA95" s="52">
        <v>1.185181858221354</v>
      </c>
      <c r="BB95" s="203"/>
      <c r="BC95" s="52">
        <v>1.0648364904324155</v>
      </c>
      <c r="BD95" s="53">
        <v>1.4629663976072334E-4</v>
      </c>
      <c r="BE95" s="54">
        <v>4</v>
      </c>
      <c r="BF95" s="208"/>
      <c r="BG95" s="208"/>
    </row>
    <row r="96" spans="2:59" ht="12" customHeight="1" x14ac:dyDescent="0.25">
      <c r="I96" s="3"/>
      <c r="J96" s="4"/>
      <c r="K96" s="2"/>
      <c r="AM96" s="200" t="s">
        <v>143</v>
      </c>
      <c r="AN96" s="200"/>
      <c r="AO96" s="200"/>
      <c r="AP96" s="200"/>
      <c r="AQ96" s="200" t="s">
        <v>142</v>
      </c>
      <c r="AR96" s="200"/>
      <c r="AS96" s="200"/>
      <c r="AT96" s="200"/>
      <c r="AV96" s="201" t="s">
        <v>84</v>
      </c>
      <c r="AW96" s="202"/>
      <c r="AX96" s="202"/>
      <c r="AY96" s="202"/>
      <c r="AZ96" s="202"/>
      <c r="BA96" s="202"/>
      <c r="BB96" s="202"/>
      <c r="BC96" s="49">
        <v>425.17263948863263</v>
      </c>
      <c r="BD96" s="50">
        <v>3</v>
      </c>
      <c r="BE96" s="204" t="s">
        <v>85</v>
      </c>
      <c r="BF96" s="204"/>
      <c r="BG96" s="204"/>
    </row>
    <row r="97" spans="9:59" ht="12" customHeight="1" x14ac:dyDescent="0.25">
      <c r="I97" s="3"/>
      <c r="J97" s="4"/>
      <c r="K97" s="2"/>
      <c r="AM97" s="200" t="s">
        <v>142</v>
      </c>
      <c r="AN97" s="200"/>
      <c r="AO97" s="200"/>
      <c r="AP97" s="200"/>
      <c r="AQ97" s="200" t="s">
        <v>142</v>
      </c>
      <c r="AR97" s="200"/>
      <c r="AS97" s="200"/>
      <c r="AT97" s="200"/>
      <c r="AV97" s="201" t="s">
        <v>87</v>
      </c>
      <c r="AW97" s="202"/>
      <c r="AX97" s="202"/>
      <c r="AY97" s="202"/>
      <c r="AZ97" s="202"/>
      <c r="BA97" s="202"/>
      <c r="BB97" s="202"/>
      <c r="BC97" s="49">
        <v>425.10272459339552</v>
      </c>
      <c r="BD97" s="58">
        <v>2.971510427103762</v>
      </c>
      <c r="BE97" s="204" t="s">
        <v>88</v>
      </c>
      <c r="BF97" s="204"/>
      <c r="BG97" s="204"/>
    </row>
    <row r="98" spans="9:59" ht="12" customHeight="1" x14ac:dyDescent="0.25">
      <c r="I98" s="3"/>
      <c r="J98" s="4"/>
      <c r="K98" s="2"/>
      <c r="AM98" s="200" t="s">
        <v>142</v>
      </c>
      <c r="AN98" s="200"/>
      <c r="AO98" s="200"/>
      <c r="AP98" s="200"/>
      <c r="AQ98" s="200" t="s">
        <v>142</v>
      </c>
      <c r="AR98" s="200"/>
      <c r="AS98" s="200"/>
      <c r="AT98" s="200"/>
      <c r="AV98" s="201"/>
      <c r="AW98" s="202"/>
      <c r="AX98" s="202"/>
      <c r="AY98" s="202"/>
      <c r="AZ98" s="202"/>
      <c r="BA98" s="202"/>
      <c r="BB98" s="202"/>
      <c r="BC98" s="207">
        <v>7</v>
      </c>
      <c r="BD98" s="203"/>
      <c r="BE98" s="204" t="s">
        <v>102</v>
      </c>
      <c r="BF98" s="204"/>
      <c r="BG98" s="204"/>
    </row>
    <row r="99" spans="9:59" ht="12" customHeight="1" x14ac:dyDescent="0.25">
      <c r="AM99" s="200" t="s">
        <v>142</v>
      </c>
      <c r="AN99" s="200"/>
      <c r="AO99" s="200"/>
      <c r="AP99" s="200"/>
      <c r="AQ99" s="200" t="s">
        <v>142</v>
      </c>
      <c r="AR99" s="200"/>
      <c r="AS99" s="200"/>
      <c r="AT99" s="200"/>
      <c r="AV99" s="201"/>
      <c r="AW99" s="202"/>
      <c r="AX99" s="202"/>
      <c r="AY99" s="202"/>
      <c r="AZ99" s="202"/>
      <c r="BA99" s="202"/>
      <c r="BB99" s="202"/>
      <c r="BC99" s="205">
        <v>6.7215050458813153E-6</v>
      </c>
      <c r="BD99" s="203"/>
      <c r="BE99" s="204" t="s">
        <v>101</v>
      </c>
      <c r="BF99" s="204"/>
      <c r="BG99" s="204"/>
    </row>
    <row r="100" spans="9:59" ht="12" customHeight="1" x14ac:dyDescent="0.25">
      <c r="AM100" s="200" t="s">
        <v>142</v>
      </c>
      <c r="AN100" s="200"/>
      <c r="AO100" s="200"/>
      <c r="AP100" s="200"/>
      <c r="AQ100" s="200" t="s">
        <v>142</v>
      </c>
      <c r="AR100" s="200"/>
      <c r="AS100" s="200"/>
      <c r="AT100" s="200"/>
      <c r="AV100" s="201"/>
      <c r="AW100" s="202"/>
      <c r="AX100" s="202"/>
      <c r="AY100" s="202"/>
      <c r="AZ100" s="202"/>
      <c r="BA100" s="202"/>
      <c r="BB100" s="202"/>
      <c r="BC100" s="206">
        <v>2.4109224258477217E-2</v>
      </c>
      <c r="BD100" s="203"/>
      <c r="BE100" s="204" t="s">
        <v>110</v>
      </c>
      <c r="BF100" s="204"/>
      <c r="BG100" s="204"/>
    </row>
    <row r="101" spans="9:59" ht="12" customHeight="1" x14ac:dyDescent="0.25">
      <c r="AM101" s="200" t="s">
        <v>142</v>
      </c>
      <c r="AN101" s="200"/>
      <c r="AO101" s="200"/>
      <c r="AP101" s="200"/>
      <c r="AQ101" s="200" t="s">
        <v>142</v>
      </c>
      <c r="AR101" s="200"/>
      <c r="AS101" s="200"/>
      <c r="AT101" s="200"/>
      <c r="AV101" s="201"/>
      <c r="AW101" s="202"/>
      <c r="AX101" s="202"/>
      <c r="AY101" s="202"/>
      <c r="AZ101" s="202"/>
      <c r="BA101" s="202"/>
      <c r="BB101" s="202"/>
      <c r="BC101" s="200"/>
      <c r="BD101" s="203"/>
      <c r="BE101" s="204"/>
      <c r="BF101" s="204"/>
      <c r="BG101" s="204"/>
    </row>
    <row r="102" spans="9:59" ht="11" thickBot="1" x14ac:dyDescent="0.3">
      <c r="AM102" s="34"/>
      <c r="AN102" s="34"/>
      <c r="AO102" s="34"/>
      <c r="AP102" s="106"/>
      <c r="AQ102" s="34"/>
      <c r="AR102" s="34"/>
      <c r="AS102" s="34"/>
      <c r="AT102" s="106"/>
      <c r="AV102" s="34"/>
      <c r="AW102" s="34"/>
      <c r="AX102" s="34"/>
      <c r="AY102" s="34"/>
      <c r="AZ102" s="34"/>
      <c r="BA102" s="34"/>
      <c r="BB102" s="35"/>
      <c r="BC102" s="36"/>
      <c r="BD102" s="36"/>
      <c r="BE102" s="34"/>
      <c r="BF102" s="34"/>
      <c r="BG102" s="34"/>
    </row>
    <row r="103" spans="9:59" x14ac:dyDescent="0.25">
      <c r="AP103" s="44"/>
      <c r="AT103" s="44"/>
      <c r="AV103" s="44"/>
      <c r="BB103" s="3"/>
      <c r="BC103" s="4"/>
    </row>
    <row r="104" spans="9:59" x14ac:dyDescent="0.25">
      <c r="AP104" s="44"/>
      <c r="AQ104" s="44"/>
      <c r="AR104" s="44"/>
      <c r="AS104" s="44"/>
      <c r="AT104" s="44"/>
      <c r="AV104" s="44"/>
      <c r="BB104" s="3"/>
      <c r="BC104" s="4"/>
    </row>
    <row r="105" spans="9:59" x14ac:dyDescent="0.25">
      <c r="AP105" s="44"/>
      <c r="AQ105" s="44"/>
      <c r="AR105" s="44"/>
      <c r="AS105" s="44"/>
      <c r="AT105" s="44"/>
      <c r="AV105" s="44"/>
      <c r="BB105" s="3"/>
      <c r="BC105" s="4"/>
    </row>
    <row r="106" spans="9:59" x14ac:dyDescent="0.25">
      <c r="AY106" s="3"/>
      <c r="BA106" s="3"/>
      <c r="BB106" s="4"/>
    </row>
  </sheetData>
  <mergeCells count="357">
    <mergeCell ref="I3:I4"/>
    <mergeCell ref="N3:N4"/>
    <mergeCell ref="O3:O4"/>
    <mergeCell ref="J4:K4"/>
    <mergeCell ref="B74:D75"/>
    <mergeCell ref="F74:G75"/>
    <mergeCell ref="H74:H75"/>
    <mergeCell ref="I74:I75"/>
    <mergeCell ref="L74:L75"/>
    <mergeCell ref="N74:N75"/>
    <mergeCell ref="B3:C4"/>
    <mergeCell ref="D3:D4"/>
    <mergeCell ref="E3:E4"/>
    <mergeCell ref="F3:F4"/>
    <mergeCell ref="G3:G4"/>
    <mergeCell ref="H3:H4"/>
    <mergeCell ref="M80:O80"/>
    <mergeCell ref="O74:O75"/>
    <mergeCell ref="J75:K75"/>
    <mergeCell ref="B77:D77"/>
    <mergeCell ref="F77:G78"/>
    <mergeCell ref="H77:H78"/>
    <mergeCell ref="J77:J78"/>
    <mergeCell ref="N77:N78"/>
    <mergeCell ref="O77:O78"/>
    <mergeCell ref="B78:D78"/>
    <mergeCell ref="B85:D85"/>
    <mergeCell ref="F85:J85"/>
    <mergeCell ref="T3:T4"/>
    <mergeCell ref="U3:U4"/>
    <mergeCell ref="V3:V4"/>
    <mergeCell ref="Q80:X80"/>
    <mergeCell ref="Q83:R84"/>
    <mergeCell ref="M82:M83"/>
    <mergeCell ref="N82:N83"/>
    <mergeCell ref="O82:O83"/>
    <mergeCell ref="B83:D83"/>
    <mergeCell ref="B84:D84"/>
    <mergeCell ref="F84:J84"/>
    <mergeCell ref="B81:D81"/>
    <mergeCell ref="B82:D82"/>
    <mergeCell ref="F82:G83"/>
    <mergeCell ref="H82:H83"/>
    <mergeCell ref="J82:J83"/>
    <mergeCell ref="L82:L83"/>
    <mergeCell ref="B79:D79"/>
    <mergeCell ref="F79:J79"/>
    <mergeCell ref="M79:O79"/>
    <mergeCell ref="B80:D80"/>
    <mergeCell ref="F80:J80"/>
    <mergeCell ref="Q3:R4"/>
    <mergeCell ref="S3:S4"/>
    <mergeCell ref="Z3:Z4"/>
    <mergeCell ref="Q74:R75"/>
    <mergeCell ref="T74:T75"/>
    <mergeCell ref="Z74:Z75"/>
    <mergeCell ref="X75:Y75"/>
    <mergeCell ref="Q77:R78"/>
    <mergeCell ref="T77:T78"/>
    <mergeCell ref="V77:V78"/>
    <mergeCell ref="X77:X78"/>
    <mergeCell ref="W3:W4"/>
    <mergeCell ref="U74:U75"/>
    <mergeCell ref="V74:V75"/>
    <mergeCell ref="W74:W75"/>
    <mergeCell ref="X83:Z83"/>
    <mergeCell ref="X84:Z84"/>
    <mergeCell ref="X85:Z85"/>
    <mergeCell ref="AB3:AC4"/>
    <mergeCell ref="AD3:AD4"/>
    <mergeCell ref="AE3:AE4"/>
    <mergeCell ref="AB80:AI80"/>
    <mergeCell ref="AB83:AC84"/>
    <mergeCell ref="AI83:AK83"/>
    <mergeCell ref="AI84:AK84"/>
    <mergeCell ref="Q79:X79"/>
    <mergeCell ref="AB77:AC78"/>
    <mergeCell ref="AE77:AE78"/>
    <mergeCell ref="AG77:AG78"/>
    <mergeCell ref="AI77:AI78"/>
    <mergeCell ref="AB79:AI79"/>
    <mergeCell ref="AF3:AF4"/>
    <mergeCell ref="AG3:AG4"/>
    <mergeCell ref="AH3:AH4"/>
    <mergeCell ref="AK3:AK4"/>
    <mergeCell ref="AB74:AC75"/>
    <mergeCell ref="AE74:AE75"/>
    <mergeCell ref="AF74:AF75"/>
    <mergeCell ref="AG74:AG75"/>
    <mergeCell ref="AH74:AH75"/>
    <mergeCell ref="AK74:AK75"/>
    <mergeCell ref="AI85:AK85"/>
    <mergeCell ref="AI86:AK86"/>
    <mergeCell ref="AM3:AN4"/>
    <mergeCell ref="AO3:AO4"/>
    <mergeCell ref="AP3:AP4"/>
    <mergeCell ref="AQ3:AQ4"/>
    <mergeCell ref="AM74:AT75"/>
    <mergeCell ref="AM80:AP80"/>
    <mergeCell ref="AQ80:AT80"/>
    <mergeCell ref="AM84:AP84"/>
    <mergeCell ref="AI75:AJ75"/>
    <mergeCell ref="AQ84:AT84"/>
    <mergeCell ref="AX3:AX4"/>
    <mergeCell ref="AY3:AY4"/>
    <mergeCell ref="AZ3:AZ4"/>
    <mergeCell ref="BA3:BA4"/>
    <mergeCell ref="BF3:BF4"/>
    <mergeCell ref="BG3:BG4"/>
    <mergeCell ref="BB4:BC4"/>
    <mergeCell ref="AR3:AR4"/>
    <mergeCell ref="AS3:AS4"/>
    <mergeCell ref="AT3:AT4"/>
    <mergeCell ref="AU3:AU4"/>
    <mergeCell ref="AV3:AV4"/>
    <mergeCell ref="AW3:AW4"/>
    <mergeCell ref="BG77:BG78"/>
    <mergeCell ref="AM78:AP78"/>
    <mergeCell ref="AQ78:AT78"/>
    <mergeCell ref="AM79:AP79"/>
    <mergeCell ref="AQ79:AT79"/>
    <mergeCell ref="AV79:BB79"/>
    <mergeCell ref="BE79:BG79"/>
    <mergeCell ref="BF74:BF75"/>
    <mergeCell ref="BG74:BG75"/>
    <mergeCell ref="BB75:BC75"/>
    <mergeCell ref="AM77:AP77"/>
    <mergeCell ref="AQ77:AT77"/>
    <mergeCell ref="AV77:AW78"/>
    <mergeCell ref="AX77:AX78"/>
    <mergeCell ref="AZ77:AZ78"/>
    <mergeCell ref="BB77:BB78"/>
    <mergeCell ref="BF77:BF78"/>
    <mergeCell ref="AV74:AW75"/>
    <mergeCell ref="AX74:AX75"/>
    <mergeCell ref="AY74:AY75"/>
    <mergeCell ref="AZ74:AZ75"/>
    <mergeCell ref="BA74:BA75"/>
    <mergeCell ref="BD74:BD75"/>
    <mergeCell ref="BG82:BG83"/>
    <mergeCell ref="AM83:AP83"/>
    <mergeCell ref="AQ83:AT83"/>
    <mergeCell ref="AV80:BB80"/>
    <mergeCell ref="BE80:BG80"/>
    <mergeCell ref="AM81:AP81"/>
    <mergeCell ref="AQ81:AT81"/>
    <mergeCell ref="AM82:AP82"/>
    <mergeCell ref="AQ82:AT82"/>
    <mergeCell ref="AV82:AW83"/>
    <mergeCell ref="AX82:AX83"/>
    <mergeCell ref="AZ82:AZ83"/>
    <mergeCell ref="BB82:BB83"/>
    <mergeCell ref="AV84:BB84"/>
    <mergeCell ref="AM85:AP85"/>
    <mergeCell ref="AQ85:AT85"/>
    <mergeCell ref="AV85:BB85"/>
    <mergeCell ref="AM86:AP86"/>
    <mergeCell ref="AQ86:AT86"/>
    <mergeCell ref="BD82:BD83"/>
    <mergeCell ref="BE82:BE83"/>
    <mergeCell ref="BF87:BF88"/>
    <mergeCell ref="BF82:BF83"/>
    <mergeCell ref="BG87:BG88"/>
    <mergeCell ref="AM88:AP88"/>
    <mergeCell ref="AQ88:AT88"/>
    <mergeCell ref="AM89:AP89"/>
    <mergeCell ref="AQ89:AT89"/>
    <mergeCell ref="AV89:BB89"/>
    <mergeCell ref="BE89:BG89"/>
    <mergeCell ref="AM87:AP87"/>
    <mergeCell ref="AQ87:AT87"/>
    <mergeCell ref="AV87:AW88"/>
    <mergeCell ref="AX87:AX88"/>
    <mergeCell ref="AZ87:AZ88"/>
    <mergeCell ref="BB87:BB88"/>
    <mergeCell ref="AM92:AP92"/>
    <mergeCell ref="AQ92:AT92"/>
    <mergeCell ref="AV92:BB92"/>
    <mergeCell ref="BC92:BD92"/>
    <mergeCell ref="BE92:BG92"/>
    <mergeCell ref="AM93:AP93"/>
    <mergeCell ref="AQ93:AT93"/>
    <mergeCell ref="AM90:AP90"/>
    <mergeCell ref="AQ90:AT90"/>
    <mergeCell ref="AV90:BB90"/>
    <mergeCell ref="BE90:BG90"/>
    <mergeCell ref="AM91:AP91"/>
    <mergeCell ref="AQ91:AT91"/>
    <mergeCell ref="AV91:BB91"/>
    <mergeCell ref="BC91:BD91"/>
    <mergeCell ref="BE91:BG91"/>
    <mergeCell ref="AV97:BB97"/>
    <mergeCell ref="BE97:BG97"/>
    <mergeCell ref="AM98:AP98"/>
    <mergeCell ref="AQ98:AT98"/>
    <mergeCell ref="AV98:BB98"/>
    <mergeCell ref="BC98:BD98"/>
    <mergeCell ref="BE98:BG98"/>
    <mergeCell ref="BF94:BF95"/>
    <mergeCell ref="BG94:BG95"/>
    <mergeCell ref="AM95:AP95"/>
    <mergeCell ref="AQ95:AT95"/>
    <mergeCell ref="AM96:AP96"/>
    <mergeCell ref="AQ96:AT96"/>
    <mergeCell ref="AV96:BB96"/>
    <mergeCell ref="BE96:BG96"/>
    <mergeCell ref="AM94:AP94"/>
    <mergeCell ref="AQ94:AT94"/>
    <mergeCell ref="AV94:AW95"/>
    <mergeCell ref="AX94:AX95"/>
    <mergeCell ref="AZ94:AZ95"/>
    <mergeCell ref="BB94:BB95"/>
    <mergeCell ref="BK3:BK4"/>
    <mergeCell ref="BL3:BL4"/>
    <mergeCell ref="BM3:BM4"/>
    <mergeCell ref="BN3:BN4"/>
    <mergeCell ref="BO3:BO4"/>
    <mergeCell ref="BP3:BP4"/>
    <mergeCell ref="AM101:AP101"/>
    <mergeCell ref="AQ101:AT101"/>
    <mergeCell ref="AV101:BB101"/>
    <mergeCell ref="BC101:BD101"/>
    <mergeCell ref="BE101:BG101"/>
    <mergeCell ref="BI3:BJ4"/>
    <mergeCell ref="AM99:AP99"/>
    <mergeCell ref="AQ99:AT99"/>
    <mergeCell ref="AV99:BB99"/>
    <mergeCell ref="BC99:BD99"/>
    <mergeCell ref="BE99:BG99"/>
    <mergeCell ref="AM100:AP100"/>
    <mergeCell ref="AQ100:AT100"/>
    <mergeCell ref="AV100:BB100"/>
    <mergeCell ref="BC100:BD100"/>
    <mergeCell ref="BE100:BG100"/>
    <mergeCell ref="AM97:AP97"/>
    <mergeCell ref="AQ97:AT97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3:DK4"/>
    <mergeCell ref="DL3:DL4"/>
    <mergeCell ref="DM3:DM4"/>
    <mergeCell ref="DN3:DN4"/>
    <mergeCell ref="DO3:DO4"/>
    <mergeCell ref="DP3:DP4"/>
    <mergeCell ref="DC3:DC4"/>
    <mergeCell ref="DD3:DD4"/>
    <mergeCell ref="DE3:DE4"/>
    <mergeCell ref="DG3:DH4"/>
    <mergeCell ref="DI3:DI4"/>
    <mergeCell ref="DJ3:DJ4"/>
    <mergeCell ref="DY3:DZ4"/>
    <mergeCell ref="EA3:EA4"/>
    <mergeCell ref="EB3:EB4"/>
    <mergeCell ref="EC3:EC4"/>
    <mergeCell ref="ED3:EE4"/>
    <mergeCell ref="EF3:EF4"/>
    <mergeCell ref="DQ3:DQ4"/>
    <mergeCell ref="DR3:DR4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E7D60-F1E1-4746-B55E-DCFED26DA0F4}">
  <dimension ref="B1:GY119"/>
  <sheetViews>
    <sheetView zoomScale="70" zoomScaleNormal="70" workbookViewId="0">
      <selection activeCell="S66" sqref="S66"/>
    </sheetView>
  </sheetViews>
  <sheetFormatPr defaultColWidth="8.81640625" defaultRowHeight="10.5" x14ac:dyDescent="0.25"/>
  <cols>
    <col min="1" max="1" width="3.7265625" style="2" customWidth="1"/>
    <col min="2" max="2" width="14.7265625" style="2" customWidth="1"/>
    <col min="3" max="3" width="7.7265625" style="2" customWidth="1"/>
    <col min="4" max="4" width="3.7265625" style="2" customWidth="1"/>
    <col min="5" max="9" width="9.81640625" style="2" customWidth="1"/>
    <col min="10" max="10" width="9.26953125" style="3" customWidth="1"/>
    <col min="11" max="11" width="9.26953125" style="4" customWidth="1"/>
    <col min="12" max="13" width="6.54296875" style="2" customWidth="1"/>
    <col min="14" max="15" width="7.7265625" style="2" customWidth="1"/>
    <col min="16" max="16" width="3.7265625" style="2" customWidth="1"/>
    <col min="17" max="28" width="8.81640625" style="2"/>
    <col min="29" max="30" width="9" style="2" bestFit="1" customWidth="1"/>
    <col min="31" max="32" width="10.54296875" style="2" bestFit="1" customWidth="1"/>
    <col min="33" max="33" width="9" style="2" bestFit="1" customWidth="1"/>
    <col min="34" max="34" width="10.54296875" style="2" bestFit="1" customWidth="1"/>
    <col min="35" max="37" width="9" style="2" bestFit="1" customWidth="1"/>
    <col min="38" max="256" width="8.81640625" style="2"/>
    <col min="257" max="257" width="3.7265625" style="2" customWidth="1"/>
    <col min="258" max="258" width="14.7265625" style="2" customWidth="1"/>
    <col min="259" max="259" width="7.7265625" style="2" customWidth="1"/>
    <col min="260" max="260" width="3.7265625" style="2" customWidth="1"/>
    <col min="261" max="265" width="9.81640625" style="2" customWidth="1"/>
    <col min="266" max="267" width="9.26953125" style="2" customWidth="1"/>
    <col min="268" max="269" width="6.54296875" style="2" customWidth="1"/>
    <col min="270" max="271" width="7.7265625" style="2" customWidth="1"/>
    <col min="272" max="272" width="3.7265625" style="2" customWidth="1"/>
    <col min="273" max="512" width="8.81640625" style="2"/>
    <col min="513" max="513" width="3.7265625" style="2" customWidth="1"/>
    <col min="514" max="514" width="14.7265625" style="2" customWidth="1"/>
    <col min="515" max="515" width="7.7265625" style="2" customWidth="1"/>
    <col min="516" max="516" width="3.7265625" style="2" customWidth="1"/>
    <col min="517" max="521" width="9.81640625" style="2" customWidth="1"/>
    <col min="522" max="523" width="9.26953125" style="2" customWidth="1"/>
    <col min="524" max="525" width="6.54296875" style="2" customWidth="1"/>
    <col min="526" max="527" width="7.7265625" style="2" customWidth="1"/>
    <col min="528" max="528" width="3.7265625" style="2" customWidth="1"/>
    <col min="529" max="768" width="8.81640625" style="2"/>
    <col min="769" max="769" width="3.7265625" style="2" customWidth="1"/>
    <col min="770" max="770" width="14.7265625" style="2" customWidth="1"/>
    <col min="771" max="771" width="7.7265625" style="2" customWidth="1"/>
    <col min="772" max="772" width="3.7265625" style="2" customWidth="1"/>
    <col min="773" max="777" width="9.81640625" style="2" customWidth="1"/>
    <col min="778" max="779" width="9.26953125" style="2" customWidth="1"/>
    <col min="780" max="781" width="6.54296875" style="2" customWidth="1"/>
    <col min="782" max="783" width="7.7265625" style="2" customWidth="1"/>
    <col min="784" max="784" width="3.7265625" style="2" customWidth="1"/>
    <col min="785" max="1024" width="8.81640625" style="2"/>
    <col min="1025" max="1025" width="3.7265625" style="2" customWidth="1"/>
    <col min="1026" max="1026" width="14.7265625" style="2" customWidth="1"/>
    <col min="1027" max="1027" width="7.7265625" style="2" customWidth="1"/>
    <col min="1028" max="1028" width="3.7265625" style="2" customWidth="1"/>
    <col min="1029" max="1033" width="9.81640625" style="2" customWidth="1"/>
    <col min="1034" max="1035" width="9.26953125" style="2" customWidth="1"/>
    <col min="1036" max="1037" width="6.54296875" style="2" customWidth="1"/>
    <col min="1038" max="1039" width="7.7265625" style="2" customWidth="1"/>
    <col min="1040" max="1040" width="3.7265625" style="2" customWidth="1"/>
    <col min="1041" max="1280" width="8.81640625" style="2"/>
    <col min="1281" max="1281" width="3.7265625" style="2" customWidth="1"/>
    <col min="1282" max="1282" width="14.7265625" style="2" customWidth="1"/>
    <col min="1283" max="1283" width="7.7265625" style="2" customWidth="1"/>
    <col min="1284" max="1284" width="3.7265625" style="2" customWidth="1"/>
    <col min="1285" max="1289" width="9.81640625" style="2" customWidth="1"/>
    <col min="1290" max="1291" width="9.26953125" style="2" customWidth="1"/>
    <col min="1292" max="1293" width="6.54296875" style="2" customWidth="1"/>
    <col min="1294" max="1295" width="7.7265625" style="2" customWidth="1"/>
    <col min="1296" max="1296" width="3.7265625" style="2" customWidth="1"/>
    <col min="1297" max="1536" width="8.81640625" style="2"/>
    <col min="1537" max="1537" width="3.7265625" style="2" customWidth="1"/>
    <col min="1538" max="1538" width="14.7265625" style="2" customWidth="1"/>
    <col min="1539" max="1539" width="7.7265625" style="2" customWidth="1"/>
    <col min="1540" max="1540" width="3.7265625" style="2" customWidth="1"/>
    <col min="1541" max="1545" width="9.81640625" style="2" customWidth="1"/>
    <col min="1546" max="1547" width="9.26953125" style="2" customWidth="1"/>
    <col min="1548" max="1549" width="6.54296875" style="2" customWidth="1"/>
    <col min="1550" max="1551" width="7.7265625" style="2" customWidth="1"/>
    <col min="1552" max="1552" width="3.7265625" style="2" customWidth="1"/>
    <col min="1553" max="1792" width="8.81640625" style="2"/>
    <col min="1793" max="1793" width="3.7265625" style="2" customWidth="1"/>
    <col min="1794" max="1794" width="14.7265625" style="2" customWidth="1"/>
    <col min="1795" max="1795" width="7.7265625" style="2" customWidth="1"/>
    <col min="1796" max="1796" width="3.7265625" style="2" customWidth="1"/>
    <col min="1797" max="1801" width="9.81640625" style="2" customWidth="1"/>
    <col min="1802" max="1803" width="9.26953125" style="2" customWidth="1"/>
    <col min="1804" max="1805" width="6.54296875" style="2" customWidth="1"/>
    <col min="1806" max="1807" width="7.7265625" style="2" customWidth="1"/>
    <col min="1808" max="1808" width="3.7265625" style="2" customWidth="1"/>
    <col min="1809" max="2048" width="8.81640625" style="2"/>
    <col min="2049" max="2049" width="3.7265625" style="2" customWidth="1"/>
    <col min="2050" max="2050" width="14.7265625" style="2" customWidth="1"/>
    <col min="2051" max="2051" width="7.7265625" style="2" customWidth="1"/>
    <col min="2052" max="2052" width="3.7265625" style="2" customWidth="1"/>
    <col min="2053" max="2057" width="9.81640625" style="2" customWidth="1"/>
    <col min="2058" max="2059" width="9.26953125" style="2" customWidth="1"/>
    <col min="2060" max="2061" width="6.54296875" style="2" customWidth="1"/>
    <col min="2062" max="2063" width="7.7265625" style="2" customWidth="1"/>
    <col min="2064" max="2064" width="3.7265625" style="2" customWidth="1"/>
    <col min="2065" max="2304" width="8.81640625" style="2"/>
    <col min="2305" max="2305" width="3.7265625" style="2" customWidth="1"/>
    <col min="2306" max="2306" width="14.7265625" style="2" customWidth="1"/>
    <col min="2307" max="2307" width="7.7265625" style="2" customWidth="1"/>
    <col min="2308" max="2308" width="3.7265625" style="2" customWidth="1"/>
    <col min="2309" max="2313" width="9.81640625" style="2" customWidth="1"/>
    <col min="2314" max="2315" width="9.26953125" style="2" customWidth="1"/>
    <col min="2316" max="2317" width="6.54296875" style="2" customWidth="1"/>
    <col min="2318" max="2319" width="7.7265625" style="2" customWidth="1"/>
    <col min="2320" max="2320" width="3.7265625" style="2" customWidth="1"/>
    <col min="2321" max="2560" width="8.81640625" style="2"/>
    <col min="2561" max="2561" width="3.7265625" style="2" customWidth="1"/>
    <col min="2562" max="2562" width="14.7265625" style="2" customWidth="1"/>
    <col min="2563" max="2563" width="7.7265625" style="2" customWidth="1"/>
    <col min="2564" max="2564" width="3.7265625" style="2" customWidth="1"/>
    <col min="2565" max="2569" width="9.81640625" style="2" customWidth="1"/>
    <col min="2570" max="2571" width="9.26953125" style="2" customWidth="1"/>
    <col min="2572" max="2573" width="6.54296875" style="2" customWidth="1"/>
    <col min="2574" max="2575" width="7.7265625" style="2" customWidth="1"/>
    <col min="2576" max="2576" width="3.7265625" style="2" customWidth="1"/>
    <col min="2577" max="2816" width="8.81640625" style="2"/>
    <col min="2817" max="2817" width="3.7265625" style="2" customWidth="1"/>
    <col min="2818" max="2818" width="14.7265625" style="2" customWidth="1"/>
    <col min="2819" max="2819" width="7.7265625" style="2" customWidth="1"/>
    <col min="2820" max="2820" width="3.7265625" style="2" customWidth="1"/>
    <col min="2821" max="2825" width="9.81640625" style="2" customWidth="1"/>
    <col min="2826" max="2827" width="9.26953125" style="2" customWidth="1"/>
    <col min="2828" max="2829" width="6.54296875" style="2" customWidth="1"/>
    <col min="2830" max="2831" width="7.7265625" style="2" customWidth="1"/>
    <col min="2832" max="2832" width="3.7265625" style="2" customWidth="1"/>
    <col min="2833" max="3072" width="8.81640625" style="2"/>
    <col min="3073" max="3073" width="3.7265625" style="2" customWidth="1"/>
    <col min="3074" max="3074" width="14.7265625" style="2" customWidth="1"/>
    <col min="3075" max="3075" width="7.7265625" style="2" customWidth="1"/>
    <col min="3076" max="3076" width="3.7265625" style="2" customWidth="1"/>
    <col min="3077" max="3081" width="9.81640625" style="2" customWidth="1"/>
    <col min="3082" max="3083" width="9.26953125" style="2" customWidth="1"/>
    <col min="3084" max="3085" width="6.54296875" style="2" customWidth="1"/>
    <col min="3086" max="3087" width="7.7265625" style="2" customWidth="1"/>
    <col min="3088" max="3088" width="3.7265625" style="2" customWidth="1"/>
    <col min="3089" max="3328" width="8.81640625" style="2"/>
    <col min="3329" max="3329" width="3.7265625" style="2" customWidth="1"/>
    <col min="3330" max="3330" width="14.7265625" style="2" customWidth="1"/>
    <col min="3331" max="3331" width="7.7265625" style="2" customWidth="1"/>
    <col min="3332" max="3332" width="3.7265625" style="2" customWidth="1"/>
    <col min="3333" max="3337" width="9.81640625" style="2" customWidth="1"/>
    <col min="3338" max="3339" width="9.26953125" style="2" customWidth="1"/>
    <col min="3340" max="3341" width="6.54296875" style="2" customWidth="1"/>
    <col min="3342" max="3343" width="7.7265625" style="2" customWidth="1"/>
    <col min="3344" max="3344" width="3.7265625" style="2" customWidth="1"/>
    <col min="3345" max="3584" width="8.81640625" style="2"/>
    <col min="3585" max="3585" width="3.7265625" style="2" customWidth="1"/>
    <col min="3586" max="3586" width="14.7265625" style="2" customWidth="1"/>
    <col min="3587" max="3587" width="7.7265625" style="2" customWidth="1"/>
    <col min="3588" max="3588" width="3.7265625" style="2" customWidth="1"/>
    <col min="3589" max="3593" width="9.81640625" style="2" customWidth="1"/>
    <col min="3594" max="3595" width="9.26953125" style="2" customWidth="1"/>
    <col min="3596" max="3597" width="6.54296875" style="2" customWidth="1"/>
    <col min="3598" max="3599" width="7.7265625" style="2" customWidth="1"/>
    <col min="3600" max="3600" width="3.7265625" style="2" customWidth="1"/>
    <col min="3601" max="3840" width="8.81640625" style="2"/>
    <col min="3841" max="3841" width="3.7265625" style="2" customWidth="1"/>
    <col min="3842" max="3842" width="14.7265625" style="2" customWidth="1"/>
    <col min="3843" max="3843" width="7.7265625" style="2" customWidth="1"/>
    <col min="3844" max="3844" width="3.7265625" style="2" customWidth="1"/>
    <col min="3845" max="3849" width="9.81640625" style="2" customWidth="1"/>
    <col min="3850" max="3851" width="9.26953125" style="2" customWidth="1"/>
    <col min="3852" max="3853" width="6.54296875" style="2" customWidth="1"/>
    <col min="3854" max="3855" width="7.7265625" style="2" customWidth="1"/>
    <col min="3856" max="3856" width="3.7265625" style="2" customWidth="1"/>
    <col min="3857" max="4096" width="8.81640625" style="2"/>
    <col min="4097" max="4097" width="3.7265625" style="2" customWidth="1"/>
    <col min="4098" max="4098" width="14.7265625" style="2" customWidth="1"/>
    <col min="4099" max="4099" width="7.7265625" style="2" customWidth="1"/>
    <col min="4100" max="4100" width="3.7265625" style="2" customWidth="1"/>
    <col min="4101" max="4105" width="9.81640625" style="2" customWidth="1"/>
    <col min="4106" max="4107" width="9.26953125" style="2" customWidth="1"/>
    <col min="4108" max="4109" width="6.54296875" style="2" customWidth="1"/>
    <col min="4110" max="4111" width="7.7265625" style="2" customWidth="1"/>
    <col min="4112" max="4112" width="3.7265625" style="2" customWidth="1"/>
    <col min="4113" max="4352" width="8.81640625" style="2"/>
    <col min="4353" max="4353" width="3.7265625" style="2" customWidth="1"/>
    <col min="4354" max="4354" width="14.7265625" style="2" customWidth="1"/>
    <col min="4355" max="4355" width="7.7265625" style="2" customWidth="1"/>
    <col min="4356" max="4356" width="3.7265625" style="2" customWidth="1"/>
    <col min="4357" max="4361" width="9.81640625" style="2" customWidth="1"/>
    <col min="4362" max="4363" width="9.26953125" style="2" customWidth="1"/>
    <col min="4364" max="4365" width="6.54296875" style="2" customWidth="1"/>
    <col min="4366" max="4367" width="7.7265625" style="2" customWidth="1"/>
    <col min="4368" max="4368" width="3.7265625" style="2" customWidth="1"/>
    <col min="4369" max="4608" width="8.81640625" style="2"/>
    <col min="4609" max="4609" width="3.7265625" style="2" customWidth="1"/>
    <col min="4610" max="4610" width="14.7265625" style="2" customWidth="1"/>
    <col min="4611" max="4611" width="7.7265625" style="2" customWidth="1"/>
    <col min="4612" max="4612" width="3.7265625" style="2" customWidth="1"/>
    <col min="4613" max="4617" width="9.81640625" style="2" customWidth="1"/>
    <col min="4618" max="4619" width="9.26953125" style="2" customWidth="1"/>
    <col min="4620" max="4621" width="6.54296875" style="2" customWidth="1"/>
    <col min="4622" max="4623" width="7.7265625" style="2" customWidth="1"/>
    <col min="4624" max="4624" width="3.7265625" style="2" customWidth="1"/>
    <col min="4625" max="4864" width="8.81640625" style="2"/>
    <col min="4865" max="4865" width="3.7265625" style="2" customWidth="1"/>
    <col min="4866" max="4866" width="14.7265625" style="2" customWidth="1"/>
    <col min="4867" max="4867" width="7.7265625" style="2" customWidth="1"/>
    <col min="4868" max="4868" width="3.7265625" style="2" customWidth="1"/>
    <col min="4869" max="4873" width="9.81640625" style="2" customWidth="1"/>
    <col min="4874" max="4875" width="9.26953125" style="2" customWidth="1"/>
    <col min="4876" max="4877" width="6.54296875" style="2" customWidth="1"/>
    <col min="4878" max="4879" width="7.7265625" style="2" customWidth="1"/>
    <col min="4880" max="4880" width="3.7265625" style="2" customWidth="1"/>
    <col min="4881" max="5120" width="8.81640625" style="2"/>
    <col min="5121" max="5121" width="3.7265625" style="2" customWidth="1"/>
    <col min="5122" max="5122" width="14.7265625" style="2" customWidth="1"/>
    <col min="5123" max="5123" width="7.7265625" style="2" customWidth="1"/>
    <col min="5124" max="5124" width="3.7265625" style="2" customWidth="1"/>
    <col min="5125" max="5129" width="9.81640625" style="2" customWidth="1"/>
    <col min="5130" max="5131" width="9.26953125" style="2" customWidth="1"/>
    <col min="5132" max="5133" width="6.54296875" style="2" customWidth="1"/>
    <col min="5134" max="5135" width="7.7265625" style="2" customWidth="1"/>
    <col min="5136" max="5136" width="3.7265625" style="2" customWidth="1"/>
    <col min="5137" max="5376" width="8.81640625" style="2"/>
    <col min="5377" max="5377" width="3.7265625" style="2" customWidth="1"/>
    <col min="5378" max="5378" width="14.7265625" style="2" customWidth="1"/>
    <col min="5379" max="5379" width="7.7265625" style="2" customWidth="1"/>
    <col min="5380" max="5380" width="3.7265625" style="2" customWidth="1"/>
    <col min="5381" max="5385" width="9.81640625" style="2" customWidth="1"/>
    <col min="5386" max="5387" width="9.26953125" style="2" customWidth="1"/>
    <col min="5388" max="5389" width="6.54296875" style="2" customWidth="1"/>
    <col min="5390" max="5391" width="7.7265625" style="2" customWidth="1"/>
    <col min="5392" max="5392" width="3.7265625" style="2" customWidth="1"/>
    <col min="5393" max="5632" width="8.81640625" style="2"/>
    <col min="5633" max="5633" width="3.7265625" style="2" customWidth="1"/>
    <col min="5634" max="5634" width="14.7265625" style="2" customWidth="1"/>
    <col min="5635" max="5635" width="7.7265625" style="2" customWidth="1"/>
    <col min="5636" max="5636" width="3.7265625" style="2" customWidth="1"/>
    <col min="5637" max="5641" width="9.81640625" style="2" customWidth="1"/>
    <col min="5642" max="5643" width="9.26953125" style="2" customWidth="1"/>
    <col min="5644" max="5645" width="6.54296875" style="2" customWidth="1"/>
    <col min="5646" max="5647" width="7.7265625" style="2" customWidth="1"/>
    <col min="5648" max="5648" width="3.7265625" style="2" customWidth="1"/>
    <col min="5649" max="5888" width="8.81640625" style="2"/>
    <col min="5889" max="5889" width="3.7265625" style="2" customWidth="1"/>
    <col min="5890" max="5890" width="14.7265625" style="2" customWidth="1"/>
    <col min="5891" max="5891" width="7.7265625" style="2" customWidth="1"/>
    <col min="5892" max="5892" width="3.7265625" style="2" customWidth="1"/>
    <col min="5893" max="5897" width="9.81640625" style="2" customWidth="1"/>
    <col min="5898" max="5899" width="9.26953125" style="2" customWidth="1"/>
    <col min="5900" max="5901" width="6.54296875" style="2" customWidth="1"/>
    <col min="5902" max="5903" width="7.7265625" style="2" customWidth="1"/>
    <col min="5904" max="5904" width="3.7265625" style="2" customWidth="1"/>
    <col min="5905" max="6144" width="8.81640625" style="2"/>
    <col min="6145" max="6145" width="3.7265625" style="2" customWidth="1"/>
    <col min="6146" max="6146" width="14.7265625" style="2" customWidth="1"/>
    <col min="6147" max="6147" width="7.7265625" style="2" customWidth="1"/>
    <col min="6148" max="6148" width="3.7265625" style="2" customWidth="1"/>
    <col min="6149" max="6153" width="9.81640625" style="2" customWidth="1"/>
    <col min="6154" max="6155" width="9.26953125" style="2" customWidth="1"/>
    <col min="6156" max="6157" width="6.54296875" style="2" customWidth="1"/>
    <col min="6158" max="6159" width="7.7265625" style="2" customWidth="1"/>
    <col min="6160" max="6160" width="3.7265625" style="2" customWidth="1"/>
    <col min="6161" max="6400" width="8.81640625" style="2"/>
    <col min="6401" max="6401" width="3.7265625" style="2" customWidth="1"/>
    <col min="6402" max="6402" width="14.7265625" style="2" customWidth="1"/>
    <col min="6403" max="6403" width="7.7265625" style="2" customWidth="1"/>
    <col min="6404" max="6404" width="3.7265625" style="2" customWidth="1"/>
    <col min="6405" max="6409" width="9.81640625" style="2" customWidth="1"/>
    <col min="6410" max="6411" width="9.26953125" style="2" customWidth="1"/>
    <col min="6412" max="6413" width="6.54296875" style="2" customWidth="1"/>
    <col min="6414" max="6415" width="7.7265625" style="2" customWidth="1"/>
    <col min="6416" max="6416" width="3.7265625" style="2" customWidth="1"/>
    <col min="6417" max="6656" width="8.81640625" style="2"/>
    <col min="6657" max="6657" width="3.7265625" style="2" customWidth="1"/>
    <col min="6658" max="6658" width="14.7265625" style="2" customWidth="1"/>
    <col min="6659" max="6659" width="7.7265625" style="2" customWidth="1"/>
    <col min="6660" max="6660" width="3.7265625" style="2" customWidth="1"/>
    <col min="6661" max="6665" width="9.81640625" style="2" customWidth="1"/>
    <col min="6666" max="6667" width="9.26953125" style="2" customWidth="1"/>
    <col min="6668" max="6669" width="6.54296875" style="2" customWidth="1"/>
    <col min="6670" max="6671" width="7.7265625" style="2" customWidth="1"/>
    <col min="6672" max="6672" width="3.7265625" style="2" customWidth="1"/>
    <col min="6673" max="6912" width="8.81640625" style="2"/>
    <col min="6913" max="6913" width="3.7265625" style="2" customWidth="1"/>
    <col min="6914" max="6914" width="14.7265625" style="2" customWidth="1"/>
    <col min="6915" max="6915" width="7.7265625" style="2" customWidth="1"/>
    <col min="6916" max="6916" width="3.7265625" style="2" customWidth="1"/>
    <col min="6917" max="6921" width="9.81640625" style="2" customWidth="1"/>
    <col min="6922" max="6923" width="9.26953125" style="2" customWidth="1"/>
    <col min="6924" max="6925" width="6.54296875" style="2" customWidth="1"/>
    <col min="6926" max="6927" width="7.7265625" style="2" customWidth="1"/>
    <col min="6928" max="6928" width="3.7265625" style="2" customWidth="1"/>
    <col min="6929" max="7168" width="8.81640625" style="2"/>
    <col min="7169" max="7169" width="3.7265625" style="2" customWidth="1"/>
    <col min="7170" max="7170" width="14.7265625" style="2" customWidth="1"/>
    <col min="7171" max="7171" width="7.7265625" style="2" customWidth="1"/>
    <col min="7172" max="7172" width="3.7265625" style="2" customWidth="1"/>
    <col min="7173" max="7177" width="9.81640625" style="2" customWidth="1"/>
    <col min="7178" max="7179" width="9.26953125" style="2" customWidth="1"/>
    <col min="7180" max="7181" width="6.54296875" style="2" customWidth="1"/>
    <col min="7182" max="7183" width="7.7265625" style="2" customWidth="1"/>
    <col min="7184" max="7184" width="3.7265625" style="2" customWidth="1"/>
    <col min="7185" max="7424" width="8.81640625" style="2"/>
    <col min="7425" max="7425" width="3.7265625" style="2" customWidth="1"/>
    <col min="7426" max="7426" width="14.7265625" style="2" customWidth="1"/>
    <col min="7427" max="7427" width="7.7265625" style="2" customWidth="1"/>
    <col min="7428" max="7428" width="3.7265625" style="2" customWidth="1"/>
    <col min="7429" max="7433" width="9.81640625" style="2" customWidth="1"/>
    <col min="7434" max="7435" width="9.26953125" style="2" customWidth="1"/>
    <col min="7436" max="7437" width="6.54296875" style="2" customWidth="1"/>
    <col min="7438" max="7439" width="7.7265625" style="2" customWidth="1"/>
    <col min="7440" max="7440" width="3.7265625" style="2" customWidth="1"/>
    <col min="7441" max="7680" width="8.81640625" style="2"/>
    <col min="7681" max="7681" width="3.7265625" style="2" customWidth="1"/>
    <col min="7682" max="7682" width="14.7265625" style="2" customWidth="1"/>
    <col min="7683" max="7683" width="7.7265625" style="2" customWidth="1"/>
    <col min="7684" max="7684" width="3.7265625" style="2" customWidth="1"/>
    <col min="7685" max="7689" width="9.81640625" style="2" customWidth="1"/>
    <col min="7690" max="7691" width="9.26953125" style="2" customWidth="1"/>
    <col min="7692" max="7693" width="6.54296875" style="2" customWidth="1"/>
    <col min="7694" max="7695" width="7.7265625" style="2" customWidth="1"/>
    <col min="7696" max="7696" width="3.7265625" style="2" customWidth="1"/>
    <col min="7697" max="7936" width="8.81640625" style="2"/>
    <col min="7937" max="7937" width="3.7265625" style="2" customWidth="1"/>
    <col min="7938" max="7938" width="14.7265625" style="2" customWidth="1"/>
    <col min="7939" max="7939" width="7.7265625" style="2" customWidth="1"/>
    <col min="7940" max="7940" width="3.7265625" style="2" customWidth="1"/>
    <col min="7941" max="7945" width="9.81640625" style="2" customWidth="1"/>
    <col min="7946" max="7947" width="9.26953125" style="2" customWidth="1"/>
    <col min="7948" max="7949" width="6.54296875" style="2" customWidth="1"/>
    <col min="7950" max="7951" width="7.7265625" style="2" customWidth="1"/>
    <col min="7952" max="7952" width="3.7265625" style="2" customWidth="1"/>
    <col min="7953" max="8192" width="8.81640625" style="2"/>
    <col min="8193" max="8193" width="3.7265625" style="2" customWidth="1"/>
    <col min="8194" max="8194" width="14.7265625" style="2" customWidth="1"/>
    <col min="8195" max="8195" width="7.7265625" style="2" customWidth="1"/>
    <col min="8196" max="8196" width="3.7265625" style="2" customWidth="1"/>
    <col min="8197" max="8201" width="9.81640625" style="2" customWidth="1"/>
    <col min="8202" max="8203" width="9.26953125" style="2" customWidth="1"/>
    <col min="8204" max="8205" width="6.54296875" style="2" customWidth="1"/>
    <col min="8206" max="8207" width="7.7265625" style="2" customWidth="1"/>
    <col min="8208" max="8208" width="3.7265625" style="2" customWidth="1"/>
    <col min="8209" max="8448" width="8.81640625" style="2"/>
    <col min="8449" max="8449" width="3.7265625" style="2" customWidth="1"/>
    <col min="8450" max="8450" width="14.7265625" style="2" customWidth="1"/>
    <col min="8451" max="8451" width="7.7265625" style="2" customWidth="1"/>
    <col min="8452" max="8452" width="3.7265625" style="2" customWidth="1"/>
    <col min="8453" max="8457" width="9.81640625" style="2" customWidth="1"/>
    <col min="8458" max="8459" width="9.26953125" style="2" customWidth="1"/>
    <col min="8460" max="8461" width="6.54296875" style="2" customWidth="1"/>
    <col min="8462" max="8463" width="7.7265625" style="2" customWidth="1"/>
    <col min="8464" max="8464" width="3.7265625" style="2" customWidth="1"/>
    <col min="8465" max="8704" width="8.81640625" style="2"/>
    <col min="8705" max="8705" width="3.7265625" style="2" customWidth="1"/>
    <col min="8706" max="8706" width="14.7265625" style="2" customWidth="1"/>
    <col min="8707" max="8707" width="7.7265625" style="2" customWidth="1"/>
    <col min="8708" max="8708" width="3.7265625" style="2" customWidth="1"/>
    <col min="8709" max="8713" width="9.81640625" style="2" customWidth="1"/>
    <col min="8714" max="8715" width="9.26953125" style="2" customWidth="1"/>
    <col min="8716" max="8717" width="6.54296875" style="2" customWidth="1"/>
    <col min="8718" max="8719" width="7.7265625" style="2" customWidth="1"/>
    <col min="8720" max="8720" width="3.7265625" style="2" customWidth="1"/>
    <col min="8721" max="8960" width="8.81640625" style="2"/>
    <col min="8961" max="8961" width="3.7265625" style="2" customWidth="1"/>
    <col min="8962" max="8962" width="14.7265625" style="2" customWidth="1"/>
    <col min="8963" max="8963" width="7.7265625" style="2" customWidth="1"/>
    <col min="8964" max="8964" width="3.7265625" style="2" customWidth="1"/>
    <col min="8965" max="8969" width="9.81640625" style="2" customWidth="1"/>
    <col min="8970" max="8971" width="9.26953125" style="2" customWidth="1"/>
    <col min="8972" max="8973" width="6.54296875" style="2" customWidth="1"/>
    <col min="8974" max="8975" width="7.7265625" style="2" customWidth="1"/>
    <col min="8976" max="8976" width="3.7265625" style="2" customWidth="1"/>
    <col min="8977" max="9216" width="8.81640625" style="2"/>
    <col min="9217" max="9217" width="3.7265625" style="2" customWidth="1"/>
    <col min="9218" max="9218" width="14.7265625" style="2" customWidth="1"/>
    <col min="9219" max="9219" width="7.7265625" style="2" customWidth="1"/>
    <col min="9220" max="9220" width="3.7265625" style="2" customWidth="1"/>
    <col min="9221" max="9225" width="9.81640625" style="2" customWidth="1"/>
    <col min="9226" max="9227" width="9.26953125" style="2" customWidth="1"/>
    <col min="9228" max="9229" width="6.54296875" style="2" customWidth="1"/>
    <col min="9230" max="9231" width="7.7265625" style="2" customWidth="1"/>
    <col min="9232" max="9232" width="3.7265625" style="2" customWidth="1"/>
    <col min="9233" max="9472" width="8.81640625" style="2"/>
    <col min="9473" max="9473" width="3.7265625" style="2" customWidth="1"/>
    <col min="9474" max="9474" width="14.7265625" style="2" customWidth="1"/>
    <col min="9475" max="9475" width="7.7265625" style="2" customWidth="1"/>
    <col min="9476" max="9476" width="3.7265625" style="2" customWidth="1"/>
    <col min="9477" max="9481" width="9.81640625" style="2" customWidth="1"/>
    <col min="9482" max="9483" width="9.26953125" style="2" customWidth="1"/>
    <col min="9484" max="9485" width="6.54296875" style="2" customWidth="1"/>
    <col min="9486" max="9487" width="7.7265625" style="2" customWidth="1"/>
    <col min="9488" max="9488" width="3.7265625" style="2" customWidth="1"/>
    <col min="9489" max="9728" width="8.81640625" style="2"/>
    <col min="9729" max="9729" width="3.7265625" style="2" customWidth="1"/>
    <col min="9730" max="9730" width="14.7265625" style="2" customWidth="1"/>
    <col min="9731" max="9731" width="7.7265625" style="2" customWidth="1"/>
    <col min="9732" max="9732" width="3.7265625" style="2" customWidth="1"/>
    <col min="9733" max="9737" width="9.81640625" style="2" customWidth="1"/>
    <col min="9738" max="9739" width="9.26953125" style="2" customWidth="1"/>
    <col min="9740" max="9741" width="6.54296875" style="2" customWidth="1"/>
    <col min="9742" max="9743" width="7.7265625" style="2" customWidth="1"/>
    <col min="9744" max="9744" width="3.7265625" style="2" customWidth="1"/>
    <col min="9745" max="9984" width="8.81640625" style="2"/>
    <col min="9985" max="9985" width="3.7265625" style="2" customWidth="1"/>
    <col min="9986" max="9986" width="14.7265625" style="2" customWidth="1"/>
    <col min="9987" max="9987" width="7.7265625" style="2" customWidth="1"/>
    <col min="9988" max="9988" width="3.7265625" style="2" customWidth="1"/>
    <col min="9989" max="9993" width="9.81640625" style="2" customWidth="1"/>
    <col min="9994" max="9995" width="9.26953125" style="2" customWidth="1"/>
    <col min="9996" max="9997" width="6.54296875" style="2" customWidth="1"/>
    <col min="9998" max="9999" width="7.7265625" style="2" customWidth="1"/>
    <col min="10000" max="10000" width="3.7265625" style="2" customWidth="1"/>
    <col min="10001" max="10240" width="8.81640625" style="2"/>
    <col min="10241" max="10241" width="3.7265625" style="2" customWidth="1"/>
    <col min="10242" max="10242" width="14.7265625" style="2" customWidth="1"/>
    <col min="10243" max="10243" width="7.7265625" style="2" customWidth="1"/>
    <col min="10244" max="10244" width="3.7265625" style="2" customWidth="1"/>
    <col min="10245" max="10249" width="9.81640625" style="2" customWidth="1"/>
    <col min="10250" max="10251" width="9.26953125" style="2" customWidth="1"/>
    <col min="10252" max="10253" width="6.54296875" style="2" customWidth="1"/>
    <col min="10254" max="10255" width="7.7265625" style="2" customWidth="1"/>
    <col min="10256" max="10256" width="3.7265625" style="2" customWidth="1"/>
    <col min="10257" max="10496" width="8.81640625" style="2"/>
    <col min="10497" max="10497" width="3.7265625" style="2" customWidth="1"/>
    <col min="10498" max="10498" width="14.7265625" style="2" customWidth="1"/>
    <col min="10499" max="10499" width="7.7265625" style="2" customWidth="1"/>
    <col min="10500" max="10500" width="3.7265625" style="2" customWidth="1"/>
    <col min="10501" max="10505" width="9.81640625" style="2" customWidth="1"/>
    <col min="10506" max="10507" width="9.26953125" style="2" customWidth="1"/>
    <col min="10508" max="10509" width="6.54296875" style="2" customWidth="1"/>
    <col min="10510" max="10511" width="7.7265625" style="2" customWidth="1"/>
    <col min="10512" max="10512" width="3.7265625" style="2" customWidth="1"/>
    <col min="10513" max="10752" width="8.81640625" style="2"/>
    <col min="10753" max="10753" width="3.7265625" style="2" customWidth="1"/>
    <col min="10754" max="10754" width="14.7265625" style="2" customWidth="1"/>
    <col min="10755" max="10755" width="7.7265625" style="2" customWidth="1"/>
    <col min="10756" max="10756" width="3.7265625" style="2" customWidth="1"/>
    <col min="10757" max="10761" width="9.81640625" style="2" customWidth="1"/>
    <col min="10762" max="10763" width="9.26953125" style="2" customWidth="1"/>
    <col min="10764" max="10765" width="6.54296875" style="2" customWidth="1"/>
    <col min="10766" max="10767" width="7.7265625" style="2" customWidth="1"/>
    <col min="10768" max="10768" width="3.7265625" style="2" customWidth="1"/>
    <col min="10769" max="11008" width="8.81640625" style="2"/>
    <col min="11009" max="11009" width="3.7265625" style="2" customWidth="1"/>
    <col min="11010" max="11010" width="14.7265625" style="2" customWidth="1"/>
    <col min="11011" max="11011" width="7.7265625" style="2" customWidth="1"/>
    <col min="11012" max="11012" width="3.7265625" style="2" customWidth="1"/>
    <col min="11013" max="11017" width="9.81640625" style="2" customWidth="1"/>
    <col min="11018" max="11019" width="9.26953125" style="2" customWidth="1"/>
    <col min="11020" max="11021" width="6.54296875" style="2" customWidth="1"/>
    <col min="11022" max="11023" width="7.7265625" style="2" customWidth="1"/>
    <col min="11024" max="11024" width="3.7265625" style="2" customWidth="1"/>
    <col min="11025" max="11264" width="8.81640625" style="2"/>
    <col min="11265" max="11265" width="3.7265625" style="2" customWidth="1"/>
    <col min="11266" max="11266" width="14.7265625" style="2" customWidth="1"/>
    <col min="11267" max="11267" width="7.7265625" style="2" customWidth="1"/>
    <col min="11268" max="11268" width="3.7265625" style="2" customWidth="1"/>
    <col min="11269" max="11273" width="9.81640625" style="2" customWidth="1"/>
    <col min="11274" max="11275" width="9.26953125" style="2" customWidth="1"/>
    <col min="11276" max="11277" width="6.54296875" style="2" customWidth="1"/>
    <col min="11278" max="11279" width="7.7265625" style="2" customWidth="1"/>
    <col min="11280" max="11280" width="3.7265625" style="2" customWidth="1"/>
    <col min="11281" max="11520" width="8.81640625" style="2"/>
    <col min="11521" max="11521" width="3.7265625" style="2" customWidth="1"/>
    <col min="11522" max="11522" width="14.7265625" style="2" customWidth="1"/>
    <col min="11523" max="11523" width="7.7265625" style="2" customWidth="1"/>
    <col min="11524" max="11524" width="3.7265625" style="2" customWidth="1"/>
    <col min="11525" max="11529" width="9.81640625" style="2" customWidth="1"/>
    <col min="11530" max="11531" width="9.26953125" style="2" customWidth="1"/>
    <col min="11532" max="11533" width="6.54296875" style="2" customWidth="1"/>
    <col min="11534" max="11535" width="7.7265625" style="2" customWidth="1"/>
    <col min="11536" max="11536" width="3.7265625" style="2" customWidth="1"/>
    <col min="11537" max="11776" width="8.81640625" style="2"/>
    <col min="11777" max="11777" width="3.7265625" style="2" customWidth="1"/>
    <col min="11778" max="11778" width="14.7265625" style="2" customWidth="1"/>
    <col min="11779" max="11779" width="7.7265625" style="2" customWidth="1"/>
    <col min="11780" max="11780" width="3.7265625" style="2" customWidth="1"/>
    <col min="11781" max="11785" width="9.81640625" style="2" customWidth="1"/>
    <col min="11786" max="11787" width="9.26953125" style="2" customWidth="1"/>
    <col min="11788" max="11789" width="6.54296875" style="2" customWidth="1"/>
    <col min="11790" max="11791" width="7.7265625" style="2" customWidth="1"/>
    <col min="11792" max="11792" width="3.7265625" style="2" customWidth="1"/>
    <col min="11793" max="12032" width="8.81640625" style="2"/>
    <col min="12033" max="12033" width="3.7265625" style="2" customWidth="1"/>
    <col min="12034" max="12034" width="14.7265625" style="2" customWidth="1"/>
    <col min="12035" max="12035" width="7.7265625" style="2" customWidth="1"/>
    <col min="12036" max="12036" width="3.7265625" style="2" customWidth="1"/>
    <col min="12037" max="12041" width="9.81640625" style="2" customWidth="1"/>
    <col min="12042" max="12043" width="9.26953125" style="2" customWidth="1"/>
    <col min="12044" max="12045" width="6.54296875" style="2" customWidth="1"/>
    <col min="12046" max="12047" width="7.7265625" style="2" customWidth="1"/>
    <col min="12048" max="12048" width="3.7265625" style="2" customWidth="1"/>
    <col min="12049" max="12288" width="8.81640625" style="2"/>
    <col min="12289" max="12289" width="3.7265625" style="2" customWidth="1"/>
    <col min="12290" max="12290" width="14.7265625" style="2" customWidth="1"/>
    <col min="12291" max="12291" width="7.7265625" style="2" customWidth="1"/>
    <col min="12292" max="12292" width="3.7265625" style="2" customWidth="1"/>
    <col min="12293" max="12297" width="9.81640625" style="2" customWidth="1"/>
    <col min="12298" max="12299" width="9.26953125" style="2" customWidth="1"/>
    <col min="12300" max="12301" width="6.54296875" style="2" customWidth="1"/>
    <col min="12302" max="12303" width="7.7265625" style="2" customWidth="1"/>
    <col min="12304" max="12304" width="3.7265625" style="2" customWidth="1"/>
    <col min="12305" max="12544" width="8.81640625" style="2"/>
    <col min="12545" max="12545" width="3.7265625" style="2" customWidth="1"/>
    <col min="12546" max="12546" width="14.7265625" style="2" customWidth="1"/>
    <col min="12547" max="12547" width="7.7265625" style="2" customWidth="1"/>
    <col min="12548" max="12548" width="3.7265625" style="2" customWidth="1"/>
    <col min="12549" max="12553" width="9.81640625" style="2" customWidth="1"/>
    <col min="12554" max="12555" width="9.26953125" style="2" customWidth="1"/>
    <col min="12556" max="12557" width="6.54296875" style="2" customWidth="1"/>
    <col min="12558" max="12559" width="7.7265625" style="2" customWidth="1"/>
    <col min="12560" max="12560" width="3.7265625" style="2" customWidth="1"/>
    <col min="12561" max="12800" width="8.81640625" style="2"/>
    <col min="12801" max="12801" width="3.7265625" style="2" customWidth="1"/>
    <col min="12802" max="12802" width="14.7265625" style="2" customWidth="1"/>
    <col min="12803" max="12803" width="7.7265625" style="2" customWidth="1"/>
    <col min="12804" max="12804" width="3.7265625" style="2" customWidth="1"/>
    <col min="12805" max="12809" width="9.81640625" style="2" customWidth="1"/>
    <col min="12810" max="12811" width="9.26953125" style="2" customWidth="1"/>
    <col min="12812" max="12813" width="6.54296875" style="2" customWidth="1"/>
    <col min="12814" max="12815" width="7.7265625" style="2" customWidth="1"/>
    <col min="12816" max="12816" width="3.7265625" style="2" customWidth="1"/>
    <col min="12817" max="13056" width="8.81640625" style="2"/>
    <col min="13057" max="13057" width="3.7265625" style="2" customWidth="1"/>
    <col min="13058" max="13058" width="14.7265625" style="2" customWidth="1"/>
    <col min="13059" max="13059" width="7.7265625" style="2" customWidth="1"/>
    <col min="13060" max="13060" width="3.7265625" style="2" customWidth="1"/>
    <col min="13061" max="13065" width="9.81640625" style="2" customWidth="1"/>
    <col min="13066" max="13067" width="9.26953125" style="2" customWidth="1"/>
    <col min="13068" max="13069" width="6.54296875" style="2" customWidth="1"/>
    <col min="13070" max="13071" width="7.7265625" style="2" customWidth="1"/>
    <col min="13072" max="13072" width="3.7265625" style="2" customWidth="1"/>
    <col min="13073" max="13312" width="8.81640625" style="2"/>
    <col min="13313" max="13313" width="3.7265625" style="2" customWidth="1"/>
    <col min="13314" max="13314" width="14.7265625" style="2" customWidth="1"/>
    <col min="13315" max="13315" width="7.7265625" style="2" customWidth="1"/>
    <col min="13316" max="13316" width="3.7265625" style="2" customWidth="1"/>
    <col min="13317" max="13321" width="9.81640625" style="2" customWidth="1"/>
    <col min="13322" max="13323" width="9.26953125" style="2" customWidth="1"/>
    <col min="13324" max="13325" width="6.54296875" style="2" customWidth="1"/>
    <col min="13326" max="13327" width="7.7265625" style="2" customWidth="1"/>
    <col min="13328" max="13328" width="3.7265625" style="2" customWidth="1"/>
    <col min="13329" max="13568" width="8.81640625" style="2"/>
    <col min="13569" max="13569" width="3.7265625" style="2" customWidth="1"/>
    <col min="13570" max="13570" width="14.7265625" style="2" customWidth="1"/>
    <col min="13571" max="13571" width="7.7265625" style="2" customWidth="1"/>
    <col min="13572" max="13572" width="3.7265625" style="2" customWidth="1"/>
    <col min="13573" max="13577" width="9.81640625" style="2" customWidth="1"/>
    <col min="13578" max="13579" width="9.26953125" style="2" customWidth="1"/>
    <col min="13580" max="13581" width="6.54296875" style="2" customWidth="1"/>
    <col min="13582" max="13583" width="7.7265625" style="2" customWidth="1"/>
    <col min="13584" max="13584" width="3.7265625" style="2" customWidth="1"/>
    <col min="13585" max="13824" width="8.81640625" style="2"/>
    <col min="13825" max="13825" width="3.7265625" style="2" customWidth="1"/>
    <col min="13826" max="13826" width="14.7265625" style="2" customWidth="1"/>
    <col min="13827" max="13827" width="7.7265625" style="2" customWidth="1"/>
    <col min="13828" max="13828" width="3.7265625" style="2" customWidth="1"/>
    <col min="13829" max="13833" width="9.81640625" style="2" customWidth="1"/>
    <col min="13834" max="13835" width="9.26953125" style="2" customWidth="1"/>
    <col min="13836" max="13837" width="6.54296875" style="2" customWidth="1"/>
    <col min="13838" max="13839" width="7.7265625" style="2" customWidth="1"/>
    <col min="13840" max="13840" width="3.7265625" style="2" customWidth="1"/>
    <col min="13841" max="14080" width="8.81640625" style="2"/>
    <col min="14081" max="14081" width="3.7265625" style="2" customWidth="1"/>
    <col min="14082" max="14082" width="14.7265625" style="2" customWidth="1"/>
    <col min="14083" max="14083" width="7.7265625" style="2" customWidth="1"/>
    <col min="14084" max="14084" width="3.7265625" style="2" customWidth="1"/>
    <col min="14085" max="14089" width="9.81640625" style="2" customWidth="1"/>
    <col min="14090" max="14091" width="9.26953125" style="2" customWidth="1"/>
    <col min="14092" max="14093" width="6.54296875" style="2" customWidth="1"/>
    <col min="14094" max="14095" width="7.7265625" style="2" customWidth="1"/>
    <col min="14096" max="14096" width="3.7265625" style="2" customWidth="1"/>
    <col min="14097" max="14336" width="8.81640625" style="2"/>
    <col min="14337" max="14337" width="3.7265625" style="2" customWidth="1"/>
    <col min="14338" max="14338" width="14.7265625" style="2" customWidth="1"/>
    <col min="14339" max="14339" width="7.7265625" style="2" customWidth="1"/>
    <col min="14340" max="14340" width="3.7265625" style="2" customWidth="1"/>
    <col min="14341" max="14345" width="9.81640625" style="2" customWidth="1"/>
    <col min="14346" max="14347" width="9.26953125" style="2" customWidth="1"/>
    <col min="14348" max="14349" width="6.54296875" style="2" customWidth="1"/>
    <col min="14350" max="14351" width="7.7265625" style="2" customWidth="1"/>
    <col min="14352" max="14352" width="3.7265625" style="2" customWidth="1"/>
    <col min="14353" max="14592" width="8.81640625" style="2"/>
    <col min="14593" max="14593" width="3.7265625" style="2" customWidth="1"/>
    <col min="14594" max="14594" width="14.7265625" style="2" customWidth="1"/>
    <col min="14595" max="14595" width="7.7265625" style="2" customWidth="1"/>
    <col min="14596" max="14596" width="3.7265625" style="2" customWidth="1"/>
    <col min="14597" max="14601" width="9.81640625" style="2" customWidth="1"/>
    <col min="14602" max="14603" width="9.26953125" style="2" customWidth="1"/>
    <col min="14604" max="14605" width="6.54296875" style="2" customWidth="1"/>
    <col min="14606" max="14607" width="7.7265625" style="2" customWidth="1"/>
    <col min="14608" max="14608" width="3.7265625" style="2" customWidth="1"/>
    <col min="14609" max="14848" width="8.81640625" style="2"/>
    <col min="14849" max="14849" width="3.7265625" style="2" customWidth="1"/>
    <col min="14850" max="14850" width="14.7265625" style="2" customWidth="1"/>
    <col min="14851" max="14851" width="7.7265625" style="2" customWidth="1"/>
    <col min="14852" max="14852" width="3.7265625" style="2" customWidth="1"/>
    <col min="14853" max="14857" width="9.81640625" style="2" customWidth="1"/>
    <col min="14858" max="14859" width="9.26953125" style="2" customWidth="1"/>
    <col min="14860" max="14861" width="6.54296875" style="2" customWidth="1"/>
    <col min="14862" max="14863" width="7.7265625" style="2" customWidth="1"/>
    <col min="14864" max="14864" width="3.7265625" style="2" customWidth="1"/>
    <col min="14865" max="15104" width="8.81640625" style="2"/>
    <col min="15105" max="15105" width="3.7265625" style="2" customWidth="1"/>
    <col min="15106" max="15106" width="14.7265625" style="2" customWidth="1"/>
    <col min="15107" max="15107" width="7.7265625" style="2" customWidth="1"/>
    <col min="15108" max="15108" width="3.7265625" style="2" customWidth="1"/>
    <col min="15109" max="15113" width="9.81640625" style="2" customWidth="1"/>
    <col min="15114" max="15115" width="9.26953125" style="2" customWidth="1"/>
    <col min="15116" max="15117" width="6.54296875" style="2" customWidth="1"/>
    <col min="15118" max="15119" width="7.7265625" style="2" customWidth="1"/>
    <col min="15120" max="15120" width="3.7265625" style="2" customWidth="1"/>
    <col min="15121" max="15360" width="8.81640625" style="2"/>
    <col min="15361" max="15361" width="3.7265625" style="2" customWidth="1"/>
    <col min="15362" max="15362" width="14.7265625" style="2" customWidth="1"/>
    <col min="15363" max="15363" width="7.7265625" style="2" customWidth="1"/>
    <col min="15364" max="15364" width="3.7265625" style="2" customWidth="1"/>
    <col min="15365" max="15369" width="9.81640625" style="2" customWidth="1"/>
    <col min="15370" max="15371" width="9.26953125" style="2" customWidth="1"/>
    <col min="15372" max="15373" width="6.54296875" style="2" customWidth="1"/>
    <col min="15374" max="15375" width="7.7265625" style="2" customWidth="1"/>
    <col min="15376" max="15376" width="3.7265625" style="2" customWidth="1"/>
    <col min="15377" max="15616" width="8.81640625" style="2"/>
    <col min="15617" max="15617" width="3.7265625" style="2" customWidth="1"/>
    <col min="15618" max="15618" width="14.7265625" style="2" customWidth="1"/>
    <col min="15619" max="15619" width="7.7265625" style="2" customWidth="1"/>
    <col min="15620" max="15620" width="3.7265625" style="2" customWidth="1"/>
    <col min="15621" max="15625" width="9.81640625" style="2" customWidth="1"/>
    <col min="15626" max="15627" width="9.26953125" style="2" customWidth="1"/>
    <col min="15628" max="15629" width="6.54296875" style="2" customWidth="1"/>
    <col min="15630" max="15631" width="7.7265625" style="2" customWidth="1"/>
    <col min="15632" max="15632" width="3.7265625" style="2" customWidth="1"/>
    <col min="15633" max="15872" width="8.81640625" style="2"/>
    <col min="15873" max="15873" width="3.7265625" style="2" customWidth="1"/>
    <col min="15874" max="15874" width="14.7265625" style="2" customWidth="1"/>
    <col min="15875" max="15875" width="7.7265625" style="2" customWidth="1"/>
    <col min="15876" max="15876" width="3.7265625" style="2" customWidth="1"/>
    <col min="15877" max="15881" width="9.81640625" style="2" customWidth="1"/>
    <col min="15882" max="15883" width="9.26953125" style="2" customWidth="1"/>
    <col min="15884" max="15885" width="6.54296875" style="2" customWidth="1"/>
    <col min="15886" max="15887" width="7.7265625" style="2" customWidth="1"/>
    <col min="15888" max="15888" width="3.7265625" style="2" customWidth="1"/>
    <col min="15889" max="16128" width="8.81640625" style="2"/>
    <col min="16129" max="16129" width="3.7265625" style="2" customWidth="1"/>
    <col min="16130" max="16130" width="14.7265625" style="2" customWidth="1"/>
    <col min="16131" max="16131" width="7.7265625" style="2" customWidth="1"/>
    <col min="16132" max="16132" width="3.7265625" style="2" customWidth="1"/>
    <col min="16133" max="16137" width="9.81640625" style="2" customWidth="1"/>
    <col min="16138" max="16139" width="9.26953125" style="2" customWidth="1"/>
    <col min="16140" max="16141" width="6.54296875" style="2" customWidth="1"/>
    <col min="16142" max="16143" width="7.7265625" style="2" customWidth="1"/>
    <col min="16144" max="16144" width="3.7265625" style="2" customWidth="1"/>
    <col min="16145" max="16384" width="8.81640625" style="2"/>
  </cols>
  <sheetData>
    <row r="1" spans="2:207" s="1" customFormat="1" ht="15" customHeight="1" x14ac:dyDescent="0.25"/>
    <row r="2" spans="2:207" ht="15" customHeight="1" thickBot="1" x14ac:dyDescent="0.3">
      <c r="W2" s="4"/>
      <c r="X2" s="4"/>
      <c r="AH2" s="4"/>
      <c r="AI2" s="4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</row>
    <row r="3" spans="2:207" ht="22.15" customHeight="1" x14ac:dyDescent="0.3">
      <c r="B3" s="192" t="s">
        <v>1313</v>
      </c>
      <c r="C3" s="193"/>
      <c r="D3" s="187"/>
      <c r="E3" s="189" t="s">
        <v>1314</v>
      </c>
      <c r="F3" s="189" t="s">
        <v>1315</v>
      </c>
      <c r="G3" s="189" t="s">
        <v>1316</v>
      </c>
      <c r="H3" s="189" t="s">
        <v>1317</v>
      </c>
      <c r="I3" s="189" t="s">
        <v>1318</v>
      </c>
      <c r="J3" s="5" t="s">
        <v>0</v>
      </c>
      <c r="K3" s="6" t="s">
        <v>1</v>
      </c>
      <c r="L3" s="7" t="s">
        <v>2</v>
      </c>
      <c r="M3" s="7" t="s">
        <v>3</v>
      </c>
      <c r="N3" s="215" t="s">
        <v>4</v>
      </c>
      <c r="O3" s="216" t="s">
        <v>1</v>
      </c>
      <c r="Q3" s="192" t="s">
        <v>94</v>
      </c>
      <c r="R3" s="193"/>
      <c r="S3" s="187"/>
      <c r="T3" s="215" t="s">
        <v>95</v>
      </c>
      <c r="U3" s="216" t="s">
        <v>1</v>
      </c>
      <c r="V3" s="215" t="s">
        <v>96</v>
      </c>
      <c r="W3" s="216" t="s">
        <v>1</v>
      </c>
      <c r="X3" s="8"/>
      <c r="Y3" s="8"/>
      <c r="Z3" s="187" t="s">
        <v>97</v>
      </c>
      <c r="AB3" s="192" t="s">
        <v>106</v>
      </c>
      <c r="AC3" s="193"/>
      <c r="AD3" s="187"/>
      <c r="AE3" s="215" t="s">
        <v>107</v>
      </c>
      <c r="AF3" s="216" t="s">
        <v>1</v>
      </c>
      <c r="AG3" s="215" t="s">
        <v>108</v>
      </c>
      <c r="AH3" s="216" t="s">
        <v>1</v>
      </c>
      <c r="AI3" s="8"/>
      <c r="AJ3" s="8"/>
      <c r="AK3" s="187" t="s">
        <v>97</v>
      </c>
      <c r="AM3" s="192" t="s">
        <v>111</v>
      </c>
      <c r="AN3" s="193"/>
      <c r="AO3" s="187"/>
      <c r="AP3" s="189" t="s">
        <v>1319</v>
      </c>
      <c r="AQ3" s="185" t="s">
        <v>112</v>
      </c>
      <c r="AR3" s="189" t="s">
        <v>1320</v>
      </c>
      <c r="AS3" s="185" t="s">
        <v>112</v>
      </c>
      <c r="AT3" s="189" t="s">
        <v>1321</v>
      </c>
      <c r="AU3" s="185" t="s">
        <v>112</v>
      </c>
      <c r="AV3" s="189" t="s">
        <v>1322</v>
      </c>
      <c r="AW3" s="185" t="s">
        <v>112</v>
      </c>
      <c r="AX3" s="189" t="s">
        <v>1323</v>
      </c>
      <c r="AY3" s="185" t="s">
        <v>112</v>
      </c>
      <c r="AZ3" s="215" t="s">
        <v>77</v>
      </c>
      <c r="BA3" s="216" t="s">
        <v>1</v>
      </c>
      <c r="BB3" s="5" t="s">
        <v>0</v>
      </c>
      <c r="BC3" s="6" t="s">
        <v>1</v>
      </c>
      <c r="BD3" s="7" t="s">
        <v>2</v>
      </c>
      <c r="BE3" s="7" t="s">
        <v>3</v>
      </c>
      <c r="BF3" s="215" t="s">
        <v>4</v>
      </c>
      <c r="BG3" s="216" t="s">
        <v>1</v>
      </c>
      <c r="BI3" s="192" t="s">
        <v>144</v>
      </c>
      <c r="BJ3" s="193"/>
      <c r="BK3" s="187"/>
      <c r="BL3" s="189" t="s">
        <v>1314</v>
      </c>
      <c r="BM3" s="185" t="s">
        <v>112</v>
      </c>
      <c r="BN3" s="189" t="s">
        <v>1324</v>
      </c>
      <c r="BO3" s="185" t="s">
        <v>112</v>
      </c>
      <c r="BP3" s="189" t="s">
        <v>1325</v>
      </c>
      <c r="BQ3" s="185" t="s">
        <v>112</v>
      </c>
      <c r="BR3" s="189" t="s">
        <v>1326</v>
      </c>
      <c r="BS3" s="185" t="s">
        <v>112</v>
      </c>
      <c r="BT3" s="189" t="s">
        <v>1315</v>
      </c>
      <c r="BU3" s="185" t="s">
        <v>112</v>
      </c>
      <c r="BV3" s="189" t="s">
        <v>1327</v>
      </c>
      <c r="BW3" s="185" t="s">
        <v>112</v>
      </c>
      <c r="BX3" s="189" t="s">
        <v>1328</v>
      </c>
      <c r="BY3" s="185" t="s">
        <v>112</v>
      </c>
      <c r="BZ3" s="189" t="s">
        <v>1329</v>
      </c>
      <c r="CA3" s="185" t="s">
        <v>112</v>
      </c>
      <c r="CB3" s="189" t="s">
        <v>1330</v>
      </c>
      <c r="CC3" s="185" t="s">
        <v>112</v>
      </c>
      <c r="CD3" s="189" t="s">
        <v>1316</v>
      </c>
      <c r="CE3" s="185" t="s">
        <v>112</v>
      </c>
      <c r="CF3" s="189" t="s">
        <v>1317</v>
      </c>
      <c r="CG3" s="185" t="s">
        <v>112</v>
      </c>
      <c r="CH3" s="189" t="s">
        <v>1331</v>
      </c>
      <c r="CI3" s="185" t="s">
        <v>112</v>
      </c>
      <c r="CJ3" s="189" t="s">
        <v>1318</v>
      </c>
      <c r="CK3" s="185" t="s">
        <v>112</v>
      </c>
      <c r="CL3" s="189" t="s">
        <v>1332</v>
      </c>
      <c r="CM3" s="185" t="s">
        <v>112</v>
      </c>
      <c r="CN3" s="189" t="s">
        <v>1333</v>
      </c>
      <c r="CO3" s="185" t="s">
        <v>112</v>
      </c>
      <c r="CP3" s="189" t="s">
        <v>1334</v>
      </c>
      <c r="CQ3" s="185" t="s">
        <v>112</v>
      </c>
      <c r="CS3" s="192" t="s">
        <v>145</v>
      </c>
      <c r="CT3" s="193"/>
      <c r="CU3" s="187"/>
      <c r="CV3" s="187" t="s">
        <v>146</v>
      </c>
      <c r="CW3" s="185" t="s">
        <v>147</v>
      </c>
      <c r="CX3" s="187" t="s">
        <v>148</v>
      </c>
      <c r="CY3" s="185" t="s">
        <v>147</v>
      </c>
      <c r="CZ3" s="187" t="s">
        <v>149</v>
      </c>
      <c r="DA3" s="185" t="s">
        <v>147</v>
      </c>
      <c r="DB3" s="189" t="s">
        <v>150</v>
      </c>
      <c r="DC3" s="189" t="s">
        <v>151</v>
      </c>
      <c r="DD3" s="189" t="s">
        <v>152</v>
      </c>
      <c r="DE3" s="189" t="s">
        <v>153</v>
      </c>
      <c r="DG3" s="192" t="s">
        <v>154</v>
      </c>
      <c r="DH3" s="193"/>
      <c r="DI3" s="189" t="s">
        <v>1319</v>
      </c>
      <c r="DJ3" s="185" t="s">
        <v>147</v>
      </c>
      <c r="DK3" s="189" t="s">
        <v>1320</v>
      </c>
      <c r="DL3" s="185" t="s">
        <v>147</v>
      </c>
      <c r="DM3" s="189" t="s">
        <v>1321</v>
      </c>
      <c r="DN3" s="185" t="s">
        <v>147</v>
      </c>
      <c r="DO3" s="189" t="s">
        <v>1322</v>
      </c>
      <c r="DP3" s="185" t="s">
        <v>147</v>
      </c>
      <c r="DQ3" s="189" t="s">
        <v>1323</v>
      </c>
      <c r="DR3" s="185" t="s">
        <v>147</v>
      </c>
      <c r="DT3" s="192" t="s">
        <v>155</v>
      </c>
      <c r="DU3" s="193"/>
      <c r="DV3" s="189" t="s">
        <v>1319</v>
      </c>
      <c r="DW3" s="185" t="s">
        <v>147</v>
      </c>
      <c r="DX3" s="187" t="s">
        <v>156</v>
      </c>
      <c r="DY3" s="189"/>
      <c r="DZ3" s="198"/>
      <c r="EA3" s="189" t="s">
        <v>1320</v>
      </c>
      <c r="EB3" s="185" t="s">
        <v>147</v>
      </c>
      <c r="EC3" s="187" t="s">
        <v>156</v>
      </c>
      <c r="ED3" s="189"/>
      <c r="EE3" s="198"/>
      <c r="EF3" s="189" t="s">
        <v>1321</v>
      </c>
      <c r="EG3" s="185" t="s">
        <v>147</v>
      </c>
      <c r="EH3" s="187" t="s">
        <v>156</v>
      </c>
      <c r="EI3" s="189"/>
      <c r="EJ3" s="198"/>
      <c r="EK3" s="189" t="s">
        <v>1322</v>
      </c>
      <c r="EL3" s="185" t="s">
        <v>147</v>
      </c>
      <c r="EM3" s="187" t="s">
        <v>156</v>
      </c>
      <c r="EN3" s="189"/>
      <c r="EO3" s="198"/>
      <c r="EP3" s="189" t="s">
        <v>1323</v>
      </c>
      <c r="EQ3" s="185" t="s">
        <v>147</v>
      </c>
      <c r="ER3" s="187" t="s">
        <v>156</v>
      </c>
      <c r="ES3" s="189"/>
      <c r="ET3" s="198"/>
      <c r="EV3" s="192" t="s">
        <v>160</v>
      </c>
      <c r="EW3" s="193"/>
      <c r="EX3" s="187" t="s">
        <v>161</v>
      </c>
      <c r="EY3" s="187" t="s">
        <v>162</v>
      </c>
      <c r="EZ3" s="187" t="s">
        <v>163</v>
      </c>
      <c r="FA3" s="187" t="s">
        <v>164</v>
      </c>
      <c r="FB3" s="195" t="s">
        <v>165</v>
      </c>
      <c r="FC3" s="7" t="s">
        <v>166</v>
      </c>
      <c r="FD3" s="185" t="s">
        <v>112</v>
      </c>
      <c r="FE3" s="187" t="s">
        <v>167</v>
      </c>
      <c r="FF3" s="185" t="s">
        <v>112</v>
      </c>
      <c r="FG3" s="189" t="s">
        <v>168</v>
      </c>
      <c r="FH3" s="185" t="s">
        <v>112</v>
      </c>
      <c r="FI3" s="189" t="s">
        <v>169</v>
      </c>
      <c r="FJ3" s="7" t="s">
        <v>170</v>
      </c>
      <c r="FK3" s="195" t="s">
        <v>171</v>
      </c>
      <c r="FL3" s="195" t="s">
        <v>172</v>
      </c>
      <c r="FM3" s="195" t="s">
        <v>173</v>
      </c>
      <c r="FN3" s="195" t="s">
        <v>174</v>
      </c>
      <c r="FO3" s="195" t="s">
        <v>175</v>
      </c>
      <c r="FP3" s="195" t="s">
        <v>176</v>
      </c>
      <c r="FQ3" s="187" t="s">
        <v>177</v>
      </c>
      <c r="FR3" s="187" t="s">
        <v>178</v>
      </c>
      <c r="FS3" s="189" t="s">
        <v>179</v>
      </c>
      <c r="FT3" s="190" t="s">
        <v>180</v>
      </c>
      <c r="FU3" s="189" t="s">
        <v>181</v>
      </c>
      <c r="FW3" s="192" t="s">
        <v>258</v>
      </c>
      <c r="FX3" s="193"/>
      <c r="FY3" s="187" t="s">
        <v>259</v>
      </c>
      <c r="FZ3" s="185" t="s">
        <v>112</v>
      </c>
      <c r="GA3" s="187" t="s">
        <v>260</v>
      </c>
      <c r="GB3" s="185" t="s">
        <v>112</v>
      </c>
      <c r="GC3" s="187" t="s">
        <v>261</v>
      </c>
      <c r="GD3" s="185" t="s">
        <v>112</v>
      </c>
      <c r="GE3" s="187" t="s">
        <v>262</v>
      </c>
      <c r="GF3" s="185" t="s">
        <v>112</v>
      </c>
      <c r="GG3" s="187" t="s">
        <v>263</v>
      </c>
      <c r="GH3" s="185" t="s">
        <v>112</v>
      </c>
      <c r="GI3" s="187" t="s">
        <v>264</v>
      </c>
      <c r="GJ3" s="185" t="s">
        <v>112</v>
      </c>
      <c r="GK3" s="187" t="s">
        <v>265</v>
      </c>
      <c r="GL3" s="185" t="s">
        <v>112</v>
      </c>
      <c r="GM3" s="187" t="s">
        <v>266</v>
      </c>
      <c r="GN3" s="185" t="s">
        <v>112</v>
      </c>
      <c r="GO3" s="187" t="s">
        <v>267</v>
      </c>
      <c r="GP3" s="185" t="s">
        <v>112</v>
      </c>
      <c r="GQ3" s="187" t="s">
        <v>268</v>
      </c>
      <c r="GR3" s="185" t="s">
        <v>112</v>
      </c>
      <c r="GS3" s="187" t="s">
        <v>4</v>
      </c>
      <c r="GT3" s="185" t="s">
        <v>112</v>
      </c>
      <c r="GU3" s="187" t="s">
        <v>269</v>
      </c>
      <c r="GV3" s="185" t="s">
        <v>112</v>
      </c>
      <c r="GW3" s="187" t="s">
        <v>270</v>
      </c>
      <c r="GX3" s="185" t="s">
        <v>112</v>
      </c>
      <c r="GY3" s="107"/>
    </row>
    <row r="4" spans="2:207" ht="22.15" customHeight="1" thickBot="1" x14ac:dyDescent="0.35">
      <c r="B4" s="194"/>
      <c r="C4" s="194"/>
      <c r="D4" s="188"/>
      <c r="E4" s="188"/>
      <c r="F4" s="188"/>
      <c r="G4" s="188"/>
      <c r="H4" s="188"/>
      <c r="I4" s="188"/>
      <c r="J4" s="217" t="s">
        <v>5</v>
      </c>
      <c r="K4" s="217"/>
      <c r="L4" s="9" t="s">
        <v>6</v>
      </c>
      <c r="M4" s="9" t="s">
        <v>6</v>
      </c>
      <c r="N4" s="188"/>
      <c r="O4" s="188"/>
      <c r="Q4" s="194"/>
      <c r="R4" s="194"/>
      <c r="S4" s="199"/>
      <c r="T4" s="219"/>
      <c r="U4" s="223"/>
      <c r="V4" s="219"/>
      <c r="W4" s="223"/>
      <c r="X4" s="46"/>
      <c r="Y4" s="46"/>
      <c r="Z4" s="186"/>
      <c r="AB4" s="194"/>
      <c r="AC4" s="194"/>
      <c r="AD4" s="199"/>
      <c r="AE4" s="219"/>
      <c r="AF4" s="223"/>
      <c r="AG4" s="219"/>
      <c r="AH4" s="223"/>
      <c r="AI4" s="46"/>
      <c r="AJ4" s="46"/>
      <c r="AK4" s="186"/>
      <c r="AM4" s="194"/>
      <c r="AN4" s="194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222"/>
      <c r="BA4" s="223"/>
      <c r="BB4" s="217" t="s">
        <v>5</v>
      </c>
      <c r="BC4" s="217"/>
      <c r="BD4" s="9" t="s">
        <v>6</v>
      </c>
      <c r="BE4" s="9" t="s">
        <v>6</v>
      </c>
      <c r="BF4" s="188"/>
      <c r="BG4" s="188"/>
      <c r="BI4" s="194"/>
      <c r="BJ4" s="194"/>
      <c r="BK4" s="188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S4" s="194"/>
      <c r="CT4" s="194"/>
      <c r="CU4" s="188"/>
      <c r="CV4" s="199"/>
      <c r="CW4" s="199"/>
      <c r="CX4" s="199"/>
      <c r="CY4" s="199"/>
      <c r="CZ4" s="199"/>
      <c r="DA4" s="199"/>
      <c r="DB4" s="186"/>
      <c r="DC4" s="186"/>
      <c r="DD4" s="186"/>
      <c r="DE4" s="186"/>
      <c r="DG4" s="194"/>
      <c r="DH4" s="194"/>
      <c r="DI4" s="188"/>
      <c r="DJ4" s="186"/>
      <c r="DK4" s="188"/>
      <c r="DL4" s="186"/>
      <c r="DM4" s="188"/>
      <c r="DN4" s="186"/>
      <c r="DO4" s="188"/>
      <c r="DP4" s="186"/>
      <c r="DQ4" s="188"/>
      <c r="DR4" s="186"/>
      <c r="DT4" s="194"/>
      <c r="DU4" s="194"/>
      <c r="DV4" s="188"/>
      <c r="DW4" s="186"/>
      <c r="DX4" s="186"/>
      <c r="DY4" s="186"/>
      <c r="DZ4" s="186"/>
      <c r="EA4" s="188"/>
      <c r="EB4" s="186"/>
      <c r="EC4" s="186"/>
      <c r="ED4" s="186"/>
      <c r="EE4" s="186"/>
      <c r="EF4" s="188"/>
      <c r="EG4" s="186"/>
      <c r="EH4" s="186"/>
      <c r="EI4" s="186"/>
      <c r="EJ4" s="186"/>
      <c r="EK4" s="188"/>
      <c r="EL4" s="186"/>
      <c r="EM4" s="186"/>
      <c r="EN4" s="186"/>
      <c r="EO4" s="186"/>
      <c r="EP4" s="188"/>
      <c r="EQ4" s="186"/>
      <c r="ER4" s="186"/>
      <c r="ES4" s="186"/>
      <c r="ET4" s="186"/>
      <c r="EV4" s="194"/>
      <c r="EW4" s="194"/>
      <c r="EX4" s="186"/>
      <c r="EY4" s="186"/>
      <c r="EZ4" s="186"/>
      <c r="FA4" s="186"/>
      <c r="FB4" s="196"/>
      <c r="FC4" s="9" t="s">
        <v>182</v>
      </c>
      <c r="FD4" s="186"/>
      <c r="FE4" s="186"/>
      <c r="FF4" s="186"/>
      <c r="FG4" s="197"/>
      <c r="FH4" s="186"/>
      <c r="FI4" s="197"/>
      <c r="FJ4" s="9" t="s">
        <v>183</v>
      </c>
      <c r="FK4" s="196"/>
      <c r="FL4" s="196"/>
      <c r="FM4" s="196"/>
      <c r="FN4" s="196"/>
      <c r="FO4" s="196"/>
      <c r="FP4" s="196"/>
      <c r="FQ4" s="186"/>
      <c r="FR4" s="186"/>
      <c r="FS4" s="186"/>
      <c r="FT4" s="191"/>
      <c r="FU4" s="186"/>
      <c r="FW4" s="194"/>
      <c r="FX4" s="194"/>
      <c r="FY4" s="188"/>
      <c r="FZ4" s="186"/>
      <c r="GA4" s="188"/>
      <c r="GB4" s="186"/>
      <c r="GC4" s="188"/>
      <c r="GD4" s="186"/>
      <c r="GE4" s="188"/>
      <c r="GF4" s="186"/>
      <c r="GG4" s="188"/>
      <c r="GH4" s="186"/>
      <c r="GI4" s="188"/>
      <c r="GJ4" s="186"/>
      <c r="GK4" s="188"/>
      <c r="GL4" s="186"/>
      <c r="GM4" s="188"/>
      <c r="GN4" s="186"/>
      <c r="GO4" s="188"/>
      <c r="GP4" s="186"/>
      <c r="GQ4" s="188"/>
      <c r="GR4" s="186"/>
      <c r="GS4" s="188"/>
      <c r="GT4" s="186"/>
      <c r="GU4" s="188"/>
      <c r="GV4" s="186"/>
      <c r="GW4" s="188"/>
      <c r="GX4" s="186"/>
      <c r="GY4" s="107"/>
    </row>
    <row r="5" spans="2:207" ht="4.9000000000000004" customHeight="1" x14ac:dyDescent="0.25">
      <c r="U5" s="4"/>
      <c r="V5" s="4"/>
      <c r="X5" s="4"/>
      <c r="AH5" s="4"/>
      <c r="AI5" s="4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</row>
    <row r="6" spans="2:207" s="59" customFormat="1" ht="12" customHeight="1" x14ac:dyDescent="0.35">
      <c r="B6" s="61" t="s">
        <v>869</v>
      </c>
      <c r="C6" s="181">
        <v>1</v>
      </c>
      <c r="D6" s="11"/>
      <c r="E6" s="12">
        <v>6.2236408777356735E-2</v>
      </c>
      <c r="F6" s="13">
        <v>-5.3173981318057936E-2</v>
      </c>
      <c r="G6" s="13">
        <v>7.5441198604599157E-4</v>
      </c>
      <c r="H6" s="12">
        <v>2.3232721965555643E-3</v>
      </c>
      <c r="I6" s="14">
        <v>26.950252397418286</v>
      </c>
      <c r="J6" s="15">
        <v>6830.5819403868527</v>
      </c>
      <c r="K6" s="16">
        <v>446.03878161429475</v>
      </c>
      <c r="L6" s="17">
        <v>59.190272439353159</v>
      </c>
      <c r="M6" s="17">
        <v>3.9430886348139826E-3</v>
      </c>
      <c r="N6" s="15">
        <v>-1.8787516370899027E-2</v>
      </c>
      <c r="O6" s="177">
        <v>3.6140902880877006E-2</v>
      </c>
      <c r="Q6" s="61" t="s">
        <v>869</v>
      </c>
      <c r="R6" s="181">
        <v>1</v>
      </c>
      <c r="S6" s="11"/>
      <c r="T6" s="60">
        <v>3.732979203325807E-2</v>
      </c>
      <c r="U6" s="61">
        <v>9.3193010772833606E-3</v>
      </c>
      <c r="V6" s="60">
        <v>731.59032624889346</v>
      </c>
      <c r="W6" s="61">
        <v>13.189101607586466</v>
      </c>
      <c r="X6" s="60"/>
      <c r="Y6" s="61"/>
      <c r="Z6" s="181">
        <v>6.033503589378246E-2</v>
      </c>
      <c r="AB6" s="61" t="s">
        <v>869</v>
      </c>
      <c r="AC6" s="181">
        <v>1</v>
      </c>
      <c r="AD6" s="11"/>
      <c r="AE6" s="60">
        <v>5.1025540789556792E-5</v>
      </c>
      <c r="AF6" s="61">
        <v>1.2716108098729015E-5</v>
      </c>
      <c r="AG6" s="60">
        <v>1.3668852144715091E-3</v>
      </c>
      <c r="AH6" s="61">
        <v>2.4642190215947538E-5</v>
      </c>
      <c r="AI6" s="60"/>
      <c r="AJ6" s="61"/>
      <c r="AK6" s="181">
        <v>1.1899483514958792E-2</v>
      </c>
      <c r="AM6" s="61" t="s">
        <v>869</v>
      </c>
      <c r="AN6" s="181">
        <v>1</v>
      </c>
      <c r="AO6" s="11"/>
      <c r="AP6" s="181">
        <v>6.2222709627961614E-2</v>
      </c>
      <c r="AQ6" s="181">
        <v>0.82383419281956249</v>
      </c>
      <c r="AR6" s="181">
        <v>-5.3173981318057936E-2</v>
      </c>
      <c r="AS6" s="181">
        <v>95.373445721861671</v>
      </c>
      <c r="AT6" s="181">
        <v>1.2514109866878025E-2</v>
      </c>
      <c r="AU6" s="94">
        <v>2.3118019514270811</v>
      </c>
      <c r="AV6" s="12">
        <v>2.2874861071285114E-3</v>
      </c>
      <c r="AW6" s="94">
        <v>12.561716840331105</v>
      </c>
      <c r="AX6" s="14">
        <v>45.531556600000002</v>
      </c>
      <c r="AY6" s="94">
        <v>0.36558718885401348</v>
      </c>
      <c r="AZ6" s="95">
        <v>11600.12694051699</v>
      </c>
      <c r="BA6" s="96">
        <v>2896.2295330565707</v>
      </c>
      <c r="BB6" s="15">
        <v>6830.5819403868527</v>
      </c>
      <c r="BC6" s="16">
        <v>446.03878161429475</v>
      </c>
      <c r="BD6" s="17">
        <v>59.190272439353159</v>
      </c>
      <c r="BE6" s="17">
        <v>3.9430886348139826E-3</v>
      </c>
      <c r="BF6" s="15">
        <v>-1.8787516370899027E-2</v>
      </c>
      <c r="BG6" s="177">
        <v>3.6140902880877006E-2</v>
      </c>
      <c r="BI6" s="61" t="s">
        <v>869</v>
      </c>
      <c r="BJ6" s="181">
        <v>1</v>
      </c>
      <c r="BK6" s="11"/>
      <c r="BL6" s="12">
        <v>6.2236408777356735E-2</v>
      </c>
      <c r="BM6" s="108">
        <v>0.82393377894974529</v>
      </c>
      <c r="BN6" s="13">
        <v>0</v>
      </c>
      <c r="BO6" s="108">
        <v>0</v>
      </c>
      <c r="BP6" s="13">
        <v>-1.4037931067967296E-5</v>
      </c>
      <c r="BQ6" s="108">
        <v>95.375593045919729</v>
      </c>
      <c r="BR6" s="13">
        <v>3.3878167284704369E-7</v>
      </c>
      <c r="BS6" s="108">
        <v>40.534545430960705</v>
      </c>
      <c r="BT6" s="13">
        <v>-5.3173981318057936E-2</v>
      </c>
      <c r="BU6" s="108">
        <v>95.373445721861671</v>
      </c>
      <c r="BV6" s="13">
        <v>1.1731563054531744E-2</v>
      </c>
      <c r="BW6" s="108">
        <v>0.83913519297810857</v>
      </c>
      <c r="BX6" s="13">
        <v>0</v>
      </c>
      <c r="BY6" s="108">
        <v>0</v>
      </c>
      <c r="BZ6" s="13">
        <v>2.8134826300287882E-5</v>
      </c>
      <c r="CA6" s="108">
        <v>12.457676911417655</v>
      </c>
      <c r="CB6" s="13">
        <v>0</v>
      </c>
      <c r="CC6" s="108">
        <v>0</v>
      </c>
      <c r="CD6" s="13">
        <v>7.5441198604599157E-4</v>
      </c>
      <c r="CE6" s="108">
        <v>40.544967290314055</v>
      </c>
      <c r="CF6" s="12">
        <v>2.3232721965555643E-3</v>
      </c>
      <c r="CG6" s="108">
        <v>12.455168165435126</v>
      </c>
      <c r="CH6" s="13">
        <v>-3.5786089427052988E-5</v>
      </c>
      <c r="CI6" s="108">
        <v>95.375031579868406</v>
      </c>
      <c r="CJ6" s="14">
        <v>26.950252397418286</v>
      </c>
      <c r="CK6" s="108">
        <v>0.84222264890485521</v>
      </c>
      <c r="CL6" s="165">
        <v>18.581302204567628</v>
      </c>
      <c r="CM6" s="108">
        <v>0.830471475786139</v>
      </c>
      <c r="CN6" s="13">
        <v>0</v>
      </c>
      <c r="CO6" s="108">
        <v>0</v>
      </c>
      <c r="CP6" s="13">
        <v>1.9980140890377852E-6</v>
      </c>
      <c r="CQ6" s="108">
        <v>14.857362283705294</v>
      </c>
      <c r="CS6" s="61" t="s">
        <v>869</v>
      </c>
      <c r="CT6" s="181">
        <v>1</v>
      </c>
      <c r="CU6" s="11"/>
      <c r="CV6" s="113">
        <v>19904.626505975117</v>
      </c>
      <c r="CW6" s="114">
        <v>2501.4215006181544</v>
      </c>
      <c r="CX6" s="113">
        <v>-23.245597493401789</v>
      </c>
      <c r="CY6" s="114">
        <v>22.361601335488604</v>
      </c>
      <c r="CZ6" s="113">
        <v>27.201349741122574</v>
      </c>
      <c r="DA6" s="114">
        <v>3.4242970178030872</v>
      </c>
      <c r="DB6" s="115">
        <v>276.52569444444816</v>
      </c>
      <c r="DC6" s="116">
        <v>237.82860535445107</v>
      </c>
      <c r="DD6" s="117">
        <v>1.0019565263963255</v>
      </c>
      <c r="DE6" s="118">
        <v>4.5531556600000004E-12</v>
      </c>
      <c r="DG6" s="61" t="s">
        <v>869</v>
      </c>
      <c r="DH6" s="181">
        <v>1</v>
      </c>
      <c r="DI6" s="131">
        <v>1.7237700000000002E-2</v>
      </c>
      <c r="DJ6" s="131">
        <v>4.0089999999999999E-4</v>
      </c>
      <c r="DK6" s="131">
        <v>3.9639000000000002E-3</v>
      </c>
      <c r="DL6" s="131">
        <v>1.683E-4</v>
      </c>
      <c r="DM6" s="131">
        <v>5.1593000000000003E-3</v>
      </c>
      <c r="DN6" s="131">
        <v>1.394E-4</v>
      </c>
      <c r="DO6" s="131">
        <v>9.5794000000000001E-3</v>
      </c>
      <c r="DP6" s="131">
        <v>1.7980000000000001E-4</v>
      </c>
      <c r="DQ6" s="131">
        <v>5.7689671999999996</v>
      </c>
      <c r="DR6" s="131">
        <v>0.13792460000000001</v>
      </c>
      <c r="DT6" s="61" t="s">
        <v>869</v>
      </c>
      <c r="DU6" s="181">
        <v>1</v>
      </c>
      <c r="DV6" s="134">
        <v>7.8836500000000004E-2</v>
      </c>
      <c r="DW6" s="134">
        <v>2.9950000000000002E-4</v>
      </c>
      <c r="DX6" s="135">
        <v>0.93189999999999995</v>
      </c>
      <c r="DY6" s="136" t="s">
        <v>157</v>
      </c>
      <c r="DZ6" s="137" t="s">
        <v>158</v>
      </c>
      <c r="EA6" s="131">
        <v>3.7420000000000001E-3</v>
      </c>
      <c r="EB6" s="131">
        <v>1.283E-4</v>
      </c>
      <c r="EC6" s="135">
        <v>8.4199999999999997E-2</v>
      </c>
      <c r="ED6" s="136" t="s">
        <v>159</v>
      </c>
      <c r="EE6" s="137" t="s">
        <v>158</v>
      </c>
      <c r="EF6" s="131">
        <v>1.7610600000000001E-2</v>
      </c>
      <c r="EG6" s="131">
        <v>2.5169999999999999E-4</v>
      </c>
      <c r="EH6" s="135">
        <v>0.40310000000000001</v>
      </c>
      <c r="EI6" s="136" t="s">
        <v>159</v>
      </c>
      <c r="EJ6" s="137" t="s">
        <v>158</v>
      </c>
      <c r="EK6" s="134">
        <v>1.18567E-2</v>
      </c>
      <c r="EL6" s="134">
        <v>2.2249999999999999E-4</v>
      </c>
      <c r="EM6" s="135">
        <v>0.99590000000000001</v>
      </c>
      <c r="EN6" s="136" t="s">
        <v>159</v>
      </c>
      <c r="EO6" s="137" t="s">
        <v>158</v>
      </c>
      <c r="EP6" s="138">
        <v>51.300523800000001</v>
      </c>
      <c r="EQ6" s="138">
        <v>9.3192899999999995E-2</v>
      </c>
      <c r="ER6" s="135">
        <v>0.99890000000000001</v>
      </c>
      <c r="ES6" s="136" t="s">
        <v>159</v>
      </c>
      <c r="ET6" s="137" t="s">
        <v>158</v>
      </c>
      <c r="EV6" s="182" t="s">
        <v>869</v>
      </c>
      <c r="EW6" s="181">
        <v>1</v>
      </c>
      <c r="EX6" s="150" t="s">
        <v>946</v>
      </c>
      <c r="EY6" s="150" t="s">
        <v>185</v>
      </c>
      <c r="EZ6" s="150" t="s">
        <v>947</v>
      </c>
      <c r="FA6" s="150" t="s">
        <v>187</v>
      </c>
      <c r="FB6" s="151">
        <v>1</v>
      </c>
      <c r="FC6" s="151">
        <v>28.201000000000001</v>
      </c>
      <c r="FD6" s="151">
        <v>0.08</v>
      </c>
      <c r="FE6" s="151">
        <v>3.5113000000000002E-3</v>
      </c>
      <c r="FF6" s="151">
        <v>3.2000000000000001E-2</v>
      </c>
      <c r="FG6" s="151">
        <v>0.99748999999999999</v>
      </c>
      <c r="FH6" s="151">
        <v>3.4000000000000002E-2</v>
      </c>
      <c r="FI6" s="151">
        <v>1</v>
      </c>
      <c r="FJ6" s="151">
        <v>1E-13</v>
      </c>
      <c r="FK6" s="151">
        <v>17</v>
      </c>
      <c r="FL6" s="150" t="s">
        <v>202</v>
      </c>
      <c r="FM6" s="151">
        <v>2023</v>
      </c>
      <c r="FN6" s="151">
        <v>12</v>
      </c>
      <c r="FO6" s="151">
        <v>49</v>
      </c>
      <c r="FP6" s="151">
        <v>1</v>
      </c>
      <c r="FQ6" s="150" t="s">
        <v>189</v>
      </c>
      <c r="FR6" s="150" t="s">
        <v>189</v>
      </c>
      <c r="FS6" s="152" t="s">
        <v>948</v>
      </c>
      <c r="FT6" s="153">
        <v>1</v>
      </c>
      <c r="FU6" s="150" t="s">
        <v>1312</v>
      </c>
      <c r="FW6" s="61" t="s">
        <v>869</v>
      </c>
      <c r="FX6" s="181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7" s="59" customFormat="1" ht="12" customHeight="1" x14ac:dyDescent="0.35">
      <c r="B7" s="64" t="s">
        <v>870</v>
      </c>
      <c r="C7" s="59">
        <v>3</v>
      </c>
      <c r="D7" s="19"/>
      <c r="E7" s="20">
        <v>0.1963918822281793</v>
      </c>
      <c r="F7" s="21">
        <v>3.7591055321929107E-2</v>
      </c>
      <c r="G7" s="21">
        <v>2.3000256212204044E-3</v>
      </c>
      <c r="H7" s="20">
        <v>6.3536073244906191E-3</v>
      </c>
      <c r="I7" s="22">
        <v>70.396748377852489</v>
      </c>
      <c r="J7" s="23">
        <v>6748.6422501757961</v>
      </c>
      <c r="K7" s="24">
        <v>193.18636768595888</v>
      </c>
      <c r="L7" s="25">
        <v>54.557794515793169</v>
      </c>
      <c r="M7" s="25">
        <v>1.0783427300689373E-2</v>
      </c>
      <c r="N7" s="23">
        <v>7.2678224277922782E-2</v>
      </c>
      <c r="O7" s="24">
        <v>0.17551140948942442</v>
      </c>
      <c r="Q7" s="64" t="s">
        <v>870</v>
      </c>
      <c r="R7" s="59">
        <v>3</v>
      </c>
      <c r="S7" s="19"/>
      <c r="T7" s="63">
        <v>3.2351679979871241E-2</v>
      </c>
      <c r="U7" s="64">
        <v>3.4956871203077459E-3</v>
      </c>
      <c r="V7" s="63">
        <v>657.01039814864419</v>
      </c>
      <c r="W7" s="64">
        <v>5.9551160532473943</v>
      </c>
      <c r="X7" s="63"/>
      <c r="Y7" s="64"/>
      <c r="Z7" s="59">
        <v>6.5311574928478333E-2</v>
      </c>
      <c r="AB7" s="64" t="s">
        <v>870</v>
      </c>
      <c r="AC7" s="59">
        <v>3</v>
      </c>
      <c r="AD7" s="19"/>
      <c r="AE7" s="63">
        <v>4.9240742720409571E-5</v>
      </c>
      <c r="AF7" s="64">
        <v>5.3101560146890794E-6</v>
      </c>
      <c r="AG7" s="63">
        <v>1.5220459262408155E-3</v>
      </c>
      <c r="AH7" s="64">
        <v>1.3795763590161353E-5</v>
      </c>
      <c r="AI7" s="63"/>
      <c r="AJ7" s="64"/>
      <c r="AK7" s="59">
        <v>1.8609547797114389E-2</v>
      </c>
      <c r="AM7" s="64" t="s">
        <v>870</v>
      </c>
      <c r="AN7" s="59">
        <v>3</v>
      </c>
      <c r="AO7" s="19"/>
      <c r="AP7" s="59">
        <v>0.19640283921843077</v>
      </c>
      <c r="AQ7" s="59">
        <v>0.39982250409424164</v>
      </c>
      <c r="AR7" s="59">
        <v>3.7591055321929107E-2</v>
      </c>
      <c r="AS7" s="59">
        <v>120.62526131912884</v>
      </c>
      <c r="AT7" s="59">
        <v>3.9396837605931781E-2</v>
      </c>
      <c r="AU7" s="97">
        <v>0.90401938435742457</v>
      </c>
      <c r="AV7" s="20">
        <v>6.378906104722277E-3</v>
      </c>
      <c r="AW7" s="97">
        <v>5.345081315929308</v>
      </c>
      <c r="AX7" s="22">
        <v>129.0315142</v>
      </c>
      <c r="AY7" s="97">
        <v>0.21324960346116306</v>
      </c>
      <c r="AZ7" s="98">
        <v>11079.807860725219</v>
      </c>
      <c r="BA7" s="99">
        <v>1199.4839917088818</v>
      </c>
      <c r="BB7" s="23">
        <v>6748.6422501757961</v>
      </c>
      <c r="BC7" s="24">
        <v>193.18636768595888</v>
      </c>
      <c r="BD7" s="25">
        <v>54.557794515793169</v>
      </c>
      <c r="BE7" s="25">
        <v>1.0783427300689373E-2</v>
      </c>
      <c r="BF7" s="23">
        <v>7.2678224277922782E-2</v>
      </c>
      <c r="BG7" s="24">
        <v>0.17551140948942442</v>
      </c>
      <c r="BI7" s="64" t="s">
        <v>870</v>
      </c>
      <c r="BJ7" s="59">
        <v>3</v>
      </c>
      <c r="BK7" s="19"/>
      <c r="BL7" s="20">
        <v>0.1963918822281793</v>
      </c>
      <c r="BM7" s="109">
        <v>0.39989128001049223</v>
      </c>
      <c r="BN7" s="21">
        <v>0</v>
      </c>
      <c r="BO7" s="109">
        <v>0</v>
      </c>
      <c r="BP7" s="21">
        <v>9.9240386049892854E-6</v>
      </c>
      <c r="BQ7" s="109">
        <v>120.62695912733652</v>
      </c>
      <c r="BR7" s="21">
        <v>1.032951646481192E-6</v>
      </c>
      <c r="BS7" s="109">
        <v>17.016953159274877</v>
      </c>
      <c r="BT7" s="21">
        <v>3.7591055321929107E-2</v>
      </c>
      <c r="BU7" s="109">
        <v>120.62526131912884</v>
      </c>
      <c r="BV7" s="21">
        <v>3.7019869800011797E-2</v>
      </c>
      <c r="BW7" s="109">
        <v>0.43034176630723397</v>
      </c>
      <c r="BX7" s="21">
        <v>0</v>
      </c>
      <c r="BY7" s="109">
        <v>0</v>
      </c>
      <c r="BZ7" s="21">
        <v>7.694218469958139E-5</v>
      </c>
      <c r="CA7" s="109">
        <v>5.3936132985770122</v>
      </c>
      <c r="CB7" s="21">
        <v>0</v>
      </c>
      <c r="CC7" s="109">
        <v>0</v>
      </c>
      <c r="CD7" s="21">
        <v>2.3000256212204044E-3</v>
      </c>
      <c r="CE7" s="109">
        <v>17.041763233389574</v>
      </c>
      <c r="CF7" s="20">
        <v>6.3536073244906191E-3</v>
      </c>
      <c r="CG7" s="109">
        <v>5.3878162936932803</v>
      </c>
      <c r="CH7" s="21">
        <v>2.5298780231658288E-5</v>
      </c>
      <c r="CI7" s="109">
        <v>120.6265151959059</v>
      </c>
      <c r="CJ7" s="22">
        <v>70.396748377852489</v>
      </c>
      <c r="CK7" s="109">
        <v>0.5207903226042695</v>
      </c>
      <c r="CL7" s="166">
        <v>58.634760358045213</v>
      </c>
      <c r="CM7" s="109">
        <v>0.41319370255175708</v>
      </c>
      <c r="CN7" s="21">
        <v>0</v>
      </c>
      <c r="CO7" s="109">
        <v>0</v>
      </c>
      <c r="CP7" s="21">
        <v>5.4641022990619324E-6</v>
      </c>
      <c r="CQ7" s="109">
        <v>9.7282354214208233</v>
      </c>
      <c r="CS7" s="64" t="s">
        <v>870</v>
      </c>
      <c r="CT7" s="59">
        <v>3</v>
      </c>
      <c r="CU7" s="19"/>
      <c r="CV7" s="119">
        <v>20227.843470603606</v>
      </c>
      <c r="CW7" s="120">
        <v>1082.0548217165392</v>
      </c>
      <c r="CX7" s="119">
        <v>5.8930253408340043</v>
      </c>
      <c r="CY7" s="120">
        <v>7.115452561313103</v>
      </c>
      <c r="CZ7" s="119">
        <v>30.789423138402146</v>
      </c>
      <c r="DA7" s="120">
        <v>1.6503174547426849</v>
      </c>
      <c r="DB7" s="121">
        <v>276.54861111110949</v>
      </c>
      <c r="DC7" s="122">
        <v>237.93628284090821</v>
      </c>
      <c r="DD7" s="123">
        <v>1.0019566884127089</v>
      </c>
      <c r="DE7" s="124">
        <v>1.2903151420000001E-11</v>
      </c>
      <c r="DG7" s="64" t="s">
        <v>870</v>
      </c>
      <c r="DH7" s="59">
        <v>3</v>
      </c>
      <c r="DI7" s="132">
        <v>1.5635900000000001E-2</v>
      </c>
      <c r="DJ7" s="132">
        <v>3.9980000000000001E-4</v>
      </c>
      <c r="DK7" s="132">
        <v>4.0090000000000004E-3</v>
      </c>
      <c r="DL7" s="132">
        <v>1.683E-4</v>
      </c>
      <c r="DM7" s="132">
        <v>4.9024999999999997E-3</v>
      </c>
      <c r="DN7" s="132">
        <v>1.394E-4</v>
      </c>
      <c r="DO7" s="132">
        <v>9.5317000000000006E-3</v>
      </c>
      <c r="DP7" s="132">
        <v>1.7980000000000001E-4</v>
      </c>
      <c r="DQ7" s="132">
        <v>5.0330411000000002</v>
      </c>
      <c r="DR7" s="132">
        <v>0.1378345</v>
      </c>
      <c r="DT7" s="64" t="s">
        <v>870</v>
      </c>
      <c r="DU7" s="59">
        <v>3</v>
      </c>
      <c r="DV7" s="139">
        <v>0.21006939999999999</v>
      </c>
      <c r="DW7" s="139">
        <v>6.1129999999999995E-4</v>
      </c>
      <c r="DX7" s="140">
        <v>0.97130000000000005</v>
      </c>
      <c r="DY7" s="141" t="s">
        <v>157</v>
      </c>
      <c r="DZ7" s="142" t="s">
        <v>158</v>
      </c>
      <c r="EA7" s="132">
        <v>4.1657999999999999E-3</v>
      </c>
      <c r="EB7" s="132">
        <v>8.6299999999999997E-5</v>
      </c>
      <c r="EC7" s="140">
        <v>1.47E-2</v>
      </c>
      <c r="ED7" s="141" t="s">
        <v>159</v>
      </c>
      <c r="EE7" s="142" t="s">
        <v>158</v>
      </c>
      <c r="EF7" s="132">
        <v>4.4101599999999998E-2</v>
      </c>
      <c r="EG7" s="132">
        <v>3.2469999999999998E-4</v>
      </c>
      <c r="EH7" s="140">
        <v>0.83</v>
      </c>
      <c r="EI7" s="141" t="s">
        <v>159</v>
      </c>
      <c r="EJ7" s="142" t="s">
        <v>158</v>
      </c>
      <c r="EK7" s="139">
        <v>1.5882199999999999E-2</v>
      </c>
      <c r="EL7" s="139">
        <v>2.879E-4</v>
      </c>
      <c r="EM7" s="140">
        <v>0.99719999999999998</v>
      </c>
      <c r="EN7" s="141" t="s">
        <v>159</v>
      </c>
      <c r="EO7" s="142" t="s">
        <v>158</v>
      </c>
      <c r="EP7" s="143">
        <v>134.06455529999999</v>
      </c>
      <c r="EQ7" s="143">
        <v>0.23814750000000001</v>
      </c>
      <c r="ER7" s="140">
        <v>0.99980000000000002</v>
      </c>
      <c r="ES7" s="141" t="s">
        <v>159</v>
      </c>
      <c r="ET7" s="142" t="s">
        <v>158</v>
      </c>
      <c r="EV7" s="183" t="s">
        <v>870</v>
      </c>
      <c r="EW7" s="59">
        <v>3</v>
      </c>
      <c r="EX7" s="155" t="s">
        <v>949</v>
      </c>
      <c r="EY7" s="155" t="s">
        <v>185</v>
      </c>
      <c r="EZ7" s="155" t="s">
        <v>947</v>
      </c>
      <c r="FA7" s="155" t="s">
        <v>187</v>
      </c>
      <c r="FB7" s="156">
        <v>3</v>
      </c>
      <c r="FC7" s="156">
        <v>28.201000000000001</v>
      </c>
      <c r="FD7" s="156">
        <v>0.08</v>
      </c>
      <c r="FE7" s="156">
        <v>3.5113000000000002E-3</v>
      </c>
      <c r="FF7" s="156">
        <v>3.2000000000000001E-2</v>
      </c>
      <c r="FG7" s="156">
        <v>0.99748999999999999</v>
      </c>
      <c r="FH7" s="156">
        <v>3.4000000000000002E-2</v>
      </c>
      <c r="FI7" s="156">
        <v>1</v>
      </c>
      <c r="FJ7" s="156">
        <v>1E-13</v>
      </c>
      <c r="FK7" s="156">
        <v>17</v>
      </c>
      <c r="FL7" s="155" t="s">
        <v>202</v>
      </c>
      <c r="FM7" s="156">
        <v>2023</v>
      </c>
      <c r="FN7" s="156">
        <v>13</v>
      </c>
      <c r="FO7" s="156">
        <v>22</v>
      </c>
      <c r="FP7" s="156">
        <v>1</v>
      </c>
      <c r="FQ7" s="155" t="s">
        <v>189</v>
      </c>
      <c r="FR7" s="155" t="s">
        <v>189</v>
      </c>
      <c r="FS7" s="157" t="s">
        <v>948</v>
      </c>
      <c r="FT7" s="158">
        <v>1</v>
      </c>
      <c r="FU7" s="155" t="s">
        <v>1312</v>
      </c>
      <c r="FW7" s="64" t="s">
        <v>870</v>
      </c>
      <c r="FX7" s="59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7" s="59" customFormat="1" ht="12" customHeight="1" x14ac:dyDescent="0.35">
      <c r="B8" s="64" t="s">
        <v>871</v>
      </c>
      <c r="C8" s="59">
        <v>5</v>
      </c>
      <c r="D8" s="19"/>
      <c r="E8" s="20">
        <v>0.97359379900356846</v>
      </c>
      <c r="F8" s="21">
        <v>0.13738459965084684</v>
      </c>
      <c r="G8" s="21">
        <v>6.656128165898929E-3</v>
      </c>
      <c r="H8" s="20">
        <v>1.4761991373338286E-2</v>
      </c>
      <c r="I8" s="22">
        <v>300.49350527418198</v>
      </c>
      <c r="J8" s="23">
        <v>7840.9242587176195</v>
      </c>
      <c r="K8" s="24">
        <v>104.99186061522259</v>
      </c>
      <c r="L8" s="25">
        <v>50.830330803263351</v>
      </c>
      <c r="M8" s="25">
        <v>2.5054249130915442E-2</v>
      </c>
      <c r="N8" s="23">
        <v>4.6203550519254552E-2</v>
      </c>
      <c r="O8" s="24">
        <v>3.1127117056962413E-2</v>
      </c>
      <c r="Q8" s="64" t="s">
        <v>871</v>
      </c>
      <c r="R8" s="59">
        <v>5</v>
      </c>
      <c r="S8" s="19"/>
      <c r="T8" s="63">
        <v>1.5162372016385635E-2</v>
      </c>
      <c r="U8" s="64">
        <v>8.7489054904388243E-4</v>
      </c>
      <c r="V8" s="63">
        <v>607.20361048901941</v>
      </c>
      <c r="W8" s="64">
        <v>3.5669757338708377</v>
      </c>
      <c r="X8" s="63"/>
      <c r="Y8" s="64"/>
      <c r="Z8" s="59">
        <v>6.2967697614178406E-2</v>
      </c>
      <c r="AB8" s="64" t="s">
        <v>871</v>
      </c>
      <c r="AC8" s="59">
        <v>5</v>
      </c>
      <c r="AD8" s="19"/>
      <c r="AE8" s="63">
        <v>2.497081992673663E-5</v>
      </c>
      <c r="AF8" s="64">
        <v>1.4390812703942694E-6</v>
      </c>
      <c r="AG8" s="63">
        <v>1.6468940281739049E-3</v>
      </c>
      <c r="AH8" s="64">
        <v>9.6745653900543589E-6</v>
      </c>
      <c r="AI8" s="63"/>
      <c r="AJ8" s="64"/>
      <c r="AK8" s="59">
        <v>3.8887466856025343E-2</v>
      </c>
      <c r="AM8" s="64" t="s">
        <v>871</v>
      </c>
      <c r="AN8" s="59">
        <v>5</v>
      </c>
      <c r="AO8" s="19"/>
      <c r="AP8" s="59">
        <v>0.97363305808209277</v>
      </c>
      <c r="AQ8" s="59">
        <v>0.23098363771008396</v>
      </c>
      <c r="AR8" s="59">
        <v>0.13738459965084684</v>
      </c>
      <c r="AS8" s="59">
        <v>33.561782987797173</v>
      </c>
      <c r="AT8" s="59">
        <v>0.19035732699360269</v>
      </c>
      <c r="AU8" s="97">
        <v>0.54925373265336441</v>
      </c>
      <c r="AV8" s="20">
        <v>1.4854451208903306E-2</v>
      </c>
      <c r="AW8" s="97">
        <v>2.8502618014749617</v>
      </c>
      <c r="AX8" s="22">
        <v>591.16968259999999</v>
      </c>
      <c r="AY8" s="97">
        <v>0.18141950841793875</v>
      </c>
      <c r="AZ8" s="98">
        <v>20355.89221498293</v>
      </c>
      <c r="BA8" s="99">
        <v>1183.9862503197157</v>
      </c>
      <c r="BB8" s="23">
        <v>7840.9242587176195</v>
      </c>
      <c r="BC8" s="24">
        <v>104.99186061522259</v>
      </c>
      <c r="BD8" s="25">
        <v>50.830330803263351</v>
      </c>
      <c r="BE8" s="25">
        <v>2.5054249130915442E-2</v>
      </c>
      <c r="BF8" s="23">
        <v>4.6203550519254552E-2</v>
      </c>
      <c r="BG8" s="24">
        <v>3.1127117056962413E-2</v>
      </c>
      <c r="BI8" s="64" t="s">
        <v>871</v>
      </c>
      <c r="BJ8" s="59">
        <v>5</v>
      </c>
      <c r="BK8" s="19"/>
      <c r="BL8" s="20">
        <v>0.97359379900356846</v>
      </c>
      <c r="BM8" s="109">
        <v>0.23099634305964023</v>
      </c>
      <c r="BN8" s="21">
        <v>0</v>
      </c>
      <c r="BO8" s="109">
        <v>0</v>
      </c>
      <c r="BP8" s="21">
        <v>3.6269534307823572E-5</v>
      </c>
      <c r="BQ8" s="109">
        <v>33.567884611932158</v>
      </c>
      <c r="BR8" s="21">
        <v>2.9895442165024559E-6</v>
      </c>
      <c r="BS8" s="109">
        <v>17.575877233566796</v>
      </c>
      <c r="BT8" s="21">
        <v>0.13738459965084684</v>
      </c>
      <c r="BU8" s="109">
        <v>33.561782987797173</v>
      </c>
      <c r="BV8" s="21">
        <v>0.18352243111217265</v>
      </c>
      <c r="BW8" s="109">
        <v>0.28042879757066141</v>
      </c>
      <c r="BX8" s="21">
        <v>0</v>
      </c>
      <c r="BY8" s="109">
        <v>0</v>
      </c>
      <c r="BZ8" s="21">
        <v>1.7876771553112662E-4</v>
      </c>
      <c r="CA8" s="109">
        <v>2.8866552059901034</v>
      </c>
      <c r="CB8" s="21">
        <v>0</v>
      </c>
      <c r="CC8" s="109">
        <v>0</v>
      </c>
      <c r="CD8" s="21">
        <v>6.656128165898929E-3</v>
      </c>
      <c r="CE8" s="109">
        <v>17.599899426057934</v>
      </c>
      <c r="CF8" s="20">
        <v>1.4761991373338286E-2</v>
      </c>
      <c r="CG8" s="109">
        <v>2.8758091519205111</v>
      </c>
      <c r="CH8" s="21">
        <v>9.2459835565019929E-5</v>
      </c>
      <c r="CI8" s="109">
        <v>33.566289299235798</v>
      </c>
      <c r="CJ8" s="22">
        <v>300.49350527418198</v>
      </c>
      <c r="CK8" s="109">
        <v>0.43293950944889192</v>
      </c>
      <c r="CL8" s="166">
        <v>290.67616463050541</v>
      </c>
      <c r="CM8" s="109">
        <v>0.25332846367300893</v>
      </c>
      <c r="CN8" s="21">
        <v>0</v>
      </c>
      <c r="CO8" s="109">
        <v>0</v>
      </c>
      <c r="CP8" s="21">
        <v>1.2695312581070925E-5</v>
      </c>
      <c r="CQ8" s="109">
        <v>8.5953637664888713</v>
      </c>
      <c r="CS8" s="64" t="s">
        <v>871</v>
      </c>
      <c r="CT8" s="59">
        <v>5</v>
      </c>
      <c r="CU8" s="19"/>
      <c r="CV8" s="119">
        <v>39797.477152550135</v>
      </c>
      <c r="CW8" s="120">
        <v>1136.6277483556485</v>
      </c>
      <c r="CX8" s="119">
        <v>9.2487159383244464</v>
      </c>
      <c r="CY8" s="120">
        <v>3.1152076196928697</v>
      </c>
      <c r="CZ8" s="119">
        <v>65.544868968200376</v>
      </c>
      <c r="DA8" s="120">
        <v>1.8743249257815862</v>
      </c>
      <c r="DB8" s="121">
        <v>276.57152777777816</v>
      </c>
      <c r="DC8" s="122">
        <v>238.0440090786467</v>
      </c>
      <c r="DD8" s="123">
        <v>1.0019568504291185</v>
      </c>
      <c r="DE8" s="124">
        <v>5.9116968259999998E-11</v>
      </c>
      <c r="DG8" s="64" t="s">
        <v>871</v>
      </c>
      <c r="DH8" s="59">
        <v>5</v>
      </c>
      <c r="DI8" s="132">
        <v>1.43118E-2</v>
      </c>
      <c r="DJ8" s="132">
        <v>3.9889999999999999E-4</v>
      </c>
      <c r="DK8" s="132">
        <v>4.0436999999999999E-3</v>
      </c>
      <c r="DL8" s="132">
        <v>1.683E-4</v>
      </c>
      <c r="DM8" s="132">
        <v>4.6981999999999996E-3</v>
      </c>
      <c r="DN8" s="132">
        <v>1.394E-4</v>
      </c>
      <c r="DO8" s="132">
        <v>9.4987000000000005E-3</v>
      </c>
      <c r="DP8" s="132">
        <v>1.7980000000000001E-4</v>
      </c>
      <c r="DQ8" s="132">
        <v>4.4288847000000002</v>
      </c>
      <c r="DR8" s="132">
        <v>0.13776959999999999</v>
      </c>
      <c r="DT8" s="64" t="s">
        <v>871</v>
      </c>
      <c r="DU8" s="59">
        <v>5</v>
      </c>
      <c r="DV8" s="139">
        <v>0.9781822</v>
      </c>
      <c r="DW8" s="139">
        <v>1.7485999999999999E-3</v>
      </c>
      <c r="DX8" s="140">
        <v>0.99019999999999997</v>
      </c>
      <c r="DY8" s="141" t="s">
        <v>157</v>
      </c>
      <c r="DZ8" s="142" t="s">
        <v>158</v>
      </c>
      <c r="EA8" s="132">
        <v>4.6164999999999999E-3</v>
      </c>
      <c r="EB8" s="132">
        <v>9.2800000000000006E-5</v>
      </c>
      <c r="EC8" s="140">
        <v>1.67E-2</v>
      </c>
      <c r="ED8" s="141" t="s">
        <v>159</v>
      </c>
      <c r="EE8" s="142" t="s">
        <v>158</v>
      </c>
      <c r="EF8" s="132">
        <v>0.1941001</v>
      </c>
      <c r="EG8" s="132">
        <v>1.0227999999999999E-3</v>
      </c>
      <c r="EH8" s="140">
        <v>0.85440000000000005</v>
      </c>
      <c r="EI8" s="141" t="s">
        <v>159</v>
      </c>
      <c r="EJ8" s="142" t="s">
        <v>158</v>
      </c>
      <c r="EK8" s="139">
        <v>2.4287E-2</v>
      </c>
      <c r="EL8" s="139">
        <v>3.812E-4</v>
      </c>
      <c r="EM8" s="140">
        <v>0.99950000000000006</v>
      </c>
      <c r="EN8" s="141" t="s">
        <v>159</v>
      </c>
      <c r="EO8" s="142" t="s">
        <v>158</v>
      </c>
      <c r="EP8" s="143">
        <v>595.59856730000001</v>
      </c>
      <c r="EQ8" s="143">
        <v>1.0636116</v>
      </c>
      <c r="ER8" s="140">
        <v>0.99970000000000003</v>
      </c>
      <c r="ES8" s="141" t="s">
        <v>159</v>
      </c>
      <c r="ET8" s="142" t="s">
        <v>158</v>
      </c>
      <c r="EV8" s="183" t="s">
        <v>871</v>
      </c>
      <c r="EW8" s="59">
        <v>5</v>
      </c>
      <c r="EX8" s="155" t="s">
        <v>950</v>
      </c>
      <c r="EY8" s="155" t="s">
        <v>185</v>
      </c>
      <c r="EZ8" s="155" t="s">
        <v>947</v>
      </c>
      <c r="FA8" s="155" t="s">
        <v>187</v>
      </c>
      <c r="FB8" s="156">
        <v>5</v>
      </c>
      <c r="FC8" s="156">
        <v>28.201000000000001</v>
      </c>
      <c r="FD8" s="156">
        <v>0.08</v>
      </c>
      <c r="FE8" s="156">
        <v>3.5113000000000002E-3</v>
      </c>
      <c r="FF8" s="156">
        <v>3.2000000000000001E-2</v>
      </c>
      <c r="FG8" s="156">
        <v>0.99748999999999999</v>
      </c>
      <c r="FH8" s="156">
        <v>3.4000000000000002E-2</v>
      </c>
      <c r="FI8" s="156">
        <v>1</v>
      </c>
      <c r="FJ8" s="156">
        <v>1E-13</v>
      </c>
      <c r="FK8" s="156">
        <v>17</v>
      </c>
      <c r="FL8" s="155" t="s">
        <v>202</v>
      </c>
      <c r="FM8" s="156">
        <v>2023</v>
      </c>
      <c r="FN8" s="156">
        <v>13</v>
      </c>
      <c r="FO8" s="156">
        <v>55</v>
      </c>
      <c r="FP8" s="156">
        <v>1</v>
      </c>
      <c r="FQ8" s="155" t="s">
        <v>189</v>
      </c>
      <c r="FR8" s="155" t="s">
        <v>189</v>
      </c>
      <c r="FS8" s="157" t="s">
        <v>948</v>
      </c>
      <c r="FT8" s="158">
        <v>1</v>
      </c>
      <c r="FU8" s="155" t="s">
        <v>1312</v>
      </c>
      <c r="FW8" s="64" t="s">
        <v>871</v>
      </c>
      <c r="FX8" s="59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7" s="59" customFormat="1" ht="12" customHeight="1" x14ac:dyDescent="0.35">
      <c r="B9" s="64" t="s">
        <v>872</v>
      </c>
      <c r="C9" s="59">
        <v>7</v>
      </c>
      <c r="D9" s="19"/>
      <c r="E9" s="20">
        <v>0.75354492953851981</v>
      </c>
      <c r="F9" s="21">
        <v>0.16277415965859598</v>
      </c>
      <c r="G9" s="21">
        <v>7.5388751347062318E-3</v>
      </c>
      <c r="H9" s="20">
        <v>1.7385086108236757E-2</v>
      </c>
      <c r="I9" s="22">
        <v>245.21519598580548</v>
      </c>
      <c r="J9" s="23">
        <v>7180.6245042972705</v>
      </c>
      <c r="K9" s="24">
        <v>185.6631990799404</v>
      </c>
      <c r="L9" s="25">
        <v>52.151965436460287</v>
      </c>
      <c r="M9" s="25">
        <v>2.9506200586518889E-2</v>
      </c>
      <c r="N9" s="23">
        <v>4.5926128829177619E-2</v>
      </c>
      <c r="O9" s="24">
        <v>2.0341667055980589E-2</v>
      </c>
      <c r="Q9" s="64" t="s">
        <v>872</v>
      </c>
      <c r="R9" s="59">
        <v>7</v>
      </c>
      <c r="S9" s="19"/>
      <c r="T9" s="63">
        <v>2.307106773166611E-2</v>
      </c>
      <c r="U9" s="64">
        <v>2.3823234733301502E-3</v>
      </c>
      <c r="V9" s="63">
        <v>623.97549464871088</v>
      </c>
      <c r="W9" s="64">
        <v>4.3369764761887399</v>
      </c>
      <c r="X9" s="63"/>
      <c r="Y9" s="64"/>
      <c r="Z9" s="59">
        <v>4.9058566765490925E-2</v>
      </c>
      <c r="AB9" s="64" t="s">
        <v>872</v>
      </c>
      <c r="AC9" s="59">
        <v>7</v>
      </c>
      <c r="AD9" s="19"/>
      <c r="AE9" s="63">
        <v>3.6974316987648345E-5</v>
      </c>
      <c r="AF9" s="64">
        <v>3.8140155054240705E-6</v>
      </c>
      <c r="AG9" s="63">
        <v>1.6026270399657047E-3</v>
      </c>
      <c r="AH9" s="64">
        <v>1.1139148623694453E-5</v>
      </c>
      <c r="AI9" s="63"/>
      <c r="AJ9" s="64"/>
      <c r="AK9" s="59">
        <v>1.8271457199467513E-2</v>
      </c>
      <c r="AM9" s="64" t="s">
        <v>872</v>
      </c>
      <c r="AN9" s="59">
        <v>7</v>
      </c>
      <c r="AO9" s="19"/>
      <c r="AP9" s="59">
        <v>0.75359129037085693</v>
      </c>
      <c r="AQ9" s="59">
        <v>0.29666975225580455</v>
      </c>
      <c r="AR9" s="59">
        <v>0.16277415965859598</v>
      </c>
      <c r="AS9" s="59">
        <v>21.537870046902388</v>
      </c>
      <c r="AT9" s="59">
        <v>0.14979262774548796</v>
      </c>
      <c r="AU9" s="97">
        <v>0.33595643899671251</v>
      </c>
      <c r="AV9" s="20">
        <v>1.7494633117686991E-2</v>
      </c>
      <c r="AW9" s="97">
        <v>5.1204262411605574</v>
      </c>
      <c r="AX9" s="22">
        <v>470.19358510000001</v>
      </c>
      <c r="AY9" s="97">
        <v>0.18097037916088929</v>
      </c>
      <c r="AZ9" s="98">
        <v>14104.916964985678</v>
      </c>
      <c r="BA9" s="99">
        <v>1459.6311506979964</v>
      </c>
      <c r="BB9" s="23">
        <v>7180.6245042972705</v>
      </c>
      <c r="BC9" s="24">
        <v>185.6631990799404</v>
      </c>
      <c r="BD9" s="25">
        <v>52.151965436460287</v>
      </c>
      <c r="BE9" s="25">
        <v>2.9506200586518889E-2</v>
      </c>
      <c r="BF9" s="23">
        <v>4.5926128829177619E-2</v>
      </c>
      <c r="BG9" s="24">
        <v>2.0341667055980589E-2</v>
      </c>
      <c r="BI9" s="64" t="s">
        <v>872</v>
      </c>
      <c r="BJ9" s="59">
        <v>7</v>
      </c>
      <c r="BK9" s="19"/>
      <c r="BL9" s="20">
        <v>0.75354492953851981</v>
      </c>
      <c r="BM9" s="109">
        <v>0.29669055200296207</v>
      </c>
      <c r="BN9" s="21">
        <v>0</v>
      </c>
      <c r="BO9" s="109">
        <v>0</v>
      </c>
      <c r="BP9" s="21">
        <v>4.2972378149869343E-5</v>
      </c>
      <c r="BQ9" s="109">
        <v>21.547376781345214</v>
      </c>
      <c r="BR9" s="21">
        <v>3.3884541872124424E-6</v>
      </c>
      <c r="BS9" s="109">
        <v>9.3109746691278374</v>
      </c>
      <c r="BT9" s="21">
        <v>0.16277415965859598</v>
      </c>
      <c r="BU9" s="109">
        <v>21.537870046902388</v>
      </c>
      <c r="BV9" s="21">
        <v>0.142043219218011</v>
      </c>
      <c r="BW9" s="109">
        <v>0.33660998744514742</v>
      </c>
      <c r="BX9" s="21">
        <v>0</v>
      </c>
      <c r="BY9" s="109">
        <v>0</v>
      </c>
      <c r="BZ9" s="21">
        <v>2.1053339277074713E-4</v>
      </c>
      <c r="CA9" s="109">
        <v>5.1605383481837181</v>
      </c>
      <c r="CB9" s="21">
        <v>0</v>
      </c>
      <c r="CC9" s="109">
        <v>0</v>
      </c>
      <c r="CD9" s="21">
        <v>7.5388751347062318E-3</v>
      </c>
      <c r="CE9" s="109">
        <v>9.3562411558569032</v>
      </c>
      <c r="CF9" s="20">
        <v>1.7385086108236757E-2</v>
      </c>
      <c r="CG9" s="109">
        <v>5.1544792213253459</v>
      </c>
      <c r="CH9" s="21">
        <v>1.095470094502351E-4</v>
      </c>
      <c r="CI9" s="109">
        <v>21.544891416696789</v>
      </c>
      <c r="CJ9" s="22">
        <v>245.21519598580548</v>
      </c>
      <c r="CK9" s="109">
        <v>0.45123544088958806</v>
      </c>
      <c r="CL9" s="166">
        <v>224.97837416302048</v>
      </c>
      <c r="CM9" s="109">
        <v>0.31439033644153619</v>
      </c>
      <c r="CN9" s="21">
        <v>0</v>
      </c>
      <c r="CO9" s="109">
        <v>0</v>
      </c>
      <c r="CP9" s="21">
        <v>1.4951174053083611E-5</v>
      </c>
      <c r="CQ9" s="109">
        <v>9.6009716197411361</v>
      </c>
      <c r="CS9" s="64" t="s">
        <v>872</v>
      </c>
      <c r="CT9" s="59">
        <v>7</v>
      </c>
      <c r="CU9" s="19"/>
      <c r="CV9" s="119">
        <v>26876.447304552876</v>
      </c>
      <c r="CW9" s="120">
        <v>1377.0479018565868</v>
      </c>
      <c r="CX9" s="119">
        <v>9.3042339649885015</v>
      </c>
      <c r="CY9" s="120">
        <v>2.0597872166320612</v>
      </c>
      <c r="CZ9" s="119">
        <v>43.075569821980416</v>
      </c>
      <c r="DA9" s="120">
        <v>2.2093517220796497</v>
      </c>
      <c r="DB9" s="121">
        <v>276.77013888888905</v>
      </c>
      <c r="DC9" s="122">
        <v>238.97968189812784</v>
      </c>
      <c r="DD9" s="123">
        <v>1.0019582545724326</v>
      </c>
      <c r="DE9" s="124">
        <v>4.7019358510000004E-11</v>
      </c>
      <c r="DG9" s="64" t="s">
        <v>872</v>
      </c>
      <c r="DH9" s="59">
        <v>7</v>
      </c>
      <c r="DI9" s="132">
        <v>1.13528E-2</v>
      </c>
      <c r="DJ9" s="132">
        <v>1.6909999999999999E-4</v>
      </c>
      <c r="DK9" s="132">
        <v>4.0397999999999996E-3</v>
      </c>
      <c r="DL9" s="132">
        <v>8.0199999999999998E-5</v>
      </c>
      <c r="DM9" s="132">
        <v>4.4470999999999998E-3</v>
      </c>
      <c r="DN9" s="132">
        <v>9.8999999999999994E-5</v>
      </c>
      <c r="DO9" s="132">
        <v>9.8285000000000004E-3</v>
      </c>
      <c r="DP9" s="132">
        <v>6.4590000000000003E-4</v>
      </c>
      <c r="DQ9" s="132">
        <v>3.1683412</v>
      </c>
      <c r="DR9" s="132">
        <v>7.5471899999999995E-2</v>
      </c>
      <c r="DT9" s="64" t="s">
        <v>872</v>
      </c>
      <c r="DU9" s="59">
        <v>7</v>
      </c>
      <c r="DV9" s="139">
        <v>0.75738780000000006</v>
      </c>
      <c r="DW9" s="139">
        <v>1.9564000000000001E-3</v>
      </c>
      <c r="DX9" s="140">
        <v>0.97750000000000004</v>
      </c>
      <c r="DY9" s="141" t="s">
        <v>157</v>
      </c>
      <c r="DZ9" s="142" t="s">
        <v>158</v>
      </c>
      <c r="EA9" s="132">
        <v>4.7158E-3</v>
      </c>
      <c r="EB9" s="132">
        <v>1.214E-4</v>
      </c>
      <c r="EC9" s="140">
        <v>7.0999999999999994E-2</v>
      </c>
      <c r="ED9" s="141" t="s">
        <v>159</v>
      </c>
      <c r="EE9" s="142" t="s">
        <v>158</v>
      </c>
      <c r="EF9" s="132">
        <v>0.15348790000000001</v>
      </c>
      <c r="EG9" s="132">
        <v>4.8020000000000002E-4</v>
      </c>
      <c r="EH9" s="140">
        <v>0.96140000000000003</v>
      </c>
      <c r="EI9" s="141" t="s">
        <v>159</v>
      </c>
      <c r="EJ9" s="142" t="s">
        <v>158</v>
      </c>
      <c r="EK9" s="139">
        <v>2.7245200000000001E-2</v>
      </c>
      <c r="EL9" s="139">
        <v>6.1490000000000004E-4</v>
      </c>
      <c r="EM9" s="140">
        <v>0.99819999999999998</v>
      </c>
      <c r="EN9" s="141" t="s">
        <v>159</v>
      </c>
      <c r="EO9" s="142" t="s">
        <v>158</v>
      </c>
      <c r="EP9" s="143">
        <v>473.36192629999999</v>
      </c>
      <c r="EQ9" s="143">
        <v>0.84755749999999996</v>
      </c>
      <c r="ER9" s="140">
        <v>0.99960000000000004</v>
      </c>
      <c r="ES9" s="141" t="s">
        <v>159</v>
      </c>
      <c r="ET9" s="142" t="s">
        <v>158</v>
      </c>
      <c r="EV9" s="183" t="s">
        <v>872</v>
      </c>
      <c r="EW9" s="59">
        <v>7</v>
      </c>
      <c r="EX9" s="155" t="s">
        <v>951</v>
      </c>
      <c r="EY9" s="155" t="s">
        <v>185</v>
      </c>
      <c r="EZ9" s="155" t="s">
        <v>947</v>
      </c>
      <c r="FA9" s="155" t="s">
        <v>187</v>
      </c>
      <c r="FB9" s="156">
        <v>7</v>
      </c>
      <c r="FC9" s="156">
        <v>28.201000000000001</v>
      </c>
      <c r="FD9" s="156">
        <v>0.08</v>
      </c>
      <c r="FE9" s="156">
        <v>3.5113000000000002E-3</v>
      </c>
      <c r="FF9" s="156">
        <v>3.2000000000000001E-2</v>
      </c>
      <c r="FG9" s="156">
        <v>0.99748999999999999</v>
      </c>
      <c r="FH9" s="156">
        <v>3.4000000000000002E-2</v>
      </c>
      <c r="FI9" s="156">
        <v>1</v>
      </c>
      <c r="FJ9" s="156">
        <v>1E-13</v>
      </c>
      <c r="FK9" s="156">
        <v>17</v>
      </c>
      <c r="FL9" s="155" t="s">
        <v>202</v>
      </c>
      <c r="FM9" s="156">
        <v>2023</v>
      </c>
      <c r="FN9" s="156">
        <v>18</v>
      </c>
      <c r="FO9" s="156">
        <v>41</v>
      </c>
      <c r="FP9" s="156">
        <v>1</v>
      </c>
      <c r="FQ9" s="155" t="s">
        <v>189</v>
      </c>
      <c r="FR9" s="155" t="s">
        <v>189</v>
      </c>
      <c r="FS9" s="157" t="s">
        <v>948</v>
      </c>
      <c r="FT9" s="158">
        <v>1</v>
      </c>
      <c r="FU9" s="155" t="s">
        <v>1312</v>
      </c>
      <c r="FW9" s="64" t="s">
        <v>872</v>
      </c>
      <c r="FX9" s="59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7" s="59" customFormat="1" ht="12" customHeight="1" x14ac:dyDescent="0.35">
      <c r="B10" s="64" t="s">
        <v>873</v>
      </c>
      <c r="C10" s="59">
        <v>9</v>
      </c>
      <c r="D10" s="19"/>
      <c r="E10" s="20">
        <v>0.46768398076373174</v>
      </c>
      <c r="F10" s="21">
        <v>0.15868029998040803</v>
      </c>
      <c r="G10" s="21">
        <v>3.8964347490552183E-3</v>
      </c>
      <c r="H10" s="20">
        <v>1.6629264748843117E-2</v>
      </c>
      <c r="I10" s="22">
        <v>175.50070790201258</v>
      </c>
      <c r="J10" s="23">
        <v>6661.8887960151778</v>
      </c>
      <c r="K10" s="24">
        <v>152.51930126503473</v>
      </c>
      <c r="L10" s="25">
        <v>55.691093401090932</v>
      </c>
      <c r="M10" s="25">
        <v>2.8223410469806261E-2</v>
      </c>
      <c r="N10" s="23">
        <v>4.5062832896619241E-2</v>
      </c>
      <c r="O10" s="24">
        <v>1.6294773458409607E-2</v>
      </c>
      <c r="Q10" s="64" t="s">
        <v>873</v>
      </c>
      <c r="R10" s="59">
        <v>9</v>
      </c>
      <c r="S10" s="19"/>
      <c r="T10" s="63">
        <v>3.5556626766833861E-2</v>
      </c>
      <c r="U10" s="64">
        <v>3.0374416180183245E-3</v>
      </c>
      <c r="V10" s="63">
        <v>673.81490527902724</v>
      </c>
      <c r="W10" s="64">
        <v>5.6082422117681503</v>
      </c>
      <c r="X10" s="63"/>
      <c r="Y10" s="64"/>
      <c r="Z10" s="59">
        <v>7.8461073323115763E-2</v>
      </c>
      <c r="AB10" s="64" t="s">
        <v>873</v>
      </c>
      <c r="AC10" s="59">
        <v>9</v>
      </c>
      <c r="AD10" s="19"/>
      <c r="AE10" s="63">
        <v>5.2769130644430965E-5</v>
      </c>
      <c r="AF10" s="64">
        <v>4.4947446070647972E-6</v>
      </c>
      <c r="AG10" s="63">
        <v>1.4840870870701493E-3</v>
      </c>
      <c r="AH10" s="64">
        <v>1.2352234690029949E-5</v>
      </c>
      <c r="AI10" s="63"/>
      <c r="AJ10" s="64"/>
      <c r="AK10" s="59">
        <v>1.9025504678704772E-2</v>
      </c>
      <c r="AM10" s="64" t="s">
        <v>873</v>
      </c>
      <c r="AN10" s="59">
        <v>9</v>
      </c>
      <c r="AO10" s="19"/>
      <c r="AP10" s="59">
        <v>0.4677276238157107</v>
      </c>
      <c r="AQ10" s="59">
        <v>0.37341305758173288</v>
      </c>
      <c r="AR10" s="59">
        <v>0.15868029998040803</v>
      </c>
      <c r="AS10" s="59">
        <v>17.572257041046843</v>
      </c>
      <c r="AT10" s="59">
        <v>9.2256245519127145E-2</v>
      </c>
      <c r="AU10" s="97">
        <v>0.56114214239059501</v>
      </c>
      <c r="AV10" s="20">
        <v>1.6736056590729933E-2</v>
      </c>
      <c r="AW10" s="97">
        <v>4.2262772377069062</v>
      </c>
      <c r="AX10" s="22">
        <v>315.1324515</v>
      </c>
      <c r="AY10" s="97">
        <v>0.18363002443456733</v>
      </c>
      <c r="AZ10" s="98">
        <v>10553.726250237372</v>
      </c>
      <c r="BA10" s="99">
        <v>903.14652415000842</v>
      </c>
      <c r="BB10" s="23">
        <v>6661.8887960151778</v>
      </c>
      <c r="BC10" s="24">
        <v>152.51930126503473</v>
      </c>
      <c r="BD10" s="25">
        <v>55.691093401090932</v>
      </c>
      <c r="BE10" s="25">
        <v>2.8223410469806261E-2</v>
      </c>
      <c r="BF10" s="23">
        <v>4.5062832896619241E-2</v>
      </c>
      <c r="BG10" s="24">
        <v>1.6294773458409607E-2</v>
      </c>
      <c r="BI10" s="64" t="s">
        <v>873</v>
      </c>
      <c r="BJ10" s="59">
        <v>9</v>
      </c>
      <c r="BK10" s="19"/>
      <c r="BL10" s="20">
        <v>0.46768398076373174</v>
      </c>
      <c r="BM10" s="109">
        <v>0.37345122982954004</v>
      </c>
      <c r="BN10" s="21">
        <v>0</v>
      </c>
      <c r="BO10" s="109">
        <v>0</v>
      </c>
      <c r="BP10" s="21">
        <v>4.1891599194827723E-5</v>
      </c>
      <c r="BQ10" s="109">
        <v>17.58390791367551</v>
      </c>
      <c r="BR10" s="21">
        <v>1.7514527841272224E-6</v>
      </c>
      <c r="BS10" s="109">
        <v>16.218921526923669</v>
      </c>
      <c r="BT10" s="21">
        <v>0.15868029998040803</v>
      </c>
      <c r="BU10" s="109">
        <v>17.572257041046843</v>
      </c>
      <c r="BV10" s="21">
        <v>8.815843037396344E-2</v>
      </c>
      <c r="BW10" s="109">
        <v>0.40589015886221724</v>
      </c>
      <c r="BX10" s="21">
        <v>0</v>
      </c>
      <c r="BY10" s="109">
        <v>0</v>
      </c>
      <c r="BZ10" s="21">
        <v>2.0138039610849014E-4</v>
      </c>
      <c r="CA10" s="109">
        <v>4.2622543647372026</v>
      </c>
      <c r="CB10" s="21">
        <v>0</v>
      </c>
      <c r="CC10" s="109">
        <v>0</v>
      </c>
      <c r="CD10" s="21">
        <v>3.8964347490552183E-3</v>
      </c>
      <c r="CE10" s="109">
        <v>16.244950439255046</v>
      </c>
      <c r="CF10" s="20">
        <v>1.6629264748843117E-2</v>
      </c>
      <c r="CG10" s="109">
        <v>4.2549162470865793</v>
      </c>
      <c r="CH10" s="21">
        <v>1.067918418868146E-4</v>
      </c>
      <c r="CI10" s="109">
        <v>17.580862251795853</v>
      </c>
      <c r="CJ10" s="22">
        <v>175.50070790201258</v>
      </c>
      <c r="CK10" s="109">
        <v>0.45149916100325743</v>
      </c>
      <c r="CL10" s="166">
        <v>139.63172929681974</v>
      </c>
      <c r="CM10" s="109">
        <v>0.38766199331530549</v>
      </c>
      <c r="CN10" s="21">
        <v>0</v>
      </c>
      <c r="CO10" s="109">
        <v>0</v>
      </c>
      <c r="CP10" s="21">
        <v>1.4301167684005081E-5</v>
      </c>
      <c r="CQ10" s="109">
        <v>9.149552572105442</v>
      </c>
      <c r="CS10" s="64" t="s">
        <v>873</v>
      </c>
      <c r="CT10" s="59">
        <v>9</v>
      </c>
      <c r="CU10" s="19"/>
      <c r="CV10" s="119">
        <v>18829.552218086501</v>
      </c>
      <c r="CW10" s="120">
        <v>796.5398971727019</v>
      </c>
      <c r="CX10" s="119">
        <v>9.4813434168417388</v>
      </c>
      <c r="CY10" s="120">
        <v>1.7135954796414898</v>
      </c>
      <c r="CZ10" s="119">
        <v>27.947301760128134</v>
      </c>
      <c r="DA10" s="120">
        <v>1.1857318083003381</v>
      </c>
      <c r="DB10" s="121">
        <v>276.79305555555771</v>
      </c>
      <c r="DC10" s="122">
        <v>239.08788053735782</v>
      </c>
      <c r="DD10" s="123">
        <v>1.0019584165890953</v>
      </c>
      <c r="DE10" s="124">
        <v>3.1513245150000004E-11</v>
      </c>
      <c r="DG10" s="64" t="s">
        <v>873</v>
      </c>
      <c r="DH10" s="59">
        <v>9</v>
      </c>
      <c r="DI10" s="132">
        <v>1.1455999999999999E-2</v>
      </c>
      <c r="DJ10" s="132">
        <v>1.693E-4</v>
      </c>
      <c r="DK10" s="132">
        <v>4.0885000000000001E-3</v>
      </c>
      <c r="DL10" s="132">
        <v>8.0199999999999998E-5</v>
      </c>
      <c r="DM10" s="132">
        <v>4.5704999999999999E-3</v>
      </c>
      <c r="DN10" s="132">
        <v>9.8999999999999994E-5</v>
      </c>
      <c r="DO10" s="132">
        <v>1.0012399999999999E-2</v>
      </c>
      <c r="DP10" s="132">
        <v>6.4590000000000003E-4</v>
      </c>
      <c r="DQ10" s="132">
        <v>3.2323664000000001</v>
      </c>
      <c r="DR10" s="132">
        <v>7.5480400000000003E-2</v>
      </c>
      <c r="DT10" s="64" t="s">
        <v>873</v>
      </c>
      <c r="DU10" s="59">
        <v>9</v>
      </c>
      <c r="DV10" s="139">
        <v>0.47449370000000002</v>
      </c>
      <c r="DW10" s="139">
        <v>1.5998E-3</v>
      </c>
      <c r="DX10" s="140">
        <v>0.95730000000000004</v>
      </c>
      <c r="DY10" s="141" t="s">
        <v>157</v>
      </c>
      <c r="DZ10" s="142" t="s">
        <v>158</v>
      </c>
      <c r="EA10" s="132">
        <v>4.7472E-3</v>
      </c>
      <c r="EB10" s="132">
        <v>8.3300000000000005E-5</v>
      </c>
      <c r="EC10" s="140">
        <v>3.0000000000000001E-3</v>
      </c>
      <c r="ED10" s="141" t="s">
        <v>159</v>
      </c>
      <c r="EE10" s="142" t="s">
        <v>158</v>
      </c>
      <c r="EF10" s="132">
        <v>9.6363699999999997E-2</v>
      </c>
      <c r="EG10" s="132">
        <v>5.0160000000000005E-4</v>
      </c>
      <c r="EH10" s="140">
        <v>0.87009999999999998</v>
      </c>
      <c r="EI10" s="141" t="s">
        <v>159</v>
      </c>
      <c r="EJ10" s="142" t="s">
        <v>158</v>
      </c>
      <c r="EK10" s="139">
        <v>2.66739E-2</v>
      </c>
      <c r="EL10" s="139">
        <v>2.8039999999999999E-4</v>
      </c>
      <c r="EM10" s="140">
        <v>0.99929999999999997</v>
      </c>
      <c r="EN10" s="141" t="s">
        <v>159</v>
      </c>
      <c r="EO10" s="142" t="s">
        <v>158</v>
      </c>
      <c r="EP10" s="143">
        <v>318.36481789999999</v>
      </c>
      <c r="EQ10" s="143">
        <v>0.57373399999999997</v>
      </c>
      <c r="ER10" s="140">
        <v>0.99939999999999996</v>
      </c>
      <c r="ES10" s="141" t="s">
        <v>159</v>
      </c>
      <c r="ET10" s="142" t="s">
        <v>158</v>
      </c>
      <c r="EV10" s="183" t="s">
        <v>873</v>
      </c>
      <c r="EW10" s="59">
        <v>9</v>
      </c>
      <c r="EX10" s="155" t="s">
        <v>952</v>
      </c>
      <c r="EY10" s="155" t="s">
        <v>185</v>
      </c>
      <c r="EZ10" s="155" t="s">
        <v>947</v>
      </c>
      <c r="FA10" s="155" t="s">
        <v>187</v>
      </c>
      <c r="FB10" s="156">
        <v>9</v>
      </c>
      <c r="FC10" s="156">
        <v>28.201000000000001</v>
      </c>
      <c r="FD10" s="156">
        <v>0.08</v>
      </c>
      <c r="FE10" s="156">
        <v>3.5113000000000002E-3</v>
      </c>
      <c r="FF10" s="156">
        <v>3.2000000000000001E-2</v>
      </c>
      <c r="FG10" s="156">
        <v>0.99748999999999999</v>
      </c>
      <c r="FH10" s="156">
        <v>3.4000000000000002E-2</v>
      </c>
      <c r="FI10" s="156">
        <v>1</v>
      </c>
      <c r="FJ10" s="156">
        <v>1E-13</v>
      </c>
      <c r="FK10" s="156">
        <v>17</v>
      </c>
      <c r="FL10" s="155" t="s">
        <v>202</v>
      </c>
      <c r="FM10" s="156">
        <v>2023</v>
      </c>
      <c r="FN10" s="156">
        <v>19</v>
      </c>
      <c r="FO10" s="156">
        <v>14</v>
      </c>
      <c r="FP10" s="156">
        <v>1</v>
      </c>
      <c r="FQ10" s="155" t="s">
        <v>189</v>
      </c>
      <c r="FR10" s="155" t="s">
        <v>189</v>
      </c>
      <c r="FS10" s="157" t="s">
        <v>948</v>
      </c>
      <c r="FT10" s="158">
        <v>1</v>
      </c>
      <c r="FU10" s="155" t="s">
        <v>1312</v>
      </c>
      <c r="FW10" s="64" t="s">
        <v>873</v>
      </c>
      <c r="FX10" s="59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7" s="59" customFormat="1" ht="12" customHeight="1" x14ac:dyDescent="0.35">
      <c r="B11" s="64" t="s">
        <v>874</v>
      </c>
      <c r="C11" s="59">
        <v>11</v>
      </c>
      <c r="D11" s="19"/>
      <c r="E11" s="20">
        <v>0.65926116067803264</v>
      </c>
      <c r="F11" s="21">
        <v>0.17815086440025824</v>
      </c>
      <c r="G11" s="21">
        <v>3.634420997464991E-3</v>
      </c>
      <c r="H11" s="20">
        <v>2.3829097333274065E-2</v>
      </c>
      <c r="I11" s="22">
        <v>243.13946457494288</v>
      </c>
      <c r="J11" s="23">
        <v>6601.7621365041296</v>
      </c>
      <c r="K11" s="24">
        <v>103.79447850705702</v>
      </c>
      <c r="L11" s="25">
        <v>55.262925896355036</v>
      </c>
      <c r="M11" s="25">
        <v>4.0443062595942346E-2</v>
      </c>
      <c r="N11" s="23">
        <v>5.75159255488462E-2</v>
      </c>
      <c r="O11" s="24">
        <v>1.9685464242052853E-2</v>
      </c>
      <c r="Q11" s="64" t="s">
        <v>874</v>
      </c>
      <c r="R11" s="59">
        <v>11</v>
      </c>
      <c r="S11" s="19"/>
      <c r="T11" s="63">
        <v>3.6145155750971998E-2</v>
      </c>
      <c r="U11" s="64">
        <v>2.0973060768863308E-3</v>
      </c>
      <c r="V11" s="63">
        <v>667.36598930608977</v>
      </c>
      <c r="W11" s="64">
        <v>4.9000421586178557</v>
      </c>
      <c r="X11" s="63"/>
      <c r="Y11" s="64"/>
      <c r="Z11" s="59">
        <v>9.6310500869339691E-2</v>
      </c>
      <c r="AB11" s="64" t="s">
        <v>874</v>
      </c>
      <c r="AC11" s="59">
        <v>11</v>
      </c>
      <c r="AD11" s="19"/>
      <c r="AE11" s="63">
        <v>5.4160919690490691E-5</v>
      </c>
      <c r="AF11" s="64">
        <v>3.1294955253413425E-6</v>
      </c>
      <c r="AG11" s="63">
        <v>1.4984281728827305E-3</v>
      </c>
      <c r="AH11" s="64">
        <v>1.1002000905710683E-5</v>
      </c>
      <c r="AI11" s="63"/>
      <c r="AJ11" s="64"/>
      <c r="AK11" s="59">
        <v>3.0355574843401185E-2</v>
      </c>
      <c r="AM11" s="64" t="s">
        <v>874</v>
      </c>
      <c r="AN11" s="59">
        <v>11</v>
      </c>
      <c r="AO11" s="19"/>
      <c r="AP11" s="59">
        <v>0.65930982631463531</v>
      </c>
      <c r="AQ11" s="59">
        <v>0.32025463462391723</v>
      </c>
      <c r="AR11" s="59">
        <v>0.17815086440025824</v>
      </c>
      <c r="AS11" s="59">
        <v>16.868376372234408</v>
      </c>
      <c r="AT11" s="59">
        <v>0.12819372015398009</v>
      </c>
      <c r="AU11" s="97">
        <v>0.39303953977551725</v>
      </c>
      <c r="AV11" s="20">
        <v>2.394899286501544E-2</v>
      </c>
      <c r="AW11" s="97">
        <v>2.8678141897010647</v>
      </c>
      <c r="AX11" s="22">
        <v>439.9684972</v>
      </c>
      <c r="AY11" s="97">
        <v>0.17943255464645269</v>
      </c>
      <c r="AZ11" s="98">
        <v>10203.46936245176</v>
      </c>
      <c r="BA11" s="99">
        <v>594.75897592451076</v>
      </c>
      <c r="BB11" s="23">
        <v>6601.7621365041296</v>
      </c>
      <c r="BC11" s="24">
        <v>103.79447850705702</v>
      </c>
      <c r="BD11" s="25">
        <v>55.262925896355036</v>
      </c>
      <c r="BE11" s="25">
        <v>4.0443062595942346E-2</v>
      </c>
      <c r="BF11" s="23">
        <v>5.75159255488462E-2</v>
      </c>
      <c r="BG11" s="24">
        <v>1.9685464242052853E-2</v>
      </c>
      <c r="BI11" s="64" t="s">
        <v>874</v>
      </c>
      <c r="BJ11" s="59">
        <v>11</v>
      </c>
      <c r="BK11" s="19"/>
      <c r="BL11" s="20">
        <v>0.65926116067803264</v>
      </c>
      <c r="BM11" s="109">
        <v>0.32028054265197436</v>
      </c>
      <c r="BN11" s="21">
        <v>0</v>
      </c>
      <c r="BO11" s="109">
        <v>0</v>
      </c>
      <c r="BP11" s="21">
        <v>4.703182820166818E-5</v>
      </c>
      <c r="BQ11" s="109">
        <v>16.880513067894473</v>
      </c>
      <c r="BR11" s="21">
        <v>1.6338084010420209E-6</v>
      </c>
      <c r="BS11" s="109">
        <v>18.562233875176709</v>
      </c>
      <c r="BT11" s="21">
        <v>0.17815086440025824</v>
      </c>
      <c r="BU11" s="109">
        <v>16.868376372234408</v>
      </c>
      <c r="BV11" s="21">
        <v>0.12427072878780915</v>
      </c>
      <c r="BW11" s="109">
        <v>0.35757604226435968</v>
      </c>
      <c r="BX11" s="21">
        <v>0</v>
      </c>
      <c r="BY11" s="109">
        <v>0</v>
      </c>
      <c r="BZ11" s="21">
        <v>2.8857036870594889E-4</v>
      </c>
      <c r="CA11" s="109">
        <v>2.8943114570284743</v>
      </c>
      <c r="CB11" s="21">
        <v>0</v>
      </c>
      <c r="CC11" s="109">
        <v>0</v>
      </c>
      <c r="CD11" s="21">
        <v>3.634420997464991E-3</v>
      </c>
      <c r="CE11" s="109">
        <v>18.5849811868096</v>
      </c>
      <c r="CF11" s="20">
        <v>2.3829097333274065E-2</v>
      </c>
      <c r="CG11" s="109">
        <v>2.883494201535056</v>
      </c>
      <c r="CH11" s="21">
        <v>1.198955317413738E-4</v>
      </c>
      <c r="CI11" s="109">
        <v>16.877340472816091</v>
      </c>
      <c r="CJ11" s="22">
        <v>243.13946457494288</v>
      </c>
      <c r="CK11" s="109">
        <v>0.42395240677953172</v>
      </c>
      <c r="CL11" s="166">
        <v>196.82901213203343</v>
      </c>
      <c r="CM11" s="109">
        <v>0.33674267030099275</v>
      </c>
      <c r="CN11" s="21">
        <v>0</v>
      </c>
      <c r="CO11" s="109">
        <v>0</v>
      </c>
      <c r="CP11" s="21">
        <v>2.0493023706615696E-5</v>
      </c>
      <c r="CQ11" s="109">
        <v>8.5979380557367531</v>
      </c>
      <c r="CS11" s="64" t="s">
        <v>874</v>
      </c>
      <c r="CT11" s="59">
        <v>11</v>
      </c>
      <c r="CU11" s="19"/>
      <c r="CV11" s="119">
        <v>18371.064690686999</v>
      </c>
      <c r="CW11" s="120">
        <v>527.87822335079181</v>
      </c>
      <c r="CX11" s="119">
        <v>7.4387622646336853</v>
      </c>
      <c r="CY11" s="120">
        <v>1.2728034816826876</v>
      </c>
      <c r="CZ11" s="119">
        <v>27.529751669756081</v>
      </c>
      <c r="DA11" s="120">
        <v>0.79440967147900754</v>
      </c>
      <c r="DB11" s="121">
        <v>276.81527777777956</v>
      </c>
      <c r="DC11" s="122">
        <v>239.19284721272123</v>
      </c>
      <c r="DD11" s="123">
        <v>1.0019585736961876</v>
      </c>
      <c r="DE11" s="124">
        <v>4.3996849720000003E-11</v>
      </c>
      <c r="DG11" s="64" t="s">
        <v>874</v>
      </c>
      <c r="DH11" s="59">
        <v>11</v>
      </c>
      <c r="DI11" s="132">
        <v>1.16109E-2</v>
      </c>
      <c r="DJ11" s="132">
        <v>1.696E-4</v>
      </c>
      <c r="DK11" s="132">
        <v>4.1317999999999997E-3</v>
      </c>
      <c r="DL11" s="132">
        <v>8.0199999999999998E-5</v>
      </c>
      <c r="DM11" s="132">
        <v>4.6587E-3</v>
      </c>
      <c r="DN11" s="132">
        <v>9.8999999999999994E-5</v>
      </c>
      <c r="DO11" s="132">
        <v>1.0146199999999999E-2</v>
      </c>
      <c r="DP11" s="132">
        <v>6.4590000000000003E-4</v>
      </c>
      <c r="DQ11" s="132">
        <v>3.3031036</v>
      </c>
      <c r="DR11" s="132">
        <v>7.5490000000000002E-2</v>
      </c>
      <c r="DT11" s="64" t="s">
        <v>874</v>
      </c>
      <c r="DU11" s="59">
        <v>11</v>
      </c>
      <c r="DV11" s="139">
        <v>0.66430979999999995</v>
      </c>
      <c r="DW11" s="139">
        <v>1.8822000000000001E-3</v>
      </c>
      <c r="DX11" s="140">
        <v>0.97250000000000003</v>
      </c>
      <c r="DY11" s="141" t="s">
        <v>157</v>
      </c>
      <c r="DZ11" s="142" t="s">
        <v>158</v>
      </c>
      <c r="EA11" s="132">
        <v>4.8710000000000003E-3</v>
      </c>
      <c r="EB11" s="132">
        <v>9.5299999999999999E-5</v>
      </c>
      <c r="EC11" s="140">
        <v>2.0000000000000001E-4</v>
      </c>
      <c r="ED11" s="141" t="s">
        <v>159</v>
      </c>
      <c r="EE11" s="142" t="s">
        <v>158</v>
      </c>
      <c r="EF11" s="132">
        <v>0.13220899999999999</v>
      </c>
      <c r="EG11" s="132">
        <v>4.8369999999999999E-4</v>
      </c>
      <c r="EH11" s="140">
        <v>0.92979999999999996</v>
      </c>
      <c r="EI11" s="141" t="s">
        <v>159</v>
      </c>
      <c r="EJ11" s="142" t="s">
        <v>158</v>
      </c>
      <c r="EK11" s="139">
        <v>3.3988499999999998E-2</v>
      </c>
      <c r="EL11" s="139">
        <v>2.242E-4</v>
      </c>
      <c r="EM11" s="140">
        <v>0.99970000000000003</v>
      </c>
      <c r="EN11" s="141" t="s">
        <v>159</v>
      </c>
      <c r="EO11" s="142" t="s">
        <v>158</v>
      </c>
      <c r="EP11" s="143">
        <v>443.27160079999999</v>
      </c>
      <c r="EQ11" s="143">
        <v>0.78582909999999995</v>
      </c>
      <c r="ER11" s="140">
        <v>0.99990000000000001</v>
      </c>
      <c r="ES11" s="141" t="s">
        <v>159</v>
      </c>
      <c r="ET11" s="142" t="s">
        <v>158</v>
      </c>
      <c r="EV11" s="183" t="s">
        <v>874</v>
      </c>
      <c r="EW11" s="59">
        <v>11</v>
      </c>
      <c r="EX11" s="155" t="s">
        <v>953</v>
      </c>
      <c r="EY11" s="155" t="s">
        <v>185</v>
      </c>
      <c r="EZ11" s="155" t="s">
        <v>947</v>
      </c>
      <c r="FA11" s="155" t="s">
        <v>187</v>
      </c>
      <c r="FB11" s="156">
        <v>11</v>
      </c>
      <c r="FC11" s="156">
        <v>28.201000000000001</v>
      </c>
      <c r="FD11" s="156">
        <v>0.08</v>
      </c>
      <c r="FE11" s="156">
        <v>3.5113000000000002E-3</v>
      </c>
      <c r="FF11" s="156">
        <v>3.2000000000000001E-2</v>
      </c>
      <c r="FG11" s="156">
        <v>0.99748999999999999</v>
      </c>
      <c r="FH11" s="156">
        <v>3.4000000000000002E-2</v>
      </c>
      <c r="FI11" s="156">
        <v>1</v>
      </c>
      <c r="FJ11" s="156">
        <v>1E-13</v>
      </c>
      <c r="FK11" s="156">
        <v>17</v>
      </c>
      <c r="FL11" s="155" t="s">
        <v>202</v>
      </c>
      <c r="FM11" s="156">
        <v>2023</v>
      </c>
      <c r="FN11" s="156">
        <v>19</v>
      </c>
      <c r="FO11" s="156">
        <v>46</v>
      </c>
      <c r="FP11" s="156">
        <v>1</v>
      </c>
      <c r="FQ11" s="155" t="s">
        <v>189</v>
      </c>
      <c r="FR11" s="155" t="s">
        <v>189</v>
      </c>
      <c r="FS11" s="157" t="s">
        <v>948</v>
      </c>
      <c r="FT11" s="158">
        <v>1</v>
      </c>
      <c r="FU11" s="155" t="s">
        <v>1312</v>
      </c>
      <c r="FW11" s="64" t="s">
        <v>874</v>
      </c>
      <c r="FX11" s="59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7" s="59" customFormat="1" ht="12" customHeight="1" x14ac:dyDescent="0.35">
      <c r="B12" s="64" t="s">
        <v>875</v>
      </c>
      <c r="C12" s="59">
        <v>13</v>
      </c>
      <c r="D12" s="19"/>
      <c r="E12" s="20">
        <v>0.60244169135008951</v>
      </c>
      <c r="F12" s="21">
        <v>0.14985239626947749</v>
      </c>
      <c r="G12" s="21">
        <v>5.2835238379554004E-3</v>
      </c>
      <c r="H12" s="20">
        <v>3.0691534501052883E-2</v>
      </c>
      <c r="I12" s="22">
        <v>224.60150123579754</v>
      </c>
      <c r="J12" s="23">
        <v>6012.8646071157546</v>
      </c>
      <c r="K12" s="24">
        <v>84.106227576445676</v>
      </c>
      <c r="L12" s="25">
        <v>55.530307376516767</v>
      </c>
      <c r="M12" s="25">
        <v>5.2090082709862325E-2</v>
      </c>
      <c r="N12" s="23">
        <v>8.8069061049381614E-2</v>
      </c>
      <c r="O12" s="24">
        <v>2.7485354580864554E-2</v>
      </c>
      <c r="Q12" s="64" t="s">
        <v>875</v>
      </c>
      <c r="R12" s="59">
        <v>13</v>
      </c>
      <c r="S12" s="19"/>
      <c r="T12" s="63">
        <v>5.0945236595880759E-2</v>
      </c>
      <c r="U12" s="64">
        <v>2.4122059644727969E-3</v>
      </c>
      <c r="V12" s="63">
        <v>671.37865525020186</v>
      </c>
      <c r="W12" s="64">
        <v>4.0506723640484719</v>
      </c>
      <c r="X12" s="63"/>
      <c r="Y12" s="64"/>
      <c r="Z12" s="59">
        <v>8.1428675651450483E-2</v>
      </c>
      <c r="AB12" s="64" t="s">
        <v>875</v>
      </c>
      <c r="AC12" s="59">
        <v>13</v>
      </c>
      <c r="AD12" s="19"/>
      <c r="AE12" s="63">
        <v>7.5881525570536731E-5</v>
      </c>
      <c r="AF12" s="64">
        <v>3.584793884050577E-6</v>
      </c>
      <c r="AG12" s="63">
        <v>1.4894724343408434E-3</v>
      </c>
      <c r="AH12" s="64">
        <v>8.9865305958349369E-6</v>
      </c>
      <c r="AI12" s="63"/>
      <c r="AJ12" s="64"/>
      <c r="AK12" s="59">
        <v>4.6098794061626869E-2</v>
      </c>
      <c r="AM12" s="64" t="s">
        <v>875</v>
      </c>
      <c r="AN12" s="59">
        <v>13</v>
      </c>
      <c r="AO12" s="19"/>
      <c r="AP12" s="59">
        <v>0.60248362772124608</v>
      </c>
      <c r="AQ12" s="59">
        <v>0.24113475383608468</v>
      </c>
      <c r="AR12" s="59">
        <v>0.14985239626947749</v>
      </c>
      <c r="AS12" s="59">
        <v>15.425681611588141</v>
      </c>
      <c r="AT12" s="59">
        <v>0.11921545714025501</v>
      </c>
      <c r="AU12" s="97">
        <v>0.46536486549866907</v>
      </c>
      <c r="AV12" s="20">
        <v>3.079238516374224E-2</v>
      </c>
      <c r="AW12" s="97">
        <v>2.3468777829269425</v>
      </c>
      <c r="AX12" s="22">
        <v>404.46651899999995</v>
      </c>
      <c r="AY12" s="97">
        <v>0.18124190567745407</v>
      </c>
      <c r="AZ12" s="98">
        <v>7318.0277521833432</v>
      </c>
      <c r="BA12" s="99">
        <v>349.35201919309998</v>
      </c>
      <c r="BB12" s="23">
        <v>6012.8646071157546</v>
      </c>
      <c r="BC12" s="24">
        <v>84.106227576445676</v>
      </c>
      <c r="BD12" s="25">
        <v>55.530307376516767</v>
      </c>
      <c r="BE12" s="25">
        <v>5.2090082709862325E-2</v>
      </c>
      <c r="BF12" s="23">
        <v>8.8069061049381614E-2</v>
      </c>
      <c r="BG12" s="24">
        <v>2.7485354580864554E-2</v>
      </c>
      <c r="BI12" s="64" t="s">
        <v>875</v>
      </c>
      <c r="BJ12" s="59">
        <v>13</v>
      </c>
      <c r="BK12" s="19"/>
      <c r="BL12" s="20">
        <v>0.60244169135008951</v>
      </c>
      <c r="BM12" s="109">
        <v>0.241153675426862</v>
      </c>
      <c r="BN12" s="21">
        <v>0</v>
      </c>
      <c r="BO12" s="109">
        <v>0</v>
      </c>
      <c r="BP12" s="21">
        <v>3.9561032615142062E-5</v>
      </c>
      <c r="BQ12" s="109">
        <v>15.438952463884602</v>
      </c>
      <c r="BR12" s="21">
        <v>2.375338541452318E-6</v>
      </c>
      <c r="BS12" s="109">
        <v>12.284820733253973</v>
      </c>
      <c r="BT12" s="21">
        <v>0.14985239626947749</v>
      </c>
      <c r="BU12" s="109">
        <v>15.425681611588141</v>
      </c>
      <c r="BV12" s="21">
        <v>0.11356025881949187</v>
      </c>
      <c r="BW12" s="109">
        <v>0.28885306848272241</v>
      </c>
      <c r="BX12" s="21">
        <v>0</v>
      </c>
      <c r="BY12" s="109">
        <v>0</v>
      </c>
      <c r="BZ12" s="21">
        <v>3.7167448280775038E-4</v>
      </c>
      <c r="CA12" s="109">
        <v>2.3683674138558972</v>
      </c>
      <c r="CB12" s="21">
        <v>0</v>
      </c>
      <c r="CC12" s="109">
        <v>0</v>
      </c>
      <c r="CD12" s="21">
        <v>5.2835238379554004E-3</v>
      </c>
      <c r="CE12" s="109">
        <v>12.319164733269464</v>
      </c>
      <c r="CF12" s="20">
        <v>3.0691534501052883E-2</v>
      </c>
      <c r="CG12" s="109">
        <v>2.3551357088317588</v>
      </c>
      <c r="CH12" s="21">
        <v>1.0085066268935836E-4</v>
      </c>
      <c r="CI12" s="109">
        <v>15.435483574611078</v>
      </c>
      <c r="CJ12" s="22">
        <v>224.60150123579754</v>
      </c>
      <c r="CK12" s="109">
        <v>0.38827594371913271</v>
      </c>
      <c r="CL12" s="166">
        <v>179.86499136948274</v>
      </c>
      <c r="CM12" s="109">
        <v>0.26262348556799769</v>
      </c>
      <c r="CN12" s="21">
        <v>0</v>
      </c>
      <c r="CO12" s="109">
        <v>0</v>
      </c>
      <c r="CP12" s="21">
        <v>2.6394719670905479E-5</v>
      </c>
      <c r="CQ12" s="109">
        <v>8.43544096102951</v>
      </c>
      <c r="CS12" s="64" t="s">
        <v>875</v>
      </c>
      <c r="CT12" s="59">
        <v>13</v>
      </c>
      <c r="CU12" s="19"/>
      <c r="CV12" s="119">
        <v>13135.277337211788</v>
      </c>
      <c r="CW12" s="120">
        <v>309.18679405509187</v>
      </c>
      <c r="CX12" s="119">
        <v>4.866540720136463</v>
      </c>
      <c r="CY12" s="120">
        <v>0.7593355175376052</v>
      </c>
      <c r="CZ12" s="119">
        <v>19.565994141651139</v>
      </c>
      <c r="DA12" s="120">
        <v>0.46160742992884501</v>
      </c>
      <c r="DB12" s="121">
        <v>276.83819444444822</v>
      </c>
      <c r="DC12" s="122">
        <v>239.30114236307213</v>
      </c>
      <c r="DD12" s="123">
        <v>1.0019587357129021</v>
      </c>
      <c r="DE12" s="124">
        <v>4.0446651899999996E-11</v>
      </c>
      <c r="DG12" s="64" t="s">
        <v>875</v>
      </c>
      <c r="DH12" s="59">
        <v>13</v>
      </c>
      <c r="DI12" s="132">
        <v>1.18117E-2</v>
      </c>
      <c r="DJ12" s="132">
        <v>1.6990000000000001E-4</v>
      </c>
      <c r="DK12" s="132">
        <v>4.1722E-3</v>
      </c>
      <c r="DL12" s="132">
        <v>8.0199999999999998E-5</v>
      </c>
      <c r="DM12" s="132">
        <v>4.7225000000000001E-3</v>
      </c>
      <c r="DN12" s="132">
        <v>9.8999999999999994E-5</v>
      </c>
      <c r="DO12" s="132">
        <v>1.0246699999999999E-2</v>
      </c>
      <c r="DP12" s="132">
        <v>6.4590000000000003E-4</v>
      </c>
      <c r="DQ12" s="132">
        <v>3.3817430000000002</v>
      </c>
      <c r="DR12" s="132">
        <v>7.5500899999999996E-2</v>
      </c>
      <c r="DT12" s="64" t="s">
        <v>875</v>
      </c>
      <c r="DU12" s="59">
        <v>13</v>
      </c>
      <c r="DV12" s="139">
        <v>0.60825419999999997</v>
      </c>
      <c r="DW12" s="139">
        <v>1.1719E-3</v>
      </c>
      <c r="DX12" s="140">
        <v>0.98799999999999999</v>
      </c>
      <c r="DY12" s="141" t="s">
        <v>157</v>
      </c>
      <c r="DZ12" s="142" t="s">
        <v>158</v>
      </c>
      <c r="EA12" s="132">
        <v>4.7936999999999997E-3</v>
      </c>
      <c r="EB12" s="132">
        <v>5.2299999999999997E-5</v>
      </c>
      <c r="EC12" s="140">
        <v>8.5000000000000006E-2</v>
      </c>
      <c r="ED12" s="141" t="s">
        <v>159</v>
      </c>
      <c r="EE12" s="142" t="s">
        <v>158</v>
      </c>
      <c r="EF12" s="132">
        <v>0.12333959999999999</v>
      </c>
      <c r="EG12" s="132">
        <v>5.3700000000000004E-4</v>
      </c>
      <c r="EH12" s="140">
        <v>0.88370000000000004</v>
      </c>
      <c r="EI12" s="141" t="s">
        <v>159</v>
      </c>
      <c r="EJ12" s="142" t="s">
        <v>158</v>
      </c>
      <c r="EK12" s="139">
        <v>4.0901899999999998E-2</v>
      </c>
      <c r="EL12" s="139">
        <v>3.167E-4</v>
      </c>
      <c r="EM12" s="140">
        <v>0.99939999999999996</v>
      </c>
      <c r="EN12" s="141" t="s">
        <v>159</v>
      </c>
      <c r="EO12" s="142" t="s">
        <v>158</v>
      </c>
      <c r="EP12" s="143">
        <v>407.84826199999998</v>
      </c>
      <c r="EQ12" s="143">
        <v>0.72916440000000005</v>
      </c>
      <c r="ER12" s="140">
        <v>0.99970000000000003</v>
      </c>
      <c r="ES12" s="141" t="s">
        <v>159</v>
      </c>
      <c r="ET12" s="142" t="s">
        <v>158</v>
      </c>
      <c r="EV12" s="183" t="s">
        <v>875</v>
      </c>
      <c r="EW12" s="59">
        <v>13</v>
      </c>
      <c r="EX12" s="155" t="s">
        <v>954</v>
      </c>
      <c r="EY12" s="155" t="s">
        <v>185</v>
      </c>
      <c r="EZ12" s="155" t="s">
        <v>947</v>
      </c>
      <c r="FA12" s="155" t="s">
        <v>187</v>
      </c>
      <c r="FB12" s="156">
        <v>13</v>
      </c>
      <c r="FC12" s="156">
        <v>28.201000000000001</v>
      </c>
      <c r="FD12" s="156">
        <v>0.08</v>
      </c>
      <c r="FE12" s="156">
        <v>3.5113000000000002E-3</v>
      </c>
      <c r="FF12" s="156">
        <v>3.2000000000000001E-2</v>
      </c>
      <c r="FG12" s="156">
        <v>0.99748999999999999</v>
      </c>
      <c r="FH12" s="156">
        <v>3.4000000000000002E-2</v>
      </c>
      <c r="FI12" s="156">
        <v>1</v>
      </c>
      <c r="FJ12" s="156">
        <v>1E-13</v>
      </c>
      <c r="FK12" s="156">
        <v>17</v>
      </c>
      <c r="FL12" s="155" t="s">
        <v>202</v>
      </c>
      <c r="FM12" s="156">
        <v>2023</v>
      </c>
      <c r="FN12" s="156">
        <v>20</v>
      </c>
      <c r="FO12" s="156">
        <v>19</v>
      </c>
      <c r="FP12" s="156">
        <v>1</v>
      </c>
      <c r="FQ12" s="155" t="s">
        <v>189</v>
      </c>
      <c r="FR12" s="155" t="s">
        <v>189</v>
      </c>
      <c r="FS12" s="157" t="s">
        <v>948</v>
      </c>
      <c r="FT12" s="158">
        <v>1</v>
      </c>
      <c r="FU12" s="155" t="s">
        <v>1312</v>
      </c>
      <c r="FW12" s="64" t="s">
        <v>875</v>
      </c>
      <c r="FX12" s="59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7" s="59" customFormat="1" ht="12" customHeight="1" x14ac:dyDescent="0.35">
      <c r="B13" s="64" t="s">
        <v>876</v>
      </c>
      <c r="C13" s="59">
        <v>17</v>
      </c>
      <c r="D13" s="19"/>
      <c r="E13" s="20">
        <v>1.1363743940273194</v>
      </c>
      <c r="F13" s="21">
        <v>0.23792313755281708</v>
      </c>
      <c r="G13" s="21">
        <v>9.8758640381106204E-3</v>
      </c>
      <c r="H13" s="20">
        <v>4.2065814436525621E-2</v>
      </c>
      <c r="I13" s="22">
        <v>436.57234384260312</v>
      </c>
      <c r="J13" s="23">
        <v>6632.0240968368453</v>
      </c>
      <c r="K13" s="24">
        <v>74.36044443293224</v>
      </c>
      <c r="L13" s="25">
        <v>56.270321542880446</v>
      </c>
      <c r="M13" s="25">
        <v>7.1394662693752567E-2</v>
      </c>
      <c r="N13" s="23">
        <v>7.602581402445803E-2</v>
      </c>
      <c r="O13" s="24">
        <v>1.9931979365402402E-2</v>
      </c>
      <c r="Q13" s="64" t="s">
        <v>876</v>
      </c>
      <c r="R13" s="59">
        <v>17</v>
      </c>
      <c r="S13" s="19"/>
      <c r="T13" s="63">
        <v>3.7017566268317662E-2</v>
      </c>
      <c r="U13" s="64">
        <v>1.529995070924936E-3</v>
      </c>
      <c r="V13" s="63">
        <v>682.74002564752232</v>
      </c>
      <c r="W13" s="64">
        <v>4.0796748993421996</v>
      </c>
      <c r="X13" s="63"/>
      <c r="Y13" s="64"/>
      <c r="Z13" s="59">
        <v>9.2700765043700922E-2</v>
      </c>
      <c r="AB13" s="64" t="s">
        <v>876</v>
      </c>
      <c r="AC13" s="59">
        <v>17</v>
      </c>
      <c r="AD13" s="19"/>
      <c r="AE13" s="63">
        <v>5.4219124231378654E-5</v>
      </c>
      <c r="AF13" s="64">
        <v>2.2343392786062858E-6</v>
      </c>
      <c r="AG13" s="63">
        <v>1.4646863556176935E-3</v>
      </c>
      <c r="AH13" s="64">
        <v>8.7521515305262709E-6</v>
      </c>
      <c r="AI13" s="63"/>
      <c r="AJ13" s="64"/>
      <c r="AK13" s="59">
        <v>5.2026285666941403E-2</v>
      </c>
      <c r="AM13" s="64" t="s">
        <v>876</v>
      </c>
      <c r="AN13" s="59">
        <v>17</v>
      </c>
      <c r="AO13" s="19"/>
      <c r="AP13" s="59">
        <v>1.1364416463868536</v>
      </c>
      <c r="AQ13" s="59">
        <v>0.23922699680286563</v>
      </c>
      <c r="AR13" s="59">
        <v>0.23792313755281708</v>
      </c>
      <c r="AS13" s="59">
        <v>12.946979832243905</v>
      </c>
      <c r="AT13" s="59">
        <v>0.22459185432508663</v>
      </c>
      <c r="AU13" s="97">
        <v>0.38655667085415979</v>
      </c>
      <c r="AV13" s="20">
        <v>4.2225936708098669E-2</v>
      </c>
      <c r="AW13" s="97">
        <v>2.0443104885131063</v>
      </c>
      <c r="AX13" s="22">
        <v>775.84831910000003</v>
      </c>
      <c r="AY13" s="97">
        <v>0.17896363891866046</v>
      </c>
      <c r="AZ13" s="98">
        <v>10378.316685187692</v>
      </c>
      <c r="BA13" s="99">
        <v>433.20073817873674</v>
      </c>
      <c r="BB13" s="23">
        <v>6632.0240968368453</v>
      </c>
      <c r="BC13" s="24">
        <v>74.36044443293224</v>
      </c>
      <c r="BD13" s="25">
        <v>56.270321542880446</v>
      </c>
      <c r="BE13" s="25">
        <v>7.1394662693752567E-2</v>
      </c>
      <c r="BF13" s="23">
        <v>7.602581402445803E-2</v>
      </c>
      <c r="BG13" s="24">
        <v>1.9931979365402402E-2</v>
      </c>
      <c r="BI13" s="64" t="s">
        <v>876</v>
      </c>
      <c r="BJ13" s="59">
        <v>17</v>
      </c>
      <c r="BK13" s="19"/>
      <c r="BL13" s="20">
        <v>1.1363743940273194</v>
      </c>
      <c r="BM13" s="109">
        <v>0.23924223131342792</v>
      </c>
      <c r="BN13" s="21">
        <v>0</v>
      </c>
      <c r="BO13" s="109">
        <v>0</v>
      </c>
      <c r="BP13" s="21">
        <v>6.2811708313943718E-5</v>
      </c>
      <c r="BQ13" s="109">
        <v>12.962788541688489</v>
      </c>
      <c r="BR13" s="21">
        <v>4.4406512204009856E-6</v>
      </c>
      <c r="BS13" s="109">
        <v>10.871206464647534</v>
      </c>
      <c r="BT13" s="21">
        <v>0.23792313755281708</v>
      </c>
      <c r="BU13" s="109">
        <v>12.946979832243905</v>
      </c>
      <c r="BV13" s="21">
        <v>0.21420657327414971</v>
      </c>
      <c r="BW13" s="109">
        <v>0.28725919522937426</v>
      </c>
      <c r="BX13" s="21">
        <v>0</v>
      </c>
      <c r="BY13" s="109">
        <v>0</v>
      </c>
      <c r="BZ13" s="21">
        <v>5.0941701282632525E-4</v>
      </c>
      <c r="CA13" s="109">
        <v>2.0678527743124127</v>
      </c>
      <c r="CB13" s="21">
        <v>0</v>
      </c>
      <c r="CC13" s="109">
        <v>0</v>
      </c>
      <c r="CD13" s="21">
        <v>9.8758640381106204E-3</v>
      </c>
      <c r="CE13" s="109">
        <v>10.910001341618242</v>
      </c>
      <c r="CF13" s="20">
        <v>4.2065814436525621E-2</v>
      </c>
      <c r="CG13" s="109">
        <v>2.0526848506849618</v>
      </c>
      <c r="CH13" s="21">
        <v>1.6012227157304588E-4</v>
      </c>
      <c r="CI13" s="109">
        <v>12.958656827639603</v>
      </c>
      <c r="CJ13" s="22">
        <v>436.57234384260312</v>
      </c>
      <c r="CK13" s="109">
        <v>0.37716173088398819</v>
      </c>
      <c r="CL13" s="166">
        <v>339.27593908079649</v>
      </c>
      <c r="CM13" s="109">
        <v>0.26086940265931485</v>
      </c>
      <c r="CN13" s="21">
        <v>0</v>
      </c>
      <c r="CO13" s="109">
        <v>0</v>
      </c>
      <c r="CP13" s="21">
        <v>3.617660041541203E-5</v>
      </c>
      <c r="CQ13" s="109">
        <v>8.3560466188402494</v>
      </c>
      <c r="CS13" s="64" t="s">
        <v>876</v>
      </c>
      <c r="CT13" s="59">
        <v>17</v>
      </c>
      <c r="CU13" s="19"/>
      <c r="CV13" s="119">
        <v>18373.738502553981</v>
      </c>
      <c r="CW13" s="120">
        <v>377.05281283118768</v>
      </c>
      <c r="CX13" s="119">
        <v>5.6345259833439032</v>
      </c>
      <c r="CY13" s="120">
        <v>0.7385389074082539</v>
      </c>
      <c r="CZ13" s="119">
        <v>26.913355510450792</v>
      </c>
      <c r="DA13" s="120">
        <v>0.55394687701519307</v>
      </c>
      <c r="DB13" s="121">
        <v>276.88263888889196</v>
      </c>
      <c r="DC13" s="122">
        <v>239.51130909493196</v>
      </c>
      <c r="DD13" s="123">
        <v>1.0019590499272111</v>
      </c>
      <c r="DE13" s="124">
        <v>7.7584831909999999E-11</v>
      </c>
      <c r="DG13" s="64" t="s">
        <v>876</v>
      </c>
      <c r="DH13" s="59">
        <v>17</v>
      </c>
      <c r="DI13" s="132">
        <v>1.2267699999999999E-2</v>
      </c>
      <c r="DJ13" s="132">
        <v>1.706E-4</v>
      </c>
      <c r="DK13" s="132">
        <v>4.2374999999999999E-3</v>
      </c>
      <c r="DL13" s="132">
        <v>8.0199999999999998E-5</v>
      </c>
      <c r="DM13" s="132">
        <v>4.7860999999999997E-3</v>
      </c>
      <c r="DN13" s="132">
        <v>9.8999999999999994E-5</v>
      </c>
      <c r="DO13" s="132">
        <v>1.0362400000000001E-2</v>
      </c>
      <c r="DP13" s="132">
        <v>6.4590000000000003E-4</v>
      </c>
      <c r="DQ13" s="132">
        <v>3.5397451000000002</v>
      </c>
      <c r="DR13" s="132">
        <v>7.5523499999999993E-2</v>
      </c>
      <c r="DT13" s="64" t="s">
        <v>876</v>
      </c>
      <c r="DU13" s="59">
        <v>17</v>
      </c>
      <c r="DV13" s="139">
        <v>1.1373142000000001</v>
      </c>
      <c r="DW13" s="139">
        <v>2.2009E-3</v>
      </c>
      <c r="DX13" s="140">
        <v>0.98640000000000005</v>
      </c>
      <c r="DY13" s="141" t="s">
        <v>157</v>
      </c>
      <c r="DZ13" s="142" t="s">
        <v>158</v>
      </c>
      <c r="EA13" s="132">
        <v>5.2233999999999996E-3</v>
      </c>
      <c r="EB13" s="132">
        <v>9.8999999999999994E-5</v>
      </c>
      <c r="EC13" s="140">
        <v>0.12989999999999999</v>
      </c>
      <c r="ED13" s="141" t="s">
        <v>159</v>
      </c>
      <c r="EE13" s="142" t="s">
        <v>158</v>
      </c>
      <c r="EF13" s="132">
        <v>0.2282507</v>
      </c>
      <c r="EG13" s="132">
        <v>8.4449999999999998E-4</v>
      </c>
      <c r="EH13" s="140">
        <v>0.94120000000000004</v>
      </c>
      <c r="EI13" s="141" t="s">
        <v>159</v>
      </c>
      <c r="EJ13" s="142" t="s">
        <v>158</v>
      </c>
      <c r="EK13" s="139">
        <v>5.2400200000000001E-2</v>
      </c>
      <c r="EL13" s="139">
        <v>5.6669999999999995E-4</v>
      </c>
      <c r="EM13" s="140">
        <v>0.99939999999999996</v>
      </c>
      <c r="EN13" s="141" t="s">
        <v>159</v>
      </c>
      <c r="EO13" s="142" t="s">
        <v>158</v>
      </c>
      <c r="EP13" s="143">
        <v>779.38806420000003</v>
      </c>
      <c r="EQ13" s="143">
        <v>1.3864308999999999</v>
      </c>
      <c r="ER13" s="140">
        <v>0.99980000000000002</v>
      </c>
      <c r="ES13" s="141" t="s">
        <v>159</v>
      </c>
      <c r="ET13" s="142" t="s">
        <v>158</v>
      </c>
      <c r="EV13" s="183" t="s">
        <v>876</v>
      </c>
      <c r="EW13" s="59">
        <v>17</v>
      </c>
      <c r="EX13" s="155" t="s">
        <v>955</v>
      </c>
      <c r="EY13" s="155" t="s">
        <v>185</v>
      </c>
      <c r="EZ13" s="155" t="s">
        <v>947</v>
      </c>
      <c r="FA13" s="155" t="s">
        <v>187</v>
      </c>
      <c r="FB13" s="156">
        <v>17</v>
      </c>
      <c r="FC13" s="156">
        <v>28.201000000000001</v>
      </c>
      <c r="FD13" s="156">
        <v>0.08</v>
      </c>
      <c r="FE13" s="156">
        <v>3.5113000000000002E-3</v>
      </c>
      <c r="FF13" s="156">
        <v>3.2000000000000001E-2</v>
      </c>
      <c r="FG13" s="156">
        <v>0.99748999999999999</v>
      </c>
      <c r="FH13" s="156">
        <v>3.4000000000000002E-2</v>
      </c>
      <c r="FI13" s="156">
        <v>1</v>
      </c>
      <c r="FJ13" s="156">
        <v>1E-13</v>
      </c>
      <c r="FK13" s="156">
        <v>17</v>
      </c>
      <c r="FL13" s="155" t="s">
        <v>202</v>
      </c>
      <c r="FM13" s="156">
        <v>2023</v>
      </c>
      <c r="FN13" s="156">
        <v>21</v>
      </c>
      <c r="FO13" s="156">
        <v>23</v>
      </c>
      <c r="FP13" s="156">
        <v>1</v>
      </c>
      <c r="FQ13" s="155" t="s">
        <v>189</v>
      </c>
      <c r="FR13" s="155" t="s">
        <v>189</v>
      </c>
      <c r="FS13" s="157" t="s">
        <v>948</v>
      </c>
      <c r="FT13" s="158">
        <v>1</v>
      </c>
      <c r="FU13" s="155" t="s">
        <v>1312</v>
      </c>
      <c r="FW13" s="64" t="s">
        <v>876</v>
      </c>
      <c r="FX13" s="59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7" s="59" customFormat="1" ht="12" customHeight="1" x14ac:dyDescent="0.35">
      <c r="B14" s="64" t="s">
        <v>877</v>
      </c>
      <c r="C14" s="59">
        <v>21</v>
      </c>
      <c r="D14" s="19"/>
      <c r="E14" s="59">
        <v>1.0238539395681081</v>
      </c>
      <c r="F14" s="21">
        <v>0.24792969663745099</v>
      </c>
      <c r="G14" s="21">
        <v>7.3862845612204233E-3</v>
      </c>
      <c r="H14" s="20">
        <v>4.6641504446059495E-2</v>
      </c>
      <c r="I14" s="22">
        <v>413.00299019085185</v>
      </c>
      <c r="J14" s="23">
        <v>6349.8369676559196</v>
      </c>
      <c r="K14" s="24">
        <v>66.784068874283236</v>
      </c>
      <c r="L14" s="25">
        <v>57.466493555212715</v>
      </c>
      <c r="M14" s="25">
        <v>7.9160584956229671E-2</v>
      </c>
      <c r="N14" s="23">
        <v>8.0893282183672255E-2</v>
      </c>
      <c r="O14" s="24">
        <v>1.9548099767476353E-2</v>
      </c>
      <c r="Q14" s="64" t="s">
        <v>877</v>
      </c>
      <c r="R14" s="59">
        <v>21</v>
      </c>
      <c r="S14" s="19"/>
      <c r="T14" s="63">
        <v>4.5554841998004386E-2</v>
      </c>
      <c r="U14" s="64">
        <v>1.6964709422696877E-3</v>
      </c>
      <c r="V14" s="63">
        <v>701.94076968778256</v>
      </c>
      <c r="W14" s="64">
        <v>4.0706841104514782</v>
      </c>
      <c r="X14" s="63"/>
      <c r="Y14" s="64"/>
      <c r="Z14" s="59">
        <v>9.6785559919657177E-2</v>
      </c>
      <c r="AB14" s="64" t="s">
        <v>877</v>
      </c>
      <c r="AC14" s="59">
        <v>21</v>
      </c>
      <c r="AD14" s="19"/>
      <c r="AE14" s="63">
        <v>6.4898413035998471E-5</v>
      </c>
      <c r="AF14" s="64">
        <v>2.4096966013207856E-6</v>
      </c>
      <c r="AG14" s="63">
        <v>1.4246216250479249E-3</v>
      </c>
      <c r="AH14" s="64">
        <v>8.2616438065957908E-6</v>
      </c>
      <c r="AI14" s="63"/>
      <c r="AJ14" s="64"/>
      <c r="AK14" s="59">
        <v>5.9112716401967559E-2</v>
      </c>
      <c r="AM14" s="64" t="s">
        <v>877</v>
      </c>
      <c r="AN14" s="59">
        <v>21</v>
      </c>
      <c r="AO14" s="19"/>
      <c r="AP14" s="59">
        <v>1.0239227145025411</v>
      </c>
      <c r="AQ14" s="59">
        <v>0.22857729376113803</v>
      </c>
      <c r="AR14" s="59">
        <v>0.24792969663745099</v>
      </c>
      <c r="AS14" s="59">
        <v>11.940499945848119</v>
      </c>
      <c r="AT14" s="59">
        <v>0.2009475807886506</v>
      </c>
      <c r="AU14" s="97">
        <v>0.43894199908041465</v>
      </c>
      <c r="AV14" s="20">
        <v>4.68083611318965E-2</v>
      </c>
      <c r="AW14" s="97">
        <v>1.8408439467655964</v>
      </c>
      <c r="AX14" s="22">
        <v>718.68486250000001</v>
      </c>
      <c r="AY14" s="97">
        <v>0.17838488377456088</v>
      </c>
      <c r="AZ14" s="98">
        <v>8854.8385198098895</v>
      </c>
      <c r="BA14" s="99">
        <v>333.47529211106007</v>
      </c>
      <c r="BB14" s="23">
        <v>6349.8369676559196</v>
      </c>
      <c r="BC14" s="24">
        <v>66.784068874283236</v>
      </c>
      <c r="BD14" s="25">
        <v>57.466493555212715</v>
      </c>
      <c r="BE14" s="25">
        <v>7.9160584956229671E-2</v>
      </c>
      <c r="BF14" s="23">
        <v>8.0893282183672255E-2</v>
      </c>
      <c r="BG14" s="24">
        <v>1.9548099767476353E-2</v>
      </c>
      <c r="BI14" s="64" t="s">
        <v>877</v>
      </c>
      <c r="BJ14" s="59">
        <v>21</v>
      </c>
      <c r="BK14" s="19"/>
      <c r="BL14" s="20">
        <v>1.0238539395681081</v>
      </c>
      <c r="BM14" s="109">
        <v>0.22859393061228317</v>
      </c>
      <c r="BN14" s="21">
        <v>0</v>
      </c>
      <c r="BO14" s="109">
        <v>0</v>
      </c>
      <c r="BP14" s="21">
        <v>6.545343991228707E-5</v>
      </c>
      <c r="BQ14" s="109">
        <v>11.95763935552494</v>
      </c>
      <c r="BR14" s="21">
        <v>3.3214945207281738E-6</v>
      </c>
      <c r="BS14" s="109">
        <v>14.068207850152863</v>
      </c>
      <c r="BT14" s="21">
        <v>0.24792969663745099</v>
      </c>
      <c r="BU14" s="109">
        <v>11.940499945848119</v>
      </c>
      <c r="BV14" s="21">
        <v>0.19299646760858838</v>
      </c>
      <c r="BW14" s="109">
        <v>0.27845320093827858</v>
      </c>
      <c r="BX14" s="21">
        <v>0</v>
      </c>
      <c r="BY14" s="109">
        <v>0</v>
      </c>
      <c r="BZ14" s="21">
        <v>5.6482861884178041E-4</v>
      </c>
      <c r="CA14" s="109">
        <v>1.8647584491845819</v>
      </c>
      <c r="CB14" s="21">
        <v>0</v>
      </c>
      <c r="CC14" s="109">
        <v>0</v>
      </c>
      <c r="CD14" s="21">
        <v>7.3862845612204233E-3</v>
      </c>
      <c r="CE14" s="109">
        <v>14.098208091532566</v>
      </c>
      <c r="CF14" s="20">
        <v>4.6641504446059495E-2</v>
      </c>
      <c r="CG14" s="109">
        <v>1.8479242608411437</v>
      </c>
      <c r="CH14" s="21">
        <v>1.6685668583700451E-4</v>
      </c>
      <c r="CI14" s="109">
        <v>11.953160207944967</v>
      </c>
      <c r="CJ14" s="22">
        <v>413.00299019085185</v>
      </c>
      <c r="CK14" s="109">
        <v>0.36181351382730031</v>
      </c>
      <c r="CL14" s="166">
        <v>305.68183219745436</v>
      </c>
      <c r="CM14" s="109">
        <v>0.25113977206482718</v>
      </c>
      <c r="CN14" s="21">
        <v>0</v>
      </c>
      <c r="CO14" s="109">
        <v>0</v>
      </c>
      <c r="CP14" s="21">
        <v>4.0111693823611163E-5</v>
      </c>
      <c r="CQ14" s="109">
        <v>8.3081179621984944</v>
      </c>
      <c r="CS14" s="64" t="s">
        <v>877</v>
      </c>
      <c r="CT14" s="59">
        <v>21</v>
      </c>
      <c r="CU14" s="19"/>
      <c r="CV14" s="119">
        <v>15353.771102450935</v>
      </c>
      <c r="CW14" s="120">
        <v>283.96290567941963</v>
      </c>
      <c r="CX14" s="119">
        <v>5.2966968003608415</v>
      </c>
      <c r="CY14" s="120">
        <v>0.63992393812664661</v>
      </c>
      <c r="CZ14" s="119">
        <v>21.874782405163341</v>
      </c>
      <c r="DA14" s="120">
        <v>0.40577302823292127</v>
      </c>
      <c r="DB14" s="121">
        <v>276.90555555556062</v>
      </c>
      <c r="DC14" s="122">
        <v>239.61974842968377</v>
      </c>
      <c r="DD14" s="123">
        <v>1.0019592119440024</v>
      </c>
      <c r="DE14" s="124">
        <v>7.1868486249999997E-11</v>
      </c>
      <c r="DG14" s="64" t="s">
        <v>877</v>
      </c>
      <c r="DH14" s="59">
        <v>21</v>
      </c>
      <c r="DI14" s="132">
        <v>1.25129E-2</v>
      </c>
      <c r="DJ14" s="132">
        <v>1.7100000000000001E-4</v>
      </c>
      <c r="DK14" s="132">
        <v>4.2640999999999998E-3</v>
      </c>
      <c r="DL14" s="132">
        <v>8.0199999999999998E-5</v>
      </c>
      <c r="DM14" s="132">
        <v>4.7964000000000001E-3</v>
      </c>
      <c r="DN14" s="132">
        <v>9.8999999999999994E-5</v>
      </c>
      <c r="DO14" s="132">
        <v>1.0394799999999999E-2</v>
      </c>
      <c r="DP14" s="132">
        <v>6.4590000000000003E-4</v>
      </c>
      <c r="DQ14" s="132">
        <v>3.6190278</v>
      </c>
      <c r="DR14" s="132">
        <v>7.55353E-2</v>
      </c>
      <c r="DT14" s="64" t="s">
        <v>877</v>
      </c>
      <c r="DU14" s="59">
        <v>21</v>
      </c>
      <c r="DV14" s="139">
        <v>1.0261686999999999</v>
      </c>
      <c r="DW14" s="139">
        <v>1.8479E-3</v>
      </c>
      <c r="DX14" s="140">
        <v>0.98939999999999995</v>
      </c>
      <c r="DY14" s="141" t="s">
        <v>157</v>
      </c>
      <c r="DZ14" s="142" t="s">
        <v>158</v>
      </c>
      <c r="EA14" s="132">
        <v>5.2909999999999997E-3</v>
      </c>
      <c r="EB14" s="132">
        <v>9.2399999999999996E-5</v>
      </c>
      <c r="EC14" s="140">
        <v>0.20549999999999999</v>
      </c>
      <c r="ED14" s="141" t="s">
        <v>159</v>
      </c>
      <c r="EE14" s="142" t="s">
        <v>158</v>
      </c>
      <c r="EF14" s="132">
        <v>0.20473540000000001</v>
      </c>
      <c r="EG14" s="132">
        <v>8.6129999999999996E-4</v>
      </c>
      <c r="EH14" s="140">
        <v>0.93279999999999996</v>
      </c>
      <c r="EI14" s="141" t="s">
        <v>159</v>
      </c>
      <c r="EJ14" s="142" t="s">
        <v>158</v>
      </c>
      <c r="EK14" s="139">
        <v>5.6994599999999999E-2</v>
      </c>
      <c r="EL14" s="139">
        <v>5.643E-4</v>
      </c>
      <c r="EM14" s="140">
        <v>0.99929999999999997</v>
      </c>
      <c r="EN14" s="141" t="s">
        <v>159</v>
      </c>
      <c r="EO14" s="142" t="s">
        <v>158</v>
      </c>
      <c r="EP14" s="143">
        <v>722.30389030000003</v>
      </c>
      <c r="EQ14" s="143">
        <v>1.279798</v>
      </c>
      <c r="ER14" s="140">
        <v>0.99990000000000001</v>
      </c>
      <c r="ES14" s="141" t="s">
        <v>159</v>
      </c>
      <c r="ET14" s="142" t="s">
        <v>158</v>
      </c>
      <c r="EV14" s="183" t="s">
        <v>877</v>
      </c>
      <c r="EW14" s="59">
        <v>21</v>
      </c>
      <c r="EX14" s="155" t="s">
        <v>956</v>
      </c>
      <c r="EY14" s="155" t="s">
        <v>185</v>
      </c>
      <c r="EZ14" s="155" t="s">
        <v>947</v>
      </c>
      <c r="FA14" s="155" t="s">
        <v>187</v>
      </c>
      <c r="FB14" s="156">
        <v>21</v>
      </c>
      <c r="FC14" s="156">
        <v>28.201000000000001</v>
      </c>
      <c r="FD14" s="156">
        <v>0.08</v>
      </c>
      <c r="FE14" s="156">
        <v>3.5113000000000002E-3</v>
      </c>
      <c r="FF14" s="156">
        <v>3.2000000000000001E-2</v>
      </c>
      <c r="FG14" s="156">
        <v>0.99748999999999999</v>
      </c>
      <c r="FH14" s="156">
        <v>3.4000000000000002E-2</v>
      </c>
      <c r="FI14" s="156">
        <v>1</v>
      </c>
      <c r="FJ14" s="156">
        <v>1E-13</v>
      </c>
      <c r="FK14" s="156">
        <v>17</v>
      </c>
      <c r="FL14" s="155" t="s">
        <v>202</v>
      </c>
      <c r="FM14" s="156">
        <v>2023</v>
      </c>
      <c r="FN14" s="156">
        <v>21</v>
      </c>
      <c r="FO14" s="156">
        <v>56</v>
      </c>
      <c r="FP14" s="156">
        <v>1</v>
      </c>
      <c r="FQ14" s="155" t="s">
        <v>189</v>
      </c>
      <c r="FR14" s="155" t="s">
        <v>189</v>
      </c>
      <c r="FS14" s="157" t="s">
        <v>948</v>
      </c>
      <c r="FT14" s="158">
        <v>1</v>
      </c>
      <c r="FU14" s="155" t="s">
        <v>1312</v>
      </c>
      <c r="FW14" s="64" t="s">
        <v>877</v>
      </c>
      <c r="FX14" s="59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7" s="59" customFormat="1" ht="12" customHeight="1" x14ac:dyDescent="0.35">
      <c r="B15" s="64" t="s">
        <v>878</v>
      </c>
      <c r="C15" s="59">
        <v>25</v>
      </c>
      <c r="D15" s="19"/>
      <c r="E15" s="20">
        <v>0.69854263577883202</v>
      </c>
      <c r="F15" s="21">
        <v>0.10224574578048055</v>
      </c>
      <c r="G15" s="21">
        <v>9.5623812602503404E-3</v>
      </c>
      <c r="H15" s="20">
        <v>4.7714401021900499E-2</v>
      </c>
      <c r="I15" s="22">
        <v>303.03438462748699</v>
      </c>
      <c r="J15" s="23">
        <v>5763.8593984418831</v>
      </c>
      <c r="K15" s="24">
        <v>55.691471066060032</v>
      </c>
      <c r="L15" s="25">
        <v>59.233684337953825</v>
      </c>
      <c r="M15" s="25">
        <v>8.0981519369683938E-2</v>
      </c>
      <c r="N15" s="23">
        <v>0.20066548767189973</v>
      </c>
      <c r="O15" s="24">
        <v>0.13749278581082613</v>
      </c>
      <c r="Q15" s="64" t="s">
        <v>878</v>
      </c>
      <c r="R15" s="59">
        <v>25</v>
      </c>
      <c r="S15" s="19"/>
      <c r="T15" s="63">
        <v>6.8305638880154937E-2</v>
      </c>
      <c r="U15" s="64">
        <v>2.1410344409187993E-3</v>
      </c>
      <c r="V15" s="63">
        <v>732.36943281954768</v>
      </c>
      <c r="W15" s="64">
        <v>4.2248347212948119</v>
      </c>
      <c r="X15" s="63"/>
      <c r="Y15" s="64"/>
      <c r="Z15" s="59">
        <v>0.11262244606953527</v>
      </c>
      <c r="AB15" s="64" t="s">
        <v>878</v>
      </c>
      <c r="AC15" s="59">
        <v>25</v>
      </c>
      <c r="AD15" s="19"/>
      <c r="AE15" s="63">
        <v>9.3266643607974178E-5</v>
      </c>
      <c r="AF15" s="64">
        <v>2.9123292203379401E-6</v>
      </c>
      <c r="AG15" s="63">
        <v>1.3654310996433889E-3</v>
      </c>
      <c r="AH15" s="64">
        <v>7.8767906753018892E-6</v>
      </c>
      <c r="AI15" s="63"/>
      <c r="AJ15" s="64"/>
      <c r="AK15" s="59">
        <v>7.1689977930820326E-2</v>
      </c>
      <c r="AM15" s="64" t="s">
        <v>878</v>
      </c>
      <c r="AN15" s="59">
        <v>25</v>
      </c>
      <c r="AO15" s="19"/>
      <c r="AP15" s="59">
        <v>0.69857392906213545</v>
      </c>
      <c r="AQ15" s="59">
        <v>0.22562065885036839</v>
      </c>
      <c r="AR15" s="59">
        <v>0.10224574578048055</v>
      </c>
      <c r="AS15" s="59">
        <v>34.224077926429359</v>
      </c>
      <c r="AT15" s="59">
        <v>0.14181548950093539</v>
      </c>
      <c r="AU15" s="97">
        <v>0.3284330959856343</v>
      </c>
      <c r="AV15" s="20">
        <v>4.7783212408810762E-2</v>
      </c>
      <c r="AW15" s="97">
        <v>1.5479004505281349</v>
      </c>
      <c r="AX15" s="22">
        <v>511.59131499999995</v>
      </c>
      <c r="AY15" s="97">
        <v>0.17967845709713601</v>
      </c>
      <c r="AZ15" s="98">
        <v>6351.0046890957892</v>
      </c>
      <c r="BA15" s="99">
        <v>201.90202025625717</v>
      </c>
      <c r="BB15" s="23">
        <v>5763.8593984418831</v>
      </c>
      <c r="BC15" s="24">
        <v>55.691471066060032</v>
      </c>
      <c r="BD15" s="25">
        <v>59.233684337953825</v>
      </c>
      <c r="BE15" s="25">
        <v>8.0981519369683938E-2</v>
      </c>
      <c r="BF15" s="23">
        <v>0.20066548767189973</v>
      </c>
      <c r="BG15" s="24">
        <v>0.13749278581082613</v>
      </c>
      <c r="BI15" s="64" t="s">
        <v>878</v>
      </c>
      <c r="BJ15" s="59">
        <v>25</v>
      </c>
      <c r="BK15" s="19"/>
      <c r="BL15" s="20">
        <v>0.69854263577883202</v>
      </c>
      <c r="BM15" s="109">
        <v>0.22563464653995552</v>
      </c>
      <c r="BN15" s="21">
        <v>0</v>
      </c>
      <c r="BO15" s="109">
        <v>0</v>
      </c>
      <c r="BP15" s="21">
        <v>2.6992876886046869E-5</v>
      </c>
      <c r="BQ15" s="109">
        <v>34.230061494457019</v>
      </c>
      <c r="BR15" s="21">
        <v>4.3004064174203107E-6</v>
      </c>
      <c r="BS15" s="109">
        <v>6.3107293828680655</v>
      </c>
      <c r="BT15" s="21">
        <v>0.10224574578048055</v>
      </c>
      <c r="BU15" s="109">
        <v>34.224077926429359</v>
      </c>
      <c r="BV15" s="21">
        <v>0.13167528684430985</v>
      </c>
      <c r="BW15" s="109">
        <v>0.27602897260833087</v>
      </c>
      <c r="BX15" s="21">
        <v>0</v>
      </c>
      <c r="BY15" s="109">
        <v>0</v>
      </c>
      <c r="BZ15" s="21">
        <v>5.7782139637521505E-4</v>
      </c>
      <c r="CA15" s="109">
        <v>1.5709386488510917</v>
      </c>
      <c r="CB15" s="21">
        <v>0</v>
      </c>
      <c r="CC15" s="109">
        <v>0</v>
      </c>
      <c r="CD15" s="21">
        <v>9.5623812602503404E-3</v>
      </c>
      <c r="CE15" s="109">
        <v>6.3773273885523869</v>
      </c>
      <c r="CF15" s="20">
        <v>4.7714401021900499E-2</v>
      </c>
      <c r="CG15" s="109">
        <v>1.5509185144468727</v>
      </c>
      <c r="CH15" s="21">
        <v>6.8811386910263406E-5</v>
      </c>
      <c r="CI15" s="109">
        <v>34.228497044338795</v>
      </c>
      <c r="CJ15" s="22">
        <v>303.03438462748699</v>
      </c>
      <c r="CK15" s="109">
        <v>0.34821206283075207</v>
      </c>
      <c r="CL15" s="166">
        <v>208.55688933812809</v>
      </c>
      <c r="CM15" s="109">
        <v>0.24844917733655442</v>
      </c>
      <c r="CN15" s="21">
        <v>0</v>
      </c>
      <c r="CO15" s="109">
        <v>0</v>
      </c>
      <c r="CP15" s="21">
        <v>4.1034384878834431E-5</v>
      </c>
      <c r="CQ15" s="109">
        <v>8.2471418223802893</v>
      </c>
      <c r="CS15" s="64" t="s">
        <v>878</v>
      </c>
      <c r="CT15" s="59">
        <v>25</v>
      </c>
      <c r="CU15" s="19"/>
      <c r="CV15" s="119">
        <v>10706.507352897594</v>
      </c>
      <c r="CW15" s="120">
        <v>166.83886039306282</v>
      </c>
      <c r="CX15" s="119">
        <v>2.1397838409379824</v>
      </c>
      <c r="CY15" s="120">
        <v>0.73306992788389813</v>
      </c>
      <c r="CZ15" s="119">
        <v>14.619651836830569</v>
      </c>
      <c r="DA15" s="120">
        <v>0.22868895173846501</v>
      </c>
      <c r="DB15" s="121">
        <v>276.9284722222219</v>
      </c>
      <c r="DC15" s="122">
        <v>239.72823686057706</v>
      </c>
      <c r="DD15" s="123">
        <v>1.0019593739608199</v>
      </c>
      <c r="DE15" s="124">
        <v>5.1159131499999994E-11</v>
      </c>
      <c r="DG15" s="64" t="s">
        <v>878</v>
      </c>
      <c r="DH15" s="59">
        <v>25</v>
      </c>
      <c r="DI15" s="132">
        <v>1.27507E-2</v>
      </c>
      <c r="DJ15" s="132">
        <v>1.7139999999999999E-4</v>
      </c>
      <c r="DK15" s="132">
        <v>4.2858000000000002E-3</v>
      </c>
      <c r="DL15" s="132">
        <v>8.0199999999999998E-5</v>
      </c>
      <c r="DM15" s="132">
        <v>4.7965000000000004E-3</v>
      </c>
      <c r="DN15" s="132">
        <v>9.8999999999999994E-5</v>
      </c>
      <c r="DO15" s="132">
        <v>1.04171E-2</v>
      </c>
      <c r="DP15" s="132">
        <v>6.4590000000000003E-4</v>
      </c>
      <c r="DQ15" s="132">
        <v>3.6938802000000002</v>
      </c>
      <c r="DR15" s="132">
        <v>7.5546600000000005E-2</v>
      </c>
      <c r="DT15" s="64" t="s">
        <v>878</v>
      </c>
      <c r="DU15" s="59">
        <v>25</v>
      </c>
      <c r="DV15" s="139">
        <v>0.70431999999999995</v>
      </c>
      <c r="DW15" s="139">
        <v>1.2286E-3</v>
      </c>
      <c r="DX15" s="140">
        <v>0.99060000000000004</v>
      </c>
      <c r="DY15" s="141" t="s">
        <v>157</v>
      </c>
      <c r="DZ15" s="142" t="s">
        <v>158</v>
      </c>
      <c r="EA15" s="132">
        <v>4.7090999999999999E-3</v>
      </c>
      <c r="EB15" s="132">
        <v>1.206E-4</v>
      </c>
      <c r="EC15" s="140">
        <v>0.28079999999999999</v>
      </c>
      <c r="ED15" s="141" t="s">
        <v>159</v>
      </c>
      <c r="EE15" s="142" t="s">
        <v>158</v>
      </c>
      <c r="EF15" s="132">
        <v>0.14590020000000001</v>
      </c>
      <c r="EG15" s="132">
        <v>4.4240000000000002E-4</v>
      </c>
      <c r="EH15" s="140">
        <v>0.96289999999999998</v>
      </c>
      <c r="EI15" s="141" t="s">
        <v>159</v>
      </c>
      <c r="EJ15" s="142" t="s">
        <v>158</v>
      </c>
      <c r="EK15" s="139">
        <v>5.7987400000000001E-2</v>
      </c>
      <c r="EL15" s="139">
        <v>3.5320000000000002E-4</v>
      </c>
      <c r="EM15" s="140">
        <v>0.99950000000000006</v>
      </c>
      <c r="EN15" s="141" t="s">
        <v>159</v>
      </c>
      <c r="EO15" s="142" t="s">
        <v>158</v>
      </c>
      <c r="EP15" s="143">
        <v>515.28519519999998</v>
      </c>
      <c r="EQ15" s="143">
        <v>0.91610970000000003</v>
      </c>
      <c r="ER15" s="140">
        <v>0.99980000000000002</v>
      </c>
      <c r="ES15" s="141" t="s">
        <v>159</v>
      </c>
      <c r="ET15" s="142" t="s">
        <v>158</v>
      </c>
      <c r="EV15" s="183" t="s">
        <v>878</v>
      </c>
      <c r="EW15" s="59">
        <v>25</v>
      </c>
      <c r="EX15" s="155" t="s">
        <v>957</v>
      </c>
      <c r="EY15" s="155" t="s">
        <v>185</v>
      </c>
      <c r="EZ15" s="155" t="s">
        <v>947</v>
      </c>
      <c r="FA15" s="155" t="s">
        <v>187</v>
      </c>
      <c r="FB15" s="156">
        <v>25</v>
      </c>
      <c r="FC15" s="156">
        <v>28.201000000000001</v>
      </c>
      <c r="FD15" s="156">
        <v>0.08</v>
      </c>
      <c r="FE15" s="156">
        <v>3.5113000000000002E-3</v>
      </c>
      <c r="FF15" s="156">
        <v>3.2000000000000001E-2</v>
      </c>
      <c r="FG15" s="156">
        <v>0.99748999999999999</v>
      </c>
      <c r="FH15" s="156">
        <v>3.4000000000000002E-2</v>
      </c>
      <c r="FI15" s="156">
        <v>1</v>
      </c>
      <c r="FJ15" s="156">
        <v>1E-13</v>
      </c>
      <c r="FK15" s="156">
        <v>17</v>
      </c>
      <c r="FL15" s="155" t="s">
        <v>202</v>
      </c>
      <c r="FM15" s="156">
        <v>2023</v>
      </c>
      <c r="FN15" s="156">
        <v>22</v>
      </c>
      <c r="FO15" s="156">
        <v>29</v>
      </c>
      <c r="FP15" s="156">
        <v>1</v>
      </c>
      <c r="FQ15" s="155" t="s">
        <v>189</v>
      </c>
      <c r="FR15" s="155" t="s">
        <v>189</v>
      </c>
      <c r="FS15" s="157" t="s">
        <v>948</v>
      </c>
      <c r="FT15" s="158">
        <v>1</v>
      </c>
      <c r="FU15" s="155" t="s">
        <v>1312</v>
      </c>
      <c r="FW15" s="64" t="s">
        <v>878</v>
      </c>
      <c r="FX15" s="59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7" s="59" customFormat="1" ht="12" customHeight="1" x14ac:dyDescent="0.35">
      <c r="B16" s="64" t="s">
        <v>879</v>
      </c>
      <c r="C16" s="59">
        <v>30</v>
      </c>
      <c r="D16" s="19"/>
      <c r="E16" s="20">
        <v>0.71432654364745152</v>
      </c>
      <c r="F16" s="21">
        <v>0.18343937134205643</v>
      </c>
      <c r="G16" s="21">
        <v>6.9514268268780297E-3</v>
      </c>
      <c r="H16" s="20">
        <v>6.1135713730002303E-2</v>
      </c>
      <c r="I16" s="22">
        <v>313.13376265190306</v>
      </c>
      <c r="J16" s="23">
        <v>5388.9362516527199</v>
      </c>
      <c r="K16" s="24">
        <v>56.170696050012872</v>
      </c>
      <c r="L16" s="25">
        <v>59.48554141101328</v>
      </c>
      <c r="M16" s="25">
        <v>0.10376035074469926</v>
      </c>
      <c r="N16" s="23">
        <v>0.14330814978035178</v>
      </c>
      <c r="O16" s="24">
        <v>4.793584904627117E-2</v>
      </c>
      <c r="Q16" s="64" t="s">
        <v>879</v>
      </c>
      <c r="R16" s="59">
        <v>30</v>
      </c>
      <c r="S16" s="19"/>
      <c r="T16" s="63">
        <v>8.5585107082588277E-2</v>
      </c>
      <c r="U16" s="64">
        <v>2.7349475154077418E-3</v>
      </c>
      <c r="V16" s="63">
        <v>736.92221044369728</v>
      </c>
      <c r="W16" s="64">
        <v>4.1831400529486844</v>
      </c>
      <c r="X16" s="63"/>
      <c r="Y16" s="64"/>
      <c r="Z16" s="59">
        <v>0.10636005758142764</v>
      </c>
      <c r="AB16" s="64" t="s">
        <v>879</v>
      </c>
      <c r="AC16" s="59">
        <v>30</v>
      </c>
      <c r="AD16" s="19"/>
      <c r="AE16" s="63">
        <v>1.1613859084401581E-4</v>
      </c>
      <c r="AF16" s="64">
        <v>3.6997280072386756E-6</v>
      </c>
      <c r="AG16" s="63">
        <v>1.3569953325167181E-3</v>
      </c>
      <c r="AH16" s="64">
        <v>7.7029860773192145E-6</v>
      </c>
      <c r="AI16" s="63"/>
      <c r="AJ16" s="64"/>
      <c r="AK16" s="59">
        <v>7.1498670905274439E-2</v>
      </c>
      <c r="AM16" s="64" t="s">
        <v>879</v>
      </c>
      <c r="AN16" s="59">
        <v>30</v>
      </c>
      <c r="AO16" s="19"/>
      <c r="AP16" s="59">
        <v>0.71437809810481501</v>
      </c>
      <c r="AQ16" s="59">
        <v>0.21960284993480655</v>
      </c>
      <c r="AR16" s="59">
        <v>0.18343937134205643</v>
      </c>
      <c r="AS16" s="59">
        <v>16.649697524079922</v>
      </c>
      <c r="AT16" s="59">
        <v>0.14234233379769295</v>
      </c>
      <c r="AU16" s="97">
        <v>0.27935807122980955</v>
      </c>
      <c r="AV16" s="20">
        <v>6.1259168426915506E-2</v>
      </c>
      <c r="AW16" s="97">
        <v>1.5790819710541135</v>
      </c>
      <c r="AX16" s="22">
        <v>526.40314809999995</v>
      </c>
      <c r="AY16" s="97">
        <v>0.17978603198951379</v>
      </c>
      <c r="AZ16" s="98">
        <v>5121.9449900399695</v>
      </c>
      <c r="BA16" s="99">
        <v>165.92096360129526</v>
      </c>
      <c r="BB16" s="23">
        <v>5388.9362516527199</v>
      </c>
      <c r="BC16" s="24">
        <v>56.170696050012872</v>
      </c>
      <c r="BD16" s="25">
        <v>59.48554141101328</v>
      </c>
      <c r="BE16" s="25">
        <v>0.10376035074469926</v>
      </c>
      <c r="BF16" s="23">
        <v>0.14330814978035178</v>
      </c>
      <c r="BG16" s="24">
        <v>4.793584904627117E-2</v>
      </c>
      <c r="BI16" s="64" t="s">
        <v>879</v>
      </c>
      <c r="BJ16" s="59">
        <v>30</v>
      </c>
      <c r="BK16" s="19"/>
      <c r="BL16" s="20">
        <v>0.71432654364745152</v>
      </c>
      <c r="BM16" s="109">
        <v>0.21962160688862664</v>
      </c>
      <c r="BN16" s="21">
        <v>0</v>
      </c>
      <c r="BO16" s="109">
        <v>0</v>
      </c>
      <c r="BP16" s="21">
        <v>4.8427994034302898E-5</v>
      </c>
      <c r="BQ16" s="109">
        <v>16.661993507481426</v>
      </c>
      <c r="BR16" s="21">
        <v>3.1264633292062965E-6</v>
      </c>
      <c r="BS16" s="109">
        <v>7.894946340678155</v>
      </c>
      <c r="BT16" s="21">
        <v>0.18343937134205643</v>
      </c>
      <c r="BU16" s="109">
        <v>16.649697524079922</v>
      </c>
      <c r="BV16" s="21">
        <v>0.13465055347754462</v>
      </c>
      <c r="BW16" s="109">
        <v>0.27113585194942857</v>
      </c>
      <c r="BX16" s="21">
        <v>0</v>
      </c>
      <c r="BY16" s="109">
        <v>0</v>
      </c>
      <c r="BZ16" s="21">
        <v>7.4035349327032781E-4</v>
      </c>
      <c r="CA16" s="109">
        <v>1.6022522303938562</v>
      </c>
      <c r="CB16" s="21">
        <v>0</v>
      </c>
      <c r="CC16" s="109">
        <v>0</v>
      </c>
      <c r="CD16" s="21">
        <v>6.9514268268780297E-3</v>
      </c>
      <c r="CE16" s="109">
        <v>7.9482813865078832</v>
      </c>
      <c r="CF16" s="20">
        <v>6.1135713730002303E-2</v>
      </c>
      <c r="CG16" s="109">
        <v>1.5826282601426296</v>
      </c>
      <c r="CH16" s="21">
        <v>1.2345469691320399E-4</v>
      </c>
      <c r="CI16" s="109">
        <v>16.658779296315597</v>
      </c>
      <c r="CJ16" s="22">
        <v>313.13376265190306</v>
      </c>
      <c r="CK16" s="109">
        <v>0.34458280228024962</v>
      </c>
      <c r="CL16" s="166">
        <v>213.26933287138311</v>
      </c>
      <c r="CM16" s="109">
        <v>0.24300133788179534</v>
      </c>
      <c r="CN16" s="21">
        <v>0</v>
      </c>
      <c r="CO16" s="109">
        <v>0</v>
      </c>
      <c r="CP16" s="21">
        <v>5.2576713807801983E-5</v>
      </c>
      <c r="CQ16" s="109">
        <v>8.2531637697189844</v>
      </c>
      <c r="CS16" s="64" t="s">
        <v>879</v>
      </c>
      <c r="CT16" s="59">
        <v>30</v>
      </c>
      <c r="CU16" s="19"/>
      <c r="CV16" s="119">
        <v>8593.0508300650326</v>
      </c>
      <c r="CW16" s="120">
        <v>136.56796183920218</v>
      </c>
      <c r="CX16" s="119">
        <v>2.9944802721392882</v>
      </c>
      <c r="CY16" s="120">
        <v>0.50080919180239292</v>
      </c>
      <c r="CZ16" s="119">
        <v>11.661570283264536</v>
      </c>
      <c r="DA16" s="120">
        <v>0.18591795706884587</v>
      </c>
      <c r="DB16" s="121">
        <v>276.95138888889051</v>
      </c>
      <c r="DC16" s="122">
        <v>239.83677440990874</v>
      </c>
      <c r="DD16" s="123">
        <v>1.0019595359776639</v>
      </c>
      <c r="DE16" s="124">
        <v>5.2640314809999999E-11</v>
      </c>
      <c r="DG16" s="64" t="s">
        <v>879</v>
      </c>
      <c r="DH16" s="59">
        <v>30</v>
      </c>
      <c r="DI16" s="132">
        <v>1.2971999999999999E-2</v>
      </c>
      <c r="DJ16" s="132">
        <v>1.717E-4</v>
      </c>
      <c r="DK16" s="132">
        <v>4.3026000000000002E-3</v>
      </c>
      <c r="DL16" s="132">
        <v>8.0199999999999998E-5</v>
      </c>
      <c r="DM16" s="132">
        <v>4.7895999999999998E-3</v>
      </c>
      <c r="DN16" s="132">
        <v>9.8999999999999994E-5</v>
      </c>
      <c r="DO16" s="132">
        <v>1.04347E-2</v>
      </c>
      <c r="DP16" s="132">
        <v>6.4590000000000003E-4</v>
      </c>
      <c r="DQ16" s="132">
        <v>3.7624213000000002</v>
      </c>
      <c r="DR16" s="132">
        <v>7.5557200000000005E-2</v>
      </c>
      <c r="DT16" s="64" t="s">
        <v>879</v>
      </c>
      <c r="DU16" s="59">
        <v>30</v>
      </c>
      <c r="DV16" s="139">
        <v>0.72018700000000002</v>
      </c>
      <c r="DW16" s="139">
        <v>1.2024E-3</v>
      </c>
      <c r="DX16" s="140">
        <v>0.99180000000000001</v>
      </c>
      <c r="DY16" s="141" t="s">
        <v>157</v>
      </c>
      <c r="DZ16" s="142" t="s">
        <v>158</v>
      </c>
      <c r="EA16" s="132">
        <v>5.0616999999999997E-3</v>
      </c>
      <c r="EB16" s="132">
        <v>9.7499999999999998E-5</v>
      </c>
      <c r="EC16" s="140">
        <v>5.0700000000000002E-2</v>
      </c>
      <c r="ED16" s="141" t="s">
        <v>159</v>
      </c>
      <c r="EE16" s="142" t="s">
        <v>158</v>
      </c>
      <c r="EF16" s="132">
        <v>0.14641750000000001</v>
      </c>
      <c r="EG16" s="132">
        <v>3.7070000000000001E-4</v>
      </c>
      <c r="EH16" s="140">
        <v>0.95979999999999999</v>
      </c>
      <c r="EI16" s="141" t="s">
        <v>159</v>
      </c>
      <c r="EJ16" s="142" t="s">
        <v>158</v>
      </c>
      <c r="EK16" s="139">
        <v>7.1420899999999995E-2</v>
      </c>
      <c r="EL16" s="139">
        <v>7.1400000000000001E-4</v>
      </c>
      <c r="EM16" s="140">
        <v>0.99809999999999999</v>
      </c>
      <c r="EN16" s="141" t="s">
        <v>159</v>
      </c>
      <c r="EO16" s="142" t="s">
        <v>158</v>
      </c>
      <c r="EP16" s="143">
        <v>530.16556939999998</v>
      </c>
      <c r="EQ16" s="143">
        <v>0.94337839999999995</v>
      </c>
      <c r="ER16" s="140">
        <v>0.99980000000000002</v>
      </c>
      <c r="ES16" s="141" t="s">
        <v>159</v>
      </c>
      <c r="ET16" s="142" t="s">
        <v>158</v>
      </c>
      <c r="EV16" s="183" t="s">
        <v>879</v>
      </c>
      <c r="EW16" s="59">
        <v>30</v>
      </c>
      <c r="EX16" s="155" t="s">
        <v>958</v>
      </c>
      <c r="EY16" s="155" t="s">
        <v>185</v>
      </c>
      <c r="EZ16" s="155" t="s">
        <v>947</v>
      </c>
      <c r="FA16" s="155" t="s">
        <v>187</v>
      </c>
      <c r="FB16" s="156">
        <v>30</v>
      </c>
      <c r="FC16" s="156">
        <v>28.201000000000001</v>
      </c>
      <c r="FD16" s="156">
        <v>0.08</v>
      </c>
      <c r="FE16" s="156">
        <v>3.5113000000000002E-3</v>
      </c>
      <c r="FF16" s="156">
        <v>3.2000000000000001E-2</v>
      </c>
      <c r="FG16" s="156">
        <v>0.99748999999999999</v>
      </c>
      <c r="FH16" s="156">
        <v>3.4000000000000002E-2</v>
      </c>
      <c r="FI16" s="156">
        <v>1</v>
      </c>
      <c r="FJ16" s="156">
        <v>1E-13</v>
      </c>
      <c r="FK16" s="156">
        <v>17</v>
      </c>
      <c r="FL16" s="155" t="s">
        <v>202</v>
      </c>
      <c r="FM16" s="156">
        <v>2023</v>
      </c>
      <c r="FN16" s="156">
        <v>23</v>
      </c>
      <c r="FO16" s="156">
        <v>2</v>
      </c>
      <c r="FP16" s="156">
        <v>1</v>
      </c>
      <c r="FQ16" s="155" t="s">
        <v>189</v>
      </c>
      <c r="FR16" s="155" t="s">
        <v>189</v>
      </c>
      <c r="FS16" s="157" t="s">
        <v>948</v>
      </c>
      <c r="FT16" s="158">
        <v>1</v>
      </c>
      <c r="FU16" s="155" t="s">
        <v>1312</v>
      </c>
      <c r="FW16" s="64" t="s">
        <v>879</v>
      </c>
      <c r="FX16" s="59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35">
      <c r="B17" s="64" t="s">
        <v>880</v>
      </c>
      <c r="C17" s="59">
        <v>35</v>
      </c>
      <c r="D17" s="19"/>
      <c r="E17" s="20">
        <v>0.72956176781500059</v>
      </c>
      <c r="F17" s="21">
        <v>0.10634847832092875</v>
      </c>
      <c r="G17" s="21">
        <v>7.1478486683932462E-3</v>
      </c>
      <c r="H17" s="20">
        <v>7.4284980542246554E-2</v>
      </c>
      <c r="I17" s="22">
        <v>323.35678291607019</v>
      </c>
      <c r="J17" s="23">
        <v>5108.1095840492962</v>
      </c>
      <c r="K17" s="24">
        <v>49.893559382383387</v>
      </c>
      <c r="L17" s="25">
        <v>59.750893429719362</v>
      </c>
      <c r="M17" s="25">
        <v>0.12607746218793303</v>
      </c>
      <c r="N17" s="23">
        <v>0.3003572983599514</v>
      </c>
      <c r="O17" s="24">
        <v>0.19369710774339194</v>
      </c>
      <c r="Q17" s="64" t="s">
        <v>880</v>
      </c>
      <c r="R17" s="59">
        <v>35</v>
      </c>
      <c r="S17" s="19"/>
      <c r="T17" s="63">
        <v>0.10182137252713529</v>
      </c>
      <c r="U17" s="64">
        <v>2.914919480302106E-3</v>
      </c>
      <c r="V17" s="63">
        <v>741.78057045903995</v>
      </c>
      <c r="W17" s="64">
        <v>4.617432508569447</v>
      </c>
      <c r="X17" s="63"/>
      <c r="Y17" s="64"/>
      <c r="Z17" s="59">
        <v>0.14523099571981773</v>
      </c>
      <c r="AB17" s="64" t="s">
        <v>880</v>
      </c>
      <c r="AC17" s="59">
        <v>35</v>
      </c>
      <c r="AD17" s="19"/>
      <c r="AE17" s="63">
        <v>1.3726616277388425E-4</v>
      </c>
      <c r="AF17" s="64">
        <v>3.8983027994787287E-6</v>
      </c>
      <c r="AG17" s="63">
        <v>1.3481075668794679E-3</v>
      </c>
      <c r="AH17" s="64">
        <v>8.3916941913234432E-6</v>
      </c>
      <c r="AI17" s="63"/>
      <c r="AJ17" s="64"/>
      <c r="AK17" s="59">
        <v>7.2788206107115325E-2</v>
      </c>
      <c r="AM17" s="64" t="s">
        <v>880</v>
      </c>
      <c r="AN17" s="59">
        <v>35</v>
      </c>
      <c r="AO17" s="19"/>
      <c r="AP17" s="59">
        <v>0.72959305913490335</v>
      </c>
      <c r="AQ17" s="59">
        <v>0.25435028535497745</v>
      </c>
      <c r="AR17" s="59">
        <v>0.10634847832092875</v>
      </c>
      <c r="AS17" s="59">
        <v>32.213665970257352</v>
      </c>
      <c r="AT17" s="59">
        <v>0.14556983301588747</v>
      </c>
      <c r="AU17" s="97">
        <v>0.31960793521165359</v>
      </c>
      <c r="AV17" s="20">
        <v>7.4356553068156542E-2</v>
      </c>
      <c r="AW17" s="97">
        <v>1.4069090649187574</v>
      </c>
      <c r="AX17" s="22">
        <v>541.17480820000003</v>
      </c>
      <c r="AY17" s="97">
        <v>0.17935729716866428</v>
      </c>
      <c r="AZ17" s="98">
        <v>4352.9227652173131</v>
      </c>
      <c r="BA17" s="99">
        <v>126.4160813902936</v>
      </c>
      <c r="BB17" s="23">
        <v>5108.1095840492962</v>
      </c>
      <c r="BC17" s="24">
        <v>49.893559382383387</v>
      </c>
      <c r="BD17" s="25">
        <v>59.750893429719362</v>
      </c>
      <c r="BE17" s="25">
        <v>0.12607746218793303</v>
      </c>
      <c r="BF17" s="23">
        <v>0.3003572983599514</v>
      </c>
      <c r="BG17" s="24">
        <v>0.19369710774339194</v>
      </c>
      <c r="BI17" s="64" t="s">
        <v>880</v>
      </c>
      <c r="BJ17" s="59">
        <v>35</v>
      </c>
      <c r="BK17" s="19"/>
      <c r="BL17" s="20">
        <v>0.72956176781500059</v>
      </c>
      <c r="BM17" s="109">
        <v>0.25436421969067335</v>
      </c>
      <c r="BN17" s="21">
        <v>0</v>
      </c>
      <c r="BO17" s="109">
        <v>0</v>
      </c>
      <c r="BP17" s="21">
        <v>2.8075998276725194E-5</v>
      </c>
      <c r="BQ17" s="109">
        <v>32.220022893277353</v>
      </c>
      <c r="BR17" s="21">
        <v>3.2153216260928783E-6</v>
      </c>
      <c r="BS17" s="109">
        <v>8.8158269231955018</v>
      </c>
      <c r="BT17" s="21">
        <v>0.10634847832092875</v>
      </c>
      <c r="BU17" s="109">
        <v>32.213665970257352</v>
      </c>
      <c r="BV17" s="21">
        <v>0.13752239323312762</v>
      </c>
      <c r="BW17" s="109">
        <v>0.29997025895719248</v>
      </c>
      <c r="BX17" s="21">
        <v>0</v>
      </c>
      <c r="BY17" s="109">
        <v>0</v>
      </c>
      <c r="BZ17" s="21">
        <v>8.9959111436660574E-4</v>
      </c>
      <c r="CA17" s="109">
        <v>1.430619722542726</v>
      </c>
      <c r="CB17" s="21">
        <v>0</v>
      </c>
      <c r="CC17" s="109">
        <v>0</v>
      </c>
      <c r="CD17" s="21">
        <v>7.1478486683932462E-3</v>
      </c>
      <c r="CE17" s="109">
        <v>8.8636224883809795</v>
      </c>
      <c r="CF17" s="20">
        <v>7.4284980542246554E-2</v>
      </c>
      <c r="CG17" s="109">
        <v>1.4086066841131437</v>
      </c>
      <c r="CH17" s="21">
        <v>7.1572525909985047E-5</v>
      </c>
      <c r="CI17" s="109">
        <v>32.21836084041702</v>
      </c>
      <c r="CJ17" s="22">
        <v>323.35678291607019</v>
      </c>
      <c r="CK17" s="109">
        <v>0.35266347844841989</v>
      </c>
      <c r="CL17" s="166">
        <v>217.81796139884659</v>
      </c>
      <c r="CM17" s="109">
        <v>0.27480385051677336</v>
      </c>
      <c r="CN17" s="21">
        <v>0</v>
      </c>
      <c r="CO17" s="109">
        <v>0</v>
      </c>
      <c r="CP17" s="21">
        <v>6.3885083266332037E-5</v>
      </c>
      <c r="CQ17" s="109">
        <v>8.2215675385250098</v>
      </c>
      <c r="CS17" s="64" t="s">
        <v>880</v>
      </c>
      <c r="CT17" s="59">
        <v>35</v>
      </c>
      <c r="CU17" s="19"/>
      <c r="CV17" s="119">
        <v>7278.1051012941598</v>
      </c>
      <c r="CW17" s="120">
        <v>103.22503794971665</v>
      </c>
      <c r="CX17" s="119">
        <v>1.4302502460468796</v>
      </c>
      <c r="CY17" s="120">
        <v>0.46117524151156297</v>
      </c>
      <c r="CZ17" s="119">
        <v>9.8120882293473901</v>
      </c>
      <c r="DA17" s="120">
        <v>0.14028497283702199</v>
      </c>
      <c r="DB17" s="121">
        <v>276.9958333333343</v>
      </c>
      <c r="DC17" s="122">
        <v>240.04741156174089</v>
      </c>
      <c r="DD17" s="123">
        <v>1.0019598501922236</v>
      </c>
      <c r="DE17" s="124">
        <v>5.4117480820000002E-11</v>
      </c>
      <c r="DG17" s="64" t="s">
        <v>880</v>
      </c>
      <c r="DH17" s="59">
        <v>35</v>
      </c>
      <c r="DI17" s="132">
        <v>1.33264E-2</v>
      </c>
      <c r="DJ17" s="132">
        <v>1.7229999999999999E-4</v>
      </c>
      <c r="DK17" s="132">
        <v>4.3214999999999998E-3</v>
      </c>
      <c r="DL17" s="132">
        <v>8.0199999999999998E-5</v>
      </c>
      <c r="DM17" s="132">
        <v>4.7672000000000001E-3</v>
      </c>
      <c r="DN17" s="132">
        <v>9.8999999999999994E-5</v>
      </c>
      <c r="DO17" s="132">
        <v>1.04738E-2</v>
      </c>
      <c r="DP17" s="132">
        <v>6.4590000000000003E-4</v>
      </c>
      <c r="DQ17" s="132">
        <v>3.871664</v>
      </c>
      <c r="DR17" s="132">
        <v>7.55744E-2</v>
      </c>
      <c r="DT17" s="64" t="s">
        <v>880</v>
      </c>
      <c r="DU17" s="59">
        <v>35</v>
      </c>
      <c r="DV17" s="139">
        <v>0.73560380000000003</v>
      </c>
      <c r="DW17" s="139">
        <v>1.5388999999999999E-3</v>
      </c>
      <c r="DX17" s="140">
        <v>0.98550000000000004</v>
      </c>
      <c r="DY17" s="141" t="s">
        <v>157</v>
      </c>
      <c r="DZ17" s="142" t="s">
        <v>158</v>
      </c>
      <c r="EA17" s="132">
        <v>4.7612000000000002E-3</v>
      </c>
      <c r="EB17" s="132">
        <v>1.167E-4</v>
      </c>
      <c r="EC17" s="140">
        <v>0.15029999999999999</v>
      </c>
      <c r="ED17" s="141" t="s">
        <v>159</v>
      </c>
      <c r="EE17" s="142" t="s">
        <v>158</v>
      </c>
      <c r="EF17" s="132">
        <v>0.1496064</v>
      </c>
      <c r="EG17" s="132">
        <v>4.4129999999999999E-4</v>
      </c>
      <c r="EH17" s="140">
        <v>0.9516</v>
      </c>
      <c r="EI17" s="141" t="s">
        <v>159</v>
      </c>
      <c r="EJ17" s="142" t="s">
        <v>158</v>
      </c>
      <c r="EK17" s="139">
        <v>8.4499000000000005E-2</v>
      </c>
      <c r="EL17" s="139">
        <v>8.1660000000000001E-4</v>
      </c>
      <c r="EM17" s="140">
        <v>0.99750000000000005</v>
      </c>
      <c r="EN17" s="141" t="s">
        <v>159</v>
      </c>
      <c r="EO17" s="142" t="s">
        <v>158</v>
      </c>
      <c r="EP17" s="143">
        <v>545.04647220000004</v>
      </c>
      <c r="EQ17" s="143">
        <v>0.96768989999999999</v>
      </c>
      <c r="ER17" s="140">
        <v>0.99990000000000001</v>
      </c>
      <c r="ES17" s="141" t="s">
        <v>159</v>
      </c>
      <c r="ET17" s="142" t="s">
        <v>158</v>
      </c>
      <c r="EV17" s="183" t="s">
        <v>880</v>
      </c>
      <c r="EW17" s="59">
        <v>35</v>
      </c>
      <c r="EX17" s="155" t="s">
        <v>959</v>
      </c>
      <c r="EY17" s="155" t="s">
        <v>185</v>
      </c>
      <c r="EZ17" s="155" t="s">
        <v>947</v>
      </c>
      <c r="FA17" s="155" t="s">
        <v>187</v>
      </c>
      <c r="FB17" s="156">
        <v>35</v>
      </c>
      <c r="FC17" s="156">
        <v>28.201000000000001</v>
      </c>
      <c r="FD17" s="156">
        <v>0.08</v>
      </c>
      <c r="FE17" s="156">
        <v>3.5113000000000002E-3</v>
      </c>
      <c r="FF17" s="156">
        <v>3.2000000000000001E-2</v>
      </c>
      <c r="FG17" s="156">
        <v>0.99748999999999999</v>
      </c>
      <c r="FH17" s="156">
        <v>3.4000000000000002E-2</v>
      </c>
      <c r="FI17" s="156">
        <v>1</v>
      </c>
      <c r="FJ17" s="156">
        <v>1E-13</v>
      </c>
      <c r="FK17" s="156">
        <v>18</v>
      </c>
      <c r="FL17" s="155" t="s">
        <v>202</v>
      </c>
      <c r="FM17" s="156">
        <v>2023</v>
      </c>
      <c r="FN17" s="156">
        <v>0</v>
      </c>
      <c r="FO17" s="156">
        <v>6</v>
      </c>
      <c r="FP17" s="156">
        <v>1</v>
      </c>
      <c r="FQ17" s="155" t="s">
        <v>189</v>
      </c>
      <c r="FR17" s="155" t="s">
        <v>189</v>
      </c>
      <c r="FS17" s="157" t="s">
        <v>948</v>
      </c>
      <c r="FT17" s="158">
        <v>1</v>
      </c>
      <c r="FU17" s="155" t="s">
        <v>1312</v>
      </c>
      <c r="FW17" s="64" t="s">
        <v>880</v>
      </c>
      <c r="FX17" s="59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35">
      <c r="B18" s="64" t="s">
        <v>881</v>
      </c>
      <c r="C18" s="59">
        <v>40</v>
      </c>
      <c r="D18" s="19"/>
      <c r="E18" s="20">
        <v>0.77918986101865884</v>
      </c>
      <c r="F18" s="21">
        <v>8.7182577202289682E-2</v>
      </c>
      <c r="G18" s="21">
        <v>6.7852249394040392E-3</v>
      </c>
      <c r="H18" s="20">
        <v>7.8721906161490482E-2</v>
      </c>
      <c r="I18" s="22">
        <v>345.27400859342998</v>
      </c>
      <c r="J18" s="23">
        <v>5121.116728383482</v>
      </c>
      <c r="K18" s="24">
        <v>39.607099487035789</v>
      </c>
      <c r="L18" s="25">
        <v>59.74539380360666</v>
      </c>
      <c r="M18" s="25">
        <v>0.13360787167189006</v>
      </c>
      <c r="N18" s="23">
        <v>0.38827046338510729</v>
      </c>
      <c r="O18" s="24">
        <v>0.29341183230999118</v>
      </c>
      <c r="Q18" s="64" t="s">
        <v>881</v>
      </c>
      <c r="R18" s="59">
        <v>40</v>
      </c>
      <c r="S18" s="19"/>
      <c r="T18" s="63">
        <v>0.1010304549632806</v>
      </c>
      <c r="U18" s="64">
        <v>2.2572860329485344E-3</v>
      </c>
      <c r="V18" s="63">
        <v>741.67922660549334</v>
      </c>
      <c r="W18" s="64">
        <v>4.8578420774076765</v>
      </c>
      <c r="X18" s="63"/>
      <c r="Y18" s="64"/>
      <c r="Z18" s="59">
        <v>0.18440723831478736</v>
      </c>
      <c r="AB18" s="64" t="s">
        <v>881</v>
      </c>
      <c r="AC18" s="59">
        <v>40</v>
      </c>
      <c r="AD18" s="19"/>
      <c r="AE18" s="63">
        <v>1.3621853132610349E-4</v>
      </c>
      <c r="AF18" s="64">
        <v>3.0095378294939765E-6</v>
      </c>
      <c r="AG18" s="63">
        <v>1.3482917737588328E-3</v>
      </c>
      <c r="AH18" s="64">
        <v>8.8310259694952859E-6</v>
      </c>
      <c r="AI18" s="63"/>
      <c r="AJ18" s="64"/>
      <c r="AK18" s="59">
        <v>0.10997130246467966</v>
      </c>
      <c r="AM18" s="64" t="s">
        <v>881</v>
      </c>
      <c r="AN18" s="59">
        <v>40</v>
      </c>
      <c r="AO18" s="19"/>
      <c r="AP18" s="59">
        <v>0.77921592966625297</v>
      </c>
      <c r="AQ18" s="59">
        <v>0.25972946606265185</v>
      </c>
      <c r="AR18" s="59">
        <v>8.7182577202289682E-2</v>
      </c>
      <c r="AS18" s="59">
        <v>37.768839731008157</v>
      </c>
      <c r="AT18" s="59">
        <v>0.1546158360250369</v>
      </c>
      <c r="AU18" s="97">
        <v>0.4768045679055995</v>
      </c>
      <c r="AV18" s="20">
        <v>7.8780580035947623E-2</v>
      </c>
      <c r="AW18" s="97">
        <v>1.0853425138174191</v>
      </c>
      <c r="AX18" s="22">
        <v>577.90900120000003</v>
      </c>
      <c r="AY18" s="97">
        <v>0.19945966393493969</v>
      </c>
      <c r="AZ18" s="98">
        <v>4385.9965469475965</v>
      </c>
      <c r="BA18" s="99">
        <v>101.068813640317</v>
      </c>
      <c r="BB18" s="23">
        <v>5121.116728383482</v>
      </c>
      <c r="BC18" s="24">
        <v>39.607099487035789</v>
      </c>
      <c r="BD18" s="25">
        <v>59.74539380360666</v>
      </c>
      <c r="BE18" s="25">
        <v>0.13360787167189006</v>
      </c>
      <c r="BF18" s="23">
        <v>0.38827046338510729</v>
      </c>
      <c r="BG18" s="24">
        <v>0.29341183230999118</v>
      </c>
      <c r="BI18" s="64" t="s">
        <v>881</v>
      </c>
      <c r="BJ18" s="59">
        <v>40</v>
      </c>
      <c r="BK18" s="19"/>
      <c r="BL18" s="20">
        <v>0.77918986101865884</v>
      </c>
      <c r="BM18" s="109">
        <v>0.25974055708343879</v>
      </c>
      <c r="BN18" s="21">
        <v>0</v>
      </c>
      <c r="BO18" s="109">
        <v>0</v>
      </c>
      <c r="BP18" s="21">
        <v>2.3016200381404477E-5</v>
      </c>
      <c r="BQ18" s="109">
        <v>37.774261801213008</v>
      </c>
      <c r="BR18" s="21">
        <v>3.052447212739065E-6</v>
      </c>
      <c r="BS18" s="109">
        <v>12.794974747198365</v>
      </c>
      <c r="BT18" s="21">
        <v>8.7182577202289682E-2</v>
      </c>
      <c r="BU18" s="109">
        <v>37.768839731008157</v>
      </c>
      <c r="BV18" s="21">
        <v>0.1468772888020172</v>
      </c>
      <c r="BW18" s="109">
        <v>0.30454253724892866</v>
      </c>
      <c r="BX18" s="21">
        <v>0</v>
      </c>
      <c r="BY18" s="109">
        <v>0</v>
      </c>
      <c r="BZ18" s="21">
        <v>9.5332228361564967E-4</v>
      </c>
      <c r="CA18" s="109">
        <v>1.1149069853276394</v>
      </c>
      <c r="CB18" s="21">
        <v>0</v>
      </c>
      <c r="CC18" s="109">
        <v>0</v>
      </c>
      <c r="CD18" s="21">
        <v>6.7852249394040392E-3</v>
      </c>
      <c r="CE18" s="109">
        <v>12.827952995634288</v>
      </c>
      <c r="CF18" s="20">
        <v>7.8721906161490482E-2</v>
      </c>
      <c r="CG18" s="109">
        <v>1.086516261236971</v>
      </c>
      <c r="CH18" s="21">
        <v>5.8673874457140954E-5</v>
      </c>
      <c r="CI18" s="109">
        <v>37.772844142671865</v>
      </c>
      <c r="CJ18" s="22">
        <v>345.27400859342998</v>
      </c>
      <c r="CK18" s="109">
        <v>0.38339578728592988</v>
      </c>
      <c r="CL18" s="166">
        <v>232.63492490573077</v>
      </c>
      <c r="CM18" s="109">
        <v>0.27978769986190449</v>
      </c>
      <c r="CN18" s="21">
        <v>0</v>
      </c>
      <c r="CO18" s="109">
        <v>0</v>
      </c>
      <c r="CP18" s="21">
        <v>6.770083929888181E-5</v>
      </c>
      <c r="CQ18" s="109">
        <v>8.1725465790004748</v>
      </c>
      <c r="CS18" s="64" t="s">
        <v>881</v>
      </c>
      <c r="CT18" s="59">
        <v>40</v>
      </c>
      <c r="CU18" s="19"/>
      <c r="CV18" s="119">
        <v>7335.6784240011921</v>
      </c>
      <c r="CW18" s="120">
        <v>80.950550228447497</v>
      </c>
      <c r="CX18" s="119">
        <v>1.1066506131651763</v>
      </c>
      <c r="CY18" s="120">
        <v>0.4181416369038945</v>
      </c>
      <c r="CZ18" s="119">
        <v>9.8909646173041157</v>
      </c>
      <c r="DA18" s="120">
        <v>0.11038191403202091</v>
      </c>
      <c r="DB18" s="121">
        <v>277.01805555555626</v>
      </c>
      <c r="DC18" s="122">
        <v>240.15279949970162</v>
      </c>
      <c r="DD18" s="123">
        <v>1.0019600072995407</v>
      </c>
      <c r="DE18" s="124">
        <v>5.7790900120000007E-11</v>
      </c>
      <c r="DG18" s="64" t="s">
        <v>881</v>
      </c>
      <c r="DH18" s="59">
        <v>40</v>
      </c>
      <c r="DI18" s="132">
        <v>1.3455999999999999E-2</v>
      </c>
      <c r="DJ18" s="132">
        <v>1.7249999999999999E-4</v>
      </c>
      <c r="DK18" s="132">
        <v>4.3243999999999999E-3</v>
      </c>
      <c r="DL18" s="132">
        <v>8.0199999999999998E-5</v>
      </c>
      <c r="DM18" s="132">
        <v>4.7555999999999996E-3</v>
      </c>
      <c r="DN18" s="132">
        <v>9.8999999999999994E-5</v>
      </c>
      <c r="DO18" s="132">
        <v>1.05031E-2</v>
      </c>
      <c r="DP18" s="132">
        <v>6.4590000000000003E-4</v>
      </c>
      <c r="DQ18" s="132">
        <v>3.9124246</v>
      </c>
      <c r="DR18" s="132">
        <v>7.5580999999999995E-2</v>
      </c>
      <c r="DT18" s="64" t="s">
        <v>881</v>
      </c>
      <c r="DU18" s="59">
        <v>40</v>
      </c>
      <c r="DV18" s="139">
        <v>0.78485870000000002</v>
      </c>
      <c r="DW18" s="139">
        <v>1.6941E-3</v>
      </c>
      <c r="DX18" s="140">
        <v>0.98360000000000003</v>
      </c>
      <c r="DY18" s="141" t="s">
        <v>157</v>
      </c>
      <c r="DZ18" s="142" t="s">
        <v>158</v>
      </c>
      <c r="EA18" s="132">
        <v>4.6847E-3</v>
      </c>
      <c r="EB18" s="132">
        <v>1.099E-4</v>
      </c>
      <c r="EC18" s="140">
        <v>0.19789999999999999</v>
      </c>
      <c r="ED18" s="141" t="s">
        <v>159</v>
      </c>
      <c r="EE18" s="142" t="s">
        <v>158</v>
      </c>
      <c r="EF18" s="132">
        <v>0.1585954</v>
      </c>
      <c r="EG18" s="132">
        <v>7.1920000000000003E-4</v>
      </c>
      <c r="EH18" s="140">
        <v>0.90800000000000003</v>
      </c>
      <c r="EI18" s="141" t="s">
        <v>159</v>
      </c>
      <c r="EJ18" s="142" t="s">
        <v>158</v>
      </c>
      <c r="EK18" s="139">
        <v>8.8932600000000001E-2</v>
      </c>
      <c r="EL18" s="139">
        <v>5.5380000000000002E-4</v>
      </c>
      <c r="EM18" s="140">
        <v>0.999</v>
      </c>
      <c r="EN18" s="141" t="s">
        <v>159</v>
      </c>
      <c r="EO18" s="142" t="s">
        <v>158</v>
      </c>
      <c r="EP18" s="143">
        <v>581.82142580000004</v>
      </c>
      <c r="EQ18" s="143">
        <v>1.1502148000000001</v>
      </c>
      <c r="ER18" s="140">
        <v>0.99650000000000005</v>
      </c>
      <c r="ES18" s="141" t="s">
        <v>159</v>
      </c>
      <c r="ET18" s="142" t="s">
        <v>158</v>
      </c>
      <c r="EV18" s="183" t="s">
        <v>881</v>
      </c>
      <c r="EW18" s="59">
        <v>40</v>
      </c>
      <c r="EX18" s="155" t="s">
        <v>960</v>
      </c>
      <c r="EY18" s="155" t="s">
        <v>185</v>
      </c>
      <c r="EZ18" s="155" t="s">
        <v>947</v>
      </c>
      <c r="FA18" s="155" t="s">
        <v>187</v>
      </c>
      <c r="FB18" s="156">
        <v>40</v>
      </c>
      <c r="FC18" s="156">
        <v>28.201000000000001</v>
      </c>
      <c r="FD18" s="156">
        <v>0.08</v>
      </c>
      <c r="FE18" s="156">
        <v>3.5113000000000002E-3</v>
      </c>
      <c r="FF18" s="156">
        <v>3.2000000000000001E-2</v>
      </c>
      <c r="FG18" s="156">
        <v>0.99748999999999999</v>
      </c>
      <c r="FH18" s="156">
        <v>3.4000000000000002E-2</v>
      </c>
      <c r="FI18" s="156">
        <v>1</v>
      </c>
      <c r="FJ18" s="156">
        <v>1E-13</v>
      </c>
      <c r="FK18" s="156">
        <v>18</v>
      </c>
      <c r="FL18" s="155" t="s">
        <v>202</v>
      </c>
      <c r="FM18" s="156">
        <v>2023</v>
      </c>
      <c r="FN18" s="156">
        <v>0</v>
      </c>
      <c r="FO18" s="156">
        <v>38</v>
      </c>
      <c r="FP18" s="156">
        <v>1</v>
      </c>
      <c r="FQ18" s="155" t="s">
        <v>189</v>
      </c>
      <c r="FR18" s="155" t="s">
        <v>189</v>
      </c>
      <c r="FS18" s="157" t="s">
        <v>948</v>
      </c>
      <c r="FT18" s="158">
        <v>1</v>
      </c>
      <c r="FU18" s="155" t="s">
        <v>1312</v>
      </c>
      <c r="FW18" s="64" t="s">
        <v>881</v>
      </c>
      <c r="FX18" s="59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35">
      <c r="B19" s="64" t="s">
        <v>882</v>
      </c>
      <c r="C19" s="59">
        <v>50</v>
      </c>
      <c r="D19" s="19"/>
      <c r="E19" s="20">
        <v>0.88137469043137218</v>
      </c>
      <c r="F19" s="21">
        <v>0.15890245123333607</v>
      </c>
      <c r="G19" s="21">
        <v>6.8695629874515642E-3</v>
      </c>
      <c r="H19" s="20">
        <v>0.10758871399380346</v>
      </c>
      <c r="I19" s="22">
        <v>395.62461939851551</v>
      </c>
      <c r="J19" s="23">
        <v>4819.8640593721348</v>
      </c>
      <c r="K19" s="24">
        <v>30.371517670106339</v>
      </c>
      <c r="L19" s="25">
        <v>60.055232757500562</v>
      </c>
      <c r="M19" s="25">
        <v>0.18260100388244477</v>
      </c>
      <c r="N19" s="23">
        <v>0.29114180843819454</v>
      </c>
      <c r="O19" s="24">
        <v>0.13333435572091493</v>
      </c>
      <c r="Q19" s="64" t="s">
        <v>882</v>
      </c>
      <c r="R19" s="59">
        <v>50</v>
      </c>
      <c r="S19" s="19"/>
      <c r="T19" s="63">
        <v>0.12206921206365275</v>
      </c>
      <c r="U19" s="64">
        <v>2.0825373630762025E-3</v>
      </c>
      <c r="V19" s="63">
        <v>747.43222618666823</v>
      </c>
      <c r="W19" s="64">
        <v>4.0480912007174146</v>
      </c>
      <c r="X19" s="63"/>
      <c r="Y19" s="64"/>
      <c r="Z19" s="59">
        <v>0.17770954156247096</v>
      </c>
      <c r="AB19" s="64" t="s">
        <v>882</v>
      </c>
      <c r="AC19" s="59">
        <v>50</v>
      </c>
      <c r="AD19" s="19"/>
      <c r="AE19" s="63">
        <v>1.6331810134336707E-4</v>
      </c>
      <c r="AF19" s="64">
        <v>2.7694178275012437E-6</v>
      </c>
      <c r="AG19" s="63">
        <v>1.3379139471974735E-3</v>
      </c>
      <c r="AH19" s="64">
        <v>7.2461388300035283E-6</v>
      </c>
      <c r="AI19" s="63"/>
      <c r="AJ19" s="64"/>
      <c r="AK19" s="59">
        <v>0.1406021928626405</v>
      </c>
      <c r="AM19" s="64" t="s">
        <v>882</v>
      </c>
      <c r="AN19" s="59">
        <v>50</v>
      </c>
      <c r="AO19" s="19"/>
      <c r="AP19" s="59">
        <v>0.8814197313222516</v>
      </c>
      <c r="AQ19" s="59">
        <v>0.20259534321306946</v>
      </c>
      <c r="AR19" s="59">
        <v>0.15890245123333607</v>
      </c>
      <c r="AS19" s="59">
        <v>22.883527536005214</v>
      </c>
      <c r="AT19" s="59">
        <v>0.17431159146023018</v>
      </c>
      <c r="AU19" s="97">
        <v>0.43351868811531807</v>
      </c>
      <c r="AV19" s="20">
        <v>0.10769565534348349</v>
      </c>
      <c r="AW19" s="97">
        <v>0.82746891401862277</v>
      </c>
      <c r="AX19" s="22">
        <v>658.76793950000001</v>
      </c>
      <c r="AY19" s="97">
        <v>0.17967278750765717</v>
      </c>
      <c r="AZ19" s="98">
        <v>3677.1944259999373</v>
      </c>
      <c r="BA19" s="99">
        <v>65.740104497739082</v>
      </c>
      <c r="BB19" s="23">
        <v>4819.8640593721348</v>
      </c>
      <c r="BC19" s="24">
        <v>30.371517670106339</v>
      </c>
      <c r="BD19" s="25">
        <v>60.055232757500562</v>
      </c>
      <c r="BE19" s="25">
        <v>0.18260100388244477</v>
      </c>
      <c r="BF19" s="23">
        <v>0.29114180843819454</v>
      </c>
      <c r="BG19" s="24">
        <v>0.13333435572091493</v>
      </c>
      <c r="BI19" s="64" t="s">
        <v>882</v>
      </c>
      <c r="BJ19" s="59">
        <v>50</v>
      </c>
      <c r="BK19" s="19"/>
      <c r="BL19" s="20">
        <v>0.88137469043137218</v>
      </c>
      <c r="BM19" s="109">
        <v>0.20260863123735284</v>
      </c>
      <c r="BN19" s="21">
        <v>0</v>
      </c>
      <c r="BO19" s="109">
        <v>0</v>
      </c>
      <c r="BP19" s="21">
        <v>4.1950247125600728E-5</v>
      </c>
      <c r="BQ19" s="109">
        <v>22.892475455727997</v>
      </c>
      <c r="BR19" s="21">
        <v>3.0906437538633014E-6</v>
      </c>
      <c r="BS19" s="109">
        <v>12.736583151793996</v>
      </c>
      <c r="BT19" s="21">
        <v>0.15890245123333607</v>
      </c>
      <c r="BU19" s="109">
        <v>22.883527536005214</v>
      </c>
      <c r="BV19" s="21">
        <v>0.16613912914631365</v>
      </c>
      <c r="BW19" s="109">
        <v>0.25754855358140455</v>
      </c>
      <c r="BX19" s="21">
        <v>0</v>
      </c>
      <c r="BY19" s="109">
        <v>0</v>
      </c>
      <c r="BZ19" s="21">
        <v>1.3028993264649598E-3</v>
      </c>
      <c r="CA19" s="109">
        <v>0.8654965753522339</v>
      </c>
      <c r="CB19" s="21">
        <v>0</v>
      </c>
      <c r="CC19" s="109">
        <v>0</v>
      </c>
      <c r="CD19" s="21">
        <v>6.8695629874515642E-3</v>
      </c>
      <c r="CE19" s="109">
        <v>12.76971219954685</v>
      </c>
      <c r="CF19" s="20">
        <v>0.10758871399380346</v>
      </c>
      <c r="CG19" s="109">
        <v>0.82860383896434198</v>
      </c>
      <c r="CH19" s="21">
        <v>1.0694134968003518E-4</v>
      </c>
      <c r="CI19" s="109">
        <v>22.890136139636848</v>
      </c>
      <c r="CJ19" s="22">
        <v>395.62461939851551</v>
      </c>
      <c r="CK19" s="109">
        <v>0.33534160030895854</v>
      </c>
      <c r="CL19" s="166">
        <v>263.14322757519045</v>
      </c>
      <c r="CM19" s="109">
        <v>0.22774164628340074</v>
      </c>
      <c r="CN19" s="21">
        <v>0</v>
      </c>
      <c r="CO19" s="109">
        <v>0</v>
      </c>
      <c r="CP19" s="21">
        <v>9.2526294034670975E-5</v>
      </c>
      <c r="CQ19" s="109">
        <v>8.1422714473263813</v>
      </c>
      <c r="CS19" s="64" t="s">
        <v>882</v>
      </c>
      <c r="CT19" s="59">
        <v>50</v>
      </c>
      <c r="CU19" s="19"/>
      <c r="CV19" s="119">
        <v>6116.940719650499</v>
      </c>
      <c r="CW19" s="120">
        <v>51.79525159255585</v>
      </c>
      <c r="CX19" s="119">
        <v>1.4754768957627318</v>
      </c>
      <c r="CY19" s="120">
        <v>0.3378618305246775</v>
      </c>
      <c r="CZ19" s="119">
        <v>8.1843573773803584</v>
      </c>
      <c r="DA19" s="120">
        <v>6.9723312274919208E-2</v>
      </c>
      <c r="DB19" s="121">
        <v>277.04097222222481</v>
      </c>
      <c r="DC19" s="122">
        <v>240.26152927081327</v>
      </c>
      <c r="DD19" s="123">
        <v>1.0019601693164866</v>
      </c>
      <c r="DE19" s="124">
        <v>6.5876793950000002E-11</v>
      </c>
      <c r="DG19" s="64" t="s">
        <v>882</v>
      </c>
      <c r="DH19" s="59">
        <v>50</v>
      </c>
      <c r="DI19" s="132">
        <v>1.3551199999999999E-2</v>
      </c>
      <c r="DJ19" s="132">
        <v>1.727E-4</v>
      </c>
      <c r="DK19" s="132">
        <v>4.3230999999999999E-3</v>
      </c>
      <c r="DL19" s="132">
        <v>8.0199999999999998E-5</v>
      </c>
      <c r="DM19" s="132">
        <v>4.7457000000000003E-3</v>
      </c>
      <c r="DN19" s="132">
        <v>9.8999999999999994E-5</v>
      </c>
      <c r="DO19" s="132">
        <v>1.0544599999999999E-2</v>
      </c>
      <c r="DP19" s="132">
        <v>6.4590000000000003E-4</v>
      </c>
      <c r="DQ19" s="132">
        <v>3.9437443999999999</v>
      </c>
      <c r="DR19" s="132">
        <v>7.5586100000000003E-2</v>
      </c>
      <c r="DT19" s="64" t="s">
        <v>882</v>
      </c>
      <c r="DU19" s="59">
        <v>50</v>
      </c>
      <c r="DV19" s="139">
        <v>0.8861329</v>
      </c>
      <c r="DW19" s="139">
        <v>1.292E-3</v>
      </c>
      <c r="DX19" s="140">
        <v>0.99429999999999996</v>
      </c>
      <c r="DY19" s="141" t="s">
        <v>157</v>
      </c>
      <c r="DZ19" s="142" t="s">
        <v>158</v>
      </c>
      <c r="EA19" s="132">
        <v>4.9795000000000004E-3</v>
      </c>
      <c r="EB19" s="132">
        <v>1.2689999999999999E-4</v>
      </c>
      <c r="EC19" s="140">
        <v>5.9999999999999995E-4</v>
      </c>
      <c r="ED19" s="141" t="s">
        <v>159</v>
      </c>
      <c r="EE19" s="142" t="s">
        <v>158</v>
      </c>
      <c r="EF19" s="132">
        <v>0.17818239999999999</v>
      </c>
      <c r="EG19" s="132">
        <v>7.3590000000000005E-4</v>
      </c>
      <c r="EH19" s="140">
        <v>0.93210000000000004</v>
      </c>
      <c r="EI19" s="141" t="s">
        <v>159</v>
      </c>
      <c r="EJ19" s="142" t="s">
        <v>158</v>
      </c>
      <c r="EK19" s="139">
        <v>0.1177603</v>
      </c>
      <c r="EL19" s="139">
        <v>6.0709999999999996E-4</v>
      </c>
      <c r="EM19" s="140">
        <v>0.999</v>
      </c>
      <c r="EN19" s="141" t="s">
        <v>159</v>
      </c>
      <c r="EO19" s="142" t="s">
        <v>158</v>
      </c>
      <c r="EP19" s="143">
        <v>662.71168390000003</v>
      </c>
      <c r="EQ19" s="143">
        <v>1.1812107999999999</v>
      </c>
      <c r="ER19" s="140">
        <v>0.99980000000000002</v>
      </c>
      <c r="ES19" s="141" t="s">
        <v>159</v>
      </c>
      <c r="ET19" s="142" t="s">
        <v>158</v>
      </c>
      <c r="EV19" s="183" t="s">
        <v>882</v>
      </c>
      <c r="EW19" s="59">
        <v>50</v>
      </c>
      <c r="EX19" s="155" t="s">
        <v>961</v>
      </c>
      <c r="EY19" s="155" t="s">
        <v>185</v>
      </c>
      <c r="EZ19" s="155" t="s">
        <v>947</v>
      </c>
      <c r="FA19" s="155" t="s">
        <v>187</v>
      </c>
      <c r="FB19" s="156">
        <v>50</v>
      </c>
      <c r="FC19" s="156">
        <v>28.201000000000001</v>
      </c>
      <c r="FD19" s="156">
        <v>0.08</v>
      </c>
      <c r="FE19" s="156">
        <v>3.5113000000000002E-3</v>
      </c>
      <c r="FF19" s="156">
        <v>3.2000000000000001E-2</v>
      </c>
      <c r="FG19" s="156">
        <v>0.99748999999999999</v>
      </c>
      <c r="FH19" s="156">
        <v>3.4000000000000002E-2</v>
      </c>
      <c r="FI19" s="156">
        <v>1</v>
      </c>
      <c r="FJ19" s="156">
        <v>1E-13</v>
      </c>
      <c r="FK19" s="156">
        <v>18</v>
      </c>
      <c r="FL19" s="155" t="s">
        <v>202</v>
      </c>
      <c r="FM19" s="156">
        <v>2023</v>
      </c>
      <c r="FN19" s="156">
        <v>1</v>
      </c>
      <c r="FO19" s="156">
        <v>11</v>
      </c>
      <c r="FP19" s="156">
        <v>1</v>
      </c>
      <c r="FQ19" s="155" t="s">
        <v>189</v>
      </c>
      <c r="FR19" s="155" t="s">
        <v>189</v>
      </c>
      <c r="FS19" s="157" t="s">
        <v>948</v>
      </c>
      <c r="FT19" s="158">
        <v>1</v>
      </c>
      <c r="FU19" s="155" t="s">
        <v>1312</v>
      </c>
      <c r="FW19" s="64" t="s">
        <v>882</v>
      </c>
      <c r="FX19" s="59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35">
      <c r="B20" s="64" t="s">
        <v>883</v>
      </c>
      <c r="C20" s="59">
        <v>60</v>
      </c>
      <c r="D20" s="19"/>
      <c r="E20" s="20">
        <v>0.74326347823589844</v>
      </c>
      <c r="F20" s="21">
        <v>0.14027722336320866</v>
      </c>
      <c r="G20" s="21">
        <v>6.0456036704999707E-3</v>
      </c>
      <c r="H20" s="20">
        <v>0.12450429878781583</v>
      </c>
      <c r="I20" s="22">
        <v>361.23612636419324</v>
      </c>
      <c r="J20" s="23">
        <v>4420.9770846634801</v>
      </c>
      <c r="K20" s="24">
        <v>34.628733862672185</v>
      </c>
      <c r="L20" s="25">
        <v>61.94619525196773</v>
      </c>
      <c r="M20" s="25">
        <v>0.2113103605610939</v>
      </c>
      <c r="N20" s="23">
        <v>0.38165032922088926</v>
      </c>
      <c r="O20" s="24">
        <v>0.23735301843743487</v>
      </c>
      <c r="Q20" s="64" t="s">
        <v>883</v>
      </c>
      <c r="R20" s="59">
        <v>60</v>
      </c>
      <c r="S20" s="19"/>
      <c r="T20" s="63">
        <v>0.16751031422036372</v>
      </c>
      <c r="U20" s="64">
        <v>3.4281822979546329E-3</v>
      </c>
      <c r="V20" s="63">
        <v>784.57355635227827</v>
      </c>
      <c r="W20" s="64">
        <v>5.4885694884385998</v>
      </c>
      <c r="X20" s="63"/>
      <c r="Y20" s="64"/>
      <c r="Z20" s="59">
        <v>0.25179673513713041</v>
      </c>
      <c r="AB20" s="64" t="s">
        <v>883</v>
      </c>
      <c r="AC20" s="59">
        <v>60</v>
      </c>
      <c r="AD20" s="19"/>
      <c r="AE20" s="63">
        <v>2.1350491979256893E-4</v>
      </c>
      <c r="AF20" s="64">
        <v>4.2469581371359829E-6</v>
      </c>
      <c r="AG20" s="63">
        <v>1.2745777523388694E-3</v>
      </c>
      <c r="AH20" s="64">
        <v>8.9164470373619102E-6</v>
      </c>
      <c r="AI20" s="63"/>
      <c r="AJ20" s="64"/>
      <c r="AK20" s="59">
        <v>9.2625074993077858E-2</v>
      </c>
      <c r="AM20" s="64" t="s">
        <v>883</v>
      </c>
      <c r="AN20" s="59">
        <v>60</v>
      </c>
      <c r="AO20" s="19"/>
      <c r="AP20" s="59">
        <v>0.74330323158903289</v>
      </c>
      <c r="AQ20" s="59">
        <v>0.30018567696355347</v>
      </c>
      <c r="AR20" s="59">
        <v>0.14027722336320866</v>
      </c>
      <c r="AS20" s="59">
        <v>31.080221634824976</v>
      </c>
      <c r="AT20" s="59">
        <v>0.14765851637628727</v>
      </c>
      <c r="AU20" s="97">
        <v>0.36793663293504297</v>
      </c>
      <c r="AV20" s="20">
        <v>0.12459870535913926</v>
      </c>
      <c r="AW20" s="97">
        <v>0.97722253348020227</v>
      </c>
      <c r="AX20" s="22">
        <v>583.14497749999998</v>
      </c>
      <c r="AY20" s="97">
        <v>0.17950725582322627</v>
      </c>
      <c r="AZ20" s="98">
        <v>2901.3948103095081</v>
      </c>
      <c r="BA20" s="99">
        <v>60.277319588520498</v>
      </c>
      <c r="BB20" s="23">
        <v>4420.9770846634801</v>
      </c>
      <c r="BC20" s="24">
        <v>34.628733862672185</v>
      </c>
      <c r="BD20" s="25">
        <v>61.94619525196773</v>
      </c>
      <c r="BE20" s="25">
        <v>0.2113103605610939</v>
      </c>
      <c r="BF20" s="23">
        <v>0.38165032922088926</v>
      </c>
      <c r="BG20" s="24">
        <v>0.23735301843743487</v>
      </c>
      <c r="BI20" s="64" t="s">
        <v>883</v>
      </c>
      <c r="BJ20" s="59">
        <v>60</v>
      </c>
      <c r="BK20" s="19"/>
      <c r="BL20" s="20">
        <v>0.74326347823589844</v>
      </c>
      <c r="BM20" s="109">
        <v>0.30020573138729101</v>
      </c>
      <c r="BN20" s="21">
        <v>0</v>
      </c>
      <c r="BO20" s="109">
        <v>0</v>
      </c>
      <c r="BP20" s="21">
        <v>3.7033186967887091E-5</v>
      </c>
      <c r="BQ20" s="109">
        <v>31.086810336054782</v>
      </c>
      <c r="BR20" s="21">
        <v>2.720166166581027E-6</v>
      </c>
      <c r="BS20" s="109">
        <v>12.049938183404246</v>
      </c>
      <c r="BT20" s="21">
        <v>0.14027722336320866</v>
      </c>
      <c r="BU20" s="109">
        <v>31.080221634824976</v>
      </c>
      <c r="BV20" s="21">
        <v>0.14010516564746686</v>
      </c>
      <c r="BW20" s="109">
        <v>0.33971235061118737</v>
      </c>
      <c r="BX20" s="21">
        <v>0</v>
      </c>
      <c r="BY20" s="109">
        <v>0</v>
      </c>
      <c r="BZ20" s="21">
        <v>1.5077470583204496E-3</v>
      </c>
      <c r="CA20" s="109">
        <v>1.0096871898879087</v>
      </c>
      <c r="CB20" s="21">
        <v>0</v>
      </c>
      <c r="CC20" s="109">
        <v>0</v>
      </c>
      <c r="CD20" s="21">
        <v>6.0456036704999707E-3</v>
      </c>
      <c r="CE20" s="109">
        <v>12.084949710300446</v>
      </c>
      <c r="CF20" s="20">
        <v>0.12450429878781583</v>
      </c>
      <c r="CG20" s="109">
        <v>0.97824752564151252</v>
      </c>
      <c r="CH20" s="21">
        <v>9.4406571323439435E-5</v>
      </c>
      <c r="CI20" s="109">
        <v>31.085087692812486</v>
      </c>
      <c r="CJ20" s="22">
        <v>361.23612636419324</v>
      </c>
      <c r="CK20" s="109">
        <v>0.34937587328437825</v>
      </c>
      <c r="CL20" s="166">
        <v>221.90874406210983</v>
      </c>
      <c r="CM20" s="109">
        <v>0.31770974356758136</v>
      </c>
      <c r="CN20" s="21">
        <v>0</v>
      </c>
      <c r="CO20" s="109">
        <v>0</v>
      </c>
      <c r="CP20" s="21">
        <v>1.0707369695752161E-4</v>
      </c>
      <c r="CQ20" s="109">
        <v>8.1588582670263197</v>
      </c>
      <c r="CS20" s="64" t="s">
        <v>883</v>
      </c>
      <c r="CT20" s="59">
        <v>60</v>
      </c>
      <c r="CU20" s="19"/>
      <c r="CV20" s="119">
        <v>4680.1848849003836</v>
      </c>
      <c r="CW20" s="120">
        <v>46.501039906445811</v>
      </c>
      <c r="CX20" s="119">
        <v>1.1258321100438256</v>
      </c>
      <c r="CY20" s="120">
        <v>0.35008403262923948</v>
      </c>
      <c r="CZ20" s="119">
        <v>5.9655774869133653</v>
      </c>
      <c r="DA20" s="120">
        <v>6.0985457638867598E-2</v>
      </c>
      <c r="DB20" s="121">
        <v>277.06388888889347</v>
      </c>
      <c r="DC20" s="122">
        <v>240.37030826959656</v>
      </c>
      <c r="DD20" s="123">
        <v>1.0019603313334593</v>
      </c>
      <c r="DE20" s="124">
        <v>5.8314497750000004E-11</v>
      </c>
      <c r="DG20" s="64" t="s">
        <v>883</v>
      </c>
      <c r="DH20" s="59">
        <v>60</v>
      </c>
      <c r="DI20" s="132">
        <v>1.3605000000000001E-2</v>
      </c>
      <c r="DJ20" s="132">
        <v>1.727E-4</v>
      </c>
      <c r="DK20" s="132">
        <v>4.3176999999999998E-3</v>
      </c>
      <c r="DL20" s="132">
        <v>8.0199999999999998E-5</v>
      </c>
      <c r="DM20" s="132">
        <v>4.7391000000000004E-3</v>
      </c>
      <c r="DN20" s="132">
        <v>9.8999999999999994E-5</v>
      </c>
      <c r="DO20" s="132">
        <v>1.0599900000000001E-2</v>
      </c>
      <c r="DP20" s="132">
        <v>6.4590000000000003E-4</v>
      </c>
      <c r="DQ20" s="132">
        <v>3.9637395</v>
      </c>
      <c r="DR20" s="132">
        <v>7.5589299999999998E-2</v>
      </c>
      <c r="DT20" s="64" t="s">
        <v>883</v>
      </c>
      <c r="DU20" s="59">
        <v>60</v>
      </c>
      <c r="DV20" s="139">
        <v>0.74945510000000004</v>
      </c>
      <c r="DW20" s="139">
        <v>1.9583999999999999E-3</v>
      </c>
      <c r="DX20" s="140">
        <v>0.9768</v>
      </c>
      <c r="DY20" s="141" t="s">
        <v>157</v>
      </c>
      <c r="DZ20" s="142" t="s">
        <v>158</v>
      </c>
      <c r="EA20" s="132">
        <v>4.8969E-3</v>
      </c>
      <c r="EB20" s="132">
        <v>1.6110000000000001E-4</v>
      </c>
      <c r="EC20" s="140">
        <v>1.8E-3</v>
      </c>
      <c r="ED20" s="141" t="s">
        <v>159</v>
      </c>
      <c r="EE20" s="142" t="s">
        <v>158</v>
      </c>
      <c r="EF20" s="132">
        <v>0.1516565</v>
      </c>
      <c r="EG20" s="132">
        <v>5.2189999999999995E-4</v>
      </c>
      <c r="EH20" s="140">
        <v>0.94350000000000001</v>
      </c>
      <c r="EI20" s="141" t="s">
        <v>159</v>
      </c>
      <c r="EJ20" s="142" t="s">
        <v>158</v>
      </c>
      <c r="EK20" s="139">
        <v>0.13464329999999999</v>
      </c>
      <c r="EL20" s="139">
        <v>1.0249E-3</v>
      </c>
      <c r="EM20" s="140">
        <v>0.99639999999999995</v>
      </c>
      <c r="EN20" s="141" t="s">
        <v>159</v>
      </c>
      <c r="EO20" s="142" t="s">
        <v>158</v>
      </c>
      <c r="EP20" s="143">
        <v>587.10871699999996</v>
      </c>
      <c r="EQ20" s="143">
        <v>1.0440548000000001</v>
      </c>
      <c r="ER20" s="140">
        <v>0.99980000000000002</v>
      </c>
      <c r="ES20" s="141" t="s">
        <v>159</v>
      </c>
      <c r="ET20" s="142" t="s">
        <v>158</v>
      </c>
      <c r="EV20" s="183" t="s">
        <v>883</v>
      </c>
      <c r="EW20" s="59">
        <v>60</v>
      </c>
      <c r="EX20" s="155" t="s">
        <v>962</v>
      </c>
      <c r="EY20" s="155" t="s">
        <v>185</v>
      </c>
      <c r="EZ20" s="155" t="s">
        <v>947</v>
      </c>
      <c r="FA20" s="155" t="s">
        <v>187</v>
      </c>
      <c r="FB20" s="156">
        <v>60</v>
      </c>
      <c r="FC20" s="156">
        <v>28.201000000000001</v>
      </c>
      <c r="FD20" s="156">
        <v>0.08</v>
      </c>
      <c r="FE20" s="156">
        <v>3.5113000000000002E-3</v>
      </c>
      <c r="FF20" s="156">
        <v>3.2000000000000001E-2</v>
      </c>
      <c r="FG20" s="156">
        <v>0.99748999999999999</v>
      </c>
      <c r="FH20" s="156">
        <v>3.4000000000000002E-2</v>
      </c>
      <c r="FI20" s="156">
        <v>1</v>
      </c>
      <c r="FJ20" s="156">
        <v>1E-13</v>
      </c>
      <c r="FK20" s="156">
        <v>18</v>
      </c>
      <c r="FL20" s="155" t="s">
        <v>202</v>
      </c>
      <c r="FM20" s="156">
        <v>2023</v>
      </c>
      <c r="FN20" s="156">
        <v>1</v>
      </c>
      <c r="FO20" s="156">
        <v>44</v>
      </c>
      <c r="FP20" s="156">
        <v>1</v>
      </c>
      <c r="FQ20" s="155" t="s">
        <v>189</v>
      </c>
      <c r="FR20" s="155" t="s">
        <v>189</v>
      </c>
      <c r="FS20" s="157" t="s">
        <v>948</v>
      </c>
      <c r="FT20" s="158">
        <v>1</v>
      </c>
      <c r="FU20" s="155" t="s">
        <v>1312</v>
      </c>
      <c r="FW20" s="64" t="s">
        <v>883</v>
      </c>
      <c r="FX20" s="59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35">
      <c r="B21" s="64" t="s">
        <v>884</v>
      </c>
      <c r="C21" s="59">
        <v>70</v>
      </c>
      <c r="D21" s="19"/>
      <c r="E21" s="20">
        <v>0.92255061106320935</v>
      </c>
      <c r="F21" s="21">
        <v>0.16866473362902462</v>
      </c>
      <c r="G21" s="21">
        <v>9.5628148528379107E-3</v>
      </c>
      <c r="H21" s="20">
        <v>0.14305670729516762</v>
      </c>
      <c r="I21" s="22">
        <v>459.34011403219995</v>
      </c>
      <c r="J21" s="23">
        <v>4590.6672924419245</v>
      </c>
      <c r="K21" s="24">
        <v>23.038835574519442</v>
      </c>
      <c r="L21" s="25">
        <v>62.514224976035997</v>
      </c>
      <c r="M21" s="25">
        <v>0.24279775633082828</v>
      </c>
      <c r="N21" s="23">
        <v>0.36471396724950206</v>
      </c>
      <c r="O21" s="24">
        <v>0.14238670833377043</v>
      </c>
      <c r="Q21" s="64" t="s">
        <v>884</v>
      </c>
      <c r="R21" s="59">
        <v>70</v>
      </c>
      <c r="S21" s="19"/>
      <c r="T21" s="63">
        <v>0.1550665140531417</v>
      </c>
      <c r="U21" s="64">
        <v>2.0224414275067551E-3</v>
      </c>
      <c r="V21" s="63">
        <v>796.46234652039902</v>
      </c>
      <c r="W21" s="64">
        <v>4.9965822081490971</v>
      </c>
      <c r="X21" s="63"/>
      <c r="Y21" s="64"/>
      <c r="Z21" s="59">
        <v>0.32316710645276042</v>
      </c>
      <c r="AB21" s="64" t="s">
        <v>884</v>
      </c>
      <c r="AC21" s="59">
        <v>70</v>
      </c>
      <c r="AD21" s="19"/>
      <c r="AE21" s="63">
        <v>1.9469409286025817E-4</v>
      </c>
      <c r="AF21" s="64">
        <v>2.4362223249433598E-6</v>
      </c>
      <c r="AG21" s="63">
        <v>1.2555521354761093E-3</v>
      </c>
      <c r="AH21" s="64">
        <v>7.8766679792600301E-6</v>
      </c>
      <c r="AI21" s="63"/>
      <c r="AJ21" s="64"/>
      <c r="AK21" s="59">
        <v>0.16451514323391964</v>
      </c>
      <c r="AM21" s="64" t="s">
        <v>884</v>
      </c>
      <c r="AN21" s="59">
        <v>70</v>
      </c>
      <c r="AO21" s="19"/>
      <c r="AP21" s="59">
        <v>0.92259944194747789</v>
      </c>
      <c r="AQ21" s="59">
        <v>0.25709316329544796</v>
      </c>
      <c r="AR21" s="59">
        <v>0.16866473362902462</v>
      </c>
      <c r="AS21" s="59">
        <v>19.511123947530169</v>
      </c>
      <c r="AT21" s="59">
        <v>0.18519602176359734</v>
      </c>
      <c r="AU21" s="97">
        <v>0.40953723536442127</v>
      </c>
      <c r="AV21" s="20">
        <v>0.14317021866089996</v>
      </c>
      <c r="AW21" s="97">
        <v>0.59862154285189062</v>
      </c>
      <c r="AX21" s="22">
        <v>734.77694750000001</v>
      </c>
      <c r="AY21" s="97">
        <v>0.17968376439495018</v>
      </c>
      <c r="AZ21" s="98">
        <v>3210.895334564409</v>
      </c>
      <c r="BA21" s="99">
        <v>43.998854859888304</v>
      </c>
      <c r="BB21" s="23">
        <v>4590.6672924419245</v>
      </c>
      <c r="BC21" s="24">
        <v>23.038835574519442</v>
      </c>
      <c r="BD21" s="25">
        <v>62.514224976035997</v>
      </c>
      <c r="BE21" s="25">
        <v>0.24279775633082828</v>
      </c>
      <c r="BF21" s="23">
        <v>0.36471396724950206</v>
      </c>
      <c r="BG21" s="24">
        <v>0.14238670833377043</v>
      </c>
      <c r="BI21" s="64" t="s">
        <v>884</v>
      </c>
      <c r="BJ21" s="59">
        <v>70</v>
      </c>
      <c r="BK21" s="19"/>
      <c r="BL21" s="20">
        <v>0.92255061106320935</v>
      </c>
      <c r="BM21" s="109">
        <v>0.25710850182531569</v>
      </c>
      <c r="BN21" s="21">
        <v>0</v>
      </c>
      <c r="BO21" s="109">
        <v>0</v>
      </c>
      <c r="BP21" s="21">
        <v>4.4527489678062505E-5</v>
      </c>
      <c r="BQ21" s="109">
        <v>19.521617701816751</v>
      </c>
      <c r="BR21" s="21">
        <v>4.3033945904853069E-6</v>
      </c>
      <c r="BS21" s="109">
        <v>9.754360900774115</v>
      </c>
      <c r="BT21" s="21">
        <v>0.16866473362902462</v>
      </c>
      <c r="BU21" s="109">
        <v>19.511123947530169</v>
      </c>
      <c r="BV21" s="21">
        <v>0.17390079018541496</v>
      </c>
      <c r="BW21" s="109">
        <v>0.30230081328183417</v>
      </c>
      <c r="BX21" s="21">
        <v>0</v>
      </c>
      <c r="BY21" s="109">
        <v>0</v>
      </c>
      <c r="BZ21" s="21">
        <v>1.7324167253444797E-3</v>
      </c>
      <c r="CA21" s="109">
        <v>0.64935084667175103</v>
      </c>
      <c r="CB21" s="21">
        <v>0</v>
      </c>
      <c r="CC21" s="109">
        <v>0</v>
      </c>
      <c r="CD21" s="21">
        <v>9.5628148528379107E-3</v>
      </c>
      <c r="CE21" s="109">
        <v>9.7975790815411123</v>
      </c>
      <c r="CF21" s="20">
        <v>0.14305670729516762</v>
      </c>
      <c r="CG21" s="109">
        <v>0.59929668952307746</v>
      </c>
      <c r="CH21" s="21">
        <v>1.1351136573233357E-4</v>
      </c>
      <c r="CI21" s="109">
        <v>19.518874396232107</v>
      </c>
      <c r="CJ21" s="22">
        <v>459.34011403219995</v>
      </c>
      <c r="CK21" s="109">
        <v>0.33207388254809422</v>
      </c>
      <c r="CL21" s="166">
        <v>275.4367104390318</v>
      </c>
      <c r="CM21" s="109">
        <v>0.27734596032907771</v>
      </c>
      <c r="CN21" s="21">
        <v>0</v>
      </c>
      <c r="CO21" s="109">
        <v>0</v>
      </c>
      <c r="CP21" s="21">
        <v>1.2302876827384414E-4</v>
      </c>
      <c r="CQ21" s="109">
        <v>8.1221398979624411</v>
      </c>
      <c r="CS21" s="64" t="s">
        <v>884</v>
      </c>
      <c r="CT21" s="59">
        <v>70</v>
      </c>
      <c r="CU21" s="19"/>
      <c r="CV21" s="119">
        <v>5132.1912781339415</v>
      </c>
      <c r="CW21" s="120">
        <v>32.076565281260329</v>
      </c>
      <c r="CX21" s="119">
        <v>1.1780713559466489</v>
      </c>
      <c r="CY21" s="120">
        <v>0.22996312124150983</v>
      </c>
      <c r="CZ21" s="119">
        <v>6.444073708741505</v>
      </c>
      <c r="DA21" s="120">
        <v>4.1982764158741512E-2</v>
      </c>
      <c r="DB21" s="121">
        <v>277.10833333333721</v>
      </c>
      <c r="DC21" s="122">
        <v>240.58141399866375</v>
      </c>
      <c r="DD21" s="123">
        <v>1.0019606455482686</v>
      </c>
      <c r="DE21" s="124">
        <v>7.3477694749999997E-11</v>
      </c>
      <c r="DG21" s="64" t="s">
        <v>884</v>
      </c>
      <c r="DH21" s="59">
        <v>70</v>
      </c>
      <c r="DI21" s="132">
        <v>1.3588599999999999E-2</v>
      </c>
      <c r="DJ21" s="132">
        <v>1.727E-4</v>
      </c>
      <c r="DK21" s="132">
        <v>4.2966000000000002E-3</v>
      </c>
      <c r="DL21" s="132">
        <v>8.0199999999999998E-5</v>
      </c>
      <c r="DM21" s="132">
        <v>4.7381000000000003E-3</v>
      </c>
      <c r="DN21" s="132">
        <v>9.8999999999999994E-5</v>
      </c>
      <c r="DO21" s="132">
        <v>1.0753199999999999E-2</v>
      </c>
      <c r="DP21" s="132">
        <v>6.4590000000000003E-4</v>
      </c>
      <c r="DQ21" s="132">
        <v>3.9698899999999999</v>
      </c>
      <c r="DR21" s="132">
        <v>7.5590299999999999E-2</v>
      </c>
      <c r="DT21" s="64" t="s">
        <v>884</v>
      </c>
      <c r="DU21" s="59">
        <v>70</v>
      </c>
      <c r="DV21" s="139">
        <v>0.92693709999999996</v>
      </c>
      <c r="DW21" s="139">
        <v>1.9802999999999999E-3</v>
      </c>
      <c r="DX21" s="140">
        <v>0.98299999999999998</v>
      </c>
      <c r="DY21" s="141" t="s">
        <v>157</v>
      </c>
      <c r="DZ21" s="142" t="s">
        <v>158</v>
      </c>
      <c r="EA21" s="132">
        <v>4.9924000000000001E-3</v>
      </c>
      <c r="EB21" s="132">
        <v>1.094E-4</v>
      </c>
      <c r="EC21" s="140">
        <v>5.0000000000000001E-4</v>
      </c>
      <c r="ED21" s="141" t="s">
        <v>159</v>
      </c>
      <c r="EE21" s="142" t="s">
        <v>158</v>
      </c>
      <c r="EF21" s="132">
        <v>0.18900459999999999</v>
      </c>
      <c r="EG21" s="132">
        <v>7.3749999999999998E-4</v>
      </c>
      <c r="EH21" s="140">
        <v>0.92779999999999996</v>
      </c>
      <c r="EI21" s="141" t="s">
        <v>159</v>
      </c>
      <c r="EJ21" s="142" t="s">
        <v>158</v>
      </c>
      <c r="EK21" s="139">
        <v>0.15328530000000001</v>
      </c>
      <c r="EL21" s="139">
        <v>5.5539999999999995E-4</v>
      </c>
      <c r="EM21" s="140">
        <v>0.99929999999999997</v>
      </c>
      <c r="EN21" s="141" t="s">
        <v>159</v>
      </c>
      <c r="EO21" s="142" t="s">
        <v>158</v>
      </c>
      <c r="EP21" s="143">
        <v>738.74683749999997</v>
      </c>
      <c r="EQ21" s="143">
        <v>1.3181092000000001</v>
      </c>
      <c r="ER21" s="140">
        <v>0.99970000000000003</v>
      </c>
      <c r="ES21" s="141" t="s">
        <v>159</v>
      </c>
      <c r="ET21" s="142" t="s">
        <v>158</v>
      </c>
      <c r="EV21" s="183" t="s">
        <v>884</v>
      </c>
      <c r="EW21" s="59">
        <v>70</v>
      </c>
      <c r="EX21" s="155" t="s">
        <v>963</v>
      </c>
      <c r="EY21" s="155" t="s">
        <v>185</v>
      </c>
      <c r="EZ21" s="155" t="s">
        <v>947</v>
      </c>
      <c r="FA21" s="155" t="s">
        <v>187</v>
      </c>
      <c r="FB21" s="156">
        <v>70</v>
      </c>
      <c r="FC21" s="156">
        <v>28.201000000000001</v>
      </c>
      <c r="FD21" s="156">
        <v>0.08</v>
      </c>
      <c r="FE21" s="156">
        <v>3.5113000000000002E-3</v>
      </c>
      <c r="FF21" s="156">
        <v>3.2000000000000001E-2</v>
      </c>
      <c r="FG21" s="156">
        <v>0.99748999999999999</v>
      </c>
      <c r="FH21" s="156">
        <v>3.4000000000000002E-2</v>
      </c>
      <c r="FI21" s="156">
        <v>1</v>
      </c>
      <c r="FJ21" s="156">
        <v>1E-13</v>
      </c>
      <c r="FK21" s="156">
        <v>18</v>
      </c>
      <c r="FL21" s="155" t="s">
        <v>202</v>
      </c>
      <c r="FM21" s="156">
        <v>2023</v>
      </c>
      <c r="FN21" s="156">
        <v>2</v>
      </c>
      <c r="FO21" s="156">
        <v>48</v>
      </c>
      <c r="FP21" s="156">
        <v>1</v>
      </c>
      <c r="FQ21" s="155" t="s">
        <v>189</v>
      </c>
      <c r="FR21" s="155" t="s">
        <v>189</v>
      </c>
      <c r="FS21" s="157" t="s">
        <v>948</v>
      </c>
      <c r="FT21" s="158">
        <v>1</v>
      </c>
      <c r="FU21" s="155" t="s">
        <v>1312</v>
      </c>
      <c r="FW21" s="64" t="s">
        <v>884</v>
      </c>
      <c r="FX21" s="59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35">
      <c r="B22" s="64" t="s">
        <v>885</v>
      </c>
      <c r="C22" s="59">
        <v>80</v>
      </c>
      <c r="D22" s="19"/>
      <c r="E22" s="20">
        <v>0.7386159261242693</v>
      </c>
      <c r="F22" s="21">
        <v>0.12382754258319184</v>
      </c>
      <c r="G22" s="21">
        <v>5.4832158960936668E-3</v>
      </c>
      <c r="H22" s="20">
        <v>0.17437737449731913</v>
      </c>
      <c r="I22" s="22">
        <v>383.79335283179603</v>
      </c>
      <c r="J22" s="23">
        <v>3966.5511828036174</v>
      </c>
      <c r="K22" s="24">
        <v>22.3381898603797</v>
      </c>
      <c r="L22" s="25">
        <v>63.508858800658977</v>
      </c>
      <c r="M22" s="25">
        <v>0.29595561147268096</v>
      </c>
      <c r="N22" s="23">
        <v>0.60553790755777459</v>
      </c>
      <c r="O22" s="24">
        <v>0.31474548393083368</v>
      </c>
      <c r="Q22" s="64" t="s">
        <v>885</v>
      </c>
      <c r="R22" s="59">
        <v>80</v>
      </c>
      <c r="S22" s="19"/>
      <c r="T22" s="63">
        <v>0.23608667012140869</v>
      </c>
      <c r="U22" s="64">
        <v>3.1259502467543541E-3</v>
      </c>
      <c r="V22" s="63">
        <v>818.17153186294047</v>
      </c>
      <c r="W22" s="64">
        <v>5.2274025712723464</v>
      </c>
      <c r="X22" s="63"/>
      <c r="Y22" s="64"/>
      <c r="Z22" s="59">
        <v>0.33028295901229071</v>
      </c>
      <c r="AB22" s="64" t="s">
        <v>885</v>
      </c>
      <c r="AC22" s="59">
        <v>80</v>
      </c>
      <c r="AD22" s="19"/>
      <c r="AE22" s="63">
        <v>2.8855400234208801E-4</v>
      </c>
      <c r="AF22" s="64">
        <v>3.6528619978226341E-6</v>
      </c>
      <c r="AG22" s="63">
        <v>1.2222375883979293E-3</v>
      </c>
      <c r="AH22" s="64">
        <v>7.8090322914918403E-6</v>
      </c>
      <c r="AI22" s="63"/>
      <c r="AJ22" s="64"/>
      <c r="AK22" s="59">
        <v>0.15924816169333922</v>
      </c>
      <c r="AM22" s="64" t="s">
        <v>885</v>
      </c>
      <c r="AN22" s="59">
        <v>80</v>
      </c>
      <c r="AO22" s="19"/>
      <c r="AP22" s="59">
        <v>0.73865108432006699</v>
      </c>
      <c r="AQ22" s="59">
        <v>0.264280051588063</v>
      </c>
      <c r="AR22" s="59">
        <v>0.12382754258319184</v>
      </c>
      <c r="AS22" s="59">
        <v>25.981827301996287</v>
      </c>
      <c r="AT22" s="59">
        <v>0.14682402797568098</v>
      </c>
      <c r="AU22" s="97">
        <v>0.49764057362473013</v>
      </c>
      <c r="AV22" s="20">
        <v>0.17446071043347763</v>
      </c>
      <c r="AW22" s="97">
        <v>0.60657374412910792</v>
      </c>
      <c r="AX22" s="22">
        <v>604.31467369999996</v>
      </c>
      <c r="AY22" s="97">
        <v>0.17944484357443968</v>
      </c>
      <c r="AZ22" s="98">
        <v>2200.9354937139306</v>
      </c>
      <c r="BA22" s="99">
        <v>30.334764538542792</v>
      </c>
      <c r="BB22" s="23">
        <v>3966.5511828036174</v>
      </c>
      <c r="BC22" s="24">
        <v>22.3381898603797</v>
      </c>
      <c r="BD22" s="25">
        <v>63.508858800658977</v>
      </c>
      <c r="BE22" s="25">
        <v>0.29595561147268096</v>
      </c>
      <c r="BF22" s="23">
        <v>0.60553790755777459</v>
      </c>
      <c r="BG22" s="24">
        <v>0.31474548393083368</v>
      </c>
      <c r="BI22" s="64" t="s">
        <v>885</v>
      </c>
      <c r="BJ22" s="59">
        <v>80</v>
      </c>
      <c r="BK22" s="19"/>
      <c r="BL22" s="20">
        <v>0.7386159261242693</v>
      </c>
      <c r="BM22" s="109">
        <v>0.26429513962275913</v>
      </c>
      <c r="BN22" s="21">
        <v>0</v>
      </c>
      <c r="BO22" s="109">
        <v>0</v>
      </c>
      <c r="BP22" s="21">
        <v>3.2690471241962648E-5</v>
      </c>
      <c r="BQ22" s="109">
        <v>25.989708539165257</v>
      </c>
      <c r="BR22" s="21">
        <v>2.4677245556560058E-6</v>
      </c>
      <c r="BS22" s="109">
        <v>15.546913629795068</v>
      </c>
      <c r="BT22" s="21">
        <v>0.12382754258319184</v>
      </c>
      <c r="BU22" s="109">
        <v>25.981827301996287</v>
      </c>
      <c r="BV22" s="21">
        <v>0.13922910207442477</v>
      </c>
      <c r="BW22" s="109">
        <v>0.30843625083348064</v>
      </c>
      <c r="BX22" s="21">
        <v>0</v>
      </c>
      <c r="BY22" s="109">
        <v>0</v>
      </c>
      <c r="BZ22" s="21">
        <v>2.1117100051625346E-3</v>
      </c>
      <c r="CA22" s="109">
        <v>0.65645846172091749</v>
      </c>
      <c r="CB22" s="21">
        <v>0</v>
      </c>
      <c r="CC22" s="109">
        <v>0</v>
      </c>
      <c r="CD22" s="21">
        <v>5.4832158960936668E-3</v>
      </c>
      <c r="CE22" s="109">
        <v>15.574065708373743</v>
      </c>
      <c r="CF22" s="20">
        <v>0.17437737449731913</v>
      </c>
      <c r="CG22" s="109">
        <v>0.60699070171213776</v>
      </c>
      <c r="CH22" s="21">
        <v>8.3335936158488106E-5</v>
      </c>
      <c r="CI22" s="109">
        <v>25.987648026529058</v>
      </c>
      <c r="CJ22" s="22">
        <v>383.79335283179603</v>
      </c>
      <c r="CK22" s="109">
        <v>0.32629307832726606</v>
      </c>
      <c r="CL22" s="166">
        <v>220.52117090366184</v>
      </c>
      <c r="CM22" s="109">
        <v>0.28402098659819797</v>
      </c>
      <c r="CN22" s="21">
        <v>0</v>
      </c>
      <c r="CO22" s="109">
        <v>0</v>
      </c>
      <c r="CP22" s="21">
        <v>1.4996454206769446E-4</v>
      </c>
      <c r="CQ22" s="109">
        <v>8.1227112291380266</v>
      </c>
      <c r="CS22" s="64" t="s">
        <v>885</v>
      </c>
      <c r="CT22" s="59">
        <v>80</v>
      </c>
      <c r="CU22" s="19"/>
      <c r="CV22" s="119">
        <v>3463.9012543195327</v>
      </c>
      <c r="CW22" s="120">
        <v>21.911253920868617</v>
      </c>
      <c r="CX22" s="119">
        <v>0.70977323361529954</v>
      </c>
      <c r="CY22" s="120">
        <v>0.18446230485821999</v>
      </c>
      <c r="CZ22" s="119">
        <v>4.2339107899123034</v>
      </c>
      <c r="DA22" s="120">
        <v>2.8013508533351574E-2</v>
      </c>
      <c r="DB22" s="121">
        <v>277.13124999999854</v>
      </c>
      <c r="DC22" s="122">
        <v>240.69033782601022</v>
      </c>
      <c r="DD22" s="123">
        <v>1.0019608075653179</v>
      </c>
      <c r="DE22" s="124">
        <v>6.043146737E-11</v>
      </c>
      <c r="DG22" s="64" t="s">
        <v>885</v>
      </c>
      <c r="DH22" s="59">
        <v>80</v>
      </c>
      <c r="DI22" s="132">
        <v>1.35198E-2</v>
      </c>
      <c r="DJ22" s="132">
        <v>1.7259999999999999E-4</v>
      </c>
      <c r="DK22" s="132">
        <v>4.2810000000000001E-3</v>
      </c>
      <c r="DL22" s="132">
        <v>8.0199999999999998E-5</v>
      </c>
      <c r="DM22" s="132">
        <v>4.7441000000000002E-3</v>
      </c>
      <c r="DN22" s="132">
        <v>9.8999999999999994E-5</v>
      </c>
      <c r="DO22" s="132">
        <v>1.08582E-2</v>
      </c>
      <c r="DP22" s="132">
        <v>6.4590000000000003E-4</v>
      </c>
      <c r="DQ22" s="132">
        <v>3.9567516999999999</v>
      </c>
      <c r="DR22" s="132">
        <v>7.5588199999999994E-2</v>
      </c>
      <c r="DT22" s="64" t="s">
        <v>885</v>
      </c>
      <c r="DU22" s="59">
        <v>80</v>
      </c>
      <c r="DV22" s="139">
        <v>0.74476439999999999</v>
      </c>
      <c r="DW22" s="139">
        <v>1.6442E-3</v>
      </c>
      <c r="DX22" s="140">
        <v>0.98450000000000004</v>
      </c>
      <c r="DY22" s="141" t="s">
        <v>157</v>
      </c>
      <c r="DZ22" s="142" t="s">
        <v>158</v>
      </c>
      <c r="EA22" s="132">
        <v>4.7916E-3</v>
      </c>
      <c r="EB22" s="132">
        <v>1.0560000000000001E-4</v>
      </c>
      <c r="EC22" s="140">
        <v>5.1400000000000001E-2</v>
      </c>
      <c r="ED22" s="141" t="s">
        <v>159</v>
      </c>
      <c r="EE22" s="142" t="s">
        <v>158</v>
      </c>
      <c r="EF22" s="132">
        <v>0.1508312</v>
      </c>
      <c r="EG22" s="132">
        <v>7.1330000000000005E-4</v>
      </c>
      <c r="EH22" s="140">
        <v>0.88039999999999996</v>
      </c>
      <c r="EI22" s="141" t="s">
        <v>159</v>
      </c>
      <c r="EJ22" s="142" t="s">
        <v>158</v>
      </c>
      <c r="EK22" s="139">
        <v>0.18454129999999999</v>
      </c>
      <c r="EL22" s="139">
        <v>8.3020000000000001E-4</v>
      </c>
      <c r="EM22" s="140">
        <v>0.99770000000000003</v>
      </c>
      <c r="EN22" s="141" t="s">
        <v>159</v>
      </c>
      <c r="EO22" s="142" t="s">
        <v>158</v>
      </c>
      <c r="EP22" s="143">
        <v>608.2714254</v>
      </c>
      <c r="EQ22" s="143">
        <v>1.0817739</v>
      </c>
      <c r="ER22" s="140">
        <v>0.99980000000000002</v>
      </c>
      <c r="ES22" s="141" t="s">
        <v>159</v>
      </c>
      <c r="ET22" s="142" t="s">
        <v>158</v>
      </c>
      <c r="EV22" s="183" t="s">
        <v>885</v>
      </c>
      <c r="EW22" s="59">
        <v>80</v>
      </c>
      <c r="EX22" s="155" t="s">
        <v>964</v>
      </c>
      <c r="EY22" s="155" t="s">
        <v>185</v>
      </c>
      <c r="EZ22" s="155" t="s">
        <v>947</v>
      </c>
      <c r="FA22" s="155" t="s">
        <v>187</v>
      </c>
      <c r="FB22" s="156">
        <v>80</v>
      </c>
      <c r="FC22" s="156">
        <v>28.201000000000001</v>
      </c>
      <c r="FD22" s="156">
        <v>0.08</v>
      </c>
      <c r="FE22" s="156">
        <v>3.5113000000000002E-3</v>
      </c>
      <c r="FF22" s="156">
        <v>3.2000000000000001E-2</v>
      </c>
      <c r="FG22" s="156">
        <v>0.99748999999999999</v>
      </c>
      <c r="FH22" s="156">
        <v>3.4000000000000002E-2</v>
      </c>
      <c r="FI22" s="156">
        <v>1</v>
      </c>
      <c r="FJ22" s="156">
        <v>1E-13</v>
      </c>
      <c r="FK22" s="156">
        <v>18</v>
      </c>
      <c r="FL22" s="155" t="s">
        <v>202</v>
      </c>
      <c r="FM22" s="156">
        <v>2023</v>
      </c>
      <c r="FN22" s="156">
        <v>3</v>
      </c>
      <c r="FO22" s="156">
        <v>21</v>
      </c>
      <c r="FP22" s="156">
        <v>1</v>
      </c>
      <c r="FQ22" s="155" t="s">
        <v>189</v>
      </c>
      <c r="FR22" s="155" t="s">
        <v>189</v>
      </c>
      <c r="FS22" s="157" t="s">
        <v>948</v>
      </c>
      <c r="FT22" s="158">
        <v>1</v>
      </c>
      <c r="FU22" s="155" t="s">
        <v>1312</v>
      </c>
      <c r="FW22" s="64" t="s">
        <v>885</v>
      </c>
      <c r="FX22" s="59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35">
      <c r="B23" s="64" t="s">
        <v>886</v>
      </c>
      <c r="C23" s="59">
        <v>90</v>
      </c>
      <c r="D23" s="19"/>
      <c r="E23" s="20">
        <v>0.68327660797028866</v>
      </c>
      <c r="F23" s="21">
        <v>0.14935908291293112</v>
      </c>
      <c r="G23" s="21">
        <v>8.9744994050431574E-3</v>
      </c>
      <c r="H23" s="20">
        <v>0.19017461080618484</v>
      </c>
      <c r="I23" s="22">
        <v>362.50426867422527</v>
      </c>
      <c r="J23" s="23">
        <v>3735.4967455093561</v>
      </c>
      <c r="K23" s="24">
        <v>21.0056127206146</v>
      </c>
      <c r="L23" s="25">
        <v>63.989767237421596</v>
      </c>
      <c r="M23" s="25">
        <v>0.32276689214969723</v>
      </c>
      <c r="N23" s="23">
        <v>0.54750659318342398</v>
      </c>
      <c r="O23" s="24">
        <v>0.23384958382080318</v>
      </c>
      <c r="Q23" s="64" t="s">
        <v>886</v>
      </c>
      <c r="R23" s="59">
        <v>90</v>
      </c>
      <c r="S23" s="19"/>
      <c r="T23" s="63">
        <v>0.27832741321426052</v>
      </c>
      <c r="U23" s="64">
        <v>3.6071225683437483E-3</v>
      </c>
      <c r="V23" s="63">
        <v>829.09809313195194</v>
      </c>
      <c r="W23" s="64">
        <v>6.1235799900314998</v>
      </c>
      <c r="X23" s="63"/>
      <c r="Y23" s="64"/>
      <c r="Z23" s="59">
        <v>0.42978023247408381</v>
      </c>
      <c r="AB23" s="64" t="s">
        <v>886</v>
      </c>
      <c r="AC23" s="59">
        <v>90</v>
      </c>
      <c r="AD23" s="19"/>
      <c r="AE23" s="63">
        <v>3.3569901501385362E-4</v>
      </c>
      <c r="AF23" s="64">
        <v>3.9753710845293624E-6</v>
      </c>
      <c r="AG23" s="63">
        <v>1.2061298998077045E-3</v>
      </c>
      <c r="AH23" s="64">
        <v>8.9082739196044586E-6</v>
      </c>
      <c r="AI23" s="63"/>
      <c r="AJ23" s="64"/>
      <c r="AK23" s="59">
        <v>0.15334162584464944</v>
      </c>
      <c r="AM23" s="64" t="s">
        <v>886</v>
      </c>
      <c r="AN23" s="59">
        <v>90</v>
      </c>
      <c r="AO23" s="19"/>
      <c r="AP23" s="59">
        <v>0.6833200780809332</v>
      </c>
      <c r="AQ23" s="59">
        <v>0.32067461293098165</v>
      </c>
      <c r="AR23" s="59">
        <v>0.14935908291293112</v>
      </c>
      <c r="AS23" s="59">
        <v>21.348444728692346</v>
      </c>
      <c r="AT23" s="59">
        <v>0.14007515454430547</v>
      </c>
      <c r="AU23" s="97">
        <v>0.3722906130364414</v>
      </c>
      <c r="AV23" s="20">
        <v>0.19027512946898523</v>
      </c>
      <c r="AW23" s="97">
        <v>0.56266761345054539</v>
      </c>
      <c r="AX23" s="22">
        <v>566.50349629999994</v>
      </c>
      <c r="AY23" s="97">
        <v>0.18311058663054086</v>
      </c>
      <c r="AZ23" s="98">
        <v>1906.1654294308983</v>
      </c>
      <c r="BA23" s="99">
        <v>25.14225200242074</v>
      </c>
      <c r="BB23" s="23">
        <v>3735.4967455093561</v>
      </c>
      <c r="BC23" s="24">
        <v>21.0056127206146</v>
      </c>
      <c r="BD23" s="25">
        <v>63.989767237421596</v>
      </c>
      <c r="BE23" s="25">
        <v>0.32276689214969723</v>
      </c>
      <c r="BF23" s="23">
        <v>0.54750659318342398</v>
      </c>
      <c r="BG23" s="24">
        <v>0.23384958382080318</v>
      </c>
      <c r="BI23" s="64" t="s">
        <v>886</v>
      </c>
      <c r="BJ23" s="59">
        <v>90</v>
      </c>
      <c r="BK23" s="19"/>
      <c r="BL23" s="20">
        <v>0.68327660797028866</v>
      </c>
      <c r="BM23" s="109">
        <v>0.32069738617245042</v>
      </c>
      <c r="BN23" s="21">
        <v>0</v>
      </c>
      <c r="BO23" s="109">
        <v>0</v>
      </c>
      <c r="BP23" s="21">
        <v>3.9430797889013818E-5</v>
      </c>
      <c r="BQ23" s="109">
        <v>21.358035778929487</v>
      </c>
      <c r="BR23" s="21">
        <v>4.0393127554663224E-6</v>
      </c>
      <c r="BS23" s="109">
        <v>7.8749053162666751</v>
      </c>
      <c r="BT23" s="21">
        <v>0.14935908291293112</v>
      </c>
      <c r="BU23" s="109">
        <v>21.348444728692346</v>
      </c>
      <c r="BV23" s="21">
        <v>0.12879764060239943</v>
      </c>
      <c r="BW23" s="109">
        <v>0.35794945662459349</v>
      </c>
      <c r="BX23" s="21">
        <v>0</v>
      </c>
      <c r="BY23" s="109">
        <v>0</v>
      </c>
      <c r="BZ23" s="21">
        <v>2.3030145368628983E-3</v>
      </c>
      <c r="CA23" s="109">
        <v>0.6160819928541591</v>
      </c>
      <c r="CB23" s="21">
        <v>0</v>
      </c>
      <c r="CC23" s="109">
        <v>0</v>
      </c>
      <c r="CD23" s="21">
        <v>8.9744994050431574E-3</v>
      </c>
      <c r="CE23" s="109">
        <v>7.9283751813716155</v>
      </c>
      <c r="CF23" s="20">
        <v>0.19017461080618484</v>
      </c>
      <c r="CG23" s="109">
        <v>0.5630781667931658</v>
      </c>
      <c r="CH23" s="21">
        <v>1.0051866280040264E-4</v>
      </c>
      <c r="CI23" s="109">
        <v>21.35552837871337</v>
      </c>
      <c r="CJ23" s="22">
        <v>362.50426867422527</v>
      </c>
      <c r="CK23" s="109">
        <v>0.34333774304460557</v>
      </c>
      <c r="CL23" s="166">
        <v>203.9990640756094</v>
      </c>
      <c r="CM23" s="109">
        <v>0.33713916043355413</v>
      </c>
      <c r="CN23" s="21">
        <v>0</v>
      </c>
      <c r="CO23" s="109">
        <v>0</v>
      </c>
      <c r="CP23" s="21">
        <v>1.6355016529331895E-4</v>
      </c>
      <c r="CQ23" s="109">
        <v>8.1195478335877258</v>
      </c>
      <c r="CS23" s="64" t="s">
        <v>886</v>
      </c>
      <c r="CT23" s="59">
        <v>90</v>
      </c>
      <c r="CU23" s="19"/>
      <c r="CV23" s="119">
        <v>2977.2860903102933</v>
      </c>
      <c r="CW23" s="120">
        <v>17.616990247216687</v>
      </c>
      <c r="CX23" s="119">
        <v>0.78496376972523152</v>
      </c>
      <c r="CY23" s="120">
        <v>0.1676357510024612</v>
      </c>
      <c r="CZ23" s="119">
        <v>3.5912211963167477</v>
      </c>
      <c r="DA23" s="120">
        <v>2.3257893310187704E-2</v>
      </c>
      <c r="DB23" s="121">
        <v>277.15416666666715</v>
      </c>
      <c r="DC23" s="122">
        <v>240.79931096892238</v>
      </c>
      <c r="DD23" s="123">
        <v>1.0019609695823937</v>
      </c>
      <c r="DE23" s="124">
        <v>5.6650349629999994E-11</v>
      </c>
      <c r="DG23" s="64" t="s">
        <v>886</v>
      </c>
      <c r="DH23" s="59">
        <v>90</v>
      </c>
      <c r="DI23" s="132">
        <v>1.3413400000000001E-2</v>
      </c>
      <c r="DJ23" s="132">
        <v>1.7239999999999999E-4</v>
      </c>
      <c r="DK23" s="132">
        <v>4.2627999999999997E-3</v>
      </c>
      <c r="DL23" s="132">
        <v>8.0199999999999998E-5</v>
      </c>
      <c r="DM23" s="132">
        <v>4.7540000000000004E-3</v>
      </c>
      <c r="DN23" s="132">
        <v>9.8999999999999994E-5</v>
      </c>
      <c r="DO23" s="132">
        <v>1.0980999999999999E-2</v>
      </c>
      <c r="DP23" s="132">
        <v>6.4590000000000003E-4</v>
      </c>
      <c r="DQ23" s="132">
        <v>3.933338</v>
      </c>
      <c r="DR23" s="132">
        <v>7.5584399999999996E-2</v>
      </c>
      <c r="DT23" s="64" t="s">
        <v>886</v>
      </c>
      <c r="DU23" s="59">
        <v>90</v>
      </c>
      <c r="DV23" s="139">
        <v>0.68988179999999999</v>
      </c>
      <c r="DW23" s="139">
        <v>1.9542000000000001E-3</v>
      </c>
      <c r="DX23" s="140">
        <v>0.97319999999999995</v>
      </c>
      <c r="DY23" s="141" t="s">
        <v>157</v>
      </c>
      <c r="DZ23" s="142" t="s">
        <v>158</v>
      </c>
      <c r="EA23" s="132">
        <v>4.8783999999999998E-3</v>
      </c>
      <c r="EB23" s="132">
        <v>1.0399999999999999E-4</v>
      </c>
      <c r="EC23" s="140">
        <v>5.8999999999999999E-3</v>
      </c>
      <c r="ED23" s="141" t="s">
        <v>159</v>
      </c>
      <c r="EE23" s="142" t="s">
        <v>158</v>
      </c>
      <c r="EF23" s="132">
        <v>0.14412610000000001</v>
      </c>
      <c r="EG23" s="132">
        <v>5.0040000000000002E-4</v>
      </c>
      <c r="EH23" s="140">
        <v>0.93810000000000004</v>
      </c>
      <c r="EI23" s="141" t="s">
        <v>159</v>
      </c>
      <c r="EJ23" s="142" t="s">
        <v>158</v>
      </c>
      <c r="EK23" s="139">
        <v>0.200408</v>
      </c>
      <c r="EL23" s="139">
        <v>8.4539999999999995E-4</v>
      </c>
      <c r="EM23" s="140">
        <v>0.99719999999999998</v>
      </c>
      <c r="EN23" s="141" t="s">
        <v>159</v>
      </c>
      <c r="EO23" s="142" t="s">
        <v>158</v>
      </c>
      <c r="EP23" s="143">
        <v>570.43683429999999</v>
      </c>
      <c r="EQ23" s="143">
        <v>1.0345705000000001</v>
      </c>
      <c r="ER23" s="140">
        <v>0.99919999999999998</v>
      </c>
      <c r="ES23" s="141" t="s">
        <v>159</v>
      </c>
      <c r="ET23" s="142" t="s">
        <v>158</v>
      </c>
      <c r="EV23" s="183" t="s">
        <v>886</v>
      </c>
      <c r="EW23" s="59">
        <v>90</v>
      </c>
      <c r="EX23" s="155" t="s">
        <v>965</v>
      </c>
      <c r="EY23" s="155" t="s">
        <v>185</v>
      </c>
      <c r="EZ23" s="155" t="s">
        <v>947</v>
      </c>
      <c r="FA23" s="155" t="s">
        <v>187</v>
      </c>
      <c r="FB23" s="156">
        <v>90</v>
      </c>
      <c r="FC23" s="156">
        <v>28.201000000000001</v>
      </c>
      <c r="FD23" s="156">
        <v>0.08</v>
      </c>
      <c r="FE23" s="156">
        <v>3.5113000000000002E-3</v>
      </c>
      <c r="FF23" s="156">
        <v>3.2000000000000001E-2</v>
      </c>
      <c r="FG23" s="156">
        <v>0.99748999999999999</v>
      </c>
      <c r="FH23" s="156">
        <v>3.4000000000000002E-2</v>
      </c>
      <c r="FI23" s="156">
        <v>1</v>
      </c>
      <c r="FJ23" s="156">
        <v>1E-13</v>
      </c>
      <c r="FK23" s="156">
        <v>18</v>
      </c>
      <c r="FL23" s="155" t="s">
        <v>202</v>
      </c>
      <c r="FM23" s="156">
        <v>2023</v>
      </c>
      <c r="FN23" s="156">
        <v>3</v>
      </c>
      <c r="FO23" s="156">
        <v>54</v>
      </c>
      <c r="FP23" s="156">
        <v>1</v>
      </c>
      <c r="FQ23" s="155" t="s">
        <v>189</v>
      </c>
      <c r="FR23" s="155" t="s">
        <v>189</v>
      </c>
      <c r="FS23" s="157" t="s">
        <v>948</v>
      </c>
      <c r="FT23" s="158">
        <v>1</v>
      </c>
      <c r="FU23" s="155" t="s">
        <v>1312</v>
      </c>
      <c r="FW23" s="64" t="s">
        <v>886</v>
      </c>
      <c r="FX23" s="59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35">
      <c r="B24" s="64" t="s">
        <v>887</v>
      </c>
      <c r="C24" s="59">
        <v>100</v>
      </c>
      <c r="D24" s="19"/>
      <c r="E24" s="20">
        <v>0.82552467787167183</v>
      </c>
      <c r="F24" s="21">
        <v>0.17542345701916806</v>
      </c>
      <c r="G24" s="21">
        <v>6.1579743160574364E-3</v>
      </c>
      <c r="H24" s="20">
        <v>0.22123131498448362</v>
      </c>
      <c r="I24" s="22">
        <v>431.19162011570273</v>
      </c>
      <c r="J24" s="23">
        <v>3770.9820665981488</v>
      </c>
      <c r="K24" s="24">
        <v>18.679751944042991</v>
      </c>
      <c r="L24" s="25">
        <v>63.629449659942217</v>
      </c>
      <c r="M24" s="25">
        <v>0.37547674571820527</v>
      </c>
      <c r="N24" s="23">
        <v>0.54228474948440564</v>
      </c>
      <c r="O24" s="24">
        <v>0.19228311583495222</v>
      </c>
      <c r="Q24" s="64" t="s">
        <v>887</v>
      </c>
      <c r="R24" s="59">
        <v>100</v>
      </c>
      <c r="S24" s="19"/>
      <c r="T24" s="63">
        <v>0.2679887360300986</v>
      </c>
      <c r="U24" s="64">
        <v>2.9956155575816216E-3</v>
      </c>
      <c r="V24" s="63">
        <v>820.88432497036956</v>
      </c>
      <c r="W24" s="64">
        <v>5.4854605943208359</v>
      </c>
      <c r="X24" s="63"/>
      <c r="Y24" s="64"/>
      <c r="Z24" s="59">
        <v>0.42532836681542913</v>
      </c>
      <c r="AB24" s="64" t="s">
        <v>887</v>
      </c>
      <c r="AC24" s="59">
        <v>100</v>
      </c>
      <c r="AD24" s="19"/>
      <c r="AE24" s="63">
        <v>3.2646345883114748E-4</v>
      </c>
      <c r="AF24" s="64">
        <v>3.3621593902673622E-6</v>
      </c>
      <c r="AG24" s="63">
        <v>1.2181984350061693E-3</v>
      </c>
      <c r="AH24" s="64">
        <v>8.1404642627703481E-6</v>
      </c>
      <c r="AI24" s="63"/>
      <c r="AJ24" s="64"/>
      <c r="AK24" s="59">
        <v>0.18720748578170512</v>
      </c>
      <c r="AM24" s="64" t="s">
        <v>887</v>
      </c>
      <c r="AN24" s="59">
        <v>100</v>
      </c>
      <c r="AO24" s="19"/>
      <c r="AP24" s="59">
        <v>0.8255737615226536</v>
      </c>
      <c r="AQ24" s="59">
        <v>0.28180843217588675</v>
      </c>
      <c r="AR24" s="59">
        <v>0.17542345701916806</v>
      </c>
      <c r="AS24" s="59">
        <v>17.722409592516065</v>
      </c>
      <c r="AT24" s="59">
        <v>0.16444848731932968</v>
      </c>
      <c r="AU24" s="97">
        <v>0.32222211483572744</v>
      </c>
      <c r="AV24" s="20">
        <v>0.22134937497105753</v>
      </c>
      <c r="AW24" s="97">
        <v>0.48229942027530959</v>
      </c>
      <c r="AX24" s="22">
        <v>677.66045819999999</v>
      </c>
      <c r="AY24" s="97">
        <v>0.17946878243165157</v>
      </c>
      <c r="AZ24" s="98">
        <v>1949.0532800292988</v>
      </c>
      <c r="BA24" s="99">
        <v>22.796058603664079</v>
      </c>
      <c r="BB24" s="23">
        <v>3770.9820665981488</v>
      </c>
      <c r="BC24" s="24">
        <v>18.679751944042991</v>
      </c>
      <c r="BD24" s="25">
        <v>63.629449659942217</v>
      </c>
      <c r="BE24" s="25">
        <v>0.37547674571820527</v>
      </c>
      <c r="BF24" s="23">
        <v>0.54228474948440564</v>
      </c>
      <c r="BG24" s="24">
        <v>0.19228311583495222</v>
      </c>
      <c r="BI24" s="64" t="s">
        <v>887</v>
      </c>
      <c r="BJ24" s="59">
        <v>100</v>
      </c>
      <c r="BK24" s="19"/>
      <c r="BL24" s="20">
        <v>0.82552467787167183</v>
      </c>
      <c r="BM24" s="109">
        <v>0.28182694667763197</v>
      </c>
      <c r="BN24" s="21">
        <v>0</v>
      </c>
      <c r="BO24" s="109">
        <v>0</v>
      </c>
      <c r="BP24" s="21">
        <v>4.6311792653060374E-5</v>
      </c>
      <c r="BQ24" s="109">
        <v>17.733961818073968</v>
      </c>
      <c r="BR24" s="21">
        <v>2.77185832873949E-6</v>
      </c>
      <c r="BS24" s="109">
        <v>11.989522382328152</v>
      </c>
      <c r="BT24" s="21">
        <v>0.17542345701916806</v>
      </c>
      <c r="BU24" s="109">
        <v>17.722409592516065</v>
      </c>
      <c r="BV24" s="21">
        <v>0.15561140177881014</v>
      </c>
      <c r="BW24" s="109">
        <v>0.32358527141023707</v>
      </c>
      <c r="BX24" s="21">
        <v>0</v>
      </c>
      <c r="BY24" s="109">
        <v>0</v>
      </c>
      <c r="BZ24" s="21">
        <v>2.6791112244620966E-3</v>
      </c>
      <c r="CA24" s="109">
        <v>0.54355367342303929</v>
      </c>
      <c r="CB24" s="21">
        <v>0</v>
      </c>
      <c r="CC24" s="109">
        <v>0</v>
      </c>
      <c r="CD24" s="21">
        <v>6.1579743160574364E-3</v>
      </c>
      <c r="CE24" s="109">
        <v>12.024709819064496</v>
      </c>
      <c r="CF24" s="20">
        <v>0.22123131498448362</v>
      </c>
      <c r="CG24" s="109">
        <v>0.48264955805602905</v>
      </c>
      <c r="CH24" s="21">
        <v>1.1805998657390011E-4</v>
      </c>
      <c r="CI24" s="109">
        <v>17.730941931124399</v>
      </c>
      <c r="CJ24" s="22">
        <v>431.19162011570273</v>
      </c>
      <c r="CK24" s="109">
        <v>0.33020961074614708</v>
      </c>
      <c r="CL24" s="166">
        <v>246.46864782536633</v>
      </c>
      <c r="CM24" s="109">
        <v>0.3004037747326701</v>
      </c>
      <c r="CN24" s="21">
        <v>0</v>
      </c>
      <c r="CO24" s="109">
        <v>0</v>
      </c>
      <c r="CP24" s="21">
        <v>1.9025893088665591E-4</v>
      </c>
      <c r="CQ24" s="109">
        <v>8.1143669251452817</v>
      </c>
      <c r="CS24" s="64" t="s">
        <v>887</v>
      </c>
      <c r="CT24" s="59">
        <v>100</v>
      </c>
      <c r="CU24" s="19"/>
      <c r="CV24" s="119">
        <v>3061.4970486752327</v>
      </c>
      <c r="CW24" s="120">
        <v>15.754720065477365</v>
      </c>
      <c r="CX24" s="119">
        <v>0.79251842044778986</v>
      </c>
      <c r="CY24" s="120">
        <v>0.14050536132799221</v>
      </c>
      <c r="CZ24" s="119">
        <v>3.7297316137920031</v>
      </c>
      <c r="DA24" s="120">
        <v>2.0834105966689651E-2</v>
      </c>
      <c r="DB24" s="121">
        <v>277.17708333333582</v>
      </c>
      <c r="DC24" s="122">
        <v>240.90833344969315</v>
      </c>
      <c r="DD24" s="123">
        <v>1.0019611315994954</v>
      </c>
      <c r="DE24" s="124">
        <v>6.776604582E-11</v>
      </c>
      <c r="DG24" s="64" t="s">
        <v>887</v>
      </c>
      <c r="DH24" s="59">
        <v>100</v>
      </c>
      <c r="DI24" s="132">
        <v>1.32739E-2</v>
      </c>
      <c r="DJ24" s="132">
        <v>1.7220000000000001E-4</v>
      </c>
      <c r="DK24" s="132">
        <v>4.2426E-3</v>
      </c>
      <c r="DL24" s="132">
        <v>8.0199999999999998E-5</v>
      </c>
      <c r="DM24" s="132">
        <v>4.7670000000000004E-3</v>
      </c>
      <c r="DN24" s="132">
        <v>9.8999999999999994E-5</v>
      </c>
      <c r="DO24" s="132">
        <v>1.11214E-2</v>
      </c>
      <c r="DP24" s="132">
        <v>6.4590000000000003E-4</v>
      </c>
      <c r="DQ24" s="132">
        <v>3.9006338</v>
      </c>
      <c r="DR24" s="132">
        <v>7.5579099999999996E-2</v>
      </c>
      <c r="DT24" s="64" t="s">
        <v>887</v>
      </c>
      <c r="DU24" s="59">
        <v>100</v>
      </c>
      <c r="DV24" s="139">
        <v>0.83056960000000002</v>
      </c>
      <c r="DW24" s="139">
        <v>2.006E-3</v>
      </c>
      <c r="DX24" s="140">
        <v>0.98099999999999998</v>
      </c>
      <c r="DY24" s="141" t="s">
        <v>157</v>
      </c>
      <c r="DZ24" s="142" t="s">
        <v>158</v>
      </c>
      <c r="EA24" s="132">
        <v>4.9652999999999997E-3</v>
      </c>
      <c r="EB24" s="132">
        <v>9.9699999999999998E-5</v>
      </c>
      <c r="EC24" s="140">
        <v>0.04</v>
      </c>
      <c r="ED24" s="141" t="s">
        <v>159</v>
      </c>
      <c r="EE24" s="142" t="s">
        <v>158</v>
      </c>
      <c r="EF24" s="132">
        <v>0.16839009999999999</v>
      </c>
      <c r="EG24" s="132">
        <v>5.0569999999999999E-4</v>
      </c>
      <c r="EH24" s="140">
        <v>0.96150000000000002</v>
      </c>
      <c r="EI24" s="141" t="s">
        <v>159</v>
      </c>
      <c r="EJ24" s="142" t="s">
        <v>158</v>
      </c>
      <c r="EK24" s="139">
        <v>0.2314841</v>
      </c>
      <c r="EL24" s="139">
        <v>8.407E-4</v>
      </c>
      <c r="EM24" s="140">
        <v>0.99790000000000001</v>
      </c>
      <c r="EN24" s="141" t="s">
        <v>159</v>
      </c>
      <c r="EO24" s="142" t="s">
        <v>158</v>
      </c>
      <c r="EP24" s="143">
        <v>681.56109200000003</v>
      </c>
      <c r="EQ24" s="143">
        <v>1.2138382999999999</v>
      </c>
      <c r="ER24" s="140">
        <v>0.99980000000000002</v>
      </c>
      <c r="ES24" s="141" t="s">
        <v>159</v>
      </c>
      <c r="ET24" s="142" t="s">
        <v>158</v>
      </c>
      <c r="EV24" s="183" t="s">
        <v>887</v>
      </c>
      <c r="EW24" s="59">
        <v>100</v>
      </c>
      <c r="EX24" s="155" t="s">
        <v>966</v>
      </c>
      <c r="EY24" s="155" t="s">
        <v>185</v>
      </c>
      <c r="EZ24" s="155" t="s">
        <v>947</v>
      </c>
      <c r="FA24" s="155" t="s">
        <v>187</v>
      </c>
      <c r="FB24" s="156">
        <v>100</v>
      </c>
      <c r="FC24" s="156">
        <v>28.201000000000001</v>
      </c>
      <c r="FD24" s="156">
        <v>0.08</v>
      </c>
      <c r="FE24" s="156">
        <v>3.5113000000000002E-3</v>
      </c>
      <c r="FF24" s="156">
        <v>3.2000000000000001E-2</v>
      </c>
      <c r="FG24" s="156">
        <v>0.99748999999999999</v>
      </c>
      <c r="FH24" s="156">
        <v>3.4000000000000002E-2</v>
      </c>
      <c r="FI24" s="156">
        <v>1</v>
      </c>
      <c r="FJ24" s="156">
        <v>1E-13</v>
      </c>
      <c r="FK24" s="156">
        <v>18</v>
      </c>
      <c r="FL24" s="155" t="s">
        <v>202</v>
      </c>
      <c r="FM24" s="156">
        <v>2023</v>
      </c>
      <c r="FN24" s="156">
        <v>4</v>
      </c>
      <c r="FO24" s="156">
        <v>27</v>
      </c>
      <c r="FP24" s="156">
        <v>1</v>
      </c>
      <c r="FQ24" s="155" t="s">
        <v>189</v>
      </c>
      <c r="FR24" s="155" t="s">
        <v>189</v>
      </c>
      <c r="FS24" s="157" t="s">
        <v>948</v>
      </c>
      <c r="FT24" s="158">
        <v>1</v>
      </c>
      <c r="FU24" s="155" t="s">
        <v>1312</v>
      </c>
      <c r="FW24" s="64" t="s">
        <v>887</v>
      </c>
      <c r="FX24" s="59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35">
      <c r="B25" s="64" t="s">
        <v>888</v>
      </c>
      <c r="C25" s="59">
        <v>120</v>
      </c>
      <c r="D25" s="19"/>
      <c r="E25" s="20">
        <v>0.86613721936062449</v>
      </c>
      <c r="F25" s="21">
        <v>0.15772094639160403</v>
      </c>
      <c r="G25" s="21">
        <v>5.7277811376209922E-3</v>
      </c>
      <c r="H25" s="20">
        <v>0.28062883045801862</v>
      </c>
      <c r="I25" s="22">
        <v>476.32293894689775</v>
      </c>
      <c r="J25" s="23">
        <v>3552.1460990109986</v>
      </c>
      <c r="K25" s="24">
        <v>15.248246953161564</v>
      </c>
      <c r="L25" s="25">
        <v>64.813151502091856</v>
      </c>
      <c r="M25" s="25">
        <v>0.47628700314181577</v>
      </c>
      <c r="N25" s="23">
        <v>0.76508795982834443</v>
      </c>
      <c r="O25" s="24">
        <v>0.30853603749777903</v>
      </c>
      <c r="Q25" s="64" t="s">
        <v>888</v>
      </c>
      <c r="R25" s="59">
        <v>120</v>
      </c>
      <c r="S25" s="19"/>
      <c r="T25" s="63">
        <v>0.32400042878330126</v>
      </c>
      <c r="U25" s="64">
        <v>2.8183251655307245E-3</v>
      </c>
      <c r="V25" s="63">
        <v>848.49934944686424</v>
      </c>
      <c r="W25" s="64">
        <v>4.7206231466807109</v>
      </c>
      <c r="X25" s="63"/>
      <c r="Y25" s="64"/>
      <c r="Z25" s="59">
        <v>0.37494780807005801</v>
      </c>
      <c r="AB25" s="64" t="s">
        <v>888</v>
      </c>
      <c r="AC25" s="59">
        <v>120</v>
      </c>
      <c r="AD25" s="19"/>
      <c r="AE25" s="63">
        <v>3.8185112221301857E-4</v>
      </c>
      <c r="AF25" s="64">
        <v>3.2022308045328222E-6</v>
      </c>
      <c r="AG25" s="63">
        <v>1.1785512866355158E-3</v>
      </c>
      <c r="AH25" s="64">
        <v>6.556865938516966E-6</v>
      </c>
      <c r="AI25" s="63"/>
      <c r="AJ25" s="64"/>
      <c r="AK25" s="59">
        <v>0.27450330896961278</v>
      </c>
      <c r="AM25" s="64" t="s">
        <v>888</v>
      </c>
      <c r="AN25" s="59">
        <v>120</v>
      </c>
      <c r="AO25" s="19"/>
      <c r="AP25" s="59">
        <v>0.86618143632149491</v>
      </c>
      <c r="AQ25" s="59">
        <v>0.21297341875044276</v>
      </c>
      <c r="AR25" s="59">
        <v>0.15772094639160403</v>
      </c>
      <c r="AS25" s="59">
        <v>20.159869575589326</v>
      </c>
      <c r="AT25" s="59">
        <v>0.17239306212394531</v>
      </c>
      <c r="AU25" s="97">
        <v>0.29691268154330669</v>
      </c>
      <c r="AV25" s="20">
        <v>0.28073497665494018</v>
      </c>
      <c r="AW25" s="97">
        <v>0.37898633130872761</v>
      </c>
      <c r="AX25" s="22">
        <v>734.91710850000004</v>
      </c>
      <c r="AY25" s="97">
        <v>0.1789356364808744</v>
      </c>
      <c r="AZ25" s="98">
        <v>1697.3414248617428</v>
      </c>
      <c r="BA25" s="99">
        <v>16.511400257044006</v>
      </c>
      <c r="BB25" s="23">
        <v>3552.1460990109986</v>
      </c>
      <c r="BC25" s="24">
        <v>15.248246953161564</v>
      </c>
      <c r="BD25" s="25">
        <v>64.813151502091856</v>
      </c>
      <c r="BE25" s="25">
        <v>0.47628700314181577</v>
      </c>
      <c r="BF25" s="23">
        <v>0.76508795982834443</v>
      </c>
      <c r="BG25" s="24">
        <v>0.30853603749777903</v>
      </c>
      <c r="BI25" s="64" t="s">
        <v>888</v>
      </c>
      <c r="BJ25" s="59">
        <v>120</v>
      </c>
      <c r="BK25" s="19"/>
      <c r="BL25" s="20">
        <v>0.86613721936062449</v>
      </c>
      <c r="BM25" s="109">
        <v>0.21298650135353847</v>
      </c>
      <c r="BN25" s="21">
        <v>0</v>
      </c>
      <c r="BO25" s="109">
        <v>0</v>
      </c>
      <c r="BP25" s="21">
        <v>4.1638329847383467E-5</v>
      </c>
      <c r="BQ25" s="109">
        <v>20.170025813190527</v>
      </c>
      <c r="BR25" s="21">
        <v>2.5786310230262285E-6</v>
      </c>
      <c r="BS25" s="109">
        <v>11.857221765667543</v>
      </c>
      <c r="BT25" s="21">
        <v>0.15772094639160403</v>
      </c>
      <c r="BU25" s="109">
        <v>20.159869575589326</v>
      </c>
      <c r="BV25" s="21">
        <v>0.16326686584947772</v>
      </c>
      <c r="BW25" s="109">
        <v>0.26578986015049721</v>
      </c>
      <c r="BX25" s="21">
        <v>0</v>
      </c>
      <c r="BY25" s="109">
        <v>0</v>
      </c>
      <c r="BZ25" s="21">
        <v>3.3984151368466053E-3</v>
      </c>
      <c r="CA25" s="109">
        <v>0.45419985030113147</v>
      </c>
      <c r="CB25" s="21">
        <v>0</v>
      </c>
      <c r="CC25" s="109">
        <v>0</v>
      </c>
      <c r="CD25" s="21">
        <v>5.7277811376209922E-3</v>
      </c>
      <c r="CE25" s="109">
        <v>11.892800648983082</v>
      </c>
      <c r="CF25" s="20">
        <v>0.28062883045801862</v>
      </c>
      <c r="CG25" s="109">
        <v>0.37920641346576694</v>
      </c>
      <c r="CH25" s="21">
        <v>1.0614619692154951E-4</v>
      </c>
      <c r="CI25" s="109">
        <v>20.167370708765489</v>
      </c>
      <c r="CJ25" s="22">
        <v>476.32293894689775</v>
      </c>
      <c r="CK25" s="109">
        <v>0.30459447674560158</v>
      </c>
      <c r="CL25" s="166">
        <v>258.59392821230807</v>
      </c>
      <c r="CM25" s="109">
        <v>0.23702162297735802</v>
      </c>
      <c r="CN25" s="21">
        <v>0</v>
      </c>
      <c r="CO25" s="109">
        <v>0</v>
      </c>
      <c r="CP25" s="21">
        <v>2.4134079419389599E-4</v>
      </c>
      <c r="CQ25" s="109">
        <v>8.108871530861343</v>
      </c>
      <c r="CS25" s="64" t="s">
        <v>888</v>
      </c>
      <c r="CT25" s="59">
        <v>120</v>
      </c>
      <c r="CU25" s="19"/>
      <c r="CV25" s="119">
        <v>2617.8323672269339</v>
      </c>
      <c r="CW25" s="120">
        <v>10.971453859435213</v>
      </c>
      <c r="CX25" s="119">
        <v>0.56181437835394343</v>
      </c>
      <c r="CY25" s="120">
        <v>0.11328105762756349</v>
      </c>
      <c r="CZ25" s="119">
        <v>3.0854061957023067</v>
      </c>
      <c r="DA25" s="120">
        <v>1.3413120474257243E-2</v>
      </c>
      <c r="DB25" s="121">
        <v>277.22152777777956</v>
      </c>
      <c r="DC25" s="122">
        <v>241.11991170050689</v>
      </c>
      <c r="DD25" s="123">
        <v>1.0019614458145556</v>
      </c>
      <c r="DE25" s="124">
        <v>7.3491710850000007E-11</v>
      </c>
      <c r="DG25" s="64" t="s">
        <v>888</v>
      </c>
      <c r="DH25" s="59">
        <v>120</v>
      </c>
      <c r="DI25" s="132">
        <v>1.29315E-2</v>
      </c>
      <c r="DJ25" s="132">
        <v>1.717E-4</v>
      </c>
      <c r="DK25" s="132">
        <v>4.1998000000000001E-3</v>
      </c>
      <c r="DL25" s="132">
        <v>8.0199999999999998E-5</v>
      </c>
      <c r="DM25" s="132">
        <v>4.7955000000000003E-3</v>
      </c>
      <c r="DN25" s="132">
        <v>9.8999999999999994E-5</v>
      </c>
      <c r="DO25" s="132">
        <v>1.1438800000000001E-2</v>
      </c>
      <c r="DP25" s="132">
        <v>6.4590000000000003E-4</v>
      </c>
      <c r="DQ25" s="132">
        <v>3.8157592</v>
      </c>
      <c r="DR25" s="132">
        <v>7.5565499999999994E-2</v>
      </c>
      <c r="DT25" s="64" t="s">
        <v>888</v>
      </c>
      <c r="DU25" s="59">
        <v>120</v>
      </c>
      <c r="DV25" s="139">
        <v>0.87042770000000003</v>
      </c>
      <c r="DW25" s="139">
        <v>1.3887000000000001E-3</v>
      </c>
      <c r="DX25" s="140">
        <v>0.99229999999999996</v>
      </c>
      <c r="DY25" s="141" t="s">
        <v>157</v>
      </c>
      <c r="DZ25" s="142" t="s">
        <v>158</v>
      </c>
      <c r="EA25" s="132">
        <v>4.849E-3</v>
      </c>
      <c r="EB25" s="132">
        <v>1.033E-4</v>
      </c>
      <c r="EC25" s="140">
        <v>1.34E-2</v>
      </c>
      <c r="ED25" s="141" t="s">
        <v>159</v>
      </c>
      <c r="EE25" s="142" t="s">
        <v>158</v>
      </c>
      <c r="EF25" s="132">
        <v>0.17632329999999999</v>
      </c>
      <c r="EG25" s="132">
        <v>4.8569999999999999E-4</v>
      </c>
      <c r="EH25" s="140">
        <v>0.96930000000000005</v>
      </c>
      <c r="EI25" s="141" t="s">
        <v>159</v>
      </c>
      <c r="EJ25" s="142" t="s">
        <v>158</v>
      </c>
      <c r="EK25" s="139">
        <v>0.29092230000000002</v>
      </c>
      <c r="EL25" s="139">
        <v>8.3410000000000005E-4</v>
      </c>
      <c r="EM25" s="140">
        <v>0.998</v>
      </c>
      <c r="EN25" s="141" t="s">
        <v>159</v>
      </c>
      <c r="EO25" s="142" t="s">
        <v>158</v>
      </c>
      <c r="EP25" s="143">
        <v>738.73286770000004</v>
      </c>
      <c r="EQ25" s="143">
        <v>1.3128557000000001</v>
      </c>
      <c r="ER25" s="140">
        <v>0.99990000000000001</v>
      </c>
      <c r="ES25" s="141" t="s">
        <v>159</v>
      </c>
      <c r="ET25" s="142" t="s">
        <v>158</v>
      </c>
      <c r="EV25" s="183" t="s">
        <v>888</v>
      </c>
      <c r="EW25" s="59">
        <v>120</v>
      </c>
      <c r="EX25" s="155" t="s">
        <v>967</v>
      </c>
      <c r="EY25" s="155" t="s">
        <v>185</v>
      </c>
      <c r="EZ25" s="155" t="s">
        <v>947</v>
      </c>
      <c r="FA25" s="155" t="s">
        <v>187</v>
      </c>
      <c r="FB25" s="156">
        <v>120</v>
      </c>
      <c r="FC25" s="156">
        <v>28.201000000000001</v>
      </c>
      <c r="FD25" s="156">
        <v>0.08</v>
      </c>
      <c r="FE25" s="156">
        <v>3.5113000000000002E-3</v>
      </c>
      <c r="FF25" s="156">
        <v>3.2000000000000001E-2</v>
      </c>
      <c r="FG25" s="156">
        <v>0.99748999999999999</v>
      </c>
      <c r="FH25" s="156">
        <v>3.4000000000000002E-2</v>
      </c>
      <c r="FI25" s="156">
        <v>1</v>
      </c>
      <c r="FJ25" s="156">
        <v>1E-13</v>
      </c>
      <c r="FK25" s="156">
        <v>18</v>
      </c>
      <c r="FL25" s="155" t="s">
        <v>202</v>
      </c>
      <c r="FM25" s="156">
        <v>2023</v>
      </c>
      <c r="FN25" s="156">
        <v>5</v>
      </c>
      <c r="FO25" s="156">
        <v>31</v>
      </c>
      <c r="FP25" s="156">
        <v>1</v>
      </c>
      <c r="FQ25" s="155" t="s">
        <v>189</v>
      </c>
      <c r="FR25" s="155" t="s">
        <v>189</v>
      </c>
      <c r="FS25" s="157" t="s">
        <v>948</v>
      </c>
      <c r="FT25" s="158">
        <v>1</v>
      </c>
      <c r="FU25" s="155" t="s">
        <v>1312</v>
      </c>
      <c r="FW25" s="64" t="s">
        <v>888</v>
      </c>
      <c r="FX25" s="59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35">
      <c r="B26" s="64" t="s">
        <v>889</v>
      </c>
      <c r="C26" s="59">
        <v>140</v>
      </c>
      <c r="D26" s="19"/>
      <c r="E26" s="20">
        <v>0.71569856882084948</v>
      </c>
      <c r="F26" s="21">
        <v>0.12689811844664367</v>
      </c>
      <c r="G26" s="21">
        <v>7.4138920860084782E-3</v>
      </c>
      <c r="H26" s="20">
        <v>0.33377806560674322</v>
      </c>
      <c r="I26" s="22">
        <v>420.74992164371082</v>
      </c>
      <c r="J26" s="23">
        <v>3096.4989364565581</v>
      </c>
      <c r="K26" s="24">
        <v>14.161358367709406</v>
      </c>
      <c r="L26" s="25">
        <v>66.319447352783229</v>
      </c>
      <c r="M26" s="25">
        <v>0.56649259565684662</v>
      </c>
      <c r="N26" s="23">
        <v>1.1310220353759364</v>
      </c>
      <c r="O26" s="24">
        <v>0.53536674420329955</v>
      </c>
      <c r="Q26" s="64" t="s">
        <v>889</v>
      </c>
      <c r="R26" s="59">
        <v>140</v>
      </c>
      <c r="S26" s="19"/>
      <c r="T26" s="63">
        <v>0.46636681998213286</v>
      </c>
      <c r="U26" s="64">
        <v>3.9335615883882014E-3</v>
      </c>
      <c r="V26" s="63">
        <v>886.44705185888267</v>
      </c>
      <c r="W26" s="64">
        <v>6.1374270017120054</v>
      </c>
      <c r="X26" s="63"/>
      <c r="Y26" s="64"/>
      <c r="Z26" s="59">
        <v>0.51843543246178747</v>
      </c>
      <c r="AB26" s="64" t="s">
        <v>889</v>
      </c>
      <c r="AC26" s="59">
        <v>140</v>
      </c>
      <c r="AD26" s="19"/>
      <c r="AE26" s="63">
        <v>5.2610792602238339E-4</v>
      </c>
      <c r="AF26" s="64">
        <v>4.0248702123714597E-6</v>
      </c>
      <c r="AG26" s="63">
        <v>1.1280989630491707E-3</v>
      </c>
      <c r="AH26" s="64">
        <v>7.8105342241281405E-6</v>
      </c>
      <c r="AI26" s="63"/>
      <c r="AJ26" s="64"/>
      <c r="AK26" s="59">
        <v>0.33343792801683203</v>
      </c>
      <c r="AM26" s="64" t="s">
        <v>889</v>
      </c>
      <c r="AN26" s="59">
        <v>140</v>
      </c>
      <c r="AO26" s="19"/>
      <c r="AP26" s="59">
        <v>0.71573540790512091</v>
      </c>
      <c r="AQ26" s="59">
        <v>0.2750979692059406</v>
      </c>
      <c r="AR26" s="59">
        <v>0.12689811844664367</v>
      </c>
      <c r="AS26" s="59">
        <v>23.665229467862627</v>
      </c>
      <c r="AT26" s="59">
        <v>0.14636512468323629</v>
      </c>
      <c r="AU26" s="97">
        <v>0.36961814604591964</v>
      </c>
      <c r="AV26" s="20">
        <v>0.3338634680404578</v>
      </c>
      <c r="AW26" s="97">
        <v>0.31949067337775577</v>
      </c>
      <c r="AX26" s="22">
        <v>634.42917340000008</v>
      </c>
      <c r="AY26" s="97">
        <v>0.21012735548607839</v>
      </c>
      <c r="AZ26" s="98">
        <v>1260.5679192216235</v>
      </c>
      <c r="BA26" s="99">
        <v>11.955134214628139</v>
      </c>
      <c r="BB26" s="23">
        <v>3096.4989364565581</v>
      </c>
      <c r="BC26" s="24">
        <v>14.161358367709406</v>
      </c>
      <c r="BD26" s="25">
        <v>66.319447352783229</v>
      </c>
      <c r="BE26" s="25">
        <v>0.56649259565684662</v>
      </c>
      <c r="BF26" s="23">
        <v>1.1310220353759364</v>
      </c>
      <c r="BG26" s="24">
        <v>0.53536674420329955</v>
      </c>
      <c r="BI26" s="64" t="s">
        <v>889</v>
      </c>
      <c r="BJ26" s="59">
        <v>140</v>
      </c>
      <c r="BK26" s="19"/>
      <c r="BL26" s="20">
        <v>0.71569856882084948</v>
      </c>
      <c r="BM26" s="109">
        <v>0.275114364620624</v>
      </c>
      <c r="BN26" s="21">
        <v>0</v>
      </c>
      <c r="BO26" s="109">
        <v>0</v>
      </c>
      <c r="BP26" s="21">
        <v>3.3501103269913932E-5</v>
      </c>
      <c r="BQ26" s="109">
        <v>23.673881932767038</v>
      </c>
      <c r="BR26" s="21">
        <v>3.3379810014672463E-6</v>
      </c>
      <c r="BS26" s="109">
        <v>9.4394601657056292</v>
      </c>
      <c r="BT26" s="21">
        <v>0.12689811844664367</v>
      </c>
      <c r="BU26" s="109">
        <v>23.665229467862627</v>
      </c>
      <c r="BV26" s="21">
        <v>0.13490918022273013</v>
      </c>
      <c r="BW26" s="109">
        <v>0.31775605992743811</v>
      </c>
      <c r="BX26" s="21">
        <v>0</v>
      </c>
      <c r="BY26" s="109">
        <v>0</v>
      </c>
      <c r="BZ26" s="21">
        <v>4.0420523744976603E-3</v>
      </c>
      <c r="CA26" s="109">
        <v>0.40578715612540867</v>
      </c>
      <c r="CB26" s="21">
        <v>0</v>
      </c>
      <c r="CC26" s="109">
        <v>0</v>
      </c>
      <c r="CD26" s="21">
        <v>7.4138920860084782E-3</v>
      </c>
      <c r="CE26" s="109">
        <v>9.4841134269938561</v>
      </c>
      <c r="CF26" s="20">
        <v>0.33377806560674322</v>
      </c>
      <c r="CG26" s="109">
        <v>0.31962981099444848</v>
      </c>
      <c r="CH26" s="21">
        <v>8.5402433714591185E-5</v>
      </c>
      <c r="CI26" s="109">
        <v>23.671619838249207</v>
      </c>
      <c r="CJ26" s="22">
        <v>420.74992164371082</v>
      </c>
      <c r="CK26" s="109">
        <v>0.3502841213495872</v>
      </c>
      <c r="CL26" s="166">
        <v>213.67896470715283</v>
      </c>
      <c r="CM26" s="109">
        <v>0.29411547667644017</v>
      </c>
      <c r="CN26" s="21">
        <v>0</v>
      </c>
      <c r="CO26" s="109">
        <v>0</v>
      </c>
      <c r="CP26" s="21">
        <v>2.8704913642179915E-4</v>
      </c>
      <c r="CQ26" s="109">
        <v>8.1063039183142109</v>
      </c>
      <c r="CS26" s="64" t="s">
        <v>889</v>
      </c>
      <c r="CT26" s="59">
        <v>140</v>
      </c>
      <c r="CU26" s="19"/>
      <c r="CV26" s="119">
        <v>1900.2653303868501</v>
      </c>
      <c r="CW26" s="120">
        <v>7.2665658220698974</v>
      </c>
      <c r="CX26" s="119">
        <v>0.38008985886190483</v>
      </c>
      <c r="CY26" s="120">
        <v>8.9957334042415266E-2</v>
      </c>
      <c r="CZ26" s="119">
        <v>2.1437967205755726</v>
      </c>
      <c r="DA26" s="120">
        <v>9.038415359998473E-3</v>
      </c>
      <c r="DB26" s="121">
        <v>277.24375000000151</v>
      </c>
      <c r="DC26" s="122">
        <v>241.22577049785889</v>
      </c>
      <c r="DD26" s="123">
        <v>1.0019616029221226</v>
      </c>
      <c r="DE26" s="124">
        <v>6.3442917340000015E-11</v>
      </c>
      <c r="DG26" s="64" t="s">
        <v>889</v>
      </c>
      <c r="DH26" s="59">
        <v>140</v>
      </c>
      <c r="DI26" s="132">
        <v>1.2739E-2</v>
      </c>
      <c r="DJ26" s="132">
        <v>1.7139999999999999E-4</v>
      </c>
      <c r="DK26" s="132">
        <v>4.1777000000000003E-3</v>
      </c>
      <c r="DL26" s="132">
        <v>8.0199999999999998E-5</v>
      </c>
      <c r="DM26" s="132">
        <v>4.8078000000000001E-3</v>
      </c>
      <c r="DN26" s="132">
        <v>9.8999999999999994E-5</v>
      </c>
      <c r="DO26" s="132">
        <v>1.16163E-2</v>
      </c>
      <c r="DP26" s="132">
        <v>6.4590000000000003E-4</v>
      </c>
      <c r="DQ26" s="132">
        <v>3.7658358999999999</v>
      </c>
      <c r="DR26" s="132">
        <v>7.5557700000000005E-2</v>
      </c>
      <c r="DT26" s="64" t="s">
        <v>889</v>
      </c>
      <c r="DU26" s="59">
        <v>140</v>
      </c>
      <c r="DV26" s="139">
        <v>0.72129770000000004</v>
      </c>
      <c r="DW26" s="139">
        <v>1.6822E-3</v>
      </c>
      <c r="DX26" s="140">
        <v>0.98050000000000004</v>
      </c>
      <c r="DY26" s="141" t="s">
        <v>157</v>
      </c>
      <c r="DZ26" s="142" t="s">
        <v>158</v>
      </c>
      <c r="EA26" s="132">
        <v>4.6997999999999996E-3</v>
      </c>
      <c r="EB26" s="132">
        <v>9.3900000000000006E-5</v>
      </c>
      <c r="EC26" s="140">
        <v>0.1166</v>
      </c>
      <c r="ED26" s="141" t="s">
        <v>159</v>
      </c>
      <c r="EE26" s="142" t="s">
        <v>158</v>
      </c>
      <c r="EF26" s="132">
        <v>0.1504383</v>
      </c>
      <c r="EG26" s="132">
        <v>5.197E-4</v>
      </c>
      <c r="EH26" s="140">
        <v>0.94669999999999999</v>
      </c>
      <c r="EI26" s="141" t="s">
        <v>159</v>
      </c>
      <c r="EJ26" s="142" t="s">
        <v>158</v>
      </c>
      <c r="EK26" s="139">
        <v>0.3439914</v>
      </c>
      <c r="EL26" s="139">
        <v>8.3529999999999997E-4</v>
      </c>
      <c r="EM26" s="140">
        <v>0.99690000000000001</v>
      </c>
      <c r="EN26" s="141" t="s">
        <v>159</v>
      </c>
      <c r="EO26" s="142" t="s">
        <v>158</v>
      </c>
      <c r="EP26" s="143">
        <v>638.19500930000004</v>
      </c>
      <c r="EQ26" s="143">
        <v>1.3309663</v>
      </c>
      <c r="ER26" s="140">
        <v>0.99490000000000001</v>
      </c>
      <c r="ES26" s="141" t="s">
        <v>159</v>
      </c>
      <c r="ET26" s="142" t="s">
        <v>158</v>
      </c>
      <c r="EV26" s="183" t="s">
        <v>889</v>
      </c>
      <c r="EW26" s="59">
        <v>140</v>
      </c>
      <c r="EX26" s="155" t="s">
        <v>968</v>
      </c>
      <c r="EY26" s="155" t="s">
        <v>185</v>
      </c>
      <c r="EZ26" s="155" t="s">
        <v>947</v>
      </c>
      <c r="FA26" s="155" t="s">
        <v>187</v>
      </c>
      <c r="FB26" s="156">
        <v>140</v>
      </c>
      <c r="FC26" s="156">
        <v>28.201000000000001</v>
      </c>
      <c r="FD26" s="156">
        <v>0.08</v>
      </c>
      <c r="FE26" s="156">
        <v>3.5113000000000002E-3</v>
      </c>
      <c r="FF26" s="156">
        <v>3.2000000000000001E-2</v>
      </c>
      <c r="FG26" s="156">
        <v>0.99748999999999999</v>
      </c>
      <c r="FH26" s="156">
        <v>3.4000000000000002E-2</v>
      </c>
      <c r="FI26" s="156">
        <v>1</v>
      </c>
      <c r="FJ26" s="156">
        <v>1E-13</v>
      </c>
      <c r="FK26" s="156">
        <v>18</v>
      </c>
      <c r="FL26" s="155" t="s">
        <v>202</v>
      </c>
      <c r="FM26" s="156">
        <v>2023</v>
      </c>
      <c r="FN26" s="156">
        <v>6</v>
      </c>
      <c r="FO26" s="156">
        <v>3</v>
      </c>
      <c r="FP26" s="156">
        <v>1</v>
      </c>
      <c r="FQ26" s="155" t="s">
        <v>189</v>
      </c>
      <c r="FR26" s="155" t="s">
        <v>189</v>
      </c>
      <c r="FS26" s="157" t="s">
        <v>948</v>
      </c>
      <c r="FT26" s="158">
        <v>1</v>
      </c>
      <c r="FU26" s="155" t="s">
        <v>1312</v>
      </c>
      <c r="FW26" s="64" t="s">
        <v>889</v>
      </c>
      <c r="FX26" s="59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35">
      <c r="B27" s="64" t="s">
        <v>890</v>
      </c>
      <c r="C27" s="59">
        <v>180</v>
      </c>
      <c r="D27" s="19"/>
      <c r="E27" s="20">
        <v>0.90863974774703127</v>
      </c>
      <c r="F27" s="21">
        <v>0.17974632969789608</v>
      </c>
      <c r="G27" s="21">
        <v>9.7420287624686228E-3</v>
      </c>
      <c r="H27" s="20">
        <v>0.41920094120208379</v>
      </c>
      <c r="I27" s="22">
        <v>515.82374949983694</v>
      </c>
      <c r="J27" s="23">
        <v>3060.5224553027483</v>
      </c>
      <c r="K27" s="24">
        <v>12.042995701472218</v>
      </c>
      <c r="L27" s="25">
        <v>65.534083779865512</v>
      </c>
      <c r="M27" s="25">
        <v>0.71147344224576259</v>
      </c>
      <c r="N27" s="23">
        <v>1.0028377492873275</v>
      </c>
      <c r="O27" s="24">
        <v>0.32892566459436595</v>
      </c>
      <c r="Q27" s="64" t="s">
        <v>890</v>
      </c>
      <c r="R27" s="59">
        <v>180</v>
      </c>
      <c r="S27" s="19"/>
      <c r="T27" s="63">
        <v>0.46134999293338302</v>
      </c>
      <c r="U27" s="64">
        <v>3.2732946270248283E-3</v>
      </c>
      <c r="V27" s="63">
        <v>866.24785514701489</v>
      </c>
      <c r="W27" s="64">
        <v>5.3031062655279646</v>
      </c>
      <c r="X27" s="63"/>
      <c r="Y27" s="64"/>
      <c r="Z27" s="59">
        <v>0.55195695541286849</v>
      </c>
      <c r="AB27" s="64" t="s">
        <v>890</v>
      </c>
      <c r="AC27" s="59">
        <v>180</v>
      </c>
      <c r="AD27" s="19"/>
      <c r="AE27" s="63">
        <v>5.3258428311500421E-4</v>
      </c>
      <c r="AF27" s="64">
        <v>3.3628259078361484E-6</v>
      </c>
      <c r="AG27" s="63">
        <v>1.1544040127294576E-3</v>
      </c>
      <c r="AH27" s="64">
        <v>7.0671772708946334E-6</v>
      </c>
      <c r="AI27" s="63"/>
      <c r="AJ27" s="64"/>
      <c r="AK27" s="59">
        <v>0.349337138256679</v>
      </c>
      <c r="AM27" s="64" t="s">
        <v>890</v>
      </c>
      <c r="AN27" s="59">
        <v>180</v>
      </c>
      <c r="AO27" s="19"/>
      <c r="AP27" s="59">
        <v>0.90869158732625754</v>
      </c>
      <c r="AQ27" s="59">
        <v>0.24480288646849824</v>
      </c>
      <c r="AR27" s="59">
        <v>0.17974632969789608</v>
      </c>
      <c r="AS27" s="59">
        <v>16.397735174488293</v>
      </c>
      <c r="AT27" s="59">
        <v>0.18609714461074126</v>
      </c>
      <c r="AU27" s="97">
        <v>0.34497560250010628</v>
      </c>
      <c r="AV27" s="20">
        <v>0.41932191048197048</v>
      </c>
      <c r="AW27" s="97">
        <v>0.25661716655835554</v>
      </c>
      <c r="AX27" s="22">
        <v>787.10759309999992</v>
      </c>
      <c r="AY27" s="97">
        <v>0.1837360106184131</v>
      </c>
      <c r="AZ27" s="98">
        <v>1230.4928228946278</v>
      </c>
      <c r="BA27" s="99">
        <v>9.968910438471525</v>
      </c>
      <c r="BB27" s="23">
        <v>3060.5224553027483</v>
      </c>
      <c r="BC27" s="24">
        <v>12.042995701472218</v>
      </c>
      <c r="BD27" s="25">
        <v>65.534083779865512</v>
      </c>
      <c r="BE27" s="25">
        <v>0.71147344224576259</v>
      </c>
      <c r="BF27" s="23">
        <v>1.0028377492873275</v>
      </c>
      <c r="BG27" s="24">
        <v>0.32892566459436595</v>
      </c>
      <c r="BI27" s="64" t="s">
        <v>890</v>
      </c>
      <c r="BJ27" s="59">
        <v>180</v>
      </c>
      <c r="BK27" s="19"/>
      <c r="BL27" s="20">
        <v>0.90863974774703127</v>
      </c>
      <c r="BM27" s="109">
        <v>0.24481835639050981</v>
      </c>
      <c r="BN27" s="21">
        <v>0</v>
      </c>
      <c r="BO27" s="109">
        <v>0</v>
      </c>
      <c r="BP27" s="21">
        <v>4.7453031040244568E-5</v>
      </c>
      <c r="BQ27" s="109">
        <v>16.410219951379403</v>
      </c>
      <c r="BR27" s="21">
        <v>4.386548186072442E-6</v>
      </c>
      <c r="BS27" s="109">
        <v>8.4913349502161317</v>
      </c>
      <c r="BT27" s="21">
        <v>0.17974632969789608</v>
      </c>
      <c r="BU27" s="109">
        <v>16.397735174488293</v>
      </c>
      <c r="BV27" s="21">
        <v>0.1712785924503154</v>
      </c>
      <c r="BW27" s="109">
        <v>0.29191955677163989</v>
      </c>
      <c r="BX27" s="21">
        <v>0</v>
      </c>
      <c r="BY27" s="109">
        <v>0</v>
      </c>
      <c r="BZ27" s="21">
        <v>5.0765233979572343E-3</v>
      </c>
      <c r="CA27" s="109">
        <v>0.35834731480227355</v>
      </c>
      <c r="CB27" s="21">
        <v>0</v>
      </c>
      <c r="CC27" s="109">
        <v>0</v>
      </c>
      <c r="CD27" s="21">
        <v>9.7420287624686228E-3</v>
      </c>
      <c r="CE27" s="109">
        <v>8.5409465817842882</v>
      </c>
      <c r="CF27" s="20">
        <v>0.41920094120208379</v>
      </c>
      <c r="CG27" s="109">
        <v>0.25673487886533791</v>
      </c>
      <c r="CH27" s="21">
        <v>1.2096927988668406E-4</v>
      </c>
      <c r="CI27" s="109">
        <v>16.406956416491475</v>
      </c>
      <c r="CJ27" s="22">
        <v>515.82374949983694</v>
      </c>
      <c r="CK27" s="109">
        <v>0.3133294676167358</v>
      </c>
      <c r="CL27" s="166">
        <v>271.28348308735366</v>
      </c>
      <c r="CM27" s="109">
        <v>0.26599253302630632</v>
      </c>
      <c r="CN27" s="21">
        <v>0</v>
      </c>
      <c r="CO27" s="109">
        <v>0</v>
      </c>
      <c r="CP27" s="21">
        <v>3.6051280943379203E-4</v>
      </c>
      <c r="CQ27" s="109">
        <v>8.1040676698819585</v>
      </c>
      <c r="CS27" s="64" t="s">
        <v>890</v>
      </c>
      <c r="CT27" s="59">
        <v>180</v>
      </c>
      <c r="CU27" s="19"/>
      <c r="CV27" s="119">
        <v>1877.0962676271672</v>
      </c>
      <c r="CW27" s="120">
        <v>5.9243516951597162</v>
      </c>
      <c r="CX27" s="119">
        <v>0.42865952196796692</v>
      </c>
      <c r="CY27" s="120">
        <v>7.0299060046678616E-2</v>
      </c>
      <c r="CZ27" s="119">
        <v>2.1670500982927492</v>
      </c>
      <c r="DA27" s="120">
        <v>7.6855715180972704E-3</v>
      </c>
      <c r="DB27" s="121">
        <v>277.26666666667006</v>
      </c>
      <c r="DC27" s="122">
        <v>241.33498605923128</v>
      </c>
      <c r="DD27" s="123">
        <v>1.0019617649393269</v>
      </c>
      <c r="DE27" s="124">
        <v>7.8710759309999994E-11</v>
      </c>
      <c r="DG27" s="64" t="s">
        <v>890</v>
      </c>
      <c r="DH27" s="59">
        <v>180</v>
      </c>
      <c r="DI27" s="132">
        <v>1.2537700000000001E-2</v>
      </c>
      <c r="DJ27" s="132">
        <v>1.7100000000000001E-4</v>
      </c>
      <c r="DK27" s="132">
        <v>4.1555000000000003E-3</v>
      </c>
      <c r="DL27" s="132">
        <v>8.0199999999999998E-5</v>
      </c>
      <c r="DM27" s="132">
        <v>4.816E-3</v>
      </c>
      <c r="DN27" s="132">
        <v>9.8999999999999994E-5</v>
      </c>
      <c r="DO27" s="132">
        <v>1.18088E-2</v>
      </c>
      <c r="DP27" s="132">
        <v>6.4590000000000003E-4</v>
      </c>
      <c r="DQ27" s="132">
        <v>3.7117675999999999</v>
      </c>
      <c r="DR27" s="132">
        <v>7.55493E-2</v>
      </c>
      <c r="DT27" s="64" t="s">
        <v>890</v>
      </c>
      <c r="DU27" s="59">
        <v>180</v>
      </c>
      <c r="DV27" s="139">
        <v>0.91211779999999998</v>
      </c>
      <c r="DW27" s="139">
        <v>1.8178999999999999E-3</v>
      </c>
      <c r="DX27" s="140">
        <v>0.98729999999999996</v>
      </c>
      <c r="DY27" s="141" t="s">
        <v>157</v>
      </c>
      <c r="DZ27" s="142" t="s">
        <v>158</v>
      </c>
      <c r="EA27" s="132">
        <v>4.8947000000000001E-3</v>
      </c>
      <c r="EB27" s="132">
        <v>9.0699999999999996E-5</v>
      </c>
      <c r="EC27" s="140">
        <v>4.0000000000000002E-4</v>
      </c>
      <c r="ED27" s="141" t="s">
        <v>159</v>
      </c>
      <c r="EE27" s="142" t="s">
        <v>158</v>
      </c>
      <c r="EF27" s="132">
        <v>0.18997910000000001</v>
      </c>
      <c r="EG27" s="132">
        <v>6.1830000000000001E-4</v>
      </c>
      <c r="EH27" s="140">
        <v>0.95669999999999999</v>
      </c>
      <c r="EI27" s="141" t="s">
        <v>159</v>
      </c>
      <c r="EJ27" s="142" t="s">
        <v>158</v>
      </c>
      <c r="EK27" s="139">
        <v>0.42926130000000001</v>
      </c>
      <c r="EL27" s="139">
        <v>8.4279999999999999E-4</v>
      </c>
      <c r="EM27" s="140">
        <v>0.99790000000000001</v>
      </c>
      <c r="EN27" s="141" t="s">
        <v>159</v>
      </c>
      <c r="EO27" s="142" t="s">
        <v>158</v>
      </c>
      <c r="EP27" s="143">
        <v>790.81936069999995</v>
      </c>
      <c r="EQ27" s="143">
        <v>1.4442254000000001</v>
      </c>
      <c r="ER27" s="140">
        <v>0.99909999999999999</v>
      </c>
      <c r="ES27" s="141" t="s">
        <v>159</v>
      </c>
      <c r="ET27" s="142" t="s">
        <v>158</v>
      </c>
      <c r="EV27" s="183" t="s">
        <v>890</v>
      </c>
      <c r="EW27" s="59">
        <v>180</v>
      </c>
      <c r="EX27" s="155" t="s">
        <v>969</v>
      </c>
      <c r="EY27" s="155" t="s">
        <v>185</v>
      </c>
      <c r="EZ27" s="155" t="s">
        <v>947</v>
      </c>
      <c r="FA27" s="155" t="s">
        <v>187</v>
      </c>
      <c r="FB27" s="156">
        <v>180</v>
      </c>
      <c r="FC27" s="156">
        <v>28.201000000000001</v>
      </c>
      <c r="FD27" s="156">
        <v>0.08</v>
      </c>
      <c r="FE27" s="156">
        <v>3.5113000000000002E-3</v>
      </c>
      <c r="FF27" s="156">
        <v>3.2000000000000001E-2</v>
      </c>
      <c r="FG27" s="156">
        <v>0.99748999999999999</v>
      </c>
      <c r="FH27" s="156">
        <v>3.4000000000000002E-2</v>
      </c>
      <c r="FI27" s="156">
        <v>1</v>
      </c>
      <c r="FJ27" s="156">
        <v>1E-13</v>
      </c>
      <c r="FK27" s="156">
        <v>18</v>
      </c>
      <c r="FL27" s="155" t="s">
        <v>202</v>
      </c>
      <c r="FM27" s="156">
        <v>2023</v>
      </c>
      <c r="FN27" s="156">
        <v>6</v>
      </c>
      <c r="FO27" s="156">
        <v>36</v>
      </c>
      <c r="FP27" s="156">
        <v>1</v>
      </c>
      <c r="FQ27" s="155" t="s">
        <v>189</v>
      </c>
      <c r="FR27" s="155" t="s">
        <v>189</v>
      </c>
      <c r="FS27" s="157" t="s">
        <v>948</v>
      </c>
      <c r="FT27" s="158">
        <v>1</v>
      </c>
      <c r="FU27" s="155" t="s">
        <v>1312</v>
      </c>
      <c r="FW27" s="64" t="s">
        <v>890</v>
      </c>
      <c r="FX27" s="59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35">
      <c r="B28" s="64" t="s">
        <v>891</v>
      </c>
      <c r="C28" s="59">
        <v>230</v>
      </c>
      <c r="D28" s="19"/>
      <c r="E28" s="20">
        <v>0.93687613391330848</v>
      </c>
      <c r="F28" s="21">
        <v>0.17685977459637406</v>
      </c>
      <c r="G28" s="21">
        <v>1.2871895977237899E-2</v>
      </c>
      <c r="H28" s="20">
        <v>0.53572283645930352</v>
      </c>
      <c r="I28" s="22">
        <v>546.09189473720323</v>
      </c>
      <c r="J28" s="23">
        <v>2785.8387660346452</v>
      </c>
      <c r="K28" s="24">
        <v>11.421674940019207</v>
      </c>
      <c r="L28" s="25">
        <v>66.128344015005922</v>
      </c>
      <c r="M28" s="25">
        <v>0.90923596080768954</v>
      </c>
      <c r="N28" s="23">
        <v>1.302505446494125</v>
      </c>
      <c r="O28" s="24">
        <v>0.43169446717196469</v>
      </c>
      <c r="Q28" s="64" t="s">
        <v>891</v>
      </c>
      <c r="R28" s="59">
        <v>230</v>
      </c>
      <c r="S28" s="19"/>
      <c r="T28" s="63">
        <v>0.57181821274665467</v>
      </c>
      <c r="U28" s="64">
        <v>3.9731963236378101E-3</v>
      </c>
      <c r="V28" s="63">
        <v>881.44590665255919</v>
      </c>
      <c r="W28" s="64">
        <v>5.0999133098909262</v>
      </c>
      <c r="X28" s="63"/>
      <c r="Y28" s="64"/>
      <c r="Z28" s="59">
        <v>0.51194163444023288</v>
      </c>
      <c r="AB28" s="64" t="s">
        <v>891</v>
      </c>
      <c r="AC28" s="59">
        <v>230</v>
      </c>
      <c r="AD28" s="19"/>
      <c r="AE28" s="63">
        <v>6.4872751513275675E-4</v>
      </c>
      <c r="AF28" s="64">
        <v>4.133234478884994E-6</v>
      </c>
      <c r="AG28" s="63">
        <v>1.1344995676452457E-3</v>
      </c>
      <c r="AH28" s="64">
        <v>6.5640436939258555E-6</v>
      </c>
      <c r="AI28" s="63"/>
      <c r="AJ28" s="64"/>
      <c r="AK28" s="59">
        <v>0.34980279948266191</v>
      </c>
      <c r="AM28" s="64" t="s">
        <v>891</v>
      </c>
      <c r="AN28" s="59">
        <v>230</v>
      </c>
      <c r="AO28" s="19"/>
      <c r="AP28" s="59">
        <v>0.93692862120790898</v>
      </c>
      <c r="AQ28" s="59">
        <v>0.22681804092525487</v>
      </c>
      <c r="AR28" s="59">
        <v>0.17685977459637406</v>
      </c>
      <c r="AS28" s="59">
        <v>16.569605854636713</v>
      </c>
      <c r="AT28" s="59">
        <v>0.19596065076941871</v>
      </c>
      <c r="AU28" s="97">
        <v>0.34890906976635611</v>
      </c>
      <c r="AV28" s="20">
        <v>0.53584186308760684</v>
      </c>
      <c r="AW28" s="97">
        <v>0.26306258151587036</v>
      </c>
      <c r="AX28" s="22">
        <v>825.80609400000003</v>
      </c>
      <c r="AY28" s="97">
        <v>0.17954727952513128</v>
      </c>
      <c r="AZ28" s="98">
        <v>1019.3552665151085</v>
      </c>
      <c r="BA28" s="99">
        <v>8.1370488904977378</v>
      </c>
      <c r="BB28" s="23">
        <v>2785.8387660346452</v>
      </c>
      <c r="BC28" s="24">
        <v>11.421674940019207</v>
      </c>
      <c r="BD28" s="25">
        <v>66.128344015005922</v>
      </c>
      <c r="BE28" s="25">
        <v>0.90923596080768954</v>
      </c>
      <c r="BF28" s="23">
        <v>1.302505446494125</v>
      </c>
      <c r="BG28" s="24">
        <v>0.43169446717196469</v>
      </c>
      <c r="BI28" s="64" t="s">
        <v>891</v>
      </c>
      <c r="BJ28" s="59">
        <v>230</v>
      </c>
      <c r="BK28" s="19"/>
      <c r="BL28" s="20">
        <v>0.93687613391330848</v>
      </c>
      <c r="BM28" s="109">
        <v>0.22683225724619691</v>
      </c>
      <c r="BN28" s="21">
        <v>0</v>
      </c>
      <c r="BO28" s="109">
        <v>0</v>
      </c>
      <c r="BP28" s="21">
        <v>4.6690980493442753E-5</v>
      </c>
      <c r="BQ28" s="109">
        <v>16.581961228335178</v>
      </c>
      <c r="BR28" s="21">
        <v>5.7963141070231726E-6</v>
      </c>
      <c r="BS28" s="109">
        <v>6.6840971140880585</v>
      </c>
      <c r="BT28" s="21">
        <v>0.17685977459637406</v>
      </c>
      <c r="BU28" s="109">
        <v>16.569605854636713</v>
      </c>
      <c r="BV28" s="21">
        <v>0.17660115124265865</v>
      </c>
      <c r="BW28" s="109">
        <v>0.27700879575819404</v>
      </c>
      <c r="BX28" s="21">
        <v>0</v>
      </c>
      <c r="BY28" s="109">
        <v>0</v>
      </c>
      <c r="BZ28" s="21">
        <v>6.4876035495221654E-3</v>
      </c>
      <c r="CA28" s="109">
        <v>0.36296865366069103</v>
      </c>
      <c r="CB28" s="21">
        <v>0</v>
      </c>
      <c r="CC28" s="109">
        <v>0</v>
      </c>
      <c r="CD28" s="21">
        <v>1.2871895977237899E-2</v>
      </c>
      <c r="CE28" s="109">
        <v>6.7470107089454885</v>
      </c>
      <c r="CF28" s="20">
        <v>0.53572283645930352</v>
      </c>
      <c r="CG28" s="109">
        <v>0.2631468098614434</v>
      </c>
      <c r="CH28" s="21">
        <v>1.1902662830335973E-4</v>
      </c>
      <c r="CI28" s="109">
        <v>16.57873150087217</v>
      </c>
      <c r="CJ28" s="22">
        <v>546.09189473720323</v>
      </c>
      <c r="CK28" s="109">
        <v>0.30009382310981736</v>
      </c>
      <c r="CL28" s="166">
        <v>279.7137385411574</v>
      </c>
      <c r="CM28" s="109">
        <v>0.24953731770499751</v>
      </c>
      <c r="CN28" s="21">
        <v>0</v>
      </c>
      <c r="CO28" s="109">
        <v>0</v>
      </c>
      <c r="CP28" s="21">
        <v>4.60721639355001E-4</v>
      </c>
      <c r="CQ28" s="109">
        <v>8.1042733322328324</v>
      </c>
      <c r="CS28" s="64" t="s">
        <v>891</v>
      </c>
      <c r="CT28" s="59">
        <v>230</v>
      </c>
      <c r="CU28" s="19"/>
      <c r="CV28" s="119">
        <v>1541.1376954416603</v>
      </c>
      <c r="CW28" s="120">
        <v>4.9084484955664802</v>
      </c>
      <c r="CX28" s="119">
        <v>0.33005964404736809</v>
      </c>
      <c r="CY28" s="120">
        <v>5.4696474036836126E-2</v>
      </c>
      <c r="CZ28" s="119">
        <v>1.7485170266637546</v>
      </c>
      <c r="DA28" s="120">
        <v>6.0733813431618948E-3</v>
      </c>
      <c r="DB28" s="121">
        <v>277.28958333333867</v>
      </c>
      <c r="DC28" s="122">
        <v>241.44425106821768</v>
      </c>
      <c r="DD28" s="123">
        <v>1.0019619269565574</v>
      </c>
      <c r="DE28" s="124">
        <v>8.258060940000001E-11</v>
      </c>
      <c r="DG28" s="64" t="s">
        <v>891</v>
      </c>
      <c r="DH28" s="59">
        <v>230</v>
      </c>
      <c r="DI28" s="132">
        <v>1.2344600000000001E-2</v>
      </c>
      <c r="DJ28" s="132">
        <v>1.707E-4</v>
      </c>
      <c r="DK28" s="132">
        <v>4.1346000000000004E-3</v>
      </c>
      <c r="DL28" s="132">
        <v>8.0199999999999998E-5</v>
      </c>
      <c r="DM28" s="132">
        <v>4.8165999999999999E-3</v>
      </c>
      <c r="DN28" s="132">
        <v>9.8999999999999994E-5</v>
      </c>
      <c r="DO28" s="132">
        <v>1.20077E-2</v>
      </c>
      <c r="DP28" s="132">
        <v>6.4590000000000003E-4</v>
      </c>
      <c r="DQ28" s="132">
        <v>3.6574664000000001</v>
      </c>
      <c r="DR28" s="132">
        <v>7.5540999999999997E-2</v>
      </c>
      <c r="DT28" s="64" t="s">
        <v>891</v>
      </c>
      <c r="DU28" s="59">
        <v>230</v>
      </c>
      <c r="DV28" s="139">
        <v>0.93987860000000001</v>
      </c>
      <c r="DW28" s="139">
        <v>1.6689999999999999E-3</v>
      </c>
      <c r="DX28" s="140">
        <v>0.9899</v>
      </c>
      <c r="DY28" s="141" t="s">
        <v>157</v>
      </c>
      <c r="DZ28" s="142" t="s">
        <v>158</v>
      </c>
      <c r="EA28" s="132">
        <v>4.8615999999999998E-3</v>
      </c>
      <c r="EB28" s="132">
        <v>8.9699999999999998E-5</v>
      </c>
      <c r="EC28" s="140">
        <v>2.63E-2</v>
      </c>
      <c r="ED28" s="141" t="s">
        <v>159</v>
      </c>
      <c r="EE28" s="142" t="s">
        <v>158</v>
      </c>
      <c r="EF28" s="132">
        <v>0.19979369999999999</v>
      </c>
      <c r="EG28" s="132">
        <v>6.5979999999999999E-4</v>
      </c>
      <c r="EH28" s="140">
        <v>0.95599999999999996</v>
      </c>
      <c r="EI28" s="141" t="s">
        <v>159</v>
      </c>
      <c r="EJ28" s="142" t="s">
        <v>158</v>
      </c>
      <c r="EK28" s="139">
        <v>0.54546059999999996</v>
      </c>
      <c r="EL28" s="139">
        <v>1.2325999999999999E-3</v>
      </c>
      <c r="EM28" s="140">
        <v>0.99550000000000005</v>
      </c>
      <c r="EN28" s="141" t="s">
        <v>159</v>
      </c>
      <c r="EO28" s="142" t="s">
        <v>158</v>
      </c>
      <c r="EP28" s="143">
        <v>829.46356040000001</v>
      </c>
      <c r="EQ28" s="143">
        <v>1.4807868</v>
      </c>
      <c r="ER28" s="140">
        <v>0.99970000000000003</v>
      </c>
      <c r="ES28" s="141" t="s">
        <v>159</v>
      </c>
      <c r="ET28" s="142" t="s">
        <v>158</v>
      </c>
      <c r="EV28" s="183" t="s">
        <v>891</v>
      </c>
      <c r="EW28" s="59">
        <v>230</v>
      </c>
      <c r="EX28" s="155" t="s">
        <v>970</v>
      </c>
      <c r="EY28" s="155" t="s">
        <v>185</v>
      </c>
      <c r="EZ28" s="155" t="s">
        <v>947</v>
      </c>
      <c r="FA28" s="155" t="s">
        <v>187</v>
      </c>
      <c r="FB28" s="156">
        <v>230</v>
      </c>
      <c r="FC28" s="156">
        <v>28.201000000000001</v>
      </c>
      <c r="FD28" s="156">
        <v>0.08</v>
      </c>
      <c r="FE28" s="156">
        <v>3.5113000000000002E-3</v>
      </c>
      <c r="FF28" s="156">
        <v>3.2000000000000001E-2</v>
      </c>
      <c r="FG28" s="156">
        <v>0.99748999999999999</v>
      </c>
      <c r="FH28" s="156">
        <v>3.4000000000000002E-2</v>
      </c>
      <c r="FI28" s="156">
        <v>1</v>
      </c>
      <c r="FJ28" s="156">
        <v>1E-13</v>
      </c>
      <c r="FK28" s="156">
        <v>18</v>
      </c>
      <c r="FL28" s="155" t="s">
        <v>202</v>
      </c>
      <c r="FM28" s="156">
        <v>2023</v>
      </c>
      <c r="FN28" s="156">
        <v>7</v>
      </c>
      <c r="FO28" s="156">
        <v>9</v>
      </c>
      <c r="FP28" s="156">
        <v>1</v>
      </c>
      <c r="FQ28" s="155" t="s">
        <v>189</v>
      </c>
      <c r="FR28" s="155" t="s">
        <v>189</v>
      </c>
      <c r="FS28" s="157" t="s">
        <v>948</v>
      </c>
      <c r="FT28" s="158">
        <v>1</v>
      </c>
      <c r="FU28" s="155" t="s">
        <v>1312</v>
      </c>
      <c r="FW28" s="64" t="s">
        <v>891</v>
      </c>
      <c r="FX28" s="59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35">
      <c r="B29" s="64" t="s">
        <v>892</v>
      </c>
      <c r="C29" s="59">
        <v>290</v>
      </c>
      <c r="D29" s="19"/>
      <c r="E29" s="20">
        <v>0.81487853657391129</v>
      </c>
      <c r="F29" s="21">
        <v>0.1198443373269394</v>
      </c>
      <c r="G29" s="21">
        <v>5.5214937030905907E-3</v>
      </c>
      <c r="H29" s="20">
        <v>0.69822584782004626</v>
      </c>
      <c r="I29" s="22">
        <v>515.08201794626393</v>
      </c>
      <c r="J29" s="23">
        <v>2340.4396556889342</v>
      </c>
      <c r="K29" s="24">
        <v>9.3058196701854214</v>
      </c>
      <c r="L29" s="25">
        <v>67.919372765665813</v>
      </c>
      <c r="M29" s="25">
        <v>1.1850382444013103</v>
      </c>
      <c r="N29" s="23">
        <v>2.5052257057716703</v>
      </c>
      <c r="O29" s="24">
        <v>1.5754287897056773</v>
      </c>
      <c r="Q29" s="64" t="s">
        <v>892</v>
      </c>
      <c r="R29" s="59">
        <v>290</v>
      </c>
      <c r="S29" s="19"/>
      <c r="T29" s="63">
        <v>0.85684653169990033</v>
      </c>
      <c r="U29" s="64">
        <v>5.794922472803778E-3</v>
      </c>
      <c r="V29" s="63">
        <v>930.65668045974462</v>
      </c>
      <c r="W29" s="64">
        <v>6.2017206593157921</v>
      </c>
      <c r="X29" s="63"/>
      <c r="Y29" s="64"/>
      <c r="Z29" s="59">
        <v>0.70321930686872625</v>
      </c>
      <c r="AB29" s="64" t="s">
        <v>892</v>
      </c>
      <c r="AC29" s="59">
        <v>290</v>
      </c>
      <c r="AD29" s="19"/>
      <c r="AE29" s="63">
        <v>9.2069024989603892E-4</v>
      </c>
      <c r="AF29" s="64">
        <v>4.7627741403309724E-6</v>
      </c>
      <c r="AG29" s="63">
        <v>1.0745100970059119E-3</v>
      </c>
      <c r="AH29" s="64">
        <v>7.1603327060985096E-6</v>
      </c>
      <c r="AI29" s="63"/>
      <c r="AJ29" s="64"/>
      <c r="AK29" s="59">
        <v>0.36881208946877853</v>
      </c>
      <c r="AM29" s="64" t="s">
        <v>892</v>
      </c>
      <c r="AN29" s="59">
        <v>290</v>
      </c>
      <c r="AO29" s="19"/>
      <c r="AP29" s="59">
        <v>0.81491266224871584</v>
      </c>
      <c r="AQ29" s="59">
        <v>0.28146653121588477</v>
      </c>
      <c r="AR29" s="59">
        <v>0.1198443373269394</v>
      </c>
      <c r="AS29" s="59">
        <v>31.442292933401205</v>
      </c>
      <c r="AT29" s="59">
        <v>0.16758161286437362</v>
      </c>
      <c r="AU29" s="97">
        <v>0.46085182158876298</v>
      </c>
      <c r="AV29" s="20">
        <v>0.69830650305906727</v>
      </c>
      <c r="AW29" s="97">
        <v>0.18733744649540948</v>
      </c>
      <c r="AX29" s="22">
        <v>758.3727543</v>
      </c>
      <c r="AY29" s="97">
        <v>0.17828171644062724</v>
      </c>
      <c r="AZ29" s="98">
        <v>737.7011600965767</v>
      </c>
      <c r="BA29" s="99">
        <v>5.197672841792186</v>
      </c>
      <c r="BB29" s="23">
        <v>2340.4396556889342</v>
      </c>
      <c r="BC29" s="24">
        <v>9.3058196701854214</v>
      </c>
      <c r="BD29" s="25">
        <v>67.919372765665813</v>
      </c>
      <c r="BE29" s="25">
        <v>1.1850382444013103</v>
      </c>
      <c r="BF29" s="23">
        <v>2.5052257057716703</v>
      </c>
      <c r="BG29" s="24">
        <v>1.5754287897056773</v>
      </c>
      <c r="BI29" s="64" t="s">
        <v>892</v>
      </c>
      <c r="BJ29" s="59">
        <v>290</v>
      </c>
      <c r="BK29" s="19"/>
      <c r="BL29" s="20">
        <v>0.81487853657391129</v>
      </c>
      <c r="BM29" s="109">
        <v>0.28148097162321578</v>
      </c>
      <c r="BN29" s="21">
        <v>0</v>
      </c>
      <c r="BO29" s="109">
        <v>0</v>
      </c>
      <c r="BP29" s="21">
        <v>3.1638905054312003E-5</v>
      </c>
      <c r="BQ29" s="109">
        <v>31.448805778754327</v>
      </c>
      <c r="BR29" s="21">
        <v>2.486769750237953E-6</v>
      </c>
      <c r="BS29" s="109">
        <v>16.776625657332414</v>
      </c>
      <c r="BT29" s="21">
        <v>0.1198443373269394</v>
      </c>
      <c r="BU29" s="109">
        <v>31.442292933401205</v>
      </c>
      <c r="BV29" s="21">
        <v>0.15360460414418228</v>
      </c>
      <c r="BW29" s="109">
        <v>0.32328398875593828</v>
      </c>
      <c r="BX29" s="21">
        <v>0</v>
      </c>
      <c r="BY29" s="109">
        <v>0</v>
      </c>
      <c r="BZ29" s="21">
        <v>8.4555150171007603E-3</v>
      </c>
      <c r="CA29" s="109">
        <v>0.31243659057976747</v>
      </c>
      <c r="CB29" s="21">
        <v>0</v>
      </c>
      <c r="CC29" s="109">
        <v>0</v>
      </c>
      <c r="CD29" s="21">
        <v>5.5214937030905907E-3</v>
      </c>
      <c r="CE29" s="109">
        <v>16.801790610592754</v>
      </c>
      <c r="CF29" s="20">
        <v>0.69822584782004626</v>
      </c>
      <c r="CG29" s="109">
        <v>0.18739429856084003</v>
      </c>
      <c r="CH29" s="21">
        <v>8.0655239021030215E-5</v>
      </c>
      <c r="CI29" s="109">
        <v>31.447102965294143</v>
      </c>
      <c r="CJ29" s="22">
        <v>515.08201794626393</v>
      </c>
      <c r="CK29" s="109">
        <v>0.2983128739058335</v>
      </c>
      <c r="CL29" s="166">
        <v>243.29013587950695</v>
      </c>
      <c r="CM29" s="109">
        <v>0.30007921851729352</v>
      </c>
      <c r="CN29" s="21">
        <v>0</v>
      </c>
      <c r="CO29" s="109">
        <v>0</v>
      </c>
      <c r="CP29" s="21">
        <v>6.0047422912523976E-4</v>
      </c>
      <c r="CQ29" s="109">
        <v>8.1021674028085293</v>
      </c>
      <c r="CS29" s="64" t="s">
        <v>892</v>
      </c>
      <c r="CT29" s="59">
        <v>290</v>
      </c>
      <c r="CU29" s="19"/>
      <c r="CV29" s="119">
        <v>1086.0170297395209</v>
      </c>
      <c r="CW29" s="120">
        <v>2.8085603397284826</v>
      </c>
      <c r="CX29" s="119">
        <v>0.17162139662445933</v>
      </c>
      <c r="CY29" s="120">
        <v>5.3962660058055625E-2</v>
      </c>
      <c r="CZ29" s="119">
        <v>1.1669842091958655</v>
      </c>
      <c r="DA29" s="120">
        <v>3.9456964353152737E-3</v>
      </c>
      <c r="DB29" s="121">
        <v>277.33402777778252</v>
      </c>
      <c r="DC29" s="122">
        <v>241.65629998980771</v>
      </c>
      <c r="DD29" s="123">
        <v>1.0019622411718667</v>
      </c>
      <c r="DE29" s="124">
        <v>7.5837275429999997E-11</v>
      </c>
      <c r="DG29" s="64" t="s">
        <v>892</v>
      </c>
      <c r="DH29" s="59">
        <v>290</v>
      </c>
      <c r="DI29" s="132">
        <v>1.2041100000000001E-2</v>
      </c>
      <c r="DJ29" s="132">
        <v>1.7029999999999999E-4</v>
      </c>
      <c r="DK29" s="132">
        <v>4.1009999999999996E-3</v>
      </c>
      <c r="DL29" s="132">
        <v>8.0199999999999998E-5</v>
      </c>
      <c r="DM29" s="132">
        <v>4.7829999999999999E-3</v>
      </c>
      <c r="DN29" s="132">
        <v>9.8999999999999994E-5</v>
      </c>
      <c r="DO29" s="132">
        <v>1.23953E-2</v>
      </c>
      <c r="DP29" s="132">
        <v>6.4590000000000003E-4</v>
      </c>
      <c r="DQ29" s="132">
        <v>3.5618707000000001</v>
      </c>
      <c r="DR29" s="132">
        <v>7.5526800000000005E-2</v>
      </c>
      <c r="DT29" s="64" t="s">
        <v>892</v>
      </c>
      <c r="DU29" s="59">
        <v>290</v>
      </c>
      <c r="DV29" s="139">
        <v>0.81878260000000003</v>
      </c>
      <c r="DW29" s="139">
        <v>1.9769000000000002E-3</v>
      </c>
      <c r="DX29" s="140">
        <v>0.98109999999999997</v>
      </c>
      <c r="DY29" s="141" t="s">
        <v>157</v>
      </c>
      <c r="DZ29" s="142" t="s">
        <v>158</v>
      </c>
      <c r="EA29" s="132">
        <v>4.5932000000000004E-3</v>
      </c>
      <c r="EB29" s="132">
        <v>1.3229999999999999E-4</v>
      </c>
      <c r="EC29" s="140">
        <v>7.6799999999999993E-2</v>
      </c>
      <c r="ED29" s="141" t="s">
        <v>159</v>
      </c>
      <c r="EE29" s="142" t="s">
        <v>158</v>
      </c>
      <c r="EF29" s="132">
        <v>0.1715235</v>
      </c>
      <c r="EG29" s="132">
        <v>7.5350000000000005E-4</v>
      </c>
      <c r="EH29" s="140">
        <v>0.89670000000000005</v>
      </c>
      <c r="EI29" s="141" t="s">
        <v>159</v>
      </c>
      <c r="EJ29" s="142" t="s">
        <v>158</v>
      </c>
      <c r="EK29" s="139">
        <v>0.70758829999999995</v>
      </c>
      <c r="EL29" s="139">
        <v>1.106E-3</v>
      </c>
      <c r="EM29" s="140">
        <v>0.9929</v>
      </c>
      <c r="EN29" s="141" t="s">
        <v>159</v>
      </c>
      <c r="EO29" s="142" t="s">
        <v>158</v>
      </c>
      <c r="EP29" s="143">
        <v>761.93462499999998</v>
      </c>
      <c r="EQ29" s="143">
        <v>1.3499288</v>
      </c>
      <c r="ER29" s="140">
        <v>0.99990000000000001</v>
      </c>
      <c r="ES29" s="141" t="s">
        <v>159</v>
      </c>
      <c r="ET29" s="142" t="s">
        <v>158</v>
      </c>
      <c r="EV29" s="183" t="s">
        <v>892</v>
      </c>
      <c r="EW29" s="59">
        <v>290</v>
      </c>
      <c r="EX29" s="155" t="s">
        <v>971</v>
      </c>
      <c r="EY29" s="155" t="s">
        <v>185</v>
      </c>
      <c r="EZ29" s="155" t="s">
        <v>947</v>
      </c>
      <c r="FA29" s="155" t="s">
        <v>187</v>
      </c>
      <c r="FB29" s="156">
        <v>290</v>
      </c>
      <c r="FC29" s="156">
        <v>28.201000000000001</v>
      </c>
      <c r="FD29" s="156">
        <v>0.08</v>
      </c>
      <c r="FE29" s="156">
        <v>3.5113000000000002E-3</v>
      </c>
      <c r="FF29" s="156">
        <v>3.2000000000000001E-2</v>
      </c>
      <c r="FG29" s="156">
        <v>0.99748999999999999</v>
      </c>
      <c r="FH29" s="156">
        <v>3.4000000000000002E-2</v>
      </c>
      <c r="FI29" s="156">
        <v>1</v>
      </c>
      <c r="FJ29" s="156">
        <v>1E-13</v>
      </c>
      <c r="FK29" s="156">
        <v>18</v>
      </c>
      <c r="FL29" s="155" t="s">
        <v>202</v>
      </c>
      <c r="FM29" s="156">
        <v>2023</v>
      </c>
      <c r="FN29" s="156">
        <v>8</v>
      </c>
      <c r="FO29" s="156">
        <v>13</v>
      </c>
      <c r="FP29" s="156">
        <v>1</v>
      </c>
      <c r="FQ29" s="155" t="s">
        <v>189</v>
      </c>
      <c r="FR29" s="155" t="s">
        <v>189</v>
      </c>
      <c r="FS29" s="157" t="s">
        <v>948</v>
      </c>
      <c r="FT29" s="158">
        <v>1</v>
      </c>
      <c r="FU29" s="155" t="s">
        <v>1312</v>
      </c>
      <c r="FW29" s="64" t="s">
        <v>892</v>
      </c>
      <c r="FX29" s="59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35">
      <c r="B30" s="64" t="s">
        <v>893</v>
      </c>
      <c r="C30" s="59">
        <v>370</v>
      </c>
      <c r="D30" s="19"/>
      <c r="E30" s="20">
        <v>0.82367637625319989</v>
      </c>
      <c r="F30" s="21">
        <v>0.19814205387701639</v>
      </c>
      <c r="G30" s="21">
        <v>1.0933190239140606E-2</v>
      </c>
      <c r="H30" s="20">
        <v>0.84174522635135818</v>
      </c>
      <c r="I30" s="22">
        <v>513.11928280494999</v>
      </c>
      <c r="J30" s="23">
        <v>2095.3735168390972</v>
      </c>
      <c r="K30" s="24">
        <v>8.6530345874642514</v>
      </c>
      <c r="L30" s="25">
        <v>67.601368668686376</v>
      </c>
      <c r="M30" s="25">
        <v>1.4286212525401707</v>
      </c>
      <c r="N30" s="23">
        <v>1.8267219918682223</v>
      </c>
      <c r="O30" s="24">
        <v>0.59417629916333292</v>
      </c>
      <c r="Q30" s="64" t="s">
        <v>893</v>
      </c>
      <c r="R30" s="59">
        <v>370</v>
      </c>
      <c r="S30" s="19"/>
      <c r="T30" s="63">
        <v>1.0219368317692334</v>
      </c>
      <c r="U30" s="64">
        <v>6.8501390750753772E-3</v>
      </c>
      <c r="V30" s="63">
        <v>921.52224293704398</v>
      </c>
      <c r="W30" s="64">
        <v>6.3151895312649238</v>
      </c>
      <c r="X30" s="63"/>
      <c r="Y30" s="64"/>
      <c r="Z30" s="59">
        <v>0.74022583243188789</v>
      </c>
      <c r="AB30" s="64" t="s">
        <v>893</v>
      </c>
      <c r="AC30" s="59">
        <v>370</v>
      </c>
      <c r="AD30" s="19"/>
      <c r="AE30" s="63">
        <v>1.1089659957768914E-3</v>
      </c>
      <c r="AF30" s="64">
        <v>5.420177596281568E-6</v>
      </c>
      <c r="AG30" s="63">
        <v>1.0851610014456455E-3</v>
      </c>
      <c r="AH30" s="64">
        <v>7.4366055172199258E-6</v>
      </c>
      <c r="AI30" s="63"/>
      <c r="AJ30" s="64"/>
      <c r="AK30" s="59">
        <v>0.38693742439597917</v>
      </c>
      <c r="AM30" s="64" t="s">
        <v>893</v>
      </c>
      <c r="AN30" s="59">
        <v>370</v>
      </c>
      <c r="AO30" s="19"/>
      <c r="AP30" s="59">
        <v>0.82373361025137448</v>
      </c>
      <c r="AQ30" s="59">
        <v>0.29153933815823951</v>
      </c>
      <c r="AR30" s="59">
        <v>0.19814205387701639</v>
      </c>
      <c r="AS30" s="59">
        <v>16.262617254328436</v>
      </c>
      <c r="AT30" s="59">
        <v>0.17638972185398374</v>
      </c>
      <c r="AU30" s="97">
        <v>0.39126435812251437</v>
      </c>
      <c r="AV30" s="20">
        <v>0.84187857595361737</v>
      </c>
      <c r="AW30" s="97">
        <v>0.16524321815072249</v>
      </c>
      <c r="AX30" s="22">
        <v>759.03682559999993</v>
      </c>
      <c r="AY30" s="97">
        <v>0.18000222978809863</v>
      </c>
      <c r="AZ30" s="98">
        <v>609.58977460332596</v>
      </c>
      <c r="BA30" s="99">
        <v>4.2274090013785797</v>
      </c>
      <c r="BB30" s="23">
        <v>2095.3735168390972</v>
      </c>
      <c r="BC30" s="24">
        <v>8.6530345874642514</v>
      </c>
      <c r="BD30" s="25">
        <v>67.601368668686376</v>
      </c>
      <c r="BE30" s="25">
        <v>1.4286212525401707</v>
      </c>
      <c r="BF30" s="23">
        <v>1.8267219918682223</v>
      </c>
      <c r="BG30" s="24">
        <v>0.59417629916333292</v>
      </c>
      <c r="BI30" s="64" t="s">
        <v>893</v>
      </c>
      <c r="BJ30" s="59">
        <v>370</v>
      </c>
      <c r="BK30" s="19"/>
      <c r="BL30" s="20">
        <v>0.82367637625319989</v>
      </c>
      <c r="BM30" s="109">
        <v>0.29156143209592933</v>
      </c>
      <c r="BN30" s="21">
        <v>0</v>
      </c>
      <c r="BO30" s="109">
        <v>0</v>
      </c>
      <c r="BP30" s="21">
        <v>5.230950222353233E-5</v>
      </c>
      <c r="BQ30" s="109">
        <v>16.275205681059177</v>
      </c>
      <c r="BR30" s="21">
        <v>4.9244959510296956E-6</v>
      </c>
      <c r="BS30" s="109">
        <v>8.0344267027583189</v>
      </c>
      <c r="BT30" s="21">
        <v>0.19814205387701639</v>
      </c>
      <c r="BU30" s="109">
        <v>16.262617254328436</v>
      </c>
      <c r="BV30" s="21">
        <v>0.15526299692372819</v>
      </c>
      <c r="BW30" s="109">
        <v>0.33209798055066392</v>
      </c>
      <c r="BX30" s="21">
        <v>0</v>
      </c>
      <c r="BY30" s="109">
        <v>0</v>
      </c>
      <c r="BZ30" s="21">
        <v>1.0193534691114947E-2</v>
      </c>
      <c r="CA30" s="109">
        <v>0.29970088144270596</v>
      </c>
      <c r="CB30" s="21">
        <v>0</v>
      </c>
      <c r="CC30" s="109">
        <v>0</v>
      </c>
      <c r="CD30" s="21">
        <v>1.0933190239140606E-2</v>
      </c>
      <c r="CE30" s="109">
        <v>8.086841887774769</v>
      </c>
      <c r="CF30" s="20">
        <v>0.84174522635135818</v>
      </c>
      <c r="CG30" s="109">
        <v>0.16528949857003888</v>
      </c>
      <c r="CH30" s="21">
        <v>1.3334960225923201E-4</v>
      </c>
      <c r="CI30" s="109">
        <v>16.271915067403128</v>
      </c>
      <c r="CJ30" s="22">
        <v>513.11928280494999</v>
      </c>
      <c r="CK30" s="109">
        <v>0.30481056189026717</v>
      </c>
      <c r="CL30" s="166">
        <v>245.91681889415537</v>
      </c>
      <c r="CM30" s="109">
        <v>0.30955462956613844</v>
      </c>
      <c r="CN30" s="21">
        <v>0</v>
      </c>
      <c r="CO30" s="109">
        <v>0</v>
      </c>
      <c r="CP30" s="21">
        <v>7.23900894662168E-4</v>
      </c>
      <c r="CQ30" s="109">
        <v>8.1016862823943949</v>
      </c>
      <c r="CS30" s="64" t="s">
        <v>893</v>
      </c>
      <c r="CT30" s="59">
        <v>370</v>
      </c>
      <c r="CU30" s="19"/>
      <c r="CV30" s="119">
        <v>901.59893276797015</v>
      </c>
      <c r="CW30" s="120">
        <v>2.2030422583692899</v>
      </c>
      <c r="CX30" s="119">
        <v>0.23535704499021823</v>
      </c>
      <c r="CY30" s="120">
        <v>3.8277191207240782E-2</v>
      </c>
      <c r="CZ30" s="119">
        <v>0.97844705136760413</v>
      </c>
      <c r="DA30" s="120">
        <v>3.2789001149305681E-3</v>
      </c>
      <c r="DB30" s="121">
        <v>277.35694444444385</v>
      </c>
      <c r="DC30" s="122">
        <v>241.76571047443255</v>
      </c>
      <c r="DD30" s="123">
        <v>1.0019624031891743</v>
      </c>
      <c r="DE30" s="124">
        <v>7.5903682559999992E-11</v>
      </c>
      <c r="DG30" s="64" t="s">
        <v>893</v>
      </c>
      <c r="DH30" s="59">
        <v>370</v>
      </c>
      <c r="DI30" s="132">
        <v>1.19493E-2</v>
      </c>
      <c r="DJ30" s="132">
        <v>1.7009999999999999E-4</v>
      </c>
      <c r="DK30" s="132">
        <v>4.0889999999999998E-3</v>
      </c>
      <c r="DL30" s="132">
        <v>8.0199999999999998E-5</v>
      </c>
      <c r="DM30" s="132">
        <v>4.7399E-3</v>
      </c>
      <c r="DN30" s="132">
        <v>9.8999999999999994E-5</v>
      </c>
      <c r="DO30" s="132">
        <v>1.25865E-2</v>
      </c>
      <c r="DP30" s="132">
        <v>6.4590000000000003E-4</v>
      </c>
      <c r="DQ30" s="132">
        <v>3.5236345999999998</v>
      </c>
      <c r="DR30" s="132">
        <v>7.5521199999999997E-2</v>
      </c>
      <c r="DT30" s="64" t="s">
        <v>893</v>
      </c>
      <c r="DU30" s="59">
        <v>370</v>
      </c>
      <c r="DV30" s="139">
        <v>0.82742329999999997</v>
      </c>
      <c r="DW30" s="139">
        <v>2.0923000000000001E-3</v>
      </c>
      <c r="DX30" s="140">
        <v>0.9788</v>
      </c>
      <c r="DY30" s="141" t="s">
        <v>157</v>
      </c>
      <c r="DZ30" s="142" t="s">
        <v>158</v>
      </c>
      <c r="EA30" s="132">
        <v>4.9024000000000003E-3</v>
      </c>
      <c r="EB30" s="132">
        <v>1.05E-4</v>
      </c>
      <c r="EC30" s="140">
        <v>5.0000000000000001E-4</v>
      </c>
      <c r="ED30" s="141" t="s">
        <v>159</v>
      </c>
      <c r="EE30" s="142" t="s">
        <v>158</v>
      </c>
      <c r="EF30" s="132">
        <v>0.1802443</v>
      </c>
      <c r="EG30" s="132">
        <v>6.6890000000000005E-4</v>
      </c>
      <c r="EH30" s="140">
        <v>0.93569999999999998</v>
      </c>
      <c r="EI30" s="141" t="s">
        <v>159</v>
      </c>
      <c r="EJ30" s="142" t="s">
        <v>158</v>
      </c>
      <c r="EK30" s="139">
        <v>0.85071129999999995</v>
      </c>
      <c r="EL30" s="139">
        <v>1.1915999999999999E-3</v>
      </c>
      <c r="EM30" s="140">
        <v>0.9879</v>
      </c>
      <c r="EN30" s="141" t="s">
        <v>159</v>
      </c>
      <c r="EO30" s="142" t="s">
        <v>158</v>
      </c>
      <c r="EP30" s="143">
        <v>762.56046019999997</v>
      </c>
      <c r="EQ30" s="143">
        <v>1.3641943999999999</v>
      </c>
      <c r="ER30" s="140">
        <v>0.99970000000000003</v>
      </c>
      <c r="ES30" s="141" t="s">
        <v>159</v>
      </c>
      <c r="ET30" s="142" t="s">
        <v>158</v>
      </c>
      <c r="EV30" s="183" t="s">
        <v>893</v>
      </c>
      <c r="EW30" s="59">
        <v>370</v>
      </c>
      <c r="EX30" s="155" t="s">
        <v>972</v>
      </c>
      <c r="EY30" s="155" t="s">
        <v>185</v>
      </c>
      <c r="EZ30" s="155" t="s">
        <v>947</v>
      </c>
      <c r="FA30" s="155" t="s">
        <v>187</v>
      </c>
      <c r="FB30" s="156">
        <v>370</v>
      </c>
      <c r="FC30" s="156">
        <v>28.201000000000001</v>
      </c>
      <c r="FD30" s="156">
        <v>0.08</v>
      </c>
      <c r="FE30" s="156">
        <v>3.5113000000000002E-3</v>
      </c>
      <c r="FF30" s="156">
        <v>3.2000000000000001E-2</v>
      </c>
      <c r="FG30" s="156">
        <v>0.99748999999999999</v>
      </c>
      <c r="FH30" s="156">
        <v>3.4000000000000002E-2</v>
      </c>
      <c r="FI30" s="156">
        <v>1</v>
      </c>
      <c r="FJ30" s="156">
        <v>1E-13</v>
      </c>
      <c r="FK30" s="156">
        <v>18</v>
      </c>
      <c r="FL30" s="155" t="s">
        <v>202</v>
      </c>
      <c r="FM30" s="156">
        <v>2023</v>
      </c>
      <c r="FN30" s="156">
        <v>8</v>
      </c>
      <c r="FO30" s="156">
        <v>46</v>
      </c>
      <c r="FP30" s="156">
        <v>1</v>
      </c>
      <c r="FQ30" s="155" t="s">
        <v>189</v>
      </c>
      <c r="FR30" s="155" t="s">
        <v>189</v>
      </c>
      <c r="FS30" s="157" t="s">
        <v>948</v>
      </c>
      <c r="FT30" s="158">
        <v>1</v>
      </c>
      <c r="FU30" s="155" t="s">
        <v>1312</v>
      </c>
      <c r="FW30" s="64" t="s">
        <v>893</v>
      </c>
      <c r="FX30" s="59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35">
      <c r="B31" s="64" t="s">
        <v>894</v>
      </c>
      <c r="C31" s="59">
        <v>470</v>
      </c>
      <c r="D31" s="19"/>
      <c r="E31" s="20">
        <v>0.76291528411674203</v>
      </c>
      <c r="F31" s="21">
        <v>0.17408033985642343</v>
      </c>
      <c r="G31" s="21">
        <v>1.1216640756927868E-2</v>
      </c>
      <c r="H31" s="20">
        <v>1.0435302365495476</v>
      </c>
      <c r="I31" s="22">
        <v>510.92045763810205</v>
      </c>
      <c r="J31" s="23">
        <v>1831.6671610128863</v>
      </c>
      <c r="K31" s="24">
        <v>7.1186040465983975</v>
      </c>
      <c r="L31" s="25">
        <v>69.165059677527154</v>
      </c>
      <c r="M31" s="25">
        <v>1.7710934697723693</v>
      </c>
      <c r="N31" s="23">
        <v>2.5776489297205845</v>
      </c>
      <c r="O31" s="24">
        <v>0.79651476212801764</v>
      </c>
      <c r="Q31" s="64" t="s">
        <v>894</v>
      </c>
      <c r="R31" s="59">
        <v>470</v>
      </c>
      <c r="S31" s="19"/>
      <c r="T31" s="63">
        <v>1.3678192825271351</v>
      </c>
      <c r="U31" s="64">
        <v>6.8786426348827539E-3</v>
      </c>
      <c r="V31" s="63">
        <v>968.25487736717105</v>
      </c>
      <c r="W31" s="64">
        <v>5.4510265498073345</v>
      </c>
      <c r="X31" s="63"/>
      <c r="Y31" s="64"/>
      <c r="Z31" s="59">
        <v>0.6666825382919559</v>
      </c>
      <c r="AB31" s="64" t="s">
        <v>894</v>
      </c>
      <c r="AC31" s="59">
        <v>470</v>
      </c>
      <c r="AD31" s="19"/>
      <c r="AE31" s="63">
        <v>1.4126644900012682E-3</v>
      </c>
      <c r="AF31" s="64">
        <v>6.1955319687242912E-6</v>
      </c>
      <c r="AG31" s="63">
        <v>1.0327859155423505E-3</v>
      </c>
      <c r="AH31" s="64">
        <v>5.8143197390304272E-6</v>
      </c>
      <c r="AI31" s="63"/>
      <c r="AJ31" s="64"/>
      <c r="AK31" s="59">
        <v>0.51919928122014147</v>
      </c>
      <c r="AM31" s="64" t="s">
        <v>894</v>
      </c>
      <c r="AN31" s="59">
        <v>470</v>
      </c>
      <c r="AO31" s="19"/>
      <c r="AP31" s="59">
        <v>0.76296629391081405</v>
      </c>
      <c r="AQ31" s="59">
        <v>0.21720900158281287</v>
      </c>
      <c r="AR31" s="59">
        <v>0.17408033985642343</v>
      </c>
      <c r="AS31" s="59">
        <v>15.449893035910755</v>
      </c>
      <c r="AT31" s="59">
        <v>0.16766332297754874</v>
      </c>
      <c r="AU31" s="97">
        <v>0.40331016664461272</v>
      </c>
      <c r="AV31" s="20">
        <v>1.043647392618271</v>
      </c>
      <c r="AW31" s="97">
        <v>0.12661494719099342</v>
      </c>
      <c r="AX31" s="22">
        <v>738.69734229999995</v>
      </c>
      <c r="AY31" s="97">
        <v>0.1790196098146758</v>
      </c>
      <c r="AZ31" s="98">
        <v>489.6077178630398</v>
      </c>
      <c r="BA31" s="99">
        <v>3.0111285521586608</v>
      </c>
      <c r="BB31" s="23">
        <v>1831.6671610128863</v>
      </c>
      <c r="BC31" s="24">
        <v>7.1186040465983975</v>
      </c>
      <c r="BD31" s="25">
        <v>69.165059677527154</v>
      </c>
      <c r="BE31" s="25">
        <v>1.7710934697723693</v>
      </c>
      <c r="BF31" s="23">
        <v>2.5776489297205845</v>
      </c>
      <c r="BG31" s="24">
        <v>0.79651476212801764</v>
      </c>
      <c r="BI31" s="64" t="s">
        <v>894</v>
      </c>
      <c r="BJ31" s="59">
        <v>470</v>
      </c>
      <c r="BK31" s="19"/>
      <c r="BL31" s="20">
        <v>0.76291528411674203</v>
      </c>
      <c r="BM31" s="109">
        <v>0.21722552681825474</v>
      </c>
      <c r="BN31" s="21">
        <v>0</v>
      </c>
      <c r="BO31" s="109">
        <v>0</v>
      </c>
      <c r="BP31" s="21">
        <v>4.595720972209579E-5</v>
      </c>
      <c r="BQ31" s="109">
        <v>15.463143109377331</v>
      </c>
      <c r="BR31" s="21">
        <v>5.0525843499557746E-6</v>
      </c>
      <c r="BS31" s="109">
        <v>7.1245777438198816</v>
      </c>
      <c r="BT31" s="21">
        <v>0.17408033985642343</v>
      </c>
      <c r="BU31" s="109">
        <v>15.449893035910755</v>
      </c>
      <c r="BV31" s="21">
        <v>0.14380953105600588</v>
      </c>
      <c r="BW31" s="109">
        <v>0.26919868034867539</v>
      </c>
      <c r="BX31" s="21">
        <v>0</v>
      </c>
      <c r="BY31" s="109">
        <v>0</v>
      </c>
      <c r="BZ31" s="21">
        <v>1.2637151164615021E-2</v>
      </c>
      <c r="CA31" s="109">
        <v>0.28024624378203861</v>
      </c>
      <c r="CB31" s="21">
        <v>0</v>
      </c>
      <c r="CC31" s="109">
        <v>0</v>
      </c>
      <c r="CD31" s="21">
        <v>1.1216640756927868E-2</v>
      </c>
      <c r="CE31" s="109">
        <v>7.183634686114007</v>
      </c>
      <c r="CF31" s="20">
        <v>1.0435302365495476</v>
      </c>
      <c r="CG31" s="109">
        <v>0.12664105635196593</v>
      </c>
      <c r="CH31" s="21">
        <v>1.1715606872337297E-4</v>
      </c>
      <c r="CI31" s="109">
        <v>15.45967964807433</v>
      </c>
      <c r="CJ31" s="22">
        <v>510.92045763810205</v>
      </c>
      <c r="CK31" s="109">
        <v>0.2802157621678652</v>
      </c>
      <c r="CL31" s="166">
        <v>227.77598722589451</v>
      </c>
      <c r="CM31" s="109">
        <v>0.24083797354542807</v>
      </c>
      <c r="CN31" s="21">
        <v>0</v>
      </c>
      <c r="CO31" s="109">
        <v>0</v>
      </c>
      <c r="CP31" s="21">
        <v>8.974360034326109E-4</v>
      </c>
      <c r="CQ31" s="109">
        <v>8.1009899368628968</v>
      </c>
      <c r="CS31" s="64" t="s">
        <v>894</v>
      </c>
      <c r="CT31" s="59">
        <v>470</v>
      </c>
      <c r="CU31" s="19"/>
      <c r="CV31" s="119">
        <v>707.80356231885787</v>
      </c>
      <c r="CW31" s="120">
        <v>1.5520013980735539</v>
      </c>
      <c r="CX31" s="119">
        <v>0.16679995665940001</v>
      </c>
      <c r="CY31" s="120">
        <v>2.5771280260393353E-2</v>
      </c>
      <c r="CZ31" s="119">
        <v>0.73105753850130095</v>
      </c>
      <c r="DA31" s="120">
        <v>1.8380114706210622E-3</v>
      </c>
      <c r="DB31" s="121">
        <v>277.3798611111124</v>
      </c>
      <c r="DC31" s="122">
        <v>241.87517049495813</v>
      </c>
      <c r="DD31" s="123">
        <v>1.0019625652065081</v>
      </c>
      <c r="DE31" s="124">
        <v>7.386973423E-11</v>
      </c>
      <c r="DG31" s="64" t="s">
        <v>894</v>
      </c>
      <c r="DH31" s="59">
        <v>470</v>
      </c>
      <c r="DI31" s="132">
        <v>1.1922800000000001E-2</v>
      </c>
      <c r="DJ31" s="132">
        <v>1.7009999999999999E-4</v>
      </c>
      <c r="DK31" s="132">
        <v>4.0819000000000003E-3</v>
      </c>
      <c r="DL31" s="132">
        <v>8.0199999999999998E-5</v>
      </c>
      <c r="DM31" s="132">
        <v>4.6733E-3</v>
      </c>
      <c r="DN31" s="132">
        <v>9.8999999999999994E-5</v>
      </c>
      <c r="DO31" s="132">
        <v>1.2764299999999999E-2</v>
      </c>
      <c r="DP31" s="132">
        <v>6.4590000000000003E-4</v>
      </c>
      <c r="DQ31" s="132">
        <v>3.4975063999999998</v>
      </c>
      <c r="DR31" s="132">
        <v>7.5517399999999998E-2</v>
      </c>
      <c r="DT31" s="64" t="s">
        <v>894</v>
      </c>
      <c r="DU31" s="59">
        <v>470</v>
      </c>
      <c r="DV31" s="139">
        <v>0.7672388</v>
      </c>
      <c r="DW31" s="139">
        <v>1.2626E-3</v>
      </c>
      <c r="DX31" s="140">
        <v>0.99229999999999996</v>
      </c>
      <c r="DY31" s="141" t="s">
        <v>157</v>
      </c>
      <c r="DZ31" s="142" t="s">
        <v>158</v>
      </c>
      <c r="EA31" s="132">
        <v>4.7961999999999996E-3</v>
      </c>
      <c r="EB31" s="132">
        <v>7.5599999999999994E-5</v>
      </c>
      <c r="EC31" s="140">
        <v>8.9999999999999998E-4</v>
      </c>
      <c r="ED31" s="141" t="s">
        <v>159</v>
      </c>
      <c r="EE31" s="142" t="s">
        <v>158</v>
      </c>
      <c r="EF31" s="132">
        <v>0.17149510000000001</v>
      </c>
      <c r="EG31" s="132">
        <v>6.5569999999999995E-4</v>
      </c>
      <c r="EH31" s="140">
        <v>0.93899999999999995</v>
      </c>
      <c r="EI31" s="141" t="s">
        <v>159</v>
      </c>
      <c r="EJ31" s="142" t="s">
        <v>158</v>
      </c>
      <c r="EK31" s="139">
        <v>1.0517581</v>
      </c>
      <c r="EL31" s="139">
        <v>1.0904E-3</v>
      </c>
      <c r="EM31" s="140">
        <v>0.97929999999999995</v>
      </c>
      <c r="EN31" s="141" t="s">
        <v>159</v>
      </c>
      <c r="EO31" s="142" t="s">
        <v>158</v>
      </c>
      <c r="EP31" s="143">
        <v>742.19484869999997</v>
      </c>
      <c r="EQ31" s="143">
        <v>1.3202551</v>
      </c>
      <c r="ER31" s="140">
        <v>0.99980000000000002</v>
      </c>
      <c r="ES31" s="141" t="s">
        <v>159</v>
      </c>
      <c r="ET31" s="142" t="s">
        <v>158</v>
      </c>
      <c r="EV31" s="183" t="s">
        <v>894</v>
      </c>
      <c r="EW31" s="59">
        <v>470</v>
      </c>
      <c r="EX31" s="155" t="s">
        <v>973</v>
      </c>
      <c r="EY31" s="155" t="s">
        <v>185</v>
      </c>
      <c r="EZ31" s="155" t="s">
        <v>947</v>
      </c>
      <c r="FA31" s="155" t="s">
        <v>187</v>
      </c>
      <c r="FB31" s="156">
        <v>470</v>
      </c>
      <c r="FC31" s="156">
        <v>28.201000000000001</v>
      </c>
      <c r="FD31" s="156">
        <v>0.08</v>
      </c>
      <c r="FE31" s="156">
        <v>3.5113000000000002E-3</v>
      </c>
      <c r="FF31" s="156">
        <v>3.2000000000000001E-2</v>
      </c>
      <c r="FG31" s="156">
        <v>0.99748999999999999</v>
      </c>
      <c r="FH31" s="156">
        <v>3.4000000000000002E-2</v>
      </c>
      <c r="FI31" s="156">
        <v>1</v>
      </c>
      <c r="FJ31" s="156">
        <v>1E-13</v>
      </c>
      <c r="FK31" s="156">
        <v>18</v>
      </c>
      <c r="FL31" s="155" t="s">
        <v>202</v>
      </c>
      <c r="FM31" s="156">
        <v>2023</v>
      </c>
      <c r="FN31" s="156">
        <v>9</v>
      </c>
      <c r="FO31" s="156">
        <v>19</v>
      </c>
      <c r="FP31" s="156">
        <v>1</v>
      </c>
      <c r="FQ31" s="155" t="s">
        <v>189</v>
      </c>
      <c r="FR31" s="155" t="s">
        <v>189</v>
      </c>
      <c r="FS31" s="157" t="s">
        <v>948</v>
      </c>
      <c r="FT31" s="158">
        <v>1</v>
      </c>
      <c r="FU31" s="155" t="s">
        <v>1312</v>
      </c>
      <c r="FW31" s="64" t="s">
        <v>894</v>
      </c>
      <c r="FX31" s="59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35">
      <c r="B32" s="64" t="s">
        <v>895</v>
      </c>
      <c r="C32" s="59">
        <v>590</v>
      </c>
      <c r="D32" s="19"/>
      <c r="E32" s="20">
        <v>0.69542140036411315</v>
      </c>
      <c r="F32" s="21">
        <v>0.19900147367717372</v>
      </c>
      <c r="G32" s="21">
        <v>6.5218263754823914E-3</v>
      </c>
      <c r="H32" s="20">
        <v>1.2118557872181497</v>
      </c>
      <c r="I32" s="22">
        <v>480.65277661131347</v>
      </c>
      <c r="J32" s="23">
        <v>1597.4856130591138</v>
      </c>
      <c r="K32" s="24">
        <v>7.6405539062575754</v>
      </c>
      <c r="L32" s="25">
        <v>69.8340199051014</v>
      </c>
      <c r="M32" s="25">
        <v>2.0567778449283201</v>
      </c>
      <c r="N32" s="23">
        <v>2.6185634652592849</v>
      </c>
      <c r="O32" s="24">
        <v>0.93671654900907775</v>
      </c>
      <c r="Q32" s="64" t="s">
        <v>895</v>
      </c>
      <c r="R32" s="59">
        <v>590</v>
      </c>
      <c r="S32" s="19"/>
      <c r="T32" s="63">
        <v>1.7426207858769351</v>
      </c>
      <c r="U32" s="64">
        <v>1.1246520121790062E-2</v>
      </c>
      <c r="V32" s="63">
        <v>989.72765224603415</v>
      </c>
      <c r="W32" s="64">
        <v>5.7800014172781973</v>
      </c>
      <c r="X32" s="63"/>
      <c r="Y32" s="64"/>
      <c r="Z32" s="59">
        <v>0.56498433467998499</v>
      </c>
      <c r="AB32" s="64" t="s">
        <v>895</v>
      </c>
      <c r="AC32" s="59">
        <v>590</v>
      </c>
      <c r="AD32" s="19"/>
      <c r="AE32" s="63">
        <v>1.7607073844227009E-3</v>
      </c>
      <c r="AF32" s="64">
        <v>1.0140259324252826E-5</v>
      </c>
      <c r="AG32" s="63">
        <v>1.0103789640823456E-3</v>
      </c>
      <c r="AH32" s="64">
        <v>5.9006049099780874E-6</v>
      </c>
      <c r="AI32" s="63"/>
      <c r="AJ32" s="64"/>
      <c r="AK32" s="59">
        <v>0.38090347573150091</v>
      </c>
      <c r="AM32" s="64" t="s">
        <v>895</v>
      </c>
      <c r="AN32" s="59">
        <v>590</v>
      </c>
      <c r="AO32" s="19"/>
      <c r="AP32" s="59">
        <v>0.69547687477342657</v>
      </c>
      <c r="AQ32" s="59">
        <v>0.23070651498320571</v>
      </c>
      <c r="AR32" s="59">
        <v>0.19900147367717372</v>
      </c>
      <c r="AS32" s="59">
        <v>17.8846541255114</v>
      </c>
      <c r="AT32" s="59">
        <v>0.15228433392732951</v>
      </c>
      <c r="AU32" s="97">
        <v>0.3550494808107782</v>
      </c>
      <c r="AV32" s="20">
        <v>1.2119897152099344</v>
      </c>
      <c r="AW32" s="97">
        <v>0.22556097285629392</v>
      </c>
      <c r="AX32" s="22">
        <v>688.27883210000005</v>
      </c>
      <c r="AY32" s="97">
        <v>0.17896325568511437</v>
      </c>
      <c r="AZ32" s="98">
        <v>396.62539196571066</v>
      </c>
      <c r="BA32" s="99">
        <v>2.8437635543518325</v>
      </c>
      <c r="BB32" s="23">
        <v>1597.4856130591138</v>
      </c>
      <c r="BC32" s="24">
        <v>7.6405539062575754</v>
      </c>
      <c r="BD32" s="25">
        <v>69.8340199051014</v>
      </c>
      <c r="BE32" s="25">
        <v>2.0567778449283201</v>
      </c>
      <c r="BF32" s="23">
        <v>2.6185634652592849</v>
      </c>
      <c r="BG32" s="24">
        <v>0.93671654900907775</v>
      </c>
      <c r="BI32" s="64" t="s">
        <v>895</v>
      </c>
      <c r="BJ32" s="59">
        <v>590</v>
      </c>
      <c r="BK32" s="19"/>
      <c r="BL32" s="20">
        <v>0.69542140036411315</v>
      </c>
      <c r="BM32" s="109">
        <v>0.23072888381491286</v>
      </c>
      <c r="BN32" s="21">
        <v>0</v>
      </c>
      <c r="BO32" s="109">
        <v>0</v>
      </c>
      <c r="BP32" s="21">
        <v>5.2536389050773863E-5</v>
      </c>
      <c r="BQ32" s="109">
        <v>17.896101619882803</v>
      </c>
      <c r="BR32" s="21">
        <v>2.9380202626496642E-6</v>
      </c>
      <c r="BS32" s="109">
        <v>10.276763368084907</v>
      </c>
      <c r="BT32" s="21">
        <v>0.19900147367717372</v>
      </c>
      <c r="BU32" s="109">
        <v>17.8846541255114</v>
      </c>
      <c r="BV32" s="21">
        <v>0.13108693396863533</v>
      </c>
      <c r="BW32" s="109">
        <v>0.28020852561347159</v>
      </c>
      <c r="BX32" s="21">
        <v>0</v>
      </c>
      <c r="BY32" s="109">
        <v>0</v>
      </c>
      <c r="BZ32" s="21">
        <v>1.4675573583211792E-2</v>
      </c>
      <c r="CA32" s="109">
        <v>0.33673863589916975</v>
      </c>
      <c r="CB32" s="21">
        <v>0</v>
      </c>
      <c r="CC32" s="109">
        <v>0</v>
      </c>
      <c r="CD32" s="21">
        <v>6.5218263754823914E-3</v>
      </c>
      <c r="CE32" s="109">
        <v>10.317793591625236</v>
      </c>
      <c r="CF32" s="20">
        <v>1.2118557872181497</v>
      </c>
      <c r="CG32" s="109">
        <v>0.22559456754814297</v>
      </c>
      <c r="CH32" s="21">
        <v>1.3392799178473791E-4</v>
      </c>
      <c r="CI32" s="109">
        <v>17.893109097894975</v>
      </c>
      <c r="CJ32" s="22">
        <v>480.65277661131347</v>
      </c>
      <c r="CK32" s="109">
        <v>0.27861385442338554</v>
      </c>
      <c r="CL32" s="166">
        <v>207.62501329270961</v>
      </c>
      <c r="CM32" s="109">
        <v>0.25308460606381333</v>
      </c>
      <c r="CN32" s="21">
        <v>0</v>
      </c>
      <c r="CO32" s="109">
        <v>0</v>
      </c>
      <c r="CP32" s="21">
        <v>1.0421959770076086E-3</v>
      </c>
      <c r="CQ32" s="109">
        <v>8.1031409286095499</v>
      </c>
      <c r="CS32" s="64" t="s">
        <v>895</v>
      </c>
      <c r="CT32" s="59">
        <v>590</v>
      </c>
      <c r="CU32" s="19"/>
      <c r="CV32" s="119">
        <v>567.89164418014889</v>
      </c>
      <c r="CW32" s="120">
        <v>1.6351492906818157</v>
      </c>
      <c r="CX32" s="119">
        <v>0.164194028364922</v>
      </c>
      <c r="CY32" s="120">
        <v>2.9367869447322534E-2</v>
      </c>
      <c r="CZ32" s="119">
        <v>0.57383067368105489</v>
      </c>
      <c r="DA32" s="120">
        <v>1.8514666786083674E-3</v>
      </c>
      <c r="DB32" s="121">
        <v>277.40208333333436</v>
      </c>
      <c r="DC32" s="122">
        <v>241.981360873336</v>
      </c>
      <c r="DD32" s="123">
        <v>1.0019627223142509</v>
      </c>
      <c r="DE32" s="124">
        <v>6.8827883210000009E-11</v>
      </c>
      <c r="DG32" s="64" t="s">
        <v>895</v>
      </c>
      <c r="DH32" s="59">
        <v>590</v>
      </c>
      <c r="DI32" s="132">
        <v>1.1976199999999999E-2</v>
      </c>
      <c r="DJ32" s="132">
        <v>1.7009999999999999E-4</v>
      </c>
      <c r="DK32" s="132">
        <v>4.0807999999999999E-3</v>
      </c>
      <c r="DL32" s="132">
        <v>8.0199999999999998E-5</v>
      </c>
      <c r="DM32" s="132">
        <v>4.5813E-3</v>
      </c>
      <c r="DN32" s="132">
        <v>9.8999999999999994E-5</v>
      </c>
      <c r="DO32" s="132">
        <v>1.2917700000000001E-2</v>
      </c>
      <c r="DP32" s="132">
        <v>6.4590000000000003E-4</v>
      </c>
      <c r="DQ32" s="132">
        <v>3.4873718</v>
      </c>
      <c r="DR32" s="132">
        <v>7.5515899999999997E-2</v>
      </c>
      <c r="DT32" s="64" t="s">
        <v>895</v>
      </c>
      <c r="DU32" s="59">
        <v>590</v>
      </c>
      <c r="DV32" s="139">
        <v>0.70047950000000003</v>
      </c>
      <c r="DW32" s="139">
        <v>1.2673999999999999E-3</v>
      </c>
      <c r="DX32" s="140">
        <v>0.99019999999999997</v>
      </c>
      <c r="DY32" s="141" t="s">
        <v>157</v>
      </c>
      <c r="DZ32" s="142" t="s">
        <v>158</v>
      </c>
      <c r="EA32" s="132">
        <v>4.8970000000000003E-3</v>
      </c>
      <c r="EB32" s="132">
        <v>1.2180000000000001E-4</v>
      </c>
      <c r="EC32" s="140">
        <v>1.3899999999999999E-2</v>
      </c>
      <c r="ED32" s="141" t="s">
        <v>159</v>
      </c>
      <c r="EE32" s="142" t="s">
        <v>158</v>
      </c>
      <c r="EF32" s="132">
        <v>0.1561013</v>
      </c>
      <c r="EG32" s="132">
        <v>5.1860000000000003E-4</v>
      </c>
      <c r="EH32" s="140">
        <v>0.94120000000000004</v>
      </c>
      <c r="EI32" s="141" t="s">
        <v>159</v>
      </c>
      <c r="EJ32" s="142" t="s">
        <v>158</v>
      </c>
      <c r="EK32" s="139">
        <v>1.219503</v>
      </c>
      <c r="EL32" s="139">
        <v>2.6118999999999999E-3</v>
      </c>
      <c r="EM32" s="140">
        <v>0.49419999999999997</v>
      </c>
      <c r="EN32" s="141" t="s">
        <v>159</v>
      </c>
      <c r="EO32" s="142" t="s">
        <v>158</v>
      </c>
      <c r="EP32" s="143">
        <v>691.76620390000005</v>
      </c>
      <c r="EQ32" s="143">
        <v>1.2294491999999999</v>
      </c>
      <c r="ER32" s="140">
        <v>0.99980000000000002</v>
      </c>
      <c r="ES32" s="141" t="s">
        <v>159</v>
      </c>
      <c r="ET32" s="142" t="s">
        <v>158</v>
      </c>
      <c r="EV32" s="183" t="s">
        <v>895</v>
      </c>
      <c r="EW32" s="59">
        <v>590</v>
      </c>
      <c r="EX32" s="155" t="s">
        <v>974</v>
      </c>
      <c r="EY32" s="155" t="s">
        <v>185</v>
      </c>
      <c r="EZ32" s="155" t="s">
        <v>947</v>
      </c>
      <c r="FA32" s="155" t="s">
        <v>187</v>
      </c>
      <c r="FB32" s="156">
        <v>590</v>
      </c>
      <c r="FC32" s="156">
        <v>28.201000000000001</v>
      </c>
      <c r="FD32" s="156">
        <v>0.08</v>
      </c>
      <c r="FE32" s="156">
        <v>3.5113000000000002E-3</v>
      </c>
      <c r="FF32" s="156">
        <v>3.2000000000000001E-2</v>
      </c>
      <c r="FG32" s="156">
        <v>0.99748999999999999</v>
      </c>
      <c r="FH32" s="156">
        <v>3.4000000000000002E-2</v>
      </c>
      <c r="FI32" s="156">
        <v>1</v>
      </c>
      <c r="FJ32" s="156">
        <v>1E-13</v>
      </c>
      <c r="FK32" s="156">
        <v>18</v>
      </c>
      <c r="FL32" s="155" t="s">
        <v>202</v>
      </c>
      <c r="FM32" s="156">
        <v>2023</v>
      </c>
      <c r="FN32" s="156">
        <v>9</v>
      </c>
      <c r="FO32" s="156">
        <v>51</v>
      </c>
      <c r="FP32" s="156">
        <v>1</v>
      </c>
      <c r="FQ32" s="155" t="s">
        <v>189</v>
      </c>
      <c r="FR32" s="155" t="s">
        <v>189</v>
      </c>
      <c r="FS32" s="157" t="s">
        <v>948</v>
      </c>
      <c r="FT32" s="158">
        <v>1</v>
      </c>
      <c r="FU32" s="155" t="s">
        <v>1312</v>
      </c>
      <c r="FW32" s="64" t="s">
        <v>895</v>
      </c>
      <c r="FX32" s="59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35">
      <c r="B33" s="64" t="s">
        <v>896</v>
      </c>
      <c r="C33" s="59">
        <v>750</v>
      </c>
      <c r="D33" s="19"/>
      <c r="E33" s="20">
        <v>0.58614711683705045</v>
      </c>
      <c r="F33" s="21">
        <v>0.19310138153339604</v>
      </c>
      <c r="G33" s="21">
        <v>4.5629920744112359E-3</v>
      </c>
      <c r="H33" s="20">
        <v>1.4002846220347485</v>
      </c>
      <c r="I33" s="22">
        <v>417.00481795235521</v>
      </c>
      <c r="J33" s="23">
        <v>1310.612788455421</v>
      </c>
      <c r="K33" s="24">
        <v>6.2196656307932043</v>
      </c>
      <c r="L33" s="25">
        <v>70.439276579858614</v>
      </c>
      <c r="M33" s="25">
        <v>2.3765817827269631</v>
      </c>
      <c r="N33" s="23">
        <v>3.1181671653178071</v>
      </c>
      <c r="O33" s="24">
        <v>1.2929828998886628</v>
      </c>
      <c r="Q33" s="64" t="s">
        <v>896</v>
      </c>
      <c r="R33" s="59">
        <v>750</v>
      </c>
      <c r="S33" s="19"/>
      <c r="T33" s="63">
        <v>2.3889644456342674</v>
      </c>
      <c r="U33" s="64">
        <v>1.4956337868589679E-2</v>
      </c>
      <c r="V33" s="63">
        <v>1009.993710025879</v>
      </c>
      <c r="W33" s="64">
        <v>6.3213828126970073</v>
      </c>
      <c r="X33" s="63"/>
      <c r="Y33" s="64"/>
      <c r="Z33" s="59">
        <v>0.671800806382162</v>
      </c>
      <c r="AB33" s="64" t="s">
        <v>896</v>
      </c>
      <c r="AC33" s="59">
        <v>750</v>
      </c>
      <c r="AD33" s="19"/>
      <c r="AE33" s="63">
        <v>2.3653260628455353E-3</v>
      </c>
      <c r="AF33" s="64">
        <v>1.1995802245787606E-5</v>
      </c>
      <c r="AG33" s="63">
        <v>9.9010517597617224E-4</v>
      </c>
      <c r="AH33" s="64">
        <v>6.1969037827153908E-6</v>
      </c>
      <c r="AI33" s="63"/>
      <c r="AJ33" s="64"/>
      <c r="AK33" s="59">
        <v>0.40480185432008614</v>
      </c>
      <c r="AM33" s="64" t="s">
        <v>896</v>
      </c>
      <c r="AN33" s="59">
        <v>750</v>
      </c>
      <c r="AO33" s="19"/>
      <c r="AP33" s="59">
        <v>0.58620015265769509</v>
      </c>
      <c r="AQ33" s="59">
        <v>0.25650434267831862</v>
      </c>
      <c r="AR33" s="59">
        <v>0.19310138153339604</v>
      </c>
      <c r="AS33" s="59">
        <v>20.732283358916597</v>
      </c>
      <c r="AT33" s="59">
        <v>0.13200917037103604</v>
      </c>
      <c r="AU33" s="97">
        <v>0.51215227692190723</v>
      </c>
      <c r="AV33" s="20">
        <v>1.4004145792645204</v>
      </c>
      <c r="AW33" s="97">
        <v>0.17935521354533102</v>
      </c>
      <c r="AX33" s="22">
        <v>592.00610539999991</v>
      </c>
      <c r="AY33" s="97">
        <v>0.17922814794592942</v>
      </c>
      <c r="AZ33" s="98">
        <v>297.80004107051252</v>
      </c>
      <c r="BA33" s="99">
        <v>1.9790986675849478</v>
      </c>
      <c r="BB33" s="23">
        <v>1310.612788455421</v>
      </c>
      <c r="BC33" s="24">
        <v>6.2196656307932043</v>
      </c>
      <c r="BD33" s="25">
        <v>70.439276579858614</v>
      </c>
      <c r="BE33" s="25">
        <v>2.3765817827269631</v>
      </c>
      <c r="BF33" s="23">
        <v>3.1181671653178071</v>
      </c>
      <c r="BG33" s="24">
        <v>1.2929828998886628</v>
      </c>
      <c r="BI33" s="64" t="s">
        <v>896</v>
      </c>
      <c r="BJ33" s="59">
        <v>750</v>
      </c>
      <c r="BK33" s="19"/>
      <c r="BL33" s="20">
        <v>0.58614711683705045</v>
      </c>
      <c r="BM33" s="109">
        <v>0.25653390162949602</v>
      </c>
      <c r="BN33" s="21">
        <v>0</v>
      </c>
      <c r="BO33" s="109">
        <v>0</v>
      </c>
      <c r="BP33" s="21">
        <v>5.0978764724816558E-5</v>
      </c>
      <c r="BQ33" s="109">
        <v>20.742159320437448</v>
      </c>
      <c r="BR33" s="21">
        <v>2.0570559197789159E-6</v>
      </c>
      <c r="BS33" s="109">
        <v>16.788585544523261</v>
      </c>
      <c r="BT33" s="21">
        <v>0.19310138153339604</v>
      </c>
      <c r="BU33" s="109">
        <v>20.732283358916597</v>
      </c>
      <c r="BV33" s="21">
        <v>0.11048873152378401</v>
      </c>
      <c r="BW33" s="109">
        <v>0.30181226397423272</v>
      </c>
      <c r="BX33" s="21">
        <v>0</v>
      </c>
      <c r="BY33" s="109">
        <v>0</v>
      </c>
      <c r="BZ33" s="21">
        <v>1.6957446772840803E-2</v>
      </c>
      <c r="CA33" s="109">
        <v>0.30769785287378926</v>
      </c>
      <c r="CB33" s="21">
        <v>0</v>
      </c>
      <c r="CC33" s="109">
        <v>0</v>
      </c>
      <c r="CD33" s="21">
        <v>4.5629920744112359E-3</v>
      </c>
      <c r="CE33" s="109">
        <v>16.813732597523096</v>
      </c>
      <c r="CF33" s="20">
        <v>1.4002846220347485</v>
      </c>
      <c r="CG33" s="109">
        <v>0.17938218602509026</v>
      </c>
      <c r="CH33" s="21">
        <v>1.2995722977197552E-4</v>
      </c>
      <c r="CI33" s="109">
        <v>20.739577461327659</v>
      </c>
      <c r="CJ33" s="22">
        <v>417.00481795235521</v>
      </c>
      <c r="CK33" s="109">
        <v>0.27970761428798963</v>
      </c>
      <c r="CL33" s="166">
        <v>175.00008320286977</v>
      </c>
      <c r="CM33" s="109">
        <v>0.27681337157957514</v>
      </c>
      <c r="CN33" s="21">
        <v>0</v>
      </c>
      <c r="CO33" s="109">
        <v>0</v>
      </c>
      <c r="CP33" s="21">
        <v>1.2042447749498837E-3</v>
      </c>
      <c r="CQ33" s="109">
        <v>8.101986050880555</v>
      </c>
      <c r="CS33" s="64" t="s">
        <v>896</v>
      </c>
      <c r="CT33" s="59">
        <v>750</v>
      </c>
      <c r="CU33" s="19"/>
      <c r="CV33" s="119">
        <v>422.73631977675774</v>
      </c>
      <c r="CW33" s="120">
        <v>1.0718764415803259</v>
      </c>
      <c r="CX33" s="119">
        <v>0.13788872551927472</v>
      </c>
      <c r="CY33" s="120">
        <v>2.8588551018092309E-2</v>
      </c>
      <c r="CZ33" s="119">
        <v>0.41859043838686671</v>
      </c>
      <c r="DA33" s="120">
        <v>1.3101464159809529E-3</v>
      </c>
      <c r="DB33" s="121">
        <v>277.60069444444531</v>
      </c>
      <c r="DC33" s="122">
        <v>242.93251012958737</v>
      </c>
      <c r="DD33" s="123">
        <v>1.0019641264657935</v>
      </c>
      <c r="DE33" s="124">
        <v>5.9200610539999999E-11</v>
      </c>
      <c r="DG33" s="64" t="s">
        <v>896</v>
      </c>
      <c r="DH33" s="59">
        <v>750</v>
      </c>
      <c r="DI33" s="132">
        <v>1.09686E-2</v>
      </c>
      <c r="DJ33" s="132">
        <v>2.2450000000000001E-4</v>
      </c>
      <c r="DK33" s="132">
        <v>4.1716000000000001E-3</v>
      </c>
      <c r="DL33" s="132">
        <v>8.4499999999999994E-5</v>
      </c>
      <c r="DM33" s="132">
        <v>4.3763999999999999E-3</v>
      </c>
      <c r="DN33" s="132">
        <v>1.641E-4</v>
      </c>
      <c r="DO33" s="132">
        <v>1.12873E-2</v>
      </c>
      <c r="DP33" s="132">
        <v>1.853E-4</v>
      </c>
      <c r="DQ33" s="132">
        <v>3.1003576000000002</v>
      </c>
      <c r="DR33" s="132">
        <v>8.3890599999999996E-2</v>
      </c>
      <c r="DT33" s="64" t="s">
        <v>896</v>
      </c>
      <c r="DU33" s="59">
        <v>750</v>
      </c>
      <c r="DV33" s="139">
        <v>0.59129089999999995</v>
      </c>
      <c r="DW33" s="139">
        <v>1.2388E-3</v>
      </c>
      <c r="DX33" s="140">
        <v>0.98360000000000003</v>
      </c>
      <c r="DY33" s="141" t="s">
        <v>157</v>
      </c>
      <c r="DZ33" s="142" t="s">
        <v>158</v>
      </c>
      <c r="EA33" s="132">
        <v>4.9604999999999996E-3</v>
      </c>
      <c r="EB33" s="132">
        <v>1.3990000000000001E-4</v>
      </c>
      <c r="EC33" s="140">
        <v>2.3099999999999999E-2</v>
      </c>
      <c r="ED33" s="141" t="s">
        <v>159</v>
      </c>
      <c r="EE33" s="142" t="s">
        <v>158</v>
      </c>
      <c r="EF33" s="132">
        <v>0.13572300000000001</v>
      </c>
      <c r="EG33" s="132">
        <v>6.4619999999999999E-4</v>
      </c>
      <c r="EH33" s="140">
        <v>0.87660000000000005</v>
      </c>
      <c r="EI33" s="141" t="s">
        <v>159</v>
      </c>
      <c r="EJ33" s="142" t="s">
        <v>158</v>
      </c>
      <c r="EK33" s="139">
        <v>1.4054553000000001</v>
      </c>
      <c r="EL33" s="139">
        <v>2.4483E-3</v>
      </c>
      <c r="EM33" s="140">
        <v>0.71419999999999995</v>
      </c>
      <c r="EN33" s="141" t="s">
        <v>159</v>
      </c>
      <c r="EO33" s="142" t="s">
        <v>158</v>
      </c>
      <c r="EP33" s="143">
        <v>595.10646299999996</v>
      </c>
      <c r="EQ33" s="143">
        <v>1.05772</v>
      </c>
      <c r="ER33" s="140">
        <v>0.99980000000000002</v>
      </c>
      <c r="ES33" s="141" t="s">
        <v>159</v>
      </c>
      <c r="ET33" s="142" t="s">
        <v>158</v>
      </c>
      <c r="EV33" s="183" t="s">
        <v>896</v>
      </c>
      <c r="EW33" s="59">
        <v>750</v>
      </c>
      <c r="EX33" s="155" t="s">
        <v>975</v>
      </c>
      <c r="EY33" s="155" t="s">
        <v>185</v>
      </c>
      <c r="EZ33" s="155" t="s">
        <v>947</v>
      </c>
      <c r="FA33" s="155" t="s">
        <v>187</v>
      </c>
      <c r="FB33" s="156">
        <v>750</v>
      </c>
      <c r="FC33" s="156">
        <v>28.201000000000001</v>
      </c>
      <c r="FD33" s="156">
        <v>0.08</v>
      </c>
      <c r="FE33" s="156">
        <v>3.5113000000000002E-3</v>
      </c>
      <c r="FF33" s="156">
        <v>3.2000000000000001E-2</v>
      </c>
      <c r="FG33" s="156">
        <v>0.99748999999999999</v>
      </c>
      <c r="FH33" s="156">
        <v>3.4000000000000002E-2</v>
      </c>
      <c r="FI33" s="156">
        <v>1</v>
      </c>
      <c r="FJ33" s="156">
        <v>1E-13</v>
      </c>
      <c r="FK33" s="156">
        <v>18</v>
      </c>
      <c r="FL33" s="155" t="s">
        <v>202</v>
      </c>
      <c r="FM33" s="156">
        <v>2023</v>
      </c>
      <c r="FN33" s="156">
        <v>14</v>
      </c>
      <c r="FO33" s="156">
        <v>37</v>
      </c>
      <c r="FP33" s="156">
        <v>1</v>
      </c>
      <c r="FQ33" s="155" t="s">
        <v>189</v>
      </c>
      <c r="FR33" s="155" t="s">
        <v>189</v>
      </c>
      <c r="FS33" s="157" t="s">
        <v>948</v>
      </c>
      <c r="FT33" s="158">
        <v>1</v>
      </c>
      <c r="FU33" s="155" t="s">
        <v>1312</v>
      </c>
      <c r="FW33" s="64" t="s">
        <v>896</v>
      </c>
      <c r="FX33" s="59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35">
      <c r="B34" s="64" t="s">
        <v>897</v>
      </c>
      <c r="C34" s="59">
        <v>200</v>
      </c>
      <c r="D34" s="19"/>
      <c r="E34" s="20">
        <v>0.28024644410851618</v>
      </c>
      <c r="F34" s="21">
        <v>7.7481225833151174E-2</v>
      </c>
      <c r="G34" s="21">
        <v>2.3489143972745537E-3</v>
      </c>
      <c r="H34" s="20">
        <v>0.75023645430301622</v>
      </c>
      <c r="I34" s="22">
        <v>197.93224494361073</v>
      </c>
      <c r="J34" s="23">
        <v>1200.6042246197999</v>
      </c>
      <c r="K34" s="24">
        <v>7.5170947982304392</v>
      </c>
      <c r="L34" s="25">
        <v>70.287623434885916</v>
      </c>
      <c r="M34" s="25">
        <v>1.2733113411210286</v>
      </c>
      <c r="N34" s="23">
        <v>4.1636108861389287</v>
      </c>
      <c r="O34" s="24">
        <v>3.3528585083165758</v>
      </c>
      <c r="Q34" s="64" t="s">
        <v>897</v>
      </c>
      <c r="R34" s="59">
        <v>200</v>
      </c>
      <c r="S34" s="19"/>
      <c r="T34" s="63">
        <v>2.6770596739936221</v>
      </c>
      <c r="U34" s="64">
        <v>2.5750995775385453E-2</v>
      </c>
      <c r="V34" s="63">
        <v>1004.8392378088765</v>
      </c>
      <c r="W34" s="64">
        <v>8.4706473223507537</v>
      </c>
      <c r="X34" s="63"/>
      <c r="Y34" s="64"/>
      <c r="Z34" s="59">
        <v>0.71187859976838352</v>
      </c>
      <c r="AB34" s="64" t="s">
        <v>897</v>
      </c>
      <c r="AC34" s="59">
        <v>200</v>
      </c>
      <c r="AD34" s="19"/>
      <c r="AE34" s="63">
        <v>2.6641671356615626E-3</v>
      </c>
      <c r="AF34" s="64">
        <v>1.8484924007003321E-5</v>
      </c>
      <c r="AG34" s="63">
        <v>9.9518406763311838E-4</v>
      </c>
      <c r="AH34" s="64">
        <v>8.3892556545905782E-6</v>
      </c>
      <c r="AI34" s="63"/>
      <c r="AJ34" s="64"/>
      <c r="AK34" s="59">
        <v>0.22803658018412426</v>
      </c>
      <c r="AM34" s="64" t="s">
        <v>897</v>
      </c>
      <c r="AN34" s="59">
        <v>200</v>
      </c>
      <c r="AO34" s="19"/>
      <c r="AP34" s="59">
        <v>0.28026795816058248</v>
      </c>
      <c r="AQ34" s="59">
        <v>0.37984343470609455</v>
      </c>
      <c r="AR34" s="59">
        <v>7.7481225833151174E-2</v>
      </c>
      <c r="AS34" s="59">
        <v>40.26275060129727</v>
      </c>
      <c r="AT34" s="59">
        <v>6.4260732573339377E-2</v>
      </c>
      <c r="AU34" s="97">
        <v>0.51348394674365161</v>
      </c>
      <c r="AV34" s="20">
        <v>0.75028859916800195</v>
      </c>
      <c r="AW34" s="97">
        <v>0.29493658981602638</v>
      </c>
      <c r="AX34" s="22">
        <v>281.60326850000001</v>
      </c>
      <c r="AY34" s="97">
        <v>0.18260361688956064</v>
      </c>
      <c r="AZ34" s="98">
        <v>263.82648271536408</v>
      </c>
      <c r="BA34" s="99">
        <v>2.252412709653643</v>
      </c>
      <c r="BB34" s="23">
        <v>1200.6042246197999</v>
      </c>
      <c r="BC34" s="24">
        <v>7.5170947982304392</v>
      </c>
      <c r="BD34" s="25">
        <v>70.287623434885916</v>
      </c>
      <c r="BE34" s="25">
        <v>1.2733113411210286</v>
      </c>
      <c r="BF34" s="23">
        <v>4.1636108861389287</v>
      </c>
      <c r="BG34" s="24">
        <v>3.3528585083165758</v>
      </c>
      <c r="BI34" s="64" t="s">
        <v>897</v>
      </c>
      <c r="BJ34" s="59">
        <v>200</v>
      </c>
      <c r="BK34" s="19"/>
      <c r="BL34" s="20">
        <v>0.28024644410851618</v>
      </c>
      <c r="BM34" s="109">
        <v>0.3798839702154459</v>
      </c>
      <c r="BN34" s="21">
        <v>0</v>
      </c>
      <c r="BO34" s="109">
        <v>0</v>
      </c>
      <c r="BP34" s="21">
        <v>2.0455043619951912E-5</v>
      </c>
      <c r="BQ34" s="109">
        <v>40.267836867433829</v>
      </c>
      <c r="BR34" s="21">
        <v>1.0590084463500854E-6</v>
      </c>
      <c r="BS34" s="109">
        <v>17.11097570989655</v>
      </c>
      <c r="BT34" s="21">
        <v>7.7481225833151174E-2</v>
      </c>
      <c r="BU34" s="109">
        <v>40.26275060129727</v>
      </c>
      <c r="BV34" s="21">
        <v>5.2826454714455302E-2</v>
      </c>
      <c r="BW34" s="109">
        <v>0.41181650140159487</v>
      </c>
      <c r="BX34" s="21">
        <v>0</v>
      </c>
      <c r="BY34" s="109">
        <v>0</v>
      </c>
      <c r="BZ34" s="21">
        <v>9.0853634616095257E-3</v>
      </c>
      <c r="CA34" s="109">
        <v>0.38666201941889261</v>
      </c>
      <c r="CB34" s="21">
        <v>0</v>
      </c>
      <c r="CC34" s="109">
        <v>0</v>
      </c>
      <c r="CD34" s="21">
        <v>2.3489143972745537E-3</v>
      </c>
      <c r="CE34" s="109">
        <v>17.13564965269304</v>
      </c>
      <c r="CF34" s="20">
        <v>0.75023645430301622</v>
      </c>
      <c r="CG34" s="109">
        <v>0.29497036675079086</v>
      </c>
      <c r="CH34" s="21">
        <v>5.2144864985710738E-5</v>
      </c>
      <c r="CI34" s="109">
        <v>40.266507000015082</v>
      </c>
      <c r="CJ34" s="22">
        <v>197.93224494361073</v>
      </c>
      <c r="CK34" s="109">
        <v>0.30856732801193182</v>
      </c>
      <c r="CL34" s="166">
        <v>83.670378353038586</v>
      </c>
      <c r="CM34" s="109">
        <v>0.3938627055544226</v>
      </c>
      <c r="CN34" s="21">
        <v>0</v>
      </c>
      <c r="CO34" s="109">
        <v>0</v>
      </c>
      <c r="CP34" s="21">
        <v>6.452033507005939E-4</v>
      </c>
      <c r="CQ34" s="109">
        <v>8.1053690549697421</v>
      </c>
      <c r="CS34" s="64" t="s">
        <v>897</v>
      </c>
      <c r="CT34" s="59">
        <v>200</v>
      </c>
      <c r="CU34" s="19"/>
      <c r="CV34" s="119">
        <v>375.326599407576</v>
      </c>
      <c r="CW34" s="120">
        <v>1.3019650351952161</v>
      </c>
      <c r="CX34" s="119">
        <v>0.10326856348219927</v>
      </c>
      <c r="CY34" s="120">
        <v>4.1579879707038025E-2</v>
      </c>
      <c r="CZ34" s="119">
        <v>0.37354687045941087</v>
      </c>
      <c r="DA34" s="120">
        <v>1.7964017241792094E-3</v>
      </c>
      <c r="DB34" s="121">
        <v>277.62361111111386</v>
      </c>
      <c r="DC34" s="122">
        <v>243.04249842152913</v>
      </c>
      <c r="DD34" s="123">
        <v>1.0019642884834059</v>
      </c>
      <c r="DE34" s="124">
        <v>2.8160326850000002E-11</v>
      </c>
      <c r="DG34" s="64" t="s">
        <v>897</v>
      </c>
      <c r="DH34" s="59">
        <v>200</v>
      </c>
      <c r="DI34" s="132">
        <v>1.1124200000000001E-2</v>
      </c>
      <c r="DJ34" s="132">
        <v>2.2469999999999999E-4</v>
      </c>
      <c r="DK34" s="132">
        <v>4.1311999999999998E-3</v>
      </c>
      <c r="DL34" s="132">
        <v>8.4499999999999994E-5</v>
      </c>
      <c r="DM34" s="132">
        <v>4.4267000000000004E-3</v>
      </c>
      <c r="DN34" s="132">
        <v>1.641E-4</v>
      </c>
      <c r="DO34" s="132">
        <v>1.16326E-2</v>
      </c>
      <c r="DP34" s="132">
        <v>1.853E-4</v>
      </c>
      <c r="DQ34" s="132">
        <v>3.1603469</v>
      </c>
      <c r="DR34" s="132">
        <v>8.3897600000000003E-2</v>
      </c>
      <c r="DT34" s="64" t="s">
        <v>897</v>
      </c>
      <c r="DU34" s="59">
        <v>200</v>
      </c>
      <c r="DV34" s="139">
        <v>0.2885819</v>
      </c>
      <c r="DW34" s="139">
        <v>9.5710000000000001E-4</v>
      </c>
      <c r="DX34" s="140">
        <v>0.95809999999999995</v>
      </c>
      <c r="DY34" s="141" t="s">
        <v>157</v>
      </c>
      <c r="DZ34" s="142" t="s">
        <v>158</v>
      </c>
      <c r="EA34" s="132">
        <v>4.4476000000000003E-3</v>
      </c>
      <c r="EB34" s="132">
        <v>9.5299999999999999E-5</v>
      </c>
      <c r="EC34" s="140">
        <v>0.1469</v>
      </c>
      <c r="ED34" s="141" t="s">
        <v>159</v>
      </c>
      <c r="EE34" s="142" t="s">
        <v>158</v>
      </c>
      <c r="EF34" s="132">
        <v>6.8364900000000006E-2</v>
      </c>
      <c r="EG34" s="132">
        <v>2.81E-4</v>
      </c>
      <c r="EH34" s="140">
        <v>0.92020000000000002</v>
      </c>
      <c r="EI34" s="141" t="s">
        <v>159</v>
      </c>
      <c r="EJ34" s="142" t="s">
        <v>158</v>
      </c>
      <c r="EK34" s="139">
        <v>0.75857439999999998</v>
      </c>
      <c r="EL34" s="139">
        <v>2.1805000000000001E-3</v>
      </c>
      <c r="EM34" s="140">
        <v>0.27250000000000002</v>
      </c>
      <c r="EN34" s="141" t="s">
        <v>159</v>
      </c>
      <c r="EO34" s="142" t="s">
        <v>158</v>
      </c>
      <c r="EP34" s="143">
        <v>284.76361539999999</v>
      </c>
      <c r="EQ34" s="143">
        <v>0.50732739999999998</v>
      </c>
      <c r="ER34" s="140">
        <v>0.99980000000000002</v>
      </c>
      <c r="ES34" s="141" t="s">
        <v>159</v>
      </c>
      <c r="ET34" s="142" t="s">
        <v>158</v>
      </c>
      <c r="EV34" s="183" t="s">
        <v>897</v>
      </c>
      <c r="EW34" s="59">
        <v>200</v>
      </c>
      <c r="EX34" s="155" t="s">
        <v>976</v>
      </c>
      <c r="EY34" s="155" t="s">
        <v>185</v>
      </c>
      <c r="EZ34" s="155" t="s">
        <v>947</v>
      </c>
      <c r="FA34" s="155" t="s">
        <v>187</v>
      </c>
      <c r="FB34" s="156">
        <v>200</v>
      </c>
      <c r="FC34" s="156">
        <v>28.201000000000001</v>
      </c>
      <c r="FD34" s="156">
        <v>0.08</v>
      </c>
      <c r="FE34" s="156">
        <v>3.5113000000000002E-3</v>
      </c>
      <c r="FF34" s="156">
        <v>3.2000000000000001E-2</v>
      </c>
      <c r="FG34" s="156">
        <v>0.99748999999999999</v>
      </c>
      <c r="FH34" s="156">
        <v>3.4000000000000002E-2</v>
      </c>
      <c r="FI34" s="156">
        <v>1</v>
      </c>
      <c r="FJ34" s="156">
        <v>1E-13</v>
      </c>
      <c r="FK34" s="156">
        <v>18</v>
      </c>
      <c r="FL34" s="155" t="s">
        <v>202</v>
      </c>
      <c r="FM34" s="156">
        <v>2023</v>
      </c>
      <c r="FN34" s="156">
        <v>15</v>
      </c>
      <c r="FO34" s="156">
        <v>10</v>
      </c>
      <c r="FP34" s="156">
        <v>1</v>
      </c>
      <c r="FQ34" s="155" t="s">
        <v>189</v>
      </c>
      <c r="FR34" s="155" t="s">
        <v>189</v>
      </c>
      <c r="FS34" s="157" t="s">
        <v>948</v>
      </c>
      <c r="FT34" s="158">
        <v>1</v>
      </c>
      <c r="FU34" s="155" t="s">
        <v>1312</v>
      </c>
      <c r="FW34" s="64" t="s">
        <v>897</v>
      </c>
      <c r="FX34" s="59">
        <v>200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35">
      <c r="B35" s="64" t="s">
        <v>898</v>
      </c>
      <c r="C35" s="59">
        <v>350</v>
      </c>
      <c r="D35" s="19"/>
      <c r="E35" s="20">
        <v>0.45135095279295884</v>
      </c>
      <c r="F35" s="21">
        <v>9.7875360640716225E-2</v>
      </c>
      <c r="G35" s="21">
        <v>5.5592769922221761E-3</v>
      </c>
      <c r="H35" s="20">
        <v>1.3472323161091564</v>
      </c>
      <c r="I35" s="22">
        <v>289.73030181434234</v>
      </c>
      <c r="J35" s="23">
        <v>1030.1428326632793</v>
      </c>
      <c r="K35" s="24">
        <v>5.1203349971787642</v>
      </c>
      <c r="L35" s="25">
        <v>68.254254596386517</v>
      </c>
      <c r="M35" s="25">
        <v>2.2865406997854043</v>
      </c>
      <c r="N35" s="23">
        <v>5.9188532449293874</v>
      </c>
      <c r="O35" s="24">
        <v>4.7538205750917237</v>
      </c>
      <c r="Q35" s="64" t="s">
        <v>898</v>
      </c>
      <c r="R35" s="59">
        <v>350</v>
      </c>
      <c r="S35" s="19"/>
      <c r="T35" s="63">
        <v>2.9848886055795063</v>
      </c>
      <c r="U35" s="64">
        <v>1.7335623526147266E-2</v>
      </c>
      <c r="V35" s="63">
        <v>940.47800199266624</v>
      </c>
      <c r="W35" s="64">
        <v>5.8532464465782272</v>
      </c>
      <c r="X35" s="63"/>
      <c r="Y35" s="64"/>
      <c r="Z35" s="59">
        <v>0.71343816355768952</v>
      </c>
      <c r="AB35" s="64" t="s">
        <v>898</v>
      </c>
      <c r="AC35" s="59">
        <v>350</v>
      </c>
      <c r="AD35" s="19"/>
      <c r="AE35" s="63">
        <v>3.1737994926571201E-3</v>
      </c>
      <c r="AF35" s="64">
        <v>1.4505709416075872E-5</v>
      </c>
      <c r="AG35" s="63">
        <v>1.0632890911655773E-3</v>
      </c>
      <c r="AH35" s="64">
        <v>6.6175849741978752E-6</v>
      </c>
      <c r="AI35" s="63"/>
      <c r="AJ35" s="64"/>
      <c r="AK35" s="59">
        <v>0.45513842333715177</v>
      </c>
      <c r="AM35" s="64" t="s">
        <v>898</v>
      </c>
      <c r="AN35" s="59">
        <v>350</v>
      </c>
      <c r="AO35" s="19"/>
      <c r="AP35" s="59">
        <v>0.45137929849601649</v>
      </c>
      <c r="AQ35" s="59">
        <v>0.25388253641299124</v>
      </c>
      <c r="AR35" s="59">
        <v>9.7875360640716225E-2</v>
      </c>
      <c r="AS35" s="59">
        <v>40.158043392615333</v>
      </c>
      <c r="AT35" s="59">
        <v>0.10695391494177679</v>
      </c>
      <c r="AU35" s="97">
        <v>0.61039945366912984</v>
      </c>
      <c r="AV35" s="20">
        <v>1.3472981862268676</v>
      </c>
      <c r="AW35" s="97">
        <v>0.14089252317874731</v>
      </c>
      <c r="AX35" s="22">
        <v>424.48680089999999</v>
      </c>
      <c r="AY35" s="97">
        <v>0.1799054805435383</v>
      </c>
      <c r="AZ35" s="98">
        <v>215.05593233622196</v>
      </c>
      <c r="BA35" s="99">
        <v>1.3978153478795057</v>
      </c>
      <c r="BB35" s="23">
        <v>1030.1428326632793</v>
      </c>
      <c r="BC35" s="24">
        <v>5.1203349971787642</v>
      </c>
      <c r="BD35" s="25">
        <v>68.254254596386517</v>
      </c>
      <c r="BE35" s="25">
        <v>2.2865406997854043</v>
      </c>
      <c r="BF35" s="23">
        <v>5.9188532449293874</v>
      </c>
      <c r="BG35" s="24">
        <v>4.7538205750917237</v>
      </c>
      <c r="BI35" s="64" t="s">
        <v>898</v>
      </c>
      <c r="BJ35" s="59">
        <v>350</v>
      </c>
      <c r="BK35" s="19"/>
      <c r="BL35" s="20">
        <v>0.45135095279295884</v>
      </c>
      <c r="BM35" s="109">
        <v>0.25390890144952127</v>
      </c>
      <c r="BN35" s="21">
        <v>0</v>
      </c>
      <c r="BO35" s="109">
        <v>0</v>
      </c>
      <c r="BP35" s="21">
        <v>2.5839095209149085E-5</v>
      </c>
      <c r="BQ35" s="109">
        <v>40.163142918889896</v>
      </c>
      <c r="BR35" s="21">
        <v>2.5066078485205517E-6</v>
      </c>
      <c r="BS35" s="109">
        <v>12.813622111763872</v>
      </c>
      <c r="BT35" s="21">
        <v>9.7875360640716225E-2</v>
      </c>
      <c r="BU35" s="109">
        <v>40.158043392615333</v>
      </c>
      <c r="BV35" s="21">
        <v>8.5079654601472737E-2</v>
      </c>
      <c r="BW35" s="109">
        <v>0.29958426232915297</v>
      </c>
      <c r="BX35" s="21">
        <v>0</v>
      </c>
      <c r="BY35" s="109">
        <v>0</v>
      </c>
      <c r="BZ35" s="21">
        <v>1.6314983348081884E-2</v>
      </c>
      <c r="CA35" s="109">
        <v>0.28697822232301995</v>
      </c>
      <c r="CB35" s="21">
        <v>0</v>
      </c>
      <c r="CC35" s="109">
        <v>0</v>
      </c>
      <c r="CD35" s="21">
        <v>5.5592769922221761E-3</v>
      </c>
      <c r="CE35" s="109">
        <v>12.846552490773052</v>
      </c>
      <c r="CF35" s="20">
        <v>1.3472323161091564</v>
      </c>
      <c r="CG35" s="109">
        <v>0.14091309409590255</v>
      </c>
      <c r="CH35" s="21">
        <v>6.5870117711202023E-5</v>
      </c>
      <c r="CI35" s="109">
        <v>40.161809584768157</v>
      </c>
      <c r="CJ35" s="22">
        <v>289.73030181434234</v>
      </c>
      <c r="CK35" s="109">
        <v>0.29285015626889105</v>
      </c>
      <c r="CL35" s="166">
        <v>134.7553404658658</v>
      </c>
      <c r="CM35" s="109">
        <v>0.27438245249159554</v>
      </c>
      <c r="CN35" s="21">
        <v>0</v>
      </c>
      <c r="CO35" s="109">
        <v>0</v>
      </c>
      <c r="CP35" s="21">
        <v>1.1586197918538744E-3</v>
      </c>
      <c r="CQ35" s="109">
        <v>8.1012256171574233</v>
      </c>
      <c r="CS35" s="64" t="s">
        <v>898</v>
      </c>
      <c r="CT35" s="59">
        <v>350</v>
      </c>
      <c r="CU35" s="19"/>
      <c r="CV35" s="119">
        <v>315.06522107684475</v>
      </c>
      <c r="CW35" s="120">
        <v>0.71995460543469891</v>
      </c>
      <c r="CX35" s="119">
        <v>7.2645656055411095E-2</v>
      </c>
      <c r="CY35" s="120">
        <v>2.9173253630034826E-2</v>
      </c>
      <c r="CZ35" s="119">
        <v>0.33502553711596111</v>
      </c>
      <c r="DA35" s="120">
        <v>9.7276927919720643E-4</v>
      </c>
      <c r="DB35" s="121">
        <v>277.64652777778247</v>
      </c>
      <c r="DC35" s="122">
        <v>243.15253651094062</v>
      </c>
      <c r="DD35" s="123">
        <v>1.0019644505010445</v>
      </c>
      <c r="DE35" s="124">
        <v>4.2448680090000004E-11</v>
      </c>
      <c r="DG35" s="64" t="s">
        <v>898</v>
      </c>
      <c r="DH35" s="59">
        <v>350</v>
      </c>
      <c r="DI35" s="132">
        <v>1.1228E-2</v>
      </c>
      <c r="DJ35" s="132">
        <v>2.2489999999999999E-4</v>
      </c>
      <c r="DK35" s="132">
        <v>4.1002E-3</v>
      </c>
      <c r="DL35" s="132">
        <v>8.4400000000000005E-5</v>
      </c>
      <c r="DM35" s="132">
        <v>4.4635999999999999E-3</v>
      </c>
      <c r="DN35" s="132">
        <v>1.641E-4</v>
      </c>
      <c r="DO35" s="132">
        <v>1.18858E-2</v>
      </c>
      <c r="DP35" s="132">
        <v>1.853E-4</v>
      </c>
      <c r="DQ35" s="132">
        <v>3.1998006000000001</v>
      </c>
      <c r="DR35" s="132">
        <v>8.3902299999999999E-2</v>
      </c>
      <c r="DT35" s="64" t="s">
        <v>898</v>
      </c>
      <c r="DU35" s="59">
        <v>350</v>
      </c>
      <c r="DV35" s="139">
        <v>0.45808130000000002</v>
      </c>
      <c r="DW35" s="139">
        <v>9.2869999999999997E-4</v>
      </c>
      <c r="DX35" s="140">
        <v>0.98629999999999995</v>
      </c>
      <c r="DY35" s="141" t="s">
        <v>157</v>
      </c>
      <c r="DZ35" s="142" t="s">
        <v>158</v>
      </c>
      <c r="EA35" s="132">
        <v>4.4996999999999997E-3</v>
      </c>
      <c r="EB35" s="132">
        <v>1.3640000000000001E-4</v>
      </c>
      <c r="EC35" s="140">
        <v>0.1862</v>
      </c>
      <c r="ED35" s="141" t="s">
        <v>159</v>
      </c>
      <c r="EE35" s="142" t="s">
        <v>158</v>
      </c>
      <c r="EF35" s="132">
        <v>0.1108807</v>
      </c>
      <c r="EG35" s="132">
        <v>6.2430000000000005E-4</v>
      </c>
      <c r="EH35" s="140">
        <v>0.8427</v>
      </c>
      <c r="EI35" s="141" t="s">
        <v>159</v>
      </c>
      <c r="EJ35" s="142" t="s">
        <v>158</v>
      </c>
      <c r="EK35" s="139">
        <v>1.3531739</v>
      </c>
      <c r="EL35" s="139">
        <v>1.8247000000000001E-3</v>
      </c>
      <c r="EM35" s="140">
        <v>0.93989999999999996</v>
      </c>
      <c r="EN35" s="141" t="s">
        <v>159</v>
      </c>
      <c r="EO35" s="142" t="s">
        <v>158</v>
      </c>
      <c r="EP35" s="143">
        <v>427.68660149999999</v>
      </c>
      <c r="EQ35" s="143">
        <v>0.75905199999999995</v>
      </c>
      <c r="ER35" s="140">
        <v>0.99990000000000001</v>
      </c>
      <c r="ES35" s="141" t="s">
        <v>159</v>
      </c>
      <c r="ET35" s="142" t="s">
        <v>158</v>
      </c>
      <c r="EV35" s="183" t="s">
        <v>898</v>
      </c>
      <c r="EW35" s="59">
        <v>350</v>
      </c>
      <c r="EX35" s="155" t="s">
        <v>977</v>
      </c>
      <c r="EY35" s="155" t="s">
        <v>185</v>
      </c>
      <c r="EZ35" s="155" t="s">
        <v>947</v>
      </c>
      <c r="FA35" s="155" t="s">
        <v>187</v>
      </c>
      <c r="FB35" s="156">
        <v>350</v>
      </c>
      <c r="FC35" s="156">
        <v>28.201000000000001</v>
      </c>
      <c r="FD35" s="156">
        <v>0.08</v>
      </c>
      <c r="FE35" s="156">
        <v>3.5113000000000002E-3</v>
      </c>
      <c r="FF35" s="156">
        <v>3.2000000000000001E-2</v>
      </c>
      <c r="FG35" s="156">
        <v>0.99748999999999999</v>
      </c>
      <c r="FH35" s="156">
        <v>3.4000000000000002E-2</v>
      </c>
      <c r="FI35" s="156">
        <v>1</v>
      </c>
      <c r="FJ35" s="156">
        <v>1E-13</v>
      </c>
      <c r="FK35" s="156">
        <v>18</v>
      </c>
      <c r="FL35" s="155" t="s">
        <v>202</v>
      </c>
      <c r="FM35" s="156">
        <v>2023</v>
      </c>
      <c r="FN35" s="156">
        <v>15</v>
      </c>
      <c r="FO35" s="156">
        <v>43</v>
      </c>
      <c r="FP35" s="156">
        <v>1</v>
      </c>
      <c r="FQ35" s="155" t="s">
        <v>189</v>
      </c>
      <c r="FR35" s="155" t="s">
        <v>189</v>
      </c>
      <c r="FS35" s="157" t="s">
        <v>948</v>
      </c>
      <c r="FT35" s="158">
        <v>1</v>
      </c>
      <c r="FU35" s="155" t="s">
        <v>1312</v>
      </c>
      <c r="FW35" s="64" t="s">
        <v>898</v>
      </c>
      <c r="FX35" s="59">
        <v>350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35">
      <c r="B36" s="64" t="s">
        <v>899</v>
      </c>
      <c r="C36" s="59">
        <v>500</v>
      </c>
      <c r="D36" s="19"/>
      <c r="E36" s="20">
        <v>0.54717256742421094</v>
      </c>
      <c r="F36" s="21">
        <v>0.20292289878387942</v>
      </c>
      <c r="G36" s="21">
        <v>4.3000960236596383E-3</v>
      </c>
      <c r="H36" s="20">
        <v>1.7932399935856498</v>
      </c>
      <c r="I36" s="22">
        <v>326.2376849834331</v>
      </c>
      <c r="J36" s="23">
        <v>904.57573123552299</v>
      </c>
      <c r="K36" s="24">
        <v>4.7736133593408443</v>
      </c>
      <c r="L36" s="25">
        <v>66.633096421637461</v>
      </c>
      <c r="M36" s="25">
        <v>3.0435108932498967</v>
      </c>
      <c r="N36" s="23">
        <v>3.7999319044967557</v>
      </c>
      <c r="O36" s="24">
        <v>1.5492596691205183</v>
      </c>
      <c r="Q36" s="64" t="s">
        <v>899</v>
      </c>
      <c r="R36" s="59">
        <v>500</v>
      </c>
      <c r="S36" s="19"/>
      <c r="T36" s="63">
        <v>3.2772841701974249</v>
      </c>
      <c r="U36" s="64">
        <v>1.8394371141477194E-2</v>
      </c>
      <c r="V36" s="63">
        <v>894.7844900528944</v>
      </c>
      <c r="W36" s="64">
        <v>5.3305929753369039</v>
      </c>
      <c r="X36" s="63"/>
      <c r="Y36" s="64"/>
      <c r="Z36" s="59">
        <v>0.67545075097104501</v>
      </c>
      <c r="AB36" s="64" t="s">
        <v>899</v>
      </c>
      <c r="AC36" s="59">
        <v>500</v>
      </c>
      <c r="AD36" s="19"/>
      <c r="AE36" s="63">
        <v>3.6626519643894267E-3</v>
      </c>
      <c r="AF36" s="64">
        <v>1.7110021722060905E-5</v>
      </c>
      <c r="AG36" s="63">
        <v>1.1175875432763546E-3</v>
      </c>
      <c r="AH36" s="64">
        <v>6.6579208443373868E-6</v>
      </c>
      <c r="AI36" s="63"/>
      <c r="AJ36" s="64"/>
      <c r="AK36" s="59">
        <v>0.46373063985293694</v>
      </c>
      <c r="AM36" s="64" t="s">
        <v>899</v>
      </c>
      <c r="AN36" s="59">
        <v>500</v>
      </c>
      <c r="AO36" s="19"/>
      <c r="AP36" s="59">
        <v>0.54722807808855944</v>
      </c>
      <c r="AQ36" s="59">
        <v>0.23758630456856816</v>
      </c>
      <c r="AR36" s="59">
        <v>0.20292289878387942</v>
      </c>
      <c r="AS36" s="59">
        <v>20.384814153804168</v>
      </c>
      <c r="AT36" s="59">
        <v>0.12915826130544561</v>
      </c>
      <c r="AU36" s="97">
        <v>0.51982004413774741</v>
      </c>
      <c r="AV36" s="20">
        <v>1.7933765606965313</v>
      </c>
      <c r="AW36" s="97">
        <v>0.14928878923498667</v>
      </c>
      <c r="AX36" s="22">
        <v>489.60306890000004</v>
      </c>
      <c r="AY36" s="97">
        <v>0.17962116940948941</v>
      </c>
      <c r="AZ36" s="98">
        <v>181.92639365080674</v>
      </c>
      <c r="BA36" s="99">
        <v>1.2167588803128824</v>
      </c>
      <c r="BB36" s="23">
        <v>904.57573123552299</v>
      </c>
      <c r="BC36" s="24">
        <v>4.7736133593408443</v>
      </c>
      <c r="BD36" s="25">
        <v>66.633096421637461</v>
      </c>
      <c r="BE36" s="25">
        <v>3.0435108932498967</v>
      </c>
      <c r="BF36" s="23">
        <v>3.7999319044967557</v>
      </c>
      <c r="BG36" s="24">
        <v>1.5492596691205183</v>
      </c>
      <c r="BI36" s="64" t="s">
        <v>899</v>
      </c>
      <c r="BJ36" s="59">
        <v>500</v>
      </c>
      <c r="BK36" s="19"/>
      <c r="BL36" s="20">
        <v>0.54717256742421094</v>
      </c>
      <c r="BM36" s="109">
        <v>0.23761880565809143</v>
      </c>
      <c r="BN36" s="21">
        <v>0</v>
      </c>
      <c r="BO36" s="109">
        <v>0</v>
      </c>
      <c r="BP36" s="21">
        <v>5.3571645278944169E-5</v>
      </c>
      <c r="BQ36" s="109">
        <v>20.39485837374545</v>
      </c>
      <c r="BR36" s="21">
        <v>1.9390190695751235E-6</v>
      </c>
      <c r="BS36" s="109">
        <v>17.401124618394046</v>
      </c>
      <c r="BT36" s="21">
        <v>0.20292289878387942</v>
      </c>
      <c r="BU36" s="109">
        <v>20.384814153804168</v>
      </c>
      <c r="BV36" s="21">
        <v>0.10314202895946377</v>
      </c>
      <c r="BW36" s="109">
        <v>0.28590854622130102</v>
      </c>
      <c r="BX36" s="21">
        <v>0</v>
      </c>
      <c r="BY36" s="109">
        <v>0</v>
      </c>
      <c r="BZ36" s="21">
        <v>2.1716136322322218E-2</v>
      </c>
      <c r="CA36" s="109">
        <v>0.29119228899155941</v>
      </c>
      <c r="CB36" s="21">
        <v>0</v>
      </c>
      <c r="CC36" s="109">
        <v>0</v>
      </c>
      <c r="CD36" s="21">
        <v>4.3000960236596383E-3</v>
      </c>
      <c r="CE36" s="109">
        <v>17.425387721939405</v>
      </c>
      <c r="CF36" s="20">
        <v>1.7932399935856498</v>
      </c>
      <c r="CG36" s="109">
        <v>0.14930823543309271</v>
      </c>
      <c r="CH36" s="21">
        <v>1.3656711088155086E-4</v>
      </c>
      <c r="CI36" s="109">
        <v>20.392232542934938</v>
      </c>
      <c r="CJ36" s="22">
        <v>326.2376849834331</v>
      </c>
      <c r="CK36" s="109">
        <v>0.29922712715950051</v>
      </c>
      <c r="CL36" s="166">
        <v>163.36384173017242</v>
      </c>
      <c r="CM36" s="109">
        <v>0.25938137327568034</v>
      </c>
      <c r="CN36" s="21">
        <v>0</v>
      </c>
      <c r="CO36" s="109">
        <v>0</v>
      </c>
      <c r="CP36" s="21">
        <v>1.5421863944836587E-3</v>
      </c>
      <c r="CQ36" s="109">
        <v>8.1013759910997916</v>
      </c>
      <c r="CS36" s="64" t="s">
        <v>899</v>
      </c>
      <c r="CT36" s="59">
        <v>500</v>
      </c>
      <c r="CU36" s="19"/>
      <c r="CV36" s="119">
        <v>273.00628302504555</v>
      </c>
      <c r="CW36" s="120">
        <v>0.63763717703520151</v>
      </c>
      <c r="CX36" s="119">
        <v>0.11315130532600805</v>
      </c>
      <c r="CY36" s="120">
        <v>2.3066301848430219E-2</v>
      </c>
      <c r="CZ36" s="119">
        <v>0.30513841324881652</v>
      </c>
      <c r="DA36" s="120">
        <v>8.5620770173732764E-4</v>
      </c>
      <c r="DB36" s="121">
        <v>277.6694444444438</v>
      </c>
      <c r="DC36" s="122">
        <v>243.26262442033311</v>
      </c>
      <c r="DD36" s="123">
        <v>1.0019646125187092</v>
      </c>
      <c r="DE36" s="124">
        <v>4.8960306890000004E-11</v>
      </c>
      <c r="DG36" s="64" t="s">
        <v>899</v>
      </c>
      <c r="DH36" s="59">
        <v>500</v>
      </c>
      <c r="DI36" s="132">
        <v>1.12882E-2</v>
      </c>
      <c r="DJ36" s="132">
        <v>2.2489999999999999E-4</v>
      </c>
      <c r="DK36" s="132">
        <v>4.0774000000000001E-3</v>
      </c>
      <c r="DL36" s="132">
        <v>8.4400000000000005E-5</v>
      </c>
      <c r="DM36" s="132">
        <v>4.4887E-3</v>
      </c>
      <c r="DN36" s="132">
        <v>1.641E-4</v>
      </c>
      <c r="DO36" s="132">
        <v>1.2060700000000001E-2</v>
      </c>
      <c r="DP36" s="132">
        <v>1.853E-4</v>
      </c>
      <c r="DQ36" s="132">
        <v>3.2219831000000001</v>
      </c>
      <c r="DR36" s="132">
        <v>8.3904900000000004E-2</v>
      </c>
      <c r="DT36" s="64" t="s">
        <v>899</v>
      </c>
      <c r="DU36" s="59">
        <v>500</v>
      </c>
      <c r="DV36" s="139">
        <v>0.5530292</v>
      </c>
      <c r="DW36" s="139">
        <v>1.0277999999999999E-3</v>
      </c>
      <c r="DX36" s="140">
        <v>0.98970000000000002</v>
      </c>
      <c r="DY36" s="141" t="s">
        <v>157</v>
      </c>
      <c r="DZ36" s="142" t="s">
        <v>158</v>
      </c>
      <c r="EA36" s="132">
        <v>4.9052999999999996E-3</v>
      </c>
      <c r="EB36" s="132">
        <v>1.46E-4</v>
      </c>
      <c r="EC36" s="140">
        <v>6.7999999999999996E-3</v>
      </c>
      <c r="ED36" s="141" t="s">
        <v>159</v>
      </c>
      <c r="EE36" s="142" t="s">
        <v>158</v>
      </c>
      <c r="EF36" s="132">
        <v>0.1329987</v>
      </c>
      <c r="EG36" s="132">
        <v>6.4159999999999998E-4</v>
      </c>
      <c r="EH36" s="140">
        <v>0.87380000000000002</v>
      </c>
      <c r="EI36" s="141" t="s">
        <v>159</v>
      </c>
      <c r="EJ36" s="142" t="s">
        <v>158</v>
      </c>
      <c r="EK36" s="139">
        <v>1.797437</v>
      </c>
      <c r="EL36" s="139">
        <v>2.5888999999999999E-3</v>
      </c>
      <c r="EM36" s="140">
        <v>0.96560000000000001</v>
      </c>
      <c r="EN36" s="141" t="s">
        <v>159</v>
      </c>
      <c r="EO36" s="142" t="s">
        <v>158</v>
      </c>
      <c r="EP36" s="143">
        <v>492.82505200000003</v>
      </c>
      <c r="EQ36" s="143">
        <v>0.87541899999999995</v>
      </c>
      <c r="ER36" s="140">
        <v>0.99990000000000001</v>
      </c>
      <c r="ES36" s="141" t="s">
        <v>159</v>
      </c>
      <c r="ET36" s="142" t="s">
        <v>158</v>
      </c>
      <c r="EV36" s="183" t="s">
        <v>899</v>
      </c>
      <c r="EW36" s="59">
        <v>500</v>
      </c>
      <c r="EX36" s="155" t="s">
        <v>978</v>
      </c>
      <c r="EY36" s="155" t="s">
        <v>185</v>
      </c>
      <c r="EZ36" s="155" t="s">
        <v>947</v>
      </c>
      <c r="FA36" s="155" t="s">
        <v>187</v>
      </c>
      <c r="FB36" s="156">
        <v>500</v>
      </c>
      <c r="FC36" s="156">
        <v>28.201000000000001</v>
      </c>
      <c r="FD36" s="156">
        <v>0.08</v>
      </c>
      <c r="FE36" s="156">
        <v>3.5113000000000002E-3</v>
      </c>
      <c r="FF36" s="156">
        <v>3.2000000000000001E-2</v>
      </c>
      <c r="FG36" s="156">
        <v>0.99748999999999999</v>
      </c>
      <c r="FH36" s="156">
        <v>3.4000000000000002E-2</v>
      </c>
      <c r="FI36" s="156">
        <v>1</v>
      </c>
      <c r="FJ36" s="156">
        <v>1E-13</v>
      </c>
      <c r="FK36" s="156">
        <v>18</v>
      </c>
      <c r="FL36" s="155" t="s">
        <v>202</v>
      </c>
      <c r="FM36" s="156">
        <v>2023</v>
      </c>
      <c r="FN36" s="156">
        <v>16</v>
      </c>
      <c r="FO36" s="156">
        <v>16</v>
      </c>
      <c r="FP36" s="156">
        <v>1</v>
      </c>
      <c r="FQ36" s="155" t="s">
        <v>189</v>
      </c>
      <c r="FR36" s="155" t="s">
        <v>189</v>
      </c>
      <c r="FS36" s="157" t="s">
        <v>948</v>
      </c>
      <c r="FT36" s="158">
        <v>1</v>
      </c>
      <c r="FU36" s="155" t="s">
        <v>1312</v>
      </c>
      <c r="FW36" s="64" t="s">
        <v>899</v>
      </c>
      <c r="FX36" s="59">
        <v>500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35">
      <c r="B37" s="64" t="s">
        <v>900</v>
      </c>
      <c r="C37" s="59">
        <v>700</v>
      </c>
      <c r="D37" s="19"/>
      <c r="E37" s="20">
        <v>0.68868813102189796</v>
      </c>
      <c r="F37" s="21">
        <v>0.27421962524535692</v>
      </c>
      <c r="G37" s="21">
        <v>5.161904863518996E-3</v>
      </c>
      <c r="H37" s="20">
        <v>2.3527967446615716</v>
      </c>
      <c r="I37" s="22">
        <v>335.39690929690175</v>
      </c>
      <c r="J37" s="23">
        <v>743.19291264898584</v>
      </c>
      <c r="K37" s="24">
        <v>4.3051282752204623</v>
      </c>
      <c r="L37" s="25">
        <v>61.994166397751556</v>
      </c>
      <c r="M37" s="25">
        <v>3.9931980926112289</v>
      </c>
      <c r="N37" s="23">
        <v>3.6893880199101683</v>
      </c>
      <c r="O37" s="24">
        <v>0.82332871653013173</v>
      </c>
      <c r="Q37" s="64" t="s">
        <v>900</v>
      </c>
      <c r="R37" s="59">
        <v>700</v>
      </c>
      <c r="S37" s="19"/>
      <c r="T37" s="63">
        <v>3.4163457139451712</v>
      </c>
      <c r="U37" s="64">
        <v>1.9277573672238063E-2</v>
      </c>
      <c r="V37" s="63">
        <v>785.56840654713903</v>
      </c>
      <c r="W37" s="64">
        <v>4.9873435646091577</v>
      </c>
      <c r="X37" s="63"/>
      <c r="Y37" s="64"/>
      <c r="Z37" s="59">
        <v>0.76716852967863947</v>
      </c>
      <c r="AB37" s="64" t="s">
        <v>900</v>
      </c>
      <c r="AC37" s="59">
        <v>700</v>
      </c>
      <c r="AD37" s="19"/>
      <c r="AE37" s="63">
        <v>4.3488837960799142E-3</v>
      </c>
      <c r="AF37" s="64">
        <v>1.8025772667921911E-5</v>
      </c>
      <c r="AG37" s="63">
        <v>1.2729636167464605E-3</v>
      </c>
      <c r="AH37" s="64">
        <v>8.0816728995848408E-6</v>
      </c>
      <c r="AI37" s="63"/>
      <c r="AJ37" s="64"/>
      <c r="AK37" s="59">
        <v>0.48728792924503689</v>
      </c>
      <c r="AM37" s="64" t="s">
        <v>900</v>
      </c>
      <c r="AN37" s="59">
        <v>700</v>
      </c>
      <c r="AO37" s="19"/>
      <c r="AP37" s="59">
        <v>0.6887628530054023</v>
      </c>
      <c r="AQ37" s="59">
        <v>0.26209082743291912</v>
      </c>
      <c r="AR37" s="59">
        <v>0.27421962524535692</v>
      </c>
      <c r="AS37" s="59">
        <v>11.157578057924962</v>
      </c>
      <c r="AT37" s="59">
        <v>0.16347198613899838</v>
      </c>
      <c r="AU37" s="97">
        <v>0.46794271611415306</v>
      </c>
      <c r="AV37" s="20">
        <v>2.3529812944693616</v>
      </c>
      <c r="AW37" s="97">
        <v>0.1043604747554278</v>
      </c>
      <c r="AX37" s="22">
        <v>541.01366110000004</v>
      </c>
      <c r="AY37" s="97">
        <v>0.17904487019830584</v>
      </c>
      <c r="AZ37" s="98">
        <v>142.55243682137342</v>
      </c>
      <c r="BA37" s="99">
        <v>1.0047337740006543</v>
      </c>
      <c r="BB37" s="23">
        <v>743.19291264898584</v>
      </c>
      <c r="BC37" s="24">
        <v>4.3051282752204623</v>
      </c>
      <c r="BD37" s="25">
        <v>61.994166397751556</v>
      </c>
      <c r="BE37" s="25">
        <v>3.9931980926112289</v>
      </c>
      <c r="BF37" s="23">
        <v>3.6893880199101683</v>
      </c>
      <c r="BG37" s="24">
        <v>0.82332871653013173</v>
      </c>
      <c r="BI37" s="64" t="s">
        <v>900</v>
      </c>
      <c r="BJ37" s="59">
        <v>700</v>
      </c>
      <c r="BK37" s="19"/>
      <c r="BL37" s="20">
        <v>0.68868813102189796</v>
      </c>
      <c r="BM37" s="109">
        <v>0.26212190306316957</v>
      </c>
      <c r="BN37" s="21">
        <v>0</v>
      </c>
      <c r="BO37" s="109">
        <v>0</v>
      </c>
      <c r="BP37" s="21">
        <v>7.2393981064774229E-5</v>
      </c>
      <c r="BQ37" s="109">
        <v>11.175918222619947</v>
      </c>
      <c r="BR37" s="21">
        <v>2.3280024396291482E-6</v>
      </c>
      <c r="BS37" s="109">
        <v>17.098176921527322</v>
      </c>
      <c r="BT37" s="21">
        <v>0.27421962524535692</v>
      </c>
      <c r="BU37" s="109">
        <v>11.157578057924962</v>
      </c>
      <c r="BV37" s="21">
        <v>0.12981771269762776</v>
      </c>
      <c r="BW37" s="109">
        <v>0.30657607875608578</v>
      </c>
      <c r="BX37" s="21">
        <v>0</v>
      </c>
      <c r="BY37" s="109">
        <v>0</v>
      </c>
      <c r="BZ37" s="21">
        <v>2.8492368577851632E-2</v>
      </c>
      <c r="CA37" s="109">
        <v>0.27091250456483879</v>
      </c>
      <c r="CB37" s="21">
        <v>0</v>
      </c>
      <c r="CC37" s="109">
        <v>0</v>
      </c>
      <c r="CD37" s="21">
        <v>5.161904863518996E-3</v>
      </c>
      <c r="CE37" s="109">
        <v>17.122869307298206</v>
      </c>
      <c r="CF37" s="20">
        <v>2.3527967446615716</v>
      </c>
      <c r="CG37" s="109">
        <v>0.10437233891023916</v>
      </c>
      <c r="CH37" s="21">
        <v>1.8454980779012521E-4</v>
      </c>
      <c r="CI37" s="109">
        <v>11.171125642417984</v>
      </c>
      <c r="CJ37" s="22">
        <v>335.39690929690175</v>
      </c>
      <c r="CK37" s="109">
        <v>0.33659791618710633</v>
      </c>
      <c r="CL37" s="166">
        <v>205.61472839789786</v>
      </c>
      <c r="CM37" s="109">
        <v>0.2819998086266331</v>
      </c>
      <c r="CN37" s="21">
        <v>0</v>
      </c>
      <c r="CO37" s="109">
        <v>0</v>
      </c>
      <c r="CP37" s="21">
        <v>2.0234052004089514E-3</v>
      </c>
      <c r="CQ37" s="109">
        <v>8.1006724156164704</v>
      </c>
      <c r="CS37" s="64" t="s">
        <v>900</v>
      </c>
      <c r="CT37" s="59">
        <v>700</v>
      </c>
      <c r="CU37" s="19"/>
      <c r="CV37" s="119">
        <v>229.92688567973002</v>
      </c>
      <c r="CW37" s="120">
        <v>0.47649912785084098</v>
      </c>
      <c r="CX37" s="119">
        <v>0.11654135368177597</v>
      </c>
      <c r="CY37" s="120">
        <v>1.3003761284718881E-2</v>
      </c>
      <c r="CZ37" s="119">
        <v>0.29271922162081204</v>
      </c>
      <c r="DA37" s="120">
        <v>8.2577285968121359E-4</v>
      </c>
      <c r="DB37" s="121">
        <v>277.71388888888765</v>
      </c>
      <c r="DC37" s="122">
        <v>243.47627033214621</v>
      </c>
      <c r="DD37" s="123">
        <v>1.0019649267348611</v>
      </c>
      <c r="DE37" s="124">
        <v>5.4101366110000002E-11</v>
      </c>
      <c r="DG37" s="64" t="s">
        <v>900</v>
      </c>
      <c r="DH37" s="59">
        <v>700</v>
      </c>
      <c r="DI37" s="132">
        <v>1.13089E-2</v>
      </c>
      <c r="DJ37" s="132">
        <v>2.2499999999999999E-4</v>
      </c>
      <c r="DK37" s="132">
        <v>4.0527000000000002E-3</v>
      </c>
      <c r="DL37" s="132">
        <v>8.4400000000000005E-5</v>
      </c>
      <c r="DM37" s="132">
        <v>4.5098999999999998E-3</v>
      </c>
      <c r="DN37" s="132">
        <v>1.641E-4</v>
      </c>
      <c r="DO37" s="132">
        <v>1.2223400000000001E-2</v>
      </c>
      <c r="DP37" s="132">
        <v>1.853E-4</v>
      </c>
      <c r="DQ37" s="132">
        <v>3.2268954000000001</v>
      </c>
      <c r="DR37" s="132">
        <v>8.3905499999999994E-2</v>
      </c>
      <c r="DT37" s="64" t="s">
        <v>900</v>
      </c>
      <c r="DU37" s="59">
        <v>700</v>
      </c>
      <c r="DV37" s="139">
        <v>0.69316549999999999</v>
      </c>
      <c r="DW37" s="139">
        <v>1.5074000000000001E-3</v>
      </c>
      <c r="DX37" s="140">
        <v>0.98550000000000004</v>
      </c>
      <c r="DY37" s="141" t="s">
        <v>157</v>
      </c>
      <c r="DZ37" s="142" t="s">
        <v>158</v>
      </c>
      <c r="EA37" s="132">
        <v>5.1704999999999997E-3</v>
      </c>
      <c r="EB37" s="132">
        <v>9.1399999999999999E-5</v>
      </c>
      <c r="EC37" s="140">
        <v>0.1699</v>
      </c>
      <c r="ED37" s="141" t="s">
        <v>159</v>
      </c>
      <c r="EE37" s="142" t="s">
        <v>158</v>
      </c>
      <c r="EF37" s="132">
        <v>0.16716139999999999</v>
      </c>
      <c r="EG37" s="132">
        <v>7.3490000000000003E-4</v>
      </c>
      <c r="EH37" s="140">
        <v>0.9254</v>
      </c>
      <c r="EI37" s="141" t="s">
        <v>159</v>
      </c>
      <c r="EJ37" s="142" t="s">
        <v>158</v>
      </c>
      <c r="EK37" s="139">
        <v>2.3547072999999998</v>
      </c>
      <c r="EL37" s="139">
        <v>2.3042000000000002E-3</v>
      </c>
      <c r="EM37" s="140">
        <v>0.9899</v>
      </c>
      <c r="EN37" s="141" t="s">
        <v>159</v>
      </c>
      <c r="EO37" s="142" t="s">
        <v>158</v>
      </c>
      <c r="EP37" s="143">
        <v>544.24055650000003</v>
      </c>
      <c r="EQ37" s="143">
        <v>0.9650164</v>
      </c>
      <c r="ER37" s="140">
        <v>0.99990000000000001</v>
      </c>
      <c r="ES37" s="141" t="s">
        <v>159</v>
      </c>
      <c r="ET37" s="142" t="s">
        <v>158</v>
      </c>
      <c r="EV37" s="183" t="s">
        <v>900</v>
      </c>
      <c r="EW37" s="59">
        <v>700</v>
      </c>
      <c r="EX37" s="155" t="s">
        <v>979</v>
      </c>
      <c r="EY37" s="155" t="s">
        <v>185</v>
      </c>
      <c r="EZ37" s="155" t="s">
        <v>947</v>
      </c>
      <c r="FA37" s="155" t="s">
        <v>187</v>
      </c>
      <c r="FB37" s="156">
        <v>700</v>
      </c>
      <c r="FC37" s="156">
        <v>28.201000000000001</v>
      </c>
      <c r="FD37" s="156">
        <v>0.08</v>
      </c>
      <c r="FE37" s="156">
        <v>3.5113000000000002E-3</v>
      </c>
      <c r="FF37" s="156">
        <v>3.2000000000000001E-2</v>
      </c>
      <c r="FG37" s="156">
        <v>0.99748999999999999</v>
      </c>
      <c r="FH37" s="156">
        <v>3.4000000000000002E-2</v>
      </c>
      <c r="FI37" s="156">
        <v>1</v>
      </c>
      <c r="FJ37" s="156">
        <v>1E-13</v>
      </c>
      <c r="FK37" s="156">
        <v>18</v>
      </c>
      <c r="FL37" s="155" t="s">
        <v>202</v>
      </c>
      <c r="FM37" s="156">
        <v>2023</v>
      </c>
      <c r="FN37" s="156">
        <v>17</v>
      </c>
      <c r="FO37" s="156">
        <v>20</v>
      </c>
      <c r="FP37" s="156">
        <v>1</v>
      </c>
      <c r="FQ37" s="155" t="s">
        <v>189</v>
      </c>
      <c r="FR37" s="155" t="s">
        <v>189</v>
      </c>
      <c r="FS37" s="157" t="s">
        <v>948</v>
      </c>
      <c r="FT37" s="158">
        <v>1</v>
      </c>
      <c r="FU37" s="155" t="s">
        <v>1312</v>
      </c>
      <c r="FW37" s="64" t="s">
        <v>900</v>
      </c>
      <c r="FX37" s="59">
        <v>700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35">
      <c r="B38" s="64" t="s">
        <v>901</v>
      </c>
      <c r="C38" s="59">
        <v>900</v>
      </c>
      <c r="D38" s="19"/>
      <c r="E38" s="20">
        <v>0.55095562295126488</v>
      </c>
      <c r="F38" s="21">
        <v>0.16856031745479205</v>
      </c>
      <c r="G38" s="21">
        <v>5.1010224158056063E-3</v>
      </c>
      <c r="H38" s="20">
        <v>2.7358294935738541</v>
      </c>
      <c r="I38" s="22">
        <v>309.7694944983059</v>
      </c>
      <c r="J38" s="23">
        <v>613.01614596032107</v>
      </c>
      <c r="K38" s="24">
        <v>3.5012247399830829</v>
      </c>
      <c r="L38" s="25">
        <v>65.315676095478693</v>
      </c>
      <c r="M38" s="25">
        <v>4.6432863953235701</v>
      </c>
      <c r="N38" s="23">
        <v>6.9791437273026604</v>
      </c>
      <c r="O38" s="24">
        <v>2.4212126184890979</v>
      </c>
      <c r="Q38" s="64" t="s">
        <v>901</v>
      </c>
      <c r="R38" s="59">
        <v>900</v>
      </c>
      <c r="S38" s="19"/>
      <c r="T38" s="63">
        <v>4.9656077179483722</v>
      </c>
      <c r="U38" s="64">
        <v>2.8556896852810206E-2</v>
      </c>
      <c r="V38" s="63">
        <v>860.80037217187407</v>
      </c>
      <c r="W38" s="64">
        <v>5.4258342089716614</v>
      </c>
      <c r="X38" s="63"/>
      <c r="Y38" s="64"/>
      <c r="Z38" s="59">
        <v>0.74099399360244123</v>
      </c>
      <c r="AB38" s="64" t="s">
        <v>901</v>
      </c>
      <c r="AC38" s="59">
        <v>900</v>
      </c>
      <c r="AD38" s="19"/>
      <c r="AE38" s="63">
        <v>5.7685938325278746E-3</v>
      </c>
      <c r="AF38" s="64">
        <v>2.5199412201483077E-5</v>
      </c>
      <c r="AG38" s="63">
        <v>1.1617095349028639E-3</v>
      </c>
      <c r="AH38" s="64">
        <v>7.3225378835058905E-6</v>
      </c>
      <c r="AI38" s="63"/>
      <c r="AJ38" s="64"/>
      <c r="AK38" s="59">
        <v>0.46741204317285323</v>
      </c>
      <c r="AM38" s="64" t="s">
        <v>901</v>
      </c>
      <c r="AN38" s="59">
        <v>900</v>
      </c>
      <c r="AO38" s="19"/>
      <c r="AP38" s="59">
        <v>0.55100242360381091</v>
      </c>
      <c r="AQ38" s="59">
        <v>0.25911075032870773</v>
      </c>
      <c r="AR38" s="59">
        <v>0.16856031745479205</v>
      </c>
      <c r="AS38" s="59">
        <v>17.345610163265597</v>
      </c>
      <c r="AT38" s="59">
        <v>0.1420870525092984</v>
      </c>
      <c r="AU38" s="97">
        <v>0.4180913666477406</v>
      </c>
      <c r="AV38" s="20">
        <v>2.7359429346675013</v>
      </c>
      <c r="AW38" s="97">
        <v>0.12461792525232947</v>
      </c>
      <c r="AX38" s="22">
        <v>474.26515810000001</v>
      </c>
      <c r="AY38" s="97">
        <v>0.17937422977667614</v>
      </c>
      <c r="AZ38" s="98">
        <v>113.22690073556063</v>
      </c>
      <c r="BA38" s="99">
        <v>0.76102159876225639</v>
      </c>
      <c r="BB38" s="23">
        <v>613.01614596032107</v>
      </c>
      <c r="BC38" s="24">
        <v>3.5012247399830829</v>
      </c>
      <c r="BD38" s="25">
        <v>65.315676095478693</v>
      </c>
      <c r="BE38" s="25">
        <v>4.6432863953235701</v>
      </c>
      <c r="BF38" s="23">
        <v>6.9791437273026604</v>
      </c>
      <c r="BG38" s="24">
        <v>2.4212126184890979</v>
      </c>
      <c r="BI38" s="64" t="s">
        <v>901</v>
      </c>
      <c r="BJ38" s="59">
        <v>900</v>
      </c>
      <c r="BK38" s="19"/>
      <c r="BL38" s="20">
        <v>0.55095562295126488</v>
      </c>
      <c r="BM38" s="109">
        <v>0.259136558974707</v>
      </c>
      <c r="BN38" s="21">
        <v>0</v>
      </c>
      <c r="BO38" s="109">
        <v>0</v>
      </c>
      <c r="BP38" s="21">
        <v>4.4499923808065109E-5</v>
      </c>
      <c r="BQ38" s="109">
        <v>17.35741316947842</v>
      </c>
      <c r="BR38" s="21">
        <v>2.3007287379776838E-6</v>
      </c>
      <c r="BS38" s="109">
        <v>13.72352396341452</v>
      </c>
      <c r="BT38" s="21">
        <v>0.16856031745479205</v>
      </c>
      <c r="BU38" s="109">
        <v>17.345610163265597</v>
      </c>
      <c r="BV38" s="21">
        <v>0.10385513492631343</v>
      </c>
      <c r="BW38" s="109">
        <v>0.30402755828584321</v>
      </c>
      <c r="BX38" s="21">
        <v>0</v>
      </c>
      <c r="BY38" s="109">
        <v>0</v>
      </c>
      <c r="BZ38" s="21">
        <v>3.3130895167179368E-2</v>
      </c>
      <c r="CA38" s="109">
        <v>0.27934106932467978</v>
      </c>
      <c r="CB38" s="21">
        <v>0</v>
      </c>
      <c r="CC38" s="109">
        <v>0</v>
      </c>
      <c r="CD38" s="21">
        <v>5.1010224158056063E-3</v>
      </c>
      <c r="CE38" s="109">
        <v>13.754276035084049</v>
      </c>
      <c r="CF38" s="20">
        <v>2.7358294935738541</v>
      </c>
      <c r="CG38" s="109">
        <v>0.12462517005587412</v>
      </c>
      <c r="CH38" s="21">
        <v>1.1344109364707505E-4</v>
      </c>
      <c r="CI38" s="109">
        <v>17.354327758112177</v>
      </c>
      <c r="CJ38" s="22">
        <v>309.7694944983059</v>
      </c>
      <c r="CK38" s="109">
        <v>0.31209801922004482</v>
      </c>
      <c r="CL38" s="166">
        <v>164.49331078832964</v>
      </c>
      <c r="CM38" s="109">
        <v>0.27922706924159735</v>
      </c>
      <c r="CN38" s="21">
        <v>0</v>
      </c>
      <c r="CO38" s="109">
        <v>0</v>
      </c>
      <c r="CP38" s="21">
        <v>2.3528133644735143E-3</v>
      </c>
      <c r="CQ38" s="109">
        <v>8.1009586737009993</v>
      </c>
      <c r="CS38" s="64" t="s">
        <v>901</v>
      </c>
      <c r="CT38" s="59">
        <v>900</v>
      </c>
      <c r="CU38" s="19"/>
      <c r="CV38" s="119">
        <v>173.3461440626273</v>
      </c>
      <c r="CW38" s="120">
        <v>0.37861250981833233</v>
      </c>
      <c r="CX38" s="119">
        <v>6.1609588167553339E-2</v>
      </c>
      <c r="CY38" s="120">
        <v>1.0686834780320478E-2</v>
      </c>
      <c r="CZ38" s="119">
        <v>0.20139397522586638</v>
      </c>
      <c r="DA38" s="120">
        <v>5.7904886055682933E-4</v>
      </c>
      <c r="DB38" s="121">
        <v>277.73611111110949</v>
      </c>
      <c r="DC38" s="122">
        <v>243.58316364087113</v>
      </c>
      <c r="DD38" s="123">
        <v>1.0019650838429737</v>
      </c>
      <c r="DE38" s="124">
        <v>4.7426515810000003E-11</v>
      </c>
      <c r="DG38" s="64" t="s">
        <v>901</v>
      </c>
      <c r="DH38" s="59">
        <v>900</v>
      </c>
      <c r="DI38" s="132">
        <v>1.12841E-2</v>
      </c>
      <c r="DJ38" s="132">
        <v>2.2489999999999999E-4</v>
      </c>
      <c r="DK38" s="132">
        <v>4.0480999999999998E-3</v>
      </c>
      <c r="DL38" s="132">
        <v>8.4400000000000005E-5</v>
      </c>
      <c r="DM38" s="132">
        <v>4.5095999999999999E-3</v>
      </c>
      <c r="DN38" s="132">
        <v>1.641E-4</v>
      </c>
      <c r="DO38" s="132">
        <v>1.2238300000000001E-2</v>
      </c>
      <c r="DP38" s="132">
        <v>1.853E-4</v>
      </c>
      <c r="DQ38" s="132">
        <v>3.2154189999999998</v>
      </c>
      <c r="DR38" s="132">
        <v>8.3904099999999995E-2</v>
      </c>
      <c r="DT38" s="64" t="s">
        <v>901</v>
      </c>
      <c r="DU38" s="59">
        <v>900</v>
      </c>
      <c r="DV38" s="139">
        <v>0.55676159999999997</v>
      </c>
      <c r="DW38" s="139">
        <v>1.1789000000000001E-3</v>
      </c>
      <c r="DX38" s="140">
        <v>0.98580000000000001</v>
      </c>
      <c r="DY38" s="141" t="s">
        <v>157</v>
      </c>
      <c r="DZ38" s="142" t="s">
        <v>158</v>
      </c>
      <c r="EA38" s="132">
        <v>4.7349000000000002E-3</v>
      </c>
      <c r="EB38" s="132">
        <v>8.3900000000000006E-5</v>
      </c>
      <c r="EC38" s="140">
        <v>0.28239999999999998</v>
      </c>
      <c r="ED38" s="141" t="s">
        <v>159</v>
      </c>
      <c r="EE38" s="142" t="s">
        <v>158</v>
      </c>
      <c r="EF38" s="132">
        <v>0.1458835</v>
      </c>
      <c r="EG38" s="132">
        <v>5.5960000000000005E-4</v>
      </c>
      <c r="EH38" s="140">
        <v>0.94189999999999996</v>
      </c>
      <c r="EI38" s="141" t="s">
        <v>159</v>
      </c>
      <c r="EJ38" s="142" t="s">
        <v>158</v>
      </c>
      <c r="EK38" s="139">
        <v>2.7359749</v>
      </c>
      <c r="EL38" s="139">
        <v>3.2605999999999998E-3</v>
      </c>
      <c r="EM38" s="140">
        <v>0.98809999999999998</v>
      </c>
      <c r="EN38" s="141" t="s">
        <v>159</v>
      </c>
      <c r="EO38" s="142" t="s">
        <v>158</v>
      </c>
      <c r="EP38" s="143">
        <v>477.4805771</v>
      </c>
      <c r="EQ38" s="143">
        <v>0.84656169999999997</v>
      </c>
      <c r="ER38" s="140">
        <v>0.99990000000000001</v>
      </c>
      <c r="ES38" s="141" t="s">
        <v>159</v>
      </c>
      <c r="ET38" s="142" t="s">
        <v>158</v>
      </c>
      <c r="EV38" s="183" t="s">
        <v>901</v>
      </c>
      <c r="EW38" s="59">
        <v>900</v>
      </c>
      <c r="EX38" s="155" t="s">
        <v>980</v>
      </c>
      <c r="EY38" s="155" t="s">
        <v>185</v>
      </c>
      <c r="EZ38" s="155" t="s">
        <v>947</v>
      </c>
      <c r="FA38" s="155" t="s">
        <v>187</v>
      </c>
      <c r="FB38" s="156">
        <v>900</v>
      </c>
      <c r="FC38" s="156">
        <v>28.201000000000001</v>
      </c>
      <c r="FD38" s="156">
        <v>0.08</v>
      </c>
      <c r="FE38" s="156">
        <v>3.5113000000000002E-3</v>
      </c>
      <c r="FF38" s="156">
        <v>3.2000000000000001E-2</v>
      </c>
      <c r="FG38" s="156">
        <v>0.99748999999999999</v>
      </c>
      <c r="FH38" s="156">
        <v>3.4000000000000002E-2</v>
      </c>
      <c r="FI38" s="156">
        <v>1</v>
      </c>
      <c r="FJ38" s="156">
        <v>1E-13</v>
      </c>
      <c r="FK38" s="156">
        <v>18</v>
      </c>
      <c r="FL38" s="155" t="s">
        <v>202</v>
      </c>
      <c r="FM38" s="156">
        <v>2023</v>
      </c>
      <c r="FN38" s="156">
        <v>17</v>
      </c>
      <c r="FO38" s="156">
        <v>52</v>
      </c>
      <c r="FP38" s="156">
        <v>1</v>
      </c>
      <c r="FQ38" s="155" t="s">
        <v>189</v>
      </c>
      <c r="FR38" s="155" t="s">
        <v>189</v>
      </c>
      <c r="FS38" s="157" t="s">
        <v>948</v>
      </c>
      <c r="FT38" s="158">
        <v>1</v>
      </c>
      <c r="FU38" s="155" t="s">
        <v>1312</v>
      </c>
      <c r="FW38" s="64" t="s">
        <v>901</v>
      </c>
      <c r="FX38" s="59">
        <v>900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35">
      <c r="B39" s="64" t="s">
        <v>902</v>
      </c>
      <c r="C39" s="59">
        <v>250</v>
      </c>
      <c r="D39" s="19"/>
      <c r="E39" s="20">
        <v>6.5954824360735548E-2</v>
      </c>
      <c r="F39" s="21">
        <v>5.0311074861820418E-2</v>
      </c>
      <c r="G39" s="21">
        <v>8.0257889391148669E-4</v>
      </c>
      <c r="H39" s="20">
        <v>0.37237810640933949</v>
      </c>
      <c r="I39" s="22">
        <v>38.131965793687279</v>
      </c>
      <c r="J39" s="23">
        <v>562.52027048424316</v>
      </c>
      <c r="K39" s="24">
        <v>6.5261013779610595</v>
      </c>
      <c r="L39" s="25">
        <v>65.94515273446369</v>
      </c>
      <c r="M39" s="25">
        <v>0.6320051010007004</v>
      </c>
      <c r="N39" s="23">
        <v>3.1826508615805436</v>
      </c>
      <c r="O39" s="24">
        <v>4.2878035057185988</v>
      </c>
      <c r="Q39" s="64" t="s">
        <v>902</v>
      </c>
      <c r="R39" s="59">
        <v>250</v>
      </c>
      <c r="S39" s="19"/>
      <c r="T39" s="63">
        <v>5.6459570625590949</v>
      </c>
      <c r="U39" s="64">
        <v>0.11338612048338582</v>
      </c>
      <c r="V39" s="63">
        <v>876.71279114575475</v>
      </c>
      <c r="W39" s="64">
        <v>17.477295670598402</v>
      </c>
      <c r="X39" s="63"/>
      <c r="Y39" s="64"/>
      <c r="Z39" s="59">
        <v>0.93619031413207443</v>
      </c>
      <c r="AB39" s="64" t="s">
        <v>902</v>
      </c>
      <c r="AC39" s="59">
        <v>250</v>
      </c>
      <c r="AD39" s="19"/>
      <c r="AE39" s="63">
        <v>6.439916378065535E-3</v>
      </c>
      <c r="AF39" s="64">
        <v>4.6041642658563961E-5</v>
      </c>
      <c r="AG39" s="63">
        <v>1.1406243984339777E-3</v>
      </c>
      <c r="AH39" s="64">
        <v>2.2738381442429348E-5</v>
      </c>
      <c r="AI39" s="63"/>
      <c r="AJ39" s="64"/>
      <c r="AK39" s="59">
        <v>0.15858510524088856</v>
      </c>
      <c r="AM39" s="64" t="s">
        <v>902</v>
      </c>
      <c r="AN39" s="59">
        <v>250</v>
      </c>
      <c r="AO39" s="19"/>
      <c r="AP39" s="59">
        <v>6.5968468503822944E-2</v>
      </c>
      <c r="AQ39" s="59">
        <v>0.96769652544721174</v>
      </c>
      <c r="AR39" s="59">
        <v>5.0311074861820418E-2</v>
      </c>
      <c r="AS39" s="59">
        <v>67.3616116642836</v>
      </c>
      <c r="AT39" s="59">
        <v>1.7744562154527237E-2</v>
      </c>
      <c r="AU39" s="97">
        <v>1.9434459588057504</v>
      </c>
      <c r="AV39" s="20">
        <v>0.37241196576272151</v>
      </c>
      <c r="AW39" s="97">
        <v>0.26688858882131655</v>
      </c>
      <c r="AX39" s="22">
        <v>57.823758399999996</v>
      </c>
      <c r="AY39" s="97">
        <v>0.2377073031224943</v>
      </c>
      <c r="AZ39" s="98">
        <v>102.40120226555538</v>
      </c>
      <c r="BA39" s="99">
        <v>1.3799054073936992</v>
      </c>
      <c r="BB39" s="23">
        <v>562.52027048424316</v>
      </c>
      <c r="BC39" s="24">
        <v>6.5261013779610595</v>
      </c>
      <c r="BD39" s="25">
        <v>65.94515273446369</v>
      </c>
      <c r="BE39" s="25">
        <v>0.6320051010007004</v>
      </c>
      <c r="BF39" s="23">
        <v>3.1826508615805436</v>
      </c>
      <c r="BG39" s="24">
        <v>4.2878035057185988</v>
      </c>
      <c r="BI39" s="64" t="s">
        <v>902</v>
      </c>
      <c r="BJ39" s="59">
        <v>250</v>
      </c>
      <c r="BK39" s="19"/>
      <c r="BL39" s="20">
        <v>6.5954824360735548E-2</v>
      </c>
      <c r="BM39" s="109">
        <v>0.96799181246149713</v>
      </c>
      <c r="BN39" s="21">
        <v>0</v>
      </c>
      <c r="BO39" s="109">
        <v>0</v>
      </c>
      <c r="BP39" s="21">
        <v>1.3282123763520592E-5</v>
      </c>
      <c r="BQ39" s="109">
        <v>67.364651902980597</v>
      </c>
      <c r="BR39" s="21">
        <v>3.6201932387680715E-7</v>
      </c>
      <c r="BS39" s="109">
        <v>45.713685940812958</v>
      </c>
      <c r="BT39" s="21">
        <v>5.0311074861820418E-2</v>
      </c>
      <c r="BU39" s="109">
        <v>67.3616116642836</v>
      </c>
      <c r="BV39" s="21">
        <v>1.2432484391998651E-2</v>
      </c>
      <c r="BW39" s="109">
        <v>0.9809633780078103</v>
      </c>
      <c r="BX39" s="21">
        <v>0</v>
      </c>
      <c r="BY39" s="109">
        <v>0</v>
      </c>
      <c r="BZ39" s="21">
        <v>4.5094988686171008E-3</v>
      </c>
      <c r="CA39" s="109">
        <v>0.36575947169600664</v>
      </c>
      <c r="CB39" s="21">
        <v>0</v>
      </c>
      <c r="CC39" s="109">
        <v>0</v>
      </c>
      <c r="CD39" s="21">
        <v>8.0257889391148669E-4</v>
      </c>
      <c r="CE39" s="109">
        <v>45.722927307534555</v>
      </c>
      <c r="CF39" s="20">
        <v>0.37237810640933949</v>
      </c>
      <c r="CG39" s="109">
        <v>0.26698312893391202</v>
      </c>
      <c r="CH39" s="21">
        <v>3.3859353382005138E-5</v>
      </c>
      <c r="CI39" s="109">
        <v>67.363856971002988</v>
      </c>
      <c r="CJ39" s="22">
        <v>38.131965793687279</v>
      </c>
      <c r="CK39" s="109">
        <v>0.61862060074083824</v>
      </c>
      <c r="CL39" s="166">
        <v>19.691472361141205</v>
      </c>
      <c r="CM39" s="109">
        <v>0.97356260661166216</v>
      </c>
      <c r="CN39" s="21">
        <v>0</v>
      </c>
      <c r="CO39" s="109">
        <v>0</v>
      </c>
      <c r="CP39" s="21">
        <v>3.2024517151203193E-4</v>
      </c>
      <c r="CQ39" s="109">
        <v>8.1043988050400966</v>
      </c>
      <c r="CS39" s="64" t="s">
        <v>902</v>
      </c>
      <c r="CT39" s="59">
        <v>250</v>
      </c>
      <c r="CU39" s="19"/>
      <c r="CV39" s="119">
        <v>155.26826126967632</v>
      </c>
      <c r="CW39" s="120">
        <v>0.55492772486433861</v>
      </c>
      <c r="CX39" s="119">
        <v>0.13509521574791614</v>
      </c>
      <c r="CY39" s="120">
        <v>9.1003028868283986E-2</v>
      </c>
      <c r="CZ39" s="119">
        <v>0.17713842348946995</v>
      </c>
      <c r="DA39" s="120">
        <v>1.7781610621119878E-3</v>
      </c>
      <c r="DB39" s="121">
        <v>277.75902777777816</v>
      </c>
      <c r="DC39" s="122">
        <v>243.6934465177915</v>
      </c>
      <c r="DD39" s="123">
        <v>1.0019652458607409</v>
      </c>
      <c r="DE39" s="124">
        <v>5.7823758399999994E-12</v>
      </c>
      <c r="DG39" s="64" t="s">
        <v>902</v>
      </c>
      <c r="DH39" s="59">
        <v>250</v>
      </c>
      <c r="DI39" s="132">
        <v>1.1241599999999999E-2</v>
      </c>
      <c r="DJ39" s="132">
        <v>2.2489999999999999E-4</v>
      </c>
      <c r="DK39" s="132">
        <v>4.0476000000000002E-3</v>
      </c>
      <c r="DL39" s="132">
        <v>8.4400000000000005E-5</v>
      </c>
      <c r="DM39" s="132">
        <v>4.5031999999999997E-3</v>
      </c>
      <c r="DN39" s="132">
        <v>1.641E-4</v>
      </c>
      <c r="DO39" s="132">
        <v>1.2220200000000001E-2</v>
      </c>
      <c r="DP39" s="132">
        <v>1.853E-4</v>
      </c>
      <c r="DQ39" s="132">
        <v>3.1969208</v>
      </c>
      <c r="DR39" s="132">
        <v>8.3901900000000001E-2</v>
      </c>
      <c r="DT39" s="64" t="s">
        <v>902</v>
      </c>
      <c r="DU39" s="59">
        <v>250</v>
      </c>
      <c r="DV39" s="139">
        <v>7.6548599999999994E-2</v>
      </c>
      <c r="DW39" s="139">
        <v>5.8379999999999999E-4</v>
      </c>
      <c r="DX39" s="140">
        <v>0.67090000000000005</v>
      </c>
      <c r="DY39" s="141" t="s">
        <v>157</v>
      </c>
      <c r="DZ39" s="142" t="s">
        <v>158</v>
      </c>
      <c r="EA39" s="132">
        <v>4.2525000000000002E-3</v>
      </c>
      <c r="EB39" s="132">
        <v>1.092E-4</v>
      </c>
      <c r="EC39" s="140">
        <v>2.7799999999999998E-2</v>
      </c>
      <c r="ED39" s="141" t="s">
        <v>159</v>
      </c>
      <c r="EE39" s="142" t="s">
        <v>158</v>
      </c>
      <c r="EF39" s="132">
        <v>2.21587E-2</v>
      </c>
      <c r="EG39" s="132">
        <v>3.011E-4</v>
      </c>
      <c r="EH39" s="140">
        <v>0.3009</v>
      </c>
      <c r="EI39" s="141" t="s">
        <v>159</v>
      </c>
      <c r="EJ39" s="142" t="s">
        <v>158</v>
      </c>
      <c r="EK39" s="139">
        <v>0.38297059999999999</v>
      </c>
      <c r="EL39" s="139">
        <v>9.6380000000000001E-4</v>
      </c>
      <c r="EM39" s="140">
        <v>0.42330000000000001</v>
      </c>
      <c r="EN39" s="141" t="s">
        <v>159</v>
      </c>
      <c r="EO39" s="142" t="s">
        <v>158</v>
      </c>
      <c r="EP39" s="143">
        <v>61.020679199999996</v>
      </c>
      <c r="EQ39" s="143">
        <v>0.108873</v>
      </c>
      <c r="ER39" s="140">
        <v>0.99960000000000004</v>
      </c>
      <c r="ES39" s="141" t="s">
        <v>159</v>
      </c>
      <c r="ET39" s="142" t="s">
        <v>158</v>
      </c>
      <c r="EV39" s="183" t="s">
        <v>902</v>
      </c>
      <c r="EW39" s="59">
        <v>250</v>
      </c>
      <c r="EX39" s="155" t="s">
        <v>981</v>
      </c>
      <c r="EY39" s="155" t="s">
        <v>185</v>
      </c>
      <c r="EZ39" s="155" t="s">
        <v>947</v>
      </c>
      <c r="FA39" s="155" t="s">
        <v>187</v>
      </c>
      <c r="FB39" s="156">
        <v>250</v>
      </c>
      <c r="FC39" s="156">
        <v>28.201000000000001</v>
      </c>
      <c r="FD39" s="156">
        <v>0.08</v>
      </c>
      <c r="FE39" s="156">
        <v>3.5113000000000002E-3</v>
      </c>
      <c r="FF39" s="156">
        <v>3.2000000000000001E-2</v>
      </c>
      <c r="FG39" s="156">
        <v>0.99748999999999999</v>
      </c>
      <c r="FH39" s="156">
        <v>3.4000000000000002E-2</v>
      </c>
      <c r="FI39" s="156">
        <v>1</v>
      </c>
      <c r="FJ39" s="156">
        <v>1E-13</v>
      </c>
      <c r="FK39" s="156">
        <v>18</v>
      </c>
      <c r="FL39" s="155" t="s">
        <v>202</v>
      </c>
      <c r="FM39" s="156">
        <v>2023</v>
      </c>
      <c r="FN39" s="156">
        <v>18</v>
      </c>
      <c r="FO39" s="156">
        <v>25</v>
      </c>
      <c r="FP39" s="156">
        <v>1</v>
      </c>
      <c r="FQ39" s="155" t="s">
        <v>189</v>
      </c>
      <c r="FR39" s="155" t="s">
        <v>189</v>
      </c>
      <c r="FS39" s="157" t="s">
        <v>948</v>
      </c>
      <c r="FT39" s="158">
        <v>1</v>
      </c>
      <c r="FU39" s="155" t="s">
        <v>1312</v>
      </c>
      <c r="FW39" s="64" t="s">
        <v>902</v>
      </c>
      <c r="FX39" s="59">
        <v>250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35">
      <c r="B40" s="64" t="s">
        <v>903</v>
      </c>
      <c r="C40" s="59">
        <v>500</v>
      </c>
      <c r="D40" s="19"/>
      <c r="E40" s="20">
        <v>0.12810945165841914</v>
      </c>
      <c r="F40" s="21">
        <v>8.0868250436924763E-2</v>
      </c>
      <c r="G40" s="21">
        <v>1.6088812922049922E-4</v>
      </c>
      <c r="H40" s="20">
        <v>0.80948758587018199</v>
      </c>
      <c r="I40" s="22">
        <v>74.287911553538535</v>
      </c>
      <c r="J40" s="23">
        <v>511.54517162217599</v>
      </c>
      <c r="K40" s="24">
        <v>3.7868411133006372</v>
      </c>
      <c r="L40" s="25">
        <v>66.012008727502547</v>
      </c>
      <c r="M40" s="25">
        <v>1.3738731538215543</v>
      </c>
      <c r="N40" s="23">
        <v>4.3042808524177456</v>
      </c>
      <c r="O40" s="24">
        <v>3.4006549042179581</v>
      </c>
      <c r="Q40" s="64" t="s">
        <v>903</v>
      </c>
      <c r="R40" s="59">
        <v>500</v>
      </c>
      <c r="S40" s="19"/>
      <c r="T40" s="63">
        <v>6.3187186846177079</v>
      </c>
      <c r="U40" s="64">
        <v>6.5031215589627905E-2</v>
      </c>
      <c r="V40" s="63">
        <v>878.43846011248195</v>
      </c>
      <c r="W40" s="64">
        <v>9.3084672398769595</v>
      </c>
      <c r="X40" s="63"/>
      <c r="Y40" s="64"/>
      <c r="Z40" s="59">
        <v>0.88599432178241722</v>
      </c>
      <c r="AB40" s="64" t="s">
        <v>903</v>
      </c>
      <c r="AC40" s="59">
        <v>500</v>
      </c>
      <c r="AD40" s="19"/>
      <c r="AE40" s="63">
        <v>7.1931261796171937E-3</v>
      </c>
      <c r="AF40" s="64">
        <v>3.5936466360351225E-5</v>
      </c>
      <c r="AG40" s="63">
        <v>1.1383836721720409E-3</v>
      </c>
      <c r="AH40" s="64">
        <v>1.2063004524491568E-5</v>
      </c>
      <c r="AI40" s="63"/>
      <c r="AJ40" s="64"/>
      <c r="AK40" s="59">
        <v>0.29585970875160034</v>
      </c>
      <c r="AM40" s="64" t="s">
        <v>903</v>
      </c>
      <c r="AN40" s="59">
        <v>500</v>
      </c>
      <c r="AO40" s="19"/>
      <c r="AP40" s="59">
        <v>0.12813087345434296</v>
      </c>
      <c r="AQ40" s="59">
        <v>0.49136442513538303</v>
      </c>
      <c r="AR40" s="59">
        <v>8.0868250436924763E-2</v>
      </c>
      <c r="AS40" s="59">
        <v>39.502877444483865</v>
      </c>
      <c r="AT40" s="59">
        <v>3.411241443172041E-2</v>
      </c>
      <c r="AU40" s="97">
        <v>1.1950103079067611</v>
      </c>
      <c r="AV40" s="20">
        <v>0.80954201020272609</v>
      </c>
      <c r="AW40" s="97">
        <v>0.15241854879341848</v>
      </c>
      <c r="AX40" s="22">
        <v>112.5369656</v>
      </c>
      <c r="AY40" s="97">
        <v>0.1978802629767154</v>
      </c>
      <c r="AZ40" s="98">
        <v>91.771526642598985</v>
      </c>
      <c r="BA40" s="99">
        <v>0.77871292290089289</v>
      </c>
      <c r="BB40" s="23">
        <v>511.54517162217599</v>
      </c>
      <c r="BC40" s="24">
        <v>3.7868411133006372</v>
      </c>
      <c r="BD40" s="25">
        <v>66.012008727502547</v>
      </c>
      <c r="BE40" s="25">
        <v>1.3738731538215543</v>
      </c>
      <c r="BF40" s="23">
        <v>4.3042808524177456</v>
      </c>
      <c r="BG40" s="24">
        <v>3.4006549042179581</v>
      </c>
      <c r="BI40" s="64" t="s">
        <v>903</v>
      </c>
      <c r="BJ40" s="59">
        <v>500</v>
      </c>
      <c r="BK40" s="19"/>
      <c r="BL40" s="20">
        <v>0.12810945165841914</v>
      </c>
      <c r="BM40" s="109">
        <v>0.49149071266460365</v>
      </c>
      <c r="BN40" s="21">
        <v>0</v>
      </c>
      <c r="BO40" s="109">
        <v>0</v>
      </c>
      <c r="BP40" s="21">
        <v>2.1349218115348138E-5</v>
      </c>
      <c r="BQ40" s="109">
        <v>39.508061536778946</v>
      </c>
      <c r="BR40" s="21">
        <v>7.2577808491165867E-8</v>
      </c>
      <c r="BS40" s="109">
        <v>266.83623065267369</v>
      </c>
      <c r="BT40" s="21">
        <v>8.0868250436924763E-2</v>
      </c>
      <c r="BU40" s="109">
        <v>39.502877444483865</v>
      </c>
      <c r="BV40" s="21">
        <v>2.4148631637612009E-2</v>
      </c>
      <c r="BW40" s="109">
        <v>0.51656956998603776</v>
      </c>
      <c r="BX40" s="21">
        <v>0</v>
      </c>
      <c r="BY40" s="109">
        <v>0</v>
      </c>
      <c r="BZ40" s="21">
        <v>9.8028946648879029E-3</v>
      </c>
      <c r="CA40" s="109">
        <v>0.29281665446088023</v>
      </c>
      <c r="CB40" s="21">
        <v>0</v>
      </c>
      <c r="CC40" s="109">
        <v>0</v>
      </c>
      <c r="CD40" s="21">
        <v>1.6088812922049922E-4</v>
      </c>
      <c r="CE40" s="109">
        <v>266.83781401480866</v>
      </c>
      <c r="CF40" s="20">
        <v>0.80948758587018199</v>
      </c>
      <c r="CG40" s="109">
        <v>0.15245193711351299</v>
      </c>
      <c r="CH40" s="21">
        <v>5.4424332544050367E-5</v>
      </c>
      <c r="CI40" s="109">
        <v>39.506706093952097</v>
      </c>
      <c r="CJ40" s="22">
        <v>74.287911553538535</v>
      </c>
      <c r="CK40" s="109">
        <v>0.39593060088849658</v>
      </c>
      <c r="CL40" s="166">
        <v>38.248357887137615</v>
      </c>
      <c r="CM40" s="109">
        <v>0.50237348719409947</v>
      </c>
      <c r="CN40" s="21">
        <v>0</v>
      </c>
      <c r="CO40" s="109">
        <v>0</v>
      </c>
      <c r="CP40" s="21">
        <v>6.9615932384835646E-4</v>
      </c>
      <c r="CQ40" s="109">
        <v>8.101434539211537</v>
      </c>
      <c r="CS40" s="64" t="s">
        <v>903</v>
      </c>
      <c r="CT40" s="59">
        <v>500</v>
      </c>
      <c r="CU40" s="19"/>
      <c r="CV40" s="119">
        <v>139.01312616477855</v>
      </c>
      <c r="CW40" s="120">
        <v>0.34722132114402077</v>
      </c>
      <c r="CX40" s="119">
        <v>9.9893828137064405E-2</v>
      </c>
      <c r="CY40" s="120">
        <v>3.9461230237410855E-2</v>
      </c>
      <c r="CZ40" s="119">
        <v>0.15827575572298755</v>
      </c>
      <c r="DA40" s="120">
        <v>8.1426748449171273E-4</v>
      </c>
      <c r="DB40" s="121">
        <v>277.78194444444671</v>
      </c>
      <c r="DC40" s="122">
        <v>243.80377932555595</v>
      </c>
      <c r="DD40" s="123">
        <v>1.0019654078785345</v>
      </c>
      <c r="DE40" s="124">
        <v>1.1253696560000001E-11</v>
      </c>
      <c r="DG40" s="64" t="s">
        <v>903</v>
      </c>
      <c r="DH40" s="59">
        <v>500</v>
      </c>
      <c r="DI40" s="132">
        <v>1.11872E-2</v>
      </c>
      <c r="DJ40" s="132">
        <v>2.2479999999999999E-4</v>
      </c>
      <c r="DK40" s="132">
        <v>4.0505999999999997E-3</v>
      </c>
      <c r="DL40" s="132">
        <v>8.4400000000000005E-5</v>
      </c>
      <c r="DM40" s="132">
        <v>4.4920000000000003E-3</v>
      </c>
      <c r="DN40" s="132">
        <v>1.641E-4</v>
      </c>
      <c r="DO40" s="132">
        <v>1.21771E-2</v>
      </c>
      <c r="DP40" s="132">
        <v>1.853E-4</v>
      </c>
      <c r="DQ40" s="132">
        <v>3.1737327</v>
      </c>
      <c r="DR40" s="132">
        <v>8.3899199999999993E-2</v>
      </c>
      <c r="DT40" s="64" t="s">
        <v>903</v>
      </c>
      <c r="DU40" s="59">
        <v>500</v>
      </c>
      <c r="DV40" s="139">
        <v>0.1380333</v>
      </c>
      <c r="DW40" s="139">
        <v>5.5480000000000004E-4</v>
      </c>
      <c r="DX40" s="140">
        <v>0.90880000000000005</v>
      </c>
      <c r="DY40" s="141" t="s">
        <v>157</v>
      </c>
      <c r="DZ40" s="142" t="s">
        <v>158</v>
      </c>
      <c r="EA40" s="132">
        <v>4.3797999999999997E-3</v>
      </c>
      <c r="EB40" s="132">
        <v>9.8900000000000005E-5</v>
      </c>
      <c r="EC40" s="140">
        <v>2.4299999999999999E-2</v>
      </c>
      <c r="ED40" s="141" t="s">
        <v>159</v>
      </c>
      <c r="EE40" s="142" t="s">
        <v>158</v>
      </c>
      <c r="EF40" s="132">
        <v>3.8433200000000001E-2</v>
      </c>
      <c r="EG40" s="132">
        <v>3.702E-4</v>
      </c>
      <c r="EH40" s="140">
        <v>0.28520000000000001</v>
      </c>
      <c r="EI40" s="141" t="s">
        <v>159</v>
      </c>
      <c r="EJ40" s="142" t="s">
        <v>158</v>
      </c>
      <c r="EK40" s="139">
        <v>0.81810709999999998</v>
      </c>
      <c r="EL40" s="139">
        <v>1.1831000000000001E-3</v>
      </c>
      <c r="EM40" s="140">
        <v>0.97089999999999999</v>
      </c>
      <c r="EN40" s="141" t="s">
        <v>159</v>
      </c>
      <c r="EO40" s="142" t="s">
        <v>158</v>
      </c>
      <c r="EP40" s="143">
        <v>115.7106983</v>
      </c>
      <c r="EQ40" s="143">
        <v>0.20627909999999999</v>
      </c>
      <c r="ER40" s="140">
        <v>0.99970000000000003</v>
      </c>
      <c r="ES40" s="141" t="s">
        <v>159</v>
      </c>
      <c r="ET40" s="142" t="s">
        <v>158</v>
      </c>
      <c r="EV40" s="183" t="s">
        <v>903</v>
      </c>
      <c r="EW40" s="59">
        <v>500</v>
      </c>
      <c r="EX40" s="155" t="s">
        <v>982</v>
      </c>
      <c r="EY40" s="155" t="s">
        <v>185</v>
      </c>
      <c r="EZ40" s="155" t="s">
        <v>947</v>
      </c>
      <c r="FA40" s="155" t="s">
        <v>187</v>
      </c>
      <c r="FB40" s="156">
        <v>500</v>
      </c>
      <c r="FC40" s="156">
        <v>28.201000000000001</v>
      </c>
      <c r="FD40" s="156">
        <v>0.08</v>
      </c>
      <c r="FE40" s="156">
        <v>3.5113000000000002E-3</v>
      </c>
      <c r="FF40" s="156">
        <v>3.2000000000000001E-2</v>
      </c>
      <c r="FG40" s="156">
        <v>0.99748999999999999</v>
      </c>
      <c r="FH40" s="156">
        <v>3.4000000000000002E-2</v>
      </c>
      <c r="FI40" s="156">
        <v>1</v>
      </c>
      <c r="FJ40" s="156">
        <v>1E-13</v>
      </c>
      <c r="FK40" s="156">
        <v>18</v>
      </c>
      <c r="FL40" s="155" t="s">
        <v>202</v>
      </c>
      <c r="FM40" s="156">
        <v>2023</v>
      </c>
      <c r="FN40" s="156">
        <v>18</v>
      </c>
      <c r="FO40" s="156">
        <v>58</v>
      </c>
      <c r="FP40" s="156">
        <v>1</v>
      </c>
      <c r="FQ40" s="155" t="s">
        <v>189</v>
      </c>
      <c r="FR40" s="155" t="s">
        <v>189</v>
      </c>
      <c r="FS40" s="157" t="s">
        <v>948</v>
      </c>
      <c r="FT40" s="158">
        <v>1</v>
      </c>
      <c r="FU40" s="155" t="s">
        <v>1312</v>
      </c>
      <c r="FW40" s="64" t="s">
        <v>903</v>
      </c>
      <c r="FX40" s="59">
        <v>500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35">
      <c r="B41" s="64" t="s">
        <v>904</v>
      </c>
      <c r="C41" s="59">
        <v>750</v>
      </c>
      <c r="D41" s="19"/>
      <c r="E41" s="20">
        <v>0.17408029769642311</v>
      </c>
      <c r="F41" s="21">
        <v>6.9826104416906759E-2</v>
      </c>
      <c r="G41" s="21">
        <v>1.9326807941473887E-3</v>
      </c>
      <c r="H41" s="20">
        <v>1.1964329282742092</v>
      </c>
      <c r="I41" s="22">
        <v>95.111793387437615</v>
      </c>
      <c r="J41" s="23">
        <v>450.8554284059955</v>
      </c>
      <c r="K41" s="24">
        <v>3.5293221527961238</v>
      </c>
      <c r="L41" s="25">
        <v>64.663965829839853</v>
      </c>
      <c r="M41" s="25">
        <v>2.0306019625205884</v>
      </c>
      <c r="N41" s="23">
        <v>7.3678198641329899</v>
      </c>
      <c r="O41" s="24">
        <v>8.3322030183241491</v>
      </c>
      <c r="Q41" s="64" t="s">
        <v>904</v>
      </c>
      <c r="R41" s="59">
        <v>750</v>
      </c>
      <c r="S41" s="19"/>
      <c r="T41" s="63">
        <v>6.8728796084704351</v>
      </c>
      <c r="U41" s="64">
        <v>7.6464599402819383E-2</v>
      </c>
      <c r="V41" s="63">
        <v>844.92736406150982</v>
      </c>
      <c r="W41" s="64">
        <v>9.760083717659894</v>
      </c>
      <c r="X41" s="63"/>
      <c r="Y41" s="64"/>
      <c r="Z41" s="59">
        <v>0.92123906421842428</v>
      </c>
      <c r="AB41" s="64" t="s">
        <v>904</v>
      </c>
      <c r="AC41" s="59">
        <v>750</v>
      </c>
      <c r="AD41" s="19"/>
      <c r="AE41" s="63">
        <v>8.134284556051018E-3</v>
      </c>
      <c r="AF41" s="64">
        <v>3.6762423295949133E-5</v>
      </c>
      <c r="AG41" s="63">
        <v>1.1835336888523368E-3</v>
      </c>
      <c r="AH41" s="64">
        <v>1.3671456715927494E-5</v>
      </c>
      <c r="AI41" s="63"/>
      <c r="AJ41" s="64"/>
      <c r="AK41" s="59">
        <v>0.28810907224531856</v>
      </c>
      <c r="AM41" s="64" t="s">
        <v>904</v>
      </c>
      <c r="AN41" s="59">
        <v>750</v>
      </c>
      <c r="AO41" s="19"/>
      <c r="AP41" s="59">
        <v>0.17409960377388414</v>
      </c>
      <c r="AQ41" s="59">
        <v>0.54395079765572363</v>
      </c>
      <c r="AR41" s="59">
        <v>6.9826104416906759E-2</v>
      </c>
      <c r="AS41" s="59">
        <v>56.544443486576256</v>
      </c>
      <c r="AT41" s="59">
        <v>4.923561967132381E-2</v>
      </c>
      <c r="AU41" s="97">
        <v>0.9638848541627808</v>
      </c>
      <c r="AV41" s="20">
        <v>1.1964799212424817</v>
      </c>
      <c r="AW41" s="97">
        <v>0.11599552441724173</v>
      </c>
      <c r="AX41" s="22">
        <v>147.08623600000001</v>
      </c>
      <c r="AY41" s="97">
        <v>0.19391208835385534</v>
      </c>
      <c r="AZ41" s="98">
        <v>79.496134835265124</v>
      </c>
      <c r="BA41" s="99">
        <v>0.7020876598794541</v>
      </c>
      <c r="BB41" s="23">
        <v>450.8554284059955</v>
      </c>
      <c r="BC41" s="24">
        <v>3.5293221527961238</v>
      </c>
      <c r="BD41" s="25">
        <v>64.663965829839853</v>
      </c>
      <c r="BE41" s="25">
        <v>2.0306019625205884</v>
      </c>
      <c r="BF41" s="23">
        <v>7.3678198641329899</v>
      </c>
      <c r="BG41" s="24">
        <v>8.3322030183241491</v>
      </c>
      <c r="BI41" s="64" t="s">
        <v>904</v>
      </c>
      <c r="BJ41" s="59">
        <v>750</v>
      </c>
      <c r="BK41" s="19"/>
      <c r="BL41" s="20">
        <v>0.17408029769642311</v>
      </c>
      <c r="BM41" s="109">
        <v>0.5440440955607716</v>
      </c>
      <c r="BN41" s="21">
        <v>0</v>
      </c>
      <c r="BO41" s="109">
        <v>0</v>
      </c>
      <c r="BP41" s="21">
        <v>1.8434091566063386E-5</v>
      </c>
      <c r="BQ41" s="109">
        <v>56.548065300296649</v>
      </c>
      <c r="BR41" s="21">
        <v>8.7198589496015848E-7</v>
      </c>
      <c r="BS41" s="109">
        <v>26.671568446864935</v>
      </c>
      <c r="BT41" s="21">
        <v>6.9826104416906759E-2</v>
      </c>
      <c r="BU41" s="109">
        <v>56.544443486576256</v>
      </c>
      <c r="BV41" s="21">
        <v>3.2814136115775758E-2</v>
      </c>
      <c r="BW41" s="109">
        <v>0.56680241523350794</v>
      </c>
      <c r="BX41" s="21">
        <v>0</v>
      </c>
      <c r="BY41" s="109">
        <v>0</v>
      </c>
      <c r="BZ41" s="21">
        <v>1.4488802761400672E-2</v>
      </c>
      <c r="CA41" s="109">
        <v>0.27561014431449882</v>
      </c>
      <c r="CB41" s="21">
        <v>0</v>
      </c>
      <c r="CC41" s="109">
        <v>0</v>
      </c>
      <c r="CD41" s="21">
        <v>1.9326807941473887E-3</v>
      </c>
      <c r="CE41" s="109">
        <v>26.687404570142668</v>
      </c>
      <c r="CF41" s="20">
        <v>1.1964329282742092</v>
      </c>
      <c r="CG41" s="109">
        <v>0.11602134135174819</v>
      </c>
      <c r="CH41" s="21">
        <v>4.6992968272578246E-5</v>
      </c>
      <c r="CI41" s="109">
        <v>56.547118310366756</v>
      </c>
      <c r="CJ41" s="22">
        <v>95.111793387437615</v>
      </c>
      <c r="CK41" s="109">
        <v>0.42607191272858191</v>
      </c>
      <c r="CL41" s="166">
        <v>51.973413680244086</v>
      </c>
      <c r="CM41" s="109">
        <v>0.55389527702855346</v>
      </c>
      <c r="CN41" s="21">
        <v>0</v>
      </c>
      <c r="CO41" s="109">
        <v>0</v>
      </c>
      <c r="CP41" s="21">
        <v>1.0289323183158199E-3</v>
      </c>
      <c r="CQ41" s="109">
        <v>8.1008308803263542</v>
      </c>
      <c r="CS41" s="64" t="s">
        <v>904</v>
      </c>
      <c r="CT41" s="59">
        <v>750</v>
      </c>
      <c r="CU41" s="19"/>
      <c r="CV41" s="119">
        <v>122.93247332329544</v>
      </c>
      <c r="CW41" s="120">
        <v>0.27777532808310923</v>
      </c>
      <c r="CX41" s="119">
        <v>5.8359612373934375E-2</v>
      </c>
      <c r="CY41" s="120">
        <v>3.2999187472130764E-2</v>
      </c>
      <c r="CZ41" s="119">
        <v>0.14550984156348468</v>
      </c>
      <c r="DA41" s="120">
        <v>8.0929825829084961E-4</v>
      </c>
      <c r="DB41" s="121">
        <v>277.82638888889051</v>
      </c>
      <c r="DC41" s="122">
        <v>244.01790050780329</v>
      </c>
      <c r="DD41" s="123">
        <v>1.0019657220949356</v>
      </c>
      <c r="DE41" s="124">
        <v>1.47086236E-11</v>
      </c>
      <c r="DG41" s="64" t="s">
        <v>904</v>
      </c>
      <c r="DH41" s="59">
        <v>750</v>
      </c>
      <c r="DI41" s="132">
        <v>1.10645E-2</v>
      </c>
      <c r="DJ41" s="132">
        <v>2.2469999999999999E-4</v>
      </c>
      <c r="DK41" s="132">
        <v>4.0634E-3</v>
      </c>
      <c r="DL41" s="132">
        <v>8.4400000000000005E-5</v>
      </c>
      <c r="DM41" s="132">
        <v>4.4603999999999998E-3</v>
      </c>
      <c r="DN41" s="132">
        <v>1.641E-4</v>
      </c>
      <c r="DO41" s="132">
        <v>1.20514E-2</v>
      </c>
      <c r="DP41" s="132">
        <v>1.853E-4</v>
      </c>
      <c r="DQ41" s="132">
        <v>3.1221524999999999</v>
      </c>
      <c r="DR41" s="132">
        <v>8.3893099999999998E-2</v>
      </c>
      <c r="DT41" s="64" t="s">
        <v>904</v>
      </c>
      <c r="DU41" s="59">
        <v>750</v>
      </c>
      <c r="DV41" s="139">
        <v>0.18341840000000001</v>
      </c>
      <c r="DW41" s="139">
        <v>8.7909999999999996E-4</v>
      </c>
      <c r="DX41" s="140">
        <v>0.90980000000000005</v>
      </c>
      <c r="DY41" s="141" t="s">
        <v>157</v>
      </c>
      <c r="DZ41" s="142" t="s">
        <v>158</v>
      </c>
      <c r="EA41" s="132">
        <v>4.3474000000000004E-3</v>
      </c>
      <c r="EB41" s="132">
        <v>1.3660000000000001E-4</v>
      </c>
      <c r="EC41" s="140">
        <v>4.36E-2</v>
      </c>
      <c r="ED41" s="141" t="s">
        <v>159</v>
      </c>
      <c r="EE41" s="142" t="s">
        <v>158</v>
      </c>
      <c r="EF41" s="132">
        <v>5.3448900000000001E-2</v>
      </c>
      <c r="EG41" s="132">
        <v>4.415E-4</v>
      </c>
      <c r="EH41" s="140">
        <v>0.67920000000000003</v>
      </c>
      <c r="EI41" s="141" t="s">
        <v>159</v>
      </c>
      <c r="EJ41" s="142" t="s">
        <v>158</v>
      </c>
      <c r="EK41" s="139">
        <v>1.2031925000000001</v>
      </c>
      <c r="EL41" s="139">
        <v>1.3081E-3</v>
      </c>
      <c r="EM41" s="140">
        <v>0.99129999999999996</v>
      </c>
      <c r="EN41" s="141" t="s">
        <v>159</v>
      </c>
      <c r="EO41" s="142" t="s">
        <v>158</v>
      </c>
      <c r="EP41" s="143">
        <v>150.20838850000001</v>
      </c>
      <c r="EQ41" s="143">
        <v>0.27260089999999998</v>
      </c>
      <c r="ER41" s="140">
        <v>0.99919999999999998</v>
      </c>
      <c r="ES41" s="141" t="s">
        <v>159</v>
      </c>
      <c r="ET41" s="142" t="s">
        <v>158</v>
      </c>
      <c r="EV41" s="183" t="s">
        <v>904</v>
      </c>
      <c r="EW41" s="59">
        <v>750</v>
      </c>
      <c r="EX41" s="155" t="s">
        <v>983</v>
      </c>
      <c r="EY41" s="155" t="s">
        <v>185</v>
      </c>
      <c r="EZ41" s="155" t="s">
        <v>947</v>
      </c>
      <c r="FA41" s="155" t="s">
        <v>187</v>
      </c>
      <c r="FB41" s="156">
        <v>750</v>
      </c>
      <c r="FC41" s="156">
        <v>28.201000000000001</v>
      </c>
      <c r="FD41" s="156">
        <v>0.08</v>
      </c>
      <c r="FE41" s="156">
        <v>3.5113000000000002E-3</v>
      </c>
      <c r="FF41" s="156">
        <v>3.2000000000000001E-2</v>
      </c>
      <c r="FG41" s="156">
        <v>0.99748999999999999</v>
      </c>
      <c r="FH41" s="156">
        <v>3.4000000000000002E-2</v>
      </c>
      <c r="FI41" s="156">
        <v>1</v>
      </c>
      <c r="FJ41" s="156">
        <v>1E-13</v>
      </c>
      <c r="FK41" s="156">
        <v>18</v>
      </c>
      <c r="FL41" s="155" t="s">
        <v>202</v>
      </c>
      <c r="FM41" s="156">
        <v>2023</v>
      </c>
      <c r="FN41" s="156">
        <v>20</v>
      </c>
      <c r="FO41" s="156">
        <v>2</v>
      </c>
      <c r="FP41" s="156">
        <v>1</v>
      </c>
      <c r="FQ41" s="155" t="s">
        <v>189</v>
      </c>
      <c r="FR41" s="155" t="s">
        <v>189</v>
      </c>
      <c r="FS41" s="157" t="s">
        <v>948</v>
      </c>
      <c r="FT41" s="158">
        <v>1</v>
      </c>
      <c r="FU41" s="155" t="s">
        <v>1312</v>
      </c>
      <c r="FW41" s="64" t="s">
        <v>904</v>
      </c>
      <c r="FX41" s="59">
        <v>750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35">
      <c r="B42" s="64" t="s">
        <v>905</v>
      </c>
      <c r="C42" s="59">
        <v>999</v>
      </c>
      <c r="D42" s="19"/>
      <c r="E42" s="20">
        <v>0.24881669934537734</v>
      </c>
      <c r="F42" s="21">
        <v>0.10456519744295198</v>
      </c>
      <c r="G42" s="21">
        <v>1.4939959228959273E-3</v>
      </c>
      <c r="H42" s="20">
        <v>1.6271645858118273</v>
      </c>
      <c r="I42" s="22">
        <v>114.85104858190036</v>
      </c>
      <c r="J42" s="23">
        <v>405.49531801318869</v>
      </c>
      <c r="K42" s="24">
        <v>3.364803831455569</v>
      </c>
      <c r="L42" s="25">
        <v>60.723039876886773</v>
      </c>
      <c r="M42" s="25">
        <v>2.7616454907000261</v>
      </c>
      <c r="N42" s="23">
        <v>6.6913350618480223</v>
      </c>
      <c r="O42" s="24">
        <v>4.3736290929290016</v>
      </c>
      <c r="Q42" s="64" t="s">
        <v>905</v>
      </c>
      <c r="R42" s="59">
        <v>999</v>
      </c>
      <c r="S42" s="19"/>
      <c r="T42" s="63">
        <v>6.5396116502341091</v>
      </c>
      <c r="U42" s="64">
        <v>6.1675108308860319E-2</v>
      </c>
      <c r="V42" s="63">
        <v>760.14898853681029</v>
      </c>
      <c r="W42" s="64">
        <v>7.4772566740613371</v>
      </c>
      <c r="X42" s="63"/>
      <c r="Y42" s="64"/>
      <c r="Z42" s="59">
        <v>0.87573738640613052</v>
      </c>
      <c r="AB42" s="64" t="s">
        <v>905</v>
      </c>
      <c r="AC42" s="59">
        <v>999</v>
      </c>
      <c r="AD42" s="19"/>
      <c r="AE42" s="63">
        <v>8.6030656474621204E-3</v>
      </c>
      <c r="AF42" s="64">
        <v>4.1455571592929938E-5</v>
      </c>
      <c r="AG42" s="63">
        <v>1.3155315800983597E-3</v>
      </c>
      <c r="AH42" s="64">
        <v>1.2940314906112095E-5</v>
      </c>
      <c r="AI42" s="63"/>
      <c r="AJ42" s="64"/>
      <c r="AK42" s="59">
        <v>0.32736726915405917</v>
      </c>
      <c r="AM42" s="64" t="s">
        <v>905</v>
      </c>
      <c r="AN42" s="59">
        <v>999</v>
      </c>
      <c r="AO42" s="19"/>
      <c r="AP42" s="59">
        <v>0.24884497867339006</v>
      </c>
      <c r="AQ42" s="59">
        <v>0.45060321472630765</v>
      </c>
      <c r="AR42" s="59">
        <v>0.10456519744295198</v>
      </c>
      <c r="AS42" s="59">
        <v>32.680994334102209</v>
      </c>
      <c r="AT42" s="59">
        <v>6.8100906883680784E-2</v>
      </c>
      <c r="AU42" s="97">
        <v>0.68841967766583956</v>
      </c>
      <c r="AV42" s="20">
        <v>1.6272349581897065</v>
      </c>
      <c r="AW42" s="97">
        <v>0.13875657348533388</v>
      </c>
      <c r="AX42" s="22">
        <v>189.13916170000002</v>
      </c>
      <c r="AY42" s="97">
        <v>0.1969568173219938</v>
      </c>
      <c r="AZ42" s="98">
        <v>70.583547345703025</v>
      </c>
      <c r="BA42" s="99">
        <v>0.65297550690928352</v>
      </c>
      <c r="BB42" s="23">
        <v>405.49531801318869</v>
      </c>
      <c r="BC42" s="24">
        <v>3.364803831455569</v>
      </c>
      <c r="BD42" s="25">
        <v>60.723039876886773</v>
      </c>
      <c r="BE42" s="25">
        <v>2.7616454907000261</v>
      </c>
      <c r="BF42" s="23">
        <v>6.6913350618480223</v>
      </c>
      <c r="BG42" s="24">
        <v>4.3736290929290016</v>
      </c>
      <c r="BI42" s="64" t="s">
        <v>905</v>
      </c>
      <c r="BJ42" s="59">
        <v>999</v>
      </c>
      <c r="BK42" s="19"/>
      <c r="BL42" s="20">
        <v>0.24881669934537734</v>
      </c>
      <c r="BM42" s="109">
        <v>0.45066902987731139</v>
      </c>
      <c r="BN42" s="21">
        <v>0</v>
      </c>
      <c r="BO42" s="109">
        <v>0</v>
      </c>
      <c r="BP42" s="21">
        <v>2.7605212124939326E-5</v>
      </c>
      <c r="BQ42" s="109">
        <v>32.687260372591957</v>
      </c>
      <c r="BR42" s="21">
        <v>6.7411588777575773E-7</v>
      </c>
      <c r="BS42" s="109">
        <v>35.45596229519353</v>
      </c>
      <c r="BT42" s="21">
        <v>0.10456519744295198</v>
      </c>
      <c r="BU42" s="109">
        <v>32.680994334102209</v>
      </c>
      <c r="BV42" s="21">
        <v>4.6901947826603632E-2</v>
      </c>
      <c r="BW42" s="109">
        <v>0.47789494085055662</v>
      </c>
      <c r="BX42" s="21">
        <v>0</v>
      </c>
      <c r="BY42" s="109">
        <v>0</v>
      </c>
      <c r="BZ42" s="21">
        <v>1.9704963134181228E-2</v>
      </c>
      <c r="CA42" s="109">
        <v>0.28593189810550684</v>
      </c>
      <c r="CB42" s="21">
        <v>0</v>
      </c>
      <c r="CC42" s="109">
        <v>0</v>
      </c>
      <c r="CD42" s="21">
        <v>1.4939959228959273E-3</v>
      </c>
      <c r="CE42" s="109">
        <v>35.467876473687987</v>
      </c>
      <c r="CF42" s="20">
        <v>1.6271645858118273</v>
      </c>
      <c r="CG42" s="109">
        <v>0.13876977464209544</v>
      </c>
      <c r="CH42" s="21">
        <v>7.0372377879106678E-5</v>
      </c>
      <c r="CI42" s="109">
        <v>32.685622078608517</v>
      </c>
      <c r="CJ42" s="22">
        <v>114.85104858190036</v>
      </c>
      <c r="CK42" s="109">
        <v>0.44124835612939239</v>
      </c>
      <c r="CL42" s="166">
        <v>74.286713756555855</v>
      </c>
      <c r="CM42" s="109">
        <v>0.46251332358166408</v>
      </c>
      <c r="CN42" s="21">
        <v>0</v>
      </c>
      <c r="CO42" s="109">
        <v>0</v>
      </c>
      <c r="CP42" s="21">
        <v>1.3993615437981714E-3</v>
      </c>
      <c r="CQ42" s="109">
        <v>8.1011886196010892</v>
      </c>
      <c r="CS42" s="64" t="s">
        <v>905</v>
      </c>
      <c r="CT42" s="59">
        <v>999</v>
      </c>
      <c r="CU42" s="19"/>
      <c r="CV42" s="119">
        <v>116.23346754448829</v>
      </c>
      <c r="CW42" s="120">
        <v>0.28003673350729619</v>
      </c>
      <c r="CX42" s="119">
        <v>6.4259434027450102E-2</v>
      </c>
      <c r="CY42" s="120">
        <v>2.1000811278905365E-2</v>
      </c>
      <c r="CZ42" s="119">
        <v>0.15292504467223914</v>
      </c>
      <c r="DA42" s="120">
        <v>7.2101627683177104E-4</v>
      </c>
      <c r="DB42" s="121">
        <v>277.84930555555917</v>
      </c>
      <c r="DC42" s="122">
        <v>244.12838021291049</v>
      </c>
      <c r="DD42" s="123">
        <v>1.0019658841128058</v>
      </c>
      <c r="DE42" s="124">
        <v>1.8913916170000002E-11</v>
      </c>
      <c r="DG42" s="64" t="s">
        <v>905</v>
      </c>
      <c r="DH42" s="59">
        <v>999</v>
      </c>
      <c r="DI42" s="132">
        <v>1.0999500000000001E-2</v>
      </c>
      <c r="DJ42" s="132">
        <v>2.2460000000000001E-4</v>
      </c>
      <c r="DK42" s="132">
        <v>4.0723000000000001E-3</v>
      </c>
      <c r="DL42" s="132">
        <v>8.4400000000000005E-5</v>
      </c>
      <c r="DM42" s="132">
        <v>4.4406999999999997E-3</v>
      </c>
      <c r="DN42" s="132">
        <v>1.641E-4</v>
      </c>
      <c r="DO42" s="132">
        <v>1.19775E-2</v>
      </c>
      <c r="DP42" s="132">
        <v>1.853E-4</v>
      </c>
      <c r="DQ42" s="132">
        <v>3.0950676000000001</v>
      </c>
      <c r="DR42" s="132">
        <v>8.3890000000000006E-2</v>
      </c>
      <c r="DT42" s="64" t="s">
        <v>905</v>
      </c>
      <c r="DU42" s="59">
        <v>999</v>
      </c>
      <c r="DV42" s="139">
        <v>0.2573493</v>
      </c>
      <c r="DW42" s="139">
        <v>1.0334999999999999E-3</v>
      </c>
      <c r="DX42" s="140">
        <v>0.94310000000000005</v>
      </c>
      <c r="DY42" s="141" t="s">
        <v>157</v>
      </c>
      <c r="DZ42" s="142" t="s">
        <v>158</v>
      </c>
      <c r="EA42" s="132">
        <v>4.4974000000000004E-3</v>
      </c>
      <c r="EB42" s="132">
        <v>1.103E-4</v>
      </c>
      <c r="EC42" s="140">
        <v>4.7699999999999999E-2</v>
      </c>
      <c r="ED42" s="141" t="s">
        <v>159</v>
      </c>
      <c r="EE42" s="142" t="s">
        <v>158</v>
      </c>
      <c r="EF42" s="132">
        <v>7.2199799999999995E-2</v>
      </c>
      <c r="EG42" s="132">
        <v>4.3419999999999998E-4</v>
      </c>
      <c r="EH42" s="140">
        <v>0.83289999999999997</v>
      </c>
      <c r="EI42" s="141" t="s">
        <v>159</v>
      </c>
      <c r="EJ42" s="142" t="s">
        <v>158</v>
      </c>
      <c r="EK42" s="139">
        <v>1.6319513000000001</v>
      </c>
      <c r="EL42" s="139">
        <v>2.1716000000000001E-3</v>
      </c>
      <c r="EM42" s="140">
        <v>0.98760000000000003</v>
      </c>
      <c r="EN42" s="141" t="s">
        <v>159</v>
      </c>
      <c r="EO42" s="142" t="s">
        <v>158</v>
      </c>
      <c r="EP42" s="143">
        <v>192.23422930000001</v>
      </c>
      <c r="EQ42" s="143">
        <v>0.36295379999999999</v>
      </c>
      <c r="ER42" s="140">
        <v>0.99790000000000001</v>
      </c>
      <c r="ES42" s="141" t="s">
        <v>159</v>
      </c>
      <c r="ET42" s="142" t="s">
        <v>158</v>
      </c>
      <c r="EV42" s="183" t="s">
        <v>905</v>
      </c>
      <c r="EW42" s="59">
        <v>999</v>
      </c>
      <c r="EX42" s="155" t="s">
        <v>984</v>
      </c>
      <c r="EY42" s="155" t="s">
        <v>185</v>
      </c>
      <c r="EZ42" s="155" t="s">
        <v>947</v>
      </c>
      <c r="FA42" s="155" t="s">
        <v>187</v>
      </c>
      <c r="FB42" s="156">
        <v>999</v>
      </c>
      <c r="FC42" s="156">
        <v>28.201000000000001</v>
      </c>
      <c r="FD42" s="156">
        <v>0.08</v>
      </c>
      <c r="FE42" s="156">
        <v>3.5113000000000002E-3</v>
      </c>
      <c r="FF42" s="156">
        <v>3.2000000000000001E-2</v>
      </c>
      <c r="FG42" s="156">
        <v>0.99748999999999999</v>
      </c>
      <c r="FH42" s="156">
        <v>3.4000000000000002E-2</v>
      </c>
      <c r="FI42" s="156">
        <v>1</v>
      </c>
      <c r="FJ42" s="156">
        <v>1E-13</v>
      </c>
      <c r="FK42" s="156">
        <v>18</v>
      </c>
      <c r="FL42" s="155" t="s">
        <v>202</v>
      </c>
      <c r="FM42" s="156">
        <v>2023</v>
      </c>
      <c r="FN42" s="156">
        <v>20</v>
      </c>
      <c r="FO42" s="156">
        <v>35</v>
      </c>
      <c r="FP42" s="156">
        <v>1</v>
      </c>
      <c r="FQ42" s="155" t="s">
        <v>189</v>
      </c>
      <c r="FR42" s="155" t="s">
        <v>189</v>
      </c>
      <c r="FS42" s="157" t="s">
        <v>948</v>
      </c>
      <c r="FT42" s="158">
        <v>1</v>
      </c>
      <c r="FU42" s="155" t="s">
        <v>1312</v>
      </c>
      <c r="FW42" s="64" t="s">
        <v>905</v>
      </c>
      <c r="FX42" s="59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35">
      <c r="B43" s="64" t="s">
        <v>906</v>
      </c>
      <c r="C43" s="59">
        <v>999</v>
      </c>
      <c r="D43" s="19"/>
      <c r="E43" s="20">
        <v>0.2338972208619777</v>
      </c>
      <c r="F43" s="21">
        <v>0.12673596304550308</v>
      </c>
      <c r="G43" s="21">
        <v>1.6861049323047864E-3</v>
      </c>
      <c r="H43" s="20">
        <v>1.6039648663235224</v>
      </c>
      <c r="I43" s="22">
        <v>100.4421313296629</v>
      </c>
      <c r="J43" s="23">
        <v>363.99796958474258</v>
      </c>
      <c r="K43" s="24">
        <v>3.0151103574910914</v>
      </c>
      <c r="L43" s="25">
        <v>58.987884941687355</v>
      </c>
      <c r="M43" s="25">
        <v>2.7222706165975286</v>
      </c>
      <c r="N43" s="23">
        <v>5.4420614002947536</v>
      </c>
      <c r="O43" s="24">
        <v>2.8320193212826554</v>
      </c>
      <c r="Q43" s="64" t="s">
        <v>906</v>
      </c>
      <c r="R43" s="59">
        <v>999</v>
      </c>
      <c r="S43" s="19"/>
      <c r="T43" s="63">
        <v>6.8575627380798121</v>
      </c>
      <c r="U43" s="64">
        <v>5.843236752014383E-2</v>
      </c>
      <c r="V43" s="63">
        <v>727.9884941031155</v>
      </c>
      <c r="W43" s="64">
        <v>6.4464304649637789</v>
      </c>
      <c r="X43" s="63"/>
      <c r="Y43" s="64"/>
      <c r="Z43" s="59">
        <v>0.84671920373715559</v>
      </c>
      <c r="AB43" s="64" t="s">
        <v>906</v>
      </c>
      <c r="AC43" s="59">
        <v>999</v>
      </c>
      <c r="AD43" s="19"/>
      <c r="AE43" s="63">
        <v>9.4198779151425382E-3</v>
      </c>
      <c r="AF43" s="64">
        <v>4.5413999872911667E-5</v>
      </c>
      <c r="AG43" s="63">
        <v>1.3736480838642973E-3</v>
      </c>
      <c r="AH43" s="64">
        <v>1.216382803806738E-5</v>
      </c>
      <c r="AI43" s="63"/>
      <c r="AJ43" s="64"/>
      <c r="AK43" s="59">
        <v>0.3402445392599186</v>
      </c>
      <c r="AM43" s="64" t="s">
        <v>906</v>
      </c>
      <c r="AN43" s="59">
        <v>999</v>
      </c>
      <c r="AO43" s="19"/>
      <c r="AP43" s="59">
        <v>0.23393144001764957</v>
      </c>
      <c r="AQ43" s="59">
        <v>0.39957339436150563</v>
      </c>
      <c r="AR43" s="59">
        <v>0.12673596304550308</v>
      </c>
      <c r="AS43" s="59">
        <v>26.019310804062023</v>
      </c>
      <c r="AT43" s="59">
        <v>6.5199745595965447E-2</v>
      </c>
      <c r="AU43" s="97">
        <v>0.49610164592175088</v>
      </c>
      <c r="AV43" s="20">
        <v>1.6040501596266521</v>
      </c>
      <c r="AW43" s="97">
        <v>0.14761145425382738</v>
      </c>
      <c r="AX43" s="22">
        <v>170.27586500000001</v>
      </c>
      <c r="AY43" s="97">
        <v>0.19055997004399292</v>
      </c>
      <c r="AZ43" s="98">
        <v>62.621154264985968</v>
      </c>
      <c r="BA43" s="99">
        <v>0.57199732912158674</v>
      </c>
      <c r="BB43" s="23">
        <v>363.99796958474258</v>
      </c>
      <c r="BC43" s="24">
        <v>3.0151103574910914</v>
      </c>
      <c r="BD43" s="25">
        <v>58.987884941687355</v>
      </c>
      <c r="BE43" s="25">
        <v>2.7222706165975286</v>
      </c>
      <c r="BF43" s="23">
        <v>5.4420614002947536</v>
      </c>
      <c r="BG43" s="24">
        <v>2.8320193212826554</v>
      </c>
      <c r="BI43" s="64" t="s">
        <v>906</v>
      </c>
      <c r="BJ43" s="59">
        <v>999</v>
      </c>
      <c r="BK43" s="19"/>
      <c r="BL43" s="20">
        <v>0.2338972208619777</v>
      </c>
      <c r="BM43" s="109">
        <v>0.39964920147968125</v>
      </c>
      <c r="BN43" s="21">
        <v>0</v>
      </c>
      <c r="BO43" s="109">
        <v>0</v>
      </c>
      <c r="BP43" s="21">
        <v>3.3458294244012819E-5</v>
      </c>
      <c r="BQ43" s="109">
        <v>26.027180690931136</v>
      </c>
      <c r="BR43" s="21">
        <v>7.60861427850111E-7</v>
      </c>
      <c r="BS43" s="109">
        <v>23.033192070011637</v>
      </c>
      <c r="BT43" s="21">
        <v>0.12673596304550308</v>
      </c>
      <c r="BU43" s="109">
        <v>26.019310804062023</v>
      </c>
      <c r="BV43" s="21">
        <v>4.4089626132482795E-2</v>
      </c>
      <c r="BW43" s="109">
        <v>0.43011682627321951</v>
      </c>
      <c r="BX43" s="21">
        <v>0</v>
      </c>
      <c r="BY43" s="109">
        <v>0</v>
      </c>
      <c r="BZ43" s="21">
        <v>1.9424014531177855E-2</v>
      </c>
      <c r="CA43" s="109">
        <v>0.29033321215822799</v>
      </c>
      <c r="CB43" s="21">
        <v>0</v>
      </c>
      <c r="CC43" s="109">
        <v>0</v>
      </c>
      <c r="CD43" s="21">
        <v>1.6861049323047864E-3</v>
      </c>
      <c r="CE43" s="109">
        <v>23.051527849767041</v>
      </c>
      <c r="CF43" s="20">
        <v>1.6039648663235224</v>
      </c>
      <c r="CG43" s="109">
        <v>0.14762579070783882</v>
      </c>
      <c r="CH43" s="21">
        <v>8.5293303129623573E-5</v>
      </c>
      <c r="CI43" s="109">
        <v>26.025123145114584</v>
      </c>
      <c r="CJ43" s="22">
        <v>100.4421313296629</v>
      </c>
      <c r="CK43" s="109">
        <v>0.43219552358495239</v>
      </c>
      <c r="CL43" s="166">
        <v>69.832354260552066</v>
      </c>
      <c r="CM43" s="109">
        <v>0.41295942202999419</v>
      </c>
      <c r="CN43" s="21">
        <v>0</v>
      </c>
      <c r="CO43" s="109">
        <v>0</v>
      </c>
      <c r="CP43" s="21">
        <v>1.3794097850382291E-3</v>
      </c>
      <c r="CQ43" s="109">
        <v>8.101345158310572</v>
      </c>
      <c r="CS43" s="64" t="s">
        <v>906</v>
      </c>
      <c r="CT43" s="59">
        <v>999</v>
      </c>
      <c r="CU43" s="19"/>
      <c r="CV43" s="119">
        <v>106.15370347248509</v>
      </c>
      <c r="CW43" s="120">
        <v>0.25587720714711965</v>
      </c>
      <c r="CX43" s="119">
        <v>7.9009975021604867E-2</v>
      </c>
      <c r="CY43" s="120">
        <v>2.055818178784952E-2</v>
      </c>
      <c r="CZ43" s="119">
        <v>0.14583798306662546</v>
      </c>
      <c r="DA43" s="120">
        <v>6.2122194464466493E-4</v>
      </c>
      <c r="DB43" s="121">
        <v>277.87222222222772</v>
      </c>
      <c r="DC43" s="122">
        <v>244.2389099379759</v>
      </c>
      <c r="DD43" s="123">
        <v>1.0019660461307025</v>
      </c>
      <c r="DE43" s="124">
        <v>1.7027586500000001E-11</v>
      </c>
      <c r="DG43" s="64" t="s">
        <v>906</v>
      </c>
      <c r="DH43" s="59">
        <v>999</v>
      </c>
      <c r="DI43" s="132">
        <v>1.0937199999999999E-2</v>
      </c>
      <c r="DJ43" s="132">
        <v>2.2450000000000001E-4</v>
      </c>
      <c r="DK43" s="132">
        <v>4.0819000000000003E-3</v>
      </c>
      <c r="DL43" s="132">
        <v>8.4400000000000005E-5</v>
      </c>
      <c r="DM43" s="132">
        <v>4.4199E-3</v>
      </c>
      <c r="DN43" s="132">
        <v>1.641E-4</v>
      </c>
      <c r="DO43" s="132">
        <v>1.19046E-2</v>
      </c>
      <c r="DP43" s="132">
        <v>1.853E-4</v>
      </c>
      <c r="DQ43" s="132">
        <v>3.0692512999999999</v>
      </c>
      <c r="DR43" s="132">
        <v>8.3887000000000003E-2</v>
      </c>
      <c r="DT43" s="64" t="s">
        <v>906</v>
      </c>
      <c r="DU43" s="59">
        <v>999</v>
      </c>
      <c r="DV43" s="139">
        <v>0.24252299999999999</v>
      </c>
      <c r="DW43" s="139">
        <v>8.3989999999999998E-4</v>
      </c>
      <c r="DX43" s="140">
        <v>0.94520000000000004</v>
      </c>
      <c r="DY43" s="141" t="s">
        <v>157</v>
      </c>
      <c r="DZ43" s="142" t="s">
        <v>158</v>
      </c>
      <c r="EA43" s="132">
        <v>4.5969000000000001E-3</v>
      </c>
      <c r="EB43" s="132">
        <v>1.0399999999999999E-4</v>
      </c>
      <c r="EC43" s="140">
        <v>2.2700000000000001E-2</v>
      </c>
      <c r="ED43" s="141" t="s">
        <v>159</v>
      </c>
      <c r="EE43" s="142" t="s">
        <v>158</v>
      </c>
      <c r="EF43" s="132">
        <v>6.9292400000000004E-2</v>
      </c>
      <c r="EG43" s="132">
        <v>2.7329999999999998E-4</v>
      </c>
      <c r="EH43" s="140">
        <v>0.91320000000000001</v>
      </c>
      <c r="EI43" s="141" t="s">
        <v>159</v>
      </c>
      <c r="EJ43" s="142" t="s">
        <v>158</v>
      </c>
      <c r="EK43" s="139">
        <v>1.6087967999999999</v>
      </c>
      <c r="EL43" s="139">
        <v>2.2864999999999999E-3</v>
      </c>
      <c r="EM43" s="140">
        <v>0.98640000000000005</v>
      </c>
      <c r="EN43" s="141" t="s">
        <v>159</v>
      </c>
      <c r="EO43" s="142" t="s">
        <v>158</v>
      </c>
      <c r="EP43" s="143">
        <v>173.3451163</v>
      </c>
      <c r="EQ43" s="143">
        <v>0.31344650000000002</v>
      </c>
      <c r="ER43" s="140">
        <v>0.99919999999999998</v>
      </c>
      <c r="ES43" s="141" t="s">
        <v>159</v>
      </c>
      <c r="ET43" s="142" t="s">
        <v>158</v>
      </c>
      <c r="EV43" s="183" t="s">
        <v>906</v>
      </c>
      <c r="EW43" s="59">
        <v>999</v>
      </c>
      <c r="EX43" s="155" t="s">
        <v>985</v>
      </c>
      <c r="EY43" s="155" t="s">
        <v>185</v>
      </c>
      <c r="EZ43" s="155" t="s">
        <v>947</v>
      </c>
      <c r="FA43" s="155" t="s">
        <v>187</v>
      </c>
      <c r="FB43" s="156">
        <v>999</v>
      </c>
      <c r="FC43" s="156">
        <v>28.201000000000001</v>
      </c>
      <c r="FD43" s="156">
        <v>0.08</v>
      </c>
      <c r="FE43" s="156">
        <v>3.5113000000000002E-3</v>
      </c>
      <c r="FF43" s="156">
        <v>3.2000000000000001E-2</v>
      </c>
      <c r="FG43" s="156">
        <v>0.99748999999999999</v>
      </c>
      <c r="FH43" s="156">
        <v>3.4000000000000002E-2</v>
      </c>
      <c r="FI43" s="156">
        <v>1</v>
      </c>
      <c r="FJ43" s="156">
        <v>1E-13</v>
      </c>
      <c r="FK43" s="156">
        <v>18</v>
      </c>
      <c r="FL43" s="155" t="s">
        <v>202</v>
      </c>
      <c r="FM43" s="156">
        <v>2023</v>
      </c>
      <c r="FN43" s="156">
        <v>21</v>
      </c>
      <c r="FO43" s="156">
        <v>8</v>
      </c>
      <c r="FP43" s="156">
        <v>1</v>
      </c>
      <c r="FQ43" s="155" t="s">
        <v>189</v>
      </c>
      <c r="FR43" s="155" t="s">
        <v>189</v>
      </c>
      <c r="FS43" s="157" t="s">
        <v>948</v>
      </c>
      <c r="FT43" s="158">
        <v>1</v>
      </c>
      <c r="FU43" s="155" t="s">
        <v>1312</v>
      </c>
      <c r="FW43" s="64" t="s">
        <v>906</v>
      </c>
      <c r="FX43" s="59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35">
      <c r="B44" s="64" t="s">
        <v>907</v>
      </c>
      <c r="C44" s="59">
        <v>999</v>
      </c>
      <c r="D44" s="19"/>
      <c r="E44" s="20">
        <v>0.19742628609306276</v>
      </c>
      <c r="F44" s="21">
        <v>0.10286122739257846</v>
      </c>
      <c r="G44" s="21">
        <v>2.5342020902897984E-3</v>
      </c>
      <c r="H44" s="20">
        <v>1.57847154660624</v>
      </c>
      <c r="I44" s="22">
        <v>89.79298613852508</v>
      </c>
      <c r="J44" s="23">
        <v>333.51458278058863</v>
      </c>
      <c r="K44" s="24">
        <v>3.3070434251644376</v>
      </c>
      <c r="L44" s="25">
        <v>60.369929013943562</v>
      </c>
      <c r="M44" s="25">
        <v>2.6790030135203136</v>
      </c>
      <c r="N44" s="23">
        <v>6.5986259569915964</v>
      </c>
      <c r="O44" s="24">
        <v>4.8574118611397719</v>
      </c>
      <c r="Q44" s="64" t="s">
        <v>907</v>
      </c>
      <c r="R44" s="59">
        <v>999</v>
      </c>
      <c r="S44" s="19"/>
      <c r="T44" s="63">
        <v>7.9952451005545457</v>
      </c>
      <c r="U44" s="64">
        <v>7.8865660604121007E-2</v>
      </c>
      <c r="V44" s="63">
        <v>753.37778498430794</v>
      </c>
      <c r="W44" s="64">
        <v>7.6804740523285986</v>
      </c>
      <c r="X44" s="63"/>
      <c r="Y44" s="64"/>
      <c r="Z44" s="59">
        <v>0.80049962931254648</v>
      </c>
      <c r="AB44" s="64" t="s">
        <v>907</v>
      </c>
      <c r="AC44" s="59">
        <v>999</v>
      </c>
      <c r="AD44" s="19"/>
      <c r="AE44" s="63">
        <v>1.06125310035802E-2</v>
      </c>
      <c r="AF44" s="64">
        <v>6.7315081998654504E-5</v>
      </c>
      <c r="AG44" s="63">
        <v>1.3273553055733239E-3</v>
      </c>
      <c r="AH44" s="64">
        <v>1.3532013003129579E-5</v>
      </c>
      <c r="AI44" s="63"/>
      <c r="AJ44" s="64"/>
      <c r="AK44" s="59">
        <v>0.36237429924140296</v>
      </c>
      <c r="AM44" s="64" t="s">
        <v>907</v>
      </c>
      <c r="AN44" s="59">
        <v>999</v>
      </c>
      <c r="AO44" s="19"/>
      <c r="AP44" s="59">
        <v>0.19745458511712741</v>
      </c>
      <c r="AQ44" s="59">
        <v>0.44851434416639069</v>
      </c>
      <c r="AR44" s="59">
        <v>0.10286122739257846</v>
      </c>
      <c r="AS44" s="59">
        <v>36.805666757686716</v>
      </c>
      <c r="AT44" s="59">
        <v>5.8864347448233705E-2</v>
      </c>
      <c r="AU44" s="97">
        <v>0.76847434617855892</v>
      </c>
      <c r="AV44" s="20">
        <v>1.5785407722122753</v>
      </c>
      <c r="AW44" s="97">
        <v>0.2049267732670586</v>
      </c>
      <c r="AX44" s="22">
        <v>148.73793559999999</v>
      </c>
      <c r="AY44" s="97">
        <v>0.24203547580975246</v>
      </c>
      <c r="AZ44" s="98">
        <v>56.886034044505031</v>
      </c>
      <c r="BA44" s="99">
        <v>0.61701779478280361</v>
      </c>
      <c r="BB44" s="23">
        <v>333.51458278058863</v>
      </c>
      <c r="BC44" s="24">
        <v>3.3070434251644376</v>
      </c>
      <c r="BD44" s="25">
        <v>60.369929013943562</v>
      </c>
      <c r="BE44" s="25">
        <v>2.6790030135203136</v>
      </c>
      <c r="BF44" s="23">
        <v>6.5986259569915964</v>
      </c>
      <c r="BG44" s="24">
        <v>4.8574118611397719</v>
      </c>
      <c r="BI44" s="64" t="s">
        <v>907</v>
      </c>
      <c r="BJ44" s="59">
        <v>999</v>
      </c>
      <c r="BK44" s="19"/>
      <c r="BL44" s="20">
        <v>0.19742628609306276</v>
      </c>
      <c r="BM44" s="109">
        <v>0.4486072229993841</v>
      </c>
      <c r="BN44" s="21">
        <v>0</v>
      </c>
      <c r="BO44" s="109">
        <v>0</v>
      </c>
      <c r="BP44" s="21">
        <v>2.7155364031640715E-5</v>
      </c>
      <c r="BQ44" s="109">
        <v>36.811230697680898</v>
      </c>
      <c r="BR44" s="21">
        <v>1.1436600330003631E-6</v>
      </c>
      <c r="BS44" s="109">
        <v>19.595530305013781</v>
      </c>
      <c r="BT44" s="21">
        <v>0.10286122739257846</v>
      </c>
      <c r="BU44" s="109">
        <v>36.805666757686716</v>
      </c>
      <c r="BV44" s="21">
        <v>3.7214854928542332E-2</v>
      </c>
      <c r="BW44" s="109">
        <v>0.47595109047802286</v>
      </c>
      <c r="BX44" s="21">
        <v>0</v>
      </c>
      <c r="BY44" s="109">
        <v>0</v>
      </c>
      <c r="BZ44" s="21">
        <v>1.9115290429401566E-2</v>
      </c>
      <c r="CA44" s="109">
        <v>0.3232665649683702</v>
      </c>
      <c r="CB44" s="21">
        <v>0</v>
      </c>
      <c r="CC44" s="109">
        <v>0</v>
      </c>
      <c r="CD44" s="21">
        <v>2.5342020902897984E-3</v>
      </c>
      <c r="CE44" s="109">
        <v>19.617079477056759</v>
      </c>
      <c r="CF44" s="20">
        <v>1.57847154660624</v>
      </c>
      <c r="CG44" s="109">
        <v>0.20494211872245671</v>
      </c>
      <c r="CH44" s="21">
        <v>6.9225606035205298E-5</v>
      </c>
      <c r="CI44" s="109">
        <v>36.809775949846326</v>
      </c>
      <c r="CJ44" s="22">
        <v>89.79298613852508</v>
      </c>
      <c r="CK44" s="109">
        <v>0.50211393158485373</v>
      </c>
      <c r="CL44" s="166">
        <v>58.94359197594482</v>
      </c>
      <c r="CM44" s="109">
        <v>0.46050454995278717</v>
      </c>
      <c r="CN44" s="21">
        <v>0</v>
      </c>
      <c r="CO44" s="109">
        <v>0</v>
      </c>
      <c r="CP44" s="21">
        <v>1.3574855300813665E-3</v>
      </c>
      <c r="CQ44" s="109">
        <v>8.102592256310718</v>
      </c>
      <c r="CS44" s="64" t="s">
        <v>907</v>
      </c>
      <c r="CT44" s="59">
        <v>999</v>
      </c>
      <c r="CU44" s="19"/>
      <c r="CV44" s="119">
        <v>94.224956503054685</v>
      </c>
      <c r="CW44" s="120">
        <v>0.29882261207583682</v>
      </c>
      <c r="CX44" s="119">
        <v>6.5162224000347921E-2</v>
      </c>
      <c r="CY44" s="120">
        <v>2.3983762762563848E-2</v>
      </c>
      <c r="CZ44" s="119">
        <v>0.125086781787968</v>
      </c>
      <c r="DA44" s="120">
        <v>6.1681876189453476E-4</v>
      </c>
      <c r="DB44" s="121">
        <v>277.89444444444968</v>
      </c>
      <c r="DC44" s="122">
        <v>244.34613806812189</v>
      </c>
      <c r="DD44" s="123">
        <v>1.0019662032389907</v>
      </c>
      <c r="DE44" s="124">
        <v>1.487379356E-11</v>
      </c>
      <c r="DG44" s="64" t="s">
        <v>907</v>
      </c>
      <c r="DH44" s="59">
        <v>999</v>
      </c>
      <c r="DI44" s="132">
        <v>1.08816E-2</v>
      </c>
      <c r="DJ44" s="132">
        <v>2.2440000000000001E-4</v>
      </c>
      <c r="DK44" s="132">
        <v>4.0915999999999999E-3</v>
      </c>
      <c r="DL44" s="132">
        <v>8.4400000000000005E-5</v>
      </c>
      <c r="DM44" s="132">
        <v>4.3993000000000001E-3</v>
      </c>
      <c r="DN44" s="132">
        <v>1.641E-4</v>
      </c>
      <c r="DO44" s="132">
        <v>1.18388E-2</v>
      </c>
      <c r="DP44" s="132">
        <v>1.853E-4</v>
      </c>
      <c r="DQ44" s="132">
        <v>3.0463060999999998</v>
      </c>
      <c r="DR44" s="132">
        <v>8.3884399999999998E-2</v>
      </c>
      <c r="DT44" s="64" t="s">
        <v>907</v>
      </c>
      <c r="DU44" s="59">
        <v>999</v>
      </c>
      <c r="DV44" s="139">
        <v>0.20635629999999999</v>
      </c>
      <c r="DW44" s="139">
        <v>8.0420000000000003E-4</v>
      </c>
      <c r="DX44" s="140">
        <v>0.94269999999999998</v>
      </c>
      <c r="DY44" s="141" t="s">
        <v>157</v>
      </c>
      <c r="DZ44" s="142" t="s">
        <v>158</v>
      </c>
      <c r="EA44" s="132">
        <v>4.5094000000000002E-3</v>
      </c>
      <c r="EB44" s="132">
        <v>1.2850000000000001E-4</v>
      </c>
      <c r="EC44" s="140">
        <v>6.4000000000000003E-3</v>
      </c>
      <c r="ED44" s="141" t="s">
        <v>159</v>
      </c>
      <c r="EE44" s="142" t="s">
        <v>158</v>
      </c>
      <c r="EF44" s="132">
        <v>6.2968200000000002E-2</v>
      </c>
      <c r="EG44" s="132">
        <v>4.172E-4</v>
      </c>
      <c r="EH44" s="140">
        <v>0.83879999999999999</v>
      </c>
      <c r="EI44" s="141" t="s">
        <v>159</v>
      </c>
      <c r="EJ44" s="142" t="s">
        <v>158</v>
      </c>
      <c r="EK44" s="139">
        <v>1.5833352000000001</v>
      </c>
      <c r="EL44" s="139">
        <v>3.1705000000000001E-3</v>
      </c>
      <c r="EM44" s="140">
        <v>0.97840000000000005</v>
      </c>
      <c r="EN44" s="141" t="s">
        <v>159</v>
      </c>
      <c r="EO44" s="142" t="s">
        <v>158</v>
      </c>
      <c r="EP44" s="143">
        <v>151.7842417</v>
      </c>
      <c r="EQ44" s="143">
        <v>0.35008909999999999</v>
      </c>
      <c r="ER44" s="140">
        <v>0.9909</v>
      </c>
      <c r="ES44" s="141" t="s">
        <v>159</v>
      </c>
      <c r="ET44" s="142" t="s">
        <v>158</v>
      </c>
      <c r="EV44" s="183" t="s">
        <v>907</v>
      </c>
      <c r="EW44" s="59">
        <v>999</v>
      </c>
      <c r="EX44" s="155" t="s">
        <v>986</v>
      </c>
      <c r="EY44" s="155" t="s">
        <v>185</v>
      </c>
      <c r="EZ44" s="155" t="s">
        <v>947</v>
      </c>
      <c r="FA44" s="155" t="s">
        <v>187</v>
      </c>
      <c r="FB44" s="156">
        <v>999</v>
      </c>
      <c r="FC44" s="156">
        <v>28.201000000000001</v>
      </c>
      <c r="FD44" s="156">
        <v>0.08</v>
      </c>
      <c r="FE44" s="156">
        <v>3.5113000000000002E-3</v>
      </c>
      <c r="FF44" s="156">
        <v>3.2000000000000001E-2</v>
      </c>
      <c r="FG44" s="156">
        <v>0.99748999999999999</v>
      </c>
      <c r="FH44" s="156">
        <v>3.4000000000000002E-2</v>
      </c>
      <c r="FI44" s="156">
        <v>1</v>
      </c>
      <c r="FJ44" s="156">
        <v>1E-13</v>
      </c>
      <c r="FK44" s="156">
        <v>18</v>
      </c>
      <c r="FL44" s="155" t="s">
        <v>202</v>
      </c>
      <c r="FM44" s="156">
        <v>2023</v>
      </c>
      <c r="FN44" s="156">
        <v>21</v>
      </c>
      <c r="FO44" s="156">
        <v>40</v>
      </c>
      <c r="FP44" s="156">
        <v>1</v>
      </c>
      <c r="FQ44" s="155" t="s">
        <v>189</v>
      </c>
      <c r="FR44" s="155" t="s">
        <v>189</v>
      </c>
      <c r="FS44" s="157" t="s">
        <v>948</v>
      </c>
      <c r="FT44" s="158">
        <v>1</v>
      </c>
      <c r="FU44" s="155" t="s">
        <v>1312</v>
      </c>
      <c r="FW44" s="64" t="s">
        <v>907</v>
      </c>
      <c r="FX44" s="59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35">
      <c r="B45" s="64" t="s">
        <v>908</v>
      </c>
      <c r="C45" s="59">
        <v>999</v>
      </c>
      <c r="D45" s="19"/>
      <c r="E45" s="20">
        <v>0.20243095465414387</v>
      </c>
      <c r="F45" s="21">
        <v>7.5402534795333667E-2</v>
      </c>
      <c r="G45" s="21">
        <v>1.6159239383305827E-3</v>
      </c>
      <c r="H45" s="20">
        <v>1.4462409049072718</v>
      </c>
      <c r="I45" s="22">
        <v>73.199590411280582</v>
      </c>
      <c r="J45" s="23">
        <v>299.5840051454777</v>
      </c>
      <c r="K45" s="24">
        <v>2.9359041612221879</v>
      </c>
      <c r="L45" s="25">
        <v>54.774278880820958</v>
      </c>
      <c r="M45" s="25">
        <v>2.4545794004669772</v>
      </c>
      <c r="N45" s="23">
        <v>8.2475156942417875</v>
      </c>
      <c r="O45" s="24">
        <v>7.7646624904288668</v>
      </c>
      <c r="Q45" s="64" t="s">
        <v>908</v>
      </c>
      <c r="R45" s="59">
        <v>999</v>
      </c>
      <c r="S45" s="19"/>
      <c r="T45" s="63">
        <v>7.1443663711322936</v>
      </c>
      <c r="U45" s="64">
        <v>5.9824847768129435E-2</v>
      </c>
      <c r="V45" s="63">
        <v>660.16275258466828</v>
      </c>
      <c r="W45" s="64">
        <v>5.9053272534080916</v>
      </c>
      <c r="X45" s="63"/>
      <c r="Y45" s="64"/>
      <c r="Z45" s="59">
        <v>0.8296242879642417</v>
      </c>
      <c r="AB45" s="64" t="s">
        <v>908</v>
      </c>
      <c r="AC45" s="59">
        <v>999</v>
      </c>
      <c r="AD45" s="19"/>
      <c r="AE45" s="63">
        <v>1.0822128851045715E-2</v>
      </c>
      <c r="AF45" s="64">
        <v>5.5023535449235784E-5</v>
      </c>
      <c r="AG45" s="63">
        <v>1.5147779787405475E-3</v>
      </c>
      <c r="AH45" s="64">
        <v>1.3550082378468808E-5</v>
      </c>
      <c r="AI45" s="63"/>
      <c r="AJ45" s="64"/>
      <c r="AK45" s="59">
        <v>0.39301491237680242</v>
      </c>
      <c r="AM45" s="64" t="s">
        <v>908</v>
      </c>
      <c r="AN45" s="59">
        <v>999</v>
      </c>
      <c r="AO45" s="19"/>
      <c r="AP45" s="59">
        <v>0.20245159029025683</v>
      </c>
      <c r="AQ45" s="59">
        <v>0.39408682547696505</v>
      </c>
      <c r="AR45" s="59">
        <v>7.5402534795333667E-2</v>
      </c>
      <c r="AS45" s="59">
        <v>47.072523665062739</v>
      </c>
      <c r="AT45" s="59">
        <v>5.7288136249063759E-2</v>
      </c>
      <c r="AU45" s="97">
        <v>0.55847951705125864</v>
      </c>
      <c r="AV45" s="20">
        <v>1.4462916508131891</v>
      </c>
      <c r="AW45" s="97">
        <v>0.14119442735540857</v>
      </c>
      <c r="AX45" s="22">
        <v>133.63862</v>
      </c>
      <c r="AY45" s="97">
        <v>0.21139018626962758</v>
      </c>
      <c r="AZ45" s="98">
        <v>50.613691095933909</v>
      </c>
      <c r="BA45" s="99">
        <v>0.53771076511688731</v>
      </c>
      <c r="BB45" s="23">
        <v>299.5840051454777</v>
      </c>
      <c r="BC45" s="24">
        <v>2.9359041612221879</v>
      </c>
      <c r="BD45" s="25">
        <v>54.774278880820958</v>
      </c>
      <c r="BE45" s="25">
        <v>2.4545794004669772</v>
      </c>
      <c r="BF45" s="23">
        <v>8.2475156942417875</v>
      </c>
      <c r="BG45" s="24">
        <v>7.7646624904288668</v>
      </c>
      <c r="BI45" s="64" t="s">
        <v>908</v>
      </c>
      <c r="BJ45" s="59">
        <v>999</v>
      </c>
      <c r="BK45" s="19"/>
      <c r="BL45" s="20">
        <v>0.20243095465414387</v>
      </c>
      <c r="BM45" s="109">
        <v>0.39415419389422535</v>
      </c>
      <c r="BN45" s="21">
        <v>0</v>
      </c>
      <c r="BO45" s="109">
        <v>0</v>
      </c>
      <c r="BP45" s="21">
        <v>1.9906269185968091E-5</v>
      </c>
      <c r="BQ45" s="109">
        <v>47.076874197400684</v>
      </c>
      <c r="BR45" s="21">
        <v>7.2936692699111298E-7</v>
      </c>
      <c r="BS45" s="109">
        <v>22.891752959815548</v>
      </c>
      <c r="BT45" s="21">
        <v>7.5402534795333667E-2</v>
      </c>
      <c r="BU45" s="109">
        <v>47.072523665062739</v>
      </c>
      <c r="BV45" s="21">
        <v>3.8158234952306122E-2</v>
      </c>
      <c r="BW45" s="109">
        <v>0.42501591566011571</v>
      </c>
      <c r="BX45" s="21">
        <v>0</v>
      </c>
      <c r="BY45" s="109">
        <v>0</v>
      </c>
      <c r="BZ45" s="21">
        <v>1.7513977358427059E-2</v>
      </c>
      <c r="CA45" s="109">
        <v>0.28712365595579264</v>
      </c>
      <c r="CB45" s="21">
        <v>0</v>
      </c>
      <c r="CC45" s="109">
        <v>0</v>
      </c>
      <c r="CD45" s="21">
        <v>1.6159239383305827E-3</v>
      </c>
      <c r="CE45" s="109">
        <v>22.910201938167191</v>
      </c>
      <c r="CF45" s="20">
        <v>1.4462409049072718</v>
      </c>
      <c r="CG45" s="109">
        <v>0.14120904294492045</v>
      </c>
      <c r="CH45" s="21">
        <v>5.074590591725956E-5</v>
      </c>
      <c r="CI45" s="109">
        <v>47.075736682476801</v>
      </c>
      <c r="CJ45" s="22">
        <v>73.199590411280582</v>
      </c>
      <c r="CK45" s="109">
        <v>0.51207802833932559</v>
      </c>
      <c r="CL45" s="166">
        <v>60.437785821541198</v>
      </c>
      <c r="CM45" s="109">
        <v>0.40764387468034718</v>
      </c>
      <c r="CN45" s="21">
        <v>0</v>
      </c>
      <c r="CO45" s="109">
        <v>0</v>
      </c>
      <c r="CP45" s="21">
        <v>1.2437671782202537E-3</v>
      </c>
      <c r="CQ45" s="109">
        <v>8.1012307703094972</v>
      </c>
      <c r="CS45" s="64" t="s">
        <v>908</v>
      </c>
      <c r="CT45" s="59">
        <v>999</v>
      </c>
      <c r="CU45" s="19"/>
      <c r="CV45" s="119">
        <v>92.400879120653585</v>
      </c>
      <c r="CW45" s="120">
        <v>0.23489037209653363</v>
      </c>
      <c r="CX45" s="119">
        <v>5.2135082680549241E-2</v>
      </c>
      <c r="CY45" s="120">
        <v>2.4541409532004448E-2</v>
      </c>
      <c r="CZ45" s="119">
        <v>0.13997978220812296</v>
      </c>
      <c r="DA45" s="120">
        <v>5.8597933148029865E-4</v>
      </c>
      <c r="DB45" s="121">
        <v>277.93888888889342</v>
      </c>
      <c r="DC45" s="122">
        <v>244.56073557807622</v>
      </c>
      <c r="DD45" s="123">
        <v>1.0019665174556414</v>
      </c>
      <c r="DE45" s="124">
        <v>1.3363862000000001E-11</v>
      </c>
      <c r="DG45" s="64" t="s">
        <v>908</v>
      </c>
      <c r="DH45" s="59">
        <v>999</v>
      </c>
      <c r="DI45" s="132">
        <v>1.07895E-2</v>
      </c>
      <c r="DJ45" s="132">
        <v>2.243E-4</v>
      </c>
      <c r="DK45" s="132">
        <v>4.1101999999999996E-3</v>
      </c>
      <c r="DL45" s="132">
        <v>8.4400000000000005E-5</v>
      </c>
      <c r="DM45" s="132">
        <v>4.3585999999999998E-3</v>
      </c>
      <c r="DN45" s="132">
        <v>1.641E-4</v>
      </c>
      <c r="DO45" s="132">
        <v>1.17328E-2</v>
      </c>
      <c r="DP45" s="132">
        <v>1.853E-4</v>
      </c>
      <c r="DQ45" s="132">
        <v>3.0089255000000001</v>
      </c>
      <c r="DR45" s="132">
        <v>8.3880200000000002E-2</v>
      </c>
      <c r="DT45" s="64" t="s">
        <v>908</v>
      </c>
      <c r="DU45" s="59">
        <v>999</v>
      </c>
      <c r="DV45" s="139">
        <v>0.21121110000000001</v>
      </c>
      <c r="DW45" s="139">
        <v>7.0589999999999997E-4</v>
      </c>
      <c r="DX45" s="140">
        <v>0.95609999999999995</v>
      </c>
      <c r="DY45" s="141" t="s">
        <v>157</v>
      </c>
      <c r="DZ45" s="142" t="s">
        <v>158</v>
      </c>
      <c r="EA45" s="132">
        <v>4.4162000000000003E-3</v>
      </c>
      <c r="EB45" s="132">
        <v>1.167E-4</v>
      </c>
      <c r="EC45" s="140">
        <v>7.6399999999999996E-2</v>
      </c>
      <c r="ED45" s="141" t="s">
        <v>159</v>
      </c>
      <c r="EE45" s="142" t="s">
        <v>158</v>
      </c>
      <c r="EF45" s="132">
        <v>6.1359200000000003E-2</v>
      </c>
      <c r="EG45" s="132">
        <v>2.7E-4</v>
      </c>
      <c r="EH45" s="140">
        <v>0.88229999999999997</v>
      </c>
      <c r="EI45" s="141" t="s">
        <v>159</v>
      </c>
      <c r="EJ45" s="142" t="s">
        <v>158</v>
      </c>
      <c r="EK45" s="139">
        <v>1.4515697999999999</v>
      </c>
      <c r="EL45" s="139">
        <v>1.9645999999999999E-3</v>
      </c>
      <c r="EM45" s="140">
        <v>0.9869</v>
      </c>
      <c r="EN45" s="141" t="s">
        <v>159</v>
      </c>
      <c r="EO45" s="142" t="s">
        <v>158</v>
      </c>
      <c r="EP45" s="143">
        <v>136.64754550000001</v>
      </c>
      <c r="EQ45" s="143">
        <v>0.26975870000000002</v>
      </c>
      <c r="ER45" s="140">
        <v>0.995</v>
      </c>
      <c r="ES45" s="141" t="s">
        <v>159</v>
      </c>
      <c r="ET45" s="142" t="s">
        <v>158</v>
      </c>
      <c r="EV45" s="183" t="s">
        <v>908</v>
      </c>
      <c r="EW45" s="59">
        <v>999</v>
      </c>
      <c r="EX45" s="155" t="s">
        <v>987</v>
      </c>
      <c r="EY45" s="155" t="s">
        <v>185</v>
      </c>
      <c r="EZ45" s="155" t="s">
        <v>947</v>
      </c>
      <c r="FA45" s="155" t="s">
        <v>187</v>
      </c>
      <c r="FB45" s="156">
        <v>999</v>
      </c>
      <c r="FC45" s="156">
        <v>28.201000000000001</v>
      </c>
      <c r="FD45" s="156">
        <v>0.08</v>
      </c>
      <c r="FE45" s="156">
        <v>3.5113000000000002E-3</v>
      </c>
      <c r="FF45" s="156">
        <v>3.2000000000000001E-2</v>
      </c>
      <c r="FG45" s="156">
        <v>0.99748999999999999</v>
      </c>
      <c r="FH45" s="156">
        <v>3.4000000000000002E-2</v>
      </c>
      <c r="FI45" s="156">
        <v>1</v>
      </c>
      <c r="FJ45" s="156">
        <v>1E-13</v>
      </c>
      <c r="FK45" s="156">
        <v>18</v>
      </c>
      <c r="FL45" s="155" t="s">
        <v>202</v>
      </c>
      <c r="FM45" s="156">
        <v>2023</v>
      </c>
      <c r="FN45" s="156">
        <v>22</v>
      </c>
      <c r="FO45" s="156">
        <v>44</v>
      </c>
      <c r="FP45" s="156">
        <v>1</v>
      </c>
      <c r="FQ45" s="155" t="s">
        <v>189</v>
      </c>
      <c r="FR45" s="155" t="s">
        <v>189</v>
      </c>
      <c r="FS45" s="157" t="s">
        <v>948</v>
      </c>
      <c r="FT45" s="158">
        <v>1</v>
      </c>
      <c r="FU45" s="155" t="s">
        <v>1312</v>
      </c>
      <c r="FW45" s="64" t="s">
        <v>908</v>
      </c>
      <c r="FX45" s="59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35">
      <c r="B46" s="64" t="s">
        <v>909</v>
      </c>
      <c r="C46" s="59">
        <v>999</v>
      </c>
      <c r="D46" s="19"/>
      <c r="E46" s="20">
        <v>0.17063396832151162</v>
      </c>
      <c r="F46" s="21">
        <v>0.10006452864361297</v>
      </c>
      <c r="G46" s="21">
        <v>2.3121426485779267E-3</v>
      </c>
      <c r="H46" s="20">
        <v>1.4416700141317424</v>
      </c>
      <c r="I46" s="22">
        <v>68.765644681717319</v>
      </c>
      <c r="J46" s="23">
        <v>283.59799435360594</v>
      </c>
      <c r="K46" s="24">
        <v>3.2181481751708771</v>
      </c>
      <c r="L46" s="25">
        <v>57.442872151328842</v>
      </c>
      <c r="M46" s="25">
        <v>2.4468216235286193</v>
      </c>
      <c r="N46" s="23">
        <v>6.195183392953683</v>
      </c>
      <c r="O46" s="24">
        <v>4.2021684010119653</v>
      </c>
      <c r="Q46" s="64" t="s">
        <v>909</v>
      </c>
      <c r="R46" s="59">
        <v>999</v>
      </c>
      <c r="S46" s="19"/>
      <c r="T46" s="63">
        <v>8.4489039803336325</v>
      </c>
      <c r="U46" s="64">
        <v>8.8368500545173631E-2</v>
      </c>
      <c r="V46" s="63">
        <v>701.56091100353387</v>
      </c>
      <c r="W46" s="64">
        <v>7.3493764564922994</v>
      </c>
      <c r="X46" s="63"/>
      <c r="Y46" s="64"/>
      <c r="Z46" s="59">
        <v>0.77145855488519188</v>
      </c>
      <c r="AB46" s="64" t="s">
        <v>909</v>
      </c>
      <c r="AC46" s="59">
        <v>999</v>
      </c>
      <c r="AD46" s="19"/>
      <c r="AE46" s="63">
        <v>1.2043008451323299E-2</v>
      </c>
      <c r="AF46" s="64">
        <v>8.5226524150008919E-5</v>
      </c>
      <c r="AG46" s="63">
        <v>1.4253929834396985E-3</v>
      </c>
      <c r="AH46" s="64">
        <v>1.4932060024205469E-5</v>
      </c>
      <c r="AI46" s="63"/>
      <c r="AJ46" s="64"/>
      <c r="AK46" s="59">
        <v>0.34011412565480637</v>
      </c>
      <c r="AM46" s="64" t="s">
        <v>909</v>
      </c>
      <c r="AN46" s="59">
        <v>999</v>
      </c>
      <c r="AO46" s="19"/>
      <c r="AP46" s="59">
        <v>0.17066142905683293</v>
      </c>
      <c r="AQ46" s="59">
        <v>0.45958852609368372</v>
      </c>
      <c r="AR46" s="59">
        <v>0.10006452864361297</v>
      </c>
      <c r="AS46" s="59">
        <v>33.913885762505124</v>
      </c>
      <c r="AT46" s="59">
        <v>5.1935269548318265E-2</v>
      </c>
      <c r="AU46" s="97">
        <v>0.64858311408823577</v>
      </c>
      <c r="AV46" s="20">
        <v>1.4417373575595196</v>
      </c>
      <c r="AW46" s="97">
        <v>0.24931896114499227</v>
      </c>
      <c r="AX46" s="22">
        <v>119.71136209999999</v>
      </c>
      <c r="AY46" s="97">
        <v>0.25106736513399697</v>
      </c>
      <c r="AZ46" s="98">
        <v>47.698602320678766</v>
      </c>
      <c r="BA46" s="99">
        <v>0.58427833893320291</v>
      </c>
      <c r="BB46" s="23">
        <v>283.59799435360594</v>
      </c>
      <c r="BC46" s="24">
        <v>3.2181481751708771</v>
      </c>
      <c r="BD46" s="25">
        <v>57.442872151328842</v>
      </c>
      <c r="BE46" s="25">
        <v>2.4468216235286193</v>
      </c>
      <c r="BF46" s="23">
        <v>6.195183392953683</v>
      </c>
      <c r="BG46" s="24">
        <v>4.2021684010119653</v>
      </c>
      <c r="BI46" s="64" t="s">
        <v>909</v>
      </c>
      <c r="BJ46" s="59">
        <v>999</v>
      </c>
      <c r="BK46" s="19"/>
      <c r="BL46" s="20">
        <v>0.17063396832151162</v>
      </c>
      <c r="BM46" s="109">
        <v>0.45969249654939048</v>
      </c>
      <c r="BN46" s="21">
        <v>0</v>
      </c>
      <c r="BO46" s="109">
        <v>0</v>
      </c>
      <c r="BP46" s="21">
        <v>2.6417035561913824E-5</v>
      </c>
      <c r="BQ46" s="109">
        <v>33.919924049329012</v>
      </c>
      <c r="BR46" s="21">
        <v>1.0436997593944562E-6</v>
      </c>
      <c r="BS46" s="109">
        <v>16.593840963039185</v>
      </c>
      <c r="BT46" s="21">
        <v>0.10006452864361297</v>
      </c>
      <c r="BU46" s="109">
        <v>33.913885762505124</v>
      </c>
      <c r="BV46" s="21">
        <v>3.2164503028604942E-2</v>
      </c>
      <c r="BW46" s="109">
        <v>0.48641360115010301</v>
      </c>
      <c r="BX46" s="21">
        <v>0</v>
      </c>
      <c r="BY46" s="109">
        <v>0</v>
      </c>
      <c r="BZ46" s="21">
        <v>1.7458623871135399E-2</v>
      </c>
      <c r="CA46" s="109">
        <v>0.35308393064318011</v>
      </c>
      <c r="CB46" s="21">
        <v>0</v>
      </c>
      <c r="CC46" s="109">
        <v>0</v>
      </c>
      <c r="CD46" s="21">
        <v>2.3121426485779267E-3</v>
      </c>
      <c r="CE46" s="109">
        <v>16.619282691528738</v>
      </c>
      <c r="CF46" s="20">
        <v>1.4416700141317424</v>
      </c>
      <c r="CG46" s="109">
        <v>0.24933564141220968</v>
      </c>
      <c r="CH46" s="21">
        <v>6.734342777715152E-5</v>
      </c>
      <c r="CI46" s="109">
        <v>33.918345294430985</v>
      </c>
      <c r="CJ46" s="22">
        <v>68.765644681717319</v>
      </c>
      <c r="CK46" s="109">
        <v>0.5594193928310951</v>
      </c>
      <c r="CL46" s="166">
        <v>50.944477582070512</v>
      </c>
      <c r="CM46" s="109">
        <v>0.47131007986654744</v>
      </c>
      <c r="CN46" s="21">
        <v>0</v>
      </c>
      <c r="CO46" s="109">
        <v>0</v>
      </c>
      <c r="CP46" s="21">
        <v>1.2398362121532984E-3</v>
      </c>
      <c r="CQ46" s="109">
        <v>8.1038366384126004</v>
      </c>
      <c r="CS46" s="64" t="s">
        <v>909</v>
      </c>
      <c r="CT46" s="59">
        <v>999</v>
      </c>
      <c r="CU46" s="19"/>
      <c r="CV46" s="119">
        <v>83.032711521493553</v>
      </c>
      <c r="CW46" s="120">
        <v>0.29379358402439121</v>
      </c>
      <c r="CX46" s="119">
        <v>6.9405518362231924E-2</v>
      </c>
      <c r="CY46" s="120">
        <v>2.3538744260162892E-2</v>
      </c>
      <c r="CZ46" s="119">
        <v>0.1183720655929438</v>
      </c>
      <c r="DA46" s="120">
        <v>6.1891902540481497E-4</v>
      </c>
      <c r="DB46" s="121">
        <v>277.96180555555475</v>
      </c>
      <c r="DC46" s="122">
        <v>244.67146105306253</v>
      </c>
      <c r="DD46" s="123">
        <v>1.0019666794736404</v>
      </c>
      <c r="DE46" s="124">
        <v>1.197113621E-11</v>
      </c>
      <c r="DG46" s="64" t="s">
        <v>909</v>
      </c>
      <c r="DH46" s="59">
        <v>999</v>
      </c>
      <c r="DI46" s="132">
        <v>1.0753499999999999E-2</v>
      </c>
      <c r="DJ46" s="132">
        <v>2.243E-4</v>
      </c>
      <c r="DK46" s="132">
        <v>4.1187000000000003E-3</v>
      </c>
      <c r="DL46" s="132">
        <v>8.4400000000000005E-5</v>
      </c>
      <c r="DM46" s="132">
        <v>4.3388000000000003E-3</v>
      </c>
      <c r="DN46" s="132">
        <v>1.641E-4</v>
      </c>
      <c r="DO46" s="132">
        <v>1.1695199999999999E-2</v>
      </c>
      <c r="DP46" s="132">
        <v>1.853E-4</v>
      </c>
      <c r="DQ46" s="132">
        <v>2.9947460000000001</v>
      </c>
      <c r="DR46" s="132">
        <v>8.3878599999999998E-2</v>
      </c>
      <c r="DT46" s="64" t="s">
        <v>909</v>
      </c>
      <c r="DU46" s="59">
        <v>999</v>
      </c>
      <c r="DV46" s="139">
        <v>0.17970369999999999</v>
      </c>
      <c r="DW46" s="139">
        <v>7.0649999999999999E-4</v>
      </c>
      <c r="DX46" s="140">
        <v>0.93120000000000003</v>
      </c>
      <c r="DY46" s="141" t="s">
        <v>157</v>
      </c>
      <c r="DZ46" s="142" t="s">
        <v>158</v>
      </c>
      <c r="EA46" s="132">
        <v>4.5246000000000001E-3</v>
      </c>
      <c r="EB46" s="132">
        <v>1.087E-4</v>
      </c>
      <c r="EC46" s="140">
        <v>8.6E-3</v>
      </c>
      <c r="ED46" s="141" t="s">
        <v>159</v>
      </c>
      <c r="EE46" s="142" t="s">
        <v>158</v>
      </c>
      <c r="EF46" s="132">
        <v>5.6013399999999998E-2</v>
      </c>
      <c r="EG46" s="132">
        <v>2.901E-4</v>
      </c>
      <c r="EH46" s="140">
        <v>0.91159999999999997</v>
      </c>
      <c r="EI46" s="141" t="s">
        <v>159</v>
      </c>
      <c r="EJ46" s="142" t="s">
        <v>158</v>
      </c>
      <c r="EK46" s="139">
        <v>1.446998</v>
      </c>
      <c r="EL46" s="139">
        <v>3.5403000000000001E-3</v>
      </c>
      <c r="EM46" s="140">
        <v>0.97270000000000001</v>
      </c>
      <c r="EN46" s="141" t="s">
        <v>159</v>
      </c>
      <c r="EO46" s="142" t="s">
        <v>158</v>
      </c>
      <c r="EP46" s="143">
        <v>122.70610809999999</v>
      </c>
      <c r="EQ46" s="143">
        <v>0.2886146</v>
      </c>
      <c r="ER46" s="140">
        <v>0.99119999999999997</v>
      </c>
      <c r="ES46" s="141" t="s">
        <v>159</v>
      </c>
      <c r="ET46" s="142" t="s">
        <v>158</v>
      </c>
      <c r="EV46" s="183" t="s">
        <v>909</v>
      </c>
      <c r="EW46" s="59">
        <v>999</v>
      </c>
      <c r="EX46" s="155" t="s">
        <v>988</v>
      </c>
      <c r="EY46" s="155" t="s">
        <v>185</v>
      </c>
      <c r="EZ46" s="155" t="s">
        <v>947</v>
      </c>
      <c r="FA46" s="155" t="s">
        <v>187</v>
      </c>
      <c r="FB46" s="156">
        <v>999</v>
      </c>
      <c r="FC46" s="156">
        <v>28.201000000000001</v>
      </c>
      <c r="FD46" s="156">
        <v>0.08</v>
      </c>
      <c r="FE46" s="156">
        <v>3.5113000000000002E-3</v>
      </c>
      <c r="FF46" s="156">
        <v>3.2000000000000001E-2</v>
      </c>
      <c r="FG46" s="156">
        <v>0.99748999999999999</v>
      </c>
      <c r="FH46" s="156">
        <v>3.4000000000000002E-2</v>
      </c>
      <c r="FI46" s="156">
        <v>1</v>
      </c>
      <c r="FJ46" s="156">
        <v>1E-13</v>
      </c>
      <c r="FK46" s="156">
        <v>18</v>
      </c>
      <c r="FL46" s="155" t="s">
        <v>202</v>
      </c>
      <c r="FM46" s="156">
        <v>2023</v>
      </c>
      <c r="FN46" s="156">
        <v>23</v>
      </c>
      <c r="FO46" s="156">
        <v>17</v>
      </c>
      <c r="FP46" s="156">
        <v>1</v>
      </c>
      <c r="FQ46" s="155" t="s">
        <v>189</v>
      </c>
      <c r="FR46" s="155" t="s">
        <v>189</v>
      </c>
      <c r="FS46" s="157" t="s">
        <v>948</v>
      </c>
      <c r="FT46" s="158">
        <v>1</v>
      </c>
      <c r="FU46" s="155" t="s">
        <v>1312</v>
      </c>
      <c r="FW46" s="64" t="s">
        <v>909</v>
      </c>
      <c r="FX46" s="59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35">
      <c r="B47" s="64" t="s">
        <v>910</v>
      </c>
      <c r="C47" s="59">
        <v>999</v>
      </c>
      <c r="D47" s="19"/>
      <c r="E47" s="20">
        <v>0.23833550401363879</v>
      </c>
      <c r="F47" s="21">
        <v>7.1327331199908681E-2</v>
      </c>
      <c r="G47" s="21">
        <v>5.6863763372297284E-4</v>
      </c>
      <c r="H47" s="20">
        <v>1.3901369968902482</v>
      </c>
      <c r="I47" s="22">
        <v>62.345149103870668</v>
      </c>
      <c r="J47" s="23">
        <v>267.83056401268169</v>
      </c>
      <c r="K47" s="24">
        <v>2.8588378704598907</v>
      </c>
      <c r="L47" s="25">
        <v>46.699159509249412</v>
      </c>
      <c r="M47" s="25">
        <v>2.3593590976550396</v>
      </c>
      <c r="N47" s="23">
        <v>8.3805029377514693</v>
      </c>
      <c r="O47" s="24">
        <v>8.4375157716333806</v>
      </c>
      <c r="Q47" s="64" t="s">
        <v>910</v>
      </c>
      <c r="R47" s="59">
        <v>999</v>
      </c>
      <c r="S47" s="19"/>
      <c r="T47" s="63">
        <v>5.8326895216194785</v>
      </c>
      <c r="U47" s="64">
        <v>3.9425057470323543E-2</v>
      </c>
      <c r="V47" s="63">
        <v>560.14565574142466</v>
      </c>
      <c r="W47" s="64">
        <v>4.1913180985226708</v>
      </c>
      <c r="X47" s="63"/>
      <c r="Y47" s="64"/>
      <c r="Z47" s="59">
        <v>0.81437563273390734</v>
      </c>
      <c r="AB47" s="64" t="s">
        <v>910</v>
      </c>
      <c r="AC47" s="59">
        <v>999</v>
      </c>
      <c r="AD47" s="19"/>
      <c r="AE47" s="63">
        <v>1.0412808636173684E-2</v>
      </c>
      <c r="AF47" s="64">
        <v>4.5744952779970081E-5</v>
      </c>
      <c r="AG47" s="63">
        <v>1.7852499430284282E-3</v>
      </c>
      <c r="AH47" s="64">
        <v>1.3358222669240383E-5</v>
      </c>
      <c r="AI47" s="63"/>
      <c r="AJ47" s="64"/>
      <c r="AK47" s="59">
        <v>0.45022872113461776</v>
      </c>
      <c r="AM47" s="64" t="s">
        <v>910</v>
      </c>
      <c r="AN47" s="59">
        <v>999</v>
      </c>
      <c r="AO47" s="19"/>
      <c r="AP47" s="59">
        <v>0.23835459113291349</v>
      </c>
      <c r="AQ47" s="59">
        <v>0.32084168264265145</v>
      </c>
      <c r="AR47" s="59">
        <v>7.1327331199908681E-2</v>
      </c>
      <c r="AS47" s="59">
        <v>50.340039889613209</v>
      </c>
      <c r="AT47" s="59">
        <v>6.2329439172634796E-2</v>
      </c>
      <c r="AU47" s="97">
        <v>0.81290096260579403</v>
      </c>
      <c r="AV47" s="20">
        <v>1.3901850001841458</v>
      </c>
      <c r="AW47" s="97">
        <v>0.10604602506975803</v>
      </c>
      <c r="AX47" s="22">
        <v>133.50379269999999</v>
      </c>
      <c r="AY47" s="97">
        <v>0.19235131337186084</v>
      </c>
      <c r="AZ47" s="98">
        <v>44.848205064204073</v>
      </c>
      <c r="BA47" s="99">
        <v>0.51459081739694446</v>
      </c>
      <c r="BB47" s="23">
        <v>267.83056401268169</v>
      </c>
      <c r="BC47" s="24">
        <v>2.8588378704598907</v>
      </c>
      <c r="BD47" s="25">
        <v>46.699159509249412</v>
      </c>
      <c r="BE47" s="25">
        <v>2.3593590976550396</v>
      </c>
      <c r="BF47" s="23">
        <v>8.3805029377514693</v>
      </c>
      <c r="BG47" s="24">
        <v>8.4375157716333806</v>
      </c>
      <c r="BI47" s="64" t="s">
        <v>910</v>
      </c>
      <c r="BJ47" s="59">
        <v>999</v>
      </c>
      <c r="BK47" s="19"/>
      <c r="BL47" s="20">
        <v>0.23833550401363879</v>
      </c>
      <c r="BM47" s="109">
        <v>0.32089204636343516</v>
      </c>
      <c r="BN47" s="21">
        <v>0</v>
      </c>
      <c r="BO47" s="109">
        <v>0</v>
      </c>
      <c r="BP47" s="21">
        <v>1.8830415436775893E-5</v>
      </c>
      <c r="BQ47" s="109">
        <v>50.344108057327304</v>
      </c>
      <c r="BR47" s="21">
        <v>2.5670383792488842E-7</v>
      </c>
      <c r="BS47" s="109">
        <v>94.737258655976873</v>
      </c>
      <c r="BT47" s="21">
        <v>7.1327331199908681E-2</v>
      </c>
      <c r="BU47" s="109">
        <v>50.340039889613209</v>
      </c>
      <c r="BV47" s="21">
        <v>4.4926242506570908E-2</v>
      </c>
      <c r="BW47" s="109">
        <v>0.35812386882098912</v>
      </c>
      <c r="BX47" s="21">
        <v>0</v>
      </c>
      <c r="BY47" s="109">
        <v>0</v>
      </c>
      <c r="BZ47" s="21">
        <v>1.6834559032340903E-2</v>
      </c>
      <c r="CA47" s="109">
        <v>0.27156869883673396</v>
      </c>
      <c r="CB47" s="21">
        <v>0</v>
      </c>
      <c r="CC47" s="109">
        <v>0</v>
      </c>
      <c r="CD47" s="21">
        <v>5.6863763372297284E-4</v>
      </c>
      <c r="CE47" s="109">
        <v>94.741718249795881</v>
      </c>
      <c r="CF47" s="20">
        <v>1.3901369968902482</v>
      </c>
      <c r="CG47" s="109">
        <v>0.10606393443521089</v>
      </c>
      <c r="CH47" s="21">
        <v>4.8003293897538543E-5</v>
      </c>
      <c r="CI47" s="109">
        <v>50.343044366504579</v>
      </c>
      <c r="CJ47" s="22">
        <v>62.345149103870668</v>
      </c>
      <c r="CK47" s="109">
        <v>0.56381321890089053</v>
      </c>
      <c r="CL47" s="166">
        <v>71.157448078312001</v>
      </c>
      <c r="CM47" s="109">
        <v>0.3373243326819354</v>
      </c>
      <c r="CN47" s="21">
        <v>0</v>
      </c>
      <c r="CO47" s="109">
        <v>0</v>
      </c>
      <c r="CP47" s="21">
        <v>1.1955178173256133E-3</v>
      </c>
      <c r="CQ47" s="109">
        <v>8.1006943874082715</v>
      </c>
      <c r="CS47" s="64" t="s">
        <v>910</v>
      </c>
      <c r="CT47" s="59">
        <v>999</v>
      </c>
      <c r="CU47" s="19"/>
      <c r="CV47" s="119">
        <v>96.033112630560609</v>
      </c>
      <c r="CW47" s="120">
        <v>0.2109338128181048</v>
      </c>
      <c r="CX47" s="119">
        <v>5.1307798020019321E-2</v>
      </c>
      <c r="CY47" s="120">
        <v>2.5828423299459568E-2</v>
      </c>
      <c r="CZ47" s="119">
        <v>0.17145530350373564</v>
      </c>
      <c r="DA47" s="120">
        <v>5.7936963081238804E-4</v>
      </c>
      <c r="DB47" s="121">
        <v>277.98472222222335</v>
      </c>
      <c r="DC47" s="122">
        <v>244.78223665931512</v>
      </c>
      <c r="DD47" s="123">
        <v>1.0019668414916656</v>
      </c>
      <c r="DE47" s="124">
        <v>1.335037927E-11</v>
      </c>
      <c r="DG47" s="64" t="s">
        <v>910</v>
      </c>
      <c r="DH47" s="59">
        <v>999</v>
      </c>
      <c r="DI47" s="132">
        <v>1.0725200000000001E-2</v>
      </c>
      <c r="DJ47" s="132">
        <v>2.242E-4</v>
      </c>
      <c r="DK47" s="132">
        <v>4.1260999999999997E-3</v>
      </c>
      <c r="DL47" s="132">
        <v>8.4400000000000005E-5</v>
      </c>
      <c r="DM47" s="132">
        <v>4.3201000000000003E-3</v>
      </c>
      <c r="DN47" s="132">
        <v>1.641E-4</v>
      </c>
      <c r="DO47" s="132">
        <v>1.16699E-2</v>
      </c>
      <c r="DP47" s="132">
        <v>1.853E-4</v>
      </c>
      <c r="DQ47" s="132">
        <v>2.9841039999999999</v>
      </c>
      <c r="DR47" s="132">
        <v>8.3877400000000005E-2</v>
      </c>
      <c r="DT47" s="64" t="s">
        <v>910</v>
      </c>
      <c r="DU47" s="59">
        <v>999</v>
      </c>
      <c r="DV47" s="139">
        <v>0.24668979999999999</v>
      </c>
      <c r="DW47" s="139">
        <v>6.4700000000000001E-4</v>
      </c>
      <c r="DX47" s="140">
        <v>0.97509999999999997</v>
      </c>
      <c r="DY47" s="141" t="s">
        <v>157</v>
      </c>
      <c r="DZ47" s="142" t="s">
        <v>158</v>
      </c>
      <c r="EA47" s="132">
        <v>4.4152999999999996E-3</v>
      </c>
      <c r="EB47" s="132">
        <v>1.186E-4</v>
      </c>
      <c r="EC47" s="140">
        <v>3.0800000000000001E-2</v>
      </c>
      <c r="ED47" s="141" t="s">
        <v>159</v>
      </c>
      <c r="EE47" s="142" t="s">
        <v>158</v>
      </c>
      <c r="EF47" s="132">
        <v>6.6336699999999998E-2</v>
      </c>
      <c r="EG47" s="132">
        <v>4.7479999999999999E-4</v>
      </c>
      <c r="EH47" s="140">
        <v>0.73270000000000002</v>
      </c>
      <c r="EI47" s="141" t="s">
        <v>159</v>
      </c>
      <c r="EJ47" s="142" t="s">
        <v>158</v>
      </c>
      <c r="EK47" s="139">
        <v>1.3956502</v>
      </c>
      <c r="EL47" s="139">
        <v>1.3780000000000001E-3</v>
      </c>
      <c r="EM47" s="140">
        <v>0.99280000000000002</v>
      </c>
      <c r="EN47" s="141" t="s">
        <v>159</v>
      </c>
      <c r="EO47" s="142" t="s">
        <v>158</v>
      </c>
      <c r="EP47" s="143">
        <v>136.48789669999999</v>
      </c>
      <c r="EQ47" s="143">
        <v>0.2427116</v>
      </c>
      <c r="ER47" s="140">
        <v>0.99980000000000002</v>
      </c>
      <c r="ES47" s="141" t="s">
        <v>159</v>
      </c>
      <c r="ET47" s="142" t="s">
        <v>158</v>
      </c>
      <c r="EV47" s="183" t="s">
        <v>910</v>
      </c>
      <c r="EW47" s="59">
        <v>999</v>
      </c>
      <c r="EX47" s="155" t="s">
        <v>989</v>
      </c>
      <c r="EY47" s="155" t="s">
        <v>185</v>
      </c>
      <c r="EZ47" s="155" t="s">
        <v>947</v>
      </c>
      <c r="FA47" s="155" t="s">
        <v>187</v>
      </c>
      <c r="FB47" s="156">
        <v>999</v>
      </c>
      <c r="FC47" s="156">
        <v>28.201000000000001</v>
      </c>
      <c r="FD47" s="156">
        <v>0.08</v>
      </c>
      <c r="FE47" s="156">
        <v>3.5113000000000002E-3</v>
      </c>
      <c r="FF47" s="156">
        <v>3.2000000000000001E-2</v>
      </c>
      <c r="FG47" s="156">
        <v>0.99748999999999999</v>
      </c>
      <c r="FH47" s="156">
        <v>3.4000000000000002E-2</v>
      </c>
      <c r="FI47" s="156">
        <v>1</v>
      </c>
      <c r="FJ47" s="156">
        <v>1E-13</v>
      </c>
      <c r="FK47" s="156">
        <v>18</v>
      </c>
      <c r="FL47" s="155" t="s">
        <v>202</v>
      </c>
      <c r="FM47" s="156">
        <v>2023</v>
      </c>
      <c r="FN47" s="156">
        <v>23</v>
      </c>
      <c r="FO47" s="156">
        <v>50</v>
      </c>
      <c r="FP47" s="156">
        <v>1</v>
      </c>
      <c r="FQ47" s="155" t="s">
        <v>189</v>
      </c>
      <c r="FR47" s="155" t="s">
        <v>189</v>
      </c>
      <c r="FS47" s="157" t="s">
        <v>948</v>
      </c>
      <c r="FT47" s="158">
        <v>1</v>
      </c>
      <c r="FU47" s="155" t="s">
        <v>1312</v>
      </c>
      <c r="FW47" s="64" t="s">
        <v>910</v>
      </c>
      <c r="FX47" s="59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35">
      <c r="B48" s="64" t="s">
        <v>911</v>
      </c>
      <c r="C48" s="59">
        <v>999</v>
      </c>
      <c r="D48" s="19"/>
      <c r="E48" s="20">
        <v>0.14801076197164487</v>
      </c>
      <c r="F48" s="21">
        <v>8.6954120982773414E-2</v>
      </c>
      <c r="G48" s="21">
        <v>1.3921592107967978E-3</v>
      </c>
      <c r="H48" s="20">
        <v>1.3508870634215373</v>
      </c>
      <c r="I48" s="22">
        <v>56.785213742871164</v>
      </c>
      <c r="J48" s="23">
        <v>252.13734232945941</v>
      </c>
      <c r="K48" s="24">
        <v>2.7277411486354257</v>
      </c>
      <c r="L48" s="25">
        <v>56.23608602100704</v>
      </c>
      <c r="M48" s="25">
        <v>2.2927435857890037</v>
      </c>
      <c r="N48" s="23">
        <v>6.6803209635842355</v>
      </c>
      <c r="O48" s="24">
        <v>6.4919079860540023</v>
      </c>
      <c r="Q48" s="64" t="s">
        <v>911</v>
      </c>
      <c r="R48" s="59">
        <v>999</v>
      </c>
      <c r="S48" s="19"/>
      <c r="T48" s="63">
        <v>9.1269516177501551</v>
      </c>
      <c r="U48" s="64">
        <v>9.8853871578254024E-2</v>
      </c>
      <c r="V48" s="63">
        <v>682.21597870342555</v>
      </c>
      <c r="W48" s="64">
        <v>7.2270998719083117</v>
      </c>
      <c r="X48" s="63"/>
      <c r="Y48" s="64"/>
      <c r="Z48" s="59">
        <v>0.83485186525933563</v>
      </c>
      <c r="AB48" s="64" t="s">
        <v>911</v>
      </c>
      <c r="AC48" s="59">
        <v>999</v>
      </c>
      <c r="AD48" s="19"/>
      <c r="AE48" s="63">
        <v>1.3378390279125732E-2</v>
      </c>
      <c r="AF48" s="64">
        <v>8.242016574208927E-5</v>
      </c>
      <c r="AG48" s="63">
        <v>1.465811460324535E-3</v>
      </c>
      <c r="AH48" s="64">
        <v>1.5528170180485383E-5</v>
      </c>
      <c r="AI48" s="63"/>
      <c r="AJ48" s="64"/>
      <c r="AK48" s="59">
        <v>0.25180576312390568</v>
      </c>
      <c r="AM48" s="64" t="s">
        <v>911</v>
      </c>
      <c r="AN48" s="59">
        <v>999</v>
      </c>
      <c r="AO48" s="19"/>
      <c r="AP48" s="59">
        <v>0.1480343463830103</v>
      </c>
      <c r="AQ48" s="59">
        <v>0.48922543445771444</v>
      </c>
      <c r="AR48" s="59">
        <v>8.6954120982773414E-2</v>
      </c>
      <c r="AS48" s="59">
        <v>48.5892373535603</v>
      </c>
      <c r="AT48" s="59">
        <v>4.5651430180486667E-2</v>
      </c>
      <c r="AU48" s="97">
        <v>1.3002446284266349</v>
      </c>
      <c r="AV48" s="20">
        <v>1.3509455835449586</v>
      </c>
      <c r="AW48" s="97">
        <v>0.2319306555217934</v>
      </c>
      <c r="AX48" s="22">
        <v>100.9764686</v>
      </c>
      <c r="AY48" s="97">
        <v>0.20269063826931621</v>
      </c>
      <c r="AZ48" s="98">
        <v>42.03550043557685</v>
      </c>
      <c r="BA48" s="99">
        <v>0.48680163182145281</v>
      </c>
      <c r="BB48" s="23">
        <v>252.13734232945941</v>
      </c>
      <c r="BC48" s="24">
        <v>2.7277411486354257</v>
      </c>
      <c r="BD48" s="25">
        <v>56.23608602100704</v>
      </c>
      <c r="BE48" s="25">
        <v>2.2927435857890037</v>
      </c>
      <c r="BF48" s="23">
        <v>6.6803209635842355</v>
      </c>
      <c r="BG48" s="24">
        <v>6.4919079860540023</v>
      </c>
      <c r="BI48" s="64" t="s">
        <v>911</v>
      </c>
      <c r="BJ48" s="59">
        <v>999</v>
      </c>
      <c r="BK48" s="19"/>
      <c r="BL48" s="20">
        <v>0.14801076197164487</v>
      </c>
      <c r="BM48" s="109">
        <v>0.48936146446245932</v>
      </c>
      <c r="BN48" s="21">
        <v>0</v>
      </c>
      <c r="BO48" s="109">
        <v>0</v>
      </c>
      <c r="BP48" s="21">
        <v>2.2955887939452183E-5</v>
      </c>
      <c r="BQ48" s="109">
        <v>48.593452095942091</v>
      </c>
      <c r="BR48" s="21">
        <v>6.2852342597041352E-7</v>
      </c>
      <c r="BS48" s="109">
        <v>44.295228635480768</v>
      </c>
      <c r="BT48" s="21">
        <v>8.6954120982773414E-2</v>
      </c>
      <c r="BU48" s="109">
        <v>48.5892373535603</v>
      </c>
      <c r="BV48" s="21">
        <v>2.7900028631655058E-2</v>
      </c>
      <c r="BW48" s="109">
        <v>0.51454411171525705</v>
      </c>
      <c r="BX48" s="21">
        <v>0</v>
      </c>
      <c r="BY48" s="109">
        <v>0</v>
      </c>
      <c r="BZ48" s="21">
        <v>1.6359242338034815E-2</v>
      </c>
      <c r="CA48" s="109">
        <v>0.3410292078946332</v>
      </c>
      <c r="CB48" s="21">
        <v>0</v>
      </c>
      <c r="CC48" s="109">
        <v>0</v>
      </c>
      <c r="CD48" s="21">
        <v>1.3921592107967978E-3</v>
      </c>
      <c r="CE48" s="109">
        <v>44.30476587392932</v>
      </c>
      <c r="CF48" s="20">
        <v>1.3508870634215373</v>
      </c>
      <c r="CG48" s="109">
        <v>0.2319502546608668</v>
      </c>
      <c r="CH48" s="21">
        <v>5.8520123421406506E-5</v>
      </c>
      <c r="CI48" s="109">
        <v>48.59235008312131</v>
      </c>
      <c r="CJ48" s="22">
        <v>56.785213742871164</v>
      </c>
      <c r="CK48" s="109">
        <v>0.53054890656616416</v>
      </c>
      <c r="CL48" s="166">
        <v>44.190093094254294</v>
      </c>
      <c r="CM48" s="109">
        <v>0.50029055847661452</v>
      </c>
      <c r="CN48" s="21">
        <v>0</v>
      </c>
      <c r="CO48" s="109">
        <v>0</v>
      </c>
      <c r="CP48" s="21">
        <v>1.1617628745425219E-3</v>
      </c>
      <c r="CQ48" s="109">
        <v>8.1033203639395399</v>
      </c>
      <c r="CS48" s="64" t="s">
        <v>911</v>
      </c>
      <c r="CT48" s="59">
        <v>999</v>
      </c>
      <c r="CU48" s="19"/>
      <c r="CV48" s="119">
        <v>74.74503031797326</v>
      </c>
      <c r="CW48" s="120">
        <v>0.23022843320847294</v>
      </c>
      <c r="CX48" s="119">
        <v>6.4365376401468971E-2</v>
      </c>
      <c r="CY48" s="120">
        <v>3.1275001797019454E-2</v>
      </c>
      <c r="CZ48" s="119">
        <v>0.10957831920554467</v>
      </c>
      <c r="DA48" s="120">
        <v>5.932766470951354E-4</v>
      </c>
      <c r="DB48" s="121">
        <v>278.00763888889202</v>
      </c>
      <c r="DC48" s="122">
        <v>244.89306241949637</v>
      </c>
      <c r="DD48" s="123">
        <v>1.0019670035097168</v>
      </c>
      <c r="DE48" s="124">
        <v>1.0097646860000001E-11</v>
      </c>
      <c r="DG48" s="64" t="s">
        <v>911</v>
      </c>
      <c r="DH48" s="59">
        <v>999</v>
      </c>
      <c r="DI48" s="132">
        <v>1.0703900000000001E-2</v>
      </c>
      <c r="DJ48" s="132">
        <v>2.242E-4</v>
      </c>
      <c r="DK48" s="132">
        <v>4.1323000000000002E-3</v>
      </c>
      <c r="DL48" s="132">
        <v>8.4499999999999994E-5</v>
      </c>
      <c r="DM48" s="132">
        <v>4.3026999999999996E-3</v>
      </c>
      <c r="DN48" s="132">
        <v>1.641E-4</v>
      </c>
      <c r="DO48" s="132">
        <v>1.16566E-2</v>
      </c>
      <c r="DP48" s="132">
        <v>1.853E-4</v>
      </c>
      <c r="DQ48" s="132">
        <v>2.9767600000000001</v>
      </c>
      <c r="DR48" s="132">
        <v>8.3876599999999996E-2</v>
      </c>
      <c r="DT48" s="64" t="s">
        <v>911</v>
      </c>
      <c r="DU48" s="59">
        <v>999</v>
      </c>
      <c r="DV48" s="139">
        <v>0.1572539</v>
      </c>
      <c r="DW48" s="139">
        <v>6.5079999999999999E-4</v>
      </c>
      <c r="DX48" s="140">
        <v>0.9083</v>
      </c>
      <c r="DY48" s="141" t="s">
        <v>157</v>
      </c>
      <c r="DZ48" s="142" t="s">
        <v>158</v>
      </c>
      <c r="EA48" s="132">
        <v>4.4847000000000003E-3</v>
      </c>
      <c r="EB48" s="132">
        <v>1.4889999999999999E-4</v>
      </c>
      <c r="EC48" s="140">
        <v>8.0000000000000004E-4</v>
      </c>
      <c r="ED48" s="141" t="s">
        <v>159</v>
      </c>
      <c r="EE48" s="142" t="s">
        <v>158</v>
      </c>
      <c r="EF48" s="132">
        <v>4.9724999999999998E-2</v>
      </c>
      <c r="EG48" s="132">
        <v>5.6649999999999995E-4</v>
      </c>
      <c r="EH48" s="140">
        <v>0.54520000000000002</v>
      </c>
      <c r="EI48" s="141" t="s">
        <v>159</v>
      </c>
      <c r="EJ48" s="142" t="s">
        <v>158</v>
      </c>
      <c r="EK48" s="139">
        <v>1.3565723999999999</v>
      </c>
      <c r="EL48" s="139">
        <v>3.0801000000000001E-3</v>
      </c>
      <c r="EM48" s="140">
        <v>0.96509999999999996</v>
      </c>
      <c r="EN48" s="141" t="s">
        <v>159</v>
      </c>
      <c r="EO48" s="142" t="s">
        <v>158</v>
      </c>
      <c r="EP48" s="143">
        <v>103.9532286</v>
      </c>
      <c r="EQ48" s="143">
        <v>0.18669350000000001</v>
      </c>
      <c r="ER48" s="140">
        <v>0.99939999999999996</v>
      </c>
      <c r="ES48" s="141" t="s">
        <v>159</v>
      </c>
      <c r="ET48" s="142" t="s">
        <v>158</v>
      </c>
      <c r="EV48" s="183" t="s">
        <v>911</v>
      </c>
      <c r="EW48" s="59">
        <v>999</v>
      </c>
      <c r="EX48" s="155" t="s">
        <v>990</v>
      </c>
      <c r="EY48" s="155" t="s">
        <v>185</v>
      </c>
      <c r="EZ48" s="155" t="s">
        <v>947</v>
      </c>
      <c r="FA48" s="155" t="s">
        <v>187</v>
      </c>
      <c r="FB48" s="156">
        <v>999</v>
      </c>
      <c r="FC48" s="156">
        <v>28.201000000000001</v>
      </c>
      <c r="FD48" s="156">
        <v>0.08</v>
      </c>
      <c r="FE48" s="156">
        <v>3.5113000000000002E-3</v>
      </c>
      <c r="FF48" s="156">
        <v>3.2000000000000001E-2</v>
      </c>
      <c r="FG48" s="156">
        <v>0.99748999999999999</v>
      </c>
      <c r="FH48" s="156">
        <v>3.4000000000000002E-2</v>
      </c>
      <c r="FI48" s="156">
        <v>1</v>
      </c>
      <c r="FJ48" s="156">
        <v>1E-13</v>
      </c>
      <c r="FK48" s="156">
        <v>19</v>
      </c>
      <c r="FL48" s="155" t="s">
        <v>202</v>
      </c>
      <c r="FM48" s="156">
        <v>2023</v>
      </c>
      <c r="FN48" s="156">
        <v>0</v>
      </c>
      <c r="FO48" s="156">
        <v>23</v>
      </c>
      <c r="FP48" s="156">
        <v>1</v>
      </c>
      <c r="FQ48" s="155" t="s">
        <v>189</v>
      </c>
      <c r="FR48" s="155" t="s">
        <v>189</v>
      </c>
      <c r="FS48" s="157" t="s">
        <v>948</v>
      </c>
      <c r="FT48" s="158">
        <v>1</v>
      </c>
      <c r="FU48" s="155" t="s">
        <v>1312</v>
      </c>
      <c r="FW48" s="64" t="s">
        <v>911</v>
      </c>
      <c r="FX48" s="59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35">
      <c r="B49" s="64" t="s">
        <v>912</v>
      </c>
      <c r="C49" s="59">
        <v>999</v>
      </c>
      <c r="D49" s="19"/>
      <c r="E49" s="20">
        <v>0.10092166665958328</v>
      </c>
      <c r="F49" s="21">
        <v>1.3311416960139948E-2</v>
      </c>
      <c r="G49" s="21">
        <v>0</v>
      </c>
      <c r="H49" s="20">
        <v>1.2741184540539265</v>
      </c>
      <c r="I49" s="22">
        <v>49.996036060244336</v>
      </c>
      <c r="J49" s="23">
        <v>236.40398880158222</v>
      </c>
      <c r="K49" s="24">
        <v>2.391084997235557</v>
      </c>
      <c r="L49" s="25">
        <v>62.394975545563121</v>
      </c>
      <c r="M49" s="25">
        <v>2.1624508755518286</v>
      </c>
      <c r="N49" s="23">
        <v>41.157972654883196</v>
      </c>
      <c r="O49" s="24">
        <v>173.15884508619115</v>
      </c>
      <c r="Q49" s="64" t="s">
        <v>912</v>
      </c>
      <c r="R49" s="59">
        <v>999</v>
      </c>
      <c r="S49" s="19"/>
      <c r="T49" s="63">
        <v>12.624825730946638</v>
      </c>
      <c r="U49" s="64">
        <v>0.16653536163170621</v>
      </c>
      <c r="V49" s="63">
        <v>793.95447489392836</v>
      </c>
      <c r="W49" s="64">
        <v>10.837242434368269</v>
      </c>
      <c r="X49" s="63"/>
      <c r="Y49" s="64"/>
      <c r="Z49" s="59">
        <v>0.93200012863137349</v>
      </c>
      <c r="AB49" s="64" t="s">
        <v>912</v>
      </c>
      <c r="AC49" s="59">
        <v>999</v>
      </c>
      <c r="AD49" s="19"/>
      <c r="AE49" s="63">
        <v>1.5901196013327217E-2</v>
      </c>
      <c r="AF49" s="64">
        <v>7.9023818761318136E-5</v>
      </c>
      <c r="AG49" s="63">
        <v>1.259518060067108E-3</v>
      </c>
      <c r="AH49" s="64">
        <v>1.7192046898200371E-5</v>
      </c>
      <c r="AI49" s="63"/>
      <c r="AJ49" s="64"/>
      <c r="AK49" s="59">
        <v>0.27277301820909627</v>
      </c>
      <c r="AM49" s="64" t="s">
        <v>912</v>
      </c>
      <c r="AN49" s="59">
        <v>999</v>
      </c>
      <c r="AO49" s="19"/>
      <c r="AP49" s="59">
        <v>0.10092518087366076</v>
      </c>
      <c r="AQ49" s="59">
        <v>0.64764530955543287</v>
      </c>
      <c r="AR49" s="59">
        <v>1.3311416960139948E-2</v>
      </c>
      <c r="AS49" s="59">
        <v>210.35877573421291</v>
      </c>
      <c r="AT49" s="59">
        <v>3.4290709315819595E-2</v>
      </c>
      <c r="AU49" s="97">
        <v>0.77288069859345643</v>
      </c>
      <c r="AV49" s="20">
        <v>1.2741274126375408</v>
      </c>
      <c r="AW49" s="97">
        <v>0.12443150110475111</v>
      </c>
      <c r="AX49" s="22">
        <v>80.128304600000007</v>
      </c>
      <c r="AY49" s="97">
        <v>0.21507524049059229</v>
      </c>
      <c r="AZ49" s="98">
        <v>39.239707973124041</v>
      </c>
      <c r="BA49" s="99">
        <v>0.42306853518231791</v>
      </c>
      <c r="BB49" s="23">
        <v>236.40398880158222</v>
      </c>
      <c r="BC49" s="24">
        <v>2.391084997235557</v>
      </c>
      <c r="BD49" s="25">
        <v>62.394975545563121</v>
      </c>
      <c r="BE49" s="25">
        <v>2.1624508755518286</v>
      </c>
      <c r="BF49" s="23">
        <v>41.157972654883196</v>
      </c>
      <c r="BG49" s="24">
        <v>173.15884508619115</v>
      </c>
      <c r="BI49" s="64" t="s">
        <v>912</v>
      </c>
      <c r="BJ49" s="59">
        <v>999</v>
      </c>
      <c r="BK49" s="19"/>
      <c r="BL49" s="20">
        <v>0.10092166665958328</v>
      </c>
      <c r="BM49" s="109">
        <v>0.64770928197188082</v>
      </c>
      <c r="BN49" s="21">
        <v>0</v>
      </c>
      <c r="BO49" s="109">
        <v>0</v>
      </c>
      <c r="BP49" s="21">
        <v>3.5142140774769463E-6</v>
      </c>
      <c r="BQ49" s="109">
        <v>210.35974930674567</v>
      </c>
      <c r="BR49" s="21">
        <v>0</v>
      </c>
      <c r="BS49" s="109">
        <v>0</v>
      </c>
      <c r="BT49" s="21">
        <v>1.3311416960139948E-2</v>
      </c>
      <c r="BU49" s="109">
        <v>210.35877573421291</v>
      </c>
      <c r="BV49" s="21">
        <v>1.902373416533145E-2</v>
      </c>
      <c r="BW49" s="109">
        <v>0.66693951296390408</v>
      </c>
      <c r="BX49" s="21">
        <v>0</v>
      </c>
      <c r="BY49" s="109">
        <v>0</v>
      </c>
      <c r="BZ49" s="21">
        <v>1.5429574478593049E-2</v>
      </c>
      <c r="CA49" s="109">
        <v>0.27925902649076545</v>
      </c>
      <c r="CB49" s="21">
        <v>0</v>
      </c>
      <c r="CC49" s="109">
        <v>0</v>
      </c>
      <c r="CD49" s="21">
        <v>0</v>
      </c>
      <c r="CE49" s="109">
        <v>0</v>
      </c>
      <c r="CF49" s="20">
        <v>1.2741184540539265</v>
      </c>
      <c r="CG49" s="109">
        <v>0.12444116632597924</v>
      </c>
      <c r="CH49" s="21">
        <v>8.958583614174184E-6</v>
      </c>
      <c r="CI49" s="109">
        <v>210.35949474268304</v>
      </c>
      <c r="CJ49" s="22">
        <v>49.996036060244336</v>
      </c>
      <c r="CK49" s="109">
        <v>0.52452261876508821</v>
      </c>
      <c r="CL49" s="166">
        <v>30.131172797885185</v>
      </c>
      <c r="CM49" s="109">
        <v>0.65600557463525377</v>
      </c>
      <c r="CN49" s="21">
        <v>0</v>
      </c>
      <c r="CO49" s="109">
        <v>0</v>
      </c>
      <c r="CP49" s="21">
        <v>1.0957418704863769E-3</v>
      </c>
      <c r="CQ49" s="109">
        <v>8.1009558450763421</v>
      </c>
      <c r="CS49" s="64" t="s">
        <v>912</v>
      </c>
      <c r="CT49" s="59">
        <v>999</v>
      </c>
      <c r="CU49" s="19"/>
      <c r="CV49" s="119">
        <v>62.888769054994519</v>
      </c>
      <c r="CW49" s="120">
        <v>0.15626379514042571</v>
      </c>
      <c r="CX49" s="119">
        <v>1.0447477095390564E-2</v>
      </c>
      <c r="CY49" s="120">
        <v>2.1977188757843949E-2</v>
      </c>
      <c r="CZ49" s="119">
        <v>7.9211215356192632E-2</v>
      </c>
      <c r="DA49" s="120">
        <v>5.2239039568761263E-4</v>
      </c>
      <c r="DB49" s="121">
        <v>278.05208333333576</v>
      </c>
      <c r="DC49" s="122">
        <v>245.10814026691315</v>
      </c>
      <c r="DD49" s="123">
        <v>1.0019673177266186</v>
      </c>
      <c r="DE49" s="124">
        <v>8.0128304600000002E-12</v>
      </c>
      <c r="DG49" s="64" t="s">
        <v>912</v>
      </c>
      <c r="DH49" s="59">
        <v>999</v>
      </c>
      <c r="DI49" s="132">
        <v>1.06763E-2</v>
      </c>
      <c r="DJ49" s="132">
        <v>2.242E-4</v>
      </c>
      <c r="DK49" s="132">
        <v>4.1403999999999998E-3</v>
      </c>
      <c r="DL49" s="132">
        <v>8.4499999999999994E-5</v>
      </c>
      <c r="DM49" s="132">
        <v>4.2728999999999996E-3</v>
      </c>
      <c r="DN49" s="132">
        <v>1.641E-4</v>
      </c>
      <c r="DO49" s="132">
        <v>1.16583E-2</v>
      </c>
      <c r="DP49" s="132">
        <v>1.853E-4</v>
      </c>
      <c r="DQ49" s="132">
        <v>2.9699251000000002</v>
      </c>
      <c r="DR49" s="132">
        <v>8.3875900000000003E-2</v>
      </c>
      <c r="DT49" s="64" t="s">
        <v>912</v>
      </c>
      <c r="DU49" s="59">
        <v>999</v>
      </c>
      <c r="DV49" s="139">
        <v>0.11058949999999999</v>
      </c>
      <c r="DW49" s="139">
        <v>5.9139999999999996E-4</v>
      </c>
      <c r="DX49" s="140">
        <v>0.8448</v>
      </c>
      <c r="DY49" s="141" t="s">
        <v>157</v>
      </c>
      <c r="DZ49" s="142" t="s">
        <v>158</v>
      </c>
      <c r="EA49" s="132">
        <v>4.1942999999999998E-3</v>
      </c>
      <c r="EB49" s="132">
        <v>7.5599999999999994E-5</v>
      </c>
      <c r="EC49" s="140">
        <v>0.17180000000000001</v>
      </c>
      <c r="ED49" s="141" t="s">
        <v>159</v>
      </c>
      <c r="EE49" s="142" t="s">
        <v>158</v>
      </c>
      <c r="EF49" s="132">
        <v>3.8391500000000002E-2</v>
      </c>
      <c r="EG49" s="132">
        <v>2.051E-4</v>
      </c>
      <c r="EH49" s="140">
        <v>0.68659999999999999</v>
      </c>
      <c r="EI49" s="141" t="s">
        <v>159</v>
      </c>
      <c r="EJ49" s="142" t="s">
        <v>158</v>
      </c>
      <c r="EK49" s="139">
        <v>1.2800984</v>
      </c>
      <c r="EL49" s="139">
        <v>1.5070999999999999E-3</v>
      </c>
      <c r="EM49" s="140">
        <v>0.99160000000000004</v>
      </c>
      <c r="EN49" s="141" t="s">
        <v>159</v>
      </c>
      <c r="EO49" s="142" t="s">
        <v>158</v>
      </c>
      <c r="EP49" s="143">
        <v>83.098229700000005</v>
      </c>
      <c r="EQ49" s="143">
        <v>0.1505476</v>
      </c>
      <c r="ER49" s="140">
        <v>0.999</v>
      </c>
      <c r="ES49" s="141" t="s">
        <v>159</v>
      </c>
      <c r="ET49" s="142" t="s">
        <v>158</v>
      </c>
      <c r="EV49" s="183" t="s">
        <v>912</v>
      </c>
      <c r="EW49" s="59">
        <v>999</v>
      </c>
      <c r="EX49" s="155" t="s">
        <v>991</v>
      </c>
      <c r="EY49" s="155" t="s">
        <v>185</v>
      </c>
      <c r="EZ49" s="155" t="s">
        <v>947</v>
      </c>
      <c r="FA49" s="155" t="s">
        <v>187</v>
      </c>
      <c r="FB49" s="156">
        <v>999</v>
      </c>
      <c r="FC49" s="156">
        <v>28.201000000000001</v>
      </c>
      <c r="FD49" s="156">
        <v>0.08</v>
      </c>
      <c r="FE49" s="156">
        <v>3.5113000000000002E-3</v>
      </c>
      <c r="FF49" s="156">
        <v>3.2000000000000001E-2</v>
      </c>
      <c r="FG49" s="156">
        <v>0.99748999999999999</v>
      </c>
      <c r="FH49" s="156">
        <v>3.4000000000000002E-2</v>
      </c>
      <c r="FI49" s="156">
        <v>1</v>
      </c>
      <c r="FJ49" s="156">
        <v>1E-13</v>
      </c>
      <c r="FK49" s="156">
        <v>19</v>
      </c>
      <c r="FL49" s="155" t="s">
        <v>202</v>
      </c>
      <c r="FM49" s="156">
        <v>2023</v>
      </c>
      <c r="FN49" s="156">
        <v>1</v>
      </c>
      <c r="FO49" s="156">
        <v>27</v>
      </c>
      <c r="FP49" s="156">
        <v>1</v>
      </c>
      <c r="FQ49" s="155" t="s">
        <v>189</v>
      </c>
      <c r="FR49" s="155" t="s">
        <v>189</v>
      </c>
      <c r="FS49" s="157" t="s">
        <v>948</v>
      </c>
      <c r="FT49" s="158">
        <v>1</v>
      </c>
      <c r="FU49" s="155" t="s">
        <v>1312</v>
      </c>
      <c r="FW49" s="64" t="s">
        <v>912</v>
      </c>
      <c r="FX49" s="59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35">
      <c r="B50" s="64" t="s">
        <v>913</v>
      </c>
      <c r="C50" s="59">
        <v>999</v>
      </c>
      <c r="D50" s="19"/>
      <c r="E50" s="20">
        <v>0.13598019327654343</v>
      </c>
      <c r="F50" s="21">
        <v>5.3986297894624495E-2</v>
      </c>
      <c r="G50" s="21">
        <v>3.9402730169430802E-4</v>
      </c>
      <c r="H50" s="20">
        <v>1.2522833384090717</v>
      </c>
      <c r="I50" s="22">
        <v>48.100996031684168</v>
      </c>
      <c r="J50" s="23">
        <v>231.71224308287594</v>
      </c>
      <c r="K50" s="24">
        <v>2.5931262259836276</v>
      </c>
      <c r="L50" s="25">
        <v>54.228661523236305</v>
      </c>
      <c r="M50" s="25">
        <v>2.125392025337582</v>
      </c>
      <c r="N50" s="23">
        <v>9.9744167782528823</v>
      </c>
      <c r="O50" s="24">
        <v>13.738473558010645</v>
      </c>
      <c r="Q50" s="64" t="s">
        <v>913</v>
      </c>
      <c r="R50" s="59">
        <v>999</v>
      </c>
      <c r="S50" s="19"/>
      <c r="T50" s="63">
        <v>9.2093069456247818</v>
      </c>
      <c r="U50" s="64">
        <v>9.6426084286506203E-2</v>
      </c>
      <c r="V50" s="63">
        <v>652.29531153806352</v>
      </c>
      <c r="W50" s="64">
        <v>7.115900283750757</v>
      </c>
      <c r="X50" s="63"/>
      <c r="Y50" s="64"/>
      <c r="Z50" s="59">
        <v>0.89121133394863961</v>
      </c>
      <c r="AB50" s="64" t="s">
        <v>913</v>
      </c>
      <c r="AC50" s="59">
        <v>999</v>
      </c>
      <c r="AD50" s="19"/>
      <c r="AE50" s="63">
        <v>1.4118309273003858E-2</v>
      </c>
      <c r="AF50" s="64">
        <v>7.0654495764993191E-5</v>
      </c>
      <c r="AG50" s="63">
        <v>1.533047965103528E-3</v>
      </c>
      <c r="AH50" s="64">
        <v>1.6724045469775139E-5</v>
      </c>
      <c r="AI50" s="63"/>
      <c r="AJ50" s="64"/>
      <c r="AK50" s="59">
        <v>0.31523583166444119</v>
      </c>
      <c r="AM50" s="64" t="s">
        <v>913</v>
      </c>
      <c r="AN50" s="59">
        <v>999</v>
      </c>
      <c r="AO50" s="19"/>
      <c r="AP50" s="59">
        <v>0.13599462359529893</v>
      </c>
      <c r="AQ50" s="59">
        <v>0.50436667275980862</v>
      </c>
      <c r="AR50" s="59">
        <v>5.3986297894624495E-2</v>
      </c>
      <c r="AS50" s="59">
        <v>68.868413539165132</v>
      </c>
      <c r="AT50" s="59">
        <v>4.1191444962456594E-2</v>
      </c>
      <c r="AU50" s="97">
        <v>0.77371403078994772</v>
      </c>
      <c r="AV50" s="20">
        <v>1.2523196711875548</v>
      </c>
      <c r="AW50" s="97">
        <v>0.13993443030681313</v>
      </c>
      <c r="AX50" s="22">
        <v>88.700319500000006</v>
      </c>
      <c r="AY50" s="97">
        <v>0.20742152546883602</v>
      </c>
      <c r="AZ50" s="98">
        <v>38.410633245981479</v>
      </c>
      <c r="BA50" s="99">
        <v>0.45764226667161123</v>
      </c>
      <c r="BB50" s="23">
        <v>231.71224308287594</v>
      </c>
      <c r="BC50" s="24">
        <v>2.5931262259836276</v>
      </c>
      <c r="BD50" s="25">
        <v>54.228661523236305</v>
      </c>
      <c r="BE50" s="25">
        <v>2.125392025337582</v>
      </c>
      <c r="BF50" s="23">
        <v>9.9744167782528823</v>
      </c>
      <c r="BG50" s="24">
        <v>13.738473558010645</v>
      </c>
      <c r="BI50" s="64" t="s">
        <v>913</v>
      </c>
      <c r="BJ50" s="59">
        <v>999</v>
      </c>
      <c r="BK50" s="19"/>
      <c r="BL50" s="20">
        <v>0.13598019327654343</v>
      </c>
      <c r="BM50" s="109">
        <v>0.50447185856573451</v>
      </c>
      <c r="BN50" s="21">
        <v>0</v>
      </c>
      <c r="BO50" s="109">
        <v>0</v>
      </c>
      <c r="BP50" s="21">
        <v>1.4252382644180867E-5</v>
      </c>
      <c r="BQ50" s="109">
        <v>68.87138726206598</v>
      </c>
      <c r="BR50" s="21">
        <v>1.7793611132654594E-7</v>
      </c>
      <c r="BS50" s="109">
        <v>89.759102006867238</v>
      </c>
      <c r="BT50" s="21">
        <v>5.3986297894624495E-2</v>
      </c>
      <c r="BU50" s="109">
        <v>68.868413539165132</v>
      </c>
      <c r="BV50" s="21">
        <v>2.5632266432628437E-2</v>
      </c>
      <c r="BW50" s="109">
        <v>0.52893558784105887</v>
      </c>
      <c r="BX50" s="21">
        <v>0</v>
      </c>
      <c r="BY50" s="109">
        <v>0</v>
      </c>
      <c r="BZ50" s="21">
        <v>1.5165151228133857E-2</v>
      </c>
      <c r="CA50" s="109">
        <v>0.28650789464260384</v>
      </c>
      <c r="CB50" s="21">
        <v>0</v>
      </c>
      <c r="CC50" s="109">
        <v>0</v>
      </c>
      <c r="CD50" s="21">
        <v>3.9402730169430802E-4</v>
      </c>
      <c r="CE50" s="109">
        <v>89.763808922934984</v>
      </c>
      <c r="CF50" s="20">
        <v>1.2522833384090717</v>
      </c>
      <c r="CG50" s="109">
        <v>0.1399527552159564</v>
      </c>
      <c r="CH50" s="21">
        <v>3.6332778483082282E-5</v>
      </c>
      <c r="CI50" s="109">
        <v>68.870609721429531</v>
      </c>
      <c r="CJ50" s="22">
        <v>48.100996031684168</v>
      </c>
      <c r="CK50" s="109">
        <v>0.57905060653167528</v>
      </c>
      <c r="CL50" s="166">
        <v>40.598246504644806</v>
      </c>
      <c r="CM50" s="109">
        <v>0.51508043651915814</v>
      </c>
      <c r="CN50" s="21">
        <v>0</v>
      </c>
      <c r="CO50" s="109">
        <v>0</v>
      </c>
      <c r="CP50" s="21">
        <v>1.0769636710318015E-3</v>
      </c>
      <c r="CQ50" s="109">
        <v>8.1012089698817515</v>
      </c>
      <c r="CS50" s="64" t="s">
        <v>913</v>
      </c>
      <c r="CT50" s="59">
        <v>999</v>
      </c>
      <c r="CU50" s="19"/>
      <c r="CV50" s="119">
        <v>70.828815949115381</v>
      </c>
      <c r="CW50" s="120">
        <v>0.17722119072516954</v>
      </c>
      <c r="CX50" s="119">
        <v>4.3109039278629351E-2</v>
      </c>
      <c r="CY50" s="120">
        <v>2.9688572729973804E-2</v>
      </c>
      <c r="CZ50" s="119">
        <v>0.10859417665007001</v>
      </c>
      <c r="DA50" s="120">
        <v>5.6840248689754417E-4</v>
      </c>
      <c r="DB50" s="121">
        <v>278.07500000000437</v>
      </c>
      <c r="DC50" s="122">
        <v>245.21911358075488</v>
      </c>
      <c r="DD50" s="123">
        <v>1.0019674797447469</v>
      </c>
      <c r="DE50" s="124">
        <v>8.8700319500000014E-12</v>
      </c>
      <c r="DG50" s="64" t="s">
        <v>913</v>
      </c>
      <c r="DH50" s="59">
        <v>999</v>
      </c>
      <c r="DI50" s="132">
        <v>1.06648E-2</v>
      </c>
      <c r="DJ50" s="132">
        <v>2.242E-4</v>
      </c>
      <c r="DK50" s="132">
        <v>4.1425000000000003E-3</v>
      </c>
      <c r="DL50" s="132">
        <v>8.4499999999999994E-5</v>
      </c>
      <c r="DM50" s="132">
        <v>4.2595000000000003E-3</v>
      </c>
      <c r="DN50" s="132">
        <v>1.641E-4</v>
      </c>
      <c r="DO50" s="132">
        <v>1.16679E-2</v>
      </c>
      <c r="DP50" s="132">
        <v>1.853E-4</v>
      </c>
      <c r="DQ50" s="132">
        <v>2.9686273000000001</v>
      </c>
      <c r="DR50" s="132">
        <v>8.3875699999999997E-2</v>
      </c>
      <c r="DT50" s="64" t="s">
        <v>913</v>
      </c>
      <c r="DU50" s="59">
        <v>999</v>
      </c>
      <c r="DV50" s="139">
        <v>0.1452958</v>
      </c>
      <c r="DW50" s="139">
        <v>6.1390000000000001E-4</v>
      </c>
      <c r="DX50" s="140">
        <v>0.92930000000000001</v>
      </c>
      <c r="DY50" s="141" t="s">
        <v>157</v>
      </c>
      <c r="DZ50" s="142" t="s">
        <v>158</v>
      </c>
      <c r="EA50" s="132">
        <v>4.3610000000000003E-3</v>
      </c>
      <c r="EB50" s="132">
        <v>1.2449999999999999E-4</v>
      </c>
      <c r="EC50" s="140">
        <v>3.3799999999999997E-2</v>
      </c>
      <c r="ED50" s="141" t="s">
        <v>159</v>
      </c>
      <c r="EE50" s="142" t="s">
        <v>158</v>
      </c>
      <c r="EF50" s="132">
        <v>4.5244199999999998E-2</v>
      </c>
      <c r="EG50" s="132">
        <v>2.699E-4</v>
      </c>
      <c r="EH50" s="140">
        <v>0.8448</v>
      </c>
      <c r="EI50" s="141" t="s">
        <v>159</v>
      </c>
      <c r="EJ50" s="142" t="s">
        <v>158</v>
      </c>
      <c r="EK50" s="139">
        <v>1.2583974</v>
      </c>
      <c r="EL50" s="139">
        <v>1.6823000000000001E-3</v>
      </c>
      <c r="EM50" s="140">
        <v>0.98680000000000001</v>
      </c>
      <c r="EN50" s="141" t="s">
        <v>159</v>
      </c>
      <c r="EO50" s="142" t="s">
        <v>158</v>
      </c>
      <c r="EP50" s="143">
        <v>91.668946800000001</v>
      </c>
      <c r="EQ50" s="143">
        <v>0.16375229999999999</v>
      </c>
      <c r="ER50" s="140">
        <v>0.99960000000000004</v>
      </c>
      <c r="ES50" s="141" t="s">
        <v>159</v>
      </c>
      <c r="ET50" s="142" t="s">
        <v>158</v>
      </c>
      <c r="EV50" s="183" t="s">
        <v>913</v>
      </c>
      <c r="EW50" s="59">
        <v>999</v>
      </c>
      <c r="EX50" s="155" t="s">
        <v>992</v>
      </c>
      <c r="EY50" s="155" t="s">
        <v>185</v>
      </c>
      <c r="EZ50" s="155" t="s">
        <v>947</v>
      </c>
      <c r="FA50" s="155" t="s">
        <v>187</v>
      </c>
      <c r="FB50" s="156">
        <v>999</v>
      </c>
      <c r="FC50" s="156">
        <v>28.201000000000001</v>
      </c>
      <c r="FD50" s="156">
        <v>0.08</v>
      </c>
      <c r="FE50" s="156">
        <v>3.5113000000000002E-3</v>
      </c>
      <c r="FF50" s="156">
        <v>3.2000000000000001E-2</v>
      </c>
      <c r="FG50" s="156">
        <v>0.99748999999999999</v>
      </c>
      <c r="FH50" s="156">
        <v>3.4000000000000002E-2</v>
      </c>
      <c r="FI50" s="156">
        <v>1</v>
      </c>
      <c r="FJ50" s="156">
        <v>1E-13</v>
      </c>
      <c r="FK50" s="156">
        <v>19</v>
      </c>
      <c r="FL50" s="155" t="s">
        <v>202</v>
      </c>
      <c r="FM50" s="156">
        <v>2023</v>
      </c>
      <c r="FN50" s="156">
        <v>2</v>
      </c>
      <c r="FO50" s="156">
        <v>0</v>
      </c>
      <c r="FP50" s="156">
        <v>1</v>
      </c>
      <c r="FQ50" s="155" t="s">
        <v>189</v>
      </c>
      <c r="FR50" s="155" t="s">
        <v>189</v>
      </c>
      <c r="FS50" s="157" t="s">
        <v>948</v>
      </c>
      <c r="FT50" s="158">
        <v>1</v>
      </c>
      <c r="FU50" s="155" t="s">
        <v>1312</v>
      </c>
      <c r="FW50" s="64" t="s">
        <v>913</v>
      </c>
      <c r="FX50" s="59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35">
      <c r="B51" s="64" t="s">
        <v>914</v>
      </c>
      <c r="C51" s="59">
        <v>999</v>
      </c>
      <c r="D51" s="19"/>
      <c r="E51" s="20">
        <v>0.12691159416369391</v>
      </c>
      <c r="F51" s="21">
        <v>2.8648782333740172E-2</v>
      </c>
      <c r="G51" s="21">
        <v>5.9515105736798843E-4</v>
      </c>
      <c r="H51" s="20">
        <v>1.2284508213451475</v>
      </c>
      <c r="I51" s="22">
        <v>45.630406278781187</v>
      </c>
      <c r="J51" s="23">
        <v>224.52488315215143</v>
      </c>
      <c r="K51" s="24">
        <v>2.5548060143899849</v>
      </c>
      <c r="L51" s="25">
        <v>54.632675708738809</v>
      </c>
      <c r="M51" s="25">
        <v>2.0849431587290574</v>
      </c>
      <c r="N51" s="23">
        <v>18.438265439166788</v>
      </c>
      <c r="O51" s="24">
        <v>39.048955537089469</v>
      </c>
      <c r="Q51" s="64" t="s">
        <v>914</v>
      </c>
      <c r="R51" s="59">
        <v>999</v>
      </c>
      <c r="S51" s="19"/>
      <c r="T51" s="63">
        <v>9.6795791546094634</v>
      </c>
      <c r="U51" s="64">
        <v>0.10568167757616573</v>
      </c>
      <c r="V51" s="63">
        <v>658.10481999434887</v>
      </c>
      <c r="W51" s="64">
        <v>7.5681505056469387</v>
      </c>
      <c r="X51" s="63"/>
      <c r="Y51" s="64"/>
      <c r="Z51" s="59">
        <v>0.91174612632167107</v>
      </c>
      <c r="AB51" s="64" t="s">
        <v>914</v>
      </c>
      <c r="AC51" s="59">
        <v>999</v>
      </c>
      <c r="AD51" s="19"/>
      <c r="AE51" s="63">
        <v>1.4708263578274022E-2</v>
      </c>
      <c r="AF51" s="64">
        <v>6.9767810942640606E-5</v>
      </c>
      <c r="AG51" s="63">
        <v>1.519514778828982E-3</v>
      </c>
      <c r="AH51" s="64">
        <v>1.7474293140462498E-5</v>
      </c>
      <c r="AI51" s="63"/>
      <c r="AJ51" s="64"/>
      <c r="AK51" s="59">
        <v>0.32581170746189586</v>
      </c>
      <c r="AM51" s="64" t="s">
        <v>914</v>
      </c>
      <c r="AN51" s="59">
        <v>999</v>
      </c>
      <c r="AO51" s="19"/>
      <c r="AP51" s="59">
        <v>0.12691942622392913</v>
      </c>
      <c r="AQ51" s="59">
        <v>0.5348954331002882</v>
      </c>
      <c r="AR51" s="59">
        <v>2.8648782333740172E-2</v>
      </c>
      <c r="AS51" s="59">
        <v>105.89102073242175</v>
      </c>
      <c r="AT51" s="59">
        <v>3.9394526003714028E-2</v>
      </c>
      <c r="AU51" s="97">
        <v>0.87616348478992445</v>
      </c>
      <c r="AV51" s="20">
        <v>1.2284701019756581</v>
      </c>
      <c r="AW51" s="97">
        <v>0.1086994837871942</v>
      </c>
      <c r="AX51" s="22">
        <v>83.522188299999996</v>
      </c>
      <c r="AY51" s="97">
        <v>0.21078611194287852</v>
      </c>
      <c r="AZ51" s="98">
        <v>37.144674809868349</v>
      </c>
      <c r="BA51" s="99">
        <v>0.44911236002904537</v>
      </c>
      <c r="BB51" s="23">
        <v>224.52488315215143</v>
      </c>
      <c r="BC51" s="24">
        <v>2.5548060143899849</v>
      </c>
      <c r="BD51" s="25">
        <v>54.632675708738809</v>
      </c>
      <c r="BE51" s="25">
        <v>2.0849431587290574</v>
      </c>
      <c r="BF51" s="23">
        <v>18.438265439166788</v>
      </c>
      <c r="BG51" s="24">
        <v>39.048955537089469</v>
      </c>
      <c r="BI51" s="64" t="s">
        <v>914</v>
      </c>
      <c r="BJ51" s="59">
        <v>999</v>
      </c>
      <c r="BK51" s="19"/>
      <c r="BL51" s="20">
        <v>0.12691159416369391</v>
      </c>
      <c r="BM51" s="109">
        <v>0.53496568268718703</v>
      </c>
      <c r="BN51" s="21">
        <v>0</v>
      </c>
      <c r="BO51" s="109">
        <v>0</v>
      </c>
      <c r="BP51" s="21">
        <v>7.5632785361074056E-6</v>
      </c>
      <c r="BQ51" s="109">
        <v>105.89295477865453</v>
      </c>
      <c r="BR51" s="21">
        <v>2.687816991067761E-7</v>
      </c>
      <c r="BS51" s="109">
        <v>63.248917728442379</v>
      </c>
      <c r="BT51" s="21">
        <v>2.8648782333740172E-2</v>
      </c>
      <c r="BU51" s="109">
        <v>105.89102073242175</v>
      </c>
      <c r="BV51" s="21">
        <v>2.3922835499856302E-2</v>
      </c>
      <c r="BW51" s="109">
        <v>0.55809433042539325</v>
      </c>
      <c r="BX51" s="21">
        <v>0</v>
      </c>
      <c r="BY51" s="109">
        <v>0</v>
      </c>
      <c r="BZ51" s="21">
        <v>1.4876539446489735E-2</v>
      </c>
      <c r="CA51" s="109">
        <v>0.27261458303369696</v>
      </c>
      <c r="CB51" s="21">
        <v>0</v>
      </c>
      <c r="CC51" s="109">
        <v>0</v>
      </c>
      <c r="CD51" s="21">
        <v>5.9515105736798843E-4</v>
      </c>
      <c r="CE51" s="109">
        <v>63.255597326190994</v>
      </c>
      <c r="CF51" s="20">
        <v>1.2284508213451475</v>
      </c>
      <c r="CG51" s="109">
        <v>0.10871389461626529</v>
      </c>
      <c r="CH51" s="21">
        <v>1.9280630510607136E-5</v>
      </c>
      <c r="CI51" s="109">
        <v>105.89244907808191</v>
      </c>
      <c r="CJ51" s="22">
        <v>45.630406278781187</v>
      </c>
      <c r="CK51" s="109">
        <v>0.59468953172217331</v>
      </c>
      <c r="CL51" s="166">
        <v>37.890725553512453</v>
      </c>
      <c r="CM51" s="109">
        <v>0.54498099201070127</v>
      </c>
      <c r="CN51" s="21">
        <v>0</v>
      </c>
      <c r="CO51" s="109">
        <v>0</v>
      </c>
      <c r="CP51" s="21">
        <v>1.0564677063568267E-3</v>
      </c>
      <c r="CQ51" s="109">
        <v>8.1007295172029199</v>
      </c>
      <c r="CS51" s="64" t="s">
        <v>914</v>
      </c>
      <c r="CT51" s="59">
        <v>999</v>
      </c>
      <c r="CU51" s="19"/>
      <c r="CV51" s="119">
        <v>67.988783907461325</v>
      </c>
      <c r="CW51" s="120">
        <v>0.16124434592722614</v>
      </c>
      <c r="CX51" s="119">
        <v>2.3320699696041804E-2</v>
      </c>
      <c r="CY51" s="120">
        <v>2.4694539960980123E-2</v>
      </c>
      <c r="CZ51" s="119">
        <v>0.10331503063836389</v>
      </c>
      <c r="DA51" s="120">
        <v>5.6392283536422269E-4</v>
      </c>
      <c r="DB51" s="121">
        <v>278.09722222222626</v>
      </c>
      <c r="DC51" s="122">
        <v>245.32677204939108</v>
      </c>
      <c r="DD51" s="123">
        <v>1.00196763685326</v>
      </c>
      <c r="DE51" s="124">
        <v>8.3522188299999993E-12</v>
      </c>
      <c r="DG51" s="64" t="s">
        <v>914</v>
      </c>
      <c r="DH51" s="59">
        <v>999</v>
      </c>
      <c r="DI51" s="132">
        <v>1.0651600000000001E-2</v>
      </c>
      <c r="DJ51" s="132">
        <v>2.242E-4</v>
      </c>
      <c r="DK51" s="132">
        <v>4.1432999999999999E-3</v>
      </c>
      <c r="DL51" s="132">
        <v>8.4499999999999994E-5</v>
      </c>
      <c r="DM51" s="132">
        <v>4.2472999999999999E-3</v>
      </c>
      <c r="DN51" s="132">
        <v>1.641E-4</v>
      </c>
      <c r="DO51" s="132">
        <v>1.1677699999999999E-2</v>
      </c>
      <c r="DP51" s="132">
        <v>1.853E-4</v>
      </c>
      <c r="DQ51" s="132">
        <v>2.9674255</v>
      </c>
      <c r="DR51" s="132">
        <v>8.3875599999999995E-2</v>
      </c>
      <c r="DT51" s="64" t="s">
        <v>914</v>
      </c>
      <c r="DU51" s="59">
        <v>999</v>
      </c>
      <c r="DV51" s="139">
        <v>0.13629839999999999</v>
      </c>
      <c r="DW51" s="139">
        <v>6.0979999999999997E-4</v>
      </c>
      <c r="DX51" s="140">
        <v>0.89159999999999995</v>
      </c>
      <c r="DY51" s="141" t="s">
        <v>157</v>
      </c>
      <c r="DZ51" s="142" t="s">
        <v>158</v>
      </c>
      <c r="EA51" s="132">
        <v>4.2592000000000003E-3</v>
      </c>
      <c r="EB51" s="132">
        <v>8.8999999999999995E-5</v>
      </c>
      <c r="EC51" s="140">
        <v>0.1177</v>
      </c>
      <c r="ED51" s="141" t="s">
        <v>159</v>
      </c>
      <c r="EE51" s="142" t="s">
        <v>158</v>
      </c>
      <c r="EF51" s="132">
        <v>4.3444099999999999E-2</v>
      </c>
      <c r="EG51" s="132">
        <v>3.0049999999999999E-4</v>
      </c>
      <c r="EH51" s="140">
        <v>0.67349999999999999</v>
      </c>
      <c r="EI51" s="141" t="s">
        <v>159</v>
      </c>
      <c r="EJ51" s="142" t="s">
        <v>158</v>
      </c>
      <c r="EK51" s="139">
        <v>1.2346638999999999</v>
      </c>
      <c r="EL51" s="139">
        <v>1.2492E-3</v>
      </c>
      <c r="EM51" s="140">
        <v>0.9929</v>
      </c>
      <c r="EN51" s="141" t="s">
        <v>159</v>
      </c>
      <c r="EO51" s="142" t="s">
        <v>158</v>
      </c>
      <c r="EP51" s="143">
        <v>86.489613800000001</v>
      </c>
      <c r="EQ51" s="143">
        <v>0.15478890000000001</v>
      </c>
      <c r="ER51" s="140">
        <v>0.99950000000000006</v>
      </c>
      <c r="ES51" s="141" t="s">
        <v>159</v>
      </c>
      <c r="ET51" s="142" t="s">
        <v>158</v>
      </c>
      <c r="EV51" s="183" t="s">
        <v>914</v>
      </c>
      <c r="EW51" s="59">
        <v>999</v>
      </c>
      <c r="EX51" s="155" t="s">
        <v>993</v>
      </c>
      <c r="EY51" s="155" t="s">
        <v>185</v>
      </c>
      <c r="EZ51" s="155" t="s">
        <v>947</v>
      </c>
      <c r="FA51" s="155" t="s">
        <v>187</v>
      </c>
      <c r="FB51" s="156">
        <v>999</v>
      </c>
      <c r="FC51" s="156">
        <v>28.201000000000001</v>
      </c>
      <c r="FD51" s="156">
        <v>0.08</v>
      </c>
      <c r="FE51" s="156">
        <v>3.5113000000000002E-3</v>
      </c>
      <c r="FF51" s="156">
        <v>3.2000000000000001E-2</v>
      </c>
      <c r="FG51" s="156">
        <v>0.99748999999999999</v>
      </c>
      <c r="FH51" s="156">
        <v>3.4000000000000002E-2</v>
      </c>
      <c r="FI51" s="156">
        <v>1</v>
      </c>
      <c r="FJ51" s="156">
        <v>1E-13</v>
      </c>
      <c r="FK51" s="156">
        <v>19</v>
      </c>
      <c r="FL51" s="155" t="s">
        <v>202</v>
      </c>
      <c r="FM51" s="156">
        <v>2023</v>
      </c>
      <c r="FN51" s="156">
        <v>2</v>
      </c>
      <c r="FO51" s="156">
        <v>32</v>
      </c>
      <c r="FP51" s="156">
        <v>1</v>
      </c>
      <c r="FQ51" s="155" t="s">
        <v>189</v>
      </c>
      <c r="FR51" s="155" t="s">
        <v>189</v>
      </c>
      <c r="FS51" s="157" t="s">
        <v>948</v>
      </c>
      <c r="FT51" s="158">
        <v>1</v>
      </c>
      <c r="FU51" s="155" t="s">
        <v>1312</v>
      </c>
      <c r="FW51" s="64" t="s">
        <v>914</v>
      </c>
      <c r="FX51" s="59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35">
      <c r="B52" s="64" t="s">
        <v>915</v>
      </c>
      <c r="C52" s="59">
        <v>999</v>
      </c>
      <c r="D52" s="19"/>
      <c r="E52" s="20">
        <v>0.10759202528608781</v>
      </c>
      <c r="F52" s="21">
        <v>3.7465535813452959E-2</v>
      </c>
      <c r="G52" s="21">
        <v>2.5178791225640129E-4</v>
      </c>
      <c r="H52" s="20">
        <v>1.2097276283941214</v>
      </c>
      <c r="I52" s="22">
        <v>42.416027164825202</v>
      </c>
      <c r="J52" s="23">
        <v>212.64157371128624</v>
      </c>
      <c r="K52" s="24">
        <v>2.1654959573987367</v>
      </c>
      <c r="L52" s="25">
        <v>56.903908821420053</v>
      </c>
      <c r="M52" s="25">
        <v>2.0531659053180817</v>
      </c>
      <c r="N52" s="23">
        <v>13.88430377185977</v>
      </c>
      <c r="O52" s="24">
        <v>26.010385438247528</v>
      </c>
      <c r="Q52" s="64" t="s">
        <v>915</v>
      </c>
      <c r="R52" s="59">
        <v>999</v>
      </c>
      <c r="S52" s="19"/>
      <c r="T52" s="63">
        <v>11.243655142446187</v>
      </c>
      <c r="U52" s="64">
        <v>0.10416789855699568</v>
      </c>
      <c r="V52" s="63">
        <v>692.79021410779046</v>
      </c>
      <c r="W52" s="64">
        <v>6.7764420403736851</v>
      </c>
      <c r="X52" s="63"/>
      <c r="Y52" s="64"/>
      <c r="Z52" s="59">
        <v>0.83963339996345809</v>
      </c>
      <c r="AB52" s="64" t="s">
        <v>915</v>
      </c>
      <c r="AC52" s="59">
        <v>999</v>
      </c>
      <c r="AD52" s="19"/>
      <c r="AE52" s="63">
        <v>1.6229523618381824E-2</v>
      </c>
      <c r="AF52" s="64">
        <v>8.7897610270698195E-5</v>
      </c>
      <c r="AG52" s="63">
        <v>1.4434384026163671E-3</v>
      </c>
      <c r="AH52" s="64">
        <v>1.4118814721966489E-5</v>
      </c>
      <c r="AI52" s="63"/>
      <c r="AJ52" s="64"/>
      <c r="AK52" s="59">
        <v>0.36974670566889412</v>
      </c>
      <c r="AM52" s="64" t="s">
        <v>915</v>
      </c>
      <c r="AN52" s="59">
        <v>999</v>
      </c>
      <c r="AO52" s="19"/>
      <c r="AP52" s="59">
        <v>0.1076020299091917</v>
      </c>
      <c r="AQ52" s="59">
        <v>0.43601653751813546</v>
      </c>
      <c r="AR52" s="59">
        <v>3.7465535813452959E-2</v>
      </c>
      <c r="AS52" s="59">
        <v>93.668180106546373</v>
      </c>
      <c r="AT52" s="59">
        <v>3.5182686258536766E-2</v>
      </c>
      <c r="AU52" s="97">
        <v>1.1351033330168083</v>
      </c>
      <c r="AV52" s="20">
        <v>1.2097528426997239</v>
      </c>
      <c r="AW52" s="97">
        <v>0.15606717366181422</v>
      </c>
      <c r="AX52" s="22">
        <v>74.539742599999997</v>
      </c>
      <c r="AY52" s="97">
        <v>0.22128485038730783</v>
      </c>
      <c r="AZ52" s="98">
        <v>35.062460482225454</v>
      </c>
      <c r="BA52" s="99">
        <v>0.37821158073348088</v>
      </c>
      <c r="BB52" s="23">
        <v>212.64157371128624</v>
      </c>
      <c r="BC52" s="24">
        <v>2.1654959573987367</v>
      </c>
      <c r="BD52" s="25">
        <v>56.903908821420053</v>
      </c>
      <c r="BE52" s="25">
        <v>2.0531659053180817</v>
      </c>
      <c r="BF52" s="23">
        <v>13.88430377185977</v>
      </c>
      <c r="BG52" s="24">
        <v>26.010385438247528</v>
      </c>
      <c r="BI52" s="64" t="s">
        <v>915</v>
      </c>
      <c r="BJ52" s="59">
        <v>999</v>
      </c>
      <c r="BK52" s="19"/>
      <c r="BL52" s="20">
        <v>0.10759202528608781</v>
      </c>
      <c r="BM52" s="109">
        <v>0.43614213210395891</v>
      </c>
      <c r="BN52" s="21">
        <v>0</v>
      </c>
      <c r="BO52" s="109">
        <v>0</v>
      </c>
      <c r="BP52" s="21">
        <v>9.8909014547515825E-6</v>
      </c>
      <c r="BQ52" s="109">
        <v>93.670366522568955</v>
      </c>
      <c r="BR52" s="21">
        <v>1.1372164912394705E-7</v>
      </c>
      <c r="BS52" s="109">
        <v>165.13606479963386</v>
      </c>
      <c r="BT52" s="21">
        <v>3.7465535813452959E-2</v>
      </c>
      <c r="BU52" s="109">
        <v>93.668180106546373</v>
      </c>
      <c r="BV52" s="21">
        <v>2.0281096766427552E-2</v>
      </c>
      <c r="BW52" s="109">
        <v>0.46422080887890749</v>
      </c>
      <c r="BX52" s="21">
        <v>0</v>
      </c>
      <c r="BY52" s="109">
        <v>0</v>
      </c>
      <c r="BZ52" s="21">
        <v>1.4649801579852809E-2</v>
      </c>
      <c r="CA52" s="109">
        <v>0.29472324262134358</v>
      </c>
      <c r="CB52" s="21">
        <v>0</v>
      </c>
      <c r="CC52" s="109">
        <v>0</v>
      </c>
      <c r="CD52" s="21">
        <v>2.5178791225640129E-4</v>
      </c>
      <c r="CE52" s="109">
        <v>165.13862327385061</v>
      </c>
      <c r="CF52" s="20">
        <v>1.2097276283941214</v>
      </c>
      <c r="CG52" s="109">
        <v>0.15608263753934762</v>
      </c>
      <c r="CH52" s="21">
        <v>2.5214305602453841E-5</v>
      </c>
      <c r="CI52" s="109">
        <v>93.669794835221083</v>
      </c>
      <c r="CJ52" s="22">
        <v>42.416027164825202</v>
      </c>
      <c r="CK52" s="109">
        <v>0.51626116205139516</v>
      </c>
      <c r="CL52" s="166">
        <v>32.122675069414377</v>
      </c>
      <c r="CM52" s="109">
        <v>0.44837033732862747</v>
      </c>
      <c r="CN52" s="21">
        <v>0</v>
      </c>
      <c r="CO52" s="109">
        <v>0</v>
      </c>
      <c r="CP52" s="21">
        <v>1.0403657604189443E-3</v>
      </c>
      <c r="CQ52" s="109">
        <v>8.1015036746113527</v>
      </c>
      <c r="CS52" s="64" t="s">
        <v>915</v>
      </c>
      <c r="CT52" s="59">
        <v>999</v>
      </c>
      <c r="CU52" s="19"/>
      <c r="CV52" s="119">
        <v>61.615678813909355</v>
      </c>
      <c r="CW52" s="120">
        <v>0.16684536905737984</v>
      </c>
      <c r="CX52" s="119">
        <v>3.0969578653639404E-2</v>
      </c>
      <c r="CY52" s="120">
        <v>2.9008680977303188E-2</v>
      </c>
      <c r="CZ52" s="119">
        <v>8.8945465644919244E-2</v>
      </c>
      <c r="DA52" s="120">
        <v>4.1191199598771038E-4</v>
      </c>
      <c r="DB52" s="121">
        <v>278.1201388888876</v>
      </c>
      <c r="DC52" s="122">
        <v>245.43784434927531</v>
      </c>
      <c r="DD52" s="123">
        <v>1.0019677988714399</v>
      </c>
      <c r="DE52" s="124">
        <v>7.4539742600000005E-12</v>
      </c>
      <c r="DG52" s="64" t="s">
        <v>915</v>
      </c>
      <c r="DH52" s="59">
        <v>999</v>
      </c>
      <c r="DI52" s="132">
        <v>1.06321E-2</v>
      </c>
      <c r="DJ52" s="132">
        <v>2.241E-4</v>
      </c>
      <c r="DK52" s="132">
        <v>4.143E-3</v>
      </c>
      <c r="DL52" s="132">
        <v>8.4499999999999994E-5</v>
      </c>
      <c r="DM52" s="132">
        <v>4.2354000000000003E-3</v>
      </c>
      <c r="DN52" s="132">
        <v>1.641E-4</v>
      </c>
      <c r="DO52" s="132">
        <v>1.1683199999999999E-2</v>
      </c>
      <c r="DP52" s="132">
        <v>1.853E-4</v>
      </c>
      <c r="DQ52" s="132">
        <v>2.9648718000000001</v>
      </c>
      <c r="DR52" s="132">
        <v>8.38753E-2</v>
      </c>
      <c r="DT52" s="64" t="s">
        <v>915</v>
      </c>
      <c r="DU52" s="59">
        <v>999</v>
      </c>
      <c r="DV52" s="139">
        <v>0.1171552</v>
      </c>
      <c r="DW52" s="139">
        <v>3.7980000000000002E-4</v>
      </c>
      <c r="DX52" s="140">
        <v>0.94769999999999999</v>
      </c>
      <c r="DY52" s="141" t="s">
        <v>157</v>
      </c>
      <c r="DZ52" s="142" t="s">
        <v>158</v>
      </c>
      <c r="EA52" s="132">
        <v>4.2944999999999997E-3</v>
      </c>
      <c r="EB52" s="132">
        <v>1.1400000000000001E-4</v>
      </c>
      <c r="EC52" s="140">
        <v>1.1999999999999999E-3</v>
      </c>
      <c r="ED52" s="141" t="s">
        <v>159</v>
      </c>
      <c r="EE52" s="142" t="s">
        <v>158</v>
      </c>
      <c r="EF52" s="132">
        <v>3.9241499999999999E-2</v>
      </c>
      <c r="EG52" s="132">
        <v>3.611E-4</v>
      </c>
      <c r="EH52" s="140">
        <v>0.70879999999999999</v>
      </c>
      <c r="EI52" s="141" t="s">
        <v>159</v>
      </c>
      <c r="EJ52" s="142" t="s">
        <v>158</v>
      </c>
      <c r="EK52" s="139">
        <v>1.2160355</v>
      </c>
      <c r="EL52" s="139">
        <v>1.8251999999999999E-3</v>
      </c>
      <c r="EM52" s="140">
        <v>0.98660000000000003</v>
      </c>
      <c r="EN52" s="141" t="s">
        <v>159</v>
      </c>
      <c r="EO52" s="142" t="s">
        <v>158</v>
      </c>
      <c r="EP52" s="143">
        <v>77.504614399999994</v>
      </c>
      <c r="EQ52" s="143">
        <v>0.1420276</v>
      </c>
      <c r="ER52" s="140">
        <v>0.99860000000000004</v>
      </c>
      <c r="ES52" s="141" t="s">
        <v>159</v>
      </c>
      <c r="ET52" s="142" t="s">
        <v>158</v>
      </c>
      <c r="EV52" s="183" t="s">
        <v>915</v>
      </c>
      <c r="EW52" s="59">
        <v>999</v>
      </c>
      <c r="EX52" s="155" t="s">
        <v>994</v>
      </c>
      <c r="EY52" s="155" t="s">
        <v>185</v>
      </c>
      <c r="EZ52" s="155" t="s">
        <v>947</v>
      </c>
      <c r="FA52" s="155" t="s">
        <v>187</v>
      </c>
      <c r="FB52" s="156">
        <v>999</v>
      </c>
      <c r="FC52" s="156">
        <v>28.201000000000001</v>
      </c>
      <c r="FD52" s="156">
        <v>0.08</v>
      </c>
      <c r="FE52" s="156">
        <v>3.5113000000000002E-3</v>
      </c>
      <c r="FF52" s="156">
        <v>3.2000000000000001E-2</v>
      </c>
      <c r="FG52" s="156">
        <v>0.99748999999999999</v>
      </c>
      <c r="FH52" s="156">
        <v>3.4000000000000002E-2</v>
      </c>
      <c r="FI52" s="156">
        <v>1</v>
      </c>
      <c r="FJ52" s="156">
        <v>1E-13</v>
      </c>
      <c r="FK52" s="156">
        <v>19</v>
      </c>
      <c r="FL52" s="155" t="s">
        <v>202</v>
      </c>
      <c r="FM52" s="156">
        <v>2023</v>
      </c>
      <c r="FN52" s="156">
        <v>3</v>
      </c>
      <c r="FO52" s="156">
        <v>5</v>
      </c>
      <c r="FP52" s="156">
        <v>1</v>
      </c>
      <c r="FQ52" s="155" t="s">
        <v>189</v>
      </c>
      <c r="FR52" s="155" t="s">
        <v>189</v>
      </c>
      <c r="FS52" s="157" t="s">
        <v>948</v>
      </c>
      <c r="FT52" s="158">
        <v>1</v>
      </c>
      <c r="FU52" s="155" t="s">
        <v>1312</v>
      </c>
      <c r="FW52" s="64" t="s">
        <v>915</v>
      </c>
      <c r="FX52" s="59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35">
      <c r="B53" s="64" t="s">
        <v>916</v>
      </c>
      <c r="C53" s="59">
        <v>999</v>
      </c>
      <c r="D53" s="19"/>
      <c r="E53" s="20">
        <v>9.9522568607319714E-2</v>
      </c>
      <c r="F53" s="21">
        <v>-1.3242023366028886E-2</v>
      </c>
      <c r="G53" s="21">
        <v>1.1383229024509228E-3</v>
      </c>
      <c r="H53" s="20">
        <v>1.1524436365318278</v>
      </c>
      <c r="I53" s="22">
        <v>39.7050377150712</v>
      </c>
      <c r="J53" s="23">
        <v>209.14819148293981</v>
      </c>
      <c r="K53" s="24">
        <v>2.3505375519640217</v>
      </c>
      <c r="L53" s="25">
        <v>57.195809834012472</v>
      </c>
      <c r="M53" s="25">
        <v>1.9559427484258907</v>
      </c>
      <c r="N53" s="23">
        <v>-37.422586413793297</v>
      </c>
      <c r="O53" s="164">
        <v>152.26606855764211</v>
      </c>
      <c r="Q53" s="64" t="s">
        <v>916</v>
      </c>
      <c r="R53" s="59">
        <v>999</v>
      </c>
      <c r="S53" s="19"/>
      <c r="T53" s="63">
        <v>11.579721591380506</v>
      </c>
      <c r="U53" s="64">
        <v>0.13365713946883073</v>
      </c>
      <c r="V53" s="63">
        <v>697.51511410816784</v>
      </c>
      <c r="W53" s="64">
        <v>8.3191336981722159</v>
      </c>
      <c r="X53" s="63"/>
      <c r="Y53" s="64"/>
      <c r="Z53" s="59">
        <v>0.89125989127105121</v>
      </c>
      <c r="AB53" s="64" t="s">
        <v>916</v>
      </c>
      <c r="AC53" s="59">
        <v>999</v>
      </c>
      <c r="AD53" s="19"/>
      <c r="AE53" s="63">
        <v>1.660139165039622E-2</v>
      </c>
      <c r="AF53" s="64">
        <v>9.1061146551543634E-5</v>
      </c>
      <c r="AG53" s="63">
        <v>1.4336606903186386E-3</v>
      </c>
      <c r="AH53" s="64">
        <v>1.7099005769680086E-5</v>
      </c>
      <c r="AI53" s="63"/>
      <c r="AJ53" s="64"/>
      <c r="AK53" s="59">
        <v>0.29891353183406466</v>
      </c>
      <c r="AM53" s="64" t="s">
        <v>916</v>
      </c>
      <c r="AN53" s="59">
        <v>999</v>
      </c>
      <c r="AO53" s="19"/>
      <c r="AP53" s="59">
        <v>9.9519586926257425E-2</v>
      </c>
      <c r="AQ53" s="59">
        <v>0.55380680673627358</v>
      </c>
      <c r="AR53" s="59">
        <v>-1.3242023366028886E-2</v>
      </c>
      <c r="AS53" s="59">
        <v>203.44133679222909</v>
      </c>
      <c r="AT53" s="59">
        <v>3.3854419523331125E-2</v>
      </c>
      <c r="AU53" s="97">
        <v>0.85509209649442075</v>
      </c>
      <c r="AV53" s="20">
        <v>1.1524347246501025</v>
      </c>
      <c r="AW53" s="97">
        <v>0.16225766644539891</v>
      </c>
      <c r="AX53" s="22">
        <v>69.419486899999995</v>
      </c>
      <c r="AY53" s="97">
        <v>0.2211022095285268</v>
      </c>
      <c r="AZ53" s="98">
        <v>34.452910716362517</v>
      </c>
      <c r="BA53" s="99">
        <v>0.40974696088345525</v>
      </c>
      <c r="BB53" s="23">
        <v>209.14819148293981</v>
      </c>
      <c r="BC53" s="24">
        <v>2.3505375519640217</v>
      </c>
      <c r="BD53" s="25">
        <v>57.195809834012472</v>
      </c>
      <c r="BE53" s="25">
        <v>1.9559427484258907</v>
      </c>
      <c r="BF53" s="23">
        <v>-37.422586413793297</v>
      </c>
      <c r="BG53" s="164">
        <v>152.26606855764211</v>
      </c>
      <c r="BI53" s="64" t="s">
        <v>916</v>
      </c>
      <c r="BJ53" s="59">
        <v>999</v>
      </c>
      <c r="BK53" s="19"/>
      <c r="BL53" s="20">
        <v>9.9522568607319714E-2</v>
      </c>
      <c r="BM53" s="109">
        <v>0.5538363399023899</v>
      </c>
      <c r="BN53" s="21">
        <v>0</v>
      </c>
      <c r="BO53" s="109">
        <v>0</v>
      </c>
      <c r="BP53" s="21">
        <v>-3.4958941686316264E-6</v>
      </c>
      <c r="BQ53" s="109">
        <v>203.44234346814127</v>
      </c>
      <c r="BR53" s="21">
        <v>5.1421310635055685E-7</v>
      </c>
      <c r="BS53" s="109">
        <v>27.75894307602703</v>
      </c>
      <c r="BT53" s="21">
        <v>-1.3242023366028886E-2</v>
      </c>
      <c r="BU53" s="109">
        <v>203.44133679222909</v>
      </c>
      <c r="BV53" s="21">
        <v>1.8760004182479768E-2</v>
      </c>
      <c r="BW53" s="109">
        <v>0.57620802788270442</v>
      </c>
      <c r="BX53" s="21">
        <v>0</v>
      </c>
      <c r="BY53" s="109">
        <v>0</v>
      </c>
      <c r="BZ53" s="21">
        <v>1.3956092438400434E-2</v>
      </c>
      <c r="CA53" s="109">
        <v>0.29804298040972094</v>
      </c>
      <c r="CB53" s="21">
        <v>0</v>
      </c>
      <c r="CC53" s="109">
        <v>0</v>
      </c>
      <c r="CD53" s="21">
        <v>1.1383229024509228E-3</v>
      </c>
      <c r="CE53" s="109">
        <v>27.774159212690197</v>
      </c>
      <c r="CF53" s="20">
        <v>1.1524436365318278</v>
      </c>
      <c r="CG53" s="109">
        <v>0.16226403844200757</v>
      </c>
      <c r="CH53" s="21">
        <v>-8.91188172533744E-6</v>
      </c>
      <c r="CI53" s="109">
        <v>203.44208024843135</v>
      </c>
      <c r="CJ53" s="22">
        <v>39.7050377150712</v>
      </c>
      <c r="CK53" s="109">
        <v>0.57208076750523629</v>
      </c>
      <c r="CL53" s="166">
        <v>29.713458083401374</v>
      </c>
      <c r="CM53" s="109">
        <v>0.5635163630246024</v>
      </c>
      <c r="CN53" s="21">
        <v>0</v>
      </c>
      <c r="CO53" s="109">
        <v>0</v>
      </c>
      <c r="CP53" s="21">
        <v>9.911015274173718E-4</v>
      </c>
      <c r="CQ53" s="109">
        <v>8.1016251220462863</v>
      </c>
      <c r="CS53" s="64" t="s">
        <v>916</v>
      </c>
      <c r="CT53" s="59">
        <v>999</v>
      </c>
      <c r="CU53" s="19"/>
      <c r="CV53" s="119">
        <v>60.237239832457192</v>
      </c>
      <c r="CW53" s="120">
        <v>0.16520137140257568</v>
      </c>
      <c r="CX53" s="119">
        <v>-1.1490475844564103E-2</v>
      </c>
      <c r="CY53" s="120">
        <v>2.3376385096939033E-2</v>
      </c>
      <c r="CZ53" s="119">
        <v>8.6355942594903284E-2</v>
      </c>
      <c r="DA53" s="120">
        <v>4.9834901117429351E-4</v>
      </c>
      <c r="DB53" s="121">
        <v>278.16458333333873</v>
      </c>
      <c r="DC53" s="122">
        <v>245.65340065260358</v>
      </c>
      <c r="DD53" s="123">
        <v>1.0019681130885911</v>
      </c>
      <c r="DE53" s="124">
        <v>6.9419486899999999E-12</v>
      </c>
      <c r="DG53" s="64" t="s">
        <v>916</v>
      </c>
      <c r="DH53" s="59">
        <v>999</v>
      </c>
      <c r="DI53" s="132">
        <v>1.05605E-2</v>
      </c>
      <c r="DJ53" s="132">
        <v>2.24E-4</v>
      </c>
      <c r="DK53" s="132">
        <v>4.1399000000000002E-3</v>
      </c>
      <c r="DL53" s="132">
        <v>8.4499999999999994E-5</v>
      </c>
      <c r="DM53" s="132">
        <v>4.2125000000000001E-3</v>
      </c>
      <c r="DN53" s="132">
        <v>1.641E-4</v>
      </c>
      <c r="DO53" s="132">
        <v>1.16568E-2</v>
      </c>
      <c r="DP53" s="132">
        <v>1.853E-4</v>
      </c>
      <c r="DQ53" s="132">
        <v>2.9498020999999999</v>
      </c>
      <c r="DR53" s="132">
        <v>8.3873600000000006E-2</v>
      </c>
      <c r="DT53" s="64" t="s">
        <v>916</v>
      </c>
      <c r="DU53" s="59">
        <v>999</v>
      </c>
      <c r="DV53" s="139">
        <v>0.1090822</v>
      </c>
      <c r="DW53" s="139">
        <v>4.7889999999999999E-4</v>
      </c>
      <c r="DX53" s="140">
        <v>0.88600000000000001</v>
      </c>
      <c r="DY53" s="141" t="s">
        <v>157</v>
      </c>
      <c r="DZ53" s="142" t="s">
        <v>158</v>
      </c>
      <c r="EA53" s="132">
        <v>4.0863999999999996E-3</v>
      </c>
      <c r="EB53" s="132">
        <v>6.86E-5</v>
      </c>
      <c r="EC53" s="140">
        <v>0.29880000000000001</v>
      </c>
      <c r="ED53" s="141" t="s">
        <v>159</v>
      </c>
      <c r="EE53" s="142" t="s">
        <v>158</v>
      </c>
      <c r="EF53" s="132">
        <v>3.7897E-2</v>
      </c>
      <c r="EG53" s="132">
        <v>2.3560000000000001E-4</v>
      </c>
      <c r="EH53" s="140">
        <v>0.78420000000000001</v>
      </c>
      <c r="EI53" s="141" t="s">
        <v>159</v>
      </c>
      <c r="EJ53" s="142" t="s">
        <v>158</v>
      </c>
      <c r="EK53" s="139">
        <v>1.1589465000000001</v>
      </c>
      <c r="EL53" s="139">
        <v>1.8109000000000001E-3</v>
      </c>
      <c r="EM53" s="140">
        <v>0.98629999999999995</v>
      </c>
      <c r="EN53" s="141" t="s">
        <v>159</v>
      </c>
      <c r="EO53" s="142" t="s">
        <v>158</v>
      </c>
      <c r="EP53" s="143">
        <v>72.369288999999995</v>
      </c>
      <c r="EQ53" s="143">
        <v>0.12854489999999999</v>
      </c>
      <c r="ER53" s="140">
        <v>0.99980000000000002</v>
      </c>
      <c r="ES53" s="141" t="s">
        <v>159</v>
      </c>
      <c r="ET53" s="142" t="s">
        <v>158</v>
      </c>
      <c r="EV53" s="183" t="s">
        <v>916</v>
      </c>
      <c r="EW53" s="59">
        <v>999</v>
      </c>
      <c r="EX53" s="155" t="s">
        <v>995</v>
      </c>
      <c r="EY53" s="155" t="s">
        <v>185</v>
      </c>
      <c r="EZ53" s="155" t="s">
        <v>947</v>
      </c>
      <c r="FA53" s="155" t="s">
        <v>187</v>
      </c>
      <c r="FB53" s="156">
        <v>999</v>
      </c>
      <c r="FC53" s="156">
        <v>28.201000000000001</v>
      </c>
      <c r="FD53" s="156">
        <v>0.08</v>
      </c>
      <c r="FE53" s="156">
        <v>3.5113000000000002E-3</v>
      </c>
      <c r="FF53" s="156">
        <v>3.2000000000000001E-2</v>
      </c>
      <c r="FG53" s="156">
        <v>0.99748999999999999</v>
      </c>
      <c r="FH53" s="156">
        <v>3.4000000000000002E-2</v>
      </c>
      <c r="FI53" s="156">
        <v>1</v>
      </c>
      <c r="FJ53" s="156">
        <v>1E-13</v>
      </c>
      <c r="FK53" s="156">
        <v>19</v>
      </c>
      <c r="FL53" s="155" t="s">
        <v>202</v>
      </c>
      <c r="FM53" s="156">
        <v>2023</v>
      </c>
      <c r="FN53" s="156">
        <v>4</v>
      </c>
      <c r="FO53" s="156">
        <v>9</v>
      </c>
      <c r="FP53" s="156">
        <v>1</v>
      </c>
      <c r="FQ53" s="155" t="s">
        <v>189</v>
      </c>
      <c r="FR53" s="155" t="s">
        <v>189</v>
      </c>
      <c r="FS53" s="157" t="s">
        <v>948</v>
      </c>
      <c r="FT53" s="158">
        <v>1</v>
      </c>
      <c r="FU53" s="155" t="s">
        <v>1312</v>
      </c>
      <c r="FW53" s="64" t="s">
        <v>916</v>
      </c>
      <c r="FX53" s="59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35">
      <c r="B54" s="64" t="s">
        <v>917</v>
      </c>
      <c r="C54" s="59">
        <v>999</v>
      </c>
      <c r="D54" s="19"/>
      <c r="E54" s="20">
        <v>0.10404548315413727</v>
      </c>
      <c r="F54" s="21">
        <v>5.6954099190304114E-2</v>
      </c>
      <c r="G54" s="21">
        <v>0</v>
      </c>
      <c r="H54" s="20">
        <v>1.1293678658880246</v>
      </c>
      <c r="I54" s="22">
        <v>38.277409893136124</v>
      </c>
      <c r="J54" s="23">
        <v>205.93211067045632</v>
      </c>
      <c r="K54" s="24">
        <v>2.4543629326310317</v>
      </c>
      <c r="L54" s="25">
        <v>55.20074292700788</v>
      </c>
      <c r="M54" s="25">
        <v>1.9167782419595139</v>
      </c>
      <c r="N54" s="23">
        <v>8.5266589979624161</v>
      </c>
      <c r="O54" s="24">
        <v>8.0478323506150566</v>
      </c>
      <c r="Q54" s="64" t="s">
        <v>917</v>
      </c>
      <c r="R54" s="59">
        <v>999</v>
      </c>
      <c r="S54" s="19"/>
      <c r="T54" s="63">
        <v>10.854559291295063</v>
      </c>
      <c r="U54" s="64">
        <v>0.12198909719829341</v>
      </c>
      <c r="V54" s="63">
        <v>666.4511254266597</v>
      </c>
      <c r="W54" s="64">
        <v>7.6228223149361778</v>
      </c>
      <c r="X54" s="63"/>
      <c r="Y54" s="64"/>
      <c r="Z54" s="59">
        <v>0.85820154231147616</v>
      </c>
      <c r="AB54" s="64" t="s">
        <v>917</v>
      </c>
      <c r="AC54" s="59">
        <v>999</v>
      </c>
      <c r="AD54" s="19"/>
      <c r="AE54" s="63">
        <v>1.6287104751073849E-2</v>
      </c>
      <c r="AF54" s="64">
        <v>9.8391945883093341E-5</v>
      </c>
      <c r="AG54" s="63">
        <v>1.5004851246365643E-3</v>
      </c>
      <c r="AH54" s="64">
        <v>1.7162446059321854E-5</v>
      </c>
      <c r="AI54" s="63"/>
      <c r="AJ54" s="64"/>
      <c r="AK54" s="59">
        <v>0.29680430380506428</v>
      </c>
      <c r="AM54" s="64" t="s">
        <v>917</v>
      </c>
      <c r="AN54" s="59">
        <v>999</v>
      </c>
      <c r="AO54" s="19"/>
      <c r="AP54" s="59">
        <v>0.1040605190363235</v>
      </c>
      <c r="AQ54" s="59">
        <v>0.52504124414226694</v>
      </c>
      <c r="AR54" s="59">
        <v>5.6954099190304114E-2</v>
      </c>
      <c r="AS54" s="59">
        <v>47.191755540216498</v>
      </c>
      <c r="AT54" s="59">
        <v>3.3149280342474371E-2</v>
      </c>
      <c r="AU54" s="97">
        <v>0.95545804804211854</v>
      </c>
      <c r="AV54" s="20">
        <v>1.1294061959967796</v>
      </c>
      <c r="AW54" s="97">
        <v>0.19990149259975337</v>
      </c>
      <c r="AX54" s="22">
        <v>69.342200600000012</v>
      </c>
      <c r="AY54" s="97">
        <v>0.22642821311562927</v>
      </c>
      <c r="AZ54" s="98">
        <v>33.892774045805268</v>
      </c>
      <c r="BA54" s="99">
        <v>0.42709474668769865</v>
      </c>
      <c r="BB54" s="23">
        <v>205.93211067045632</v>
      </c>
      <c r="BC54" s="24">
        <v>2.4543629326310317</v>
      </c>
      <c r="BD54" s="25">
        <v>55.20074292700788</v>
      </c>
      <c r="BE54" s="25">
        <v>1.9167782419595139</v>
      </c>
      <c r="BF54" s="23">
        <v>8.5266589979624161</v>
      </c>
      <c r="BG54" s="24">
        <v>8.0478323506150566</v>
      </c>
      <c r="BI54" s="64" t="s">
        <v>917</v>
      </c>
      <c r="BJ54" s="59">
        <v>999</v>
      </c>
      <c r="BK54" s="19"/>
      <c r="BL54" s="20">
        <v>0.10404548315413727</v>
      </c>
      <c r="BM54" s="109">
        <v>0.5251614105717094</v>
      </c>
      <c r="BN54" s="21">
        <v>0</v>
      </c>
      <c r="BO54" s="109">
        <v>0</v>
      </c>
      <c r="BP54" s="21">
        <v>1.5035882186240287E-5</v>
      </c>
      <c r="BQ54" s="109">
        <v>47.196095081770849</v>
      </c>
      <c r="BR54" s="21">
        <v>0</v>
      </c>
      <c r="BS54" s="109">
        <v>0</v>
      </c>
      <c r="BT54" s="21">
        <v>5.6954099190304114E-2</v>
      </c>
      <c r="BU54" s="109">
        <v>47.191755540216498</v>
      </c>
      <c r="BV54" s="21">
        <v>1.9612573574554874E-2</v>
      </c>
      <c r="BW54" s="109">
        <v>0.54870347835025401</v>
      </c>
      <c r="BX54" s="21">
        <v>0</v>
      </c>
      <c r="BY54" s="109">
        <v>0</v>
      </c>
      <c r="BZ54" s="21">
        <v>1.3676644855903978E-2</v>
      </c>
      <c r="CA54" s="109">
        <v>0.32010292866333057</v>
      </c>
      <c r="CB54" s="21">
        <v>0</v>
      </c>
      <c r="CC54" s="109">
        <v>0</v>
      </c>
      <c r="CD54" s="21">
        <v>0</v>
      </c>
      <c r="CE54" s="109">
        <v>0</v>
      </c>
      <c r="CF54" s="20">
        <v>1.1293678658880246</v>
      </c>
      <c r="CG54" s="109">
        <v>0.19991469415438501</v>
      </c>
      <c r="CH54" s="21">
        <v>3.8330108755074669E-5</v>
      </c>
      <c r="CI54" s="109">
        <v>47.194960440364341</v>
      </c>
      <c r="CJ54" s="22">
        <v>38.277409893136124</v>
      </c>
      <c r="CK54" s="109">
        <v>0.59751087113544543</v>
      </c>
      <c r="CL54" s="166">
        <v>31.063819450499224</v>
      </c>
      <c r="CM54" s="109">
        <v>0.53536016582639734</v>
      </c>
      <c r="CN54" s="21">
        <v>0</v>
      </c>
      <c r="CO54" s="109">
        <v>0</v>
      </c>
      <c r="CP54" s="21">
        <v>9.7125636466370113E-4</v>
      </c>
      <c r="CQ54" s="109">
        <v>8.1024666543552559</v>
      </c>
      <c r="CS54" s="64" t="s">
        <v>917</v>
      </c>
      <c r="CT54" s="59">
        <v>999</v>
      </c>
      <c r="CU54" s="19"/>
      <c r="CV54" s="119">
        <v>61.397042840552764</v>
      </c>
      <c r="CW54" s="120">
        <v>0.18544584472694511</v>
      </c>
      <c r="CX54" s="119">
        <v>5.0428357301544775E-2</v>
      </c>
      <c r="CY54" s="120">
        <v>2.3798240606069328E-2</v>
      </c>
      <c r="CZ54" s="119">
        <v>9.2137372191838249E-2</v>
      </c>
      <c r="DA54" s="120">
        <v>5.1763569043112472E-4</v>
      </c>
      <c r="DB54" s="121">
        <v>278.1875</v>
      </c>
      <c r="DC54" s="122">
        <v>245.76462083439176</v>
      </c>
      <c r="DD54" s="123">
        <v>1.0019682751068479</v>
      </c>
      <c r="DE54" s="124">
        <v>6.9342200600000016E-12</v>
      </c>
      <c r="DG54" s="64" t="s">
        <v>917</v>
      </c>
      <c r="DH54" s="59">
        <v>999</v>
      </c>
      <c r="DI54" s="132">
        <v>1.04958E-2</v>
      </c>
      <c r="DJ54" s="132">
        <v>2.24E-4</v>
      </c>
      <c r="DK54" s="132">
        <v>4.1376E-3</v>
      </c>
      <c r="DL54" s="132">
        <v>8.4499999999999994E-5</v>
      </c>
      <c r="DM54" s="132">
        <v>4.1995000000000001E-3</v>
      </c>
      <c r="DN54" s="132">
        <v>1.641E-4</v>
      </c>
      <c r="DO54" s="132">
        <v>1.1609299999999999E-2</v>
      </c>
      <c r="DP54" s="132">
        <v>1.853E-4</v>
      </c>
      <c r="DQ54" s="132">
        <v>2.9329727000000001</v>
      </c>
      <c r="DR54" s="132">
        <v>8.3871799999999996E-2</v>
      </c>
      <c r="DT54" s="64" t="s">
        <v>917</v>
      </c>
      <c r="DU54" s="59">
        <v>999</v>
      </c>
      <c r="DV54" s="139">
        <v>0.1135129</v>
      </c>
      <c r="DW54" s="139">
        <v>4.7169999999999997E-4</v>
      </c>
      <c r="DX54" s="140">
        <v>0.89649999999999996</v>
      </c>
      <c r="DY54" s="141" t="s">
        <v>157</v>
      </c>
      <c r="DZ54" s="142" t="s">
        <v>158</v>
      </c>
      <c r="EA54" s="132">
        <v>4.3676000000000001E-3</v>
      </c>
      <c r="EB54" s="132">
        <v>6.8100000000000002E-5</v>
      </c>
      <c r="EC54" s="140">
        <v>8.14E-2</v>
      </c>
      <c r="ED54" s="141" t="s">
        <v>159</v>
      </c>
      <c r="EE54" s="142" t="s">
        <v>158</v>
      </c>
      <c r="EF54" s="132">
        <v>3.7182399999999997E-2</v>
      </c>
      <c r="EG54" s="132">
        <v>2.6810000000000001E-4</v>
      </c>
      <c r="EH54" s="140">
        <v>0.60570000000000002</v>
      </c>
      <c r="EI54" s="141" t="s">
        <v>159</v>
      </c>
      <c r="EJ54" s="142" t="s">
        <v>158</v>
      </c>
      <c r="EK54" s="139">
        <v>1.1359731</v>
      </c>
      <c r="EL54" s="139">
        <v>2.2071999999999999E-3</v>
      </c>
      <c r="EM54" s="140">
        <v>0.97599999999999998</v>
      </c>
      <c r="EN54" s="141" t="s">
        <v>159</v>
      </c>
      <c r="EO54" s="142" t="s">
        <v>158</v>
      </c>
      <c r="EP54" s="143">
        <v>72.275173300000006</v>
      </c>
      <c r="EQ54" s="143">
        <v>0.13273190000000001</v>
      </c>
      <c r="ER54" s="140">
        <v>0.99839999999999995</v>
      </c>
      <c r="ES54" s="141" t="s">
        <v>159</v>
      </c>
      <c r="ET54" s="142" t="s">
        <v>158</v>
      </c>
      <c r="EV54" s="183" t="s">
        <v>917</v>
      </c>
      <c r="EW54" s="59">
        <v>999</v>
      </c>
      <c r="EX54" s="155" t="s">
        <v>996</v>
      </c>
      <c r="EY54" s="155" t="s">
        <v>185</v>
      </c>
      <c r="EZ54" s="155" t="s">
        <v>947</v>
      </c>
      <c r="FA54" s="155" t="s">
        <v>187</v>
      </c>
      <c r="FB54" s="156">
        <v>999</v>
      </c>
      <c r="FC54" s="156">
        <v>28.201000000000001</v>
      </c>
      <c r="FD54" s="156">
        <v>0.08</v>
      </c>
      <c r="FE54" s="156">
        <v>3.5113000000000002E-3</v>
      </c>
      <c r="FF54" s="156">
        <v>3.2000000000000001E-2</v>
      </c>
      <c r="FG54" s="156">
        <v>0.99748999999999999</v>
      </c>
      <c r="FH54" s="156">
        <v>3.4000000000000002E-2</v>
      </c>
      <c r="FI54" s="156">
        <v>1</v>
      </c>
      <c r="FJ54" s="156">
        <v>1E-13</v>
      </c>
      <c r="FK54" s="156">
        <v>19</v>
      </c>
      <c r="FL54" s="155" t="s">
        <v>202</v>
      </c>
      <c r="FM54" s="156">
        <v>2023</v>
      </c>
      <c r="FN54" s="156">
        <v>4</v>
      </c>
      <c r="FO54" s="156">
        <v>42</v>
      </c>
      <c r="FP54" s="156">
        <v>1</v>
      </c>
      <c r="FQ54" s="155" t="s">
        <v>189</v>
      </c>
      <c r="FR54" s="155" t="s">
        <v>189</v>
      </c>
      <c r="FS54" s="157" t="s">
        <v>948</v>
      </c>
      <c r="FT54" s="158">
        <v>1</v>
      </c>
      <c r="FU54" s="155" t="s">
        <v>1312</v>
      </c>
      <c r="FW54" s="64" t="s">
        <v>917</v>
      </c>
      <c r="FX54" s="59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35">
      <c r="B55" s="64" t="s">
        <v>918</v>
      </c>
      <c r="C55" s="59">
        <v>999</v>
      </c>
      <c r="D55" s="19"/>
      <c r="E55" s="20">
        <v>0.14012591381220638</v>
      </c>
      <c r="F55" s="21">
        <v>3.3419941420966597E-2</v>
      </c>
      <c r="G55" s="21">
        <v>0</v>
      </c>
      <c r="H55" s="20">
        <v>1.1134068526672554</v>
      </c>
      <c r="I55" s="22">
        <v>36.478088142334371</v>
      </c>
      <c r="J55" s="23">
        <v>199.42576990901125</v>
      </c>
      <c r="K55" s="24">
        <v>3.1735861630688791</v>
      </c>
      <c r="L55" s="25">
        <v>46.578650589994119</v>
      </c>
      <c r="M55" s="25">
        <v>1.8896889969178701</v>
      </c>
      <c r="N55" s="23">
        <v>14.325726685641587</v>
      </c>
      <c r="O55" s="24">
        <v>26.143599476613396</v>
      </c>
      <c r="Q55" s="64" t="s">
        <v>918</v>
      </c>
      <c r="R55" s="59">
        <v>999</v>
      </c>
      <c r="S55" s="19"/>
      <c r="T55" s="63">
        <v>7.9457597982869776</v>
      </c>
      <c r="U55" s="64">
        <v>9.6864272270809182E-2</v>
      </c>
      <c r="V55" s="63">
        <v>558.88364143024603</v>
      </c>
      <c r="W55" s="64">
        <v>6.9092027053742724</v>
      </c>
      <c r="X55" s="63"/>
      <c r="Y55" s="64"/>
      <c r="Z55" s="59">
        <v>0.8910543336374529</v>
      </c>
      <c r="AB55" s="64" t="s">
        <v>918</v>
      </c>
      <c r="AC55" s="59">
        <v>999</v>
      </c>
      <c r="AD55" s="19"/>
      <c r="AE55" s="63">
        <v>1.4217198732016715E-2</v>
      </c>
      <c r="AF55" s="64">
        <v>8.1507299833681474E-5</v>
      </c>
      <c r="AG55" s="63">
        <v>1.7892812132430424E-3</v>
      </c>
      <c r="AH55" s="64">
        <v>2.2120000806567082E-5</v>
      </c>
      <c r="AI55" s="63"/>
      <c r="AJ55" s="64"/>
      <c r="AK55" s="59">
        <v>0.26163267192175127</v>
      </c>
      <c r="AM55" s="64" t="s">
        <v>918</v>
      </c>
      <c r="AN55" s="59">
        <v>999</v>
      </c>
      <c r="AO55" s="19"/>
      <c r="AP55" s="59">
        <v>0.14013473667674151</v>
      </c>
      <c r="AQ55" s="59">
        <v>0.57934967011078609</v>
      </c>
      <c r="AR55" s="59">
        <v>3.3419941420966597E-2</v>
      </c>
      <c r="AS55" s="59">
        <v>91.246831059517191</v>
      </c>
      <c r="AT55" s="59">
        <v>3.9895641162743641E-2</v>
      </c>
      <c r="AU55" s="97">
        <v>0.84261659481691309</v>
      </c>
      <c r="AV55" s="20">
        <v>1.1134293442878316</v>
      </c>
      <c r="AW55" s="97">
        <v>0.18922466405464106</v>
      </c>
      <c r="AX55" s="22">
        <v>78.3150385</v>
      </c>
      <c r="AY55" s="97">
        <v>0.21530550829804737</v>
      </c>
      <c r="AZ55" s="98">
        <v>32.762586340247672</v>
      </c>
      <c r="BA55" s="99">
        <v>0.55029040102231885</v>
      </c>
      <c r="BB55" s="23">
        <v>199.42576990901125</v>
      </c>
      <c r="BC55" s="24">
        <v>3.1735861630688791</v>
      </c>
      <c r="BD55" s="25">
        <v>46.578650589994119</v>
      </c>
      <c r="BE55" s="25">
        <v>1.8896889969178701</v>
      </c>
      <c r="BF55" s="23">
        <v>14.325726685641587</v>
      </c>
      <c r="BG55" s="24">
        <v>26.143599476613396</v>
      </c>
      <c r="BI55" s="64" t="s">
        <v>918</v>
      </c>
      <c r="BJ55" s="59">
        <v>999</v>
      </c>
      <c r="BK55" s="19"/>
      <c r="BL55" s="20">
        <v>0.14012591381220638</v>
      </c>
      <c r="BM55" s="109">
        <v>0.57941463412085914</v>
      </c>
      <c r="BN55" s="21">
        <v>0</v>
      </c>
      <c r="BO55" s="109">
        <v>0</v>
      </c>
      <c r="BP55" s="21">
        <v>8.8228645351351818E-6</v>
      </c>
      <c r="BQ55" s="109">
        <v>91.249075493421145</v>
      </c>
      <c r="BR55" s="21">
        <v>0</v>
      </c>
      <c r="BS55" s="109">
        <v>0</v>
      </c>
      <c r="BT55" s="21">
        <v>3.3419941420966597E-2</v>
      </c>
      <c r="BU55" s="109">
        <v>91.246831059517191</v>
      </c>
      <c r="BV55" s="21">
        <v>2.6413734753600902E-2</v>
      </c>
      <c r="BW55" s="109">
        <v>0.60083468461250555</v>
      </c>
      <c r="BX55" s="21">
        <v>0</v>
      </c>
      <c r="BY55" s="109">
        <v>0</v>
      </c>
      <c r="BZ55" s="21">
        <v>1.3483356985800462E-2</v>
      </c>
      <c r="CA55" s="109">
        <v>0.31354555939207807</v>
      </c>
      <c r="CB55" s="21">
        <v>0</v>
      </c>
      <c r="CC55" s="109">
        <v>0</v>
      </c>
      <c r="CD55" s="21">
        <v>0</v>
      </c>
      <c r="CE55" s="109">
        <v>0</v>
      </c>
      <c r="CF55" s="20">
        <v>1.1134068526672554</v>
      </c>
      <c r="CG55" s="109">
        <v>0.18923746408809</v>
      </c>
      <c r="CH55" s="21">
        <v>2.2491620576310519E-5</v>
      </c>
      <c r="CI55" s="109">
        <v>91.248488636273152</v>
      </c>
      <c r="CJ55" s="22">
        <v>36.478088142334371</v>
      </c>
      <c r="CK55" s="109">
        <v>0.81821687681085653</v>
      </c>
      <c r="CL55" s="166">
        <v>41.835992827772337</v>
      </c>
      <c r="CM55" s="109">
        <v>0.58867420381175961</v>
      </c>
      <c r="CN55" s="21">
        <v>0</v>
      </c>
      <c r="CO55" s="109">
        <v>0</v>
      </c>
      <c r="CP55" s="21">
        <v>9.5752989329383955E-4</v>
      </c>
      <c r="CQ55" s="109">
        <v>8.1022102427556444</v>
      </c>
      <c r="CS55" s="64" t="s">
        <v>918</v>
      </c>
      <c r="CT55" s="59">
        <v>999</v>
      </c>
      <c r="CU55" s="19"/>
      <c r="CV55" s="119">
        <v>70.33678329188605</v>
      </c>
      <c r="CW55" s="120">
        <v>0.20161328911668849</v>
      </c>
      <c r="CX55" s="119">
        <v>3.0015323013013063E-2</v>
      </c>
      <c r="CY55" s="120">
        <v>2.738808997283209E-2</v>
      </c>
      <c r="CZ55" s="119">
        <v>0.12585867023863476</v>
      </c>
      <c r="DA55" s="120">
        <v>7.6706911612036885E-4</v>
      </c>
      <c r="DB55" s="121">
        <v>278.21041666666861</v>
      </c>
      <c r="DC55" s="122">
        <v>245.87589137142626</v>
      </c>
      <c r="DD55" s="123">
        <v>1.0019684371251312</v>
      </c>
      <c r="DE55" s="124">
        <v>7.8315038500000009E-12</v>
      </c>
      <c r="DG55" s="64" t="s">
        <v>918</v>
      </c>
      <c r="DH55" s="59">
        <v>999</v>
      </c>
      <c r="DI55" s="132">
        <v>1.04043E-2</v>
      </c>
      <c r="DJ55" s="132">
        <v>2.2389999999999999E-4</v>
      </c>
      <c r="DK55" s="132">
        <v>4.1355000000000003E-3</v>
      </c>
      <c r="DL55" s="132">
        <v>8.4499999999999994E-5</v>
      </c>
      <c r="DM55" s="132">
        <v>4.1847999999999998E-3</v>
      </c>
      <c r="DN55" s="132">
        <v>1.641E-4</v>
      </c>
      <c r="DO55" s="132">
        <v>1.15272E-2</v>
      </c>
      <c r="DP55" s="132">
        <v>1.853E-4</v>
      </c>
      <c r="DQ55" s="132">
        <v>2.9069799000000001</v>
      </c>
      <c r="DR55" s="132">
        <v>8.3868999999999999E-2</v>
      </c>
      <c r="DT55" s="64" t="s">
        <v>918</v>
      </c>
      <c r="DU55" s="59">
        <v>999</v>
      </c>
      <c r="DV55" s="139">
        <v>0.14913390000000001</v>
      </c>
      <c r="DW55" s="139">
        <v>7.4819999999999997E-4</v>
      </c>
      <c r="DX55" s="140">
        <v>0.89049999999999996</v>
      </c>
      <c r="DY55" s="141" t="s">
        <v>157</v>
      </c>
      <c r="DZ55" s="142" t="s">
        <v>158</v>
      </c>
      <c r="EA55" s="132">
        <v>4.2703999999999997E-3</v>
      </c>
      <c r="EB55" s="132">
        <v>8.9499999999999994E-5</v>
      </c>
      <c r="EC55" s="140">
        <v>2.8E-3</v>
      </c>
      <c r="ED55" s="141" t="s">
        <v>159</v>
      </c>
      <c r="EE55" s="142" t="s">
        <v>158</v>
      </c>
      <c r="EF55" s="132">
        <v>4.3880200000000001E-2</v>
      </c>
      <c r="EG55" s="132">
        <v>2.9020000000000001E-4</v>
      </c>
      <c r="EH55" s="140">
        <v>0.75529999999999997</v>
      </c>
      <c r="EI55" s="141" t="s">
        <v>159</v>
      </c>
      <c r="EJ55" s="142" t="s">
        <v>158</v>
      </c>
      <c r="EK55" s="139">
        <v>1.1199853</v>
      </c>
      <c r="EL55" s="139">
        <v>2.0550999999999998E-3</v>
      </c>
      <c r="EM55" s="140">
        <v>0.97750000000000004</v>
      </c>
      <c r="EN55" s="141" t="s">
        <v>159</v>
      </c>
      <c r="EO55" s="142" t="s">
        <v>158</v>
      </c>
      <c r="EP55" s="143">
        <v>81.222018399999996</v>
      </c>
      <c r="EQ55" s="143">
        <v>0.14627899999999999</v>
      </c>
      <c r="ER55" s="140">
        <v>0.99919999999999998</v>
      </c>
      <c r="ES55" s="141" t="s">
        <v>159</v>
      </c>
      <c r="ET55" s="142" t="s">
        <v>158</v>
      </c>
      <c r="EV55" s="183" t="s">
        <v>918</v>
      </c>
      <c r="EW55" s="59">
        <v>999</v>
      </c>
      <c r="EX55" s="155" t="s">
        <v>997</v>
      </c>
      <c r="EY55" s="155" t="s">
        <v>185</v>
      </c>
      <c r="EZ55" s="155" t="s">
        <v>947</v>
      </c>
      <c r="FA55" s="155" t="s">
        <v>187</v>
      </c>
      <c r="FB55" s="156">
        <v>999</v>
      </c>
      <c r="FC55" s="156">
        <v>28.201000000000001</v>
      </c>
      <c r="FD55" s="156">
        <v>0.08</v>
      </c>
      <c r="FE55" s="156">
        <v>3.5113000000000002E-3</v>
      </c>
      <c r="FF55" s="156">
        <v>3.2000000000000001E-2</v>
      </c>
      <c r="FG55" s="156">
        <v>0.99748999999999999</v>
      </c>
      <c r="FH55" s="156">
        <v>3.4000000000000002E-2</v>
      </c>
      <c r="FI55" s="156">
        <v>1</v>
      </c>
      <c r="FJ55" s="156">
        <v>1E-13</v>
      </c>
      <c r="FK55" s="156">
        <v>19</v>
      </c>
      <c r="FL55" s="155" t="s">
        <v>202</v>
      </c>
      <c r="FM55" s="156">
        <v>2023</v>
      </c>
      <c r="FN55" s="156">
        <v>5</v>
      </c>
      <c r="FO55" s="156">
        <v>15</v>
      </c>
      <c r="FP55" s="156">
        <v>1</v>
      </c>
      <c r="FQ55" s="155" t="s">
        <v>189</v>
      </c>
      <c r="FR55" s="155" t="s">
        <v>189</v>
      </c>
      <c r="FS55" s="157" t="s">
        <v>948</v>
      </c>
      <c r="FT55" s="158">
        <v>1</v>
      </c>
      <c r="FU55" s="155" t="s">
        <v>1312</v>
      </c>
      <c r="FW55" s="64" t="s">
        <v>918</v>
      </c>
      <c r="FX55" s="59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35">
      <c r="B56" s="64" t="s">
        <v>919</v>
      </c>
      <c r="C56" s="59">
        <v>999</v>
      </c>
      <c r="D56" s="19"/>
      <c r="E56" s="20">
        <v>0.10778326689039758</v>
      </c>
      <c r="F56" s="21">
        <v>2.9717310441563071E-2</v>
      </c>
      <c r="G56" s="21">
        <v>1.148164716285956E-3</v>
      </c>
      <c r="H56" s="20">
        <v>1.0581787209508438</v>
      </c>
      <c r="I56" s="22">
        <v>32.898817903502888</v>
      </c>
      <c r="J56" s="23">
        <v>189.75449774852163</v>
      </c>
      <c r="K56" s="24">
        <v>3.0472004080268702</v>
      </c>
      <c r="L56" s="25">
        <v>50.551737264347679</v>
      </c>
      <c r="M56" s="25">
        <v>1.7959550733527136</v>
      </c>
      <c r="N56" s="23">
        <v>15.311508452409257</v>
      </c>
      <c r="O56" s="24">
        <v>35.508913779096744</v>
      </c>
      <c r="Q56" s="64" t="s">
        <v>919</v>
      </c>
      <c r="R56" s="59">
        <v>999</v>
      </c>
      <c r="S56" s="19"/>
      <c r="T56" s="63">
        <v>9.8176530687911168</v>
      </c>
      <c r="U56" s="64">
        <v>0.14106843121645019</v>
      </c>
      <c r="V56" s="63">
        <v>603.79121865434786</v>
      </c>
      <c r="W56" s="64">
        <v>8.8814194842745255</v>
      </c>
      <c r="X56" s="63"/>
      <c r="Y56" s="64"/>
      <c r="Z56" s="59">
        <v>0.92259403631705683</v>
      </c>
      <c r="AB56" s="64" t="s">
        <v>919</v>
      </c>
      <c r="AC56" s="59">
        <v>999</v>
      </c>
      <c r="AD56" s="19"/>
      <c r="AE56" s="63">
        <v>1.626001300693216E-2</v>
      </c>
      <c r="AF56" s="64">
        <v>9.3175200462751448E-5</v>
      </c>
      <c r="AG56" s="63">
        <v>1.6562016291470274E-3</v>
      </c>
      <c r="AH56" s="64">
        <v>2.4361767717947411E-5</v>
      </c>
      <c r="AI56" s="63"/>
      <c r="AJ56" s="64"/>
      <c r="AK56" s="59">
        <v>0.25352855993018081</v>
      </c>
      <c r="AM56" s="64" t="s">
        <v>919</v>
      </c>
      <c r="AN56" s="59">
        <v>999</v>
      </c>
      <c r="AO56" s="19"/>
      <c r="AP56" s="59">
        <v>0.10779163104747959</v>
      </c>
      <c r="AQ56" s="59">
        <v>0.698101787216027</v>
      </c>
      <c r="AR56" s="59">
        <v>2.9717310441563071E-2</v>
      </c>
      <c r="AS56" s="59">
        <v>115.95485851570224</v>
      </c>
      <c r="AT56" s="59">
        <v>3.4279854835840617E-2</v>
      </c>
      <c r="AU56" s="97">
        <v>1.1319526096826342</v>
      </c>
      <c r="AV56" s="20">
        <v>1.058198720700771</v>
      </c>
      <c r="AW56" s="97">
        <v>0.16929579810515222</v>
      </c>
      <c r="AX56" s="22">
        <v>65.079500100000004</v>
      </c>
      <c r="AY56" s="97">
        <v>0.23113453623361613</v>
      </c>
      <c r="AZ56" s="98">
        <v>31.090039189165623</v>
      </c>
      <c r="BA56" s="99">
        <v>0.52559096837259234</v>
      </c>
      <c r="BB56" s="23">
        <v>189.75449774852163</v>
      </c>
      <c r="BC56" s="24">
        <v>3.0472004080268702</v>
      </c>
      <c r="BD56" s="25">
        <v>50.551737264347679</v>
      </c>
      <c r="BE56" s="25">
        <v>1.7959550733527136</v>
      </c>
      <c r="BF56" s="23">
        <v>15.311508452409257</v>
      </c>
      <c r="BG56" s="24">
        <v>35.508913779096744</v>
      </c>
      <c r="BI56" s="64" t="s">
        <v>919</v>
      </c>
      <c r="BJ56" s="59">
        <v>999</v>
      </c>
      <c r="BK56" s="19"/>
      <c r="BL56" s="20">
        <v>0.10778326689039758</v>
      </c>
      <c r="BM56" s="109">
        <v>0.6982070004093609</v>
      </c>
      <c r="BN56" s="21">
        <v>0</v>
      </c>
      <c r="BO56" s="109">
        <v>0</v>
      </c>
      <c r="BP56" s="21">
        <v>7.845369956572652E-6</v>
      </c>
      <c r="BQ56" s="109">
        <v>115.95662470681232</v>
      </c>
      <c r="BR56" s="21">
        <v>5.1878712544382346E-7</v>
      </c>
      <c r="BS56" s="109">
        <v>36.509473641236951</v>
      </c>
      <c r="BT56" s="21">
        <v>2.9717310441563071E-2</v>
      </c>
      <c r="BU56" s="109">
        <v>115.95485851570224</v>
      </c>
      <c r="BV56" s="21">
        <v>2.0317145808839945E-2</v>
      </c>
      <c r="BW56" s="109">
        <v>0.71608240826083502</v>
      </c>
      <c r="BX56" s="21">
        <v>0</v>
      </c>
      <c r="BY56" s="109">
        <v>0</v>
      </c>
      <c r="BZ56" s="21">
        <v>1.2814544310714717E-2</v>
      </c>
      <c r="CA56" s="109">
        <v>0.30193865888980193</v>
      </c>
      <c r="CB56" s="21">
        <v>0</v>
      </c>
      <c r="CC56" s="109">
        <v>0</v>
      </c>
      <c r="CD56" s="21">
        <v>1.148164716285956E-3</v>
      </c>
      <c r="CE56" s="109">
        <v>36.521044136685525</v>
      </c>
      <c r="CF56" s="20">
        <v>1.0581787209508438</v>
      </c>
      <c r="CG56" s="109">
        <v>0.16931318239337467</v>
      </c>
      <c r="CH56" s="21">
        <v>1.9999749927171946E-5</v>
      </c>
      <c r="CI56" s="109">
        <v>115.95616289527919</v>
      </c>
      <c r="CJ56" s="22">
        <v>32.898817903502888</v>
      </c>
      <c r="CK56" s="109">
        <v>0.82814146102712738</v>
      </c>
      <c r="CL56" s="166">
        <v>32.1797721627971</v>
      </c>
      <c r="CM56" s="109">
        <v>0.70591006184969296</v>
      </c>
      <c r="CN56" s="21">
        <v>0</v>
      </c>
      <c r="CO56" s="109">
        <v>0</v>
      </c>
      <c r="CP56" s="21">
        <v>9.1003370001772562E-4</v>
      </c>
      <c r="CQ56" s="109">
        <v>8.1017693717935568</v>
      </c>
      <c r="CS56" s="64" t="s">
        <v>919</v>
      </c>
      <c r="CT56" s="59">
        <v>999</v>
      </c>
      <c r="CU56" s="19"/>
      <c r="CV56" s="119">
        <v>61.500263444754879</v>
      </c>
      <c r="CW56" s="120">
        <v>0.17620039180561534</v>
      </c>
      <c r="CX56" s="119">
        <v>2.8082920400700706E-2</v>
      </c>
      <c r="CY56" s="120">
        <v>3.2563545324579841E-2</v>
      </c>
      <c r="CZ56" s="119">
        <v>0.10186331634959521</v>
      </c>
      <c r="DA56" s="120">
        <v>7.3172127179081344E-4</v>
      </c>
      <c r="DB56" s="121">
        <v>278.23333333333727</v>
      </c>
      <c r="DC56" s="122">
        <v>245.9872122864704</v>
      </c>
      <c r="DD56" s="123">
        <v>1.0019685991434404</v>
      </c>
      <c r="DE56" s="124">
        <v>6.5079500100000008E-12</v>
      </c>
      <c r="DG56" s="64" t="s">
        <v>919</v>
      </c>
      <c r="DH56" s="59">
        <v>999</v>
      </c>
      <c r="DI56" s="132">
        <v>1.0279099999999999E-2</v>
      </c>
      <c r="DJ56" s="132">
        <v>2.2369999999999999E-4</v>
      </c>
      <c r="DK56" s="132">
        <v>4.1339000000000002E-3</v>
      </c>
      <c r="DL56" s="132">
        <v>8.4499999999999994E-5</v>
      </c>
      <c r="DM56" s="132">
        <v>4.1675000000000002E-3</v>
      </c>
      <c r="DN56" s="132">
        <v>1.641E-4</v>
      </c>
      <c r="DO56" s="132">
        <v>1.14006E-2</v>
      </c>
      <c r="DP56" s="132">
        <v>1.853E-4</v>
      </c>
      <c r="DQ56" s="132">
        <v>2.8692464000000002</v>
      </c>
      <c r="DR56" s="132">
        <v>8.3864900000000006E-2</v>
      </c>
      <c r="DT56" s="64" t="s">
        <v>919</v>
      </c>
      <c r="DU56" s="59">
        <v>999</v>
      </c>
      <c r="DV56" s="139">
        <v>0.11698989999999999</v>
      </c>
      <c r="DW56" s="139">
        <v>6.9539999999999999E-4</v>
      </c>
      <c r="DX56" s="140">
        <v>0.84109999999999996</v>
      </c>
      <c r="DY56" s="141" t="s">
        <v>157</v>
      </c>
      <c r="DZ56" s="142" t="s">
        <v>158</v>
      </c>
      <c r="EA56" s="132">
        <v>4.2538000000000003E-3</v>
      </c>
      <c r="EB56" s="132">
        <v>1.104E-4</v>
      </c>
      <c r="EC56" s="140">
        <v>1.2999999999999999E-3</v>
      </c>
      <c r="ED56" s="141" t="s">
        <v>159</v>
      </c>
      <c r="EE56" s="142" t="s">
        <v>158</v>
      </c>
      <c r="EF56" s="132">
        <v>3.8275299999999998E-2</v>
      </c>
      <c r="EG56" s="132">
        <v>3.4870000000000002E-4</v>
      </c>
      <c r="EH56" s="140">
        <v>0.64729999999999999</v>
      </c>
      <c r="EI56" s="141" t="s">
        <v>159</v>
      </c>
      <c r="EJ56" s="142" t="s">
        <v>158</v>
      </c>
      <c r="EK56" s="139">
        <v>1.0648744999999999</v>
      </c>
      <c r="EL56" s="139">
        <v>1.7374000000000001E-3</v>
      </c>
      <c r="EM56" s="140">
        <v>0.98160000000000003</v>
      </c>
      <c r="EN56" s="141" t="s">
        <v>159</v>
      </c>
      <c r="EO56" s="142" t="s">
        <v>158</v>
      </c>
      <c r="EP56" s="143">
        <v>67.948746499999999</v>
      </c>
      <c r="EQ56" s="143">
        <v>0.12487280000000001</v>
      </c>
      <c r="ER56" s="140">
        <v>0.99829999999999997</v>
      </c>
      <c r="ES56" s="141" t="s">
        <v>159</v>
      </c>
      <c r="ET56" s="142" t="s">
        <v>158</v>
      </c>
      <c r="EV56" s="183" t="s">
        <v>919</v>
      </c>
      <c r="EW56" s="59">
        <v>999</v>
      </c>
      <c r="EX56" s="155" t="s">
        <v>998</v>
      </c>
      <c r="EY56" s="155" t="s">
        <v>185</v>
      </c>
      <c r="EZ56" s="155" t="s">
        <v>947</v>
      </c>
      <c r="FA56" s="155" t="s">
        <v>187</v>
      </c>
      <c r="FB56" s="156">
        <v>999</v>
      </c>
      <c r="FC56" s="156">
        <v>28.201000000000001</v>
      </c>
      <c r="FD56" s="156">
        <v>0.08</v>
      </c>
      <c r="FE56" s="156">
        <v>3.5113000000000002E-3</v>
      </c>
      <c r="FF56" s="156">
        <v>3.2000000000000001E-2</v>
      </c>
      <c r="FG56" s="156">
        <v>0.99748999999999999</v>
      </c>
      <c r="FH56" s="156">
        <v>3.4000000000000002E-2</v>
      </c>
      <c r="FI56" s="156">
        <v>1</v>
      </c>
      <c r="FJ56" s="156">
        <v>1E-13</v>
      </c>
      <c r="FK56" s="156">
        <v>19</v>
      </c>
      <c r="FL56" s="155" t="s">
        <v>202</v>
      </c>
      <c r="FM56" s="156">
        <v>2023</v>
      </c>
      <c r="FN56" s="156">
        <v>5</v>
      </c>
      <c r="FO56" s="156">
        <v>48</v>
      </c>
      <c r="FP56" s="156">
        <v>1</v>
      </c>
      <c r="FQ56" s="155" t="s">
        <v>189</v>
      </c>
      <c r="FR56" s="155" t="s">
        <v>189</v>
      </c>
      <c r="FS56" s="157" t="s">
        <v>948</v>
      </c>
      <c r="FT56" s="158">
        <v>1</v>
      </c>
      <c r="FU56" s="155" t="s">
        <v>1312</v>
      </c>
      <c r="FW56" s="64" t="s">
        <v>919</v>
      </c>
      <c r="FX56" s="59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35">
      <c r="B57" s="64" t="s">
        <v>920</v>
      </c>
      <c r="C57" s="59">
        <v>999</v>
      </c>
      <c r="D57" s="19"/>
      <c r="E57" s="20">
        <v>8.7315884804929966E-2</v>
      </c>
      <c r="F57" s="21">
        <v>5.3372233856666208E-2</v>
      </c>
      <c r="G57" s="21">
        <v>4.1579215523292591E-4</v>
      </c>
      <c r="H57" s="20">
        <v>1.0117967852435836</v>
      </c>
      <c r="I57" s="22">
        <v>30.449503687404796</v>
      </c>
      <c r="J57" s="23">
        <v>183.97349099895769</v>
      </c>
      <c r="K57" s="24">
        <v>2.6556141294936877</v>
      </c>
      <c r="L57" s="25">
        <v>53.874424209970613</v>
      </c>
      <c r="M57" s="25">
        <v>1.7172350319304834</v>
      </c>
      <c r="N57" s="23">
        <v>8.1516658797372088</v>
      </c>
      <c r="O57" s="24">
        <v>11.612442655389845</v>
      </c>
      <c r="Q57" s="64" t="s">
        <v>920</v>
      </c>
      <c r="R57" s="59">
        <v>999</v>
      </c>
      <c r="S57" s="19"/>
      <c r="T57" s="63">
        <v>11.587774521257057</v>
      </c>
      <c r="U57" s="64">
        <v>0.16331454806672194</v>
      </c>
      <c r="V57" s="63">
        <v>647.28811236387514</v>
      </c>
      <c r="W57" s="64">
        <v>9.4515676004203684</v>
      </c>
      <c r="X57" s="63"/>
      <c r="Y57" s="64"/>
      <c r="Z57" s="59">
        <v>0.92435723782298718</v>
      </c>
      <c r="AB57" s="64" t="s">
        <v>920</v>
      </c>
      <c r="AC57" s="59">
        <v>999</v>
      </c>
      <c r="AD57" s="19"/>
      <c r="AE57" s="63">
        <v>1.7902035121483816E-2</v>
      </c>
      <c r="AF57" s="64">
        <v>1.0030205286244083E-4</v>
      </c>
      <c r="AG57" s="63">
        <v>1.5449070991710825E-3</v>
      </c>
      <c r="AH57" s="64">
        <v>2.2558415032310026E-5</v>
      </c>
      <c r="AI57" s="63"/>
      <c r="AJ57" s="64"/>
      <c r="AK57" s="59">
        <v>0.28096264654790437</v>
      </c>
      <c r="AM57" s="64" t="s">
        <v>920</v>
      </c>
      <c r="AN57" s="59">
        <v>999</v>
      </c>
      <c r="AO57" s="19"/>
      <c r="AP57" s="59">
        <v>8.7330163079972448E-2</v>
      </c>
      <c r="AQ57" s="59">
        <v>0.68940446119246512</v>
      </c>
      <c r="AR57" s="59">
        <v>5.3372233856666208E-2</v>
      </c>
      <c r="AS57" s="59">
        <v>71.22727290726759</v>
      </c>
      <c r="AT57" s="59">
        <v>2.9127695510262019E-2</v>
      </c>
      <c r="AU57" s="97">
        <v>1.1023587091569003</v>
      </c>
      <c r="AV57" s="20">
        <v>1.0118327047569691</v>
      </c>
      <c r="AW57" s="97">
        <v>0.14493626503350227</v>
      </c>
      <c r="AX57" s="22">
        <v>56.519404399999999</v>
      </c>
      <c r="AY57" s="97">
        <v>0.23971453449270511</v>
      </c>
      <c r="AZ57" s="98">
        <v>30.094485504887498</v>
      </c>
      <c r="BA57" s="99">
        <v>0.4566044593207067</v>
      </c>
      <c r="BB57" s="23">
        <v>183.97349099895769</v>
      </c>
      <c r="BC57" s="24">
        <v>2.6556141294936877</v>
      </c>
      <c r="BD57" s="25">
        <v>53.874424209970613</v>
      </c>
      <c r="BE57" s="25">
        <v>1.7172350319304834</v>
      </c>
      <c r="BF57" s="23">
        <v>8.1516658797372088</v>
      </c>
      <c r="BG57" s="24">
        <v>11.612442655389845</v>
      </c>
      <c r="BI57" s="64" t="s">
        <v>920</v>
      </c>
      <c r="BJ57" s="59">
        <v>999</v>
      </c>
      <c r="BK57" s="19"/>
      <c r="BL57" s="20">
        <v>8.7315884804929966E-2</v>
      </c>
      <c r="BM57" s="109">
        <v>0.68961302090348553</v>
      </c>
      <c r="BN57" s="21">
        <v>0</v>
      </c>
      <c r="BO57" s="109">
        <v>0</v>
      </c>
      <c r="BP57" s="21">
        <v>1.4090269738159881E-5</v>
      </c>
      <c r="BQ57" s="109">
        <v>71.230148152354531</v>
      </c>
      <c r="BR57" s="21">
        <v>1.8800530432164592E-7</v>
      </c>
      <c r="BS57" s="109">
        <v>83.242695992967398</v>
      </c>
      <c r="BT57" s="21">
        <v>5.3372233856666208E-2</v>
      </c>
      <c r="BU57" s="109">
        <v>71.22727290726759</v>
      </c>
      <c r="BV57" s="21">
        <v>1.64590442857293E-2</v>
      </c>
      <c r="BW57" s="109">
        <v>0.70770553099409295</v>
      </c>
      <c r="BX57" s="21">
        <v>0</v>
      </c>
      <c r="BY57" s="109">
        <v>0</v>
      </c>
      <c r="BZ57" s="21">
        <v>1.2252859069299796E-2</v>
      </c>
      <c r="CA57" s="109">
        <v>0.28898859274866567</v>
      </c>
      <c r="CB57" s="21">
        <v>0</v>
      </c>
      <c r="CC57" s="109">
        <v>0</v>
      </c>
      <c r="CD57" s="21">
        <v>4.1579215523292591E-4</v>
      </c>
      <c r="CE57" s="109">
        <v>83.247771354256898</v>
      </c>
      <c r="CF57" s="20">
        <v>1.0117967852435836</v>
      </c>
      <c r="CG57" s="109">
        <v>0.14496346691099163</v>
      </c>
      <c r="CH57" s="21">
        <v>3.5919513385536359E-5</v>
      </c>
      <c r="CI57" s="109">
        <v>71.229396359974686</v>
      </c>
      <c r="CJ57" s="22">
        <v>30.449503687404796</v>
      </c>
      <c r="CK57" s="109">
        <v>0.74463890117690279</v>
      </c>
      <c r="CL57" s="166">
        <v>26.069030567359892</v>
      </c>
      <c r="CM57" s="109">
        <v>0.69741101124059623</v>
      </c>
      <c r="CN57" s="21">
        <v>0</v>
      </c>
      <c r="CO57" s="109">
        <v>0</v>
      </c>
      <c r="CP57" s="21">
        <v>8.7014523530948187E-4</v>
      </c>
      <c r="CQ57" s="109">
        <v>8.1012970817480117</v>
      </c>
      <c r="CS57" s="64" t="s">
        <v>920</v>
      </c>
      <c r="CT57" s="59">
        <v>999</v>
      </c>
      <c r="CU57" s="19"/>
      <c r="CV57" s="119">
        <v>55.858447878076177</v>
      </c>
      <c r="CW57" s="120">
        <v>0.15647304175987017</v>
      </c>
      <c r="CX57" s="119">
        <v>5.274808138316267E-2</v>
      </c>
      <c r="CY57" s="120">
        <v>3.7571097663015966E-2</v>
      </c>
      <c r="CZ57" s="119">
        <v>8.6308895402771327E-2</v>
      </c>
      <c r="DA57" s="120">
        <v>6.0802459481463286E-4</v>
      </c>
      <c r="DB57" s="121">
        <v>278.43125000000151</v>
      </c>
      <c r="DC57" s="122">
        <v>246.95071986504468</v>
      </c>
      <c r="DD57" s="123">
        <v>1.0019699983935662</v>
      </c>
      <c r="DE57" s="124">
        <v>5.6519404400000004E-12</v>
      </c>
      <c r="DG57" s="64" t="s">
        <v>920</v>
      </c>
      <c r="DH57" s="59">
        <v>999</v>
      </c>
      <c r="DI57" s="132">
        <v>9.1766E-3</v>
      </c>
      <c r="DJ57" s="132">
        <v>2.6830000000000002E-4</v>
      </c>
      <c r="DK57" s="132">
        <v>3.8893999999999999E-3</v>
      </c>
      <c r="DL57" s="132">
        <v>1.2410000000000001E-4</v>
      </c>
      <c r="DM57" s="132">
        <v>3.9519000000000004E-3</v>
      </c>
      <c r="DN57" s="132">
        <v>8.7600000000000002E-5</v>
      </c>
      <c r="DO57" s="132">
        <v>9.9985999999999998E-3</v>
      </c>
      <c r="DP57" s="132">
        <v>2.4689999999999998E-4</v>
      </c>
      <c r="DQ57" s="132">
        <v>2.5002599000000001</v>
      </c>
      <c r="DR57" s="132">
        <v>8.4046700000000002E-2</v>
      </c>
      <c r="DT57" s="64" t="s">
        <v>920</v>
      </c>
      <c r="DU57" s="59">
        <v>999</v>
      </c>
      <c r="DV57" s="139">
        <v>9.5631099999999997E-2</v>
      </c>
      <c r="DW57" s="139">
        <v>5.1889999999999998E-4</v>
      </c>
      <c r="DX57" s="140">
        <v>0.88160000000000005</v>
      </c>
      <c r="DY57" s="141" t="s">
        <v>157</v>
      </c>
      <c r="DZ57" s="142" t="s">
        <v>158</v>
      </c>
      <c r="EA57" s="132">
        <v>4.1038999999999997E-3</v>
      </c>
      <c r="EB57" s="132">
        <v>8.9099999999999997E-5</v>
      </c>
      <c r="EC57" s="140">
        <v>0</v>
      </c>
      <c r="ED57" s="141" t="s">
        <v>159</v>
      </c>
      <c r="EE57" s="142" t="s">
        <v>158</v>
      </c>
      <c r="EF57" s="132">
        <v>3.2933400000000002E-2</v>
      </c>
      <c r="EG57" s="132">
        <v>3.0660000000000003E-4</v>
      </c>
      <c r="EH57" s="140">
        <v>0.59830000000000005</v>
      </c>
      <c r="EI57" s="141" t="s">
        <v>159</v>
      </c>
      <c r="EJ57" s="142" t="s">
        <v>158</v>
      </c>
      <c r="EK57" s="139">
        <v>1.0173121000000001</v>
      </c>
      <c r="EL57" s="139">
        <v>1.3977E-3</v>
      </c>
      <c r="EM57" s="140">
        <v>0.98360000000000003</v>
      </c>
      <c r="EN57" s="141" t="s">
        <v>159</v>
      </c>
      <c r="EO57" s="142" t="s">
        <v>158</v>
      </c>
      <c r="EP57" s="143">
        <v>59.019664300000002</v>
      </c>
      <c r="EQ57" s="143">
        <v>0.1062657</v>
      </c>
      <c r="ER57" s="140">
        <v>0.99909999999999999</v>
      </c>
      <c r="ES57" s="141" t="s">
        <v>159</v>
      </c>
      <c r="ET57" s="142" t="s">
        <v>158</v>
      </c>
      <c r="EV57" s="183" t="s">
        <v>920</v>
      </c>
      <c r="EW57" s="59">
        <v>999</v>
      </c>
      <c r="EX57" s="155" t="s">
        <v>999</v>
      </c>
      <c r="EY57" s="155" t="s">
        <v>185</v>
      </c>
      <c r="EZ57" s="155" t="s">
        <v>947</v>
      </c>
      <c r="FA57" s="155" t="s">
        <v>187</v>
      </c>
      <c r="FB57" s="156">
        <v>999</v>
      </c>
      <c r="FC57" s="156">
        <v>28.201000000000001</v>
      </c>
      <c r="FD57" s="156">
        <v>0.08</v>
      </c>
      <c r="FE57" s="156">
        <v>3.5113000000000002E-3</v>
      </c>
      <c r="FF57" s="156">
        <v>3.2000000000000001E-2</v>
      </c>
      <c r="FG57" s="156">
        <v>0.99748999999999999</v>
      </c>
      <c r="FH57" s="156">
        <v>3.4000000000000002E-2</v>
      </c>
      <c r="FI57" s="156">
        <v>1</v>
      </c>
      <c r="FJ57" s="156">
        <v>1E-13</v>
      </c>
      <c r="FK57" s="156">
        <v>19</v>
      </c>
      <c r="FL57" s="155" t="s">
        <v>202</v>
      </c>
      <c r="FM57" s="156">
        <v>2023</v>
      </c>
      <c r="FN57" s="156">
        <v>10</v>
      </c>
      <c r="FO57" s="156">
        <v>33</v>
      </c>
      <c r="FP57" s="156">
        <v>1</v>
      </c>
      <c r="FQ57" s="155" t="s">
        <v>189</v>
      </c>
      <c r="FR57" s="155" t="s">
        <v>189</v>
      </c>
      <c r="FS57" s="157" t="s">
        <v>948</v>
      </c>
      <c r="FT57" s="158">
        <v>1</v>
      </c>
      <c r="FU57" s="155" t="s">
        <v>1312</v>
      </c>
      <c r="FW57" s="64" t="s">
        <v>920</v>
      </c>
      <c r="FX57" s="59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35">
      <c r="B58" s="64" t="s">
        <v>921</v>
      </c>
      <c r="C58" s="59">
        <v>999</v>
      </c>
      <c r="D58" s="19"/>
      <c r="E58" s="20">
        <v>0.10456108974086502</v>
      </c>
      <c r="F58" s="21">
        <v>6.0640385164671233E-2</v>
      </c>
      <c r="G58" s="21">
        <v>0</v>
      </c>
      <c r="H58" s="20">
        <v>0.99730856663827772</v>
      </c>
      <c r="I58" s="22">
        <v>29.027545661600033</v>
      </c>
      <c r="J58" s="23">
        <v>178.21471865453546</v>
      </c>
      <c r="K58" s="24">
        <v>2.8460295512881593</v>
      </c>
      <c r="L58" s="25">
        <v>48.181568009353576</v>
      </c>
      <c r="M58" s="25">
        <v>1.6926454336018935</v>
      </c>
      <c r="N58" s="23">
        <v>7.0718990733637508</v>
      </c>
      <c r="O58" s="24">
        <v>11.73431001145558</v>
      </c>
      <c r="Q58" s="64" t="s">
        <v>921</v>
      </c>
      <c r="R58" s="59">
        <v>999</v>
      </c>
      <c r="S58" s="19"/>
      <c r="T58" s="63">
        <v>9.5380467926445611</v>
      </c>
      <c r="U58" s="64">
        <v>0.11877202746235638</v>
      </c>
      <c r="V58" s="63">
        <v>576.17326640282101</v>
      </c>
      <c r="W58" s="64">
        <v>7.5183188342666751</v>
      </c>
      <c r="X58" s="63"/>
      <c r="Y58" s="64"/>
      <c r="Z58" s="59">
        <v>0.90828156276239169</v>
      </c>
      <c r="AB58" s="64" t="s">
        <v>921</v>
      </c>
      <c r="AC58" s="59">
        <v>999</v>
      </c>
      <c r="AD58" s="19"/>
      <c r="AE58" s="63">
        <v>1.6554129371868859E-2</v>
      </c>
      <c r="AF58" s="64">
        <v>9.0915023457391052E-5</v>
      </c>
      <c r="AG58" s="63">
        <v>1.7355890290488907E-3</v>
      </c>
      <c r="AH58" s="64">
        <v>2.2647200844827327E-5</v>
      </c>
      <c r="AI58" s="63"/>
      <c r="AJ58" s="64"/>
      <c r="AK58" s="59">
        <v>0.31653096086103288</v>
      </c>
      <c r="AM58" s="64" t="s">
        <v>921</v>
      </c>
      <c r="AN58" s="59">
        <v>999</v>
      </c>
      <c r="AO58" s="19"/>
      <c r="AP58" s="59">
        <v>0.10457709880254849</v>
      </c>
      <c r="AQ58" s="59">
        <v>0.60719747385497924</v>
      </c>
      <c r="AR58" s="59">
        <v>6.0640385164671233E-2</v>
      </c>
      <c r="AS58" s="59">
        <v>82.964236010412307</v>
      </c>
      <c r="AT58" s="59">
        <v>3.1766138180708337E-2</v>
      </c>
      <c r="AU58" s="97">
        <v>1.0151109172958577</v>
      </c>
      <c r="AV58" s="20">
        <v>0.99734937761749354</v>
      </c>
      <c r="AW58" s="97">
        <v>0.136684050893535</v>
      </c>
      <c r="AX58" s="22">
        <v>60.246162300000002</v>
      </c>
      <c r="AY58" s="97">
        <v>0.238133415733809</v>
      </c>
      <c r="AZ58" s="98">
        <v>29.105882203986202</v>
      </c>
      <c r="BA58" s="99">
        <v>0.4878071489581044</v>
      </c>
      <c r="BB58" s="23">
        <v>178.21471865453546</v>
      </c>
      <c r="BC58" s="24">
        <v>2.8460295512881593</v>
      </c>
      <c r="BD58" s="25">
        <v>48.181568009353576</v>
      </c>
      <c r="BE58" s="25">
        <v>1.6926454336018935</v>
      </c>
      <c r="BF58" s="23">
        <v>7.0718990733637508</v>
      </c>
      <c r="BG58" s="24">
        <v>11.73431001145558</v>
      </c>
      <c r="BI58" s="64" t="s">
        <v>921</v>
      </c>
      <c r="BJ58" s="59">
        <v>999</v>
      </c>
      <c r="BK58" s="19"/>
      <c r="BL58" s="20">
        <v>0.10456108974086502</v>
      </c>
      <c r="BM58" s="109">
        <v>0.6074232791031714</v>
      </c>
      <c r="BN58" s="21">
        <v>0</v>
      </c>
      <c r="BO58" s="109">
        <v>0</v>
      </c>
      <c r="BP58" s="21">
        <v>1.6009061683473208E-5</v>
      </c>
      <c r="BQ58" s="109">
        <v>82.96670450723829</v>
      </c>
      <c r="BR58" s="21">
        <v>0</v>
      </c>
      <c r="BS58" s="109">
        <v>0</v>
      </c>
      <c r="BT58" s="21">
        <v>6.0640385164671233E-2</v>
      </c>
      <c r="BU58" s="109">
        <v>82.964236010412307</v>
      </c>
      <c r="BV58" s="21">
        <v>1.9709765416153057E-2</v>
      </c>
      <c r="BW58" s="109">
        <v>0.62788855698798118</v>
      </c>
      <c r="BX58" s="21">
        <v>0</v>
      </c>
      <c r="BY58" s="109">
        <v>0</v>
      </c>
      <c r="BZ58" s="21">
        <v>1.2077406741989542E-2</v>
      </c>
      <c r="CA58" s="109">
        <v>0.28494839055064058</v>
      </c>
      <c r="CB58" s="21">
        <v>0</v>
      </c>
      <c r="CC58" s="109">
        <v>0</v>
      </c>
      <c r="CD58" s="21">
        <v>0</v>
      </c>
      <c r="CE58" s="109">
        <v>0</v>
      </c>
      <c r="CF58" s="20">
        <v>0.99730856663827772</v>
      </c>
      <c r="CG58" s="109">
        <v>0.13673180053447834</v>
      </c>
      <c r="CH58" s="21">
        <v>4.0810979215823739E-5</v>
      </c>
      <c r="CI58" s="109">
        <v>82.966059065086341</v>
      </c>
      <c r="CJ58" s="22">
        <v>29.027545661600033</v>
      </c>
      <c r="CK58" s="109">
        <v>0.8267569191303682</v>
      </c>
      <c r="CL58" s="166">
        <v>31.217758953032661</v>
      </c>
      <c r="CM58" s="109">
        <v>0.61626215200712209</v>
      </c>
      <c r="CN58" s="21">
        <v>0</v>
      </c>
      <c r="CO58" s="109">
        <v>0</v>
      </c>
      <c r="CP58" s="21">
        <v>8.5768536730891881E-4</v>
      </c>
      <c r="CQ58" s="109">
        <v>8.1011539662740262</v>
      </c>
      <c r="CS58" s="64" t="s">
        <v>921</v>
      </c>
      <c r="CT58" s="59">
        <v>999</v>
      </c>
      <c r="CU58" s="19"/>
      <c r="CV58" s="119">
        <v>60.406276528610611</v>
      </c>
      <c r="CW58" s="120">
        <v>0.16585901889310808</v>
      </c>
      <c r="CX58" s="119">
        <v>6.0801547106322275E-2</v>
      </c>
      <c r="CY58" s="120">
        <v>5.0443607498043198E-2</v>
      </c>
      <c r="CZ58" s="119">
        <v>0.10485502989169782</v>
      </c>
      <c r="DA58" s="120">
        <v>6.526088967694889E-4</v>
      </c>
      <c r="DB58" s="121">
        <v>278.45416666667006</v>
      </c>
      <c r="DC58" s="122">
        <v>247.062527411335</v>
      </c>
      <c r="DD58" s="123">
        <v>1.0019701604121281</v>
      </c>
      <c r="DE58" s="124">
        <v>6.0246162300000003E-12</v>
      </c>
      <c r="DG58" s="64" t="s">
        <v>921</v>
      </c>
      <c r="DH58" s="59">
        <v>999</v>
      </c>
      <c r="DI58" s="132">
        <v>9.0305999999999997E-3</v>
      </c>
      <c r="DJ58" s="132">
        <v>2.6820000000000001E-4</v>
      </c>
      <c r="DK58" s="132">
        <v>3.9487000000000003E-3</v>
      </c>
      <c r="DL58" s="132">
        <v>1.2410000000000001E-4</v>
      </c>
      <c r="DM58" s="132">
        <v>3.9100999999999997E-3</v>
      </c>
      <c r="DN58" s="132">
        <v>8.7600000000000002E-5</v>
      </c>
      <c r="DO58" s="132">
        <v>1.03991E-2</v>
      </c>
      <c r="DP58" s="132">
        <v>2.4689999999999998E-4</v>
      </c>
      <c r="DQ58" s="132">
        <v>2.4962075000000001</v>
      </c>
      <c r="DR58" s="132">
        <v>8.4046300000000004E-2</v>
      </c>
      <c r="DT58" s="64" t="s">
        <v>921</v>
      </c>
      <c r="DU58" s="59">
        <v>999</v>
      </c>
      <c r="DV58" s="139">
        <v>0.1125591</v>
      </c>
      <c r="DW58" s="139">
        <v>5.5060000000000005E-4</v>
      </c>
      <c r="DX58" s="140">
        <v>0.89990000000000003</v>
      </c>
      <c r="DY58" s="141" t="s">
        <v>157</v>
      </c>
      <c r="DZ58" s="142" t="s">
        <v>158</v>
      </c>
      <c r="EA58" s="132">
        <v>4.1923000000000004E-3</v>
      </c>
      <c r="EB58" s="132">
        <v>1.595E-4</v>
      </c>
      <c r="EC58" s="140">
        <v>1.3299999999999999E-2</v>
      </c>
      <c r="ED58" s="141" t="s">
        <v>159</v>
      </c>
      <c r="EE58" s="142" t="s">
        <v>158</v>
      </c>
      <c r="EF58" s="132">
        <v>3.5516800000000001E-2</v>
      </c>
      <c r="EG58" s="132">
        <v>3.079E-4</v>
      </c>
      <c r="EH58" s="140">
        <v>0.60670000000000002</v>
      </c>
      <c r="EI58" s="141" t="s">
        <v>159</v>
      </c>
      <c r="EJ58" s="142" t="s">
        <v>158</v>
      </c>
      <c r="EK58" s="139">
        <v>1.0032938</v>
      </c>
      <c r="EL58" s="139">
        <v>1.2911999999999999E-3</v>
      </c>
      <c r="EM58" s="140">
        <v>0.98709999999999998</v>
      </c>
      <c r="EN58" s="141" t="s">
        <v>159</v>
      </c>
      <c r="EO58" s="142" t="s">
        <v>158</v>
      </c>
      <c r="EP58" s="143">
        <v>62.742369799999999</v>
      </c>
      <c r="EQ58" s="143">
        <v>0.11627029999999999</v>
      </c>
      <c r="ER58" s="140">
        <v>0.99790000000000001</v>
      </c>
      <c r="ES58" s="141" t="s">
        <v>159</v>
      </c>
      <c r="ET58" s="142" t="s">
        <v>158</v>
      </c>
      <c r="EV58" s="183" t="s">
        <v>921</v>
      </c>
      <c r="EW58" s="59">
        <v>999</v>
      </c>
      <c r="EX58" s="155" t="s">
        <v>1000</v>
      </c>
      <c r="EY58" s="155" t="s">
        <v>185</v>
      </c>
      <c r="EZ58" s="155" t="s">
        <v>947</v>
      </c>
      <c r="FA58" s="155" t="s">
        <v>187</v>
      </c>
      <c r="FB58" s="156">
        <v>999</v>
      </c>
      <c r="FC58" s="156">
        <v>28.201000000000001</v>
      </c>
      <c r="FD58" s="156">
        <v>0.08</v>
      </c>
      <c r="FE58" s="156">
        <v>3.5113000000000002E-3</v>
      </c>
      <c r="FF58" s="156">
        <v>3.2000000000000001E-2</v>
      </c>
      <c r="FG58" s="156">
        <v>0.99748999999999999</v>
      </c>
      <c r="FH58" s="156">
        <v>3.4000000000000002E-2</v>
      </c>
      <c r="FI58" s="156">
        <v>1</v>
      </c>
      <c r="FJ58" s="156">
        <v>1E-13</v>
      </c>
      <c r="FK58" s="156">
        <v>19</v>
      </c>
      <c r="FL58" s="155" t="s">
        <v>202</v>
      </c>
      <c r="FM58" s="156">
        <v>2023</v>
      </c>
      <c r="FN58" s="156">
        <v>11</v>
      </c>
      <c r="FO58" s="156">
        <v>6</v>
      </c>
      <c r="FP58" s="156">
        <v>1</v>
      </c>
      <c r="FQ58" s="155" t="s">
        <v>189</v>
      </c>
      <c r="FR58" s="155" t="s">
        <v>189</v>
      </c>
      <c r="FS58" s="157" t="s">
        <v>948</v>
      </c>
      <c r="FT58" s="158">
        <v>1</v>
      </c>
      <c r="FU58" s="155" t="s">
        <v>1312</v>
      </c>
      <c r="FW58" s="64" t="s">
        <v>921</v>
      </c>
      <c r="FX58" s="59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59" customFormat="1" ht="12" customHeight="1" x14ac:dyDescent="0.35">
      <c r="B59" s="64" t="s">
        <v>922</v>
      </c>
      <c r="C59" s="59">
        <v>999</v>
      </c>
      <c r="D59" s="19"/>
      <c r="E59" s="20">
        <v>8.6687012661499321E-2</v>
      </c>
      <c r="F59" s="21">
        <v>1.7806857872557254E-2</v>
      </c>
      <c r="G59" s="21">
        <v>1.0643236704279435E-4</v>
      </c>
      <c r="H59" s="20">
        <v>0.98250480174675803</v>
      </c>
      <c r="I59" s="22">
        <v>28.100277645653261</v>
      </c>
      <c r="J59" s="23">
        <v>175.26465942052459</v>
      </c>
      <c r="K59" s="24">
        <v>2.6002875337191158</v>
      </c>
      <c r="L59" s="25">
        <v>52.054519908774594</v>
      </c>
      <c r="M59" s="25">
        <v>1.6675202858973965</v>
      </c>
      <c r="N59" s="23">
        <v>23.725525737036378</v>
      </c>
      <c r="O59" s="24">
        <v>98.133553044864385</v>
      </c>
      <c r="Q59" s="64" t="s">
        <v>922</v>
      </c>
      <c r="R59" s="59">
        <v>999</v>
      </c>
      <c r="S59" s="19"/>
      <c r="T59" s="63">
        <v>11.333933095414212</v>
      </c>
      <c r="U59" s="64">
        <v>0.15074516094361623</v>
      </c>
      <c r="V59" s="63">
        <v>622.71787305280566</v>
      </c>
      <c r="W59" s="64">
        <v>8.6223384693049656</v>
      </c>
      <c r="X59" s="63"/>
      <c r="Y59" s="64"/>
      <c r="Z59" s="59">
        <v>0.91304975102105845</v>
      </c>
      <c r="AB59" s="64" t="s">
        <v>922</v>
      </c>
      <c r="AC59" s="59">
        <v>999</v>
      </c>
      <c r="AD59" s="19"/>
      <c r="AE59" s="63">
        <v>1.8200751232417427E-2</v>
      </c>
      <c r="AF59" s="64">
        <v>1.0347839261236817E-4</v>
      </c>
      <c r="AG59" s="63">
        <v>1.6058636555549791E-3</v>
      </c>
      <c r="AH59" s="64">
        <v>2.2235269891757624E-5</v>
      </c>
      <c r="AI59" s="63"/>
      <c r="AJ59" s="64"/>
      <c r="AK59" s="59">
        <v>0.29943903288083784</v>
      </c>
      <c r="AM59" s="64" t="s">
        <v>922</v>
      </c>
      <c r="AN59" s="59">
        <v>999</v>
      </c>
      <c r="AO59" s="19"/>
      <c r="AP59" s="59">
        <v>8.6691761804543854E-2</v>
      </c>
      <c r="AQ59" s="59">
        <v>0.64822633207895253</v>
      </c>
      <c r="AR59" s="59">
        <v>1.7806857872557254E-2</v>
      </c>
      <c r="AS59" s="59">
        <v>206.81001768598361</v>
      </c>
      <c r="AT59" s="59">
        <v>2.8345067402888655E-2</v>
      </c>
      <c r="AU59" s="97">
        <v>1.0953010069584841</v>
      </c>
      <c r="AV59" s="20">
        <v>0.98251678576210622</v>
      </c>
      <c r="AW59" s="97">
        <v>0.14789004094402564</v>
      </c>
      <c r="AX59" s="22">
        <v>53.9823971</v>
      </c>
      <c r="AY59" s="97">
        <v>0.24275288566242284</v>
      </c>
      <c r="AZ59" s="98">
        <v>28.600651717625038</v>
      </c>
      <c r="BA59" s="99">
        <v>0.44496940314422762</v>
      </c>
      <c r="BB59" s="23">
        <v>175.26465942052459</v>
      </c>
      <c r="BC59" s="24">
        <v>2.6002875337191158</v>
      </c>
      <c r="BD59" s="25">
        <v>52.054519908774594</v>
      </c>
      <c r="BE59" s="25">
        <v>1.6675202858973965</v>
      </c>
      <c r="BF59" s="23">
        <v>23.725525737036378</v>
      </c>
      <c r="BG59" s="24">
        <v>98.133553044864385</v>
      </c>
      <c r="BI59" s="64" t="s">
        <v>922</v>
      </c>
      <c r="BJ59" s="59">
        <v>999</v>
      </c>
      <c r="BK59" s="19"/>
      <c r="BL59" s="20">
        <v>8.6687012661499321E-2</v>
      </c>
      <c r="BM59" s="109">
        <v>0.64835887672434378</v>
      </c>
      <c r="BN59" s="21">
        <v>0</v>
      </c>
      <c r="BO59" s="109">
        <v>0</v>
      </c>
      <c r="BP59" s="21">
        <v>4.7010104783551157E-6</v>
      </c>
      <c r="BQ59" s="109">
        <v>206.81100796446222</v>
      </c>
      <c r="BR59" s="21">
        <v>4.8132566178070756E-8</v>
      </c>
      <c r="BS59" s="109">
        <v>313.33525813746678</v>
      </c>
      <c r="BT59" s="21">
        <v>1.7806857872557254E-2</v>
      </c>
      <c r="BU59" s="109">
        <v>206.81001768598361</v>
      </c>
      <c r="BV59" s="21">
        <v>1.6340501886692622E-2</v>
      </c>
      <c r="BW59" s="109">
        <v>0.66757039555933939</v>
      </c>
      <c r="BX59" s="21">
        <v>0</v>
      </c>
      <c r="BY59" s="109">
        <v>0</v>
      </c>
      <c r="BZ59" s="21">
        <v>1.1898133149153238E-2</v>
      </c>
      <c r="CA59" s="109">
        <v>0.29047953637384444</v>
      </c>
      <c r="CB59" s="21">
        <v>0</v>
      </c>
      <c r="CC59" s="109">
        <v>0</v>
      </c>
      <c r="CD59" s="21">
        <v>1.0643236704279435E-4</v>
      </c>
      <c r="CE59" s="109">
        <v>313.33660652937738</v>
      </c>
      <c r="CF59" s="20">
        <v>0.98250480174675803</v>
      </c>
      <c r="CG59" s="109">
        <v>0.14791335657053961</v>
      </c>
      <c r="CH59" s="21">
        <v>1.1984015348231032E-5</v>
      </c>
      <c r="CI59" s="109">
        <v>206.81074903224174</v>
      </c>
      <c r="CJ59" s="22">
        <v>28.100277645653261</v>
      </c>
      <c r="CK59" s="109">
        <v>0.76370891719933431</v>
      </c>
      <c r="CL59" s="166">
        <v>25.881274500217238</v>
      </c>
      <c r="CM59" s="109">
        <v>0.65664696224626873</v>
      </c>
      <c r="CN59" s="21">
        <v>0</v>
      </c>
      <c r="CO59" s="109">
        <v>0</v>
      </c>
      <c r="CP59" s="21">
        <v>8.4495412950221188E-4</v>
      </c>
      <c r="CQ59" s="109">
        <v>8.1013504035470483</v>
      </c>
      <c r="CS59" s="64" t="s">
        <v>922</v>
      </c>
      <c r="CT59" s="59">
        <v>999</v>
      </c>
      <c r="CU59" s="19"/>
      <c r="CV59" s="119">
        <v>54.942976936651128</v>
      </c>
      <c r="CW59" s="120">
        <v>0.15617769779308757</v>
      </c>
      <c r="CX59" s="119">
        <v>1.8123718729899416E-2</v>
      </c>
      <c r="CY59" s="120">
        <v>3.7481675494149699E-2</v>
      </c>
      <c r="CZ59" s="119">
        <v>8.8234382415461624E-2</v>
      </c>
      <c r="DA59" s="120">
        <v>5.8665503601056741E-4</v>
      </c>
      <c r="DB59" s="121">
        <v>278.47708333333867</v>
      </c>
      <c r="DC59" s="122">
        <v>247.17438557876696</v>
      </c>
      <c r="DD59" s="123">
        <v>1.0019703224307162</v>
      </c>
      <c r="DE59" s="124">
        <v>5.3982397100000001E-12</v>
      </c>
      <c r="DG59" s="64" t="s">
        <v>922</v>
      </c>
      <c r="DH59" s="59">
        <v>999</v>
      </c>
      <c r="DI59" s="132">
        <v>8.9571000000000008E-3</v>
      </c>
      <c r="DJ59" s="132">
        <v>2.6810000000000001E-4</v>
      </c>
      <c r="DK59" s="132">
        <v>3.9950000000000003E-3</v>
      </c>
      <c r="DL59" s="132">
        <v>1.2410000000000001E-4</v>
      </c>
      <c r="DM59" s="132">
        <v>3.8796E-3</v>
      </c>
      <c r="DN59" s="132">
        <v>8.7600000000000002E-5</v>
      </c>
      <c r="DO59" s="132">
        <v>1.06909E-2</v>
      </c>
      <c r="DP59" s="132">
        <v>2.4689999999999998E-4</v>
      </c>
      <c r="DQ59" s="132">
        <v>2.4997875999999999</v>
      </c>
      <c r="DR59" s="132">
        <v>8.4046599999999999E-2</v>
      </c>
      <c r="DT59" s="64" t="s">
        <v>922</v>
      </c>
      <c r="DU59" s="59">
        <v>999</v>
      </c>
      <c r="DV59" s="139">
        <v>9.4779600000000006E-2</v>
      </c>
      <c r="DW59" s="139">
        <v>4.7310000000000001E-4</v>
      </c>
      <c r="DX59" s="140">
        <v>0.86370000000000002</v>
      </c>
      <c r="DY59" s="141" t="s">
        <v>157</v>
      </c>
      <c r="DZ59" s="142" t="s">
        <v>158</v>
      </c>
      <c r="EA59" s="132">
        <v>4.0664999999999998E-3</v>
      </c>
      <c r="EB59" s="132">
        <v>8.0400000000000003E-5</v>
      </c>
      <c r="EC59" s="140">
        <v>7.4099999999999999E-2</v>
      </c>
      <c r="ED59" s="141" t="s">
        <v>159</v>
      </c>
      <c r="EE59" s="142" t="s">
        <v>158</v>
      </c>
      <c r="EF59" s="132">
        <v>3.2082399999999997E-2</v>
      </c>
      <c r="EG59" s="132">
        <v>2.9559999999999998E-4</v>
      </c>
      <c r="EH59" s="140">
        <v>0.50700000000000001</v>
      </c>
      <c r="EI59" s="141" t="s">
        <v>159</v>
      </c>
      <c r="EJ59" s="142" t="s">
        <v>158</v>
      </c>
      <c r="EK59" s="139">
        <v>0.98881909999999995</v>
      </c>
      <c r="EL59" s="139">
        <v>1.3860999999999999E-3</v>
      </c>
      <c r="EM59" s="140">
        <v>0.98429999999999995</v>
      </c>
      <c r="EN59" s="141" t="s">
        <v>159</v>
      </c>
      <c r="EO59" s="142" t="s">
        <v>158</v>
      </c>
      <c r="EP59" s="143">
        <v>56.482184699999998</v>
      </c>
      <c r="EQ59" s="143">
        <v>0.1005418</v>
      </c>
      <c r="ER59" s="140">
        <v>0.99970000000000003</v>
      </c>
      <c r="ES59" s="141" t="s">
        <v>159</v>
      </c>
      <c r="ET59" s="142" t="s">
        <v>158</v>
      </c>
      <c r="EV59" s="183" t="s">
        <v>922</v>
      </c>
      <c r="EW59" s="59">
        <v>999</v>
      </c>
      <c r="EX59" s="155" t="s">
        <v>1001</v>
      </c>
      <c r="EY59" s="155" t="s">
        <v>185</v>
      </c>
      <c r="EZ59" s="155" t="s">
        <v>947</v>
      </c>
      <c r="FA59" s="155" t="s">
        <v>187</v>
      </c>
      <c r="FB59" s="156">
        <v>999</v>
      </c>
      <c r="FC59" s="156">
        <v>28.201000000000001</v>
      </c>
      <c r="FD59" s="156">
        <v>0.08</v>
      </c>
      <c r="FE59" s="156">
        <v>3.5113000000000002E-3</v>
      </c>
      <c r="FF59" s="156">
        <v>3.2000000000000001E-2</v>
      </c>
      <c r="FG59" s="156">
        <v>0.99748999999999999</v>
      </c>
      <c r="FH59" s="156">
        <v>3.4000000000000002E-2</v>
      </c>
      <c r="FI59" s="156">
        <v>1</v>
      </c>
      <c r="FJ59" s="156">
        <v>1E-13</v>
      </c>
      <c r="FK59" s="156">
        <v>19</v>
      </c>
      <c r="FL59" s="155" t="s">
        <v>202</v>
      </c>
      <c r="FM59" s="156">
        <v>2023</v>
      </c>
      <c r="FN59" s="156">
        <v>11</v>
      </c>
      <c r="FO59" s="156">
        <v>39</v>
      </c>
      <c r="FP59" s="156">
        <v>1</v>
      </c>
      <c r="FQ59" s="155" t="s">
        <v>189</v>
      </c>
      <c r="FR59" s="155" t="s">
        <v>189</v>
      </c>
      <c r="FS59" s="157" t="s">
        <v>948</v>
      </c>
      <c r="FT59" s="158">
        <v>1</v>
      </c>
      <c r="FU59" s="155" t="s">
        <v>1312</v>
      </c>
      <c r="FW59" s="64" t="s">
        <v>922</v>
      </c>
      <c r="FX59" s="59">
        <v>999</v>
      </c>
      <c r="FY59" s="156">
        <v>298.56</v>
      </c>
      <c r="FZ59" s="156">
        <v>0.104</v>
      </c>
      <c r="GA59" s="156">
        <v>1.7999999999999999E-2</v>
      </c>
      <c r="GB59" s="156">
        <v>35</v>
      </c>
      <c r="GC59" s="156">
        <v>0.1885</v>
      </c>
      <c r="GD59" s="156">
        <v>0.159</v>
      </c>
      <c r="GE59" s="156">
        <v>1.4930000000000001</v>
      </c>
      <c r="GF59" s="156">
        <v>3</v>
      </c>
      <c r="GG59" s="156">
        <v>6.7299999999999999E-4</v>
      </c>
      <c r="GH59" s="156">
        <v>0.55000000000000004</v>
      </c>
      <c r="GI59" s="156">
        <v>0</v>
      </c>
      <c r="GJ59" s="156">
        <v>0</v>
      </c>
      <c r="GK59" s="156">
        <v>2.6400000000000002E-4</v>
      </c>
      <c r="GL59" s="156">
        <v>0.64</v>
      </c>
      <c r="GM59" s="156">
        <v>8.5999999999999998E-4</v>
      </c>
      <c r="GN59" s="156">
        <v>8.1</v>
      </c>
      <c r="GO59" s="156">
        <v>1.2109999999999999E-2</v>
      </c>
      <c r="GP59" s="156">
        <v>0.25</v>
      </c>
      <c r="GQ59" s="156">
        <v>0</v>
      </c>
      <c r="GR59" s="156">
        <v>0</v>
      </c>
      <c r="GS59" s="156">
        <v>0.43</v>
      </c>
      <c r="GT59" s="156">
        <v>0</v>
      </c>
      <c r="GU59" s="156">
        <v>0</v>
      </c>
      <c r="GV59" s="156">
        <v>0</v>
      </c>
      <c r="GW59" s="156">
        <v>0</v>
      </c>
      <c r="GX59" s="156">
        <v>0</v>
      </c>
    </row>
    <row r="60" spans="2:206" s="59" customFormat="1" ht="12" customHeight="1" x14ac:dyDescent="0.35">
      <c r="B60" s="64" t="s">
        <v>923</v>
      </c>
      <c r="C60" s="59">
        <v>999</v>
      </c>
      <c r="D60" s="19"/>
      <c r="E60" s="20">
        <v>9.6201414981633981E-2</v>
      </c>
      <c r="F60" s="21">
        <v>5.3569339773804112E-2</v>
      </c>
      <c r="G60" s="21">
        <v>0</v>
      </c>
      <c r="H60" s="20">
        <v>0.968253340289843</v>
      </c>
      <c r="I60" s="22">
        <v>27.177988945210707</v>
      </c>
      <c r="J60" s="23">
        <v>172.15570233087738</v>
      </c>
      <c r="K60" s="24">
        <v>3.1630458137960447</v>
      </c>
      <c r="L60" s="25">
        <v>48.618319837964847</v>
      </c>
      <c r="M60" s="25">
        <v>1.643332514966567</v>
      </c>
      <c r="N60" s="23">
        <v>7.7721498544253267</v>
      </c>
      <c r="O60" s="24">
        <v>10.667924786871287</v>
      </c>
      <c r="Q60" s="64" t="s">
        <v>923</v>
      </c>
      <c r="R60" s="59">
        <v>999</v>
      </c>
      <c r="S60" s="19"/>
      <c r="T60" s="63">
        <v>10.064855495885318</v>
      </c>
      <c r="U60" s="64">
        <v>0.15617035620020861</v>
      </c>
      <c r="V60" s="63">
        <v>581.07132221287304</v>
      </c>
      <c r="W60" s="64">
        <v>9.3286398350031359</v>
      </c>
      <c r="X60" s="63"/>
      <c r="Y60" s="64"/>
      <c r="Z60" s="59">
        <v>0.94206176523560747</v>
      </c>
      <c r="AB60" s="64" t="s">
        <v>923</v>
      </c>
      <c r="AC60" s="59">
        <v>999</v>
      </c>
      <c r="AD60" s="19"/>
      <c r="AE60" s="63">
        <v>1.7321205007253999E-2</v>
      </c>
      <c r="AF60" s="64">
        <v>9.3525646234965805E-5</v>
      </c>
      <c r="AG60" s="63">
        <v>1.7209591349160649E-3</v>
      </c>
      <c r="AH60" s="64">
        <v>2.7628635808857129E-5</v>
      </c>
      <c r="AI60" s="63"/>
      <c r="AJ60" s="64"/>
      <c r="AK60" s="59">
        <v>0.26609886300733954</v>
      </c>
      <c r="AM60" s="64" t="s">
        <v>923</v>
      </c>
      <c r="AN60" s="59">
        <v>999</v>
      </c>
      <c r="AO60" s="19"/>
      <c r="AP60" s="59">
        <v>9.6215557287334261E-2</v>
      </c>
      <c r="AQ60" s="59">
        <v>0.76576963741480453</v>
      </c>
      <c r="AR60" s="59">
        <v>5.3569339773804112E-2</v>
      </c>
      <c r="AS60" s="59">
        <v>68.629064999677738</v>
      </c>
      <c r="AT60" s="59">
        <v>2.9762783093476644E-2</v>
      </c>
      <c r="AU60" s="97">
        <v>0.85405681241386533</v>
      </c>
      <c r="AV60" s="20">
        <v>0.96828939245551082</v>
      </c>
      <c r="AW60" s="97">
        <v>0.12333653756498075</v>
      </c>
      <c r="AX60" s="22">
        <v>55.900716099999997</v>
      </c>
      <c r="AY60" s="97">
        <v>0.24013515250351886</v>
      </c>
      <c r="AZ60" s="98">
        <v>28.069088754266602</v>
      </c>
      <c r="BA60" s="99">
        <v>0.54035176525291073</v>
      </c>
      <c r="BB60" s="23">
        <v>172.15570233087738</v>
      </c>
      <c r="BC60" s="24">
        <v>3.1630458137960447</v>
      </c>
      <c r="BD60" s="25">
        <v>48.618319837964847</v>
      </c>
      <c r="BE60" s="25">
        <v>1.643332514966567</v>
      </c>
      <c r="BF60" s="23">
        <v>7.7721498544253267</v>
      </c>
      <c r="BG60" s="24">
        <v>10.667924786871287</v>
      </c>
      <c r="BI60" s="64" t="s">
        <v>923</v>
      </c>
      <c r="BJ60" s="59">
        <v>999</v>
      </c>
      <c r="BK60" s="19"/>
      <c r="BL60" s="20">
        <v>9.6201414981633981E-2</v>
      </c>
      <c r="BM60" s="109">
        <v>0.76594866502969217</v>
      </c>
      <c r="BN60" s="21">
        <v>0</v>
      </c>
      <c r="BO60" s="109">
        <v>0</v>
      </c>
      <c r="BP60" s="21">
        <v>1.4142305700284286E-5</v>
      </c>
      <c r="BQ60" s="109">
        <v>68.632049093189622</v>
      </c>
      <c r="BR60" s="21">
        <v>0</v>
      </c>
      <c r="BS60" s="109">
        <v>0</v>
      </c>
      <c r="BT60" s="21">
        <v>5.3569339773804112E-2</v>
      </c>
      <c r="BU60" s="109">
        <v>68.629064999677738</v>
      </c>
      <c r="BV60" s="21">
        <v>1.8133966724038005E-2</v>
      </c>
      <c r="BW60" s="109">
        <v>0.78227767286352201</v>
      </c>
      <c r="BX60" s="21">
        <v>0</v>
      </c>
      <c r="BY60" s="109">
        <v>0</v>
      </c>
      <c r="BZ60" s="21">
        <v>1.1725547950909998E-2</v>
      </c>
      <c r="CA60" s="109">
        <v>0.27878228882183165</v>
      </c>
      <c r="CB60" s="21">
        <v>0</v>
      </c>
      <c r="CC60" s="109">
        <v>0</v>
      </c>
      <c r="CD60" s="21">
        <v>0</v>
      </c>
      <c r="CE60" s="109">
        <v>0</v>
      </c>
      <c r="CF60" s="20">
        <v>0.968253340289843</v>
      </c>
      <c r="CG60" s="109">
        <v>0.12336759931497071</v>
      </c>
      <c r="CH60" s="21">
        <v>3.6052165667770165E-5</v>
      </c>
      <c r="CI60" s="109">
        <v>68.631268841031869</v>
      </c>
      <c r="CJ60" s="22">
        <v>27.177988945210707</v>
      </c>
      <c r="CK60" s="109">
        <v>0.95460015875078541</v>
      </c>
      <c r="CL60" s="166">
        <v>28.72189445691664</v>
      </c>
      <c r="CM60" s="109">
        <v>0.77297694497363101</v>
      </c>
      <c r="CN60" s="21">
        <v>0</v>
      </c>
      <c r="CO60" s="109">
        <v>0</v>
      </c>
      <c r="CP60" s="21">
        <v>8.32697872649265E-4</v>
      </c>
      <c r="CQ60" s="109">
        <v>8.1009394248173923</v>
      </c>
      <c r="CS60" s="64" t="s">
        <v>923</v>
      </c>
      <c r="CT60" s="59">
        <v>999</v>
      </c>
      <c r="CU60" s="19"/>
      <c r="CV60" s="119">
        <v>57.731414322571361</v>
      </c>
      <c r="CW60" s="120">
        <v>0.15585000605029861</v>
      </c>
      <c r="CX60" s="119">
        <v>5.5323687516555559E-2</v>
      </c>
      <c r="CY60" s="120">
        <v>3.7968190779467913E-2</v>
      </c>
      <c r="CZ60" s="119">
        <v>9.9366530333807199E-2</v>
      </c>
      <c r="DA60" s="120">
        <v>7.7072503745706197E-4</v>
      </c>
      <c r="DB60" s="121">
        <v>278.5</v>
      </c>
      <c r="DC60" s="122">
        <v>247.28629439022416</v>
      </c>
      <c r="DD60" s="123">
        <v>1.0019704844493305</v>
      </c>
      <c r="DE60" s="124">
        <v>5.59007161E-12</v>
      </c>
      <c r="DG60" s="64" t="s">
        <v>923</v>
      </c>
      <c r="DH60" s="59">
        <v>999</v>
      </c>
      <c r="DI60" s="132">
        <v>8.9428000000000007E-3</v>
      </c>
      <c r="DJ60" s="132">
        <v>2.6810000000000001E-4</v>
      </c>
      <c r="DK60" s="132">
        <v>4.0299999999999997E-3</v>
      </c>
      <c r="DL60" s="132">
        <v>1.2410000000000001E-4</v>
      </c>
      <c r="DM60" s="132">
        <v>3.8589000000000002E-3</v>
      </c>
      <c r="DN60" s="132">
        <v>8.7600000000000002E-5</v>
      </c>
      <c r="DO60" s="132">
        <v>1.08915E-2</v>
      </c>
      <c r="DP60" s="132">
        <v>2.4689999999999998E-4</v>
      </c>
      <c r="DQ60" s="132">
        <v>2.5095059000000002</v>
      </c>
      <c r="DR60" s="132">
        <v>8.4047499999999997E-2</v>
      </c>
      <c r="DT60" s="64" t="s">
        <v>923</v>
      </c>
      <c r="DU60" s="59">
        <v>999</v>
      </c>
      <c r="DV60" s="139">
        <v>0.1041936</v>
      </c>
      <c r="DW60" s="139">
        <v>6.6569999999999997E-4</v>
      </c>
      <c r="DX60" s="140">
        <v>0.80469999999999997</v>
      </c>
      <c r="DY60" s="141" t="s">
        <v>157</v>
      </c>
      <c r="DZ60" s="142" t="s">
        <v>158</v>
      </c>
      <c r="EA60" s="132">
        <v>4.2449999999999996E-3</v>
      </c>
      <c r="EB60" s="132">
        <v>7.9800000000000002E-5</v>
      </c>
      <c r="EC60" s="140">
        <v>7.6300000000000007E-2</v>
      </c>
      <c r="ED60" s="141" t="s">
        <v>159</v>
      </c>
      <c r="EE60" s="142" t="s">
        <v>158</v>
      </c>
      <c r="EF60" s="132">
        <v>3.3472300000000003E-2</v>
      </c>
      <c r="EG60" s="132">
        <v>2.364E-4</v>
      </c>
      <c r="EH60" s="140">
        <v>0.66410000000000002</v>
      </c>
      <c r="EI60" s="141" t="s">
        <v>159</v>
      </c>
      <c r="EJ60" s="142" t="s">
        <v>158</v>
      </c>
      <c r="EK60" s="139">
        <v>0.97485569999999999</v>
      </c>
      <c r="EL60" s="139">
        <v>1.116E-3</v>
      </c>
      <c r="EM60" s="140">
        <v>0.9909</v>
      </c>
      <c r="EN60" s="141" t="s">
        <v>159</v>
      </c>
      <c r="EO60" s="142" t="s">
        <v>158</v>
      </c>
      <c r="EP60" s="143">
        <v>58.410221999999997</v>
      </c>
      <c r="EQ60" s="143">
        <v>0.10466930000000001</v>
      </c>
      <c r="ER60" s="140">
        <v>0.99939999999999996</v>
      </c>
      <c r="ES60" s="141" t="s">
        <v>159</v>
      </c>
      <c r="ET60" s="142" t="s">
        <v>158</v>
      </c>
      <c r="EV60" s="183" t="s">
        <v>923</v>
      </c>
      <c r="EW60" s="59">
        <v>999</v>
      </c>
      <c r="EX60" s="155" t="s">
        <v>1002</v>
      </c>
      <c r="EY60" s="155" t="s">
        <v>185</v>
      </c>
      <c r="EZ60" s="155" t="s">
        <v>947</v>
      </c>
      <c r="FA60" s="155" t="s">
        <v>187</v>
      </c>
      <c r="FB60" s="156">
        <v>999</v>
      </c>
      <c r="FC60" s="156">
        <v>28.201000000000001</v>
      </c>
      <c r="FD60" s="156">
        <v>0.08</v>
      </c>
      <c r="FE60" s="156">
        <v>3.5113000000000002E-3</v>
      </c>
      <c r="FF60" s="156">
        <v>3.2000000000000001E-2</v>
      </c>
      <c r="FG60" s="156">
        <v>0.99748999999999999</v>
      </c>
      <c r="FH60" s="156">
        <v>3.4000000000000002E-2</v>
      </c>
      <c r="FI60" s="156">
        <v>1</v>
      </c>
      <c r="FJ60" s="156">
        <v>1E-13</v>
      </c>
      <c r="FK60" s="156">
        <v>19</v>
      </c>
      <c r="FL60" s="155" t="s">
        <v>202</v>
      </c>
      <c r="FM60" s="156">
        <v>2023</v>
      </c>
      <c r="FN60" s="156">
        <v>12</v>
      </c>
      <c r="FO60" s="156">
        <v>12</v>
      </c>
      <c r="FP60" s="156">
        <v>1</v>
      </c>
      <c r="FQ60" s="155" t="s">
        <v>189</v>
      </c>
      <c r="FR60" s="155" t="s">
        <v>189</v>
      </c>
      <c r="FS60" s="157" t="s">
        <v>948</v>
      </c>
      <c r="FT60" s="158">
        <v>1</v>
      </c>
      <c r="FU60" s="155" t="s">
        <v>1312</v>
      </c>
      <c r="FW60" s="64" t="s">
        <v>923</v>
      </c>
      <c r="FX60" s="59">
        <v>999</v>
      </c>
      <c r="FY60" s="156">
        <v>298.56</v>
      </c>
      <c r="FZ60" s="156">
        <v>0.104</v>
      </c>
      <c r="GA60" s="156">
        <v>1.7999999999999999E-2</v>
      </c>
      <c r="GB60" s="156">
        <v>35</v>
      </c>
      <c r="GC60" s="156">
        <v>0.1885</v>
      </c>
      <c r="GD60" s="156">
        <v>0.159</v>
      </c>
      <c r="GE60" s="156">
        <v>1.4930000000000001</v>
      </c>
      <c r="GF60" s="156">
        <v>3</v>
      </c>
      <c r="GG60" s="156">
        <v>6.7299999999999999E-4</v>
      </c>
      <c r="GH60" s="156">
        <v>0.55000000000000004</v>
      </c>
      <c r="GI60" s="156">
        <v>0</v>
      </c>
      <c r="GJ60" s="156">
        <v>0</v>
      </c>
      <c r="GK60" s="156">
        <v>2.6400000000000002E-4</v>
      </c>
      <c r="GL60" s="156">
        <v>0.64</v>
      </c>
      <c r="GM60" s="156">
        <v>8.5999999999999998E-4</v>
      </c>
      <c r="GN60" s="156">
        <v>8.1</v>
      </c>
      <c r="GO60" s="156">
        <v>1.2109999999999999E-2</v>
      </c>
      <c r="GP60" s="156">
        <v>0.25</v>
      </c>
      <c r="GQ60" s="156">
        <v>0</v>
      </c>
      <c r="GR60" s="156">
        <v>0</v>
      </c>
      <c r="GS60" s="156">
        <v>0.43</v>
      </c>
      <c r="GT60" s="156">
        <v>0</v>
      </c>
      <c r="GU60" s="156">
        <v>0</v>
      </c>
      <c r="GV60" s="156">
        <v>0</v>
      </c>
      <c r="GW60" s="156">
        <v>0</v>
      </c>
      <c r="GX60" s="156">
        <v>0</v>
      </c>
    </row>
    <row r="61" spans="2:206" s="59" customFormat="1" ht="12" customHeight="1" x14ac:dyDescent="0.35">
      <c r="B61" s="64" t="s">
        <v>924</v>
      </c>
      <c r="C61" s="59">
        <v>999</v>
      </c>
      <c r="D61" s="19"/>
      <c r="E61" s="20">
        <v>8.2050914103916517E-2</v>
      </c>
      <c r="F61" s="21">
        <v>1.5486407639933586E-2</v>
      </c>
      <c r="G61" s="21">
        <v>1.0413257220967913E-3</v>
      </c>
      <c r="H61" s="20">
        <v>0.92337377411918009</v>
      </c>
      <c r="I61" s="22">
        <v>24.980704183688946</v>
      </c>
      <c r="J61" s="23">
        <v>166.20244312575818</v>
      </c>
      <c r="K61" s="24">
        <v>2.610716289304448</v>
      </c>
      <c r="L61" s="25">
        <v>50.487876556767254</v>
      </c>
      <c r="M61" s="25">
        <v>1.5671623152089638</v>
      </c>
      <c r="N61" s="23">
        <v>25.638658887384821</v>
      </c>
      <c r="O61" s="24">
        <v>136.22346063539766</v>
      </c>
      <c r="Q61" s="64" t="s">
        <v>924</v>
      </c>
      <c r="R61" s="59">
        <v>999</v>
      </c>
      <c r="S61" s="19"/>
      <c r="T61" s="63">
        <v>11.253668337560969</v>
      </c>
      <c r="U61" s="64">
        <v>0.14606475024426313</v>
      </c>
      <c r="V61" s="63">
        <v>603.01369751824063</v>
      </c>
      <c r="W61" s="64">
        <v>7.9845577979879927</v>
      </c>
      <c r="X61" s="63"/>
      <c r="Y61" s="64"/>
      <c r="Z61" s="59">
        <v>0.86724212119001431</v>
      </c>
      <c r="AB61" s="64" t="s">
        <v>924</v>
      </c>
      <c r="AC61" s="59">
        <v>999</v>
      </c>
      <c r="AD61" s="19"/>
      <c r="AE61" s="63">
        <v>1.8662375969031045E-2</v>
      </c>
      <c r="AF61" s="64">
        <v>1.2616110004321038E-4</v>
      </c>
      <c r="AG61" s="63">
        <v>1.6583371225489464E-3</v>
      </c>
      <c r="AH61" s="64">
        <v>2.1958188774212095E-5</v>
      </c>
      <c r="AI61" s="63"/>
      <c r="AJ61" s="64"/>
      <c r="AK61" s="59">
        <v>0.29361506753163485</v>
      </c>
      <c r="AM61" s="64" t="s">
        <v>924</v>
      </c>
      <c r="AN61" s="59">
        <v>999</v>
      </c>
      <c r="AO61" s="19"/>
      <c r="AP61" s="59">
        <v>8.2055473554603631E-2</v>
      </c>
      <c r="AQ61" s="59">
        <v>0.61024102094508059</v>
      </c>
      <c r="AR61" s="59">
        <v>1.5486407639933586E-2</v>
      </c>
      <c r="AS61" s="59">
        <v>265.66017821650217</v>
      </c>
      <c r="AT61" s="59">
        <v>2.7689979435268325E-2</v>
      </c>
      <c r="AU61" s="97">
        <v>0.96664841614831343</v>
      </c>
      <c r="AV61" s="20">
        <v>0.92338419647152181</v>
      </c>
      <c r="AW61" s="97">
        <v>0.22030618447837977</v>
      </c>
      <c r="AX61" s="22">
        <v>49.478619200000004</v>
      </c>
      <c r="AY61" s="97">
        <v>0.25632635376125429</v>
      </c>
      <c r="AZ61" s="98">
        <v>27.053729360592257</v>
      </c>
      <c r="BA61" s="99">
        <v>0.44454753005568309</v>
      </c>
      <c r="BB61" s="23">
        <v>166.20244312575818</v>
      </c>
      <c r="BC61" s="24">
        <v>2.610716289304448</v>
      </c>
      <c r="BD61" s="25">
        <v>50.487876556767254</v>
      </c>
      <c r="BE61" s="25">
        <v>1.5671623152089638</v>
      </c>
      <c r="BF61" s="23">
        <v>25.638658887384821</v>
      </c>
      <c r="BG61" s="24">
        <v>136.22346063539766</v>
      </c>
      <c r="BI61" s="64" t="s">
        <v>924</v>
      </c>
      <c r="BJ61" s="59">
        <v>999</v>
      </c>
      <c r="BK61" s="19"/>
      <c r="BL61" s="20">
        <v>8.2050914103916517E-2</v>
      </c>
      <c r="BM61" s="109">
        <v>0.61041849818686789</v>
      </c>
      <c r="BN61" s="21">
        <v>0</v>
      </c>
      <c r="BO61" s="109">
        <v>0</v>
      </c>
      <c r="BP61" s="21">
        <v>4.0884116169424668E-6</v>
      </c>
      <c r="BQ61" s="109">
        <v>265.66094912505247</v>
      </c>
      <c r="BR61" s="21">
        <v>4.7103907016640971E-7</v>
      </c>
      <c r="BS61" s="109">
        <v>27.883793146993309</v>
      </c>
      <c r="BT61" s="21">
        <v>1.5486407639933586E-2</v>
      </c>
      <c r="BU61" s="109">
        <v>265.66017821650217</v>
      </c>
      <c r="BV61" s="21">
        <v>1.5466597308588263E-2</v>
      </c>
      <c r="BW61" s="109">
        <v>0.63078660649122165</v>
      </c>
      <c r="BX61" s="21">
        <v>0</v>
      </c>
      <c r="BY61" s="109">
        <v>0</v>
      </c>
      <c r="BZ61" s="21">
        <v>1.1182056404583271E-2</v>
      </c>
      <c r="CA61" s="109">
        <v>0.33323400495083005</v>
      </c>
      <c r="CB61" s="21">
        <v>0</v>
      </c>
      <c r="CC61" s="109">
        <v>0</v>
      </c>
      <c r="CD61" s="21">
        <v>1.0413257220967913E-3</v>
      </c>
      <c r="CE61" s="109">
        <v>27.898941190251058</v>
      </c>
      <c r="CF61" s="20">
        <v>0.92337377411918009</v>
      </c>
      <c r="CG61" s="109">
        <v>0.22032907673652574</v>
      </c>
      <c r="CH61" s="21">
        <v>1.0422352341675304E-5</v>
      </c>
      <c r="CI61" s="109">
        <v>265.6607475522564</v>
      </c>
      <c r="CJ61" s="22">
        <v>24.980704183688946</v>
      </c>
      <c r="CK61" s="109">
        <v>0.79150718854691049</v>
      </c>
      <c r="CL61" s="166">
        <v>24.497120914865317</v>
      </c>
      <c r="CM61" s="109">
        <v>0.6192146178254444</v>
      </c>
      <c r="CN61" s="21">
        <v>0</v>
      </c>
      <c r="CO61" s="109">
        <v>0</v>
      </c>
      <c r="CP61" s="21">
        <v>7.9410144574249485E-4</v>
      </c>
      <c r="CQ61" s="109">
        <v>8.1029960448006868</v>
      </c>
      <c r="CS61" s="64" t="s">
        <v>924</v>
      </c>
      <c r="CT61" s="59">
        <v>999</v>
      </c>
      <c r="CU61" s="19"/>
      <c r="CV61" s="119">
        <v>53.584000450809079</v>
      </c>
      <c r="CW61" s="120">
        <v>0.1811091770200168</v>
      </c>
      <c r="CX61" s="119">
        <v>1.6771358768225577E-2</v>
      </c>
      <c r="CY61" s="120">
        <v>4.4554836913220396E-2</v>
      </c>
      <c r="CZ61" s="119">
        <v>8.8863848729659634E-2</v>
      </c>
      <c r="DA61" s="120">
        <v>5.765400754092001E-4</v>
      </c>
      <c r="DB61" s="121">
        <v>278.54444444444385</v>
      </c>
      <c r="DC61" s="122">
        <v>247.50347409865566</v>
      </c>
      <c r="DD61" s="123">
        <v>1.0019707986673234</v>
      </c>
      <c r="DE61" s="124">
        <v>4.9478619200000007E-12</v>
      </c>
      <c r="DG61" s="64" t="s">
        <v>924</v>
      </c>
      <c r="DH61" s="59">
        <v>999</v>
      </c>
      <c r="DI61" s="132">
        <v>9.0383000000000008E-3</v>
      </c>
      <c r="DJ61" s="132">
        <v>2.6820000000000001E-4</v>
      </c>
      <c r="DK61" s="132">
        <v>4.0717000000000001E-3</v>
      </c>
      <c r="DL61" s="132">
        <v>1.2410000000000001E-4</v>
      </c>
      <c r="DM61" s="132">
        <v>3.8422E-3</v>
      </c>
      <c r="DN61" s="132">
        <v>8.7600000000000002E-5</v>
      </c>
      <c r="DO61" s="132">
        <v>1.1081000000000001E-2</v>
      </c>
      <c r="DP61" s="132">
        <v>2.4689999999999998E-4</v>
      </c>
      <c r="DQ61" s="132">
        <v>2.5407500999999999</v>
      </c>
      <c r="DR61" s="132">
        <v>8.40505E-2</v>
      </c>
      <c r="DT61" s="64" t="s">
        <v>924</v>
      </c>
      <c r="DU61" s="59">
        <v>999</v>
      </c>
      <c r="DV61" s="139">
        <v>9.0271000000000004E-2</v>
      </c>
      <c r="DW61" s="139">
        <v>4.0180000000000001E-4</v>
      </c>
      <c r="DX61" s="140">
        <v>0.9042</v>
      </c>
      <c r="DY61" s="141" t="s">
        <v>157</v>
      </c>
      <c r="DZ61" s="142" t="s">
        <v>158</v>
      </c>
      <c r="EA61" s="132">
        <v>4.1338E-3</v>
      </c>
      <c r="EB61" s="132">
        <v>1.087E-4</v>
      </c>
      <c r="EC61" s="140">
        <v>3.5000000000000001E-3</v>
      </c>
      <c r="ED61" s="141" t="s">
        <v>159</v>
      </c>
      <c r="EE61" s="142" t="s">
        <v>158</v>
      </c>
      <c r="EF61" s="132">
        <v>3.1393200000000003E-2</v>
      </c>
      <c r="EG61" s="132">
        <v>2.5080000000000002E-4</v>
      </c>
      <c r="EH61" s="140">
        <v>0.72829999999999995</v>
      </c>
      <c r="EI61" s="141" t="s">
        <v>159</v>
      </c>
      <c r="EJ61" s="142" t="s">
        <v>158</v>
      </c>
      <c r="EK61" s="139">
        <v>0.93034030000000001</v>
      </c>
      <c r="EL61" s="139">
        <v>1.9857E-3</v>
      </c>
      <c r="EM61" s="140">
        <v>0.97</v>
      </c>
      <c r="EN61" s="141" t="s">
        <v>159</v>
      </c>
      <c r="EO61" s="142" t="s">
        <v>158</v>
      </c>
      <c r="EP61" s="143">
        <v>52.019369300000001</v>
      </c>
      <c r="EQ61" s="143">
        <v>9.4976500000000005E-2</v>
      </c>
      <c r="ER61" s="140">
        <v>0.99850000000000005</v>
      </c>
      <c r="ES61" s="141" t="s">
        <v>159</v>
      </c>
      <c r="ET61" s="142" t="s">
        <v>158</v>
      </c>
      <c r="EV61" s="183" t="s">
        <v>924</v>
      </c>
      <c r="EW61" s="59">
        <v>999</v>
      </c>
      <c r="EX61" s="155" t="s">
        <v>1003</v>
      </c>
      <c r="EY61" s="155" t="s">
        <v>185</v>
      </c>
      <c r="EZ61" s="155" t="s">
        <v>947</v>
      </c>
      <c r="FA61" s="155" t="s">
        <v>187</v>
      </c>
      <c r="FB61" s="156">
        <v>999</v>
      </c>
      <c r="FC61" s="156">
        <v>28.201000000000001</v>
      </c>
      <c r="FD61" s="156">
        <v>0.08</v>
      </c>
      <c r="FE61" s="156">
        <v>3.5113000000000002E-3</v>
      </c>
      <c r="FF61" s="156">
        <v>3.2000000000000001E-2</v>
      </c>
      <c r="FG61" s="156">
        <v>0.99748999999999999</v>
      </c>
      <c r="FH61" s="156">
        <v>3.4000000000000002E-2</v>
      </c>
      <c r="FI61" s="156">
        <v>1</v>
      </c>
      <c r="FJ61" s="156">
        <v>1E-13</v>
      </c>
      <c r="FK61" s="156">
        <v>19</v>
      </c>
      <c r="FL61" s="155" t="s">
        <v>202</v>
      </c>
      <c r="FM61" s="156">
        <v>2023</v>
      </c>
      <c r="FN61" s="156">
        <v>13</v>
      </c>
      <c r="FO61" s="156">
        <v>16</v>
      </c>
      <c r="FP61" s="156">
        <v>1</v>
      </c>
      <c r="FQ61" s="155" t="s">
        <v>189</v>
      </c>
      <c r="FR61" s="155" t="s">
        <v>189</v>
      </c>
      <c r="FS61" s="157" t="s">
        <v>948</v>
      </c>
      <c r="FT61" s="158">
        <v>1</v>
      </c>
      <c r="FU61" s="155" t="s">
        <v>1312</v>
      </c>
      <c r="FW61" s="64" t="s">
        <v>924</v>
      </c>
      <c r="FX61" s="59">
        <v>999</v>
      </c>
      <c r="FY61" s="156">
        <v>298.56</v>
      </c>
      <c r="FZ61" s="156">
        <v>0.104</v>
      </c>
      <c r="GA61" s="156">
        <v>1.7999999999999999E-2</v>
      </c>
      <c r="GB61" s="156">
        <v>35</v>
      </c>
      <c r="GC61" s="156">
        <v>0.1885</v>
      </c>
      <c r="GD61" s="156">
        <v>0.159</v>
      </c>
      <c r="GE61" s="156">
        <v>1.4930000000000001</v>
      </c>
      <c r="GF61" s="156">
        <v>3</v>
      </c>
      <c r="GG61" s="156">
        <v>6.7299999999999999E-4</v>
      </c>
      <c r="GH61" s="156">
        <v>0.55000000000000004</v>
      </c>
      <c r="GI61" s="156">
        <v>0</v>
      </c>
      <c r="GJ61" s="156">
        <v>0</v>
      </c>
      <c r="GK61" s="156">
        <v>2.6400000000000002E-4</v>
      </c>
      <c r="GL61" s="156">
        <v>0.64</v>
      </c>
      <c r="GM61" s="156">
        <v>8.5999999999999998E-4</v>
      </c>
      <c r="GN61" s="156">
        <v>8.1</v>
      </c>
      <c r="GO61" s="156">
        <v>1.2109999999999999E-2</v>
      </c>
      <c r="GP61" s="156">
        <v>0.25</v>
      </c>
      <c r="GQ61" s="156">
        <v>0</v>
      </c>
      <c r="GR61" s="156">
        <v>0</v>
      </c>
      <c r="GS61" s="156">
        <v>0.43</v>
      </c>
      <c r="GT61" s="156">
        <v>0</v>
      </c>
      <c r="GU61" s="156">
        <v>0</v>
      </c>
      <c r="GV61" s="156">
        <v>0</v>
      </c>
      <c r="GW61" s="156">
        <v>0</v>
      </c>
      <c r="GX61" s="156">
        <v>0</v>
      </c>
    </row>
    <row r="62" spans="2:206" s="59" customFormat="1" ht="12" customHeight="1" x14ac:dyDescent="0.35">
      <c r="B62" s="64" t="s">
        <v>925</v>
      </c>
      <c r="C62" s="59">
        <v>999</v>
      </c>
      <c r="D62" s="19"/>
      <c r="E62" s="20">
        <v>0.1721684611160052</v>
      </c>
      <c r="F62" s="21">
        <v>5.2468052287574327E-2</v>
      </c>
      <c r="G62" s="21">
        <v>1.4878677528859306E-3</v>
      </c>
      <c r="H62" s="20">
        <v>0.94846272547028565</v>
      </c>
      <c r="I62" s="22">
        <v>25.919888871261577</v>
      </c>
      <c r="J62" s="23">
        <v>167.81431046238563</v>
      </c>
      <c r="K62" s="24">
        <v>4.0274276834208216</v>
      </c>
      <c r="L62" s="25">
        <v>33.521437996580161</v>
      </c>
      <c r="M62" s="25">
        <v>1.6097436188885816</v>
      </c>
      <c r="N62" s="23">
        <v>7.7730915132294465</v>
      </c>
      <c r="O62" s="24">
        <v>10.689421112773283</v>
      </c>
      <c r="Q62" s="64" t="s">
        <v>925</v>
      </c>
      <c r="R62" s="59">
        <v>999</v>
      </c>
      <c r="S62" s="19"/>
      <c r="T62" s="63">
        <v>5.508922594314309</v>
      </c>
      <c r="U62" s="64">
        <v>6.0434062233384087E-2</v>
      </c>
      <c r="V62" s="63">
        <v>449.10957628852265</v>
      </c>
      <c r="W62" s="64">
        <v>5.1457045189016766</v>
      </c>
      <c r="X62" s="63"/>
      <c r="Y62" s="64"/>
      <c r="Z62" s="59">
        <v>0.89979536335589161</v>
      </c>
      <c r="AB62" s="64" t="s">
        <v>925</v>
      </c>
      <c r="AC62" s="59">
        <v>999</v>
      </c>
      <c r="AD62" s="19"/>
      <c r="AE62" s="63">
        <v>1.2266321818030433E-2</v>
      </c>
      <c r="AF62" s="64">
        <v>6.1853599565974511E-5</v>
      </c>
      <c r="AG62" s="63">
        <v>2.2266280943374211E-3</v>
      </c>
      <c r="AH62" s="64">
        <v>2.5511747804693396E-5</v>
      </c>
      <c r="AI62" s="63"/>
      <c r="AJ62" s="64"/>
      <c r="AK62" s="59">
        <v>0.3146464887938501</v>
      </c>
      <c r="AM62" s="64" t="s">
        <v>925</v>
      </c>
      <c r="AN62" s="59">
        <v>999</v>
      </c>
      <c r="AO62" s="19"/>
      <c r="AP62" s="59">
        <v>0.17218298576755781</v>
      </c>
      <c r="AQ62" s="59">
        <v>0.53166191545982222</v>
      </c>
      <c r="AR62" s="59">
        <v>5.2468052287574327E-2</v>
      </c>
      <c r="AS62" s="59">
        <v>68.75900411541393</v>
      </c>
      <c r="AT62" s="59">
        <v>4.5427506278698071E-2</v>
      </c>
      <c r="AU62" s="97">
        <v>0.77785051093865343</v>
      </c>
      <c r="AV62" s="20">
        <v>0.94849803646947517</v>
      </c>
      <c r="AW62" s="97">
        <v>0.13458605952159847</v>
      </c>
      <c r="AX62" s="22">
        <v>77.323320299999992</v>
      </c>
      <c r="AY62" s="97">
        <v>0.21318095781995833</v>
      </c>
      <c r="AZ62" s="98">
        <v>27.328315784270238</v>
      </c>
      <c r="BA62" s="99">
        <v>0.68638649851326916</v>
      </c>
      <c r="BB62" s="23">
        <v>167.81431046238563</v>
      </c>
      <c r="BC62" s="24">
        <v>4.0274276834208216</v>
      </c>
      <c r="BD62" s="25">
        <v>33.521437996580161</v>
      </c>
      <c r="BE62" s="25">
        <v>1.6097436188885816</v>
      </c>
      <c r="BF62" s="23">
        <v>7.7730915132294465</v>
      </c>
      <c r="BG62" s="24">
        <v>10.689421112773283</v>
      </c>
      <c r="BI62" s="64" t="s">
        <v>925</v>
      </c>
      <c r="BJ62" s="59">
        <v>999</v>
      </c>
      <c r="BK62" s="19"/>
      <c r="BL62" s="20">
        <v>0.1721684611160052</v>
      </c>
      <c r="BM62" s="109">
        <v>0.53173555739511791</v>
      </c>
      <c r="BN62" s="21">
        <v>0</v>
      </c>
      <c r="BO62" s="109">
        <v>0</v>
      </c>
      <c r="BP62" s="21">
        <v>1.3851565803919623E-5</v>
      </c>
      <c r="BQ62" s="109">
        <v>68.761982569902031</v>
      </c>
      <c r="BR62" s="21">
        <v>6.7308574868257868E-7</v>
      </c>
      <c r="BS62" s="109">
        <v>27.007841390114585</v>
      </c>
      <c r="BT62" s="21">
        <v>5.2468052287574327E-2</v>
      </c>
      <c r="BU62" s="109">
        <v>68.75900411541393</v>
      </c>
      <c r="BV62" s="21">
        <v>3.2453754920366978E-2</v>
      </c>
      <c r="BW62" s="109">
        <v>0.55499883152876706</v>
      </c>
      <c r="BX62" s="21">
        <v>0</v>
      </c>
      <c r="BY62" s="109">
        <v>0</v>
      </c>
      <c r="BZ62" s="21">
        <v>1.1485883605445158E-2</v>
      </c>
      <c r="CA62" s="109">
        <v>0.28393891870060367</v>
      </c>
      <c r="CB62" s="21">
        <v>0</v>
      </c>
      <c r="CC62" s="109">
        <v>0</v>
      </c>
      <c r="CD62" s="21">
        <v>1.4878677528859306E-3</v>
      </c>
      <c r="CE62" s="109">
        <v>27.023480453603597</v>
      </c>
      <c r="CF62" s="20">
        <v>0.94846272547028565</v>
      </c>
      <c r="CG62" s="109">
        <v>0.13461541350405623</v>
      </c>
      <c r="CH62" s="21">
        <v>3.5310999189537519E-5</v>
      </c>
      <c r="CI62" s="109">
        <v>68.761203792134921</v>
      </c>
      <c r="CJ62" s="22">
        <v>25.919888871261577</v>
      </c>
      <c r="CK62" s="109">
        <v>1.248579784696543</v>
      </c>
      <c r="CL62" s="166">
        <v>51.40261575079451</v>
      </c>
      <c r="CM62" s="109">
        <v>0.54181057852195613</v>
      </c>
      <c r="CN62" s="21">
        <v>0</v>
      </c>
      <c r="CO62" s="109">
        <v>0</v>
      </c>
      <c r="CP62" s="21">
        <v>8.156779439044456E-4</v>
      </c>
      <c r="CQ62" s="109">
        <v>8.1011185221272299</v>
      </c>
      <c r="CS62" s="64" t="s">
        <v>925</v>
      </c>
      <c r="CT62" s="59">
        <v>999</v>
      </c>
      <c r="CU62" s="19"/>
      <c r="CV62" s="119">
        <v>81.521855952190407</v>
      </c>
      <c r="CW62" s="120">
        <v>0.20552487407010275</v>
      </c>
      <c r="CX62" s="119">
        <v>5.531698566596123E-2</v>
      </c>
      <c r="CY62" s="120">
        <v>3.8035481312175969E-2</v>
      </c>
      <c r="CZ62" s="119">
        <v>0.18153225325427338</v>
      </c>
      <c r="DA62" s="120">
        <v>9.9558120076232337E-4</v>
      </c>
      <c r="DB62" s="121">
        <v>278.5673611111124</v>
      </c>
      <c r="DC62" s="122">
        <v>247.61553190578567</v>
      </c>
      <c r="DD62" s="123">
        <v>1.0019709606860148</v>
      </c>
      <c r="DE62" s="124">
        <v>7.7323320299999998E-12</v>
      </c>
      <c r="DG62" s="64" t="s">
        <v>925</v>
      </c>
      <c r="DH62" s="59">
        <v>999</v>
      </c>
      <c r="DI62" s="132">
        <v>9.1299999999999992E-3</v>
      </c>
      <c r="DJ62" s="132">
        <v>2.6830000000000002E-4</v>
      </c>
      <c r="DK62" s="132">
        <v>4.0825000000000002E-3</v>
      </c>
      <c r="DL62" s="132">
        <v>1.2410000000000001E-4</v>
      </c>
      <c r="DM62" s="132">
        <v>3.8435000000000001E-3</v>
      </c>
      <c r="DN62" s="132">
        <v>8.7600000000000002E-5</v>
      </c>
      <c r="DO62" s="132">
        <v>1.1103399999999999E-2</v>
      </c>
      <c r="DP62" s="132">
        <v>2.4689999999999998E-4</v>
      </c>
      <c r="DQ62" s="132">
        <v>2.5608775000000001</v>
      </c>
      <c r="DR62" s="132">
        <v>8.4052399999999999E-2</v>
      </c>
      <c r="DT62" s="64" t="s">
        <v>925</v>
      </c>
      <c r="DU62" s="59">
        <v>999</v>
      </c>
      <c r="DV62" s="139">
        <v>0.17958650000000001</v>
      </c>
      <c r="DW62" s="139">
        <v>8.3359999999999999E-4</v>
      </c>
      <c r="DX62" s="140">
        <v>0.89949999999999997</v>
      </c>
      <c r="DY62" s="141" t="s">
        <v>157</v>
      </c>
      <c r="DZ62" s="142" t="s">
        <v>158</v>
      </c>
      <c r="EA62" s="132">
        <v>4.2928000000000003E-3</v>
      </c>
      <c r="EB62" s="132">
        <v>7.4200000000000001E-5</v>
      </c>
      <c r="EC62" s="140">
        <v>1.6999999999999999E-3</v>
      </c>
      <c r="ED62" s="141" t="s">
        <v>159</v>
      </c>
      <c r="EE62" s="142" t="s">
        <v>158</v>
      </c>
      <c r="EF62" s="132">
        <v>4.9043000000000003E-2</v>
      </c>
      <c r="EG62" s="132">
        <v>3.391E-4</v>
      </c>
      <c r="EH62" s="140">
        <v>0.73080000000000001</v>
      </c>
      <c r="EI62" s="141" t="s">
        <v>159</v>
      </c>
      <c r="EJ62" s="142" t="s">
        <v>158</v>
      </c>
      <c r="EK62" s="139">
        <v>0.9553642</v>
      </c>
      <c r="EL62" s="139">
        <v>1.2047E-3</v>
      </c>
      <c r="EM62" s="140">
        <v>0.98850000000000005</v>
      </c>
      <c r="EN62" s="141" t="s">
        <v>159</v>
      </c>
      <c r="EO62" s="142" t="s">
        <v>158</v>
      </c>
      <c r="EP62" s="143">
        <v>79.884197799999995</v>
      </c>
      <c r="EQ62" s="143">
        <v>0.14179900000000001</v>
      </c>
      <c r="ER62" s="140">
        <v>0.99980000000000002</v>
      </c>
      <c r="ES62" s="141" t="s">
        <v>159</v>
      </c>
      <c r="ET62" s="142" t="s">
        <v>158</v>
      </c>
      <c r="EV62" s="183" t="s">
        <v>925</v>
      </c>
      <c r="EW62" s="59">
        <v>999</v>
      </c>
      <c r="EX62" s="155" t="s">
        <v>1004</v>
      </c>
      <c r="EY62" s="155" t="s">
        <v>185</v>
      </c>
      <c r="EZ62" s="155" t="s">
        <v>947</v>
      </c>
      <c r="FA62" s="155" t="s">
        <v>187</v>
      </c>
      <c r="FB62" s="156">
        <v>999</v>
      </c>
      <c r="FC62" s="156">
        <v>28.201000000000001</v>
      </c>
      <c r="FD62" s="156">
        <v>0.08</v>
      </c>
      <c r="FE62" s="156">
        <v>3.5113000000000002E-3</v>
      </c>
      <c r="FF62" s="156">
        <v>3.2000000000000001E-2</v>
      </c>
      <c r="FG62" s="156">
        <v>0.99748999999999999</v>
      </c>
      <c r="FH62" s="156">
        <v>3.4000000000000002E-2</v>
      </c>
      <c r="FI62" s="156">
        <v>1</v>
      </c>
      <c r="FJ62" s="156">
        <v>1E-13</v>
      </c>
      <c r="FK62" s="156">
        <v>19</v>
      </c>
      <c r="FL62" s="155" t="s">
        <v>202</v>
      </c>
      <c r="FM62" s="156">
        <v>2023</v>
      </c>
      <c r="FN62" s="156">
        <v>13</v>
      </c>
      <c r="FO62" s="156">
        <v>49</v>
      </c>
      <c r="FP62" s="156">
        <v>1</v>
      </c>
      <c r="FQ62" s="155" t="s">
        <v>189</v>
      </c>
      <c r="FR62" s="155" t="s">
        <v>189</v>
      </c>
      <c r="FS62" s="157" t="s">
        <v>948</v>
      </c>
      <c r="FT62" s="158">
        <v>1</v>
      </c>
      <c r="FU62" s="155" t="s">
        <v>1312</v>
      </c>
      <c r="FW62" s="64" t="s">
        <v>925</v>
      </c>
      <c r="FX62" s="59">
        <v>999</v>
      </c>
      <c r="FY62" s="156">
        <v>298.56</v>
      </c>
      <c r="FZ62" s="156">
        <v>0.104</v>
      </c>
      <c r="GA62" s="156">
        <v>1.7999999999999999E-2</v>
      </c>
      <c r="GB62" s="156">
        <v>35</v>
      </c>
      <c r="GC62" s="156">
        <v>0.1885</v>
      </c>
      <c r="GD62" s="156">
        <v>0.159</v>
      </c>
      <c r="GE62" s="156">
        <v>1.4930000000000001</v>
      </c>
      <c r="GF62" s="156">
        <v>3</v>
      </c>
      <c r="GG62" s="156">
        <v>6.7299999999999999E-4</v>
      </c>
      <c r="GH62" s="156">
        <v>0.55000000000000004</v>
      </c>
      <c r="GI62" s="156">
        <v>0</v>
      </c>
      <c r="GJ62" s="156">
        <v>0</v>
      </c>
      <c r="GK62" s="156">
        <v>2.6400000000000002E-4</v>
      </c>
      <c r="GL62" s="156">
        <v>0.64</v>
      </c>
      <c r="GM62" s="156">
        <v>8.5999999999999998E-4</v>
      </c>
      <c r="GN62" s="156">
        <v>8.1</v>
      </c>
      <c r="GO62" s="156">
        <v>1.2109999999999999E-2</v>
      </c>
      <c r="GP62" s="156">
        <v>0.25</v>
      </c>
      <c r="GQ62" s="156">
        <v>0</v>
      </c>
      <c r="GR62" s="156">
        <v>0</v>
      </c>
      <c r="GS62" s="156">
        <v>0.43</v>
      </c>
      <c r="GT62" s="156">
        <v>0</v>
      </c>
      <c r="GU62" s="156">
        <v>0</v>
      </c>
      <c r="GV62" s="156">
        <v>0</v>
      </c>
      <c r="GW62" s="156">
        <v>0</v>
      </c>
      <c r="GX62" s="156">
        <v>0</v>
      </c>
    </row>
    <row r="63" spans="2:206" s="59" customFormat="1" ht="12" customHeight="1" x14ac:dyDescent="0.35">
      <c r="B63" s="64" t="s">
        <v>926</v>
      </c>
      <c r="C63" s="59">
        <v>999</v>
      </c>
      <c r="D63" s="19"/>
      <c r="E63" s="20">
        <v>0.18667538463174932</v>
      </c>
      <c r="F63" s="21">
        <v>3.7265938345128501E-2</v>
      </c>
      <c r="G63" s="21">
        <v>1.729159177428565E-4</v>
      </c>
      <c r="H63" s="20">
        <v>0.908129978021888</v>
      </c>
      <c r="I63" s="22">
        <v>24.126656072563826</v>
      </c>
      <c r="J63" s="23">
        <v>163.3441458631838</v>
      </c>
      <c r="K63" s="24">
        <v>3.855394587740931</v>
      </c>
      <c r="L63" s="25">
        <v>30.210720623389449</v>
      </c>
      <c r="M63" s="25">
        <v>1.5412903406586858</v>
      </c>
      <c r="N63" s="23">
        <v>10.478627612511424</v>
      </c>
      <c r="O63" s="24">
        <v>20.063158714169688</v>
      </c>
      <c r="Q63" s="64" t="s">
        <v>926</v>
      </c>
      <c r="R63" s="59">
        <v>999</v>
      </c>
      <c r="S63" s="19"/>
      <c r="T63" s="63">
        <v>4.8647548246028114</v>
      </c>
      <c r="U63" s="64">
        <v>4.53461099164102E-2</v>
      </c>
      <c r="V63" s="63">
        <v>427.80390711800584</v>
      </c>
      <c r="W63" s="64">
        <v>4.0043323812190605</v>
      </c>
      <c r="X63" s="63"/>
      <c r="Y63" s="64"/>
      <c r="Z63" s="59">
        <v>0.79849105378167273</v>
      </c>
      <c r="AB63" s="64" t="s">
        <v>926</v>
      </c>
      <c r="AC63" s="59">
        <v>999</v>
      </c>
      <c r="AD63" s="19"/>
      <c r="AE63" s="63">
        <v>1.1371459548780868E-2</v>
      </c>
      <c r="AF63" s="64">
        <v>6.7432602401087903E-5</v>
      </c>
      <c r="AG63" s="63">
        <v>2.3375195582871549E-3</v>
      </c>
      <c r="AH63" s="64">
        <v>2.1879662862453009E-5</v>
      </c>
      <c r="AI63" s="63"/>
      <c r="AJ63" s="64"/>
      <c r="AK63" s="59">
        <v>0.32330362526917433</v>
      </c>
      <c r="AM63" s="64" t="s">
        <v>926</v>
      </c>
      <c r="AN63" s="59">
        <v>999</v>
      </c>
      <c r="AO63" s="19"/>
      <c r="AP63" s="59">
        <v>0.18668530107009101</v>
      </c>
      <c r="AQ63" s="59">
        <v>0.41728467322193064</v>
      </c>
      <c r="AR63" s="59">
        <v>3.7265938345128501E-2</v>
      </c>
      <c r="AS63" s="59">
        <v>95.733488852914505</v>
      </c>
      <c r="AT63" s="59">
        <v>4.6358679954672667E-2</v>
      </c>
      <c r="AU63" s="97">
        <v>0.85281364185501873</v>
      </c>
      <c r="AV63" s="20">
        <v>0.90815505799839424</v>
      </c>
      <c r="AW63" s="97">
        <v>0.20745925935106571</v>
      </c>
      <c r="AX63" s="22">
        <v>79.861239900000001</v>
      </c>
      <c r="AY63" s="97">
        <v>0.21180712004964528</v>
      </c>
      <c r="AZ63" s="98">
        <v>26.567404068211829</v>
      </c>
      <c r="BA63" s="99">
        <v>0.65546446005119419</v>
      </c>
      <c r="BB63" s="23">
        <v>163.3441458631838</v>
      </c>
      <c r="BC63" s="24">
        <v>3.855394587740931</v>
      </c>
      <c r="BD63" s="25">
        <v>30.210720623389449</v>
      </c>
      <c r="BE63" s="25">
        <v>1.5412903406586858</v>
      </c>
      <c r="BF63" s="23">
        <v>10.478627612511424</v>
      </c>
      <c r="BG63" s="24">
        <v>20.063158714169688</v>
      </c>
      <c r="BI63" s="64" t="s">
        <v>926</v>
      </c>
      <c r="BJ63" s="59">
        <v>999</v>
      </c>
      <c r="BK63" s="19"/>
      <c r="BL63" s="20">
        <v>0.18667538463174932</v>
      </c>
      <c r="BM63" s="109">
        <v>0.41733735320711274</v>
      </c>
      <c r="BN63" s="21">
        <v>0</v>
      </c>
      <c r="BO63" s="109">
        <v>0</v>
      </c>
      <c r="BP63" s="21">
        <v>9.8382077231139254E-6</v>
      </c>
      <c r="BQ63" s="109">
        <v>95.735628101303575</v>
      </c>
      <c r="BR63" s="21">
        <v>7.8230618582269187E-8</v>
      </c>
      <c r="BS63" s="109">
        <v>248.68912506460808</v>
      </c>
      <c r="BT63" s="21">
        <v>3.7265938345128501E-2</v>
      </c>
      <c r="BU63" s="109">
        <v>95.733488852914505</v>
      </c>
      <c r="BV63" s="21">
        <v>3.5188310003084748E-2</v>
      </c>
      <c r="BW63" s="109">
        <v>0.44659989518798415</v>
      </c>
      <c r="BX63" s="21">
        <v>0</v>
      </c>
      <c r="BY63" s="109">
        <v>0</v>
      </c>
      <c r="BZ63" s="21">
        <v>1.0997454033845062E-2</v>
      </c>
      <c r="CA63" s="109">
        <v>0.32488261256259005</v>
      </c>
      <c r="CB63" s="21">
        <v>0</v>
      </c>
      <c r="CC63" s="109">
        <v>0</v>
      </c>
      <c r="CD63" s="21">
        <v>1.729159177428565E-4</v>
      </c>
      <c r="CE63" s="109">
        <v>248.69082396556755</v>
      </c>
      <c r="CF63" s="20">
        <v>0.908129978021888</v>
      </c>
      <c r="CG63" s="109">
        <v>0.20748183521815591</v>
      </c>
      <c r="CH63" s="21">
        <v>2.5079976506271479E-5</v>
      </c>
      <c r="CI63" s="109">
        <v>95.735068746782176</v>
      </c>
      <c r="CJ63" s="22">
        <v>24.126656072563826</v>
      </c>
      <c r="CK63" s="109">
        <v>1.216013944441398</v>
      </c>
      <c r="CL63" s="166">
        <v>55.733802835655077</v>
      </c>
      <c r="CM63" s="109">
        <v>0.43010053055293757</v>
      </c>
      <c r="CN63" s="21">
        <v>0</v>
      </c>
      <c r="CO63" s="109">
        <v>0</v>
      </c>
      <c r="CP63" s="21">
        <v>7.8099178109882362E-4</v>
      </c>
      <c r="CQ63" s="109">
        <v>8.102656892152444</v>
      </c>
      <c r="CS63" s="64" t="s">
        <v>926</v>
      </c>
      <c r="CT63" s="59">
        <v>999</v>
      </c>
      <c r="CU63" s="19"/>
      <c r="CV63" s="119">
        <v>87.937890337820718</v>
      </c>
      <c r="CW63" s="120">
        <v>0.26072005172804735</v>
      </c>
      <c r="CX63" s="119">
        <v>4.1034774862416051E-2</v>
      </c>
      <c r="CY63" s="120">
        <v>3.9284113859582387E-2</v>
      </c>
      <c r="CZ63" s="119">
        <v>0.2055654476907853</v>
      </c>
      <c r="DA63" s="120">
        <v>9.5795669563741739E-4</v>
      </c>
      <c r="DB63" s="121">
        <v>278.59027777778101</v>
      </c>
      <c r="DC63" s="122">
        <v>247.72764044736391</v>
      </c>
      <c r="DD63" s="123">
        <v>1.0019711227047323</v>
      </c>
      <c r="DE63" s="124">
        <v>7.9861239900000001E-12</v>
      </c>
      <c r="DG63" s="64" t="s">
        <v>926</v>
      </c>
      <c r="DH63" s="59">
        <v>999</v>
      </c>
      <c r="DI63" s="132">
        <v>9.2379000000000003E-3</v>
      </c>
      <c r="DJ63" s="132">
        <v>2.6840000000000002E-4</v>
      </c>
      <c r="DK63" s="132">
        <v>4.0877999999999999E-3</v>
      </c>
      <c r="DL63" s="132">
        <v>1.2410000000000001E-4</v>
      </c>
      <c r="DM63" s="132">
        <v>3.8498999999999999E-3</v>
      </c>
      <c r="DN63" s="132">
        <v>8.7600000000000002E-5</v>
      </c>
      <c r="DO63" s="132">
        <v>1.10911E-2</v>
      </c>
      <c r="DP63" s="132">
        <v>2.4689999999999998E-4</v>
      </c>
      <c r="DQ63" s="132">
        <v>2.5822957999999998</v>
      </c>
      <c r="DR63" s="132">
        <v>8.4054400000000001E-2</v>
      </c>
      <c r="DT63" s="64" t="s">
        <v>926</v>
      </c>
      <c r="DU63" s="59">
        <v>999</v>
      </c>
      <c r="DV63" s="139">
        <v>0.19405130000000001</v>
      </c>
      <c r="DW63" s="139">
        <v>6.7730000000000004E-4</v>
      </c>
      <c r="DX63" s="140">
        <v>0.95330000000000004</v>
      </c>
      <c r="DY63" s="141" t="s">
        <v>157</v>
      </c>
      <c r="DZ63" s="142" t="s">
        <v>158</v>
      </c>
      <c r="EA63" s="132">
        <v>4.2370999999999997E-3</v>
      </c>
      <c r="EB63" s="132">
        <v>7.0900000000000002E-5</v>
      </c>
      <c r="EC63" s="140">
        <v>1.9E-3</v>
      </c>
      <c r="ED63" s="141" t="s">
        <v>159</v>
      </c>
      <c r="EE63" s="142" t="s">
        <v>158</v>
      </c>
      <c r="EF63" s="132">
        <v>4.9975899999999997E-2</v>
      </c>
      <c r="EG63" s="132">
        <v>3.8220000000000002E-4</v>
      </c>
      <c r="EH63" s="140">
        <v>0.73</v>
      </c>
      <c r="EI63" s="141" t="s">
        <v>159</v>
      </c>
      <c r="EJ63" s="142" t="s">
        <v>158</v>
      </c>
      <c r="EK63" s="139">
        <v>0.91518900000000003</v>
      </c>
      <c r="EL63" s="139">
        <v>1.8338E-3</v>
      </c>
      <c r="EM63" s="140">
        <v>0.97119999999999995</v>
      </c>
      <c r="EN63" s="141" t="s">
        <v>159</v>
      </c>
      <c r="EO63" s="142" t="s">
        <v>158</v>
      </c>
      <c r="EP63" s="143">
        <v>82.443535699999998</v>
      </c>
      <c r="EQ63" s="143">
        <v>0.14678959999999999</v>
      </c>
      <c r="ER63" s="140">
        <v>0.99970000000000003</v>
      </c>
      <c r="ES63" s="141" t="s">
        <v>159</v>
      </c>
      <c r="ET63" s="142" t="s">
        <v>158</v>
      </c>
      <c r="EV63" s="183" t="s">
        <v>926</v>
      </c>
      <c r="EW63" s="59">
        <v>999</v>
      </c>
      <c r="EX63" s="155" t="s">
        <v>1005</v>
      </c>
      <c r="EY63" s="155" t="s">
        <v>185</v>
      </c>
      <c r="EZ63" s="155" t="s">
        <v>947</v>
      </c>
      <c r="FA63" s="155" t="s">
        <v>187</v>
      </c>
      <c r="FB63" s="156">
        <v>999</v>
      </c>
      <c r="FC63" s="156">
        <v>28.201000000000001</v>
      </c>
      <c r="FD63" s="156">
        <v>0.08</v>
      </c>
      <c r="FE63" s="156">
        <v>3.5113000000000002E-3</v>
      </c>
      <c r="FF63" s="156">
        <v>3.2000000000000001E-2</v>
      </c>
      <c r="FG63" s="156">
        <v>0.99748999999999999</v>
      </c>
      <c r="FH63" s="156">
        <v>3.4000000000000002E-2</v>
      </c>
      <c r="FI63" s="156">
        <v>1</v>
      </c>
      <c r="FJ63" s="156">
        <v>1E-13</v>
      </c>
      <c r="FK63" s="156">
        <v>19</v>
      </c>
      <c r="FL63" s="155" t="s">
        <v>202</v>
      </c>
      <c r="FM63" s="156">
        <v>2023</v>
      </c>
      <c r="FN63" s="156">
        <v>14</v>
      </c>
      <c r="FO63" s="156">
        <v>22</v>
      </c>
      <c r="FP63" s="156">
        <v>1</v>
      </c>
      <c r="FQ63" s="155" t="s">
        <v>189</v>
      </c>
      <c r="FR63" s="155" t="s">
        <v>189</v>
      </c>
      <c r="FS63" s="157" t="s">
        <v>948</v>
      </c>
      <c r="FT63" s="158">
        <v>1</v>
      </c>
      <c r="FU63" s="155" t="s">
        <v>1312</v>
      </c>
      <c r="FW63" s="64" t="s">
        <v>926</v>
      </c>
      <c r="FX63" s="59">
        <v>999</v>
      </c>
      <c r="FY63" s="156">
        <v>298.56</v>
      </c>
      <c r="FZ63" s="156">
        <v>0.104</v>
      </c>
      <c r="GA63" s="156">
        <v>1.7999999999999999E-2</v>
      </c>
      <c r="GB63" s="156">
        <v>35</v>
      </c>
      <c r="GC63" s="156">
        <v>0.1885</v>
      </c>
      <c r="GD63" s="156">
        <v>0.159</v>
      </c>
      <c r="GE63" s="156">
        <v>1.4930000000000001</v>
      </c>
      <c r="GF63" s="156">
        <v>3</v>
      </c>
      <c r="GG63" s="156">
        <v>6.7299999999999999E-4</v>
      </c>
      <c r="GH63" s="156">
        <v>0.55000000000000004</v>
      </c>
      <c r="GI63" s="156">
        <v>0</v>
      </c>
      <c r="GJ63" s="156">
        <v>0</v>
      </c>
      <c r="GK63" s="156">
        <v>2.6400000000000002E-4</v>
      </c>
      <c r="GL63" s="156">
        <v>0.64</v>
      </c>
      <c r="GM63" s="156">
        <v>8.5999999999999998E-4</v>
      </c>
      <c r="GN63" s="156">
        <v>8.1</v>
      </c>
      <c r="GO63" s="156">
        <v>1.2109999999999999E-2</v>
      </c>
      <c r="GP63" s="156">
        <v>0.25</v>
      </c>
      <c r="GQ63" s="156">
        <v>0</v>
      </c>
      <c r="GR63" s="156">
        <v>0</v>
      </c>
      <c r="GS63" s="156">
        <v>0.43</v>
      </c>
      <c r="GT63" s="156">
        <v>0</v>
      </c>
      <c r="GU63" s="156">
        <v>0</v>
      </c>
      <c r="GV63" s="156">
        <v>0</v>
      </c>
      <c r="GW63" s="156">
        <v>0</v>
      </c>
      <c r="GX63" s="156">
        <v>0</v>
      </c>
    </row>
    <row r="64" spans="2:206" s="59" customFormat="1" ht="12" customHeight="1" x14ac:dyDescent="0.35">
      <c r="B64" s="64" t="s">
        <v>927</v>
      </c>
      <c r="C64" s="59">
        <v>999</v>
      </c>
      <c r="D64" s="19"/>
      <c r="E64" s="20">
        <v>0.12456756039468986</v>
      </c>
      <c r="F64" s="21">
        <v>4.3025721043714875E-2</v>
      </c>
      <c r="G64" s="21">
        <v>1.649136556045435E-3</v>
      </c>
      <c r="H64" s="20">
        <v>0.8658743784317936</v>
      </c>
      <c r="I64" s="22">
        <v>21.869326916595949</v>
      </c>
      <c r="J64" s="23">
        <v>155.61974444686243</v>
      </c>
      <c r="K64" s="24">
        <v>3.0744126927136985</v>
      </c>
      <c r="L64" s="25">
        <v>37.02839579294757</v>
      </c>
      <c r="M64" s="25">
        <v>1.469573572064814</v>
      </c>
      <c r="N64" s="23">
        <v>8.6535675334152238</v>
      </c>
      <c r="O64" s="24">
        <v>16.638211224621134</v>
      </c>
      <c r="Q64" s="64" t="s">
        <v>927</v>
      </c>
      <c r="R64" s="59">
        <v>999</v>
      </c>
      <c r="S64" s="19"/>
      <c r="T64" s="63">
        <v>6.9510422752784731</v>
      </c>
      <c r="U64" s="64">
        <v>6.5725134957106732E-2</v>
      </c>
      <c r="V64" s="63">
        <v>474.12197494197864</v>
      </c>
      <c r="W64" s="64">
        <v>4.8828012140924688</v>
      </c>
      <c r="X64" s="63"/>
      <c r="Y64" s="64"/>
      <c r="Z64" s="59">
        <v>0.8570490071796466</v>
      </c>
      <c r="AB64" s="64" t="s">
        <v>927</v>
      </c>
      <c r="AC64" s="59">
        <v>999</v>
      </c>
      <c r="AD64" s="19"/>
      <c r="AE64" s="63">
        <v>1.466087345166635E-2</v>
      </c>
      <c r="AF64" s="64">
        <v>7.8338328034923641E-5</v>
      </c>
      <c r="AG64" s="63">
        <v>2.1091618883988163E-3</v>
      </c>
      <c r="AH64" s="64">
        <v>2.172145307260144E-5</v>
      </c>
      <c r="AI64" s="63"/>
      <c r="AJ64" s="64"/>
      <c r="AK64" s="59">
        <v>0.41076142205192351</v>
      </c>
      <c r="AM64" s="64" t="s">
        <v>927</v>
      </c>
      <c r="AN64" s="59">
        <v>999</v>
      </c>
      <c r="AO64" s="19"/>
      <c r="AP64" s="59">
        <v>0.12457966534691131</v>
      </c>
      <c r="AQ64" s="59">
        <v>0.45664727876856809</v>
      </c>
      <c r="AR64" s="59">
        <v>4.3025721043714875E-2</v>
      </c>
      <c r="AS64" s="59">
        <v>96.134904916612783</v>
      </c>
      <c r="AT64" s="59">
        <v>3.5615860413253493E-2</v>
      </c>
      <c r="AU64" s="97">
        <v>1.0193171896502009</v>
      </c>
      <c r="AV64" s="20">
        <v>0.86590333474205605</v>
      </c>
      <c r="AW64" s="97">
        <v>0.12189219653062695</v>
      </c>
      <c r="AX64" s="22">
        <v>59.060962400000001</v>
      </c>
      <c r="AY64" s="97">
        <v>0.23771468916868352</v>
      </c>
      <c r="AZ64" s="98">
        <v>25.256928096433601</v>
      </c>
      <c r="BA64" s="99">
        <v>0.52048672766776738</v>
      </c>
      <c r="BB64" s="23">
        <v>155.61974444686243</v>
      </c>
      <c r="BC64" s="24">
        <v>3.0744126927136985</v>
      </c>
      <c r="BD64" s="25">
        <v>37.02839579294757</v>
      </c>
      <c r="BE64" s="25">
        <v>1.469573572064814</v>
      </c>
      <c r="BF64" s="23">
        <v>8.6535675334152238</v>
      </c>
      <c r="BG64" s="24">
        <v>16.638211224621134</v>
      </c>
      <c r="BI64" s="64" t="s">
        <v>927</v>
      </c>
      <c r="BJ64" s="59">
        <v>999</v>
      </c>
      <c r="BK64" s="19"/>
      <c r="BL64" s="20">
        <v>0.12456756039468986</v>
      </c>
      <c r="BM64" s="109">
        <v>0.45677580359143344</v>
      </c>
      <c r="BN64" s="21">
        <v>0</v>
      </c>
      <c r="BO64" s="109">
        <v>0</v>
      </c>
      <c r="BP64" s="21">
        <v>1.1358790355540727E-5</v>
      </c>
      <c r="BQ64" s="109">
        <v>96.137035232662456</v>
      </c>
      <c r="BR64" s="21">
        <v>7.4616186592269067E-7</v>
      </c>
      <c r="BS64" s="109">
        <v>23.319798155973864</v>
      </c>
      <c r="BT64" s="21">
        <v>4.3025721043714875E-2</v>
      </c>
      <c r="BU64" s="109">
        <v>96.134904916612783</v>
      </c>
      <c r="BV64" s="21">
        <v>2.348098513439904E-2</v>
      </c>
      <c r="BW64" s="109">
        <v>0.48365807627558516</v>
      </c>
      <c r="BX64" s="21">
        <v>0</v>
      </c>
      <c r="BY64" s="109">
        <v>0</v>
      </c>
      <c r="BZ64" s="21">
        <v>1.0485738722809021E-2</v>
      </c>
      <c r="CA64" s="109">
        <v>0.27815290280613414</v>
      </c>
      <c r="CB64" s="21">
        <v>0</v>
      </c>
      <c r="CC64" s="109">
        <v>0</v>
      </c>
      <c r="CD64" s="21">
        <v>1.649136556045435E-3</v>
      </c>
      <c r="CE64" s="109">
        <v>23.337908760383147</v>
      </c>
      <c r="CF64" s="20">
        <v>0.8658743784317936</v>
      </c>
      <c r="CG64" s="109">
        <v>0.12193866220144742</v>
      </c>
      <c r="CH64" s="21">
        <v>2.8956310262420111E-5</v>
      </c>
      <c r="CI64" s="109">
        <v>96.136478213663409</v>
      </c>
      <c r="CJ64" s="22">
        <v>21.869326916595949</v>
      </c>
      <c r="CK64" s="109">
        <v>1.023143340715408</v>
      </c>
      <c r="CL64" s="166">
        <v>37.190890831438601</v>
      </c>
      <c r="CM64" s="109">
        <v>0.46846572419612498</v>
      </c>
      <c r="CN64" s="21">
        <v>0</v>
      </c>
      <c r="CO64" s="109">
        <v>0</v>
      </c>
      <c r="CP64" s="21">
        <v>7.446519654513425E-4</v>
      </c>
      <c r="CQ64" s="109">
        <v>8.1009177898148952</v>
      </c>
      <c r="CS64" s="64" t="s">
        <v>927</v>
      </c>
      <c r="CT64" s="59">
        <v>999</v>
      </c>
      <c r="CU64" s="19"/>
      <c r="CV64" s="119">
        <v>68.207339122436423</v>
      </c>
      <c r="CW64" s="120">
        <v>0.18221189609241176</v>
      </c>
      <c r="CX64" s="119">
        <v>4.9688827051961648E-2</v>
      </c>
      <c r="CY64" s="120">
        <v>4.7768345037759112E-2</v>
      </c>
      <c r="CZ64" s="119">
        <v>0.14387248593288113</v>
      </c>
      <c r="DA64" s="120">
        <v>6.7999263947292679E-4</v>
      </c>
      <c r="DB64" s="121">
        <v>278.61250000000291</v>
      </c>
      <c r="DC64" s="122">
        <v>247.83640023374437</v>
      </c>
      <c r="DD64" s="123">
        <v>1.0019712798138167</v>
      </c>
      <c r="DE64" s="124">
        <v>5.9060962400000002E-12</v>
      </c>
      <c r="DG64" s="64" t="s">
        <v>927</v>
      </c>
      <c r="DH64" s="59">
        <v>999</v>
      </c>
      <c r="DI64" s="132">
        <v>9.3501000000000001E-3</v>
      </c>
      <c r="DJ64" s="132">
        <v>2.6850000000000002E-4</v>
      </c>
      <c r="DK64" s="132">
        <v>4.0886999999999998E-3</v>
      </c>
      <c r="DL64" s="132">
        <v>1.2410000000000001E-4</v>
      </c>
      <c r="DM64" s="132">
        <v>3.8601E-3</v>
      </c>
      <c r="DN64" s="132">
        <v>8.7600000000000002E-5</v>
      </c>
      <c r="DO64" s="132">
        <v>1.1056699999999999E-2</v>
      </c>
      <c r="DP64" s="132">
        <v>2.4689999999999998E-4</v>
      </c>
      <c r="DQ64" s="132">
        <v>2.6033830999999998</v>
      </c>
      <c r="DR64" s="132">
        <v>8.4056400000000003E-2</v>
      </c>
      <c r="DT64" s="64" t="s">
        <v>927</v>
      </c>
      <c r="DU64" s="59">
        <v>999</v>
      </c>
      <c r="DV64" s="139">
        <v>0.13268060000000001</v>
      </c>
      <c r="DW64" s="139">
        <v>4.6539999999999998E-4</v>
      </c>
      <c r="DX64" s="140">
        <v>0.9577</v>
      </c>
      <c r="DY64" s="141" t="s">
        <v>157</v>
      </c>
      <c r="DZ64" s="142" t="s">
        <v>158</v>
      </c>
      <c r="EA64" s="132">
        <v>4.261E-3</v>
      </c>
      <c r="EB64" s="132">
        <v>1.097E-4</v>
      </c>
      <c r="EC64" s="140">
        <v>2.5600000000000001E-2</v>
      </c>
      <c r="ED64" s="141" t="s">
        <v>159</v>
      </c>
      <c r="EE64" s="142" t="s">
        <v>158</v>
      </c>
      <c r="EF64" s="132">
        <v>3.9297199999999997E-2</v>
      </c>
      <c r="EG64" s="132">
        <v>3.4959999999999999E-4</v>
      </c>
      <c r="EH64" s="140">
        <v>0.73040000000000005</v>
      </c>
      <c r="EI64" s="141" t="s">
        <v>159</v>
      </c>
      <c r="EJ64" s="142" t="s">
        <v>158</v>
      </c>
      <c r="EK64" s="139">
        <v>0.87309150000000002</v>
      </c>
      <c r="EL64" s="139">
        <v>9.7849999999999999E-4</v>
      </c>
      <c r="EM64" s="140">
        <v>0.98899999999999999</v>
      </c>
      <c r="EN64" s="141" t="s">
        <v>159</v>
      </c>
      <c r="EO64" s="142" t="s">
        <v>158</v>
      </c>
      <c r="EP64" s="143">
        <v>61.664345500000003</v>
      </c>
      <c r="EQ64" s="143">
        <v>0.1124532</v>
      </c>
      <c r="ER64" s="140">
        <v>0.99870000000000003</v>
      </c>
      <c r="ES64" s="141" t="s">
        <v>159</v>
      </c>
      <c r="ET64" s="142" t="s">
        <v>158</v>
      </c>
      <c r="EV64" s="183" t="s">
        <v>927</v>
      </c>
      <c r="EW64" s="59">
        <v>999</v>
      </c>
      <c r="EX64" s="155" t="s">
        <v>1006</v>
      </c>
      <c r="EY64" s="155" t="s">
        <v>185</v>
      </c>
      <c r="EZ64" s="155" t="s">
        <v>947</v>
      </c>
      <c r="FA64" s="155" t="s">
        <v>187</v>
      </c>
      <c r="FB64" s="156">
        <v>999</v>
      </c>
      <c r="FC64" s="156">
        <v>28.201000000000001</v>
      </c>
      <c r="FD64" s="156">
        <v>0.08</v>
      </c>
      <c r="FE64" s="156">
        <v>3.5113000000000002E-3</v>
      </c>
      <c r="FF64" s="156">
        <v>3.2000000000000001E-2</v>
      </c>
      <c r="FG64" s="156">
        <v>0.99748999999999999</v>
      </c>
      <c r="FH64" s="156">
        <v>3.4000000000000002E-2</v>
      </c>
      <c r="FI64" s="156">
        <v>1</v>
      </c>
      <c r="FJ64" s="156">
        <v>1E-13</v>
      </c>
      <c r="FK64" s="156">
        <v>19</v>
      </c>
      <c r="FL64" s="155" t="s">
        <v>202</v>
      </c>
      <c r="FM64" s="156">
        <v>2023</v>
      </c>
      <c r="FN64" s="156">
        <v>14</v>
      </c>
      <c r="FO64" s="156">
        <v>54</v>
      </c>
      <c r="FP64" s="156">
        <v>1</v>
      </c>
      <c r="FQ64" s="155" t="s">
        <v>189</v>
      </c>
      <c r="FR64" s="155" t="s">
        <v>189</v>
      </c>
      <c r="FS64" s="157" t="s">
        <v>948</v>
      </c>
      <c r="FT64" s="158">
        <v>1</v>
      </c>
      <c r="FU64" s="155" t="s">
        <v>1312</v>
      </c>
      <c r="FW64" s="64" t="s">
        <v>927</v>
      </c>
      <c r="FX64" s="59">
        <v>999</v>
      </c>
      <c r="FY64" s="156">
        <v>298.56</v>
      </c>
      <c r="FZ64" s="156">
        <v>0.104</v>
      </c>
      <c r="GA64" s="156">
        <v>1.7999999999999999E-2</v>
      </c>
      <c r="GB64" s="156">
        <v>35</v>
      </c>
      <c r="GC64" s="156">
        <v>0.1885</v>
      </c>
      <c r="GD64" s="156">
        <v>0.159</v>
      </c>
      <c r="GE64" s="156">
        <v>1.4930000000000001</v>
      </c>
      <c r="GF64" s="156">
        <v>3</v>
      </c>
      <c r="GG64" s="156">
        <v>6.7299999999999999E-4</v>
      </c>
      <c r="GH64" s="156">
        <v>0.55000000000000004</v>
      </c>
      <c r="GI64" s="156">
        <v>0</v>
      </c>
      <c r="GJ64" s="156">
        <v>0</v>
      </c>
      <c r="GK64" s="156">
        <v>2.6400000000000002E-4</v>
      </c>
      <c r="GL64" s="156">
        <v>0.64</v>
      </c>
      <c r="GM64" s="156">
        <v>8.5999999999999998E-4</v>
      </c>
      <c r="GN64" s="156">
        <v>8.1</v>
      </c>
      <c r="GO64" s="156">
        <v>1.2109999999999999E-2</v>
      </c>
      <c r="GP64" s="156">
        <v>0.25</v>
      </c>
      <c r="GQ64" s="156">
        <v>0</v>
      </c>
      <c r="GR64" s="156">
        <v>0</v>
      </c>
      <c r="GS64" s="156">
        <v>0.43</v>
      </c>
      <c r="GT64" s="156">
        <v>0</v>
      </c>
      <c r="GU64" s="156">
        <v>0</v>
      </c>
      <c r="GV64" s="156">
        <v>0</v>
      </c>
      <c r="GW64" s="156">
        <v>0</v>
      </c>
      <c r="GX64" s="156">
        <v>0</v>
      </c>
    </row>
    <row r="65" spans="2:206" s="59" customFormat="1" ht="12" customHeight="1" x14ac:dyDescent="0.35">
      <c r="B65" s="64" t="s">
        <v>928</v>
      </c>
      <c r="C65" s="59">
        <v>999</v>
      </c>
      <c r="D65" s="19"/>
      <c r="E65" s="20">
        <v>0.10054078779621307</v>
      </c>
      <c r="F65" s="21">
        <v>4.4513121643513086E-2</v>
      </c>
      <c r="G65" s="21">
        <v>4.5786837935821612E-4</v>
      </c>
      <c r="H65" s="20">
        <v>0.83608023373488116</v>
      </c>
      <c r="I65" s="22">
        <v>20.620433866561612</v>
      </c>
      <c r="J65" s="23">
        <v>152.10948572113921</v>
      </c>
      <c r="K65" s="24">
        <v>2.938821012322157</v>
      </c>
      <c r="L65" s="25">
        <v>40.720773463090211</v>
      </c>
      <c r="M65" s="25">
        <v>1.4190065513288996</v>
      </c>
      <c r="N65" s="23">
        <v>8.0765960065708189</v>
      </c>
      <c r="O65" s="24">
        <v>14.651038530593372</v>
      </c>
      <c r="Q65" s="64" t="s">
        <v>928</v>
      </c>
      <c r="R65" s="59">
        <v>999</v>
      </c>
      <c r="S65" s="19"/>
      <c r="T65" s="63">
        <v>8.3158313363282854</v>
      </c>
      <c r="U65" s="64">
        <v>9.1519691548530957E-2</v>
      </c>
      <c r="V65" s="63">
        <v>503.65520880577674</v>
      </c>
      <c r="W65" s="64">
        <v>5.8642643557427343</v>
      </c>
      <c r="X65" s="63"/>
      <c r="Y65" s="64"/>
      <c r="Z65" s="59">
        <v>0.86191068419304606</v>
      </c>
      <c r="AB65" s="64" t="s">
        <v>928</v>
      </c>
      <c r="AC65" s="59">
        <v>999</v>
      </c>
      <c r="AD65" s="19"/>
      <c r="AE65" s="63">
        <v>1.6510960655099861E-2</v>
      </c>
      <c r="AF65" s="64">
        <v>9.8785844252558525E-5</v>
      </c>
      <c r="AG65" s="63">
        <v>1.9854852734892043E-3</v>
      </c>
      <c r="AH65" s="64">
        <v>2.3117820117025485E-5</v>
      </c>
      <c r="AI65" s="63"/>
      <c r="AJ65" s="64"/>
      <c r="AK65" s="59">
        <v>0.36063103028520505</v>
      </c>
      <c r="AM65" s="64" t="s">
        <v>928</v>
      </c>
      <c r="AN65" s="59">
        <v>999</v>
      </c>
      <c r="AO65" s="19"/>
      <c r="AP65" s="59">
        <v>0.10055274645870739</v>
      </c>
      <c r="AQ65" s="59">
        <v>0.52529780947367088</v>
      </c>
      <c r="AR65" s="59">
        <v>4.4513121643513086E-2</v>
      </c>
      <c r="AS65" s="59">
        <v>90.700430949578006</v>
      </c>
      <c r="AT65" s="59">
        <v>2.9534738509473791E-2</v>
      </c>
      <c r="AU65" s="97">
        <v>1.3658927685773727</v>
      </c>
      <c r="AV65" s="20">
        <v>0.83611019106574724</v>
      </c>
      <c r="AW65" s="97">
        <v>0.16331864611076788</v>
      </c>
      <c r="AX65" s="22">
        <v>50.638610499999999</v>
      </c>
      <c r="AY65" s="97">
        <v>0.25060898052490527</v>
      </c>
      <c r="AZ65" s="98">
        <v>24.663223736850473</v>
      </c>
      <c r="BA65" s="99">
        <v>0.49657829032967532</v>
      </c>
      <c r="BB65" s="23">
        <v>152.10948572113921</v>
      </c>
      <c r="BC65" s="24">
        <v>2.938821012322157</v>
      </c>
      <c r="BD65" s="25">
        <v>40.720773463090211</v>
      </c>
      <c r="BE65" s="25">
        <v>1.4190065513288996</v>
      </c>
      <c r="BF65" s="23">
        <v>8.0765960065708189</v>
      </c>
      <c r="BG65" s="24">
        <v>14.651038530593372</v>
      </c>
      <c r="BI65" s="64" t="s">
        <v>928</v>
      </c>
      <c r="BJ65" s="59">
        <v>999</v>
      </c>
      <c r="BK65" s="19"/>
      <c r="BL65" s="20">
        <v>0.10054078779621307</v>
      </c>
      <c r="BM65" s="109">
        <v>0.52546728088871431</v>
      </c>
      <c r="BN65" s="21">
        <v>0</v>
      </c>
      <c r="BO65" s="109">
        <v>0</v>
      </c>
      <c r="BP65" s="21">
        <v>1.1751464113887455E-5</v>
      </c>
      <c r="BQ65" s="109">
        <v>90.702688904128792</v>
      </c>
      <c r="BR65" s="21">
        <v>2.0719838042007371E-7</v>
      </c>
      <c r="BS65" s="109">
        <v>91.647829705510816</v>
      </c>
      <c r="BT65" s="21">
        <v>4.4513121643513086E-2</v>
      </c>
      <c r="BU65" s="109">
        <v>90.700430949578006</v>
      </c>
      <c r="BV65" s="21">
        <v>1.8951938499586166E-2</v>
      </c>
      <c r="BW65" s="109">
        <v>0.54899623248668927</v>
      </c>
      <c r="BX65" s="21">
        <v>0</v>
      </c>
      <c r="BY65" s="109">
        <v>0</v>
      </c>
      <c r="BZ65" s="21">
        <v>1.012493163052941E-2</v>
      </c>
      <c r="CA65" s="109">
        <v>0.29863933698641532</v>
      </c>
      <c r="CB65" s="21">
        <v>0</v>
      </c>
      <c r="CC65" s="109">
        <v>0</v>
      </c>
      <c r="CD65" s="21">
        <v>4.5786837935821612E-4</v>
      </c>
      <c r="CE65" s="109">
        <v>91.652439623846291</v>
      </c>
      <c r="CF65" s="20">
        <v>0.83608023373488116</v>
      </c>
      <c r="CG65" s="109">
        <v>0.16335682904514803</v>
      </c>
      <c r="CH65" s="21">
        <v>2.9957330866084305E-5</v>
      </c>
      <c r="CI65" s="109">
        <v>90.702098511771865</v>
      </c>
      <c r="CJ65" s="22">
        <v>20.620433866561612</v>
      </c>
      <c r="CK65" s="109">
        <v>0.99337603285086717</v>
      </c>
      <c r="CL65" s="166">
        <v>30.017457604437375</v>
      </c>
      <c r="CM65" s="109">
        <v>0.53566021252710094</v>
      </c>
      <c r="CN65" s="21">
        <v>0</v>
      </c>
      <c r="CO65" s="109">
        <v>0</v>
      </c>
      <c r="CP65" s="21">
        <v>7.1902900101199782E-4</v>
      </c>
      <c r="CQ65" s="109">
        <v>8.1016470827601257</v>
      </c>
      <c r="CS65" s="64" t="s">
        <v>928</v>
      </c>
      <c r="CT65" s="59">
        <v>999</v>
      </c>
      <c r="CU65" s="19"/>
      <c r="CV65" s="119">
        <v>60.564517740722103</v>
      </c>
      <c r="CW65" s="120">
        <v>0.18116571499992107</v>
      </c>
      <c r="CX65" s="119">
        <v>5.3238343604895509E-2</v>
      </c>
      <c r="CY65" s="120">
        <v>4.8287485361059805E-2</v>
      </c>
      <c r="CZ65" s="119">
        <v>0.12026255334902437</v>
      </c>
      <c r="DA65" s="120">
        <v>6.6156513542039823E-4</v>
      </c>
      <c r="DB65" s="121">
        <v>278.65694444444671</v>
      </c>
      <c r="DC65" s="122">
        <v>248.05406307379053</v>
      </c>
      <c r="DD65" s="123">
        <v>1.0019715940320593</v>
      </c>
      <c r="DE65" s="124">
        <v>5.06386105E-12</v>
      </c>
      <c r="DG65" s="64" t="s">
        <v>928</v>
      </c>
      <c r="DH65" s="59">
        <v>999</v>
      </c>
      <c r="DI65" s="132">
        <v>9.5706999999999997E-3</v>
      </c>
      <c r="DJ65" s="132">
        <v>2.6870000000000003E-4</v>
      </c>
      <c r="DK65" s="132">
        <v>4.0822000000000002E-3</v>
      </c>
      <c r="DL65" s="132">
        <v>1.2410000000000001E-4</v>
      </c>
      <c r="DM65" s="132">
        <v>3.8887000000000001E-3</v>
      </c>
      <c r="DN65" s="132">
        <v>8.7600000000000002E-5</v>
      </c>
      <c r="DO65" s="132">
        <v>1.0955400000000001E-2</v>
      </c>
      <c r="DP65" s="132">
        <v>2.4689999999999998E-4</v>
      </c>
      <c r="DQ65" s="132">
        <v>2.6434232999999998</v>
      </c>
      <c r="DR65" s="132">
        <v>8.4060399999999993E-2</v>
      </c>
      <c r="DT65" s="64" t="s">
        <v>928</v>
      </c>
      <c r="DU65" s="59">
        <v>999</v>
      </c>
      <c r="DV65" s="139">
        <v>0.1091152</v>
      </c>
      <c r="DW65" s="139">
        <v>4.2739999999999998E-4</v>
      </c>
      <c r="DX65" s="140">
        <v>0.92679999999999996</v>
      </c>
      <c r="DY65" s="141" t="s">
        <v>157</v>
      </c>
      <c r="DZ65" s="142" t="s">
        <v>158</v>
      </c>
      <c r="EA65" s="132">
        <v>4.2602999999999999E-3</v>
      </c>
      <c r="EB65" s="132">
        <v>1.0340000000000001E-4</v>
      </c>
      <c r="EC65" s="140">
        <v>4.3799999999999999E-2</v>
      </c>
      <c r="ED65" s="141" t="s">
        <v>159</v>
      </c>
      <c r="EE65" s="142" t="s">
        <v>158</v>
      </c>
      <c r="EF65" s="132">
        <v>3.3275199999999998E-2</v>
      </c>
      <c r="EG65" s="132">
        <v>3.9120000000000002E-4</v>
      </c>
      <c r="EH65" s="140">
        <v>0.50219999999999998</v>
      </c>
      <c r="EI65" s="141" t="s">
        <v>159</v>
      </c>
      <c r="EJ65" s="142" t="s">
        <v>158</v>
      </c>
      <c r="EK65" s="139">
        <v>0.84332989999999997</v>
      </c>
      <c r="EL65" s="139">
        <v>1.3066E-3</v>
      </c>
      <c r="EM65" s="140">
        <v>0.98150000000000004</v>
      </c>
      <c r="EN65" s="141" t="s">
        <v>159</v>
      </c>
      <c r="EO65" s="142" t="s">
        <v>158</v>
      </c>
      <c r="EP65" s="143">
        <v>53.282033800000001</v>
      </c>
      <c r="EQ65" s="143">
        <v>9.5072100000000007E-2</v>
      </c>
      <c r="ER65" s="140">
        <v>0.99960000000000004</v>
      </c>
      <c r="ES65" s="141" t="s">
        <v>159</v>
      </c>
      <c r="ET65" s="142" t="s">
        <v>158</v>
      </c>
      <c r="EV65" s="183" t="s">
        <v>928</v>
      </c>
      <c r="EW65" s="59">
        <v>999</v>
      </c>
      <c r="EX65" s="155" t="s">
        <v>1007</v>
      </c>
      <c r="EY65" s="155" t="s">
        <v>185</v>
      </c>
      <c r="EZ65" s="155" t="s">
        <v>947</v>
      </c>
      <c r="FA65" s="155" t="s">
        <v>187</v>
      </c>
      <c r="FB65" s="156">
        <v>999</v>
      </c>
      <c r="FC65" s="156">
        <v>28.201000000000001</v>
      </c>
      <c r="FD65" s="156">
        <v>0.08</v>
      </c>
      <c r="FE65" s="156">
        <v>3.5113000000000002E-3</v>
      </c>
      <c r="FF65" s="156">
        <v>3.2000000000000001E-2</v>
      </c>
      <c r="FG65" s="156">
        <v>0.99748999999999999</v>
      </c>
      <c r="FH65" s="156">
        <v>3.4000000000000002E-2</v>
      </c>
      <c r="FI65" s="156">
        <v>1</v>
      </c>
      <c r="FJ65" s="156">
        <v>1E-13</v>
      </c>
      <c r="FK65" s="156">
        <v>19</v>
      </c>
      <c r="FL65" s="155" t="s">
        <v>202</v>
      </c>
      <c r="FM65" s="156">
        <v>2023</v>
      </c>
      <c r="FN65" s="156">
        <v>15</v>
      </c>
      <c r="FO65" s="156">
        <v>58</v>
      </c>
      <c r="FP65" s="156">
        <v>1</v>
      </c>
      <c r="FQ65" s="155" t="s">
        <v>189</v>
      </c>
      <c r="FR65" s="155" t="s">
        <v>189</v>
      </c>
      <c r="FS65" s="157" t="s">
        <v>948</v>
      </c>
      <c r="FT65" s="158">
        <v>1</v>
      </c>
      <c r="FU65" s="155" t="s">
        <v>1312</v>
      </c>
      <c r="FW65" s="64" t="s">
        <v>928</v>
      </c>
      <c r="FX65" s="59">
        <v>999</v>
      </c>
      <c r="FY65" s="156">
        <v>298.56</v>
      </c>
      <c r="FZ65" s="156">
        <v>0.104</v>
      </c>
      <c r="GA65" s="156">
        <v>1.7999999999999999E-2</v>
      </c>
      <c r="GB65" s="156">
        <v>35</v>
      </c>
      <c r="GC65" s="156">
        <v>0.1885</v>
      </c>
      <c r="GD65" s="156">
        <v>0.159</v>
      </c>
      <c r="GE65" s="156">
        <v>1.4930000000000001</v>
      </c>
      <c r="GF65" s="156">
        <v>3</v>
      </c>
      <c r="GG65" s="156">
        <v>6.7299999999999999E-4</v>
      </c>
      <c r="GH65" s="156">
        <v>0.55000000000000004</v>
      </c>
      <c r="GI65" s="156">
        <v>0</v>
      </c>
      <c r="GJ65" s="156">
        <v>0</v>
      </c>
      <c r="GK65" s="156">
        <v>2.6400000000000002E-4</v>
      </c>
      <c r="GL65" s="156">
        <v>0.64</v>
      </c>
      <c r="GM65" s="156">
        <v>8.5999999999999998E-4</v>
      </c>
      <c r="GN65" s="156">
        <v>8.1</v>
      </c>
      <c r="GO65" s="156">
        <v>1.2109999999999999E-2</v>
      </c>
      <c r="GP65" s="156">
        <v>0.25</v>
      </c>
      <c r="GQ65" s="156">
        <v>0</v>
      </c>
      <c r="GR65" s="156">
        <v>0</v>
      </c>
      <c r="GS65" s="156">
        <v>0.43</v>
      </c>
      <c r="GT65" s="156">
        <v>0</v>
      </c>
      <c r="GU65" s="156">
        <v>0</v>
      </c>
      <c r="GV65" s="156">
        <v>0</v>
      </c>
      <c r="GW65" s="156">
        <v>0</v>
      </c>
      <c r="GX65" s="156">
        <v>0</v>
      </c>
    </row>
    <row r="66" spans="2:206" s="59" customFormat="1" ht="12" customHeight="1" x14ac:dyDescent="0.35">
      <c r="B66" s="64" t="s">
        <v>929</v>
      </c>
      <c r="C66" s="59">
        <v>999</v>
      </c>
      <c r="D66" s="19"/>
      <c r="E66" s="20">
        <v>0.19050299161639786</v>
      </c>
      <c r="F66" s="21">
        <v>5.3359915214512547E-2</v>
      </c>
      <c r="G66" s="21">
        <v>9.9061937795726389E-4</v>
      </c>
      <c r="H66" s="20">
        <v>0.85511559296800754</v>
      </c>
      <c r="I66" s="22">
        <v>21.762838623598302</v>
      </c>
      <c r="J66" s="23">
        <v>156.76084033515167</v>
      </c>
      <c r="K66" s="24">
        <v>4.8292954123383103</v>
      </c>
      <c r="L66" s="25">
        <v>27.673954587407366</v>
      </c>
      <c r="M66" s="25">
        <v>1.4513136175276091</v>
      </c>
      <c r="N66" s="23">
        <v>6.8909349555382766</v>
      </c>
      <c r="O66" s="24">
        <v>9.8221183378953043</v>
      </c>
      <c r="Q66" s="64" t="s">
        <v>929</v>
      </c>
      <c r="R66" s="59">
        <v>999</v>
      </c>
      <c r="S66" s="19"/>
      <c r="T66" s="63">
        <v>4.4887252725662812</v>
      </c>
      <c r="U66" s="64">
        <v>5.1996640496552893E-2</v>
      </c>
      <c r="V66" s="63">
        <v>412.7988286868511</v>
      </c>
      <c r="W66" s="64">
        <v>4.62360250571128</v>
      </c>
      <c r="X66" s="63"/>
      <c r="Y66" s="64"/>
      <c r="Z66" s="59">
        <v>0.81960637632857147</v>
      </c>
      <c r="AB66" s="64" t="s">
        <v>929</v>
      </c>
      <c r="AC66" s="59">
        <v>999</v>
      </c>
      <c r="AD66" s="19"/>
      <c r="AE66" s="63">
        <v>1.0873880836448364E-2</v>
      </c>
      <c r="AF66" s="64">
        <v>7.4513928672289808E-5</v>
      </c>
      <c r="AG66" s="63">
        <v>2.4224874939230974E-3</v>
      </c>
      <c r="AH66" s="64">
        <v>2.7133360049947853E-5</v>
      </c>
      <c r="AI66" s="63"/>
      <c r="AJ66" s="64"/>
      <c r="AK66" s="59">
        <v>0.2490217244107342</v>
      </c>
      <c r="AM66" s="64" t="s">
        <v>929</v>
      </c>
      <c r="AN66" s="59">
        <v>999</v>
      </c>
      <c r="AO66" s="19"/>
      <c r="AP66" s="59">
        <v>0.19051752695414328</v>
      </c>
      <c r="AQ66" s="59">
        <v>0.51554191803995209</v>
      </c>
      <c r="AR66" s="59">
        <v>5.3359915214512547E-2</v>
      </c>
      <c r="AS66" s="59">
        <v>71.267912802287455</v>
      </c>
      <c r="AT66" s="59">
        <v>4.7255883128490828E-2</v>
      </c>
      <c r="AU66" s="97">
        <v>0.82454145775817123</v>
      </c>
      <c r="AV66" s="20">
        <v>0.85515150419094688</v>
      </c>
      <c r="AW66" s="97">
        <v>0.26381111366591753</v>
      </c>
      <c r="AX66" s="22">
        <v>78.640147200000001</v>
      </c>
      <c r="AY66" s="97">
        <v>0.21859085976332396</v>
      </c>
      <c r="AZ66" s="98">
        <v>25.450171652304924</v>
      </c>
      <c r="BA66" s="99">
        <v>0.81809176859939781</v>
      </c>
      <c r="BB66" s="23">
        <v>156.76084033515167</v>
      </c>
      <c r="BC66" s="24">
        <v>4.8292954123383103</v>
      </c>
      <c r="BD66" s="25">
        <v>27.673954587407366</v>
      </c>
      <c r="BE66" s="25">
        <v>1.4513136175276091</v>
      </c>
      <c r="BF66" s="23">
        <v>6.8909349555382766</v>
      </c>
      <c r="BG66" s="24">
        <v>9.8221183378953043</v>
      </c>
      <c r="BI66" s="64" t="s">
        <v>929</v>
      </c>
      <c r="BJ66" s="59">
        <v>999</v>
      </c>
      <c r="BK66" s="19"/>
      <c r="BL66" s="20">
        <v>0.19050299161639786</v>
      </c>
      <c r="BM66" s="109">
        <v>0.51560819950675085</v>
      </c>
      <c r="BN66" s="21">
        <v>0</v>
      </c>
      <c r="BO66" s="109">
        <v>0</v>
      </c>
      <c r="BP66" s="21">
        <v>1.4087017616631314E-5</v>
      </c>
      <c r="BQ66" s="109">
        <v>71.2707864078575</v>
      </c>
      <c r="BR66" s="21">
        <v>4.4832012878917442E-7</v>
      </c>
      <c r="BS66" s="109">
        <v>44.411662337087456</v>
      </c>
      <c r="BT66" s="21">
        <v>5.3359915214512547E-2</v>
      </c>
      <c r="BU66" s="109">
        <v>71.267912802287455</v>
      </c>
      <c r="BV66" s="21">
        <v>3.5909813919690996E-2</v>
      </c>
      <c r="BW66" s="109">
        <v>0.53956724826345182</v>
      </c>
      <c r="BX66" s="21">
        <v>0</v>
      </c>
      <c r="BY66" s="109">
        <v>0</v>
      </c>
      <c r="BZ66" s="21">
        <v>1.0355449830842571E-2</v>
      </c>
      <c r="CA66" s="109">
        <v>0.36347091712508306</v>
      </c>
      <c r="CB66" s="21">
        <v>0</v>
      </c>
      <c r="CC66" s="109">
        <v>0</v>
      </c>
      <c r="CD66" s="21">
        <v>9.9061937795726389E-4</v>
      </c>
      <c r="CE66" s="109">
        <v>44.4211745771753</v>
      </c>
      <c r="CF66" s="20">
        <v>0.85511559296800754</v>
      </c>
      <c r="CG66" s="109">
        <v>0.26383916994212414</v>
      </c>
      <c r="CH66" s="21">
        <v>3.5911222939366941E-5</v>
      </c>
      <c r="CI66" s="109">
        <v>71.270035044150561</v>
      </c>
      <c r="CJ66" s="22">
        <v>21.762838623598302</v>
      </c>
      <c r="CK66" s="109">
        <v>1.585438803334783</v>
      </c>
      <c r="CL66" s="166">
        <v>56.876573176991748</v>
      </c>
      <c r="CM66" s="109">
        <v>0.52599221990310219</v>
      </c>
      <c r="CN66" s="21">
        <v>0</v>
      </c>
      <c r="CO66" s="109">
        <v>0</v>
      </c>
      <c r="CP66" s="21">
        <v>7.3539940995248642E-4</v>
      </c>
      <c r="CQ66" s="109">
        <v>8.1042958427981731</v>
      </c>
      <c r="CS66" s="64" t="s">
        <v>929</v>
      </c>
      <c r="CT66" s="59">
        <v>999</v>
      </c>
      <c r="CU66" s="19"/>
      <c r="CV66" s="119">
        <v>91.960485147483794</v>
      </c>
      <c r="CW66" s="120">
        <v>0.31506132970768369</v>
      </c>
      <c r="CX66" s="119">
        <v>6.2398200731689064E-2</v>
      </c>
      <c r="CY66" s="120">
        <v>4.4470199959778946E-2</v>
      </c>
      <c r="CZ66" s="119">
        <v>0.2227880393362468</v>
      </c>
      <c r="DA66" s="120">
        <v>1.29020970591387E-3</v>
      </c>
      <c r="DB66" s="121">
        <v>278.67986111111537</v>
      </c>
      <c r="DC66" s="122">
        <v>248.16637016143432</v>
      </c>
      <c r="DD66" s="123">
        <v>1.001971756050879</v>
      </c>
      <c r="DE66" s="124">
        <v>7.864014720000001E-12</v>
      </c>
      <c r="DG66" s="64" t="s">
        <v>929</v>
      </c>
      <c r="DH66" s="59">
        <v>999</v>
      </c>
      <c r="DI66" s="132">
        <v>9.6711000000000002E-3</v>
      </c>
      <c r="DJ66" s="132">
        <v>2.6879999999999997E-4</v>
      </c>
      <c r="DK66" s="132">
        <v>4.0761E-3</v>
      </c>
      <c r="DL66" s="132">
        <v>1.2410000000000001E-4</v>
      </c>
      <c r="DM66" s="132">
        <v>3.9058999999999999E-3</v>
      </c>
      <c r="DN66" s="132">
        <v>8.7600000000000002E-5</v>
      </c>
      <c r="DO66" s="132">
        <v>1.0900999999999999E-2</v>
      </c>
      <c r="DP66" s="132">
        <v>2.4689999999999998E-4</v>
      </c>
      <c r="DQ66" s="132">
        <v>2.6616065</v>
      </c>
      <c r="DR66" s="132">
        <v>8.4062100000000001E-2</v>
      </c>
      <c r="DT66" s="64" t="s">
        <v>929</v>
      </c>
      <c r="DU66" s="59">
        <v>999</v>
      </c>
      <c r="DV66" s="139">
        <v>0.19827829999999999</v>
      </c>
      <c r="DW66" s="139">
        <v>8.9809999999999998E-4</v>
      </c>
      <c r="DX66" s="140">
        <v>0.92330000000000001</v>
      </c>
      <c r="DY66" s="141" t="s">
        <v>157</v>
      </c>
      <c r="DZ66" s="142" t="s">
        <v>158</v>
      </c>
      <c r="EA66" s="132">
        <v>4.2894999999999999E-3</v>
      </c>
      <c r="EB66" s="132">
        <v>8.7899999999999995E-5</v>
      </c>
      <c r="EC66" s="140">
        <v>1.3899999999999999E-2</v>
      </c>
      <c r="ED66" s="141" t="s">
        <v>159</v>
      </c>
      <c r="EE66" s="142" t="s">
        <v>158</v>
      </c>
      <c r="EF66" s="132">
        <v>5.09246E-2</v>
      </c>
      <c r="EG66" s="132">
        <v>3.7629999999999999E-4</v>
      </c>
      <c r="EH66" s="140">
        <v>0.83799999999999997</v>
      </c>
      <c r="EI66" s="141" t="s">
        <v>159</v>
      </c>
      <c r="EJ66" s="142" t="s">
        <v>158</v>
      </c>
      <c r="EK66" s="139">
        <v>0.86223159999999999</v>
      </c>
      <c r="EL66" s="139">
        <v>2.2135000000000002E-3</v>
      </c>
      <c r="EM66" s="140">
        <v>0.93799999999999994</v>
      </c>
      <c r="EN66" s="141" t="s">
        <v>159</v>
      </c>
      <c r="EO66" s="142" t="s">
        <v>158</v>
      </c>
      <c r="EP66" s="143">
        <v>81.301753700000006</v>
      </c>
      <c r="EQ66" s="143">
        <v>0.1499441</v>
      </c>
      <c r="ER66" s="140">
        <v>0.99819999999999998</v>
      </c>
      <c r="ES66" s="141" t="s">
        <v>159</v>
      </c>
      <c r="ET66" s="142" t="s">
        <v>158</v>
      </c>
      <c r="EV66" s="183" t="s">
        <v>929</v>
      </c>
      <c r="EW66" s="59">
        <v>999</v>
      </c>
      <c r="EX66" s="155" t="s">
        <v>1008</v>
      </c>
      <c r="EY66" s="155" t="s">
        <v>185</v>
      </c>
      <c r="EZ66" s="155" t="s">
        <v>947</v>
      </c>
      <c r="FA66" s="155" t="s">
        <v>187</v>
      </c>
      <c r="FB66" s="156">
        <v>999</v>
      </c>
      <c r="FC66" s="156">
        <v>28.201000000000001</v>
      </c>
      <c r="FD66" s="156">
        <v>0.08</v>
      </c>
      <c r="FE66" s="156">
        <v>3.5113000000000002E-3</v>
      </c>
      <c r="FF66" s="156">
        <v>3.2000000000000001E-2</v>
      </c>
      <c r="FG66" s="156">
        <v>0.99748999999999999</v>
      </c>
      <c r="FH66" s="156">
        <v>3.4000000000000002E-2</v>
      </c>
      <c r="FI66" s="156">
        <v>1</v>
      </c>
      <c r="FJ66" s="156">
        <v>1E-13</v>
      </c>
      <c r="FK66" s="156">
        <v>19</v>
      </c>
      <c r="FL66" s="155" t="s">
        <v>202</v>
      </c>
      <c r="FM66" s="156">
        <v>2023</v>
      </c>
      <c r="FN66" s="156">
        <v>16</v>
      </c>
      <c r="FO66" s="156">
        <v>31</v>
      </c>
      <c r="FP66" s="156">
        <v>1</v>
      </c>
      <c r="FQ66" s="155" t="s">
        <v>189</v>
      </c>
      <c r="FR66" s="155" t="s">
        <v>189</v>
      </c>
      <c r="FS66" s="157" t="s">
        <v>948</v>
      </c>
      <c r="FT66" s="158">
        <v>1</v>
      </c>
      <c r="FU66" s="155" t="s">
        <v>1312</v>
      </c>
      <c r="FW66" s="64" t="s">
        <v>929</v>
      </c>
      <c r="FX66" s="59">
        <v>999</v>
      </c>
      <c r="FY66" s="156">
        <v>298.56</v>
      </c>
      <c r="FZ66" s="156">
        <v>0.104</v>
      </c>
      <c r="GA66" s="156">
        <v>1.7999999999999999E-2</v>
      </c>
      <c r="GB66" s="156">
        <v>35</v>
      </c>
      <c r="GC66" s="156">
        <v>0.1885</v>
      </c>
      <c r="GD66" s="156">
        <v>0.159</v>
      </c>
      <c r="GE66" s="156">
        <v>1.4930000000000001</v>
      </c>
      <c r="GF66" s="156">
        <v>3</v>
      </c>
      <c r="GG66" s="156">
        <v>6.7299999999999999E-4</v>
      </c>
      <c r="GH66" s="156">
        <v>0.55000000000000004</v>
      </c>
      <c r="GI66" s="156">
        <v>0</v>
      </c>
      <c r="GJ66" s="156">
        <v>0</v>
      </c>
      <c r="GK66" s="156">
        <v>2.6400000000000002E-4</v>
      </c>
      <c r="GL66" s="156">
        <v>0.64</v>
      </c>
      <c r="GM66" s="156">
        <v>8.5999999999999998E-4</v>
      </c>
      <c r="GN66" s="156">
        <v>8.1</v>
      </c>
      <c r="GO66" s="156">
        <v>1.2109999999999999E-2</v>
      </c>
      <c r="GP66" s="156">
        <v>0.25</v>
      </c>
      <c r="GQ66" s="156">
        <v>0</v>
      </c>
      <c r="GR66" s="156">
        <v>0</v>
      </c>
      <c r="GS66" s="156">
        <v>0.43</v>
      </c>
      <c r="GT66" s="156">
        <v>0</v>
      </c>
      <c r="GU66" s="156">
        <v>0</v>
      </c>
      <c r="GV66" s="156">
        <v>0</v>
      </c>
      <c r="GW66" s="156">
        <v>0</v>
      </c>
      <c r="GX66" s="156">
        <v>0</v>
      </c>
    </row>
    <row r="67" spans="2:206" s="59" customFormat="1" ht="12" customHeight="1" x14ac:dyDescent="0.35">
      <c r="B67" s="64" t="s">
        <v>930</v>
      </c>
      <c r="C67" s="59">
        <v>999</v>
      </c>
      <c r="D67" s="19"/>
      <c r="E67" s="20">
        <v>0.13953590315008696</v>
      </c>
      <c r="F67" s="21">
        <v>4.8105704964045599E-2</v>
      </c>
      <c r="G67" s="21">
        <v>1.2418638387984473E-3</v>
      </c>
      <c r="H67" s="20">
        <v>0.81611659312229023</v>
      </c>
      <c r="I67" s="22">
        <v>19.942981895239946</v>
      </c>
      <c r="J67" s="23">
        <v>150.76683852123224</v>
      </c>
      <c r="K67" s="24">
        <v>4.0241614994627444</v>
      </c>
      <c r="L67" s="25">
        <v>32.373119140020528</v>
      </c>
      <c r="M67" s="25">
        <v>1.3851239935615727</v>
      </c>
      <c r="N67" s="23">
        <v>7.2949795726904201</v>
      </c>
      <c r="O67" s="24">
        <v>13.326877616308506</v>
      </c>
      <c r="Q67" s="64" t="s">
        <v>930</v>
      </c>
      <c r="R67" s="59">
        <v>999</v>
      </c>
      <c r="S67" s="19"/>
      <c r="T67" s="63">
        <v>5.848792853294988</v>
      </c>
      <c r="U67" s="64">
        <v>6.7505016435006213E-2</v>
      </c>
      <c r="V67" s="63">
        <v>441.4836593953097</v>
      </c>
      <c r="W67" s="64">
        <v>5.3222598337483209</v>
      </c>
      <c r="X67" s="63"/>
      <c r="Y67" s="64"/>
      <c r="Z67" s="59">
        <v>0.8907011495478363</v>
      </c>
      <c r="AB67" s="64" t="s">
        <v>930</v>
      </c>
      <c r="AC67" s="59">
        <v>999</v>
      </c>
      <c r="AD67" s="19"/>
      <c r="AE67" s="63">
        <v>1.3248039262214028E-2</v>
      </c>
      <c r="AF67" s="64">
        <v>7.3379684132462029E-5</v>
      </c>
      <c r="AG67" s="63">
        <v>2.265089497014856E-3</v>
      </c>
      <c r="AH67" s="64">
        <v>2.7306548256665628E-5</v>
      </c>
      <c r="AI67" s="63"/>
      <c r="AJ67" s="64"/>
      <c r="AK67" s="59">
        <v>0.32049430373582133</v>
      </c>
      <c r="AM67" s="64" t="s">
        <v>930</v>
      </c>
      <c r="AN67" s="59">
        <v>999</v>
      </c>
      <c r="AO67" s="19"/>
      <c r="AP67" s="59">
        <v>0.1395491651271118</v>
      </c>
      <c r="AQ67" s="59">
        <v>0.55650862772524445</v>
      </c>
      <c r="AR67" s="59">
        <v>4.8105704964045599E-2</v>
      </c>
      <c r="AS67" s="59">
        <v>91.342675858667562</v>
      </c>
      <c r="AT67" s="59">
        <v>3.7427553525300777E-2</v>
      </c>
      <c r="AU67" s="97">
        <v>0.83865737980184896</v>
      </c>
      <c r="AV67" s="20">
        <v>0.816148968261731</v>
      </c>
      <c r="AW67" s="97">
        <v>0.15225737572706588</v>
      </c>
      <c r="AX67" s="22">
        <v>61.603522999999996</v>
      </c>
      <c r="AY67" s="97">
        <v>0.23130126857210481</v>
      </c>
      <c r="AZ67" s="98">
        <v>24.43643722392936</v>
      </c>
      <c r="BA67" s="99">
        <v>0.67947176621202177</v>
      </c>
      <c r="BB67" s="23">
        <v>150.76683852123224</v>
      </c>
      <c r="BC67" s="24">
        <v>4.0241614994627444</v>
      </c>
      <c r="BD67" s="25">
        <v>32.373119140020528</v>
      </c>
      <c r="BE67" s="25">
        <v>1.3851239935615727</v>
      </c>
      <c r="BF67" s="23">
        <v>7.2949795726904201</v>
      </c>
      <c r="BG67" s="24">
        <v>13.326877616308506</v>
      </c>
      <c r="BI67" s="64" t="s">
        <v>930</v>
      </c>
      <c r="BJ67" s="59">
        <v>999</v>
      </c>
      <c r="BK67" s="19"/>
      <c r="BL67" s="20">
        <v>0.13953590315008696</v>
      </c>
      <c r="BM67" s="109">
        <v>0.55662362328715942</v>
      </c>
      <c r="BN67" s="21">
        <v>0</v>
      </c>
      <c r="BO67" s="109">
        <v>0</v>
      </c>
      <c r="BP67" s="21">
        <v>1.269990611050804E-5</v>
      </c>
      <c r="BQ67" s="109">
        <v>91.344917937571168</v>
      </c>
      <c r="BR67" s="21">
        <v>5.6207091432648613E-7</v>
      </c>
      <c r="BS67" s="109">
        <v>28.440171919390526</v>
      </c>
      <c r="BT67" s="21">
        <v>4.8105704964045599E-2</v>
      </c>
      <c r="BU67" s="109">
        <v>91.342675858667562</v>
      </c>
      <c r="BV67" s="21">
        <v>2.6302517743791391E-2</v>
      </c>
      <c r="BW67" s="109">
        <v>0.57888760394512306</v>
      </c>
      <c r="BX67" s="21">
        <v>0</v>
      </c>
      <c r="BY67" s="109">
        <v>0</v>
      </c>
      <c r="BZ67" s="21">
        <v>9.883171942710935E-3</v>
      </c>
      <c r="CA67" s="109">
        <v>0.29274097474943678</v>
      </c>
      <c r="CB67" s="21">
        <v>0</v>
      </c>
      <c r="CC67" s="109">
        <v>0</v>
      </c>
      <c r="CD67" s="21">
        <v>1.2418638387984473E-3</v>
      </c>
      <c r="CE67" s="109">
        <v>28.455023775720793</v>
      </c>
      <c r="CF67" s="20">
        <v>0.81611659312229023</v>
      </c>
      <c r="CG67" s="109">
        <v>0.15230652742824385</v>
      </c>
      <c r="CH67" s="21">
        <v>3.2375139440802689E-5</v>
      </c>
      <c r="CI67" s="109">
        <v>91.344331696179211</v>
      </c>
      <c r="CJ67" s="22">
        <v>19.942981895239946</v>
      </c>
      <c r="CK67" s="109">
        <v>1.38191620333508</v>
      </c>
      <c r="CL67" s="166">
        <v>41.659839244489966</v>
      </c>
      <c r="CM67" s="109">
        <v>0.5662560004108792</v>
      </c>
      <c r="CN67" s="21">
        <v>0</v>
      </c>
      <c r="CO67" s="109">
        <v>0</v>
      </c>
      <c r="CP67" s="21">
        <v>7.0186027008516962E-4</v>
      </c>
      <c r="CQ67" s="109">
        <v>8.1014318042119715</v>
      </c>
      <c r="CS67" s="64" t="s">
        <v>930</v>
      </c>
      <c r="CT67" s="59">
        <v>999</v>
      </c>
      <c r="CU67" s="19"/>
      <c r="CV67" s="119">
        <v>75.480733782223382</v>
      </c>
      <c r="CW67" s="120">
        <v>0.20901838447001267</v>
      </c>
      <c r="CX67" s="119">
        <v>5.8942309351322456E-2</v>
      </c>
      <c r="CY67" s="120">
        <v>5.3839557370637406E-2</v>
      </c>
      <c r="CZ67" s="119">
        <v>0.17098491887373157</v>
      </c>
      <c r="DA67" s="120">
        <v>9.8651654327549122E-4</v>
      </c>
      <c r="DB67" s="121">
        <v>278.7027777777767</v>
      </c>
      <c r="DC67" s="122">
        <v>248.27872809635295</v>
      </c>
      <c r="DD67" s="123">
        <v>1.0019719180697249</v>
      </c>
      <c r="DE67" s="124">
        <v>6.1603522999999994E-12</v>
      </c>
      <c r="DG67" s="64" t="s">
        <v>930</v>
      </c>
      <c r="DH67" s="59">
        <v>999</v>
      </c>
      <c r="DI67" s="132">
        <v>9.7564000000000001E-3</v>
      </c>
      <c r="DJ67" s="132">
        <v>2.6889999999999998E-4</v>
      </c>
      <c r="DK67" s="132">
        <v>4.0692000000000002E-3</v>
      </c>
      <c r="DL67" s="132">
        <v>1.2410000000000001E-4</v>
      </c>
      <c r="DM67" s="132">
        <v>3.9237999999999999E-3</v>
      </c>
      <c r="DN67" s="132">
        <v>8.7600000000000002E-5</v>
      </c>
      <c r="DO67" s="132">
        <v>1.08533E-2</v>
      </c>
      <c r="DP67" s="132">
        <v>2.4689999999999998E-4</v>
      </c>
      <c r="DQ67" s="132">
        <v>2.6773603000000001</v>
      </c>
      <c r="DR67" s="132">
        <v>8.4063700000000005E-2</v>
      </c>
      <c r="DT67" s="64" t="s">
        <v>930</v>
      </c>
      <c r="DU67" s="59">
        <v>999</v>
      </c>
      <c r="DV67" s="139">
        <v>0.14790629999999999</v>
      </c>
      <c r="DW67" s="139">
        <v>6.9499999999999998E-4</v>
      </c>
      <c r="DX67" s="140">
        <v>0.88849999999999996</v>
      </c>
      <c r="DY67" s="141" t="s">
        <v>157</v>
      </c>
      <c r="DZ67" s="142" t="s">
        <v>158</v>
      </c>
      <c r="EA67" s="132">
        <v>4.2614999999999997E-3</v>
      </c>
      <c r="EB67" s="132">
        <v>1.2430000000000001E-4</v>
      </c>
      <c r="EC67" s="140">
        <v>1.8700000000000001E-2</v>
      </c>
      <c r="ED67" s="141" t="s">
        <v>159</v>
      </c>
      <c r="EE67" s="142" t="s">
        <v>158</v>
      </c>
      <c r="EF67" s="132">
        <v>4.1163499999999999E-2</v>
      </c>
      <c r="EG67" s="132">
        <v>2.987E-4</v>
      </c>
      <c r="EH67" s="140">
        <v>0.73299999999999998</v>
      </c>
      <c r="EI67" s="141" t="s">
        <v>159</v>
      </c>
      <c r="EJ67" s="142" t="s">
        <v>158</v>
      </c>
      <c r="EK67" s="139">
        <v>0.82335550000000002</v>
      </c>
      <c r="EL67" s="139">
        <v>1.1804000000000001E-3</v>
      </c>
      <c r="EM67" s="140">
        <v>0.98070000000000002</v>
      </c>
      <c r="EN67" s="141" t="s">
        <v>159</v>
      </c>
      <c r="EO67" s="142" t="s">
        <v>158</v>
      </c>
      <c r="EP67" s="143">
        <v>64.280883299999999</v>
      </c>
      <c r="EQ67" s="143">
        <v>0.1150505</v>
      </c>
      <c r="ER67" s="140">
        <v>0.99939999999999996</v>
      </c>
      <c r="ES67" s="141" t="s">
        <v>159</v>
      </c>
      <c r="ET67" s="142" t="s">
        <v>158</v>
      </c>
      <c r="EV67" s="183" t="s">
        <v>930</v>
      </c>
      <c r="EW67" s="59">
        <v>999</v>
      </c>
      <c r="EX67" s="155" t="s">
        <v>1009</v>
      </c>
      <c r="EY67" s="155" t="s">
        <v>185</v>
      </c>
      <c r="EZ67" s="155" t="s">
        <v>947</v>
      </c>
      <c r="FA67" s="155" t="s">
        <v>187</v>
      </c>
      <c r="FB67" s="156">
        <v>999</v>
      </c>
      <c r="FC67" s="156">
        <v>28.201000000000001</v>
      </c>
      <c r="FD67" s="156">
        <v>0.08</v>
      </c>
      <c r="FE67" s="156">
        <v>3.5113000000000002E-3</v>
      </c>
      <c r="FF67" s="156">
        <v>3.2000000000000001E-2</v>
      </c>
      <c r="FG67" s="156">
        <v>0.99748999999999999</v>
      </c>
      <c r="FH67" s="156">
        <v>3.4000000000000002E-2</v>
      </c>
      <c r="FI67" s="156">
        <v>1</v>
      </c>
      <c r="FJ67" s="156">
        <v>1E-13</v>
      </c>
      <c r="FK67" s="156">
        <v>19</v>
      </c>
      <c r="FL67" s="155" t="s">
        <v>202</v>
      </c>
      <c r="FM67" s="156">
        <v>2023</v>
      </c>
      <c r="FN67" s="156">
        <v>17</v>
      </c>
      <c r="FO67" s="156">
        <v>4</v>
      </c>
      <c r="FP67" s="156">
        <v>1</v>
      </c>
      <c r="FQ67" s="155" t="s">
        <v>189</v>
      </c>
      <c r="FR67" s="155" t="s">
        <v>189</v>
      </c>
      <c r="FS67" s="157" t="s">
        <v>948</v>
      </c>
      <c r="FT67" s="158">
        <v>1</v>
      </c>
      <c r="FU67" s="155" t="s">
        <v>1312</v>
      </c>
      <c r="FW67" s="64" t="s">
        <v>930</v>
      </c>
      <c r="FX67" s="59">
        <v>999</v>
      </c>
      <c r="FY67" s="156">
        <v>298.56</v>
      </c>
      <c r="FZ67" s="156">
        <v>0.104</v>
      </c>
      <c r="GA67" s="156">
        <v>1.7999999999999999E-2</v>
      </c>
      <c r="GB67" s="156">
        <v>35</v>
      </c>
      <c r="GC67" s="156">
        <v>0.1885</v>
      </c>
      <c r="GD67" s="156">
        <v>0.159</v>
      </c>
      <c r="GE67" s="156">
        <v>1.4930000000000001</v>
      </c>
      <c r="GF67" s="156">
        <v>3</v>
      </c>
      <c r="GG67" s="156">
        <v>6.7299999999999999E-4</v>
      </c>
      <c r="GH67" s="156">
        <v>0.55000000000000004</v>
      </c>
      <c r="GI67" s="156">
        <v>0</v>
      </c>
      <c r="GJ67" s="156">
        <v>0</v>
      </c>
      <c r="GK67" s="156">
        <v>2.6400000000000002E-4</v>
      </c>
      <c r="GL67" s="156">
        <v>0.64</v>
      </c>
      <c r="GM67" s="156">
        <v>8.5999999999999998E-4</v>
      </c>
      <c r="GN67" s="156">
        <v>8.1</v>
      </c>
      <c r="GO67" s="156">
        <v>1.2109999999999999E-2</v>
      </c>
      <c r="GP67" s="156">
        <v>0.25</v>
      </c>
      <c r="GQ67" s="156">
        <v>0</v>
      </c>
      <c r="GR67" s="156">
        <v>0</v>
      </c>
      <c r="GS67" s="156">
        <v>0.43</v>
      </c>
      <c r="GT67" s="156">
        <v>0</v>
      </c>
      <c r="GU67" s="156">
        <v>0</v>
      </c>
      <c r="GV67" s="156">
        <v>0</v>
      </c>
      <c r="GW67" s="156">
        <v>0</v>
      </c>
      <c r="GX67" s="156">
        <v>0</v>
      </c>
    </row>
    <row r="68" spans="2:206" s="59" customFormat="1" ht="12" customHeight="1" x14ac:dyDescent="0.35">
      <c r="B68" s="64" t="s">
        <v>931</v>
      </c>
      <c r="C68" s="59">
        <v>999</v>
      </c>
      <c r="D68" s="19"/>
      <c r="E68" s="20">
        <v>0.19510136211281329</v>
      </c>
      <c r="F68" s="21">
        <v>5.3758625924044776E-2</v>
      </c>
      <c r="G68" s="21">
        <v>3.9538226808316857E-4</v>
      </c>
      <c r="H68" s="20">
        <v>0.82313901625192432</v>
      </c>
      <c r="I68" s="22">
        <v>20.336590528044479</v>
      </c>
      <c r="J68" s="23">
        <v>152.36347244641513</v>
      </c>
      <c r="K68" s="24">
        <v>4.6614082456505299</v>
      </c>
      <c r="L68" s="25">
        <v>25.877883556196696</v>
      </c>
      <c r="M68" s="25">
        <v>1.3970425439890117</v>
      </c>
      <c r="N68" s="23">
        <v>6.5840555055931098</v>
      </c>
      <c r="O68" s="24">
        <v>9.6078018957985591</v>
      </c>
      <c r="Q68" s="64" t="s">
        <v>931</v>
      </c>
      <c r="R68" s="59">
        <v>999</v>
      </c>
      <c r="S68" s="19"/>
      <c r="T68" s="63">
        <v>4.2190326471219679</v>
      </c>
      <c r="U68" s="64">
        <v>4.1377840168097778E-2</v>
      </c>
      <c r="V68" s="63">
        <v>402.79602535529853</v>
      </c>
      <c r="W68" s="64">
        <v>4.074381251907071</v>
      </c>
      <c r="X68" s="63"/>
      <c r="Y68" s="64"/>
      <c r="Z68" s="59">
        <v>0.83851946215701256</v>
      </c>
      <c r="AB68" s="64" t="s">
        <v>931</v>
      </c>
      <c r="AC68" s="59">
        <v>999</v>
      </c>
      <c r="AD68" s="19"/>
      <c r="AE68" s="63">
        <v>1.04743651415141E-2</v>
      </c>
      <c r="AF68" s="64">
        <v>5.9375840647447629E-5</v>
      </c>
      <c r="AG68" s="63">
        <v>2.4826461460683968E-3</v>
      </c>
      <c r="AH68" s="64">
        <v>2.5112578764246631E-5</v>
      </c>
      <c r="AI68" s="63"/>
      <c r="AJ68" s="64"/>
      <c r="AK68" s="59">
        <v>0.33368100912941062</v>
      </c>
      <c r="AM68" s="64" t="s">
        <v>931</v>
      </c>
      <c r="AN68" s="59">
        <v>999</v>
      </c>
      <c r="AO68" s="19"/>
      <c r="AP68" s="59">
        <v>0.19511573335584989</v>
      </c>
      <c r="AQ68" s="59">
        <v>0.4559643330062777</v>
      </c>
      <c r="AR68" s="59">
        <v>5.3758625924044776E-2</v>
      </c>
      <c r="AS68" s="59">
        <v>72.962420794873765</v>
      </c>
      <c r="AT68" s="59">
        <v>4.7140202513159271E-2</v>
      </c>
      <c r="AU68" s="97">
        <v>0.72907031821718715</v>
      </c>
      <c r="AV68" s="20">
        <v>0.82317519580717124</v>
      </c>
      <c r="AW68" s="97">
        <v>0.1802455778955919</v>
      </c>
      <c r="AX68" s="22">
        <v>78.58676109999999</v>
      </c>
      <c r="AY68" s="97">
        <v>0.21870619672181218</v>
      </c>
      <c r="AZ68" s="98">
        <v>24.70614334458956</v>
      </c>
      <c r="BA68" s="99">
        <v>0.7877565043736845</v>
      </c>
      <c r="BB68" s="23">
        <v>152.36347244641513</v>
      </c>
      <c r="BC68" s="24">
        <v>4.6614082456505299</v>
      </c>
      <c r="BD68" s="25">
        <v>25.877883556196696</v>
      </c>
      <c r="BE68" s="25">
        <v>1.3970425439890117</v>
      </c>
      <c r="BF68" s="23">
        <v>6.5840555055931098</v>
      </c>
      <c r="BG68" s="24">
        <v>9.6078018957985591</v>
      </c>
      <c r="BI68" s="64" t="s">
        <v>931</v>
      </c>
      <c r="BJ68" s="59">
        <v>999</v>
      </c>
      <c r="BK68" s="19"/>
      <c r="BL68" s="20">
        <v>0.19510136211281329</v>
      </c>
      <c r="BM68" s="109">
        <v>0.45602881784075922</v>
      </c>
      <c r="BN68" s="21">
        <v>0</v>
      </c>
      <c r="BO68" s="109">
        <v>0</v>
      </c>
      <c r="BP68" s="21">
        <v>1.4192277243947822E-5</v>
      </c>
      <c r="BQ68" s="109">
        <v>72.965227665294293</v>
      </c>
      <c r="BR68" s="21">
        <v>1.7896579265305023E-7</v>
      </c>
      <c r="BS68" s="109">
        <v>98.962340582536626</v>
      </c>
      <c r="BT68" s="21">
        <v>5.3758625924044776E-2</v>
      </c>
      <c r="BU68" s="109">
        <v>72.962420794873765</v>
      </c>
      <c r="BV68" s="21">
        <v>3.6776606758265308E-2</v>
      </c>
      <c r="BW68" s="109">
        <v>0.48295267128492031</v>
      </c>
      <c r="BX68" s="21">
        <v>0</v>
      </c>
      <c r="BY68" s="109">
        <v>0</v>
      </c>
      <c r="BZ68" s="21">
        <v>9.9682134868108035E-3</v>
      </c>
      <c r="CA68" s="109">
        <v>0.30822331081448479</v>
      </c>
      <c r="CB68" s="21">
        <v>0</v>
      </c>
      <c r="CC68" s="109">
        <v>0</v>
      </c>
      <c r="CD68" s="21">
        <v>3.9538226808316857E-4</v>
      </c>
      <c r="CE68" s="109">
        <v>98.966609787575621</v>
      </c>
      <c r="CF68" s="20">
        <v>0.82313901625192432</v>
      </c>
      <c r="CG68" s="109">
        <v>0.1802820271947333</v>
      </c>
      <c r="CH68" s="21">
        <v>3.617955524688213E-5</v>
      </c>
      <c r="CI68" s="109">
        <v>72.964493750373052</v>
      </c>
      <c r="CJ68" s="22">
        <v>20.336590528044479</v>
      </c>
      <c r="CK68" s="109">
        <v>1.5840261061894758</v>
      </c>
      <c r="CL68" s="166">
        <v>58.249462672401535</v>
      </c>
      <c r="CM68" s="109">
        <v>0.46773740784893436</v>
      </c>
      <c r="CN68" s="21">
        <v>0</v>
      </c>
      <c r="CO68" s="109">
        <v>0</v>
      </c>
      <c r="CP68" s="21">
        <v>7.0789955397665492E-4</v>
      </c>
      <c r="CQ68" s="109">
        <v>8.1020060237776566</v>
      </c>
      <c r="CS68" s="64" t="s">
        <v>931</v>
      </c>
      <c r="CT68" s="59">
        <v>999</v>
      </c>
      <c r="CU68" s="19"/>
      <c r="CV68" s="119">
        <v>95.467843905258945</v>
      </c>
      <c r="CW68" s="120">
        <v>0.27056481131236226</v>
      </c>
      <c r="CX68" s="119">
        <v>6.5306421036327889E-2</v>
      </c>
      <c r="CY68" s="120">
        <v>4.7649291119524637E-2</v>
      </c>
      <c r="CZ68" s="119">
        <v>0.23702819806727479</v>
      </c>
      <c r="DA68" s="120">
        <v>1.1621440613878223E-3</v>
      </c>
      <c r="DB68" s="121">
        <v>278.72569444444525</v>
      </c>
      <c r="DC68" s="122">
        <v>248.39113690163876</v>
      </c>
      <c r="DD68" s="123">
        <v>1.0019720800885974</v>
      </c>
      <c r="DE68" s="124">
        <v>7.8586761099999988E-12</v>
      </c>
      <c r="DG68" s="64" t="s">
        <v>931</v>
      </c>
      <c r="DH68" s="59">
        <v>999</v>
      </c>
      <c r="DI68" s="132">
        <v>9.8230000000000001E-3</v>
      </c>
      <c r="DJ68" s="132">
        <v>2.6899999999999998E-4</v>
      </c>
      <c r="DK68" s="132">
        <v>4.0619999999999996E-3</v>
      </c>
      <c r="DL68" s="132">
        <v>1.2410000000000001E-4</v>
      </c>
      <c r="DM68" s="132">
        <v>3.9414999999999997E-3</v>
      </c>
      <c r="DN68" s="132">
        <v>8.7600000000000002E-5</v>
      </c>
      <c r="DO68" s="132">
        <v>1.08165E-2</v>
      </c>
      <c r="DP68" s="132">
        <v>2.4689999999999998E-4</v>
      </c>
      <c r="DQ68" s="132">
        <v>2.6902425999999999</v>
      </c>
      <c r="DR68" s="132">
        <v>8.4065000000000001E-2</v>
      </c>
      <c r="DT68" s="64" t="s">
        <v>931</v>
      </c>
      <c r="DU68" s="59">
        <v>999</v>
      </c>
      <c r="DV68" s="139">
        <v>0.2029823</v>
      </c>
      <c r="DW68" s="139">
        <v>7.9589999999999999E-4</v>
      </c>
      <c r="DX68" s="140">
        <v>0.94920000000000004</v>
      </c>
      <c r="DY68" s="141" t="s">
        <v>157</v>
      </c>
      <c r="DZ68" s="142" t="s">
        <v>158</v>
      </c>
      <c r="EA68" s="132">
        <v>4.2767999999999999E-3</v>
      </c>
      <c r="EB68" s="132">
        <v>9.5699999999999995E-5</v>
      </c>
      <c r="EC68" s="140">
        <v>5.9999999999999995E-4</v>
      </c>
      <c r="ED68" s="141" t="s">
        <v>159</v>
      </c>
      <c r="EE68" s="142" t="s">
        <v>158</v>
      </c>
      <c r="EF68" s="132">
        <v>5.0845099999999997E-2</v>
      </c>
      <c r="EG68" s="132">
        <v>3.2899999999999997E-4</v>
      </c>
      <c r="EH68" s="140">
        <v>0.83699999999999997</v>
      </c>
      <c r="EI68" s="141" t="s">
        <v>159</v>
      </c>
      <c r="EJ68" s="142" t="s">
        <v>158</v>
      </c>
      <c r="EK68" s="139">
        <v>0.83031339999999998</v>
      </c>
      <c r="EL68" s="139">
        <v>1.4295E-3</v>
      </c>
      <c r="EM68" s="140">
        <v>0.97260000000000002</v>
      </c>
      <c r="EN68" s="141" t="s">
        <v>159</v>
      </c>
      <c r="EO68" s="142" t="s">
        <v>158</v>
      </c>
      <c r="EP68" s="143">
        <v>81.277003699999995</v>
      </c>
      <c r="EQ68" s="143">
        <v>0.14991260000000001</v>
      </c>
      <c r="ER68" s="140">
        <v>0.99839999999999995</v>
      </c>
      <c r="ES68" s="141" t="s">
        <v>159</v>
      </c>
      <c r="ET68" s="142" t="s">
        <v>158</v>
      </c>
      <c r="EV68" s="183" t="s">
        <v>931</v>
      </c>
      <c r="EW68" s="59">
        <v>999</v>
      </c>
      <c r="EX68" s="155" t="s">
        <v>1010</v>
      </c>
      <c r="EY68" s="155" t="s">
        <v>185</v>
      </c>
      <c r="EZ68" s="155" t="s">
        <v>947</v>
      </c>
      <c r="FA68" s="155" t="s">
        <v>187</v>
      </c>
      <c r="FB68" s="156">
        <v>999</v>
      </c>
      <c r="FC68" s="156">
        <v>28.201000000000001</v>
      </c>
      <c r="FD68" s="156">
        <v>0.08</v>
      </c>
      <c r="FE68" s="156">
        <v>3.5113000000000002E-3</v>
      </c>
      <c r="FF68" s="156">
        <v>3.2000000000000001E-2</v>
      </c>
      <c r="FG68" s="156">
        <v>0.99748999999999999</v>
      </c>
      <c r="FH68" s="156">
        <v>3.4000000000000002E-2</v>
      </c>
      <c r="FI68" s="156">
        <v>1</v>
      </c>
      <c r="FJ68" s="156">
        <v>1E-13</v>
      </c>
      <c r="FK68" s="156">
        <v>19</v>
      </c>
      <c r="FL68" s="155" t="s">
        <v>202</v>
      </c>
      <c r="FM68" s="156">
        <v>2023</v>
      </c>
      <c r="FN68" s="156">
        <v>17</v>
      </c>
      <c r="FO68" s="156">
        <v>37</v>
      </c>
      <c r="FP68" s="156">
        <v>1</v>
      </c>
      <c r="FQ68" s="155" t="s">
        <v>189</v>
      </c>
      <c r="FR68" s="155" t="s">
        <v>189</v>
      </c>
      <c r="FS68" s="157" t="s">
        <v>948</v>
      </c>
      <c r="FT68" s="158">
        <v>1</v>
      </c>
      <c r="FU68" s="155" t="s">
        <v>1312</v>
      </c>
      <c r="FW68" s="64" t="s">
        <v>931</v>
      </c>
      <c r="FX68" s="59">
        <v>999</v>
      </c>
      <c r="FY68" s="156">
        <v>298.56</v>
      </c>
      <c r="FZ68" s="156">
        <v>0.104</v>
      </c>
      <c r="GA68" s="156">
        <v>1.7999999999999999E-2</v>
      </c>
      <c r="GB68" s="156">
        <v>35</v>
      </c>
      <c r="GC68" s="156">
        <v>0.1885</v>
      </c>
      <c r="GD68" s="156">
        <v>0.159</v>
      </c>
      <c r="GE68" s="156">
        <v>1.4930000000000001</v>
      </c>
      <c r="GF68" s="156">
        <v>3</v>
      </c>
      <c r="GG68" s="156">
        <v>6.7299999999999999E-4</v>
      </c>
      <c r="GH68" s="156">
        <v>0.55000000000000004</v>
      </c>
      <c r="GI68" s="156">
        <v>0</v>
      </c>
      <c r="GJ68" s="156">
        <v>0</v>
      </c>
      <c r="GK68" s="156">
        <v>2.6400000000000002E-4</v>
      </c>
      <c r="GL68" s="156">
        <v>0.64</v>
      </c>
      <c r="GM68" s="156">
        <v>8.5999999999999998E-4</v>
      </c>
      <c r="GN68" s="156">
        <v>8.1</v>
      </c>
      <c r="GO68" s="156">
        <v>1.2109999999999999E-2</v>
      </c>
      <c r="GP68" s="156">
        <v>0.25</v>
      </c>
      <c r="GQ68" s="156">
        <v>0</v>
      </c>
      <c r="GR68" s="156">
        <v>0</v>
      </c>
      <c r="GS68" s="156">
        <v>0.43</v>
      </c>
      <c r="GT68" s="156">
        <v>0</v>
      </c>
      <c r="GU68" s="156">
        <v>0</v>
      </c>
      <c r="GV68" s="156">
        <v>0</v>
      </c>
      <c r="GW68" s="156">
        <v>0</v>
      </c>
      <c r="GX68" s="156">
        <v>0</v>
      </c>
    </row>
    <row r="69" spans="2:206" s="59" customFormat="1" ht="12" customHeight="1" x14ac:dyDescent="0.35">
      <c r="B69" s="64" t="s">
        <v>932</v>
      </c>
      <c r="C69" s="59">
        <v>999</v>
      </c>
      <c r="D69" s="19"/>
      <c r="E69" s="20">
        <v>0.80584845832881857</v>
      </c>
      <c r="F69" s="21">
        <v>0.23223181493094683</v>
      </c>
      <c r="G69" s="21">
        <v>5.1817767752761609E-3</v>
      </c>
      <c r="H69" s="20">
        <v>0.84219686202621136</v>
      </c>
      <c r="I69" s="22">
        <v>28.066786692046595</v>
      </c>
      <c r="J69" s="23">
        <v>202.67034087075803</v>
      </c>
      <c r="K69" s="24">
        <v>10.6765731990701</v>
      </c>
      <c r="L69" s="25">
        <v>10.446890773644897</v>
      </c>
      <c r="M69" s="25">
        <v>1.4293877746460308</v>
      </c>
      <c r="N69" s="23">
        <v>1.5594101556625783</v>
      </c>
      <c r="O69" s="24">
        <v>0.58293950176514131</v>
      </c>
      <c r="Q69" s="64" t="s">
        <v>932</v>
      </c>
      <c r="R69" s="59">
        <v>999</v>
      </c>
      <c r="S69" s="19"/>
      <c r="T69" s="63">
        <v>1.0451057557059458</v>
      </c>
      <c r="U69" s="64">
        <v>6.7394097200518151E-3</v>
      </c>
      <c r="V69" s="63">
        <v>333.38886441236355</v>
      </c>
      <c r="W69" s="64">
        <v>1.9513125786273313</v>
      </c>
      <c r="X69" s="63"/>
      <c r="Y69" s="64"/>
      <c r="Z69" s="59">
        <v>0.55561655943986421</v>
      </c>
      <c r="AB69" s="64" t="s">
        <v>932</v>
      </c>
      <c r="AC69" s="59">
        <v>999</v>
      </c>
      <c r="AD69" s="19"/>
      <c r="AE69" s="63">
        <v>3.1347950314659302E-3</v>
      </c>
      <c r="AF69" s="64">
        <v>1.8251809008261355E-5</v>
      </c>
      <c r="AG69" s="63">
        <v>2.9995003035347802E-3</v>
      </c>
      <c r="AH69" s="64">
        <v>1.7555963310893538E-5</v>
      </c>
      <c r="AI69" s="63"/>
      <c r="AJ69" s="64"/>
      <c r="AK69" s="59">
        <v>0.38988609311275629</v>
      </c>
      <c r="AM69" s="64" t="s">
        <v>932</v>
      </c>
      <c r="AN69" s="59">
        <v>999</v>
      </c>
      <c r="AO69" s="19"/>
      <c r="AP69" s="59">
        <v>0.80591211338091273</v>
      </c>
      <c r="AQ69" s="59">
        <v>0.22894627651036509</v>
      </c>
      <c r="AR69" s="59">
        <v>0.23223181493094683</v>
      </c>
      <c r="AS69" s="59">
        <v>18.689646977899148</v>
      </c>
      <c r="AT69" s="59">
        <v>0.1672832151693959</v>
      </c>
      <c r="AU69" s="97">
        <v>0.41911129314742157</v>
      </c>
      <c r="AV69" s="20">
        <v>0.84235315403765987</v>
      </c>
      <c r="AW69" s="97">
        <v>0.22693923200363517</v>
      </c>
      <c r="AX69" s="22">
        <v>268.6616267</v>
      </c>
      <c r="AY69" s="97">
        <v>0.18225269656516452</v>
      </c>
      <c r="AZ69" s="98">
        <v>33.325684240287615</v>
      </c>
      <c r="BA69" s="99">
        <v>1.8545706664433466</v>
      </c>
      <c r="BB69" s="23">
        <v>202.67034087075803</v>
      </c>
      <c r="BC69" s="24">
        <v>10.6765731990701</v>
      </c>
      <c r="BD69" s="25">
        <v>10.446890773644897</v>
      </c>
      <c r="BE69" s="25">
        <v>1.4293877746460308</v>
      </c>
      <c r="BF69" s="23">
        <v>1.5594101556625783</v>
      </c>
      <c r="BG69" s="24">
        <v>0.58293950176514131</v>
      </c>
      <c r="BI69" s="64" t="s">
        <v>932</v>
      </c>
      <c r="BJ69" s="59">
        <v>999</v>
      </c>
      <c r="BK69" s="19"/>
      <c r="BL69" s="20">
        <v>0.80584845832881857</v>
      </c>
      <c r="BM69" s="109">
        <v>0.22896878633903947</v>
      </c>
      <c r="BN69" s="21">
        <v>0</v>
      </c>
      <c r="BO69" s="109">
        <v>0</v>
      </c>
      <c r="BP69" s="21">
        <v>6.1309199141769961E-5</v>
      </c>
      <c r="BQ69" s="109">
        <v>18.7006017057873</v>
      </c>
      <c r="BR69" s="21">
        <v>2.3458529523071632E-6</v>
      </c>
      <c r="BS69" s="109">
        <v>15.997490197389</v>
      </c>
      <c r="BT69" s="21">
        <v>0.23223181493094683</v>
      </c>
      <c r="BU69" s="109">
        <v>18.689646977899148</v>
      </c>
      <c r="BV69" s="21">
        <v>0.1519024343949823</v>
      </c>
      <c r="BW69" s="109">
        <v>0.27876101793036401</v>
      </c>
      <c r="BX69" s="21">
        <v>0</v>
      </c>
      <c r="BY69" s="109">
        <v>0</v>
      </c>
      <c r="BZ69" s="21">
        <v>1.0199003999137419E-2</v>
      </c>
      <c r="CA69" s="109">
        <v>0.33768709133243069</v>
      </c>
      <c r="CB69" s="21">
        <v>0</v>
      </c>
      <c r="CC69" s="109">
        <v>0</v>
      </c>
      <c r="CD69" s="21">
        <v>5.1817767752761609E-3</v>
      </c>
      <c r="CE69" s="109">
        <v>16.023878802829365</v>
      </c>
      <c r="CF69" s="20">
        <v>0.84219686202621136</v>
      </c>
      <c r="CG69" s="109">
        <v>0.22700786693979882</v>
      </c>
      <c r="CH69" s="21">
        <v>1.562920114485272E-4</v>
      </c>
      <c r="CI69" s="109">
        <v>18.697737942288498</v>
      </c>
      <c r="CJ69" s="22">
        <v>28.066786692046595</v>
      </c>
      <c r="CK69" s="109">
        <v>2.7732189071098921</v>
      </c>
      <c r="CL69" s="166">
        <v>240.59411571865206</v>
      </c>
      <c r="CM69" s="109">
        <v>0.25148102337467276</v>
      </c>
      <c r="CN69" s="21">
        <v>0</v>
      </c>
      <c r="CO69" s="109">
        <v>0</v>
      </c>
      <c r="CP69" s="21">
        <v>7.2428930134254177E-4</v>
      </c>
      <c r="CQ69" s="109">
        <v>8.1031803985628112</v>
      </c>
      <c r="CS69" s="64" t="s">
        <v>932</v>
      </c>
      <c r="CT69" s="59">
        <v>999</v>
      </c>
      <c r="CU69" s="19"/>
      <c r="CV69" s="119">
        <v>318.94179467628453</v>
      </c>
      <c r="CW69" s="120">
        <v>0.92832040777914182</v>
      </c>
      <c r="CX69" s="119">
        <v>0.27569412403549237</v>
      </c>
      <c r="CY69" s="120">
        <v>5.153005691118917E-2</v>
      </c>
      <c r="CZ69" s="119">
        <v>0.95673899897914083</v>
      </c>
      <c r="DA69" s="120">
        <v>3.0841711856428671E-3</v>
      </c>
      <c r="DB69" s="121">
        <v>278.77013888888905</v>
      </c>
      <c r="DC69" s="122">
        <v>248.60928694033092</v>
      </c>
      <c r="DD69" s="123">
        <v>1.0019723943070908</v>
      </c>
      <c r="DE69" s="124">
        <v>2.6866162669999999E-11</v>
      </c>
      <c r="DG69" s="64" t="s">
        <v>932</v>
      </c>
      <c r="DH69" s="59">
        <v>999</v>
      </c>
      <c r="DI69" s="132">
        <v>9.8913000000000004E-3</v>
      </c>
      <c r="DJ69" s="132">
        <v>2.6909999999999998E-4</v>
      </c>
      <c r="DK69" s="132">
        <v>4.0490999999999999E-3</v>
      </c>
      <c r="DL69" s="132">
        <v>1.2410000000000001E-4</v>
      </c>
      <c r="DM69" s="132">
        <v>3.9727E-3</v>
      </c>
      <c r="DN69" s="132">
        <v>8.7600000000000002E-5</v>
      </c>
      <c r="DO69" s="132">
        <v>1.07867E-2</v>
      </c>
      <c r="DP69" s="132">
        <v>2.4689999999999998E-4</v>
      </c>
      <c r="DQ69" s="132">
        <v>2.7058803999999999</v>
      </c>
      <c r="DR69" s="132">
        <v>8.4066600000000005E-2</v>
      </c>
      <c r="DT69" s="64" t="s">
        <v>932</v>
      </c>
      <c r="DU69" s="59">
        <v>999</v>
      </c>
      <c r="DV69" s="139">
        <v>0.80772250000000001</v>
      </c>
      <c r="DW69" s="139">
        <v>1.4394E-3</v>
      </c>
      <c r="DX69" s="140">
        <v>0.98880000000000001</v>
      </c>
      <c r="DY69" s="141" t="s">
        <v>157</v>
      </c>
      <c r="DZ69" s="142" t="s">
        <v>158</v>
      </c>
      <c r="EA69" s="132">
        <v>4.9762000000000001E-3</v>
      </c>
      <c r="EB69" s="132">
        <v>1.2070000000000001E-4</v>
      </c>
      <c r="EC69" s="140">
        <v>4.9399999999999999E-2</v>
      </c>
      <c r="ED69" s="141" t="s">
        <v>159</v>
      </c>
      <c r="EE69" s="142" t="s">
        <v>158</v>
      </c>
      <c r="EF69" s="132">
        <v>0.17041629999999999</v>
      </c>
      <c r="EG69" s="132">
        <v>6.8269999999999995E-4</v>
      </c>
      <c r="EH69" s="140">
        <v>0.92569999999999997</v>
      </c>
      <c r="EI69" s="141" t="s">
        <v>159</v>
      </c>
      <c r="EJ69" s="142" t="s">
        <v>158</v>
      </c>
      <c r="EK69" s="139">
        <v>0.84937560000000001</v>
      </c>
      <c r="EL69" s="139">
        <v>1.8653999999999999E-3</v>
      </c>
      <c r="EM69" s="140">
        <v>0.84540000000000004</v>
      </c>
      <c r="EN69" s="141" t="s">
        <v>159</v>
      </c>
      <c r="EO69" s="142" t="s">
        <v>158</v>
      </c>
      <c r="EP69" s="143">
        <v>271.36750710000001</v>
      </c>
      <c r="EQ69" s="143">
        <v>0.48237239999999998</v>
      </c>
      <c r="ER69" s="140">
        <v>0.99980000000000002</v>
      </c>
      <c r="ES69" s="141" t="s">
        <v>159</v>
      </c>
      <c r="ET69" s="142" t="s">
        <v>158</v>
      </c>
      <c r="EV69" s="183" t="s">
        <v>932</v>
      </c>
      <c r="EW69" s="59">
        <v>999</v>
      </c>
      <c r="EX69" s="155" t="s">
        <v>1011</v>
      </c>
      <c r="EY69" s="155" t="s">
        <v>185</v>
      </c>
      <c r="EZ69" s="155" t="s">
        <v>947</v>
      </c>
      <c r="FA69" s="155" t="s">
        <v>187</v>
      </c>
      <c r="FB69" s="156">
        <v>999</v>
      </c>
      <c r="FC69" s="156">
        <v>28.201000000000001</v>
      </c>
      <c r="FD69" s="156">
        <v>0.08</v>
      </c>
      <c r="FE69" s="156">
        <v>3.5113000000000002E-3</v>
      </c>
      <c r="FF69" s="156">
        <v>3.2000000000000001E-2</v>
      </c>
      <c r="FG69" s="156">
        <v>0.99748999999999999</v>
      </c>
      <c r="FH69" s="156">
        <v>3.4000000000000002E-2</v>
      </c>
      <c r="FI69" s="156">
        <v>1</v>
      </c>
      <c r="FJ69" s="156">
        <v>1E-13</v>
      </c>
      <c r="FK69" s="156">
        <v>19</v>
      </c>
      <c r="FL69" s="155" t="s">
        <v>202</v>
      </c>
      <c r="FM69" s="156">
        <v>2023</v>
      </c>
      <c r="FN69" s="156">
        <v>18</v>
      </c>
      <c r="FO69" s="156">
        <v>41</v>
      </c>
      <c r="FP69" s="156">
        <v>1</v>
      </c>
      <c r="FQ69" s="155" t="s">
        <v>189</v>
      </c>
      <c r="FR69" s="155" t="s">
        <v>189</v>
      </c>
      <c r="FS69" s="157" t="s">
        <v>948</v>
      </c>
      <c r="FT69" s="158">
        <v>1</v>
      </c>
      <c r="FU69" s="155" t="s">
        <v>1312</v>
      </c>
      <c r="FW69" s="64" t="s">
        <v>932</v>
      </c>
      <c r="FX69" s="59">
        <v>999</v>
      </c>
      <c r="FY69" s="156">
        <v>298.56</v>
      </c>
      <c r="FZ69" s="156">
        <v>0.104</v>
      </c>
      <c r="GA69" s="156">
        <v>1.7999999999999999E-2</v>
      </c>
      <c r="GB69" s="156">
        <v>35</v>
      </c>
      <c r="GC69" s="156">
        <v>0.1885</v>
      </c>
      <c r="GD69" s="156">
        <v>0.159</v>
      </c>
      <c r="GE69" s="156">
        <v>1.4930000000000001</v>
      </c>
      <c r="GF69" s="156">
        <v>3</v>
      </c>
      <c r="GG69" s="156">
        <v>6.7299999999999999E-4</v>
      </c>
      <c r="GH69" s="156">
        <v>0.55000000000000004</v>
      </c>
      <c r="GI69" s="156">
        <v>0</v>
      </c>
      <c r="GJ69" s="156">
        <v>0</v>
      </c>
      <c r="GK69" s="156">
        <v>2.6400000000000002E-4</v>
      </c>
      <c r="GL69" s="156">
        <v>0.64</v>
      </c>
      <c r="GM69" s="156">
        <v>8.5999999999999998E-4</v>
      </c>
      <c r="GN69" s="156">
        <v>8.1</v>
      </c>
      <c r="GO69" s="156">
        <v>1.2109999999999999E-2</v>
      </c>
      <c r="GP69" s="156">
        <v>0.25</v>
      </c>
      <c r="GQ69" s="156">
        <v>0</v>
      </c>
      <c r="GR69" s="156">
        <v>0</v>
      </c>
      <c r="GS69" s="156">
        <v>0.43</v>
      </c>
      <c r="GT69" s="156">
        <v>0</v>
      </c>
      <c r="GU69" s="156">
        <v>0</v>
      </c>
      <c r="GV69" s="156">
        <v>0</v>
      </c>
      <c r="GW69" s="156">
        <v>0</v>
      </c>
      <c r="GX69" s="156">
        <v>0</v>
      </c>
    </row>
    <row r="70" spans="2:206" s="59" customFormat="1" ht="12" customHeight="1" x14ac:dyDescent="0.35">
      <c r="B70" s="64" t="s">
        <v>933</v>
      </c>
      <c r="C70" s="59">
        <v>999</v>
      </c>
      <c r="D70" s="19"/>
      <c r="E70" s="20">
        <v>9.9240802906803163E-2</v>
      </c>
      <c r="F70" s="21">
        <v>-1.2830858705004453E-2</v>
      </c>
      <c r="G70" s="21">
        <v>5.3997742592805148E-4</v>
      </c>
      <c r="H70" s="20">
        <v>0.76154596347454517</v>
      </c>
      <c r="I70" s="22">
        <v>18.077053954616261</v>
      </c>
      <c r="J70" s="23">
        <v>146.6215878372804</v>
      </c>
      <c r="K70" s="24">
        <v>3.9333952331713351</v>
      </c>
      <c r="L70" s="25">
        <v>37.891792946832318</v>
      </c>
      <c r="M70" s="25">
        <v>1.2925059912983494</v>
      </c>
      <c r="N70" s="23">
        <v>-25.52165617460447</v>
      </c>
      <c r="O70" s="164">
        <v>140.55291484211608</v>
      </c>
      <c r="Q70" s="64" t="s">
        <v>933</v>
      </c>
      <c r="R70" s="59">
        <v>999</v>
      </c>
      <c r="S70" s="19"/>
      <c r="T70" s="63">
        <v>7.6737182808739615</v>
      </c>
      <c r="U70" s="64">
        <v>0.11494405595315188</v>
      </c>
      <c r="V70" s="63">
        <v>480.7134431920345</v>
      </c>
      <c r="W70" s="64">
        <v>7.4186902541429491</v>
      </c>
      <c r="X70" s="63"/>
      <c r="Y70" s="64"/>
      <c r="Z70" s="59">
        <v>0.91421781820605397</v>
      </c>
      <c r="AB70" s="64" t="s">
        <v>933</v>
      </c>
      <c r="AC70" s="59">
        <v>999</v>
      </c>
      <c r="AD70" s="19"/>
      <c r="AE70" s="63">
        <v>1.596318636300021E-2</v>
      </c>
      <c r="AF70" s="64">
        <v>1.0079019407914128E-4</v>
      </c>
      <c r="AG70" s="63">
        <v>2.08024138738413E-3</v>
      </c>
      <c r="AH70" s="64">
        <v>3.2103671585249259E-5</v>
      </c>
      <c r="AI70" s="63"/>
      <c r="AJ70" s="64"/>
      <c r="AK70" s="59">
        <v>0.27537049044637807</v>
      </c>
      <c r="AM70" s="64" t="s">
        <v>933</v>
      </c>
      <c r="AN70" s="59">
        <v>999</v>
      </c>
      <c r="AO70" s="19"/>
      <c r="AP70" s="59">
        <v>9.9237660033896474E-2</v>
      </c>
      <c r="AQ70" s="59">
        <v>0.72683042880038029</v>
      </c>
      <c r="AR70" s="59">
        <v>-1.2830858705004453E-2</v>
      </c>
      <c r="AS70" s="59">
        <v>275.36003870777739</v>
      </c>
      <c r="AT70" s="59">
        <v>2.8469190391537186E-2</v>
      </c>
      <c r="AU70" s="97">
        <v>0.90418482786510312</v>
      </c>
      <c r="AV70" s="20">
        <v>0.76153732830663667</v>
      </c>
      <c r="AW70" s="97">
        <v>0.18048312919634144</v>
      </c>
      <c r="AX70" s="22">
        <v>47.707042999999999</v>
      </c>
      <c r="AY70" s="97">
        <v>0.25899568925729338</v>
      </c>
      <c r="AZ70" s="98">
        <v>23.737311760067506</v>
      </c>
      <c r="BA70" s="99">
        <v>0.66264363315469632</v>
      </c>
      <c r="BB70" s="23">
        <v>146.6215878372804</v>
      </c>
      <c r="BC70" s="24">
        <v>3.9333952331713351</v>
      </c>
      <c r="BD70" s="25">
        <v>37.891792946832318</v>
      </c>
      <c r="BE70" s="25">
        <v>1.2925059912983494</v>
      </c>
      <c r="BF70" s="23">
        <v>-25.52165617460447</v>
      </c>
      <c r="BG70" s="164">
        <v>140.55291484211608</v>
      </c>
      <c r="BI70" s="64" t="s">
        <v>933</v>
      </c>
      <c r="BJ70" s="59">
        <v>999</v>
      </c>
      <c r="BK70" s="19"/>
      <c r="BL70" s="20">
        <v>9.9240802906803163E-2</v>
      </c>
      <c r="BM70" s="109">
        <v>0.72686819133937441</v>
      </c>
      <c r="BN70" s="21">
        <v>0</v>
      </c>
      <c r="BO70" s="109">
        <v>0</v>
      </c>
      <c r="BP70" s="21">
        <v>-3.3873466981211756E-6</v>
      </c>
      <c r="BQ70" s="109">
        <v>275.36078246030007</v>
      </c>
      <c r="BR70" s="21">
        <v>2.4447379143655772E-7</v>
      </c>
      <c r="BS70" s="109">
        <v>54.894683302175345</v>
      </c>
      <c r="BT70" s="21">
        <v>-1.2830858705004453E-2</v>
      </c>
      <c r="BU70" s="109">
        <v>275.36003870777739</v>
      </c>
      <c r="BV70" s="21">
        <v>1.8706891347932398E-2</v>
      </c>
      <c r="BW70" s="109">
        <v>0.74405535249803378</v>
      </c>
      <c r="BX70" s="21">
        <v>0</v>
      </c>
      <c r="BY70" s="109">
        <v>0</v>
      </c>
      <c r="BZ70" s="21">
        <v>9.2223216176767417E-3</v>
      </c>
      <c r="CA70" s="109">
        <v>0.30835559027027654</v>
      </c>
      <c r="CB70" s="21">
        <v>0</v>
      </c>
      <c r="CC70" s="109">
        <v>0</v>
      </c>
      <c r="CD70" s="21">
        <v>5.3997742592805148E-4</v>
      </c>
      <c r="CE70" s="109">
        <v>54.902379311995624</v>
      </c>
      <c r="CF70" s="20">
        <v>0.76154596347454517</v>
      </c>
      <c r="CG70" s="109">
        <v>0.18050808860250747</v>
      </c>
      <c r="CH70" s="21">
        <v>-8.6351679084679958E-6</v>
      </c>
      <c r="CI70" s="109">
        <v>275.3605879880937</v>
      </c>
      <c r="CJ70" s="22">
        <v>18.077053954616261</v>
      </c>
      <c r="CK70" s="109">
        <v>1.3840637111720404</v>
      </c>
      <c r="CL70" s="166">
        <v>29.629334115855151</v>
      </c>
      <c r="CM70" s="109">
        <v>0.73427063646926072</v>
      </c>
      <c r="CN70" s="21">
        <v>0</v>
      </c>
      <c r="CO70" s="109">
        <v>0</v>
      </c>
      <c r="CP70" s="21">
        <v>6.5492952858810878E-4</v>
      </c>
      <c r="CQ70" s="109">
        <v>8.1020110571419828</v>
      </c>
      <c r="CS70" s="64" t="s">
        <v>933</v>
      </c>
      <c r="CT70" s="59">
        <v>999</v>
      </c>
      <c r="CU70" s="19"/>
      <c r="CV70" s="119">
        <v>62.645705242160538</v>
      </c>
      <c r="CW70" s="120">
        <v>0.19775903414883475</v>
      </c>
      <c r="CX70" s="119">
        <v>-1.6848627412047287E-2</v>
      </c>
      <c r="CY70" s="120">
        <v>4.6394396929219317E-2</v>
      </c>
      <c r="CZ70" s="119">
        <v>0.13031227274776208</v>
      </c>
      <c r="DA70" s="120">
        <v>9.7591332800408875E-4</v>
      </c>
      <c r="DB70" s="121">
        <v>278.79236111111095</v>
      </c>
      <c r="DC70" s="122">
        <v>248.71843379568776</v>
      </c>
      <c r="DD70" s="123">
        <v>1.0019725514163746</v>
      </c>
      <c r="DE70" s="124">
        <v>4.7707043000000003E-12</v>
      </c>
      <c r="DG70" s="64" t="s">
        <v>933</v>
      </c>
      <c r="DH70" s="59">
        <v>999</v>
      </c>
      <c r="DI70" s="132">
        <v>9.8936000000000007E-3</v>
      </c>
      <c r="DJ70" s="132">
        <v>2.6909999999999998E-4</v>
      </c>
      <c r="DK70" s="132">
        <v>4.0438000000000002E-3</v>
      </c>
      <c r="DL70" s="132">
        <v>1.2410000000000001E-4</v>
      </c>
      <c r="DM70" s="132">
        <v>3.9857E-3</v>
      </c>
      <c r="DN70" s="132">
        <v>8.7600000000000002E-5</v>
      </c>
      <c r="DO70" s="132">
        <v>1.0794399999999999E-2</v>
      </c>
      <c r="DP70" s="132">
        <v>2.4689999999999998E-4</v>
      </c>
      <c r="DQ70" s="132">
        <v>2.7087455</v>
      </c>
      <c r="DR70" s="132">
        <v>8.40669E-2</v>
      </c>
      <c r="DT70" s="64" t="s">
        <v>933</v>
      </c>
      <c r="DU70" s="59">
        <v>999</v>
      </c>
      <c r="DV70" s="139">
        <v>0.1081362</v>
      </c>
      <c r="DW70" s="139">
        <v>6.4760000000000002E-4</v>
      </c>
      <c r="DX70" s="140">
        <v>0.77339999999999998</v>
      </c>
      <c r="DY70" s="141" t="s">
        <v>157</v>
      </c>
      <c r="DZ70" s="142" t="s">
        <v>158</v>
      </c>
      <c r="EA70" s="132">
        <v>3.9925999999999998E-3</v>
      </c>
      <c r="EB70" s="132">
        <v>6.69E-5</v>
      </c>
      <c r="EC70" s="140">
        <v>0.61</v>
      </c>
      <c r="ED70" s="141" t="s">
        <v>159</v>
      </c>
      <c r="EE70" s="142" t="s">
        <v>158</v>
      </c>
      <c r="EF70" s="132">
        <v>3.2312E-2</v>
      </c>
      <c r="EG70" s="132">
        <v>2.399E-4</v>
      </c>
      <c r="EH70" s="140">
        <v>0.75560000000000005</v>
      </c>
      <c r="EI70" s="141" t="s">
        <v>159</v>
      </c>
      <c r="EJ70" s="142" t="s">
        <v>158</v>
      </c>
      <c r="EK70" s="139">
        <v>0.76892850000000001</v>
      </c>
      <c r="EL70" s="139">
        <v>1.3209999999999999E-3</v>
      </c>
      <c r="EM70" s="140">
        <v>0.97370000000000001</v>
      </c>
      <c r="EN70" s="141" t="s">
        <v>159</v>
      </c>
      <c r="EO70" s="142" t="s">
        <v>158</v>
      </c>
      <c r="EP70" s="143">
        <v>50.415788499999998</v>
      </c>
      <c r="EQ70" s="143">
        <v>9.0551800000000002E-2</v>
      </c>
      <c r="ER70" s="140">
        <v>0.99929999999999997</v>
      </c>
      <c r="ES70" s="141" t="s">
        <v>159</v>
      </c>
      <c r="ET70" s="142" t="s">
        <v>158</v>
      </c>
      <c r="EV70" s="183" t="s">
        <v>933</v>
      </c>
      <c r="EW70" s="59">
        <v>999</v>
      </c>
      <c r="EX70" s="155" t="s">
        <v>1012</v>
      </c>
      <c r="EY70" s="155" t="s">
        <v>185</v>
      </c>
      <c r="EZ70" s="155" t="s">
        <v>947</v>
      </c>
      <c r="FA70" s="155" t="s">
        <v>187</v>
      </c>
      <c r="FB70" s="156">
        <v>999</v>
      </c>
      <c r="FC70" s="156">
        <v>28.201000000000001</v>
      </c>
      <c r="FD70" s="156">
        <v>0.08</v>
      </c>
      <c r="FE70" s="156">
        <v>3.5113000000000002E-3</v>
      </c>
      <c r="FF70" s="156">
        <v>3.2000000000000001E-2</v>
      </c>
      <c r="FG70" s="156">
        <v>0.99748999999999999</v>
      </c>
      <c r="FH70" s="156">
        <v>3.4000000000000002E-2</v>
      </c>
      <c r="FI70" s="156">
        <v>1</v>
      </c>
      <c r="FJ70" s="156">
        <v>1E-13</v>
      </c>
      <c r="FK70" s="156">
        <v>19</v>
      </c>
      <c r="FL70" s="155" t="s">
        <v>202</v>
      </c>
      <c r="FM70" s="156">
        <v>2023</v>
      </c>
      <c r="FN70" s="156">
        <v>19</v>
      </c>
      <c r="FO70" s="156">
        <v>13</v>
      </c>
      <c r="FP70" s="156">
        <v>1</v>
      </c>
      <c r="FQ70" s="155" t="s">
        <v>189</v>
      </c>
      <c r="FR70" s="155" t="s">
        <v>189</v>
      </c>
      <c r="FS70" s="157" t="s">
        <v>948</v>
      </c>
      <c r="FT70" s="158">
        <v>1</v>
      </c>
      <c r="FU70" s="155" t="s">
        <v>1312</v>
      </c>
      <c r="FW70" s="64" t="s">
        <v>933</v>
      </c>
      <c r="FX70" s="59">
        <v>999</v>
      </c>
      <c r="FY70" s="156">
        <v>298.56</v>
      </c>
      <c r="FZ70" s="156">
        <v>0.104</v>
      </c>
      <c r="GA70" s="156">
        <v>1.7999999999999999E-2</v>
      </c>
      <c r="GB70" s="156">
        <v>35</v>
      </c>
      <c r="GC70" s="156">
        <v>0.1885</v>
      </c>
      <c r="GD70" s="156">
        <v>0.159</v>
      </c>
      <c r="GE70" s="156">
        <v>1.4930000000000001</v>
      </c>
      <c r="GF70" s="156">
        <v>3</v>
      </c>
      <c r="GG70" s="156">
        <v>6.7299999999999999E-4</v>
      </c>
      <c r="GH70" s="156">
        <v>0.55000000000000004</v>
      </c>
      <c r="GI70" s="156">
        <v>0</v>
      </c>
      <c r="GJ70" s="156">
        <v>0</v>
      </c>
      <c r="GK70" s="156">
        <v>2.6400000000000002E-4</v>
      </c>
      <c r="GL70" s="156">
        <v>0.64</v>
      </c>
      <c r="GM70" s="156">
        <v>8.5999999999999998E-4</v>
      </c>
      <c r="GN70" s="156">
        <v>8.1</v>
      </c>
      <c r="GO70" s="156">
        <v>1.2109999999999999E-2</v>
      </c>
      <c r="GP70" s="156">
        <v>0.25</v>
      </c>
      <c r="GQ70" s="156">
        <v>0</v>
      </c>
      <c r="GR70" s="156">
        <v>0</v>
      </c>
      <c r="GS70" s="156">
        <v>0.43</v>
      </c>
      <c r="GT70" s="156">
        <v>0</v>
      </c>
      <c r="GU70" s="156">
        <v>0</v>
      </c>
      <c r="GV70" s="156">
        <v>0</v>
      </c>
      <c r="GW70" s="156">
        <v>0</v>
      </c>
      <c r="GX70" s="156">
        <v>0</v>
      </c>
    </row>
    <row r="71" spans="2:206" s="59" customFormat="1" ht="12" customHeight="1" x14ac:dyDescent="0.35">
      <c r="B71" s="64" t="s">
        <v>934</v>
      </c>
      <c r="C71" s="59">
        <v>999</v>
      </c>
      <c r="D71" s="19"/>
      <c r="E71" s="20">
        <v>0.27769173170995276</v>
      </c>
      <c r="F71" s="21">
        <v>0.10362099309221001</v>
      </c>
      <c r="G71" s="21">
        <v>2.7058414858707734E-3</v>
      </c>
      <c r="H71" s="20">
        <v>0.76420504780719933</v>
      </c>
      <c r="I71" s="22">
        <v>19.712520564335389</v>
      </c>
      <c r="J71" s="23">
        <v>158.79412610131615</v>
      </c>
      <c r="K71" s="24">
        <v>5.1539647008821721</v>
      </c>
      <c r="L71" s="25">
        <v>19.209084797633047</v>
      </c>
      <c r="M71" s="25">
        <v>1.2970190247804554</v>
      </c>
      <c r="N71" s="23">
        <v>3.1712509285128609</v>
      </c>
      <c r="O71" s="24">
        <v>2.443429968070566</v>
      </c>
      <c r="Q71" s="64" t="s">
        <v>934</v>
      </c>
      <c r="R71" s="59">
        <v>999</v>
      </c>
      <c r="S71" s="19"/>
      <c r="T71" s="63">
        <v>2.7519906448111557</v>
      </c>
      <c r="U71" s="64">
        <v>1.7713319311239064E-2</v>
      </c>
      <c r="V71" s="63">
        <v>369.54706339922643</v>
      </c>
      <c r="W71" s="64">
        <v>2.6585977646188832</v>
      </c>
      <c r="X71" s="63"/>
      <c r="Y71" s="64"/>
      <c r="Z71" s="59">
        <v>0.77240970538284248</v>
      </c>
      <c r="AB71" s="64" t="s">
        <v>934</v>
      </c>
      <c r="AC71" s="59">
        <v>999</v>
      </c>
      <c r="AD71" s="19"/>
      <c r="AE71" s="63">
        <v>7.4469287335078753E-3</v>
      </c>
      <c r="AF71" s="64">
        <v>3.4651489375635675E-5</v>
      </c>
      <c r="AG71" s="63">
        <v>2.7060152793574963E-3</v>
      </c>
      <c r="AH71" s="64">
        <v>1.9467631826240194E-5</v>
      </c>
      <c r="AI71" s="63"/>
      <c r="AJ71" s="64"/>
      <c r="AK71" s="59">
        <v>0.4776476551063138</v>
      </c>
      <c r="AM71" s="64" t="s">
        <v>934</v>
      </c>
      <c r="AN71" s="59">
        <v>999</v>
      </c>
      <c r="AO71" s="19"/>
      <c r="AP71" s="59">
        <v>0.27772031281761012</v>
      </c>
      <c r="AQ71" s="59">
        <v>0.2989730930350788</v>
      </c>
      <c r="AR71" s="59">
        <v>0.10362099309221001</v>
      </c>
      <c r="AS71" s="59">
        <v>38.524518730688172</v>
      </c>
      <c r="AT71" s="59">
        <v>6.4305256042142045E-2</v>
      </c>
      <c r="AU71" s="97">
        <v>0.64618777716762033</v>
      </c>
      <c r="AV71" s="20">
        <v>0.76427478473555044</v>
      </c>
      <c r="AW71" s="97">
        <v>0.11891258547786399</v>
      </c>
      <c r="AX71" s="22">
        <v>102.62082119999999</v>
      </c>
      <c r="AY71" s="97">
        <v>0.19993315870845541</v>
      </c>
      <c r="AZ71" s="98">
        <v>25.794805492188591</v>
      </c>
      <c r="BA71" s="99">
        <v>0.87406180275295264</v>
      </c>
      <c r="BB71" s="23">
        <v>158.79412610131615</v>
      </c>
      <c r="BC71" s="24">
        <v>5.1539647008821721</v>
      </c>
      <c r="BD71" s="25">
        <v>19.209084797633047</v>
      </c>
      <c r="BE71" s="25">
        <v>1.2970190247804554</v>
      </c>
      <c r="BF71" s="23">
        <v>3.1712509285128609</v>
      </c>
      <c r="BG71" s="24">
        <v>2.443429968070566</v>
      </c>
      <c r="BI71" s="64" t="s">
        <v>934</v>
      </c>
      <c r="BJ71" s="59">
        <v>999</v>
      </c>
      <c r="BK71" s="19"/>
      <c r="BL71" s="20">
        <v>0.27769173170995276</v>
      </c>
      <c r="BM71" s="109">
        <v>0.29902796439206575</v>
      </c>
      <c r="BN71" s="21">
        <v>0</v>
      </c>
      <c r="BO71" s="109">
        <v>0</v>
      </c>
      <c r="BP71" s="21">
        <v>2.7355942176343445E-5</v>
      </c>
      <c r="BQ71" s="109">
        <v>38.529834458911758</v>
      </c>
      <c r="BR71" s="21">
        <v>1.2251654810302653E-6</v>
      </c>
      <c r="BS71" s="109">
        <v>16.902271758845515</v>
      </c>
      <c r="BT71" s="21">
        <v>0.10362099309221001</v>
      </c>
      <c r="BU71" s="109">
        <v>38.524518730688172</v>
      </c>
      <c r="BV71" s="21">
        <v>5.2344891427326096E-2</v>
      </c>
      <c r="BW71" s="109">
        <v>0.3386719998589528</v>
      </c>
      <c r="BX71" s="21">
        <v>0</v>
      </c>
      <c r="BY71" s="109">
        <v>0</v>
      </c>
      <c r="BZ71" s="21">
        <v>9.2545231289451833E-3</v>
      </c>
      <c r="CA71" s="109">
        <v>0.2768666560652282</v>
      </c>
      <c r="CB71" s="21">
        <v>0</v>
      </c>
      <c r="CC71" s="109">
        <v>0</v>
      </c>
      <c r="CD71" s="21">
        <v>2.7058414858707734E-3</v>
      </c>
      <c r="CE71" s="109">
        <v>16.927249920820458</v>
      </c>
      <c r="CF71" s="20">
        <v>0.76420504780719933</v>
      </c>
      <c r="CG71" s="109">
        <v>0.1189753976280028</v>
      </c>
      <c r="CH71" s="21">
        <v>6.9736928351057335E-5</v>
      </c>
      <c r="CI71" s="109">
        <v>38.528444601763312</v>
      </c>
      <c r="CJ71" s="22">
        <v>19.712520564335389</v>
      </c>
      <c r="CK71" s="109">
        <v>1.6900767932617451</v>
      </c>
      <c r="CL71" s="166">
        <v>82.907643419323492</v>
      </c>
      <c r="CM71" s="109">
        <v>0.31659709962105231</v>
      </c>
      <c r="CN71" s="21">
        <v>0</v>
      </c>
      <c r="CO71" s="109">
        <v>0</v>
      </c>
      <c r="CP71" s="21">
        <v>6.5721634111419144E-4</v>
      </c>
      <c r="CQ71" s="109">
        <v>8.1008737272741591</v>
      </c>
      <c r="CS71" s="64" t="s">
        <v>934</v>
      </c>
      <c r="CT71" s="59">
        <v>999</v>
      </c>
      <c r="CU71" s="19"/>
      <c r="CV71" s="119">
        <v>134.27215348404854</v>
      </c>
      <c r="CW71" s="120">
        <v>0.31234794278919265</v>
      </c>
      <c r="CX71" s="119">
        <v>0.13558080831891411</v>
      </c>
      <c r="CY71" s="120">
        <v>5.2232102716224617E-2</v>
      </c>
      <c r="CZ71" s="119">
        <v>0.36337756833585078</v>
      </c>
      <c r="DA71" s="120">
        <v>1.1691789069599489E-3</v>
      </c>
      <c r="DB71" s="121">
        <v>278.81527777777961</v>
      </c>
      <c r="DC71" s="122">
        <v>248.83104167881137</v>
      </c>
      <c r="DD71" s="123">
        <v>1.0019727134353493</v>
      </c>
      <c r="DE71" s="124">
        <v>1.026208212E-11</v>
      </c>
      <c r="DG71" s="64" t="s">
        <v>934</v>
      </c>
      <c r="DH71" s="59">
        <v>999</v>
      </c>
      <c r="DI71" s="132">
        <v>9.8743000000000008E-3</v>
      </c>
      <c r="DJ71" s="132">
        <v>2.6899999999999998E-4</v>
      </c>
      <c r="DK71" s="132">
        <v>4.0393E-3</v>
      </c>
      <c r="DL71" s="132">
        <v>1.2410000000000001E-4</v>
      </c>
      <c r="DM71" s="132">
        <v>3.9965000000000001E-3</v>
      </c>
      <c r="DN71" s="132">
        <v>8.7600000000000002E-5</v>
      </c>
      <c r="DO71" s="132">
        <v>1.08174E-2</v>
      </c>
      <c r="DP71" s="132">
        <v>2.4689999999999998E-4</v>
      </c>
      <c r="DQ71" s="132">
        <v>2.7081794000000001</v>
      </c>
      <c r="DR71" s="132">
        <v>8.4066799999999997E-2</v>
      </c>
      <c r="DT71" s="64" t="s">
        <v>934</v>
      </c>
      <c r="DU71" s="59">
        <v>999</v>
      </c>
      <c r="DV71" s="139">
        <v>0.2848099</v>
      </c>
      <c r="DW71" s="139">
        <v>6.7949999999999998E-4</v>
      </c>
      <c r="DX71" s="140">
        <v>0.97360000000000002</v>
      </c>
      <c r="DY71" s="141" t="s">
        <v>157</v>
      </c>
      <c r="DZ71" s="142" t="s">
        <v>158</v>
      </c>
      <c r="EA71" s="132">
        <v>4.4526000000000001E-3</v>
      </c>
      <c r="EB71" s="132">
        <v>9.9699999999999998E-5</v>
      </c>
      <c r="EC71" s="140">
        <v>1.5E-3</v>
      </c>
      <c r="ED71" s="141" t="s">
        <v>159</v>
      </c>
      <c r="EE71" s="142" t="s">
        <v>158</v>
      </c>
      <c r="EF71" s="132">
        <v>6.7978999999999998E-2</v>
      </c>
      <c r="EG71" s="132">
        <v>4.0170000000000001E-4</v>
      </c>
      <c r="EH71" s="140">
        <v>0.78439999999999999</v>
      </c>
      <c r="EI71" s="141" t="s">
        <v>159</v>
      </c>
      <c r="EJ71" s="142" t="s">
        <v>158</v>
      </c>
      <c r="EK71" s="139">
        <v>0.77167660000000005</v>
      </c>
      <c r="EL71" s="139">
        <v>8.3120000000000004E-4</v>
      </c>
      <c r="EM71" s="140">
        <v>0.98170000000000002</v>
      </c>
      <c r="EN71" s="141" t="s">
        <v>159</v>
      </c>
      <c r="EO71" s="142" t="s">
        <v>158</v>
      </c>
      <c r="EP71" s="143">
        <v>105.3290006</v>
      </c>
      <c r="EQ71" s="143">
        <v>0.18715970000000001</v>
      </c>
      <c r="ER71" s="140">
        <v>0.99970000000000003</v>
      </c>
      <c r="ES71" s="141" t="s">
        <v>159</v>
      </c>
      <c r="ET71" s="142" t="s">
        <v>158</v>
      </c>
      <c r="EV71" s="183" t="s">
        <v>934</v>
      </c>
      <c r="EW71" s="59">
        <v>999</v>
      </c>
      <c r="EX71" s="155" t="s">
        <v>1013</v>
      </c>
      <c r="EY71" s="155" t="s">
        <v>185</v>
      </c>
      <c r="EZ71" s="155" t="s">
        <v>947</v>
      </c>
      <c r="FA71" s="155" t="s">
        <v>187</v>
      </c>
      <c r="FB71" s="156">
        <v>999</v>
      </c>
      <c r="FC71" s="156">
        <v>28.201000000000001</v>
      </c>
      <c r="FD71" s="156">
        <v>0.08</v>
      </c>
      <c r="FE71" s="156">
        <v>3.5113000000000002E-3</v>
      </c>
      <c r="FF71" s="156">
        <v>3.2000000000000001E-2</v>
      </c>
      <c r="FG71" s="156">
        <v>0.99748999999999999</v>
      </c>
      <c r="FH71" s="156">
        <v>3.4000000000000002E-2</v>
      </c>
      <c r="FI71" s="156">
        <v>1</v>
      </c>
      <c r="FJ71" s="156">
        <v>1E-13</v>
      </c>
      <c r="FK71" s="156">
        <v>19</v>
      </c>
      <c r="FL71" s="155" t="s">
        <v>202</v>
      </c>
      <c r="FM71" s="156">
        <v>2023</v>
      </c>
      <c r="FN71" s="156">
        <v>19</v>
      </c>
      <c r="FO71" s="156">
        <v>46</v>
      </c>
      <c r="FP71" s="156">
        <v>1</v>
      </c>
      <c r="FQ71" s="155" t="s">
        <v>189</v>
      </c>
      <c r="FR71" s="155" t="s">
        <v>189</v>
      </c>
      <c r="FS71" s="157" t="s">
        <v>948</v>
      </c>
      <c r="FT71" s="158">
        <v>1</v>
      </c>
      <c r="FU71" s="155" t="s">
        <v>1312</v>
      </c>
      <c r="FW71" s="64" t="s">
        <v>934</v>
      </c>
      <c r="FX71" s="59">
        <v>999</v>
      </c>
      <c r="FY71" s="156">
        <v>298.56</v>
      </c>
      <c r="FZ71" s="156">
        <v>0.104</v>
      </c>
      <c r="GA71" s="156">
        <v>1.7999999999999999E-2</v>
      </c>
      <c r="GB71" s="156">
        <v>35</v>
      </c>
      <c r="GC71" s="156">
        <v>0.1885</v>
      </c>
      <c r="GD71" s="156">
        <v>0.159</v>
      </c>
      <c r="GE71" s="156">
        <v>1.4930000000000001</v>
      </c>
      <c r="GF71" s="156">
        <v>3</v>
      </c>
      <c r="GG71" s="156">
        <v>6.7299999999999999E-4</v>
      </c>
      <c r="GH71" s="156">
        <v>0.55000000000000004</v>
      </c>
      <c r="GI71" s="156">
        <v>0</v>
      </c>
      <c r="GJ71" s="156">
        <v>0</v>
      </c>
      <c r="GK71" s="156">
        <v>2.6400000000000002E-4</v>
      </c>
      <c r="GL71" s="156">
        <v>0.64</v>
      </c>
      <c r="GM71" s="156">
        <v>8.5999999999999998E-4</v>
      </c>
      <c r="GN71" s="156">
        <v>8.1</v>
      </c>
      <c r="GO71" s="156">
        <v>1.2109999999999999E-2</v>
      </c>
      <c r="GP71" s="156">
        <v>0.25</v>
      </c>
      <c r="GQ71" s="156">
        <v>0</v>
      </c>
      <c r="GR71" s="156">
        <v>0</v>
      </c>
      <c r="GS71" s="156">
        <v>0.43</v>
      </c>
      <c r="GT71" s="156">
        <v>0</v>
      </c>
      <c r="GU71" s="156">
        <v>0</v>
      </c>
      <c r="GV71" s="156">
        <v>0</v>
      </c>
      <c r="GW71" s="156">
        <v>0</v>
      </c>
      <c r="GX71" s="156">
        <v>0</v>
      </c>
    </row>
    <row r="72" spans="2:206" s="59" customFormat="1" ht="12" customHeight="1" x14ac:dyDescent="0.35">
      <c r="B72" s="64" t="s">
        <v>935</v>
      </c>
      <c r="C72" s="59">
        <v>999</v>
      </c>
      <c r="D72" s="19"/>
      <c r="E72" s="20">
        <v>0.12855342274019213</v>
      </c>
      <c r="F72" s="21">
        <v>4.8710456179911855E-2</v>
      </c>
      <c r="G72" s="21">
        <v>1.2425595252430919E-3</v>
      </c>
      <c r="H72" s="20">
        <v>0.73541549018151386</v>
      </c>
      <c r="I72" s="22">
        <v>16.736863349366683</v>
      </c>
      <c r="J72" s="23">
        <v>140.80147521766165</v>
      </c>
      <c r="K72" s="24">
        <v>3.8848995445751098</v>
      </c>
      <c r="L72" s="25">
        <v>30.365289301839667</v>
      </c>
      <c r="M72" s="25">
        <v>1.2481570026534463</v>
      </c>
      <c r="N72" s="23">
        <v>6.492007785968207</v>
      </c>
      <c r="O72" s="24">
        <v>12.548826879963245</v>
      </c>
      <c r="Q72" s="64" t="s">
        <v>935</v>
      </c>
      <c r="R72" s="59">
        <v>999</v>
      </c>
      <c r="S72" s="19"/>
      <c r="T72" s="63">
        <v>5.7206994143422891</v>
      </c>
      <c r="U72" s="64">
        <v>6.0254598686035506E-2</v>
      </c>
      <c r="V72" s="63">
        <v>428.75383687038857</v>
      </c>
      <c r="W72" s="64">
        <v>4.8058511763243548</v>
      </c>
      <c r="X72" s="63"/>
      <c r="Y72" s="64"/>
      <c r="Z72" s="59">
        <v>0.86743923674520562</v>
      </c>
      <c r="AB72" s="64" t="s">
        <v>935</v>
      </c>
      <c r="AC72" s="59">
        <v>999</v>
      </c>
      <c r="AD72" s="19"/>
      <c r="AE72" s="63">
        <v>1.3342619756127442E-2</v>
      </c>
      <c r="AF72" s="64">
        <v>7.5190684932782844E-5</v>
      </c>
      <c r="AG72" s="63">
        <v>2.3323406439912466E-3</v>
      </c>
      <c r="AH72" s="64">
        <v>2.6142931126474929E-5</v>
      </c>
      <c r="AI72" s="63"/>
      <c r="AJ72" s="64"/>
      <c r="AK72" s="59">
        <v>0.36774407207284088</v>
      </c>
      <c r="AM72" s="64" t="s">
        <v>935</v>
      </c>
      <c r="AN72" s="59">
        <v>999</v>
      </c>
      <c r="AO72" s="19"/>
      <c r="AP72" s="59">
        <v>0.1285668449582591</v>
      </c>
      <c r="AQ72" s="59">
        <v>0.5058439605866184</v>
      </c>
      <c r="AR72" s="59">
        <v>4.8710456179911855E-2</v>
      </c>
      <c r="AS72" s="59">
        <v>96.648163187423108</v>
      </c>
      <c r="AT72" s="59">
        <v>3.4380761297867442E-2</v>
      </c>
      <c r="AU72" s="97">
        <v>0.96860213375346071</v>
      </c>
      <c r="AV72" s="20">
        <v>0.73544827231852294</v>
      </c>
      <c r="AW72" s="97">
        <v>0.14594744057373454</v>
      </c>
      <c r="AX72" s="22">
        <v>55.118405699999997</v>
      </c>
      <c r="AY72" s="97">
        <v>0.24097969142222928</v>
      </c>
      <c r="AZ72" s="98">
        <v>22.758377506075814</v>
      </c>
      <c r="BA72" s="99">
        <v>0.65239595359570945</v>
      </c>
      <c r="BB72" s="23">
        <v>140.80147521766165</v>
      </c>
      <c r="BC72" s="24">
        <v>3.8848995445751098</v>
      </c>
      <c r="BD72" s="25">
        <v>30.365289301839667</v>
      </c>
      <c r="BE72" s="25">
        <v>1.2481570026534463</v>
      </c>
      <c r="BF72" s="23">
        <v>6.492007785968207</v>
      </c>
      <c r="BG72" s="24">
        <v>12.548826879963245</v>
      </c>
      <c r="BI72" s="64" t="s">
        <v>935</v>
      </c>
      <c r="BJ72" s="59">
        <v>999</v>
      </c>
      <c r="BK72" s="19"/>
      <c r="BL72" s="20">
        <v>0.12855342274019213</v>
      </c>
      <c r="BM72" s="109">
        <v>0.5059891676169691</v>
      </c>
      <c r="BN72" s="21">
        <v>0</v>
      </c>
      <c r="BO72" s="109">
        <v>0</v>
      </c>
      <c r="BP72" s="21">
        <v>1.285956043149673E-5</v>
      </c>
      <c r="BQ72" s="109">
        <v>96.650282190497322</v>
      </c>
      <c r="BR72" s="21">
        <v>5.6265763547494173E-7</v>
      </c>
      <c r="BS72" s="109">
        <v>29.010617161101262</v>
      </c>
      <c r="BT72" s="21">
        <v>4.8710456179911855E-2</v>
      </c>
      <c r="BU72" s="109">
        <v>96.648163187423108</v>
      </c>
      <c r="BV72" s="21">
        <v>2.4232320186526216E-2</v>
      </c>
      <c r="BW72" s="109">
        <v>0.53038291615182453</v>
      </c>
      <c r="BX72" s="21">
        <v>0</v>
      </c>
      <c r="BY72" s="109">
        <v>0</v>
      </c>
      <c r="BZ72" s="21">
        <v>8.9058815860981327E-3</v>
      </c>
      <c r="CA72" s="109">
        <v>0.28951876595941645</v>
      </c>
      <c r="CB72" s="21">
        <v>0</v>
      </c>
      <c r="CC72" s="109">
        <v>0</v>
      </c>
      <c r="CD72" s="21">
        <v>1.2425595252430919E-3</v>
      </c>
      <c r="CE72" s="109">
        <v>29.025177128486167</v>
      </c>
      <c r="CF72" s="20">
        <v>0.73541549018151386</v>
      </c>
      <c r="CG72" s="109">
        <v>0.14601751895804616</v>
      </c>
      <c r="CH72" s="21">
        <v>3.2782137009080681E-5</v>
      </c>
      <c r="CI72" s="109">
        <v>96.649728129481872</v>
      </c>
      <c r="CJ72" s="22">
        <v>16.736863349366683</v>
      </c>
      <c r="CK72" s="109">
        <v>1.4258523347290366</v>
      </c>
      <c r="CL72" s="166">
        <v>38.38090989331176</v>
      </c>
      <c r="CM72" s="109">
        <v>0.51656658597485128</v>
      </c>
      <c r="CN72" s="21">
        <v>0</v>
      </c>
      <c r="CO72" s="109">
        <v>0</v>
      </c>
      <c r="CP72" s="21">
        <v>6.3245732155610196E-4</v>
      </c>
      <c r="CQ72" s="109">
        <v>8.1013160113553564</v>
      </c>
      <c r="CS72" s="64" t="s">
        <v>935</v>
      </c>
      <c r="CT72" s="59">
        <v>999</v>
      </c>
      <c r="CU72" s="19"/>
      <c r="CV72" s="119">
        <v>74.945319439309515</v>
      </c>
      <c r="CW72" s="120">
        <v>0.21114354713311942</v>
      </c>
      <c r="CX72" s="119">
        <v>6.6232334772302434E-2</v>
      </c>
      <c r="CY72" s="120">
        <v>6.4012407979511479E-2</v>
      </c>
      <c r="CZ72" s="119">
        <v>0.17481425927203312</v>
      </c>
      <c r="DA72" s="120">
        <v>9.2035809028325941E-4</v>
      </c>
      <c r="DB72" s="121">
        <v>278.83750000000146</v>
      </c>
      <c r="DC72" s="122">
        <v>248.94028589107978</v>
      </c>
      <c r="DD72" s="123">
        <v>1.0019728705446831</v>
      </c>
      <c r="DE72" s="124">
        <v>5.5118405700000002E-12</v>
      </c>
      <c r="DG72" s="64" t="s">
        <v>935</v>
      </c>
      <c r="DH72" s="59">
        <v>999</v>
      </c>
      <c r="DI72" s="132">
        <v>9.8358999999999999E-3</v>
      </c>
      <c r="DJ72" s="132">
        <v>2.6899999999999998E-4</v>
      </c>
      <c r="DK72" s="132">
        <v>4.0359999999999997E-3</v>
      </c>
      <c r="DL72" s="132">
        <v>1.2410000000000001E-4</v>
      </c>
      <c r="DM72" s="132">
        <v>4.0039999999999997E-3</v>
      </c>
      <c r="DN72" s="132">
        <v>8.7600000000000002E-5</v>
      </c>
      <c r="DO72" s="132">
        <v>1.08521E-2</v>
      </c>
      <c r="DP72" s="132">
        <v>2.4689999999999998E-4</v>
      </c>
      <c r="DQ72" s="132">
        <v>2.7042936000000002</v>
      </c>
      <c r="DR72" s="132">
        <v>8.4066399999999999E-2</v>
      </c>
      <c r="DT72" s="64" t="s">
        <v>935</v>
      </c>
      <c r="DU72" s="59">
        <v>999</v>
      </c>
      <c r="DV72" s="139">
        <v>0.1371136</v>
      </c>
      <c r="DW72" s="139">
        <v>5.5840000000000002E-4</v>
      </c>
      <c r="DX72" s="140">
        <v>0.91249999999999998</v>
      </c>
      <c r="DY72" s="141" t="s">
        <v>157</v>
      </c>
      <c r="DZ72" s="142" t="s">
        <v>158</v>
      </c>
      <c r="EA72" s="132">
        <v>4.2301999999999999E-3</v>
      </c>
      <c r="EB72" s="132">
        <v>1.4080000000000001E-4</v>
      </c>
      <c r="EC72" s="140">
        <v>1.6199999999999999E-2</v>
      </c>
      <c r="ED72" s="141" t="s">
        <v>159</v>
      </c>
      <c r="EE72" s="142" t="s">
        <v>158</v>
      </c>
      <c r="EF72" s="132">
        <v>3.8212200000000002E-2</v>
      </c>
      <c r="EG72" s="132">
        <v>3.1869999999999999E-4</v>
      </c>
      <c r="EH72" s="140">
        <v>0.69399999999999995</v>
      </c>
      <c r="EI72" s="141" t="s">
        <v>159</v>
      </c>
      <c r="EJ72" s="142" t="s">
        <v>158</v>
      </c>
      <c r="EK72" s="139">
        <v>0.74301349999999999</v>
      </c>
      <c r="EL72" s="139">
        <v>1.0095E-3</v>
      </c>
      <c r="EM72" s="140">
        <v>0.98760000000000003</v>
      </c>
      <c r="EN72" s="141" t="s">
        <v>159</v>
      </c>
      <c r="EO72" s="142" t="s">
        <v>158</v>
      </c>
      <c r="EP72" s="143">
        <v>57.822699299999996</v>
      </c>
      <c r="EQ72" s="143">
        <v>0.1028353</v>
      </c>
      <c r="ER72" s="140">
        <v>0.99970000000000003</v>
      </c>
      <c r="ES72" s="141" t="s">
        <v>159</v>
      </c>
      <c r="ET72" s="142" t="s">
        <v>158</v>
      </c>
      <c r="EV72" s="183" t="s">
        <v>935</v>
      </c>
      <c r="EW72" s="59">
        <v>999</v>
      </c>
      <c r="EX72" s="155" t="s">
        <v>1014</v>
      </c>
      <c r="EY72" s="155" t="s">
        <v>185</v>
      </c>
      <c r="EZ72" s="155" t="s">
        <v>947</v>
      </c>
      <c r="FA72" s="155" t="s">
        <v>187</v>
      </c>
      <c r="FB72" s="156">
        <v>999</v>
      </c>
      <c r="FC72" s="156">
        <v>28.201000000000001</v>
      </c>
      <c r="FD72" s="156">
        <v>0.08</v>
      </c>
      <c r="FE72" s="156">
        <v>3.5113000000000002E-3</v>
      </c>
      <c r="FF72" s="156">
        <v>3.2000000000000001E-2</v>
      </c>
      <c r="FG72" s="156">
        <v>0.99748999999999999</v>
      </c>
      <c r="FH72" s="156">
        <v>3.4000000000000002E-2</v>
      </c>
      <c r="FI72" s="156">
        <v>1</v>
      </c>
      <c r="FJ72" s="156">
        <v>1E-13</v>
      </c>
      <c r="FK72" s="156">
        <v>19</v>
      </c>
      <c r="FL72" s="155" t="s">
        <v>202</v>
      </c>
      <c r="FM72" s="156">
        <v>2023</v>
      </c>
      <c r="FN72" s="156">
        <v>20</v>
      </c>
      <c r="FO72" s="156">
        <v>18</v>
      </c>
      <c r="FP72" s="156">
        <v>1</v>
      </c>
      <c r="FQ72" s="155" t="s">
        <v>189</v>
      </c>
      <c r="FR72" s="155" t="s">
        <v>189</v>
      </c>
      <c r="FS72" s="157" t="s">
        <v>948</v>
      </c>
      <c r="FT72" s="158">
        <v>1</v>
      </c>
      <c r="FU72" s="155" t="s">
        <v>1312</v>
      </c>
      <c r="FW72" s="64" t="s">
        <v>935</v>
      </c>
      <c r="FX72" s="59">
        <v>999</v>
      </c>
      <c r="FY72" s="156">
        <v>298.56</v>
      </c>
      <c r="FZ72" s="156">
        <v>0.104</v>
      </c>
      <c r="GA72" s="156">
        <v>1.7999999999999999E-2</v>
      </c>
      <c r="GB72" s="156">
        <v>35</v>
      </c>
      <c r="GC72" s="156">
        <v>0.1885</v>
      </c>
      <c r="GD72" s="156">
        <v>0.159</v>
      </c>
      <c r="GE72" s="156">
        <v>1.4930000000000001</v>
      </c>
      <c r="GF72" s="156">
        <v>3</v>
      </c>
      <c r="GG72" s="156">
        <v>6.7299999999999999E-4</v>
      </c>
      <c r="GH72" s="156">
        <v>0.55000000000000004</v>
      </c>
      <c r="GI72" s="156">
        <v>0</v>
      </c>
      <c r="GJ72" s="156">
        <v>0</v>
      </c>
      <c r="GK72" s="156">
        <v>2.6400000000000002E-4</v>
      </c>
      <c r="GL72" s="156">
        <v>0.64</v>
      </c>
      <c r="GM72" s="156">
        <v>8.5999999999999998E-4</v>
      </c>
      <c r="GN72" s="156">
        <v>8.1</v>
      </c>
      <c r="GO72" s="156">
        <v>1.2109999999999999E-2</v>
      </c>
      <c r="GP72" s="156">
        <v>0.25</v>
      </c>
      <c r="GQ72" s="156">
        <v>0</v>
      </c>
      <c r="GR72" s="156">
        <v>0</v>
      </c>
      <c r="GS72" s="156">
        <v>0.43</v>
      </c>
      <c r="GT72" s="156">
        <v>0</v>
      </c>
      <c r="GU72" s="156">
        <v>0</v>
      </c>
      <c r="GV72" s="156">
        <v>0</v>
      </c>
      <c r="GW72" s="156">
        <v>0</v>
      </c>
      <c r="GX72" s="156">
        <v>0</v>
      </c>
    </row>
    <row r="73" spans="2:206" s="59" customFormat="1" ht="12" customHeight="1" x14ac:dyDescent="0.35">
      <c r="B73" s="64" t="s">
        <v>936</v>
      </c>
      <c r="C73" s="59">
        <v>999</v>
      </c>
      <c r="D73" s="19"/>
      <c r="E73" s="20">
        <v>1.1901481605458231</v>
      </c>
      <c r="F73" s="21">
        <v>0.25282896095707968</v>
      </c>
      <c r="G73" s="21">
        <v>8.3096675708437748E-3</v>
      </c>
      <c r="H73" s="20">
        <v>0.79247599517805911</v>
      </c>
      <c r="I73" s="22">
        <v>27.64727615808318</v>
      </c>
      <c r="J73" s="23">
        <v>211.63787861263123</v>
      </c>
      <c r="K73" s="24">
        <v>16.927560396571941</v>
      </c>
      <c r="L73" s="25">
        <v>7.2190134643317387</v>
      </c>
      <c r="M73" s="25">
        <v>1.3450008546490051</v>
      </c>
      <c r="N73" s="23">
        <v>1.3478071366373796</v>
      </c>
      <c r="O73" s="24">
        <v>0.43496977546630811</v>
      </c>
      <c r="Q73" s="64" t="s">
        <v>936</v>
      </c>
      <c r="R73" s="59">
        <v>999</v>
      </c>
      <c r="S73" s="19"/>
      <c r="T73" s="63">
        <v>0.66586331134992094</v>
      </c>
      <c r="U73" s="64">
        <v>4.0354124612583964E-3</v>
      </c>
      <c r="V73" s="63">
        <v>321.79011291754102</v>
      </c>
      <c r="W73" s="64">
        <v>1.9551434533162415</v>
      </c>
      <c r="X73" s="63"/>
      <c r="Y73" s="64"/>
      <c r="Z73" s="59">
        <v>0.64835764873184898</v>
      </c>
      <c r="AB73" s="64" t="s">
        <v>936</v>
      </c>
      <c r="AC73" s="59">
        <v>999</v>
      </c>
      <c r="AD73" s="19"/>
      <c r="AE73" s="63">
        <v>2.069247265905118E-3</v>
      </c>
      <c r="AF73" s="64">
        <v>1.0530145102521355E-5</v>
      </c>
      <c r="AG73" s="63">
        <v>3.1076156782239325E-3</v>
      </c>
      <c r="AH73" s="64">
        <v>1.8881358391080743E-5</v>
      </c>
      <c r="AI73" s="63"/>
      <c r="AJ73" s="64"/>
      <c r="AK73" s="59">
        <v>0.42180497331841282</v>
      </c>
      <c r="AM73" s="64" t="s">
        <v>936</v>
      </c>
      <c r="AN73" s="59">
        <v>999</v>
      </c>
      <c r="AO73" s="19"/>
      <c r="AP73" s="59">
        <v>1.1902186707871907</v>
      </c>
      <c r="AQ73" s="59">
        <v>0.24428848345243809</v>
      </c>
      <c r="AR73" s="59">
        <v>0.25282896095707968</v>
      </c>
      <c r="AS73" s="59">
        <v>16.135206579393586</v>
      </c>
      <c r="AT73" s="59">
        <v>0.24224948013533773</v>
      </c>
      <c r="AU73" s="97">
        <v>0.32056398291126637</v>
      </c>
      <c r="AV73" s="20">
        <v>0.79264614906878328</v>
      </c>
      <c r="AW73" s="97">
        <v>0.17919602362705503</v>
      </c>
      <c r="AX73" s="22">
        <v>382.97859249999999</v>
      </c>
      <c r="AY73" s="97">
        <v>0.18056726787975871</v>
      </c>
      <c r="AZ73" s="98">
        <v>34.887209614306606</v>
      </c>
      <c r="BA73" s="99">
        <v>2.9548379211953608</v>
      </c>
      <c r="BB73" s="23">
        <v>211.63787861263123</v>
      </c>
      <c r="BC73" s="24">
        <v>16.927560396571941</v>
      </c>
      <c r="BD73" s="25">
        <v>7.2190134643317387</v>
      </c>
      <c r="BE73" s="25">
        <v>1.3450008546490051</v>
      </c>
      <c r="BF73" s="23">
        <v>1.3478071366373796</v>
      </c>
      <c r="BG73" s="24">
        <v>0.43496977546630811</v>
      </c>
      <c r="BI73" s="64" t="s">
        <v>936</v>
      </c>
      <c r="BJ73" s="59">
        <v>999</v>
      </c>
      <c r="BK73" s="19"/>
      <c r="BL73" s="20">
        <v>1.1901481605458231</v>
      </c>
      <c r="BM73" s="109">
        <v>0.24430463798211741</v>
      </c>
      <c r="BN73" s="21">
        <v>0</v>
      </c>
      <c r="BO73" s="109">
        <v>0</v>
      </c>
      <c r="BP73" s="21">
        <v>6.6746845692669039E-5</v>
      </c>
      <c r="BQ73" s="109">
        <v>16.147894332070237</v>
      </c>
      <c r="BR73" s="21">
        <v>3.7633956748167151E-6</v>
      </c>
      <c r="BS73" s="109">
        <v>12.384681853776895</v>
      </c>
      <c r="BT73" s="21">
        <v>0.25282896095707968</v>
      </c>
      <c r="BU73" s="109">
        <v>16.135206579393586</v>
      </c>
      <c r="BV73" s="21">
        <v>0.22434292826288765</v>
      </c>
      <c r="BW73" s="109">
        <v>0.29148886109004823</v>
      </c>
      <c r="BX73" s="21">
        <v>0</v>
      </c>
      <c r="BY73" s="109">
        <v>0</v>
      </c>
      <c r="BZ73" s="21">
        <v>9.5968843016062955E-3</v>
      </c>
      <c r="CA73" s="109">
        <v>0.30763130824306456</v>
      </c>
      <c r="CB73" s="21">
        <v>0</v>
      </c>
      <c r="CC73" s="109">
        <v>0</v>
      </c>
      <c r="CD73" s="21">
        <v>8.3096675708437748E-3</v>
      </c>
      <c r="CE73" s="109">
        <v>12.418749691138654</v>
      </c>
      <c r="CF73" s="20">
        <v>0.79247599517805911</v>
      </c>
      <c r="CG73" s="109">
        <v>0.17926801669940853</v>
      </c>
      <c r="CH73" s="21">
        <v>1.7015389072411462E-4</v>
      </c>
      <c r="CI73" s="109">
        <v>16.14457776963232</v>
      </c>
      <c r="CJ73" s="22">
        <v>27.64727615808318</v>
      </c>
      <c r="CK73" s="109">
        <v>4.2310481063156402</v>
      </c>
      <c r="CL73" s="166">
        <v>355.33063481256096</v>
      </c>
      <c r="CM73" s="109">
        <v>0.26551978483640998</v>
      </c>
      <c r="CN73" s="21">
        <v>0</v>
      </c>
      <c r="CO73" s="109">
        <v>0</v>
      </c>
      <c r="CP73" s="21">
        <v>6.8152935585313087E-4</v>
      </c>
      <c r="CQ73" s="109">
        <v>8.1019835239163083</v>
      </c>
      <c r="CS73" s="64" t="s">
        <v>936</v>
      </c>
      <c r="CT73" s="59">
        <v>999</v>
      </c>
      <c r="CU73" s="19"/>
      <c r="CV73" s="119">
        <v>483.16464156159844</v>
      </c>
      <c r="CW73" s="120">
        <v>1.2291365960808778</v>
      </c>
      <c r="CX73" s="119">
        <v>0.31896825746786034</v>
      </c>
      <c r="CY73" s="120">
        <v>5.1469361114315298E-2</v>
      </c>
      <c r="CZ73" s="119">
        <v>1.5015762988131383</v>
      </c>
      <c r="DA73" s="120">
        <v>4.549257741139295E-3</v>
      </c>
      <c r="DB73" s="121">
        <v>278.88194444444525</v>
      </c>
      <c r="DC73" s="122">
        <v>249.15891822102753</v>
      </c>
      <c r="DD73" s="123">
        <v>1.0019731847634248</v>
      </c>
      <c r="DE73" s="124">
        <v>3.8297859250000003E-11</v>
      </c>
      <c r="DG73" s="64" t="s">
        <v>936</v>
      </c>
      <c r="DH73" s="59">
        <v>999</v>
      </c>
      <c r="DI73" s="132">
        <v>9.7114999999999996E-3</v>
      </c>
      <c r="DJ73" s="132">
        <v>2.6889999999999998E-4</v>
      </c>
      <c r="DK73" s="132">
        <v>4.032E-3</v>
      </c>
      <c r="DL73" s="132">
        <v>1.2410000000000001E-4</v>
      </c>
      <c r="DM73" s="132">
        <v>4.0086999999999996E-3</v>
      </c>
      <c r="DN73" s="132">
        <v>8.7600000000000002E-5</v>
      </c>
      <c r="DO73" s="132">
        <v>1.0944600000000001E-2</v>
      </c>
      <c r="DP73" s="132">
        <v>2.4689999999999998E-4</v>
      </c>
      <c r="DQ73" s="132">
        <v>2.6874470000000001</v>
      </c>
      <c r="DR73" s="132">
        <v>8.4064700000000006E-2</v>
      </c>
      <c r="DT73" s="64" t="s">
        <v>936</v>
      </c>
      <c r="DU73" s="59">
        <v>999</v>
      </c>
      <c r="DV73" s="139">
        <v>1.1879957999999999</v>
      </c>
      <c r="DW73" s="139">
        <v>2.3690999999999999E-3</v>
      </c>
      <c r="DX73" s="140">
        <v>0.98660000000000003</v>
      </c>
      <c r="DY73" s="141" t="s">
        <v>157</v>
      </c>
      <c r="DZ73" s="142" t="s">
        <v>158</v>
      </c>
      <c r="EA73" s="132">
        <v>5.0391000000000003E-3</v>
      </c>
      <c r="EB73" s="132">
        <v>1.0459999999999999E-4</v>
      </c>
      <c r="EC73" s="140">
        <v>5.5999999999999999E-3</v>
      </c>
      <c r="ED73" s="141" t="s">
        <v>159</v>
      </c>
      <c r="EE73" s="142" t="s">
        <v>158</v>
      </c>
      <c r="EF73" s="132">
        <v>0.24504229999999999</v>
      </c>
      <c r="EG73" s="132">
        <v>7.4989999999999996E-4</v>
      </c>
      <c r="EH73" s="140">
        <v>0.96589999999999998</v>
      </c>
      <c r="EI73" s="141" t="s">
        <v>159</v>
      </c>
      <c r="EJ73" s="142" t="s">
        <v>158</v>
      </c>
      <c r="EK73" s="139">
        <v>0.80004799999999998</v>
      </c>
      <c r="EL73" s="139">
        <v>1.3663E-3</v>
      </c>
      <c r="EM73" s="140">
        <v>0.32490000000000002</v>
      </c>
      <c r="EN73" s="141" t="s">
        <v>159</v>
      </c>
      <c r="EO73" s="142" t="s">
        <v>158</v>
      </c>
      <c r="EP73" s="143">
        <v>385.66603950000001</v>
      </c>
      <c r="EQ73" s="143">
        <v>0.68640540000000005</v>
      </c>
      <c r="ER73" s="140">
        <v>0.99980000000000002</v>
      </c>
      <c r="ES73" s="141" t="s">
        <v>159</v>
      </c>
      <c r="ET73" s="142" t="s">
        <v>158</v>
      </c>
      <c r="EV73" s="183" t="s">
        <v>936</v>
      </c>
      <c r="EW73" s="59">
        <v>999</v>
      </c>
      <c r="EX73" s="155" t="s">
        <v>1015</v>
      </c>
      <c r="EY73" s="155" t="s">
        <v>185</v>
      </c>
      <c r="EZ73" s="155" t="s">
        <v>947</v>
      </c>
      <c r="FA73" s="155" t="s">
        <v>187</v>
      </c>
      <c r="FB73" s="156">
        <v>999</v>
      </c>
      <c r="FC73" s="156">
        <v>28.201000000000001</v>
      </c>
      <c r="FD73" s="156">
        <v>0.08</v>
      </c>
      <c r="FE73" s="156">
        <v>3.5113000000000002E-3</v>
      </c>
      <c r="FF73" s="156">
        <v>3.2000000000000001E-2</v>
      </c>
      <c r="FG73" s="156">
        <v>0.99748999999999999</v>
      </c>
      <c r="FH73" s="156">
        <v>3.4000000000000002E-2</v>
      </c>
      <c r="FI73" s="156">
        <v>1</v>
      </c>
      <c r="FJ73" s="156">
        <v>1E-13</v>
      </c>
      <c r="FK73" s="156">
        <v>19</v>
      </c>
      <c r="FL73" s="155" t="s">
        <v>202</v>
      </c>
      <c r="FM73" s="156">
        <v>2023</v>
      </c>
      <c r="FN73" s="156">
        <v>21</v>
      </c>
      <c r="FO73" s="156">
        <v>22</v>
      </c>
      <c r="FP73" s="156">
        <v>1</v>
      </c>
      <c r="FQ73" s="155" t="s">
        <v>189</v>
      </c>
      <c r="FR73" s="155" t="s">
        <v>189</v>
      </c>
      <c r="FS73" s="157" t="s">
        <v>948</v>
      </c>
      <c r="FT73" s="158">
        <v>1</v>
      </c>
      <c r="FU73" s="155" t="s">
        <v>1312</v>
      </c>
      <c r="FW73" s="64" t="s">
        <v>936</v>
      </c>
      <c r="FX73" s="59">
        <v>999</v>
      </c>
      <c r="FY73" s="156">
        <v>298.56</v>
      </c>
      <c r="FZ73" s="156">
        <v>0.104</v>
      </c>
      <c r="GA73" s="156">
        <v>1.7999999999999999E-2</v>
      </c>
      <c r="GB73" s="156">
        <v>35</v>
      </c>
      <c r="GC73" s="156">
        <v>0.1885</v>
      </c>
      <c r="GD73" s="156">
        <v>0.159</v>
      </c>
      <c r="GE73" s="156">
        <v>1.4930000000000001</v>
      </c>
      <c r="GF73" s="156">
        <v>3</v>
      </c>
      <c r="GG73" s="156">
        <v>6.7299999999999999E-4</v>
      </c>
      <c r="GH73" s="156">
        <v>0.55000000000000004</v>
      </c>
      <c r="GI73" s="156">
        <v>0</v>
      </c>
      <c r="GJ73" s="156">
        <v>0</v>
      </c>
      <c r="GK73" s="156">
        <v>2.6400000000000002E-4</v>
      </c>
      <c r="GL73" s="156">
        <v>0.64</v>
      </c>
      <c r="GM73" s="156">
        <v>8.5999999999999998E-4</v>
      </c>
      <c r="GN73" s="156">
        <v>8.1</v>
      </c>
      <c r="GO73" s="156">
        <v>1.2109999999999999E-2</v>
      </c>
      <c r="GP73" s="156">
        <v>0.25</v>
      </c>
      <c r="GQ73" s="156">
        <v>0</v>
      </c>
      <c r="GR73" s="156">
        <v>0</v>
      </c>
      <c r="GS73" s="156">
        <v>0.43</v>
      </c>
      <c r="GT73" s="156">
        <v>0</v>
      </c>
      <c r="GU73" s="156">
        <v>0</v>
      </c>
      <c r="GV73" s="156">
        <v>0</v>
      </c>
      <c r="GW73" s="156">
        <v>0</v>
      </c>
      <c r="GX73" s="156">
        <v>0</v>
      </c>
    </row>
    <row r="74" spans="2:206" s="59" customFormat="1" ht="12" customHeight="1" x14ac:dyDescent="0.35">
      <c r="B74" s="64" t="s">
        <v>937</v>
      </c>
      <c r="C74" s="59">
        <v>999</v>
      </c>
      <c r="D74" s="19"/>
      <c r="E74" s="20">
        <v>0.39609418880183606</v>
      </c>
      <c r="F74" s="21">
        <v>7.0926665484834658E-2</v>
      </c>
      <c r="G74" s="21">
        <v>3.4050285367890477E-3</v>
      </c>
      <c r="H74" s="20">
        <v>0.73798593898737241</v>
      </c>
      <c r="I74" s="22">
        <v>21.454275723416277</v>
      </c>
      <c r="J74" s="23">
        <v>178.01345810886824</v>
      </c>
      <c r="K74" s="24">
        <v>7.3448705489799853</v>
      </c>
      <c r="L74" s="25">
        <v>15.355985309886435</v>
      </c>
      <c r="M74" s="25">
        <v>1.2525196027343919</v>
      </c>
      <c r="N74" s="23">
        <v>4.4741135311432565</v>
      </c>
      <c r="O74" s="24">
        <v>4.8993141693741133</v>
      </c>
      <c r="Q74" s="64" t="s">
        <v>937</v>
      </c>
      <c r="R74" s="59">
        <v>999</v>
      </c>
      <c r="S74" s="19"/>
      <c r="T74" s="63">
        <v>1.8631577030194277</v>
      </c>
      <c r="U74" s="64">
        <v>1.4017051218252835E-2</v>
      </c>
      <c r="V74" s="63">
        <v>352.7245808748529</v>
      </c>
      <c r="W74" s="64">
        <v>2.5174989062644082</v>
      </c>
      <c r="X74" s="63"/>
      <c r="Y74" s="64"/>
      <c r="Z74" s="59">
        <v>0.67706534658991013</v>
      </c>
      <c r="AB74" s="64" t="s">
        <v>937</v>
      </c>
      <c r="AC74" s="59">
        <v>999</v>
      </c>
      <c r="AD74" s="19"/>
      <c r="AE74" s="63">
        <v>5.2821884383512201E-3</v>
      </c>
      <c r="AF74" s="64">
        <v>3.1173628602432864E-5</v>
      </c>
      <c r="AG74" s="63">
        <v>2.835073182367183E-3</v>
      </c>
      <c r="AH74" s="64">
        <v>2.0234749781505186E-5</v>
      </c>
      <c r="AI74" s="63"/>
      <c r="AJ74" s="64"/>
      <c r="AK74" s="59">
        <v>0.34626646915206627</v>
      </c>
      <c r="AM74" s="64" t="s">
        <v>937</v>
      </c>
      <c r="AN74" s="59">
        <v>999</v>
      </c>
      <c r="AO74" s="19"/>
      <c r="AP74" s="59">
        <v>0.39611445568020642</v>
      </c>
      <c r="AQ74" s="59">
        <v>0.30145143917874223</v>
      </c>
      <c r="AR74" s="59">
        <v>7.0926665484834658E-2</v>
      </c>
      <c r="AS74" s="59">
        <v>54.75132423732893</v>
      </c>
      <c r="AT74" s="59">
        <v>8.7005792847072216E-2</v>
      </c>
      <c r="AU74" s="97">
        <v>0.61452639354183081</v>
      </c>
      <c r="AV74" s="20">
        <v>0.73803367263324371</v>
      </c>
      <c r="AW74" s="97">
        <v>0.22492481990198668</v>
      </c>
      <c r="AX74" s="22">
        <v>139.71279139999999</v>
      </c>
      <c r="AY74" s="97">
        <v>0.19095311977798327</v>
      </c>
      <c r="AZ74" s="98">
        <v>29.071388206738419</v>
      </c>
      <c r="BA74" s="99">
        <v>1.258766414889519</v>
      </c>
      <c r="BB74" s="23">
        <v>178.01345810886824</v>
      </c>
      <c r="BC74" s="24">
        <v>7.3448705489799853</v>
      </c>
      <c r="BD74" s="25">
        <v>15.355985309886435</v>
      </c>
      <c r="BE74" s="25">
        <v>1.2525196027343919</v>
      </c>
      <c r="BF74" s="23">
        <v>4.4741135311432565</v>
      </c>
      <c r="BG74" s="24">
        <v>4.8993141693741133</v>
      </c>
      <c r="BI74" s="64" t="s">
        <v>937</v>
      </c>
      <c r="BJ74" s="59">
        <v>999</v>
      </c>
      <c r="BK74" s="19"/>
      <c r="BL74" s="20">
        <v>0.39609418880183606</v>
      </c>
      <c r="BM74" s="109">
        <v>0.30147798347396926</v>
      </c>
      <c r="BN74" s="21">
        <v>0</v>
      </c>
      <c r="BO74" s="109">
        <v>0</v>
      </c>
      <c r="BP74" s="21">
        <v>1.8724639687996352E-5</v>
      </c>
      <c r="BQ74" s="109">
        <v>54.755064658359423</v>
      </c>
      <c r="BR74" s="21">
        <v>1.5422386823806494E-6</v>
      </c>
      <c r="BS74" s="109">
        <v>17.568464373440037</v>
      </c>
      <c r="BT74" s="21">
        <v>7.0926665484834658E-2</v>
      </c>
      <c r="BU74" s="109">
        <v>54.75132423732893</v>
      </c>
      <c r="BV74" s="21">
        <v>7.4663754589146092E-2</v>
      </c>
      <c r="BW74" s="109">
        <v>0.34083716716275375</v>
      </c>
      <c r="BX74" s="21">
        <v>0</v>
      </c>
      <c r="BY74" s="109">
        <v>0</v>
      </c>
      <c r="BZ74" s="21">
        <v>8.9370097211370798E-3</v>
      </c>
      <c r="CA74" s="109">
        <v>0.33631869105061313</v>
      </c>
      <c r="CB74" s="21">
        <v>0</v>
      </c>
      <c r="CC74" s="109">
        <v>0</v>
      </c>
      <c r="CD74" s="21">
        <v>3.4050285367890477E-3</v>
      </c>
      <c r="CE74" s="109">
        <v>17.59249668786898</v>
      </c>
      <c r="CF74" s="20">
        <v>0.73798593898737241</v>
      </c>
      <c r="CG74" s="109">
        <v>0.22496724639377566</v>
      </c>
      <c r="CH74" s="21">
        <v>4.7733645871293722E-5</v>
      </c>
      <c r="CI74" s="109">
        <v>54.754086657902732</v>
      </c>
      <c r="CJ74" s="22">
        <v>21.454275723416277</v>
      </c>
      <c r="CK74" s="109">
        <v>2.1532372919932095</v>
      </c>
      <c r="CL74" s="166">
        <v>118.25788100867618</v>
      </c>
      <c r="CM74" s="109">
        <v>0.31891217367722241</v>
      </c>
      <c r="CN74" s="21">
        <v>0</v>
      </c>
      <c r="CO74" s="109">
        <v>0</v>
      </c>
      <c r="CP74" s="21">
        <v>6.3466790752914027E-4</v>
      </c>
      <c r="CQ74" s="109">
        <v>8.103123488010656</v>
      </c>
      <c r="CS74" s="64" t="s">
        <v>937</v>
      </c>
      <c r="CT74" s="59">
        <v>999</v>
      </c>
      <c r="CU74" s="19"/>
      <c r="CV74" s="119">
        <v>189.30408812041892</v>
      </c>
      <c r="CW74" s="120">
        <v>0.55854096152208177</v>
      </c>
      <c r="CX74" s="119">
        <v>9.6102207954515309E-2</v>
      </c>
      <c r="CY74" s="120">
        <v>5.2617675475082559E-2</v>
      </c>
      <c r="CZ74" s="119">
        <v>0.53671596617929707</v>
      </c>
      <c r="DA74" s="120">
        <v>2.0186810400803471E-3</v>
      </c>
      <c r="DB74" s="121">
        <v>278.90416666666715</v>
      </c>
      <c r="DC74" s="122">
        <v>249.26830638082896</v>
      </c>
      <c r="DD74" s="123">
        <v>1.0019733418728323</v>
      </c>
      <c r="DE74" s="124">
        <v>1.3971279139999998E-11</v>
      </c>
      <c r="DG74" s="64" t="s">
        <v>937</v>
      </c>
      <c r="DH74" s="59">
        <v>999</v>
      </c>
      <c r="DI74" s="132">
        <v>9.6329999999999992E-3</v>
      </c>
      <c r="DJ74" s="132">
        <v>2.6879999999999997E-4</v>
      </c>
      <c r="DK74" s="132">
        <v>4.0308999999999996E-3</v>
      </c>
      <c r="DL74" s="132">
        <v>1.2410000000000001E-4</v>
      </c>
      <c r="DM74" s="132">
        <v>4.0052999999999998E-3</v>
      </c>
      <c r="DN74" s="132">
        <v>8.7600000000000002E-5</v>
      </c>
      <c r="DO74" s="132">
        <v>1.09923E-2</v>
      </c>
      <c r="DP74" s="132">
        <v>2.4689999999999998E-4</v>
      </c>
      <c r="DQ74" s="132">
        <v>2.6751116000000001</v>
      </c>
      <c r="DR74" s="132">
        <v>8.4063499999999999E-2</v>
      </c>
      <c r="DT74" s="64" t="s">
        <v>937</v>
      </c>
      <c r="DU74" s="59">
        <v>999</v>
      </c>
      <c r="DV74" s="139">
        <v>0.40177560000000001</v>
      </c>
      <c r="DW74" s="139">
        <v>1.0184E-3</v>
      </c>
      <c r="DX74" s="140">
        <v>0.97099999999999997</v>
      </c>
      <c r="DY74" s="141" t="s">
        <v>157</v>
      </c>
      <c r="DZ74" s="142" t="s">
        <v>158</v>
      </c>
      <c r="EA74" s="132">
        <v>4.3132999999999999E-3</v>
      </c>
      <c r="EB74" s="132">
        <v>9.2200000000000005E-5</v>
      </c>
      <c r="EC74" s="140">
        <v>0.19239999999999999</v>
      </c>
      <c r="ED74" s="141" t="s">
        <v>159</v>
      </c>
      <c r="EE74" s="142" t="s">
        <v>158</v>
      </c>
      <c r="EF74" s="132">
        <v>9.0574399999999999E-2</v>
      </c>
      <c r="EG74" s="132">
        <v>5.2139999999999999E-4</v>
      </c>
      <c r="EH74" s="140">
        <v>0.84589999999999999</v>
      </c>
      <c r="EI74" s="141" t="s">
        <v>159</v>
      </c>
      <c r="EJ74" s="142" t="s">
        <v>158</v>
      </c>
      <c r="EK74" s="139">
        <v>0.74572720000000003</v>
      </c>
      <c r="EL74" s="139">
        <v>1.6149000000000001E-3</v>
      </c>
      <c r="EM74" s="140">
        <v>0.9234</v>
      </c>
      <c r="EN74" s="141" t="s">
        <v>159</v>
      </c>
      <c r="EO74" s="142" t="s">
        <v>158</v>
      </c>
      <c r="EP74" s="143">
        <v>142.38790299999999</v>
      </c>
      <c r="EQ74" s="143">
        <v>0.25319570000000002</v>
      </c>
      <c r="ER74" s="140">
        <v>0.99980000000000002</v>
      </c>
      <c r="ES74" s="141" t="s">
        <v>159</v>
      </c>
      <c r="ET74" s="142" t="s">
        <v>158</v>
      </c>
      <c r="EV74" s="183" t="s">
        <v>937</v>
      </c>
      <c r="EW74" s="59">
        <v>999</v>
      </c>
      <c r="EX74" s="155" t="s">
        <v>1016</v>
      </c>
      <c r="EY74" s="155" t="s">
        <v>185</v>
      </c>
      <c r="EZ74" s="155" t="s">
        <v>947</v>
      </c>
      <c r="FA74" s="155" t="s">
        <v>187</v>
      </c>
      <c r="FB74" s="156">
        <v>999</v>
      </c>
      <c r="FC74" s="156">
        <v>28.201000000000001</v>
      </c>
      <c r="FD74" s="156">
        <v>0.08</v>
      </c>
      <c r="FE74" s="156">
        <v>3.5113000000000002E-3</v>
      </c>
      <c r="FF74" s="156">
        <v>3.2000000000000001E-2</v>
      </c>
      <c r="FG74" s="156">
        <v>0.99748999999999999</v>
      </c>
      <c r="FH74" s="156">
        <v>3.4000000000000002E-2</v>
      </c>
      <c r="FI74" s="156">
        <v>1</v>
      </c>
      <c r="FJ74" s="156">
        <v>1E-13</v>
      </c>
      <c r="FK74" s="156">
        <v>19</v>
      </c>
      <c r="FL74" s="155" t="s">
        <v>202</v>
      </c>
      <c r="FM74" s="156">
        <v>2023</v>
      </c>
      <c r="FN74" s="156">
        <v>21</v>
      </c>
      <c r="FO74" s="156">
        <v>54</v>
      </c>
      <c r="FP74" s="156">
        <v>1</v>
      </c>
      <c r="FQ74" s="155" t="s">
        <v>189</v>
      </c>
      <c r="FR74" s="155" t="s">
        <v>189</v>
      </c>
      <c r="FS74" s="157" t="s">
        <v>948</v>
      </c>
      <c r="FT74" s="158">
        <v>1</v>
      </c>
      <c r="FU74" s="155" t="s">
        <v>1312</v>
      </c>
      <c r="FW74" s="64" t="s">
        <v>937</v>
      </c>
      <c r="FX74" s="59">
        <v>999</v>
      </c>
      <c r="FY74" s="156">
        <v>298.56</v>
      </c>
      <c r="FZ74" s="156">
        <v>0.104</v>
      </c>
      <c r="GA74" s="156">
        <v>1.7999999999999999E-2</v>
      </c>
      <c r="GB74" s="156">
        <v>35</v>
      </c>
      <c r="GC74" s="156">
        <v>0.1885</v>
      </c>
      <c r="GD74" s="156">
        <v>0.159</v>
      </c>
      <c r="GE74" s="156">
        <v>1.4930000000000001</v>
      </c>
      <c r="GF74" s="156">
        <v>3</v>
      </c>
      <c r="GG74" s="156">
        <v>6.7299999999999999E-4</v>
      </c>
      <c r="GH74" s="156">
        <v>0.55000000000000004</v>
      </c>
      <c r="GI74" s="156">
        <v>0</v>
      </c>
      <c r="GJ74" s="156">
        <v>0</v>
      </c>
      <c r="GK74" s="156">
        <v>2.6400000000000002E-4</v>
      </c>
      <c r="GL74" s="156">
        <v>0.64</v>
      </c>
      <c r="GM74" s="156">
        <v>8.5999999999999998E-4</v>
      </c>
      <c r="GN74" s="156">
        <v>8.1</v>
      </c>
      <c r="GO74" s="156">
        <v>1.2109999999999999E-2</v>
      </c>
      <c r="GP74" s="156">
        <v>0.25</v>
      </c>
      <c r="GQ74" s="156">
        <v>0</v>
      </c>
      <c r="GR74" s="156">
        <v>0</v>
      </c>
      <c r="GS74" s="156">
        <v>0.43</v>
      </c>
      <c r="GT74" s="156">
        <v>0</v>
      </c>
      <c r="GU74" s="156">
        <v>0</v>
      </c>
      <c r="GV74" s="156">
        <v>0</v>
      </c>
      <c r="GW74" s="156">
        <v>0</v>
      </c>
      <c r="GX74" s="156">
        <v>0</v>
      </c>
    </row>
    <row r="75" spans="2:206" s="59" customFormat="1" ht="12" customHeight="1" x14ac:dyDescent="0.35">
      <c r="B75" s="64" t="s">
        <v>938</v>
      </c>
      <c r="C75" s="59">
        <v>999</v>
      </c>
      <c r="D75" s="19"/>
      <c r="E75" s="20">
        <v>0.10785295077904153</v>
      </c>
      <c r="F75" s="21">
        <v>3.5906548634425058E-2</v>
      </c>
      <c r="G75" s="21">
        <v>9.1619470430693369E-4</v>
      </c>
      <c r="H75" s="20">
        <v>0.663334541281832</v>
      </c>
      <c r="I75" s="22">
        <v>14.09237514770386</v>
      </c>
      <c r="J75" s="23">
        <v>131.76581974155974</v>
      </c>
      <c r="K75" s="24">
        <v>3.5855180725412299</v>
      </c>
      <c r="L75" s="25">
        <v>30.441354116577553</v>
      </c>
      <c r="M75" s="25">
        <v>1.1258202524378136</v>
      </c>
      <c r="N75" s="23">
        <v>7.9437836160538842</v>
      </c>
      <c r="O75" s="24">
        <v>17.916833928506843</v>
      </c>
      <c r="Q75" s="64" t="s">
        <v>938</v>
      </c>
      <c r="R75" s="59">
        <v>999</v>
      </c>
      <c r="S75" s="19"/>
      <c r="T75" s="63">
        <v>6.1503606205527586</v>
      </c>
      <c r="U75" s="64">
        <v>6.2508245066327045E-2</v>
      </c>
      <c r="V75" s="63">
        <v>429.22286129319662</v>
      </c>
      <c r="W75" s="64">
        <v>4.5984543438855727</v>
      </c>
      <c r="X75" s="63"/>
      <c r="Y75" s="64"/>
      <c r="Z75" s="59">
        <v>0.79549398800195192</v>
      </c>
      <c r="AB75" s="64" t="s">
        <v>938</v>
      </c>
      <c r="AC75" s="59">
        <v>999</v>
      </c>
      <c r="AD75" s="19"/>
      <c r="AE75" s="63">
        <v>1.4329061136264889E-2</v>
      </c>
      <c r="AF75" s="64">
        <v>9.5948707554157242E-5</v>
      </c>
      <c r="AG75" s="63">
        <v>2.3297920268904619E-3</v>
      </c>
      <c r="AH75" s="64">
        <v>2.4960092372820284E-5</v>
      </c>
      <c r="AI75" s="63"/>
      <c r="AJ75" s="64"/>
      <c r="AK75" s="59">
        <v>0.39255157659587736</v>
      </c>
      <c r="AM75" s="64" t="s">
        <v>938</v>
      </c>
      <c r="AN75" s="59">
        <v>999</v>
      </c>
      <c r="AO75" s="19"/>
      <c r="AP75" s="59">
        <v>0.1078628451138051</v>
      </c>
      <c r="AQ75" s="59">
        <v>0.46519274491139578</v>
      </c>
      <c r="AR75" s="59">
        <v>3.5906548634425058E-2</v>
      </c>
      <c r="AS75" s="59">
        <v>112.7724861759519</v>
      </c>
      <c r="AT75" s="59">
        <v>2.9279457221079247E-2</v>
      </c>
      <c r="AU75" s="97">
        <v>1.0759309502587753</v>
      </c>
      <c r="AV75" s="20">
        <v>0.66335870638906302</v>
      </c>
      <c r="AW75" s="97">
        <v>0.20413682948710574</v>
      </c>
      <c r="AX75" s="22">
        <v>46.293522600000003</v>
      </c>
      <c r="AY75" s="97">
        <v>0.26533112492308786</v>
      </c>
      <c r="AZ75" s="98">
        <v>21.244747967551429</v>
      </c>
      <c r="BA75" s="99">
        <v>0.59915533530770371</v>
      </c>
      <c r="BB75" s="23">
        <v>131.76581974155974</v>
      </c>
      <c r="BC75" s="24">
        <v>3.5855180725412299</v>
      </c>
      <c r="BD75" s="25">
        <v>30.441354116577553</v>
      </c>
      <c r="BE75" s="25">
        <v>1.1258202524378136</v>
      </c>
      <c r="BF75" s="23">
        <v>7.9437836160538842</v>
      </c>
      <c r="BG75" s="24">
        <v>17.916833928506843</v>
      </c>
      <c r="BI75" s="64" t="s">
        <v>938</v>
      </c>
      <c r="BJ75" s="59">
        <v>999</v>
      </c>
      <c r="BK75" s="19"/>
      <c r="BL75" s="20">
        <v>0.10785295077904153</v>
      </c>
      <c r="BM75" s="109">
        <v>0.46534101695789698</v>
      </c>
      <c r="BN75" s="21">
        <v>0</v>
      </c>
      <c r="BO75" s="109">
        <v>0</v>
      </c>
      <c r="BP75" s="21">
        <v>9.4793288394882155E-6</v>
      </c>
      <c r="BQ75" s="109">
        <v>112.77430220713079</v>
      </c>
      <c r="BR75" s="21">
        <v>4.150059240852104E-7</v>
      </c>
      <c r="BS75" s="109">
        <v>36.411123280841558</v>
      </c>
      <c r="BT75" s="21">
        <v>3.5906548634425058E-2</v>
      </c>
      <c r="BU75" s="109">
        <v>112.7724861759519</v>
      </c>
      <c r="BV75" s="21">
        <v>2.0330281221849329E-2</v>
      </c>
      <c r="BW75" s="109">
        <v>0.49175528676711733</v>
      </c>
      <c r="BX75" s="21">
        <v>0</v>
      </c>
      <c r="BY75" s="109">
        <v>0</v>
      </c>
      <c r="BZ75" s="21">
        <v>8.0329812949229851E-3</v>
      </c>
      <c r="CA75" s="109">
        <v>0.32278748380950834</v>
      </c>
      <c r="CB75" s="21">
        <v>0</v>
      </c>
      <c r="CC75" s="109">
        <v>0</v>
      </c>
      <c r="CD75" s="21">
        <v>9.1619470430693369E-4</v>
      </c>
      <c r="CE75" s="109">
        <v>36.422725019476843</v>
      </c>
      <c r="CF75" s="20">
        <v>0.663334541281832</v>
      </c>
      <c r="CG75" s="109">
        <v>0.20418560111837863</v>
      </c>
      <c r="CH75" s="21">
        <v>2.4165107230968062E-5</v>
      </c>
      <c r="CI75" s="109">
        <v>112.77382736391128</v>
      </c>
      <c r="CJ75" s="22">
        <v>14.09237514770386</v>
      </c>
      <c r="CK75" s="109">
        <v>1.39526447360385</v>
      </c>
      <c r="CL75" s="166">
        <v>32.20057698459064</v>
      </c>
      <c r="CM75" s="109">
        <v>0.47682099582905296</v>
      </c>
      <c r="CN75" s="21">
        <v>0</v>
      </c>
      <c r="CO75" s="109">
        <v>0</v>
      </c>
      <c r="CP75" s="21">
        <v>5.7046770550237555E-4</v>
      </c>
      <c r="CQ75" s="109">
        <v>8.1025731567017676</v>
      </c>
      <c r="CS75" s="64" t="s">
        <v>938</v>
      </c>
      <c r="CT75" s="59">
        <v>999</v>
      </c>
      <c r="CU75" s="19"/>
      <c r="CV75" s="119">
        <v>69.786560655840148</v>
      </c>
      <c r="CW75" s="120">
        <v>0.23362603058731504</v>
      </c>
      <c r="CX75" s="119">
        <v>5.4128404871444769E-2</v>
      </c>
      <c r="CY75" s="120">
        <v>6.1042047908846771E-2</v>
      </c>
      <c r="CZ75" s="119">
        <v>0.16260108456395692</v>
      </c>
      <c r="DA75" s="120">
        <v>8.2603293037771712E-4</v>
      </c>
      <c r="DB75" s="121">
        <v>278.92708333333582</v>
      </c>
      <c r="DC75" s="122">
        <v>249.38116322011913</v>
      </c>
      <c r="DD75" s="123">
        <v>1.0019735038919348</v>
      </c>
      <c r="DE75" s="124">
        <v>4.62935226E-12</v>
      </c>
      <c r="DG75" s="64" t="s">
        <v>938</v>
      </c>
      <c r="DH75" s="59">
        <v>999</v>
      </c>
      <c r="DI75" s="132">
        <v>9.5473999999999993E-3</v>
      </c>
      <c r="DJ75" s="132">
        <v>2.6870000000000003E-4</v>
      </c>
      <c r="DK75" s="132">
        <v>4.0299000000000003E-3</v>
      </c>
      <c r="DL75" s="132">
        <v>1.2410000000000001E-4</v>
      </c>
      <c r="DM75" s="132">
        <v>3.9973999999999999E-3</v>
      </c>
      <c r="DN75" s="132">
        <v>8.7600000000000002E-5</v>
      </c>
      <c r="DO75" s="132">
        <v>1.1033299999999999E-2</v>
      </c>
      <c r="DP75" s="132">
        <v>2.4689999999999998E-4</v>
      </c>
      <c r="DQ75" s="132">
        <v>2.6602665000000001</v>
      </c>
      <c r="DR75" s="132">
        <v>8.4061999999999998E-2</v>
      </c>
      <c r="DT75" s="64" t="s">
        <v>938</v>
      </c>
      <c r="DU75" s="59">
        <v>999</v>
      </c>
      <c r="DV75" s="139">
        <v>0.11632869999999999</v>
      </c>
      <c r="DW75" s="139">
        <v>3.9140000000000003E-4</v>
      </c>
      <c r="DX75" s="140">
        <v>0.94769999999999999</v>
      </c>
      <c r="DY75" s="141" t="s">
        <v>157</v>
      </c>
      <c r="DZ75" s="142" t="s">
        <v>158</v>
      </c>
      <c r="EA75" s="132">
        <v>4.1727999999999999E-3</v>
      </c>
      <c r="EB75" s="132">
        <v>1.0280000000000001E-4</v>
      </c>
      <c r="EC75" s="140">
        <v>4.4900000000000002E-2</v>
      </c>
      <c r="ED75" s="141" t="s">
        <v>159</v>
      </c>
      <c r="EE75" s="142" t="s">
        <v>158</v>
      </c>
      <c r="EF75" s="132">
        <v>3.3129899999999997E-2</v>
      </c>
      <c r="EG75" s="132">
        <v>3.0029999999999998E-4</v>
      </c>
      <c r="EH75" s="140">
        <v>0.61299999999999999</v>
      </c>
      <c r="EI75" s="141" t="s">
        <v>159</v>
      </c>
      <c r="EJ75" s="142" t="s">
        <v>158</v>
      </c>
      <c r="EK75" s="139">
        <v>0.67142690000000005</v>
      </c>
      <c r="EL75" s="139">
        <v>1.3062E-3</v>
      </c>
      <c r="EM75" s="140">
        <v>0.95589999999999997</v>
      </c>
      <c r="EN75" s="141" t="s">
        <v>159</v>
      </c>
      <c r="EO75" s="142" t="s">
        <v>158</v>
      </c>
      <c r="EP75" s="143">
        <v>48.953789100000002</v>
      </c>
      <c r="EQ75" s="143">
        <v>8.9560399999999998E-2</v>
      </c>
      <c r="ER75" s="140">
        <v>0.99790000000000001</v>
      </c>
      <c r="ES75" s="141" t="s">
        <v>159</v>
      </c>
      <c r="ET75" s="142" t="s">
        <v>158</v>
      </c>
      <c r="EV75" s="183" t="s">
        <v>938</v>
      </c>
      <c r="EW75" s="59">
        <v>999</v>
      </c>
      <c r="EX75" s="155" t="s">
        <v>1017</v>
      </c>
      <c r="EY75" s="155" t="s">
        <v>185</v>
      </c>
      <c r="EZ75" s="155" t="s">
        <v>947</v>
      </c>
      <c r="FA75" s="155" t="s">
        <v>187</v>
      </c>
      <c r="FB75" s="156">
        <v>999</v>
      </c>
      <c r="FC75" s="156">
        <v>28.201000000000001</v>
      </c>
      <c r="FD75" s="156">
        <v>0.08</v>
      </c>
      <c r="FE75" s="156">
        <v>3.5113000000000002E-3</v>
      </c>
      <c r="FF75" s="156">
        <v>3.2000000000000001E-2</v>
      </c>
      <c r="FG75" s="156">
        <v>0.99748999999999999</v>
      </c>
      <c r="FH75" s="156">
        <v>3.4000000000000002E-2</v>
      </c>
      <c r="FI75" s="156">
        <v>1</v>
      </c>
      <c r="FJ75" s="156">
        <v>1E-13</v>
      </c>
      <c r="FK75" s="156">
        <v>19</v>
      </c>
      <c r="FL75" s="155" t="s">
        <v>202</v>
      </c>
      <c r="FM75" s="156">
        <v>2023</v>
      </c>
      <c r="FN75" s="156">
        <v>22</v>
      </c>
      <c r="FO75" s="156">
        <v>27</v>
      </c>
      <c r="FP75" s="156">
        <v>1</v>
      </c>
      <c r="FQ75" s="155" t="s">
        <v>189</v>
      </c>
      <c r="FR75" s="155" t="s">
        <v>189</v>
      </c>
      <c r="FS75" s="157" t="s">
        <v>948</v>
      </c>
      <c r="FT75" s="158">
        <v>1</v>
      </c>
      <c r="FU75" s="155" t="s">
        <v>1312</v>
      </c>
      <c r="FW75" s="64" t="s">
        <v>938</v>
      </c>
      <c r="FX75" s="59">
        <v>999</v>
      </c>
      <c r="FY75" s="156">
        <v>298.56</v>
      </c>
      <c r="FZ75" s="156">
        <v>0.104</v>
      </c>
      <c r="GA75" s="156">
        <v>1.7999999999999999E-2</v>
      </c>
      <c r="GB75" s="156">
        <v>35</v>
      </c>
      <c r="GC75" s="156">
        <v>0.1885</v>
      </c>
      <c r="GD75" s="156">
        <v>0.159</v>
      </c>
      <c r="GE75" s="156">
        <v>1.4930000000000001</v>
      </c>
      <c r="GF75" s="156">
        <v>3</v>
      </c>
      <c r="GG75" s="156">
        <v>6.7299999999999999E-4</v>
      </c>
      <c r="GH75" s="156">
        <v>0.55000000000000004</v>
      </c>
      <c r="GI75" s="156">
        <v>0</v>
      </c>
      <c r="GJ75" s="156">
        <v>0</v>
      </c>
      <c r="GK75" s="156">
        <v>2.6400000000000002E-4</v>
      </c>
      <c r="GL75" s="156">
        <v>0.64</v>
      </c>
      <c r="GM75" s="156">
        <v>8.5999999999999998E-4</v>
      </c>
      <c r="GN75" s="156">
        <v>8.1</v>
      </c>
      <c r="GO75" s="156">
        <v>1.2109999999999999E-2</v>
      </c>
      <c r="GP75" s="156">
        <v>0.25</v>
      </c>
      <c r="GQ75" s="156">
        <v>0</v>
      </c>
      <c r="GR75" s="156">
        <v>0</v>
      </c>
      <c r="GS75" s="156">
        <v>0.43</v>
      </c>
      <c r="GT75" s="156">
        <v>0</v>
      </c>
      <c r="GU75" s="156">
        <v>0</v>
      </c>
      <c r="GV75" s="156">
        <v>0</v>
      </c>
      <c r="GW75" s="156">
        <v>0</v>
      </c>
      <c r="GX75" s="156">
        <v>0</v>
      </c>
    </row>
    <row r="76" spans="2:206" s="59" customFormat="1" ht="12" customHeight="1" x14ac:dyDescent="0.35">
      <c r="B76" s="64" t="s">
        <v>939</v>
      </c>
      <c r="C76" s="59">
        <v>999</v>
      </c>
      <c r="D76" s="19"/>
      <c r="E76" s="20">
        <v>0.1823421378528301</v>
      </c>
      <c r="F76" s="21">
        <v>3.2076626806584997E-2</v>
      </c>
      <c r="G76" s="21">
        <v>2.9675335972404902E-3</v>
      </c>
      <c r="H76" s="20">
        <v>0.68220878193206402</v>
      </c>
      <c r="I76" s="22">
        <v>16.371718523106598</v>
      </c>
      <c r="J76" s="23">
        <v>148.16898436456174</v>
      </c>
      <c r="K76" s="24">
        <v>5.6169392330384929</v>
      </c>
      <c r="L76" s="25">
        <v>23.119855501845553</v>
      </c>
      <c r="M76" s="25">
        <v>1.1578538660234328</v>
      </c>
      <c r="N76" s="23">
        <v>9.1452813289758339</v>
      </c>
      <c r="O76" s="24">
        <v>22.738418065991699</v>
      </c>
      <c r="Q76" s="64" t="s">
        <v>939</v>
      </c>
      <c r="R76" s="59">
        <v>999</v>
      </c>
      <c r="S76" s="19"/>
      <c r="T76" s="63">
        <v>3.741366586820873</v>
      </c>
      <c r="U76" s="64">
        <v>3.9591393351390766E-2</v>
      </c>
      <c r="V76" s="63">
        <v>388.34571116853061</v>
      </c>
      <c r="W76" s="64">
        <v>4.2952766277934931</v>
      </c>
      <c r="X76" s="63"/>
      <c r="Y76" s="64"/>
      <c r="Z76" s="59">
        <v>0.8800127491187606</v>
      </c>
      <c r="AB76" s="64" t="s">
        <v>939</v>
      </c>
      <c r="AC76" s="59">
        <v>999</v>
      </c>
      <c r="AD76" s="19"/>
      <c r="AE76" s="63">
        <v>9.6341133150746432E-3</v>
      </c>
      <c r="AF76" s="64">
        <v>5.1265825369567795E-5</v>
      </c>
      <c r="AG76" s="63">
        <v>2.5750252191301514E-3</v>
      </c>
      <c r="AH76" s="64">
        <v>2.848092645706765E-5</v>
      </c>
      <c r="AI76" s="63"/>
      <c r="AJ76" s="64"/>
      <c r="AK76" s="59">
        <v>0.32850950412782604</v>
      </c>
      <c r="AM76" s="64" t="s">
        <v>939</v>
      </c>
      <c r="AN76" s="59">
        <v>999</v>
      </c>
      <c r="AO76" s="19"/>
      <c r="AP76" s="59">
        <v>0.18235195038739924</v>
      </c>
      <c r="AQ76" s="59">
        <v>0.5073814318566684</v>
      </c>
      <c r="AR76" s="59">
        <v>3.2076626806584997E-2</v>
      </c>
      <c r="AS76" s="59">
        <v>124.31767121462136</v>
      </c>
      <c r="AT76" s="59">
        <v>4.560057493169626E-2</v>
      </c>
      <c r="AU76" s="97">
        <v>0.74796131513468067</v>
      </c>
      <c r="AV76" s="20">
        <v>0.68223036950190485</v>
      </c>
      <c r="AW76" s="97">
        <v>0.1497882208810396</v>
      </c>
      <c r="AX76" s="22">
        <v>70.812373900000011</v>
      </c>
      <c r="AY76" s="97">
        <v>0.21985420162944216</v>
      </c>
      <c r="AZ76" s="98">
        <v>23.998105795033482</v>
      </c>
      <c r="BA76" s="99">
        <v>0.94706400117755118</v>
      </c>
      <c r="BB76" s="23">
        <v>148.16898436456174</v>
      </c>
      <c r="BC76" s="24">
        <v>5.6169392330384929</v>
      </c>
      <c r="BD76" s="25">
        <v>23.119855501845553</v>
      </c>
      <c r="BE76" s="25">
        <v>1.1578538660234328</v>
      </c>
      <c r="BF76" s="23">
        <v>9.1452813289758339</v>
      </c>
      <c r="BG76" s="24">
        <v>22.738418065991699</v>
      </c>
      <c r="BI76" s="64" t="s">
        <v>939</v>
      </c>
      <c r="BJ76" s="59">
        <v>999</v>
      </c>
      <c r="BK76" s="19"/>
      <c r="BL76" s="20">
        <v>0.1823421378528301</v>
      </c>
      <c r="BM76" s="109">
        <v>0.50744159164527114</v>
      </c>
      <c r="BN76" s="21">
        <v>0</v>
      </c>
      <c r="BO76" s="109">
        <v>0</v>
      </c>
      <c r="BP76" s="21">
        <v>8.4682294769384391E-6</v>
      </c>
      <c r="BQ76" s="109">
        <v>124.31931859621294</v>
      </c>
      <c r="BR76" s="21">
        <v>1.3443050921858429E-6</v>
      </c>
      <c r="BS76" s="109">
        <v>13.204918354867301</v>
      </c>
      <c r="BT76" s="21">
        <v>3.2076626806584997E-2</v>
      </c>
      <c r="BU76" s="109">
        <v>124.31767121462136</v>
      </c>
      <c r="BV76" s="21">
        <v>3.4371492985258476E-2</v>
      </c>
      <c r="BW76" s="109">
        <v>0.53176871751870303</v>
      </c>
      <c r="BX76" s="21">
        <v>0</v>
      </c>
      <c r="BY76" s="109">
        <v>0</v>
      </c>
      <c r="BZ76" s="21">
        <v>8.2615483491972948E-3</v>
      </c>
      <c r="CA76" s="109">
        <v>0.29146767688721764</v>
      </c>
      <c r="CB76" s="21">
        <v>0</v>
      </c>
      <c r="CC76" s="109">
        <v>0</v>
      </c>
      <c r="CD76" s="21">
        <v>2.9675335972404902E-3</v>
      </c>
      <c r="CE76" s="109">
        <v>13.236875312188577</v>
      </c>
      <c r="CF76" s="20">
        <v>0.68220878193206402</v>
      </c>
      <c r="CG76" s="109">
        <v>0.14984460841161923</v>
      </c>
      <c r="CH76" s="21">
        <v>2.1587569840831702E-5</v>
      </c>
      <c r="CI76" s="109">
        <v>124.31888784986253</v>
      </c>
      <c r="CJ76" s="22">
        <v>16.371718523106598</v>
      </c>
      <c r="CK76" s="109">
        <v>1.9675079360188621</v>
      </c>
      <c r="CL76" s="166">
        <v>54.440068677340953</v>
      </c>
      <c r="CM76" s="109">
        <v>0.51798935214103214</v>
      </c>
      <c r="CN76" s="21">
        <v>0</v>
      </c>
      <c r="CO76" s="109">
        <v>0</v>
      </c>
      <c r="CP76" s="21">
        <v>5.8669955246157506E-4</v>
      </c>
      <c r="CQ76" s="109">
        <v>8.1013858941955128</v>
      </c>
      <c r="CS76" s="64" t="s">
        <v>939</v>
      </c>
      <c r="CT76" s="59">
        <v>999</v>
      </c>
      <c r="CU76" s="19"/>
      <c r="CV76" s="119">
        <v>103.79539971476203</v>
      </c>
      <c r="CW76" s="120">
        <v>0.27612772157329035</v>
      </c>
      <c r="CX76" s="119">
        <v>4.7017295389538409E-2</v>
      </c>
      <c r="CY76" s="120">
        <v>5.8450849124118569E-2</v>
      </c>
      <c r="CZ76" s="119">
        <v>0.26728794046581955</v>
      </c>
      <c r="DA76" s="120">
        <v>1.4140326022780696E-3</v>
      </c>
      <c r="DB76" s="121">
        <v>278.95000000000437</v>
      </c>
      <c r="DC76" s="122">
        <v>249.49407115562082</v>
      </c>
      <c r="DD76" s="123">
        <v>1.0019736659110636</v>
      </c>
      <c r="DE76" s="124">
        <v>7.0812373900000011E-12</v>
      </c>
      <c r="DG76" s="64" t="s">
        <v>939</v>
      </c>
      <c r="DH76" s="59">
        <v>999</v>
      </c>
      <c r="DI76" s="132">
        <v>9.4636000000000008E-3</v>
      </c>
      <c r="DJ76" s="132">
        <v>2.6860000000000002E-4</v>
      </c>
      <c r="DK76" s="132">
        <v>4.0285E-3</v>
      </c>
      <c r="DL76" s="132">
        <v>1.2410000000000001E-4</v>
      </c>
      <c r="DM76" s="132">
        <v>3.9849000000000004E-3</v>
      </c>
      <c r="DN76" s="132">
        <v>8.7600000000000002E-5</v>
      </c>
      <c r="DO76" s="132">
        <v>1.10574E-2</v>
      </c>
      <c r="DP76" s="132">
        <v>2.4689999999999998E-4</v>
      </c>
      <c r="DQ76" s="132">
        <v>2.6438628</v>
      </c>
      <c r="DR76" s="132">
        <v>8.4060399999999993E-2</v>
      </c>
      <c r="DT76" s="64" t="s">
        <v>939</v>
      </c>
      <c r="DU76" s="59">
        <v>999</v>
      </c>
      <c r="DV76" s="139">
        <v>0.18998709999999999</v>
      </c>
      <c r="DW76" s="139">
        <v>8.4009999999999998E-4</v>
      </c>
      <c r="DX76" s="140">
        <v>0.89500000000000002</v>
      </c>
      <c r="DY76" s="141" t="s">
        <v>157</v>
      </c>
      <c r="DZ76" s="142" t="s">
        <v>158</v>
      </c>
      <c r="EA76" s="132">
        <v>4.1561000000000002E-3</v>
      </c>
      <c r="EB76" s="132">
        <v>9.8800000000000003E-5</v>
      </c>
      <c r="EC76" s="140">
        <v>0.1249</v>
      </c>
      <c r="ED76" s="141" t="s">
        <v>159</v>
      </c>
      <c r="EE76" s="142" t="s">
        <v>158</v>
      </c>
      <c r="EF76" s="132">
        <v>4.93566E-2</v>
      </c>
      <c r="EG76" s="132">
        <v>3.2640000000000002E-4</v>
      </c>
      <c r="EH76" s="140">
        <v>0.84750000000000003</v>
      </c>
      <c r="EI76" s="141" t="s">
        <v>159</v>
      </c>
      <c r="EJ76" s="142" t="s">
        <v>158</v>
      </c>
      <c r="EK76" s="139">
        <v>0.69023820000000002</v>
      </c>
      <c r="EL76" s="139">
        <v>9.5960000000000001E-4</v>
      </c>
      <c r="EM76" s="140">
        <v>0.98019999999999996</v>
      </c>
      <c r="EN76" s="141" t="s">
        <v>159</v>
      </c>
      <c r="EO76" s="142" t="s">
        <v>158</v>
      </c>
      <c r="EP76" s="143">
        <v>73.456236700000005</v>
      </c>
      <c r="EQ76" s="143">
        <v>0.1310395</v>
      </c>
      <c r="ER76" s="140">
        <v>0.99960000000000004</v>
      </c>
      <c r="ES76" s="141" t="s">
        <v>159</v>
      </c>
      <c r="ET76" s="142" t="s">
        <v>158</v>
      </c>
      <c r="EV76" s="183" t="s">
        <v>939</v>
      </c>
      <c r="EW76" s="59">
        <v>999</v>
      </c>
      <c r="EX76" s="155" t="s">
        <v>1018</v>
      </c>
      <c r="EY76" s="155" t="s">
        <v>185</v>
      </c>
      <c r="EZ76" s="155" t="s">
        <v>947</v>
      </c>
      <c r="FA76" s="155" t="s">
        <v>187</v>
      </c>
      <c r="FB76" s="156">
        <v>999</v>
      </c>
      <c r="FC76" s="156">
        <v>28.201000000000001</v>
      </c>
      <c r="FD76" s="156">
        <v>0.08</v>
      </c>
      <c r="FE76" s="156">
        <v>3.5113000000000002E-3</v>
      </c>
      <c r="FF76" s="156">
        <v>3.2000000000000001E-2</v>
      </c>
      <c r="FG76" s="156">
        <v>0.99748999999999999</v>
      </c>
      <c r="FH76" s="156">
        <v>3.4000000000000002E-2</v>
      </c>
      <c r="FI76" s="156">
        <v>1</v>
      </c>
      <c r="FJ76" s="156">
        <v>1E-13</v>
      </c>
      <c r="FK76" s="156">
        <v>19</v>
      </c>
      <c r="FL76" s="155" t="s">
        <v>202</v>
      </c>
      <c r="FM76" s="156">
        <v>2023</v>
      </c>
      <c r="FN76" s="156">
        <v>23</v>
      </c>
      <c r="FO76" s="156">
        <v>0</v>
      </c>
      <c r="FP76" s="156">
        <v>1</v>
      </c>
      <c r="FQ76" s="155" t="s">
        <v>189</v>
      </c>
      <c r="FR76" s="155" t="s">
        <v>189</v>
      </c>
      <c r="FS76" s="157" t="s">
        <v>948</v>
      </c>
      <c r="FT76" s="158">
        <v>1</v>
      </c>
      <c r="FU76" s="155" t="s">
        <v>1312</v>
      </c>
      <c r="FW76" s="64" t="s">
        <v>939</v>
      </c>
      <c r="FX76" s="59">
        <v>999</v>
      </c>
      <c r="FY76" s="156">
        <v>298.56</v>
      </c>
      <c r="FZ76" s="156">
        <v>0.104</v>
      </c>
      <c r="GA76" s="156">
        <v>1.7999999999999999E-2</v>
      </c>
      <c r="GB76" s="156">
        <v>35</v>
      </c>
      <c r="GC76" s="156">
        <v>0.1885</v>
      </c>
      <c r="GD76" s="156">
        <v>0.159</v>
      </c>
      <c r="GE76" s="156">
        <v>1.4930000000000001</v>
      </c>
      <c r="GF76" s="156">
        <v>3</v>
      </c>
      <c r="GG76" s="156">
        <v>6.7299999999999999E-4</v>
      </c>
      <c r="GH76" s="156">
        <v>0.55000000000000004</v>
      </c>
      <c r="GI76" s="156">
        <v>0</v>
      </c>
      <c r="GJ76" s="156">
        <v>0</v>
      </c>
      <c r="GK76" s="156">
        <v>2.6400000000000002E-4</v>
      </c>
      <c r="GL76" s="156">
        <v>0.64</v>
      </c>
      <c r="GM76" s="156">
        <v>8.5999999999999998E-4</v>
      </c>
      <c r="GN76" s="156">
        <v>8.1</v>
      </c>
      <c r="GO76" s="156">
        <v>1.2109999999999999E-2</v>
      </c>
      <c r="GP76" s="156">
        <v>0.25</v>
      </c>
      <c r="GQ76" s="156">
        <v>0</v>
      </c>
      <c r="GR76" s="156">
        <v>0</v>
      </c>
      <c r="GS76" s="156">
        <v>0.43</v>
      </c>
      <c r="GT76" s="156">
        <v>0</v>
      </c>
      <c r="GU76" s="156">
        <v>0</v>
      </c>
      <c r="GV76" s="156">
        <v>0</v>
      </c>
      <c r="GW76" s="156">
        <v>0</v>
      </c>
      <c r="GX76" s="156">
        <v>0</v>
      </c>
    </row>
    <row r="77" spans="2:206" s="66" customFormat="1" ht="12" customHeight="1" x14ac:dyDescent="0.35">
      <c r="B77" s="68" t="s">
        <v>940</v>
      </c>
      <c r="C77" s="66">
        <v>999</v>
      </c>
      <c r="D77" s="19">
        <v>4</v>
      </c>
      <c r="E77" s="27">
        <v>7.4252542142722408E-2</v>
      </c>
      <c r="F77" s="28">
        <v>-7.3720265393987282E-3</v>
      </c>
      <c r="G77" s="28">
        <v>2.626404887449292E-4</v>
      </c>
      <c r="H77" s="27">
        <v>0.65301532131234719</v>
      </c>
      <c r="I77" s="29">
        <v>13.259427724692468</v>
      </c>
      <c r="J77" s="30">
        <v>126.13299536264171</v>
      </c>
      <c r="K77" s="31">
        <v>3.5581915783285569</v>
      </c>
      <c r="L77" s="32">
        <v>37.425532711428872</v>
      </c>
      <c r="M77" s="32">
        <v>1.1083063343346542</v>
      </c>
      <c r="N77" s="30">
        <v>-38.089470603996418</v>
      </c>
      <c r="O77" s="33">
        <v>468.59512802846649</v>
      </c>
      <c r="Q77" s="68" t="s">
        <v>940</v>
      </c>
      <c r="R77" s="66">
        <v>999</v>
      </c>
      <c r="S77" s="19">
        <v>4</v>
      </c>
      <c r="T77" s="67">
        <v>8.79451803895377</v>
      </c>
      <c r="U77" s="68">
        <v>0.12945329672519981</v>
      </c>
      <c r="V77" s="67">
        <v>477.13203729410685</v>
      </c>
      <c r="W77" s="68">
        <v>7.3304234165438249</v>
      </c>
      <c r="X77" s="67"/>
      <c r="Y77" s="68"/>
      <c r="Z77" s="66">
        <v>0.87848987009304602</v>
      </c>
      <c r="AB77" s="68" t="s">
        <v>940</v>
      </c>
      <c r="AC77" s="66">
        <v>999</v>
      </c>
      <c r="AD77" s="19">
        <v>4</v>
      </c>
      <c r="AE77" s="67">
        <v>1.8432042603613263E-2</v>
      </c>
      <c r="AF77" s="68">
        <v>1.3715817180694545E-4</v>
      </c>
      <c r="AG77" s="67">
        <v>2.0958559095531756E-3</v>
      </c>
      <c r="AH77" s="68">
        <v>3.2199705817742436E-5</v>
      </c>
      <c r="AI77" s="67"/>
      <c r="AJ77" s="68"/>
      <c r="AK77" s="66">
        <v>0.32687088592632152</v>
      </c>
      <c r="AM77" s="68" t="s">
        <v>940</v>
      </c>
      <c r="AN77" s="66">
        <v>999</v>
      </c>
      <c r="AO77" s="19">
        <v>4</v>
      </c>
      <c r="AP77" s="66">
        <v>7.4250714923908792E-2</v>
      </c>
      <c r="AQ77" s="66">
        <v>0.70458137107328223</v>
      </c>
      <c r="AR77" s="66">
        <v>-7.3720265393987282E-3</v>
      </c>
      <c r="AS77" s="66">
        <v>615.12419669751421</v>
      </c>
      <c r="AT77" s="66">
        <v>2.2167260223740628E-2</v>
      </c>
      <c r="AU77" s="100">
        <v>1.0481023776983389</v>
      </c>
      <c r="AV77" s="27">
        <v>0.65301035993848622</v>
      </c>
      <c r="AW77" s="100">
        <v>0.21210276533603958</v>
      </c>
      <c r="AX77" s="29">
        <v>35.428828299999999</v>
      </c>
      <c r="AY77" s="100">
        <v>0.30564729326624335</v>
      </c>
      <c r="AZ77" s="101">
        <v>20.304925921256114</v>
      </c>
      <c r="BA77" s="102">
        <v>0.5927619316931062</v>
      </c>
      <c r="BB77" s="30">
        <v>126.13299536264171</v>
      </c>
      <c r="BC77" s="31">
        <v>3.5581915783285569</v>
      </c>
      <c r="BD77" s="32">
        <v>37.425532711428872</v>
      </c>
      <c r="BE77" s="32">
        <v>1.1083063343346542</v>
      </c>
      <c r="BF77" s="30">
        <v>-38.089470603996418</v>
      </c>
      <c r="BG77" s="33">
        <v>468.59512802846649</v>
      </c>
      <c r="BI77" s="68" t="s">
        <v>940</v>
      </c>
      <c r="BJ77" s="66">
        <v>999</v>
      </c>
      <c r="BK77" s="19">
        <v>4</v>
      </c>
      <c r="BL77" s="27">
        <v>7.4252542142722408E-2</v>
      </c>
      <c r="BM77" s="110">
        <v>0.70474849961916097</v>
      </c>
      <c r="BN77" s="28">
        <v>0</v>
      </c>
      <c r="BO77" s="110">
        <v>0</v>
      </c>
      <c r="BP77" s="28">
        <v>-1.9462150064012642E-6</v>
      </c>
      <c r="BQ77" s="110">
        <v>615.12452963831811</v>
      </c>
      <c r="BR77" s="28">
        <v>1.1899619278438019E-7</v>
      </c>
      <c r="BS77" s="110">
        <v>97.667608065010015</v>
      </c>
      <c r="BT77" s="28">
        <v>-7.3720265393987282E-3</v>
      </c>
      <c r="BU77" s="110">
        <v>615.12419669751421</v>
      </c>
      <c r="BV77" s="28">
        <v>1.3996604193903174E-2</v>
      </c>
      <c r="BW77" s="110">
        <v>0.72246207354812664</v>
      </c>
      <c r="BX77" s="28">
        <v>0</v>
      </c>
      <c r="BY77" s="110">
        <v>0</v>
      </c>
      <c r="BZ77" s="28">
        <v>7.9080155410925241E-3</v>
      </c>
      <c r="CA77" s="110">
        <v>0.32788525584569578</v>
      </c>
      <c r="CB77" s="28">
        <v>0</v>
      </c>
      <c r="CC77" s="110">
        <v>0</v>
      </c>
      <c r="CD77" s="28">
        <v>2.626404887449292E-4</v>
      </c>
      <c r="CE77" s="110">
        <v>97.671933862353697</v>
      </c>
      <c r="CF77" s="27">
        <v>0.65301532131234719</v>
      </c>
      <c r="CG77" s="110">
        <v>0.21215263609250154</v>
      </c>
      <c r="CH77" s="28">
        <v>-4.9613738610153436E-6</v>
      </c>
      <c r="CI77" s="110">
        <v>615.12444258276901</v>
      </c>
      <c r="CJ77" s="29">
        <v>13.259427724692468</v>
      </c>
      <c r="CK77" s="110">
        <v>1.4441506256858767</v>
      </c>
      <c r="CL77" s="167">
        <v>22.168838982131202</v>
      </c>
      <c r="CM77" s="110">
        <v>0.71238083053620882</v>
      </c>
      <c r="CN77" s="28">
        <v>0</v>
      </c>
      <c r="CO77" s="110">
        <v>0</v>
      </c>
      <c r="CP77" s="28">
        <v>5.6159317632861858E-4</v>
      </c>
      <c r="CQ77" s="110">
        <v>8.1027778410247056</v>
      </c>
      <c r="CS77" s="68" t="s">
        <v>940</v>
      </c>
      <c r="CT77" s="66">
        <v>999</v>
      </c>
      <c r="CU77" s="19">
        <v>4</v>
      </c>
      <c r="CV77" s="125">
        <v>54.254619028306699</v>
      </c>
      <c r="CW77" s="126">
        <v>0.20184457483015586</v>
      </c>
      <c r="CX77" s="125">
        <v>-1.1289294920364167E-2</v>
      </c>
      <c r="CY77" s="126">
        <v>6.9443188819959728E-2</v>
      </c>
      <c r="CZ77" s="125">
        <v>0.1137052633145104</v>
      </c>
      <c r="DA77" s="126">
        <v>8.3665943854119046E-4</v>
      </c>
      <c r="DB77" s="127">
        <v>278.99444444444816</v>
      </c>
      <c r="DC77" s="128">
        <v>249.71318984864249</v>
      </c>
      <c r="DD77" s="129">
        <v>1.0019739801300545</v>
      </c>
      <c r="DE77" s="130">
        <v>3.5428828300000002E-12</v>
      </c>
      <c r="DG77" s="68" t="s">
        <v>940</v>
      </c>
      <c r="DH77" s="66">
        <v>999</v>
      </c>
      <c r="DI77" s="133">
        <v>9.3355E-3</v>
      </c>
      <c r="DJ77" s="133">
        <v>2.6850000000000002E-4</v>
      </c>
      <c r="DK77" s="133">
        <v>4.0222000000000001E-3</v>
      </c>
      <c r="DL77" s="133">
        <v>1.2410000000000001E-4</v>
      </c>
      <c r="DM77" s="133">
        <v>3.9468000000000003E-3</v>
      </c>
      <c r="DN77" s="133">
        <v>8.7600000000000002E-5</v>
      </c>
      <c r="DO77" s="133">
        <v>1.10169E-2</v>
      </c>
      <c r="DP77" s="133">
        <v>2.4689999999999998E-4</v>
      </c>
      <c r="DQ77" s="133">
        <v>2.61036</v>
      </c>
      <c r="DR77" s="133">
        <v>8.4057099999999996E-2</v>
      </c>
      <c r="DT77" s="68" t="s">
        <v>940</v>
      </c>
      <c r="DU77" s="66">
        <v>999</v>
      </c>
      <c r="DV77" s="144">
        <v>8.2841700000000004E-2</v>
      </c>
      <c r="DW77" s="144">
        <v>4.3130000000000002E-4</v>
      </c>
      <c r="DX77" s="145">
        <v>0.83240000000000003</v>
      </c>
      <c r="DY77" s="146" t="s">
        <v>157</v>
      </c>
      <c r="DZ77" s="147" t="s">
        <v>158</v>
      </c>
      <c r="EA77" s="133">
        <v>3.9928999999999997E-3</v>
      </c>
      <c r="EB77" s="133">
        <v>1.3070000000000001E-4</v>
      </c>
      <c r="EC77" s="145">
        <v>0.151</v>
      </c>
      <c r="ED77" s="146" t="s">
        <v>159</v>
      </c>
      <c r="EE77" s="147" t="s">
        <v>158</v>
      </c>
      <c r="EF77" s="133">
        <v>2.60028E-2</v>
      </c>
      <c r="EG77" s="133">
        <v>2.1340000000000001E-4</v>
      </c>
      <c r="EH77" s="145">
        <v>0.58420000000000005</v>
      </c>
      <c r="EI77" s="146" t="s">
        <v>159</v>
      </c>
      <c r="EJ77" s="147" t="s">
        <v>158</v>
      </c>
      <c r="EK77" s="144">
        <v>0.66110809999999998</v>
      </c>
      <c r="EL77" s="144">
        <v>1.3385000000000001E-3</v>
      </c>
      <c r="EM77" s="145">
        <v>0.96319999999999995</v>
      </c>
      <c r="EN77" s="146" t="s">
        <v>159</v>
      </c>
      <c r="EO77" s="147" t="s">
        <v>158</v>
      </c>
      <c r="EP77" s="148">
        <v>38.039188299999999</v>
      </c>
      <c r="EQ77" s="148">
        <v>6.8268099999999998E-2</v>
      </c>
      <c r="ER77" s="145">
        <v>0.99909999999999999</v>
      </c>
      <c r="ES77" s="146" t="s">
        <v>159</v>
      </c>
      <c r="ET77" s="147" t="s">
        <v>158</v>
      </c>
      <c r="EV77" s="184" t="s">
        <v>940</v>
      </c>
      <c r="EW77" s="66">
        <v>999</v>
      </c>
      <c r="EX77" s="160" t="s">
        <v>1019</v>
      </c>
      <c r="EY77" s="160" t="s">
        <v>185</v>
      </c>
      <c r="EZ77" s="160" t="s">
        <v>947</v>
      </c>
      <c r="FA77" s="160" t="s">
        <v>187</v>
      </c>
      <c r="FB77" s="161">
        <v>999</v>
      </c>
      <c r="FC77" s="161">
        <v>28.201000000000001</v>
      </c>
      <c r="FD77" s="161">
        <v>0.08</v>
      </c>
      <c r="FE77" s="161">
        <v>3.5113000000000002E-3</v>
      </c>
      <c r="FF77" s="161">
        <v>3.2000000000000001E-2</v>
      </c>
      <c r="FG77" s="161">
        <v>0.99748999999999999</v>
      </c>
      <c r="FH77" s="161">
        <v>3.4000000000000002E-2</v>
      </c>
      <c r="FI77" s="161">
        <v>1</v>
      </c>
      <c r="FJ77" s="161">
        <v>1E-13</v>
      </c>
      <c r="FK77" s="161">
        <v>20</v>
      </c>
      <c r="FL77" s="160" t="s">
        <v>202</v>
      </c>
      <c r="FM77" s="161">
        <v>2023</v>
      </c>
      <c r="FN77" s="161">
        <v>0</v>
      </c>
      <c r="FO77" s="161">
        <v>4</v>
      </c>
      <c r="FP77" s="161">
        <v>1</v>
      </c>
      <c r="FQ77" s="160" t="s">
        <v>189</v>
      </c>
      <c r="FR77" s="160" t="s">
        <v>189</v>
      </c>
      <c r="FS77" s="162" t="s">
        <v>948</v>
      </c>
      <c r="FT77" s="163">
        <v>1</v>
      </c>
      <c r="FU77" s="160" t="s">
        <v>1312</v>
      </c>
      <c r="FW77" s="68" t="s">
        <v>940</v>
      </c>
      <c r="FX77" s="66">
        <v>999</v>
      </c>
      <c r="FY77" s="161">
        <v>298.56</v>
      </c>
      <c r="FZ77" s="161">
        <v>0.104</v>
      </c>
      <c r="GA77" s="161">
        <v>1.7999999999999999E-2</v>
      </c>
      <c r="GB77" s="161">
        <v>35</v>
      </c>
      <c r="GC77" s="161">
        <v>0.1885</v>
      </c>
      <c r="GD77" s="161">
        <v>0.159</v>
      </c>
      <c r="GE77" s="161">
        <v>1.4930000000000001</v>
      </c>
      <c r="GF77" s="161">
        <v>3</v>
      </c>
      <c r="GG77" s="161">
        <v>6.7299999999999999E-4</v>
      </c>
      <c r="GH77" s="161">
        <v>0.55000000000000004</v>
      </c>
      <c r="GI77" s="161">
        <v>0</v>
      </c>
      <c r="GJ77" s="161">
        <v>0</v>
      </c>
      <c r="GK77" s="161">
        <v>2.6400000000000002E-4</v>
      </c>
      <c r="GL77" s="161">
        <v>0.64</v>
      </c>
      <c r="GM77" s="161">
        <v>8.5999999999999998E-4</v>
      </c>
      <c r="GN77" s="161">
        <v>8.1</v>
      </c>
      <c r="GO77" s="161">
        <v>1.2109999999999999E-2</v>
      </c>
      <c r="GP77" s="161">
        <v>0.25</v>
      </c>
      <c r="GQ77" s="161">
        <v>0</v>
      </c>
      <c r="GR77" s="161">
        <v>0</v>
      </c>
      <c r="GS77" s="161">
        <v>0.43</v>
      </c>
      <c r="GT77" s="161">
        <v>0</v>
      </c>
      <c r="GU77" s="161">
        <v>0</v>
      </c>
      <c r="GV77" s="161">
        <v>0</v>
      </c>
      <c r="GW77" s="161">
        <v>0</v>
      </c>
      <c r="GX77" s="161">
        <v>0</v>
      </c>
    </row>
    <row r="78" spans="2:206" s="66" customFormat="1" ht="12" customHeight="1" x14ac:dyDescent="0.35">
      <c r="B78" s="68" t="s">
        <v>941</v>
      </c>
      <c r="C78" s="66">
        <v>999</v>
      </c>
      <c r="D78" s="19">
        <v>4</v>
      </c>
      <c r="E78" s="27">
        <v>0.16296972363850376</v>
      </c>
      <c r="F78" s="28">
        <v>1.1654585816740946E-2</v>
      </c>
      <c r="G78" s="28">
        <v>2.996575075451468E-4</v>
      </c>
      <c r="H78" s="27">
        <v>0.66343224735058171</v>
      </c>
      <c r="I78" s="29">
        <v>14.471444258755589</v>
      </c>
      <c r="J78" s="30">
        <v>135.16321828544784</v>
      </c>
      <c r="K78" s="31">
        <v>4.7943944419764435</v>
      </c>
      <c r="L78" s="32">
        <v>22.923877975299966</v>
      </c>
      <c r="M78" s="32">
        <v>1.1259860804840538</v>
      </c>
      <c r="N78" s="30">
        <v>24.477563668626694</v>
      </c>
      <c r="O78" s="31">
        <v>164.35496530289501</v>
      </c>
      <c r="Q78" s="68" t="s">
        <v>941</v>
      </c>
      <c r="R78" s="66">
        <v>999</v>
      </c>
      <c r="S78" s="19">
        <v>4</v>
      </c>
      <c r="T78" s="67">
        <v>4.0708926329297466</v>
      </c>
      <c r="U78" s="68">
        <v>3.8738174139036144E-2</v>
      </c>
      <c r="V78" s="67">
        <v>387.35836042954742</v>
      </c>
      <c r="W78" s="68">
        <v>3.876032113112275</v>
      </c>
      <c r="X78" s="67"/>
      <c r="Y78" s="68"/>
      <c r="Z78" s="66">
        <v>0.83149301235915263</v>
      </c>
      <c r="AB78" s="68" t="s">
        <v>941</v>
      </c>
      <c r="AC78" s="66">
        <v>999</v>
      </c>
      <c r="AD78" s="19">
        <v>4</v>
      </c>
      <c r="AE78" s="67">
        <v>1.0509370775979828E-2</v>
      </c>
      <c r="AF78" s="68">
        <v>5.9756357806757722E-5</v>
      </c>
      <c r="AG78" s="67">
        <v>2.5815887874243511E-3</v>
      </c>
      <c r="AH78" s="68">
        <v>2.5832206207737984E-5</v>
      </c>
      <c r="AI78" s="67"/>
      <c r="AJ78" s="68"/>
      <c r="AK78" s="66">
        <v>0.3682590208165481</v>
      </c>
      <c r="AM78" s="68" t="s">
        <v>941</v>
      </c>
      <c r="AN78" s="66">
        <v>999</v>
      </c>
      <c r="AO78" s="19">
        <v>4</v>
      </c>
      <c r="AP78" s="66">
        <v>0.16297293622803974</v>
      </c>
      <c r="AQ78" s="66">
        <v>0.44484490571060509</v>
      </c>
      <c r="AR78" s="66">
        <v>1.1654585816740946E-2</v>
      </c>
      <c r="AS78" s="66">
        <v>335.72570127576063</v>
      </c>
      <c r="AT78" s="66">
        <v>3.9053614928818647E-2</v>
      </c>
      <c r="AU78" s="100">
        <v>0.79782484701851242</v>
      </c>
      <c r="AV78" s="27">
        <v>0.66344009088683642</v>
      </c>
      <c r="AW78" s="100">
        <v>0.16860928916502804</v>
      </c>
      <c r="AX78" s="29">
        <v>63.128255499999995</v>
      </c>
      <c r="AY78" s="100">
        <v>0.22886726123875556</v>
      </c>
      <c r="AZ78" s="101">
        <v>21.81299494642797</v>
      </c>
      <c r="BA78" s="102">
        <v>0.80265219877385208</v>
      </c>
      <c r="BB78" s="30">
        <v>135.16321828544784</v>
      </c>
      <c r="BC78" s="31">
        <v>4.7943944419764435</v>
      </c>
      <c r="BD78" s="32">
        <v>22.923877975299966</v>
      </c>
      <c r="BE78" s="32">
        <v>1.1259860804840538</v>
      </c>
      <c r="BF78" s="30">
        <v>24.477563668626694</v>
      </c>
      <c r="BG78" s="31">
        <v>164.35496530289501</v>
      </c>
      <c r="BI78" s="68" t="s">
        <v>941</v>
      </c>
      <c r="BJ78" s="66">
        <v>999</v>
      </c>
      <c r="BK78" s="19">
        <v>4</v>
      </c>
      <c r="BL78" s="27">
        <v>0.16296972363850376</v>
      </c>
      <c r="BM78" s="110">
        <v>0.44489883858048118</v>
      </c>
      <c r="BN78" s="28">
        <v>0</v>
      </c>
      <c r="BO78" s="110">
        <v>0</v>
      </c>
      <c r="BP78" s="28">
        <v>3.0768106556196098E-6</v>
      </c>
      <c r="BQ78" s="110">
        <v>335.72631129701654</v>
      </c>
      <c r="BR78" s="28">
        <v>1.3577888036188461E-7</v>
      </c>
      <c r="BS78" s="110">
        <v>115.79232831739118</v>
      </c>
      <c r="BT78" s="28">
        <v>1.1654585816740946E-2</v>
      </c>
      <c r="BU78" s="110">
        <v>335.72570127576063</v>
      </c>
      <c r="BV78" s="28">
        <v>3.0719792905857957E-2</v>
      </c>
      <c r="BW78" s="110">
        <v>0.47245738069191073</v>
      </c>
      <c r="BX78" s="28">
        <v>0</v>
      </c>
      <c r="BY78" s="110">
        <v>0</v>
      </c>
      <c r="BZ78" s="28">
        <v>8.0341645154155435E-3</v>
      </c>
      <c r="CA78" s="110">
        <v>0.30157174764997519</v>
      </c>
      <c r="CB78" s="28">
        <v>0</v>
      </c>
      <c r="CC78" s="110">
        <v>0</v>
      </c>
      <c r="CD78" s="28">
        <v>2.996575075451468E-4</v>
      </c>
      <c r="CE78" s="110">
        <v>115.79597703043932</v>
      </c>
      <c r="CF78" s="27">
        <v>0.66343224735058171</v>
      </c>
      <c r="CG78" s="110">
        <v>0.16865799412023233</v>
      </c>
      <c r="CH78" s="28">
        <v>7.8435362546666564E-6</v>
      </c>
      <c r="CI78" s="110">
        <v>335.726151792054</v>
      </c>
      <c r="CJ78" s="29">
        <v>14.471444258755589</v>
      </c>
      <c r="CK78" s="110">
        <v>1.8321019739321123</v>
      </c>
      <c r="CL78" s="167">
        <v>48.656240689511684</v>
      </c>
      <c r="CM78" s="110">
        <v>0.4568927407721215</v>
      </c>
      <c r="CN78" s="28">
        <v>0</v>
      </c>
      <c r="CO78" s="110">
        <v>0</v>
      </c>
      <c r="CP78" s="28">
        <v>5.7055173272150021E-4</v>
      </c>
      <c r="CQ78" s="110">
        <v>8.1017557059553873</v>
      </c>
      <c r="CS78" s="68" t="s">
        <v>941</v>
      </c>
      <c r="CT78" s="66">
        <v>999</v>
      </c>
      <c r="CU78" s="19">
        <v>4</v>
      </c>
      <c r="CV78" s="125">
        <v>95.152910363940961</v>
      </c>
      <c r="CW78" s="126">
        <v>0.2704909820738392</v>
      </c>
      <c r="CX78" s="125">
        <v>1.7566900126825286E-2</v>
      </c>
      <c r="CY78" s="126">
        <v>5.8976606080979863E-2</v>
      </c>
      <c r="CZ78" s="125">
        <v>0.24564830866671</v>
      </c>
      <c r="DA78" s="126">
        <v>1.168615081517188E-3</v>
      </c>
      <c r="DB78" s="127">
        <v>279.01736111110949</v>
      </c>
      <c r="DC78" s="128">
        <v>249.82624810998183</v>
      </c>
      <c r="DD78" s="129">
        <v>1.0019741421492601</v>
      </c>
      <c r="DE78" s="130">
        <v>6.3128255499999997E-12</v>
      </c>
      <c r="DG78" s="68" t="s">
        <v>941</v>
      </c>
      <c r="DH78" s="66">
        <v>999</v>
      </c>
      <c r="DI78" s="133">
        <v>9.3045999999999997E-3</v>
      </c>
      <c r="DJ78" s="133">
        <v>2.6850000000000002E-4</v>
      </c>
      <c r="DK78" s="133">
        <v>4.0156000000000002E-3</v>
      </c>
      <c r="DL78" s="133">
        <v>1.2410000000000001E-4</v>
      </c>
      <c r="DM78" s="133">
        <v>3.9198999999999996E-3</v>
      </c>
      <c r="DN78" s="133">
        <v>8.7600000000000002E-5</v>
      </c>
      <c r="DO78" s="133">
        <v>1.0927600000000001E-2</v>
      </c>
      <c r="DP78" s="133">
        <v>2.4689999999999998E-4</v>
      </c>
      <c r="DQ78" s="133">
        <v>2.5938881</v>
      </c>
      <c r="DR78" s="133">
        <v>8.4055500000000005E-2</v>
      </c>
      <c r="DT78" s="68" t="s">
        <v>941</v>
      </c>
      <c r="DU78" s="66">
        <v>999</v>
      </c>
      <c r="DV78" s="144">
        <v>0.1706434</v>
      </c>
      <c r="DW78" s="144">
        <v>6.2790000000000003E-4</v>
      </c>
      <c r="DX78" s="145">
        <v>0.95089999999999997</v>
      </c>
      <c r="DY78" s="146" t="s">
        <v>157</v>
      </c>
      <c r="DZ78" s="147" t="s">
        <v>158</v>
      </c>
      <c r="EA78" s="133">
        <v>4.0619000000000002E-3</v>
      </c>
      <c r="EB78" s="133">
        <v>9.3599999999999998E-5</v>
      </c>
      <c r="EC78" s="145">
        <v>0.28449999999999998</v>
      </c>
      <c r="ED78" s="146" t="s">
        <v>159</v>
      </c>
      <c r="EE78" s="147" t="s">
        <v>158</v>
      </c>
      <c r="EF78" s="133">
        <v>4.2777500000000003E-2</v>
      </c>
      <c r="EG78" s="133">
        <v>2.9619999999999999E-4</v>
      </c>
      <c r="EH78" s="145">
        <v>0.71760000000000002</v>
      </c>
      <c r="EI78" s="146" t="s">
        <v>159</v>
      </c>
      <c r="EJ78" s="147" t="s">
        <v>158</v>
      </c>
      <c r="EK78" s="144">
        <v>0.67140180000000005</v>
      </c>
      <c r="EL78" s="144">
        <v>1.0625000000000001E-3</v>
      </c>
      <c r="EM78" s="145">
        <v>0.97629999999999995</v>
      </c>
      <c r="EN78" s="146" t="s">
        <v>159</v>
      </c>
      <c r="EO78" s="147" t="s">
        <v>158</v>
      </c>
      <c r="EP78" s="148">
        <v>65.722143599999995</v>
      </c>
      <c r="EQ78" s="148">
        <v>0.1175122</v>
      </c>
      <c r="ER78" s="145">
        <v>0.99950000000000006</v>
      </c>
      <c r="ES78" s="146" t="s">
        <v>159</v>
      </c>
      <c r="ET78" s="147" t="s">
        <v>158</v>
      </c>
      <c r="EV78" s="184" t="s">
        <v>941</v>
      </c>
      <c r="EW78" s="66">
        <v>999</v>
      </c>
      <c r="EX78" s="160" t="s">
        <v>1020</v>
      </c>
      <c r="EY78" s="160" t="s">
        <v>185</v>
      </c>
      <c r="EZ78" s="160" t="s">
        <v>947</v>
      </c>
      <c r="FA78" s="160" t="s">
        <v>187</v>
      </c>
      <c r="FB78" s="161">
        <v>999</v>
      </c>
      <c r="FC78" s="161">
        <v>28.201000000000001</v>
      </c>
      <c r="FD78" s="161">
        <v>0.08</v>
      </c>
      <c r="FE78" s="161">
        <v>3.5113000000000002E-3</v>
      </c>
      <c r="FF78" s="161">
        <v>3.2000000000000001E-2</v>
      </c>
      <c r="FG78" s="161">
        <v>0.99748999999999999</v>
      </c>
      <c r="FH78" s="161">
        <v>3.4000000000000002E-2</v>
      </c>
      <c r="FI78" s="161">
        <v>1</v>
      </c>
      <c r="FJ78" s="161">
        <v>1E-13</v>
      </c>
      <c r="FK78" s="161">
        <v>20</v>
      </c>
      <c r="FL78" s="160" t="s">
        <v>202</v>
      </c>
      <c r="FM78" s="161">
        <v>2023</v>
      </c>
      <c r="FN78" s="161">
        <v>0</v>
      </c>
      <c r="FO78" s="161">
        <v>37</v>
      </c>
      <c r="FP78" s="161">
        <v>1</v>
      </c>
      <c r="FQ78" s="160" t="s">
        <v>189</v>
      </c>
      <c r="FR78" s="160" t="s">
        <v>189</v>
      </c>
      <c r="FS78" s="162" t="s">
        <v>948</v>
      </c>
      <c r="FT78" s="163">
        <v>1</v>
      </c>
      <c r="FU78" s="160" t="s">
        <v>1312</v>
      </c>
      <c r="FW78" s="68" t="s">
        <v>941</v>
      </c>
      <c r="FX78" s="66">
        <v>999</v>
      </c>
      <c r="FY78" s="161">
        <v>298.56</v>
      </c>
      <c r="FZ78" s="161">
        <v>0.104</v>
      </c>
      <c r="GA78" s="161">
        <v>1.7999999999999999E-2</v>
      </c>
      <c r="GB78" s="161">
        <v>35</v>
      </c>
      <c r="GC78" s="161">
        <v>0.1885</v>
      </c>
      <c r="GD78" s="161">
        <v>0.159</v>
      </c>
      <c r="GE78" s="161">
        <v>1.4930000000000001</v>
      </c>
      <c r="GF78" s="161">
        <v>3</v>
      </c>
      <c r="GG78" s="161">
        <v>6.7299999999999999E-4</v>
      </c>
      <c r="GH78" s="161">
        <v>0.55000000000000004</v>
      </c>
      <c r="GI78" s="161">
        <v>0</v>
      </c>
      <c r="GJ78" s="161">
        <v>0</v>
      </c>
      <c r="GK78" s="161">
        <v>2.6400000000000002E-4</v>
      </c>
      <c r="GL78" s="161">
        <v>0.64</v>
      </c>
      <c r="GM78" s="161">
        <v>8.5999999999999998E-4</v>
      </c>
      <c r="GN78" s="161">
        <v>8.1</v>
      </c>
      <c r="GO78" s="161">
        <v>1.2109999999999999E-2</v>
      </c>
      <c r="GP78" s="161">
        <v>0.25</v>
      </c>
      <c r="GQ78" s="161">
        <v>0</v>
      </c>
      <c r="GR78" s="161">
        <v>0</v>
      </c>
      <c r="GS78" s="161">
        <v>0.43</v>
      </c>
      <c r="GT78" s="161">
        <v>0</v>
      </c>
      <c r="GU78" s="161">
        <v>0</v>
      </c>
      <c r="GV78" s="161">
        <v>0</v>
      </c>
      <c r="GW78" s="161">
        <v>0</v>
      </c>
      <c r="GX78" s="161">
        <v>0</v>
      </c>
    </row>
    <row r="79" spans="2:206" s="66" customFormat="1" ht="12" customHeight="1" x14ac:dyDescent="0.35">
      <c r="B79" s="68" t="s">
        <v>942</v>
      </c>
      <c r="C79" s="66">
        <v>999</v>
      </c>
      <c r="D79" s="19">
        <v>4</v>
      </c>
      <c r="E79" s="27">
        <v>0.14793103047041076</v>
      </c>
      <c r="F79" s="28">
        <v>9.2397484584553477E-2</v>
      </c>
      <c r="G79" s="28">
        <v>5.1629328033825947E-4</v>
      </c>
      <c r="H79" s="27">
        <v>0.64593875009260815</v>
      </c>
      <c r="I79" s="29">
        <v>13.906648135429089</v>
      </c>
      <c r="J79" s="30">
        <v>133.46823043127944</v>
      </c>
      <c r="K79" s="31">
        <v>4.4780275649710495</v>
      </c>
      <c r="L79" s="32">
        <v>23.94663663669898</v>
      </c>
      <c r="M79" s="32">
        <v>1.0962958830447131</v>
      </c>
      <c r="N79" s="30">
        <v>3.0060738535111038</v>
      </c>
      <c r="O79" s="31">
        <v>2.5997630837008834</v>
      </c>
      <c r="Q79" s="68" t="s">
        <v>942</v>
      </c>
      <c r="R79" s="66">
        <v>999</v>
      </c>
      <c r="S79" s="19">
        <v>4</v>
      </c>
      <c r="T79" s="67">
        <v>4.3664858416693662</v>
      </c>
      <c r="U79" s="68">
        <v>4.1504607251030744E-2</v>
      </c>
      <c r="V79" s="67">
        <v>392.56764728811038</v>
      </c>
      <c r="W79" s="68">
        <v>3.8848927873811281</v>
      </c>
      <c r="X79" s="67"/>
      <c r="Y79" s="68"/>
      <c r="Z79" s="66">
        <v>0.80378226045894174</v>
      </c>
      <c r="AB79" s="68" t="s">
        <v>942</v>
      </c>
      <c r="AC79" s="66">
        <v>999</v>
      </c>
      <c r="AD79" s="19">
        <v>4</v>
      </c>
      <c r="AE79" s="67">
        <v>1.1122887664924528E-2</v>
      </c>
      <c r="AF79" s="68">
        <v>6.7719356250060383E-5</v>
      </c>
      <c r="AG79" s="67">
        <v>2.5473316685877766E-3</v>
      </c>
      <c r="AH79" s="68">
        <v>2.5208675484919183E-5</v>
      </c>
      <c r="AI79" s="67"/>
      <c r="AJ79" s="68"/>
      <c r="AK79" s="66">
        <v>0.37053868135196638</v>
      </c>
      <c r="AM79" s="68" t="s">
        <v>942</v>
      </c>
      <c r="AN79" s="66">
        <v>999</v>
      </c>
      <c r="AO79" s="19">
        <v>4</v>
      </c>
      <c r="AP79" s="66">
        <v>0.14795565736504215</v>
      </c>
      <c r="AQ79" s="66">
        <v>0.43463317806791718</v>
      </c>
      <c r="AR79" s="66">
        <v>9.2397484584553477E-2</v>
      </c>
      <c r="AS79" s="66">
        <v>43.241410378044364</v>
      </c>
      <c r="AT79" s="66">
        <v>3.6223610787632164E-2</v>
      </c>
      <c r="AU79" s="100">
        <v>0.75171676351067329</v>
      </c>
      <c r="AV79" s="27">
        <v>0.64600093359973354</v>
      </c>
      <c r="AW79" s="100">
        <v>0.19191403319820904</v>
      </c>
      <c r="AX79" s="29">
        <v>58.073492100000003</v>
      </c>
      <c r="AY79" s="100">
        <v>0.23624493370787675</v>
      </c>
      <c r="AZ79" s="101">
        <v>21.529360381979398</v>
      </c>
      <c r="BA79" s="102">
        <v>0.7489937953333129</v>
      </c>
      <c r="BB79" s="30">
        <v>133.46823043127944</v>
      </c>
      <c r="BC79" s="31">
        <v>4.4780275649710495</v>
      </c>
      <c r="BD79" s="32">
        <v>23.94663663669898</v>
      </c>
      <c r="BE79" s="32">
        <v>1.0962958830447131</v>
      </c>
      <c r="BF79" s="30">
        <v>3.0060738535111038</v>
      </c>
      <c r="BG79" s="31">
        <v>2.5997630837008834</v>
      </c>
      <c r="BI79" s="68" t="s">
        <v>942</v>
      </c>
      <c r="BJ79" s="66">
        <v>999</v>
      </c>
      <c r="BK79" s="19">
        <v>4</v>
      </c>
      <c r="BL79" s="27">
        <v>0.14793103047041076</v>
      </c>
      <c r="BM79" s="110">
        <v>0.4347640296285975</v>
      </c>
      <c r="BN79" s="28">
        <v>0</v>
      </c>
      <c r="BO79" s="110">
        <v>0</v>
      </c>
      <c r="BP79" s="28">
        <v>2.4392935930322121E-5</v>
      </c>
      <c r="BQ79" s="110">
        <v>43.246146319440328</v>
      </c>
      <c r="BR79" s="28">
        <v>2.3395870108875239E-7</v>
      </c>
      <c r="BS79" s="110">
        <v>59.05537168302962</v>
      </c>
      <c r="BT79" s="28">
        <v>9.2397484584553477E-2</v>
      </c>
      <c r="BU79" s="110">
        <v>43.241410378044364</v>
      </c>
      <c r="BV79" s="28">
        <v>2.7884999243672427E-2</v>
      </c>
      <c r="BW79" s="110">
        <v>0.46292630240557309</v>
      </c>
      <c r="BX79" s="28">
        <v>0</v>
      </c>
      <c r="BY79" s="110">
        <v>0</v>
      </c>
      <c r="BZ79" s="28">
        <v>7.822318263621484E-3</v>
      </c>
      <c r="CA79" s="110">
        <v>0.31520694688688894</v>
      </c>
      <c r="CB79" s="28">
        <v>0</v>
      </c>
      <c r="CC79" s="110">
        <v>0</v>
      </c>
      <c r="CD79" s="28">
        <v>5.1629328033825947E-4</v>
      </c>
      <c r="CE79" s="110">
        <v>59.062525546172097</v>
      </c>
      <c r="CF79" s="27">
        <v>0.64593875009260815</v>
      </c>
      <c r="CG79" s="110">
        <v>0.19197765329786176</v>
      </c>
      <c r="CH79" s="28">
        <v>6.2183507125404493E-5</v>
      </c>
      <c r="CI79" s="110">
        <v>43.2449080410913</v>
      </c>
      <c r="CJ79" s="29">
        <v>13.906648135429089</v>
      </c>
      <c r="CK79" s="110">
        <v>1.7288442974175635</v>
      </c>
      <c r="CL79" s="167">
        <v>44.166288457245834</v>
      </c>
      <c r="CM79" s="110">
        <v>0.4470299335155265</v>
      </c>
      <c r="CN79" s="28">
        <v>0</v>
      </c>
      <c r="CO79" s="110">
        <v>0</v>
      </c>
      <c r="CP79" s="28">
        <v>5.5550732507964301E-4</v>
      </c>
      <c r="CQ79" s="110">
        <v>8.1022747064861811</v>
      </c>
      <c r="CS79" s="68" t="s">
        <v>942</v>
      </c>
      <c r="CT79" s="66">
        <v>999</v>
      </c>
      <c r="CU79" s="19">
        <v>4</v>
      </c>
      <c r="CV79" s="125">
        <v>89.896916675329024</v>
      </c>
      <c r="CW79" s="126">
        <v>0.27362156076370209</v>
      </c>
      <c r="CX79" s="125">
        <v>0.14302995518858425</v>
      </c>
      <c r="CY79" s="126">
        <v>6.1848779014515569E-2</v>
      </c>
      <c r="CZ79" s="125">
        <v>0.22903319433392097</v>
      </c>
      <c r="DA79" s="126">
        <v>1.0881776470999228E-3</v>
      </c>
      <c r="DB79" s="127">
        <v>279.04027777777816</v>
      </c>
      <c r="DC79" s="128">
        <v>249.93935755876299</v>
      </c>
      <c r="DD79" s="129">
        <v>1.0019743041684919</v>
      </c>
      <c r="DE79" s="130">
        <v>5.8073492100000007E-12</v>
      </c>
      <c r="DG79" s="68" t="s">
        <v>942</v>
      </c>
      <c r="DH79" s="66">
        <v>999</v>
      </c>
      <c r="DI79" s="133">
        <v>9.3112000000000004E-3</v>
      </c>
      <c r="DJ79" s="133">
        <v>2.6850000000000002E-4</v>
      </c>
      <c r="DK79" s="133">
        <v>4.0052999999999998E-3</v>
      </c>
      <c r="DL79" s="133">
        <v>1.2410000000000001E-4</v>
      </c>
      <c r="DM79" s="133">
        <v>3.888E-3</v>
      </c>
      <c r="DN79" s="133">
        <v>8.7600000000000002E-5</v>
      </c>
      <c r="DO79" s="133">
        <v>1.0773700000000001E-2</v>
      </c>
      <c r="DP79" s="133">
        <v>2.4689999999999998E-4</v>
      </c>
      <c r="DQ79" s="133">
        <v>2.5792747</v>
      </c>
      <c r="DR79" s="133">
        <v>8.4054100000000007E-2</v>
      </c>
      <c r="DT79" s="68" t="s">
        <v>942</v>
      </c>
      <c r="DU79" s="66">
        <v>999</v>
      </c>
      <c r="DV79" s="144">
        <v>0.15578330000000001</v>
      </c>
      <c r="DW79" s="144">
        <v>5.4129999999999998E-4</v>
      </c>
      <c r="DX79" s="145">
        <v>0.94189999999999996</v>
      </c>
      <c r="DY79" s="146" t="s">
        <v>157</v>
      </c>
      <c r="DZ79" s="147" t="s">
        <v>158</v>
      </c>
      <c r="EA79" s="133">
        <v>4.3721999999999997E-3</v>
      </c>
      <c r="EB79" s="133">
        <v>9.8800000000000003E-5</v>
      </c>
      <c r="EC79" s="145">
        <v>0.20849999999999999</v>
      </c>
      <c r="ED79" s="146" t="s">
        <v>159</v>
      </c>
      <c r="EE79" s="147" t="s">
        <v>158</v>
      </c>
      <c r="EF79" s="133">
        <v>3.9929800000000001E-2</v>
      </c>
      <c r="EG79" s="133">
        <v>2.5520000000000002E-4</v>
      </c>
      <c r="EH79" s="145">
        <v>0.74280000000000002</v>
      </c>
      <c r="EI79" s="146" t="s">
        <v>159</v>
      </c>
      <c r="EJ79" s="147" t="s">
        <v>158</v>
      </c>
      <c r="EK79" s="144">
        <v>0.65388659999999998</v>
      </c>
      <c r="EL79" s="144">
        <v>1.1894E-3</v>
      </c>
      <c r="EM79" s="145">
        <v>0.96640000000000004</v>
      </c>
      <c r="EN79" s="146" t="s">
        <v>159</v>
      </c>
      <c r="EO79" s="147" t="s">
        <v>158</v>
      </c>
      <c r="EP79" s="148">
        <v>60.652766800000002</v>
      </c>
      <c r="EQ79" s="148">
        <v>0.1084323</v>
      </c>
      <c r="ER79" s="145">
        <v>0.99950000000000006</v>
      </c>
      <c r="ES79" s="146" t="s">
        <v>159</v>
      </c>
      <c r="ET79" s="147" t="s">
        <v>158</v>
      </c>
      <c r="EV79" s="184" t="s">
        <v>942</v>
      </c>
      <c r="EW79" s="66">
        <v>999</v>
      </c>
      <c r="EX79" s="160" t="s">
        <v>1021</v>
      </c>
      <c r="EY79" s="160" t="s">
        <v>185</v>
      </c>
      <c r="EZ79" s="160" t="s">
        <v>947</v>
      </c>
      <c r="FA79" s="160" t="s">
        <v>187</v>
      </c>
      <c r="FB79" s="161">
        <v>999</v>
      </c>
      <c r="FC79" s="161">
        <v>28.201000000000001</v>
      </c>
      <c r="FD79" s="161">
        <v>0.08</v>
      </c>
      <c r="FE79" s="161">
        <v>3.5113000000000002E-3</v>
      </c>
      <c r="FF79" s="161">
        <v>3.2000000000000001E-2</v>
      </c>
      <c r="FG79" s="161">
        <v>0.99748999999999999</v>
      </c>
      <c r="FH79" s="161">
        <v>3.4000000000000002E-2</v>
      </c>
      <c r="FI79" s="161">
        <v>1</v>
      </c>
      <c r="FJ79" s="161">
        <v>1E-13</v>
      </c>
      <c r="FK79" s="161">
        <v>20</v>
      </c>
      <c r="FL79" s="160" t="s">
        <v>202</v>
      </c>
      <c r="FM79" s="161">
        <v>2023</v>
      </c>
      <c r="FN79" s="161">
        <v>1</v>
      </c>
      <c r="FO79" s="161">
        <v>10</v>
      </c>
      <c r="FP79" s="161">
        <v>1</v>
      </c>
      <c r="FQ79" s="160" t="s">
        <v>189</v>
      </c>
      <c r="FR79" s="160" t="s">
        <v>189</v>
      </c>
      <c r="FS79" s="162" t="s">
        <v>948</v>
      </c>
      <c r="FT79" s="163">
        <v>1</v>
      </c>
      <c r="FU79" s="160" t="s">
        <v>1312</v>
      </c>
      <c r="FW79" s="68" t="s">
        <v>942</v>
      </c>
      <c r="FX79" s="66">
        <v>999</v>
      </c>
      <c r="FY79" s="161">
        <v>298.56</v>
      </c>
      <c r="FZ79" s="161">
        <v>0.104</v>
      </c>
      <c r="GA79" s="161">
        <v>1.7999999999999999E-2</v>
      </c>
      <c r="GB79" s="161">
        <v>35</v>
      </c>
      <c r="GC79" s="161">
        <v>0.1885</v>
      </c>
      <c r="GD79" s="161">
        <v>0.159</v>
      </c>
      <c r="GE79" s="161">
        <v>1.4930000000000001</v>
      </c>
      <c r="GF79" s="161">
        <v>3</v>
      </c>
      <c r="GG79" s="161">
        <v>6.7299999999999999E-4</v>
      </c>
      <c r="GH79" s="161">
        <v>0.55000000000000004</v>
      </c>
      <c r="GI79" s="161">
        <v>0</v>
      </c>
      <c r="GJ79" s="161">
        <v>0</v>
      </c>
      <c r="GK79" s="161">
        <v>2.6400000000000002E-4</v>
      </c>
      <c r="GL79" s="161">
        <v>0.64</v>
      </c>
      <c r="GM79" s="161">
        <v>8.5999999999999998E-4</v>
      </c>
      <c r="GN79" s="161">
        <v>8.1</v>
      </c>
      <c r="GO79" s="161">
        <v>1.2109999999999999E-2</v>
      </c>
      <c r="GP79" s="161">
        <v>0.25</v>
      </c>
      <c r="GQ79" s="161">
        <v>0</v>
      </c>
      <c r="GR79" s="161">
        <v>0</v>
      </c>
      <c r="GS79" s="161">
        <v>0.43</v>
      </c>
      <c r="GT79" s="161">
        <v>0</v>
      </c>
      <c r="GU79" s="161">
        <v>0</v>
      </c>
      <c r="GV79" s="161">
        <v>0</v>
      </c>
      <c r="GW79" s="161">
        <v>0</v>
      </c>
      <c r="GX79" s="161">
        <v>0</v>
      </c>
    </row>
    <row r="80" spans="2:206" s="66" customFormat="1" ht="12" customHeight="1" x14ac:dyDescent="0.35">
      <c r="B80" s="68" t="s">
        <v>943</v>
      </c>
      <c r="C80" s="66">
        <v>999</v>
      </c>
      <c r="D80" s="19">
        <v>4</v>
      </c>
      <c r="E80" s="27">
        <v>9.5654401232194944E-2</v>
      </c>
      <c r="F80" s="28">
        <v>7.417316749090043E-2</v>
      </c>
      <c r="G80" s="28">
        <v>3.2085829764829608E-4</v>
      </c>
      <c r="H80" s="27">
        <v>0.63960966818898479</v>
      </c>
      <c r="I80" s="29">
        <v>12.854308803801237</v>
      </c>
      <c r="J80" s="30">
        <v>124.88513424532084</v>
      </c>
      <c r="K80" s="31">
        <v>4.6753110903457236</v>
      </c>
      <c r="L80" s="32">
        <v>31.038980983008528</v>
      </c>
      <c r="M80" s="32">
        <v>1.0855540806162316</v>
      </c>
      <c r="N80" s="30">
        <v>3.7079737407062257</v>
      </c>
      <c r="O80" s="31">
        <v>4.1677995678664068</v>
      </c>
      <c r="Q80" s="68" t="s">
        <v>943</v>
      </c>
      <c r="R80" s="66">
        <v>999</v>
      </c>
      <c r="S80" s="19">
        <v>4</v>
      </c>
      <c r="T80" s="67">
        <v>6.6866726460016537</v>
      </c>
      <c r="U80" s="68">
        <v>0.10642703633544599</v>
      </c>
      <c r="V80" s="67">
        <v>432.94282649010808</v>
      </c>
      <c r="W80" s="68">
        <v>6.9898853063512636</v>
      </c>
      <c r="X80" s="67"/>
      <c r="Y80" s="68"/>
      <c r="Z80" s="66">
        <v>0.89403556033358667</v>
      </c>
      <c r="AB80" s="68" t="s">
        <v>943</v>
      </c>
      <c r="AC80" s="66">
        <v>999</v>
      </c>
      <c r="AD80" s="19">
        <v>4</v>
      </c>
      <c r="AE80" s="67">
        <v>1.5444701325140055E-2</v>
      </c>
      <c r="AF80" s="68">
        <v>1.1403124173415866E-4</v>
      </c>
      <c r="AG80" s="67">
        <v>2.3097738057171577E-3</v>
      </c>
      <c r="AH80" s="68">
        <v>3.7291422787776074E-5</v>
      </c>
      <c r="AI80" s="67"/>
      <c r="AJ80" s="68"/>
      <c r="AK80" s="66">
        <v>0.25941651008364297</v>
      </c>
      <c r="AM80" s="68" t="s">
        <v>943</v>
      </c>
      <c r="AN80" s="66">
        <v>999</v>
      </c>
      <c r="AO80" s="19">
        <v>4</v>
      </c>
      <c r="AP80" s="66">
        <v>9.5674128357540383E-2</v>
      </c>
      <c r="AQ80" s="66">
        <v>0.757614858594299</v>
      </c>
      <c r="AR80" s="66">
        <v>7.417316749090043E-2</v>
      </c>
      <c r="AS80" s="66">
        <v>56.199975393390901</v>
      </c>
      <c r="AT80" s="66">
        <v>2.6097386011685646E-2</v>
      </c>
      <c r="AU80" s="100">
        <v>1.1443922407905178</v>
      </c>
      <c r="AV80" s="27">
        <v>0.63965958673070622</v>
      </c>
      <c r="AW80" s="100">
        <v>0.24278181593528259</v>
      </c>
      <c r="AX80" s="29">
        <v>41.413436900000001</v>
      </c>
      <c r="AY80" s="100">
        <v>0.27803849564411959</v>
      </c>
      <c r="AZ80" s="101">
        <v>20.097114604595358</v>
      </c>
      <c r="BA80" s="102">
        <v>0.77833292535191956</v>
      </c>
      <c r="BB80" s="30">
        <v>124.88513424532084</v>
      </c>
      <c r="BC80" s="31">
        <v>4.6753110903457236</v>
      </c>
      <c r="BD80" s="32">
        <v>31.038980983008528</v>
      </c>
      <c r="BE80" s="32">
        <v>1.0855540806162316</v>
      </c>
      <c r="BF80" s="30">
        <v>3.7079737407062257</v>
      </c>
      <c r="BG80" s="31">
        <v>4.1677995678664068</v>
      </c>
      <c r="BI80" s="68" t="s">
        <v>943</v>
      </c>
      <c r="BJ80" s="66">
        <v>999</v>
      </c>
      <c r="BK80" s="19">
        <v>4</v>
      </c>
      <c r="BL80" s="27">
        <v>9.5654401232194944E-2</v>
      </c>
      <c r="BM80" s="110">
        <v>0.75785846318722838</v>
      </c>
      <c r="BN80" s="28">
        <v>0</v>
      </c>
      <c r="BO80" s="110">
        <v>0</v>
      </c>
      <c r="BP80" s="28">
        <v>1.9581716217597715E-5</v>
      </c>
      <c r="BQ80" s="110">
        <v>56.203619404961294</v>
      </c>
      <c r="BR80" s="28">
        <v>1.4540912783812837E-7</v>
      </c>
      <c r="BS80" s="110">
        <v>103.6012601775026</v>
      </c>
      <c r="BT80" s="28">
        <v>7.417316749090043E-2</v>
      </c>
      <c r="BU80" s="110">
        <v>56.199975393390901</v>
      </c>
      <c r="BV80" s="28">
        <v>1.8030854632268747E-2</v>
      </c>
      <c r="BW80" s="110">
        <v>0.77435808914513671</v>
      </c>
      <c r="BX80" s="28">
        <v>0</v>
      </c>
      <c r="BY80" s="110">
        <v>0</v>
      </c>
      <c r="BZ80" s="28">
        <v>7.7456730817686056E-3</v>
      </c>
      <c r="CA80" s="110">
        <v>0.34852754707709338</v>
      </c>
      <c r="CB80" s="28">
        <v>0</v>
      </c>
      <c r="CC80" s="110">
        <v>0</v>
      </c>
      <c r="CD80" s="28">
        <v>3.2085829764829608E-4</v>
      </c>
      <c r="CE80" s="110">
        <v>103.60533822944635</v>
      </c>
      <c r="CF80" s="27">
        <v>0.63960966818898479</v>
      </c>
      <c r="CG80" s="110">
        <v>0.24284038187989981</v>
      </c>
      <c r="CH80" s="28">
        <v>4.9918541721375988E-5</v>
      </c>
      <c r="CI80" s="110">
        <v>56.202666611271589</v>
      </c>
      <c r="CJ80" s="29">
        <v>12.854308803801237</v>
      </c>
      <c r="CK80" s="110">
        <v>1.921142339572367</v>
      </c>
      <c r="CL80" s="167">
        <v>28.558578031884121</v>
      </c>
      <c r="CM80" s="110">
        <v>0.76496107758794352</v>
      </c>
      <c r="CN80" s="28">
        <v>0</v>
      </c>
      <c r="CO80" s="110">
        <v>0</v>
      </c>
      <c r="CP80" s="28">
        <v>5.5006431464252694E-4</v>
      </c>
      <c r="CQ80" s="110">
        <v>8.1036393954242278</v>
      </c>
      <c r="CS80" s="68" t="s">
        <v>943</v>
      </c>
      <c r="CT80" s="66">
        <v>999</v>
      </c>
      <c r="CU80" s="19">
        <v>4</v>
      </c>
      <c r="CV80" s="125">
        <v>64.742931645351661</v>
      </c>
      <c r="CW80" s="126">
        <v>0.23897809268779449</v>
      </c>
      <c r="CX80" s="125">
        <v>0.11595725137177847</v>
      </c>
      <c r="CY80" s="126">
        <v>6.5168554819691318E-2</v>
      </c>
      <c r="CZ80" s="125">
        <v>0.14957038140635068</v>
      </c>
      <c r="DA80" s="126">
        <v>1.1899292428187982E-3</v>
      </c>
      <c r="DB80" s="127">
        <v>279.06319444444671</v>
      </c>
      <c r="DC80" s="128">
        <v>250.05251821812558</v>
      </c>
      <c r="DD80" s="129">
        <v>1.0019744661877501</v>
      </c>
      <c r="DE80" s="130">
        <v>4.1413436900000002E-12</v>
      </c>
      <c r="DG80" s="68" t="s">
        <v>943</v>
      </c>
      <c r="DH80" s="66">
        <v>999</v>
      </c>
      <c r="DI80" s="133">
        <v>9.3668999999999992E-3</v>
      </c>
      <c r="DJ80" s="133">
        <v>2.6850000000000002E-4</v>
      </c>
      <c r="DK80" s="133">
        <v>3.9903999999999998E-3</v>
      </c>
      <c r="DL80" s="133">
        <v>1.2410000000000001E-4</v>
      </c>
      <c r="DM80" s="133">
        <v>3.8514E-3</v>
      </c>
      <c r="DN80" s="133">
        <v>8.7600000000000002E-5</v>
      </c>
      <c r="DO80" s="133">
        <v>1.05399E-2</v>
      </c>
      <c r="DP80" s="133">
        <v>2.4689999999999998E-4</v>
      </c>
      <c r="DQ80" s="133">
        <v>2.5676511999999998</v>
      </c>
      <c r="DR80" s="133">
        <v>8.4053000000000003E-2</v>
      </c>
      <c r="DT80" s="68" t="s">
        <v>943</v>
      </c>
      <c r="DU80" s="66">
        <v>999</v>
      </c>
      <c r="DV80" s="144">
        <v>0.1040817</v>
      </c>
      <c r="DW80" s="144">
        <v>6.5269999999999998E-4</v>
      </c>
      <c r="DX80" s="145">
        <v>0.78910000000000002</v>
      </c>
      <c r="DY80" s="146" t="s">
        <v>157</v>
      </c>
      <c r="DZ80" s="147" t="s">
        <v>158</v>
      </c>
      <c r="EA80" s="133">
        <v>4.2848000000000001E-3</v>
      </c>
      <c r="EB80" s="133">
        <v>1.094E-4</v>
      </c>
      <c r="EC80" s="145">
        <v>0</v>
      </c>
      <c r="ED80" s="146" t="s">
        <v>159</v>
      </c>
      <c r="EE80" s="147" t="s">
        <v>158</v>
      </c>
      <c r="EF80" s="133">
        <v>2.9817799999999998E-2</v>
      </c>
      <c r="EG80" s="133">
        <v>2.834E-4</v>
      </c>
      <c r="EH80" s="145">
        <v>0.3891</v>
      </c>
      <c r="EI80" s="146" t="s">
        <v>159</v>
      </c>
      <c r="EJ80" s="147" t="s">
        <v>158</v>
      </c>
      <c r="EK80" s="144">
        <v>0.64733969999999996</v>
      </c>
      <c r="EL80" s="144">
        <v>1.5108000000000001E-3</v>
      </c>
      <c r="EM80" s="145">
        <v>0.95040000000000002</v>
      </c>
      <c r="EN80" s="146" t="s">
        <v>159</v>
      </c>
      <c r="EO80" s="147" t="s">
        <v>158</v>
      </c>
      <c r="EP80" s="148">
        <v>43.981088100000001</v>
      </c>
      <c r="EQ80" s="148">
        <v>7.8699000000000005E-2</v>
      </c>
      <c r="ER80" s="145">
        <v>0.99939999999999996</v>
      </c>
      <c r="ES80" s="146" t="s">
        <v>159</v>
      </c>
      <c r="ET80" s="147" t="s">
        <v>158</v>
      </c>
      <c r="EV80" s="184" t="s">
        <v>943</v>
      </c>
      <c r="EW80" s="66">
        <v>999</v>
      </c>
      <c r="EX80" s="160" t="s">
        <v>1022</v>
      </c>
      <c r="EY80" s="160" t="s">
        <v>185</v>
      </c>
      <c r="EZ80" s="160" t="s">
        <v>947</v>
      </c>
      <c r="FA80" s="160" t="s">
        <v>187</v>
      </c>
      <c r="FB80" s="161">
        <v>999</v>
      </c>
      <c r="FC80" s="161">
        <v>28.201000000000001</v>
      </c>
      <c r="FD80" s="161">
        <v>0.08</v>
      </c>
      <c r="FE80" s="161">
        <v>3.5113000000000002E-3</v>
      </c>
      <c r="FF80" s="161">
        <v>3.2000000000000001E-2</v>
      </c>
      <c r="FG80" s="161">
        <v>0.99748999999999999</v>
      </c>
      <c r="FH80" s="161">
        <v>3.4000000000000002E-2</v>
      </c>
      <c r="FI80" s="161">
        <v>1</v>
      </c>
      <c r="FJ80" s="161">
        <v>1E-13</v>
      </c>
      <c r="FK80" s="161">
        <v>20</v>
      </c>
      <c r="FL80" s="160" t="s">
        <v>202</v>
      </c>
      <c r="FM80" s="161">
        <v>2023</v>
      </c>
      <c r="FN80" s="161">
        <v>1</v>
      </c>
      <c r="FO80" s="161">
        <v>43</v>
      </c>
      <c r="FP80" s="161">
        <v>1</v>
      </c>
      <c r="FQ80" s="160" t="s">
        <v>189</v>
      </c>
      <c r="FR80" s="160" t="s">
        <v>189</v>
      </c>
      <c r="FS80" s="162" t="s">
        <v>948</v>
      </c>
      <c r="FT80" s="163">
        <v>1</v>
      </c>
      <c r="FU80" s="160" t="s">
        <v>1312</v>
      </c>
      <c r="FW80" s="68" t="s">
        <v>943</v>
      </c>
      <c r="FX80" s="66">
        <v>999</v>
      </c>
      <c r="FY80" s="161">
        <v>298.56</v>
      </c>
      <c r="FZ80" s="161">
        <v>0.104</v>
      </c>
      <c r="GA80" s="161">
        <v>1.7999999999999999E-2</v>
      </c>
      <c r="GB80" s="161">
        <v>35</v>
      </c>
      <c r="GC80" s="161">
        <v>0.1885</v>
      </c>
      <c r="GD80" s="161">
        <v>0.159</v>
      </c>
      <c r="GE80" s="161">
        <v>1.4930000000000001</v>
      </c>
      <c r="GF80" s="161">
        <v>3</v>
      </c>
      <c r="GG80" s="161">
        <v>6.7299999999999999E-4</v>
      </c>
      <c r="GH80" s="161">
        <v>0.55000000000000004</v>
      </c>
      <c r="GI80" s="161">
        <v>0</v>
      </c>
      <c r="GJ80" s="161">
        <v>0</v>
      </c>
      <c r="GK80" s="161">
        <v>2.6400000000000002E-4</v>
      </c>
      <c r="GL80" s="161">
        <v>0.64</v>
      </c>
      <c r="GM80" s="161">
        <v>8.5999999999999998E-4</v>
      </c>
      <c r="GN80" s="161">
        <v>8.1</v>
      </c>
      <c r="GO80" s="161">
        <v>1.2109999999999999E-2</v>
      </c>
      <c r="GP80" s="161">
        <v>0.25</v>
      </c>
      <c r="GQ80" s="161">
        <v>0</v>
      </c>
      <c r="GR80" s="161">
        <v>0</v>
      </c>
      <c r="GS80" s="161">
        <v>0.43</v>
      </c>
      <c r="GT80" s="161">
        <v>0</v>
      </c>
      <c r="GU80" s="161">
        <v>0</v>
      </c>
      <c r="GV80" s="161">
        <v>0</v>
      </c>
      <c r="GW80" s="161">
        <v>0</v>
      </c>
      <c r="GX80" s="161">
        <v>0</v>
      </c>
    </row>
    <row r="81" spans="2:206" ht="4.9000000000000004" customHeight="1" thickBot="1" x14ac:dyDescent="0.3">
      <c r="B81" s="34"/>
      <c r="C81" s="34"/>
      <c r="D81" s="34"/>
      <c r="E81" s="34"/>
      <c r="F81" s="34"/>
      <c r="G81" s="34"/>
      <c r="H81" s="34"/>
      <c r="I81" s="34"/>
      <c r="J81" s="35"/>
      <c r="K81" s="36"/>
      <c r="L81" s="34"/>
      <c r="M81" s="34"/>
      <c r="N81" s="34"/>
      <c r="O81" s="34"/>
      <c r="Q81" s="34"/>
      <c r="R81" s="34"/>
      <c r="S81" s="34"/>
      <c r="T81" s="34"/>
      <c r="U81" s="36"/>
      <c r="V81" s="36"/>
      <c r="W81" s="34"/>
      <c r="X81" s="36"/>
      <c r="Y81" s="34"/>
      <c r="Z81" s="34"/>
      <c r="AB81" s="34"/>
      <c r="AC81" s="34"/>
      <c r="AD81" s="34"/>
      <c r="AE81" s="34"/>
      <c r="AF81" s="34"/>
      <c r="AG81" s="34"/>
      <c r="AH81" s="36"/>
      <c r="AI81" s="36"/>
      <c r="AJ81" s="34"/>
      <c r="AK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5"/>
      <c r="BC81" s="36"/>
      <c r="BD81" s="34"/>
      <c r="BE81" s="34"/>
      <c r="BF81" s="34"/>
      <c r="BG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S81" s="34"/>
      <c r="CT81" s="34"/>
      <c r="CU81" s="34"/>
      <c r="CV81" s="35"/>
      <c r="CW81" s="36"/>
      <c r="CX81" s="35"/>
      <c r="CY81" s="36"/>
      <c r="CZ81" s="35"/>
      <c r="DA81" s="36"/>
      <c r="DB81" s="36"/>
      <c r="DC81" s="36"/>
      <c r="DD81" s="36"/>
      <c r="DE81" s="35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</row>
    <row r="82" spans="2:206" ht="4.9000000000000004" customHeight="1" x14ac:dyDescent="0.25">
      <c r="V82" s="3"/>
      <c r="AG82" s="3"/>
      <c r="BB82" s="3"/>
      <c r="BC82" s="4"/>
      <c r="CV82" s="4"/>
      <c r="CX82" s="4"/>
      <c r="CZ82" s="4"/>
      <c r="DE82" s="4"/>
    </row>
    <row r="83" spans="2:206" ht="14" x14ac:dyDescent="0.25">
      <c r="D83" s="37" t="s">
        <v>74</v>
      </c>
      <c r="E83" s="38">
        <v>31.185480087264068</v>
      </c>
      <c r="F83" s="39">
        <v>7.5761114912727328</v>
      </c>
      <c r="G83" s="39">
        <v>0.27050347933472968</v>
      </c>
      <c r="H83" s="38">
        <v>58.920110900960402</v>
      </c>
      <c r="I83" s="40">
        <v>13287.377933151058</v>
      </c>
      <c r="J83" s="41"/>
      <c r="K83" s="42"/>
      <c r="L83" s="43"/>
      <c r="S83" s="43"/>
      <c r="T83" s="43"/>
      <c r="U83" s="43"/>
      <c r="AD83" s="43"/>
      <c r="AE83" s="43"/>
      <c r="AF83" s="43"/>
      <c r="AO83" s="37" t="s">
        <v>74</v>
      </c>
      <c r="AP83" s="43">
        <v>31.187602048083317</v>
      </c>
      <c r="AQ83" s="43">
        <v>3.9653749048492157E-2</v>
      </c>
      <c r="AR83" s="43">
        <v>7.5761114912727328</v>
      </c>
      <c r="AS83" s="43">
        <v>4.1684359884183149</v>
      </c>
      <c r="AT83" s="43">
        <v>6.8620672652429855</v>
      </c>
      <c r="AU83" s="103">
        <v>6.4558954333434782E-2</v>
      </c>
      <c r="AV83" s="38">
        <v>58.925209623994036</v>
      </c>
      <c r="AW83" s="103">
        <v>2.4276356081979103E-2</v>
      </c>
      <c r="AX83" s="40">
        <v>22598.165539300004</v>
      </c>
      <c r="AY83" s="103">
        <v>2.8142273393881399E-2</v>
      </c>
      <c r="AZ83" s="104"/>
      <c r="BA83" s="105"/>
      <c r="BB83" s="41"/>
      <c r="BC83" s="42"/>
      <c r="BD83" s="43"/>
      <c r="BI83" s="44"/>
      <c r="BJ83" s="44"/>
      <c r="BK83" s="37" t="s">
        <v>74</v>
      </c>
      <c r="BL83" s="38">
        <v>31.185480087264068</v>
      </c>
      <c r="BM83" s="111">
        <v>3.9657349498336471E-2</v>
      </c>
      <c r="BN83" s="39">
        <v>0</v>
      </c>
      <c r="BO83" s="111">
        <v>0</v>
      </c>
      <c r="BP83" s="39">
        <v>2.0000934336960015E-3</v>
      </c>
      <c r="BQ83" s="111">
        <v>4.1694176047980713</v>
      </c>
      <c r="BR83" s="39">
        <v>1.2186738556375737E-4</v>
      </c>
      <c r="BS83" s="111">
        <v>1.9259362207631405</v>
      </c>
      <c r="BT83" s="39">
        <v>7.5761114912727328</v>
      </c>
      <c r="BU83" s="111">
        <v>4.1684359884183149</v>
      </c>
      <c r="BV83" s="39">
        <v>5.8784629964492776</v>
      </c>
      <c r="BW83" s="111">
        <v>4.6064084263734824E-2</v>
      </c>
      <c r="BX83" s="39">
        <v>0</v>
      </c>
      <c r="BY83" s="111">
        <v>0</v>
      </c>
      <c r="BZ83" s="39">
        <v>0.71352254301063056</v>
      </c>
      <c r="CA83" s="111">
        <v>4.3086126243270101E-2</v>
      </c>
      <c r="CB83" s="39">
        <v>0</v>
      </c>
      <c r="CC83" s="111">
        <v>0</v>
      </c>
      <c r="CD83" s="39">
        <v>0.27050347933472968</v>
      </c>
      <c r="CE83" s="111">
        <v>1.9307873330515335</v>
      </c>
      <c r="CF83" s="38">
        <v>58.920110900960402</v>
      </c>
      <c r="CG83" s="111">
        <v>2.4281137379354431E-2</v>
      </c>
      <c r="CH83" s="39">
        <v>5.0987230336265489E-3</v>
      </c>
      <c r="CI83" s="111">
        <v>4.1691609593537722</v>
      </c>
      <c r="CJ83" s="40">
        <v>13287.377933151058</v>
      </c>
      <c r="CK83" s="111">
        <v>5.6377087540979434E-2</v>
      </c>
      <c r="CL83" s="168">
        <v>9310.7369348535594</v>
      </c>
      <c r="CM83" s="111">
        <v>4.2516677839714273E-2</v>
      </c>
      <c r="CN83" s="39">
        <v>0</v>
      </c>
      <c r="CO83" s="111">
        <v>0</v>
      </c>
      <c r="CP83" s="39">
        <v>5.0671295374825967E-2</v>
      </c>
      <c r="CQ83" s="111">
        <v>1.1534592347391497</v>
      </c>
      <c r="CS83" s="44"/>
      <c r="CT83" s="44"/>
      <c r="CU83" s="44"/>
      <c r="CV83" s="44"/>
      <c r="CW83" s="44"/>
      <c r="CX83" s="44"/>
      <c r="CY83" s="44"/>
      <c r="CZ83" s="44"/>
      <c r="DA83" s="44"/>
      <c r="DB83" s="44"/>
      <c r="DC83" s="44"/>
      <c r="DD83" s="44"/>
      <c r="DE83" s="44"/>
    </row>
    <row r="84" spans="2:206" s="44" customFormat="1" ht="4.9000000000000004" customHeight="1" thickBot="1" x14ac:dyDescent="0.3"/>
    <row r="85" spans="2:206" s="44" customFormat="1" ht="4.9000000000000004" customHeight="1" x14ac:dyDescent="0.25">
      <c r="BK85" s="112"/>
      <c r="BL85" s="112"/>
      <c r="BM85" s="112"/>
      <c r="BN85" s="112"/>
      <c r="BO85" s="112"/>
      <c r="BP85" s="112"/>
      <c r="BQ85" s="112"/>
      <c r="BR85" s="112"/>
      <c r="BS85" s="112"/>
      <c r="BT85" s="112"/>
      <c r="BU85" s="112"/>
      <c r="BV85" s="112"/>
      <c r="BW85" s="112"/>
      <c r="BX85" s="112"/>
      <c r="BY85" s="112"/>
      <c r="BZ85" s="112"/>
      <c r="CA85" s="112"/>
      <c r="CB85" s="112"/>
      <c r="CC85" s="112"/>
      <c r="CD85" s="112"/>
      <c r="CE85" s="112"/>
      <c r="CF85" s="112"/>
      <c r="CG85" s="112"/>
      <c r="CH85" s="112"/>
      <c r="CI85" s="112"/>
      <c r="CJ85" s="112"/>
      <c r="CK85" s="112"/>
      <c r="CL85" s="112"/>
      <c r="CM85" s="112"/>
      <c r="CN85" s="112"/>
      <c r="CO85" s="112"/>
      <c r="CP85" s="112"/>
      <c r="CQ85" s="112"/>
    </row>
    <row r="86" spans="2:206" ht="14.5" thickBot="1" x14ac:dyDescent="0.3">
      <c r="E86" s="44"/>
      <c r="F86" s="44"/>
      <c r="J86" s="2"/>
      <c r="K86" s="2"/>
      <c r="AH86" s="44"/>
      <c r="AI86" s="44"/>
      <c r="AJ86" s="44"/>
      <c r="AK86" s="44"/>
      <c r="AP86" s="44"/>
      <c r="AT86" s="44"/>
      <c r="AU86" s="44"/>
      <c r="AV86" s="44"/>
      <c r="BI86" s="44"/>
      <c r="BJ86" s="44"/>
      <c r="BK86" s="37" t="s">
        <v>74</v>
      </c>
      <c r="BL86" s="105"/>
      <c r="BM86" s="111"/>
      <c r="BN86" s="105"/>
      <c r="BO86" s="111"/>
      <c r="BP86" s="105"/>
      <c r="BQ86" s="111"/>
      <c r="BR86" s="38">
        <v>31.187602048083328</v>
      </c>
      <c r="BS86" s="111">
        <v>3.9655553466476867E-2</v>
      </c>
      <c r="BT86" s="39">
        <v>7.5761114912727328</v>
      </c>
      <c r="BU86" s="111">
        <v>4.1684359884183149</v>
      </c>
      <c r="BV86" s="105"/>
      <c r="BW86" s="111"/>
      <c r="BX86" s="105"/>
      <c r="BY86" s="111"/>
      <c r="BZ86" s="105"/>
      <c r="CA86" s="111"/>
      <c r="CB86" s="105"/>
      <c r="CC86" s="111"/>
      <c r="CD86" s="39">
        <v>6.8624890187946379</v>
      </c>
      <c r="CE86" s="111">
        <v>8.5845057409125847E-2</v>
      </c>
      <c r="CF86" s="105"/>
      <c r="CG86" s="111"/>
      <c r="CH86" s="38">
        <v>58.925209623994029</v>
      </c>
      <c r="CI86" s="111">
        <v>2.4281716349340884E-2</v>
      </c>
      <c r="CJ86" s="105"/>
      <c r="CK86" s="111"/>
      <c r="CL86" s="105"/>
      <c r="CM86" s="111"/>
      <c r="CN86" s="105"/>
      <c r="CO86" s="111"/>
      <c r="CP86" s="40">
        <v>22598.165539299993</v>
      </c>
      <c r="CQ86" s="111">
        <v>3.7492768820873698E-2</v>
      </c>
      <c r="CS86" s="44"/>
      <c r="CT86" s="44"/>
      <c r="CU86" s="44"/>
      <c r="CV86" s="44"/>
      <c r="CW86" s="44"/>
      <c r="CX86" s="44"/>
      <c r="CY86" s="44"/>
      <c r="CZ86" s="44"/>
      <c r="DA86" s="44"/>
      <c r="DB86" s="44"/>
      <c r="DC86" s="44"/>
      <c r="DD86" s="44"/>
      <c r="DE86" s="44"/>
      <c r="GI86" s="3"/>
      <c r="GK86" s="4"/>
    </row>
    <row r="87" spans="2:206" ht="22.15" customHeight="1" x14ac:dyDescent="0.3">
      <c r="B87" s="192" t="s">
        <v>75</v>
      </c>
      <c r="C87" s="192"/>
      <c r="D87" s="192"/>
      <c r="E87" s="45"/>
      <c r="F87" s="192" t="s">
        <v>76</v>
      </c>
      <c r="G87" s="192"/>
      <c r="H87" s="215" t="s">
        <v>77</v>
      </c>
      <c r="I87" s="216" t="s">
        <v>1</v>
      </c>
      <c r="J87" s="5" t="s">
        <v>0</v>
      </c>
      <c r="K87" s="6" t="s">
        <v>1</v>
      </c>
      <c r="L87" s="195" t="s">
        <v>78</v>
      </c>
      <c r="M87" s="7" t="s">
        <v>3</v>
      </c>
      <c r="N87" s="215" t="s">
        <v>4</v>
      </c>
      <c r="O87" s="216" t="s">
        <v>1</v>
      </c>
      <c r="Q87" s="192" t="s">
        <v>76</v>
      </c>
      <c r="R87" s="192"/>
      <c r="S87" s="70"/>
      <c r="T87" s="215" t="s">
        <v>98</v>
      </c>
      <c r="U87" s="216" t="s">
        <v>1</v>
      </c>
      <c r="V87" s="215" t="s">
        <v>77</v>
      </c>
      <c r="W87" s="216" t="s">
        <v>1</v>
      </c>
      <c r="X87" s="5" t="s">
        <v>0</v>
      </c>
      <c r="Y87" s="6" t="s">
        <v>1</v>
      </c>
      <c r="Z87" s="195" t="s">
        <v>78</v>
      </c>
      <c r="AB87" s="192" t="s">
        <v>76</v>
      </c>
      <c r="AC87" s="192"/>
      <c r="AD87" s="70"/>
      <c r="AE87" s="215" t="s">
        <v>98</v>
      </c>
      <c r="AF87" s="216" t="s">
        <v>1</v>
      </c>
      <c r="AG87" s="215" t="s">
        <v>77</v>
      </c>
      <c r="AH87" s="216" t="s">
        <v>1</v>
      </c>
      <c r="AI87" s="5" t="s">
        <v>0</v>
      </c>
      <c r="AJ87" s="6" t="s">
        <v>1</v>
      </c>
      <c r="AK87" s="195" t="s">
        <v>78</v>
      </c>
      <c r="AM87" s="192" t="s">
        <v>113</v>
      </c>
      <c r="AN87" s="192"/>
      <c r="AO87" s="192"/>
      <c r="AP87" s="192"/>
      <c r="AQ87" s="192"/>
      <c r="AR87" s="192"/>
      <c r="AS87" s="192"/>
      <c r="AT87" s="192"/>
      <c r="AU87" s="45"/>
      <c r="AV87" s="192" t="s">
        <v>76</v>
      </c>
      <c r="AW87" s="192"/>
      <c r="AX87" s="215" t="s">
        <v>98</v>
      </c>
      <c r="AY87" s="216" t="s">
        <v>1</v>
      </c>
      <c r="AZ87" s="215" t="s">
        <v>77</v>
      </c>
      <c r="BA87" s="216" t="s">
        <v>1</v>
      </c>
      <c r="BB87" s="5" t="s">
        <v>0</v>
      </c>
      <c r="BC87" s="6" t="s">
        <v>1</v>
      </c>
      <c r="BD87" s="195" t="s">
        <v>78</v>
      </c>
      <c r="BE87" s="7" t="s">
        <v>3</v>
      </c>
      <c r="BF87" s="215" t="s">
        <v>4</v>
      </c>
      <c r="BG87" s="216" t="s">
        <v>1</v>
      </c>
      <c r="BI87" s="45"/>
      <c r="BJ87" s="45"/>
      <c r="BK87" s="45"/>
      <c r="BL87" s="45"/>
      <c r="BM87" s="45"/>
      <c r="BN87" s="45"/>
      <c r="BO87" s="45"/>
      <c r="BP87" s="45"/>
      <c r="BQ87" s="45"/>
      <c r="BR87" s="45"/>
      <c r="BS87" s="45"/>
      <c r="BT87" s="45"/>
      <c r="BU87" s="45"/>
      <c r="BV87" s="45"/>
      <c r="BW87" s="45"/>
      <c r="BX87" s="45"/>
      <c r="BY87" s="45"/>
      <c r="BZ87" s="45"/>
      <c r="CA87" s="45"/>
      <c r="CB87" s="45"/>
      <c r="CC87" s="45"/>
      <c r="CD87" s="45"/>
      <c r="CE87" s="45"/>
      <c r="CF87" s="45"/>
      <c r="CG87" s="45"/>
      <c r="CH87" s="45"/>
      <c r="CI87" s="45"/>
      <c r="CJ87" s="45"/>
      <c r="CK87" s="45"/>
      <c r="CL87" s="45"/>
      <c r="CM87" s="45"/>
      <c r="CN87" s="45"/>
      <c r="CO87" s="45"/>
      <c r="CP87" s="45"/>
      <c r="CQ87" s="45"/>
      <c r="CS87" s="45"/>
      <c r="CT87" s="45"/>
      <c r="CU87" s="45"/>
      <c r="CV87" s="45"/>
      <c r="CW87" s="45"/>
      <c r="CX87" s="45"/>
      <c r="CY87" s="45"/>
      <c r="CZ87" s="45"/>
      <c r="DA87" s="45"/>
      <c r="DB87" s="45"/>
      <c r="DC87" s="45"/>
      <c r="DD87" s="45"/>
      <c r="DE87" s="45"/>
    </row>
    <row r="88" spans="2:206" ht="22.15" customHeight="1" thickBot="1" x14ac:dyDescent="0.35">
      <c r="B88" s="218"/>
      <c r="C88" s="218"/>
      <c r="D88" s="218"/>
      <c r="E88" s="45"/>
      <c r="F88" s="218"/>
      <c r="G88" s="218"/>
      <c r="H88" s="219"/>
      <c r="I88" s="220"/>
      <c r="J88" s="217" t="s">
        <v>5</v>
      </c>
      <c r="K88" s="217"/>
      <c r="L88" s="221"/>
      <c r="M88" s="9" t="s">
        <v>79</v>
      </c>
      <c r="N88" s="188"/>
      <c r="O88" s="188"/>
      <c r="Q88" s="218"/>
      <c r="R88" s="218"/>
      <c r="S88" s="9"/>
      <c r="T88" s="219"/>
      <c r="U88" s="220"/>
      <c r="V88" s="219"/>
      <c r="W88" s="220"/>
      <c r="X88" s="217" t="s">
        <v>5</v>
      </c>
      <c r="Y88" s="217"/>
      <c r="Z88" s="196"/>
      <c r="AB88" s="218"/>
      <c r="AC88" s="218"/>
      <c r="AD88" s="9"/>
      <c r="AE88" s="219"/>
      <c r="AF88" s="220"/>
      <c r="AG88" s="219"/>
      <c r="AH88" s="220"/>
      <c r="AI88" s="217" t="s">
        <v>5</v>
      </c>
      <c r="AJ88" s="217"/>
      <c r="AK88" s="196"/>
      <c r="AM88" s="218"/>
      <c r="AN88" s="218"/>
      <c r="AO88" s="218"/>
      <c r="AP88" s="218"/>
      <c r="AQ88" s="218"/>
      <c r="AR88" s="218"/>
      <c r="AS88" s="218"/>
      <c r="AT88" s="218"/>
      <c r="AU88" s="45"/>
      <c r="AV88" s="218"/>
      <c r="AW88" s="218"/>
      <c r="AX88" s="219"/>
      <c r="AY88" s="220"/>
      <c r="AZ88" s="219"/>
      <c r="BA88" s="220"/>
      <c r="BB88" s="217" t="s">
        <v>5</v>
      </c>
      <c r="BC88" s="217"/>
      <c r="BD88" s="221"/>
      <c r="BE88" s="9" t="s">
        <v>79</v>
      </c>
      <c r="BF88" s="188"/>
      <c r="BG88" s="188"/>
      <c r="BI88" s="45"/>
      <c r="BJ88" s="45"/>
      <c r="BK88" s="45"/>
      <c r="BL88" s="45"/>
      <c r="BM88" s="45"/>
      <c r="BN88" s="45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S88" s="45"/>
      <c r="CT88" s="45"/>
      <c r="CU88" s="45"/>
      <c r="CV88" s="45"/>
      <c r="CW88" s="45"/>
      <c r="CX88" s="45"/>
      <c r="CY88" s="45"/>
      <c r="CZ88" s="45"/>
      <c r="DA88" s="45"/>
      <c r="DB88" s="45"/>
      <c r="DC88" s="45"/>
      <c r="DD88" s="45"/>
      <c r="DE88" s="45"/>
    </row>
    <row r="89" spans="2:206" ht="12" customHeight="1" x14ac:dyDescent="0.25">
      <c r="E89" s="44"/>
      <c r="L89" s="4"/>
      <c r="Q89" s="44"/>
      <c r="R89" s="44"/>
      <c r="S89" s="44"/>
      <c r="X89" s="44"/>
      <c r="Y89" s="44"/>
      <c r="Z89" s="44"/>
      <c r="AB89" s="44"/>
      <c r="AC89" s="44"/>
      <c r="AD89" s="44"/>
      <c r="AI89" s="44"/>
      <c r="AJ89" s="44"/>
      <c r="AK89" s="44"/>
      <c r="AP89" s="44"/>
      <c r="AT89" s="44"/>
      <c r="AU89" s="44"/>
      <c r="BB89" s="3"/>
      <c r="BC89" s="4"/>
      <c r="BD89" s="4"/>
    </row>
    <row r="90" spans="2:206" s="43" customFormat="1" ht="12" customHeight="1" x14ac:dyDescent="0.25">
      <c r="B90" s="200" t="s">
        <v>944</v>
      </c>
      <c r="C90" s="200"/>
      <c r="D90" s="200"/>
      <c r="E90" s="44"/>
      <c r="F90" s="209" t="s">
        <v>81</v>
      </c>
      <c r="G90" s="209"/>
      <c r="H90" s="211">
        <v>20.838720322887092</v>
      </c>
      <c r="I90" s="48">
        <v>0.82959652356031843</v>
      </c>
      <c r="J90" s="210">
        <v>129.33441917173758</v>
      </c>
      <c r="K90" s="49">
        <v>4.9717861069420302</v>
      </c>
      <c r="L90" s="50">
        <v>5.3898640048597981</v>
      </c>
      <c r="M90" s="51">
        <v>4.4161423784796536</v>
      </c>
      <c r="N90" s="210">
        <v>3.2055967797152571</v>
      </c>
      <c r="O90" s="214">
        <v>2.2055866470222911</v>
      </c>
      <c r="Q90" s="209" t="s">
        <v>356</v>
      </c>
      <c r="R90" s="209"/>
      <c r="S90" s="42"/>
      <c r="T90" s="203">
        <v>310.68798299118185</v>
      </c>
      <c r="U90" s="42">
        <v>6.4537958682563348</v>
      </c>
      <c r="V90" s="203">
        <v>18.730952745988795</v>
      </c>
      <c r="W90" s="42">
        <v>1.1820518493335004</v>
      </c>
      <c r="X90" s="203">
        <v>116.66038487741247</v>
      </c>
      <c r="Y90" s="42">
        <v>7.1327255165220569</v>
      </c>
      <c r="Z90" s="41">
        <v>0.8825805635767966</v>
      </c>
      <c r="AB90" s="209" t="s">
        <v>357</v>
      </c>
      <c r="AC90" s="209"/>
      <c r="AD90" s="42"/>
      <c r="AE90" s="203">
        <v>310.65058740414059</v>
      </c>
      <c r="AF90" s="42">
        <v>6.4399242251336339</v>
      </c>
      <c r="AG90" s="203">
        <v>18.741077265124304</v>
      </c>
      <c r="AH90" s="42">
        <v>1.1778046765634336</v>
      </c>
      <c r="AI90" s="203">
        <v>116.72147398915219</v>
      </c>
      <c r="AJ90" s="42">
        <v>7.1068631044404516</v>
      </c>
      <c r="AK90" s="41">
        <v>0.87298668484693964</v>
      </c>
      <c r="AM90" s="200" t="s">
        <v>944</v>
      </c>
      <c r="AN90" s="200"/>
      <c r="AO90" s="200"/>
      <c r="AP90" s="200"/>
      <c r="AQ90" s="200" t="s">
        <v>114</v>
      </c>
      <c r="AR90" s="200"/>
      <c r="AS90" s="200"/>
      <c r="AT90" s="200"/>
      <c r="AU90" s="44"/>
      <c r="AV90" s="209" t="s">
        <v>81</v>
      </c>
      <c r="AW90" s="209"/>
      <c r="AX90" s="203"/>
      <c r="AY90" s="42"/>
      <c r="AZ90" s="211">
        <v>20.838720322887092</v>
      </c>
      <c r="BA90" s="48">
        <v>0.82959652356031843</v>
      </c>
      <c r="BB90" s="210">
        <v>129.33441917173758</v>
      </c>
      <c r="BC90" s="49">
        <v>4.9717861069420302</v>
      </c>
      <c r="BD90" s="50">
        <v>5.3898640048597981</v>
      </c>
      <c r="BE90" s="51">
        <v>4.4161423784796536</v>
      </c>
      <c r="BF90" s="210">
        <v>3.2055967797152571</v>
      </c>
      <c r="BG90" s="214">
        <v>2.2055866470222911</v>
      </c>
    </row>
    <row r="91" spans="2:206" s="43" customFormat="1" ht="12" customHeight="1" x14ac:dyDescent="0.25">
      <c r="B91" s="200" t="s">
        <v>82</v>
      </c>
      <c r="C91" s="200"/>
      <c r="D91" s="200"/>
      <c r="E91" s="44"/>
      <c r="F91" s="209"/>
      <c r="G91" s="209"/>
      <c r="H91" s="203"/>
      <c r="I91" s="52">
        <v>3.9810339152600245E-2</v>
      </c>
      <c r="J91" s="203"/>
      <c r="K91" s="52">
        <v>3.8441322416581242E-2</v>
      </c>
      <c r="L91" s="53">
        <v>1.0467137614832234E-3</v>
      </c>
      <c r="M91" s="54">
        <v>4</v>
      </c>
      <c r="N91" s="208"/>
      <c r="O91" s="208"/>
      <c r="Q91" s="209"/>
      <c r="R91" s="209"/>
      <c r="S91" s="42"/>
      <c r="T91" s="203"/>
      <c r="U91" s="42">
        <v>2.0772595728105487E-2</v>
      </c>
      <c r="V91" s="203"/>
      <c r="W91" s="42">
        <v>6.3106872638212977E-2</v>
      </c>
      <c r="X91" s="203"/>
      <c r="Y91" s="42">
        <v>6.114093935158172E-2</v>
      </c>
      <c r="Z91" s="41">
        <v>0.41371392070957302</v>
      </c>
      <c r="AB91" s="209"/>
      <c r="AC91" s="209"/>
      <c r="AD91" s="42"/>
      <c r="AE91" s="203"/>
      <c r="AF91" s="42">
        <v>2.0730442774780981E-2</v>
      </c>
      <c r="AG91" s="203"/>
      <c r="AH91" s="42">
        <v>6.2846156595023336E-2</v>
      </c>
      <c r="AI91" s="203"/>
      <c r="AJ91" s="42">
        <v>6.0887365979467895E-2</v>
      </c>
      <c r="AK91" s="41">
        <v>0.41770214223621205</v>
      </c>
      <c r="AM91" s="200" t="s">
        <v>82</v>
      </c>
      <c r="AN91" s="200"/>
      <c r="AO91" s="200"/>
      <c r="AP91" s="200"/>
      <c r="AQ91" s="200" t="s">
        <v>115</v>
      </c>
      <c r="AR91" s="200"/>
      <c r="AS91" s="200"/>
      <c r="AT91" s="200"/>
      <c r="AU91" s="44"/>
      <c r="AV91" s="209"/>
      <c r="AW91" s="209"/>
      <c r="AX91" s="203"/>
      <c r="AY91" s="42"/>
      <c r="AZ91" s="203"/>
      <c r="BA91" s="52">
        <v>3.9810339152600245E-2</v>
      </c>
      <c r="BB91" s="203"/>
      <c r="BC91" s="52">
        <v>3.8441322416581242E-2</v>
      </c>
      <c r="BD91" s="53">
        <v>1.0467137614832234E-3</v>
      </c>
      <c r="BE91" s="54">
        <v>4</v>
      </c>
      <c r="BF91" s="208"/>
      <c r="BG91" s="208"/>
    </row>
    <row r="92" spans="2:206" s="43" customFormat="1" ht="12" customHeight="1" x14ac:dyDescent="0.25">
      <c r="B92" s="200" t="s">
        <v>945</v>
      </c>
      <c r="C92" s="200"/>
      <c r="D92" s="200"/>
      <c r="E92" s="44"/>
      <c r="F92" s="201" t="s">
        <v>84</v>
      </c>
      <c r="G92" s="202"/>
      <c r="H92" s="202"/>
      <c r="I92" s="202"/>
      <c r="J92" s="202"/>
      <c r="K92" s="49">
        <v>5.6274469302978787</v>
      </c>
      <c r="L92" s="50">
        <v>2.6329931618554521</v>
      </c>
      <c r="M92" s="226" t="s">
        <v>85</v>
      </c>
      <c r="N92" s="204"/>
      <c r="O92" s="204"/>
      <c r="Q92" s="201" t="s">
        <v>84</v>
      </c>
      <c r="R92" s="202"/>
      <c r="S92" s="202"/>
      <c r="T92" s="202"/>
      <c r="U92" s="202"/>
      <c r="V92" s="202"/>
      <c r="W92" s="202"/>
      <c r="X92" s="202"/>
      <c r="Y92" s="42">
        <v>7.5206275071971733</v>
      </c>
      <c r="Z92" s="41"/>
      <c r="AB92" s="201" t="s">
        <v>84</v>
      </c>
      <c r="AC92" s="202"/>
      <c r="AD92" s="202"/>
      <c r="AE92" s="202"/>
      <c r="AF92" s="202"/>
      <c r="AG92" s="202"/>
      <c r="AH92" s="202"/>
      <c r="AI92" s="202"/>
      <c r="AJ92" s="42">
        <v>7.4964910362425199</v>
      </c>
      <c r="AK92" s="41"/>
      <c r="AM92" s="200" t="s">
        <v>945</v>
      </c>
      <c r="AN92" s="200"/>
      <c r="AO92" s="200"/>
      <c r="AP92" s="200"/>
      <c r="AQ92" s="200" t="s">
        <v>116</v>
      </c>
      <c r="AR92" s="200"/>
      <c r="AS92" s="200"/>
      <c r="AT92" s="200"/>
      <c r="AU92" s="44"/>
      <c r="AV92" s="201" t="s">
        <v>84</v>
      </c>
      <c r="AW92" s="202"/>
      <c r="AX92" s="202"/>
      <c r="AY92" s="202"/>
      <c r="AZ92" s="202"/>
      <c r="BA92" s="202"/>
      <c r="BB92" s="202"/>
      <c r="BC92" s="49">
        <v>5.6274469302978787</v>
      </c>
      <c r="BD92" s="50">
        <v>2.6329931618554521</v>
      </c>
      <c r="BE92" s="204" t="s">
        <v>85</v>
      </c>
      <c r="BF92" s="204"/>
      <c r="BG92" s="204"/>
    </row>
    <row r="93" spans="2:206" s="43" customFormat="1" ht="12" customHeight="1" x14ac:dyDescent="0.25">
      <c r="B93" s="200" t="s">
        <v>86</v>
      </c>
      <c r="C93" s="200"/>
      <c r="D93" s="200"/>
      <c r="E93" s="44"/>
      <c r="F93" s="201" t="s">
        <v>87</v>
      </c>
      <c r="G93" s="202"/>
      <c r="H93" s="202"/>
      <c r="I93" s="202"/>
      <c r="J93" s="202"/>
      <c r="K93" s="49">
        <v>4.9711437647301313</v>
      </c>
      <c r="L93" s="58">
        <v>2.3216080644371906</v>
      </c>
      <c r="M93" s="226" t="s">
        <v>88</v>
      </c>
      <c r="N93" s="204"/>
      <c r="O93" s="204"/>
      <c r="Q93" s="201" t="s">
        <v>87</v>
      </c>
      <c r="R93" s="202"/>
      <c r="S93" s="202"/>
      <c r="T93" s="202"/>
      <c r="U93" s="202"/>
      <c r="V93" s="202"/>
      <c r="W93" s="202"/>
      <c r="X93" s="202"/>
      <c r="Y93" s="42">
        <v>7.1323587424323351</v>
      </c>
      <c r="Z93" s="41"/>
      <c r="AB93" s="201" t="s">
        <v>87</v>
      </c>
      <c r="AC93" s="202"/>
      <c r="AD93" s="202"/>
      <c r="AE93" s="202"/>
      <c r="AF93" s="202"/>
      <c r="AG93" s="202"/>
      <c r="AH93" s="202"/>
      <c r="AI93" s="202"/>
      <c r="AJ93" s="42">
        <v>7.1064946221006586</v>
      </c>
      <c r="AK93" s="41"/>
      <c r="AM93" s="200" t="s">
        <v>86</v>
      </c>
      <c r="AN93" s="200"/>
      <c r="AO93" s="200"/>
      <c r="AP93" s="200"/>
      <c r="AQ93" s="200" t="s">
        <v>117</v>
      </c>
      <c r="AR93" s="200"/>
      <c r="AS93" s="200"/>
      <c r="AT93" s="200"/>
      <c r="AU93" s="44"/>
      <c r="AV93" s="201" t="s">
        <v>87</v>
      </c>
      <c r="AW93" s="202"/>
      <c r="AX93" s="202"/>
      <c r="AY93" s="202"/>
      <c r="AZ93" s="202"/>
      <c r="BA93" s="202"/>
      <c r="BB93" s="202"/>
      <c r="BC93" s="49">
        <v>4.9711437647301313</v>
      </c>
      <c r="BD93" s="58">
        <v>2.3216080644371906</v>
      </c>
      <c r="BE93" s="204" t="s">
        <v>88</v>
      </c>
      <c r="BF93" s="204"/>
      <c r="BG93" s="204"/>
    </row>
    <row r="94" spans="2:206" s="43" customFormat="1" ht="12" customHeight="1" x14ac:dyDescent="0.25">
      <c r="B94" s="200" t="s">
        <v>89</v>
      </c>
      <c r="C94" s="200"/>
      <c r="D94" s="200"/>
      <c r="E94" s="44"/>
      <c r="F94" s="55"/>
      <c r="G94" s="55"/>
      <c r="H94" s="55"/>
      <c r="I94" s="55"/>
      <c r="J94" s="41"/>
      <c r="K94" s="42"/>
      <c r="L94" s="42"/>
      <c r="Q94" s="73"/>
      <c r="R94" s="73"/>
      <c r="S94" s="73"/>
      <c r="T94" s="73"/>
      <c r="U94" s="73"/>
      <c r="V94" s="73"/>
      <c r="W94" s="73"/>
      <c r="X94" s="73"/>
      <c r="Y94" s="73"/>
      <c r="Z94" s="73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M94" s="200" t="s">
        <v>89</v>
      </c>
      <c r="AN94" s="200"/>
      <c r="AO94" s="200"/>
      <c r="AP94" s="200"/>
      <c r="AQ94" s="200" t="s">
        <v>118</v>
      </c>
      <c r="AR94" s="200"/>
      <c r="AS94" s="200"/>
      <c r="AT94" s="200"/>
      <c r="AU94" s="44"/>
      <c r="AV94" s="55"/>
      <c r="AW94" s="55"/>
      <c r="AX94" s="55"/>
      <c r="AY94" s="55"/>
      <c r="AZ94" s="55"/>
      <c r="BA94" s="55"/>
      <c r="BB94" s="41"/>
      <c r="BC94" s="42"/>
      <c r="BD94" s="41"/>
    </row>
    <row r="95" spans="2:206" s="43" customFormat="1" ht="12" customHeight="1" x14ac:dyDescent="0.25">
      <c r="B95" s="200" t="s">
        <v>90</v>
      </c>
      <c r="C95" s="200"/>
      <c r="D95" s="200"/>
      <c r="E95" s="44"/>
      <c r="F95" s="209" t="s">
        <v>91</v>
      </c>
      <c r="G95" s="209"/>
      <c r="H95" s="211">
        <v>225.51515484222335</v>
      </c>
      <c r="I95" s="48">
        <v>0.27685876179135283</v>
      </c>
      <c r="J95" s="210">
        <v>1068.0605091502371</v>
      </c>
      <c r="K95" s="49">
        <v>1.1202461001186337</v>
      </c>
      <c r="L95" s="213"/>
      <c r="M95" s="212">
        <v>75</v>
      </c>
      <c r="N95" s="210">
        <v>3.3441492666255317</v>
      </c>
      <c r="O95" s="214">
        <v>0.27880217291763842</v>
      </c>
      <c r="AM95" s="200" t="s">
        <v>90</v>
      </c>
      <c r="AN95" s="200"/>
      <c r="AO95" s="200"/>
      <c r="AP95" s="200"/>
      <c r="AQ95" s="200" t="s">
        <v>119</v>
      </c>
      <c r="AR95" s="200"/>
      <c r="AS95" s="200"/>
      <c r="AT95" s="200"/>
      <c r="AU95" s="44"/>
      <c r="AV95" s="209" t="s">
        <v>91</v>
      </c>
      <c r="AW95" s="209"/>
      <c r="AX95" s="203"/>
      <c r="AY95" s="42"/>
      <c r="AZ95" s="211">
        <v>225.51515484222335</v>
      </c>
      <c r="BA95" s="48">
        <v>0.27685876179135283</v>
      </c>
      <c r="BB95" s="210">
        <v>1068.0605091502371</v>
      </c>
      <c r="BC95" s="49">
        <v>1.1202461001186337</v>
      </c>
      <c r="BD95" s="203"/>
      <c r="BE95" s="212">
        <v>75</v>
      </c>
      <c r="BF95" s="210">
        <v>3.3441492666255317</v>
      </c>
      <c r="BG95" s="214">
        <v>0.27880217291763842</v>
      </c>
    </row>
    <row r="96" spans="2:206" s="43" customFormat="1" ht="12" customHeight="1" x14ac:dyDescent="0.25">
      <c r="B96" s="200" t="s">
        <v>92</v>
      </c>
      <c r="C96" s="200"/>
      <c r="D96" s="200"/>
      <c r="E96" s="44"/>
      <c r="F96" s="209"/>
      <c r="G96" s="209"/>
      <c r="H96" s="203"/>
      <c r="I96" s="52">
        <v>1.2276725348460546E-3</v>
      </c>
      <c r="J96" s="203"/>
      <c r="K96" s="52">
        <v>1.048860144646595E-3</v>
      </c>
      <c r="L96" s="213"/>
      <c r="M96" s="213"/>
      <c r="N96" s="208"/>
      <c r="O96" s="208"/>
      <c r="Q96" s="209" t="s">
        <v>100</v>
      </c>
      <c r="R96" s="209"/>
      <c r="T96" s="74" t="s">
        <v>85</v>
      </c>
      <c r="U96" s="41">
        <v>3</v>
      </c>
      <c r="V96" s="41"/>
      <c r="W96" s="74" t="s">
        <v>101</v>
      </c>
      <c r="X96" s="203">
        <v>8.3135792781519058E-5</v>
      </c>
      <c r="Y96" s="203"/>
      <c r="Z96" s="203"/>
      <c r="AB96" s="209" t="s">
        <v>100</v>
      </c>
      <c r="AC96" s="209"/>
      <c r="AE96" s="74" t="s">
        <v>85</v>
      </c>
      <c r="AF96" s="41">
        <v>3</v>
      </c>
      <c r="AG96" s="41"/>
      <c r="AH96" s="74" t="s">
        <v>101</v>
      </c>
      <c r="AI96" s="203">
        <v>2.6207642189746139E-5</v>
      </c>
      <c r="AJ96" s="203"/>
      <c r="AK96" s="203"/>
      <c r="AM96" s="200" t="s">
        <v>92</v>
      </c>
      <c r="AN96" s="200"/>
      <c r="AO96" s="200"/>
      <c r="AP96" s="200"/>
      <c r="AQ96" s="200" t="s">
        <v>120</v>
      </c>
      <c r="AR96" s="200"/>
      <c r="AS96" s="200"/>
      <c r="AT96" s="200"/>
      <c r="AU96" s="44"/>
      <c r="AV96" s="209"/>
      <c r="AW96" s="209"/>
      <c r="AX96" s="203"/>
      <c r="AY96" s="42"/>
      <c r="AZ96" s="203"/>
      <c r="BA96" s="52">
        <v>1.2276725348460546E-3</v>
      </c>
      <c r="BB96" s="203"/>
      <c r="BC96" s="52">
        <v>1.048860144646595E-3</v>
      </c>
      <c r="BD96" s="203"/>
      <c r="BE96" s="213"/>
      <c r="BF96" s="208"/>
      <c r="BG96" s="208"/>
    </row>
    <row r="97" spans="2:59" s="43" customFormat="1" ht="12" customHeight="1" x14ac:dyDescent="0.25">
      <c r="B97" s="200" t="s">
        <v>513</v>
      </c>
      <c r="C97" s="200"/>
      <c r="D97" s="200"/>
      <c r="E97" s="44"/>
      <c r="F97" s="201" t="s">
        <v>84</v>
      </c>
      <c r="G97" s="202"/>
      <c r="H97" s="202"/>
      <c r="I97" s="202"/>
      <c r="J97" s="202"/>
      <c r="K97" s="49">
        <v>18.309398359827551</v>
      </c>
      <c r="L97" s="42"/>
      <c r="Q97" s="209"/>
      <c r="R97" s="209"/>
      <c r="T97" s="76" t="s">
        <v>88</v>
      </c>
      <c r="U97" s="41">
        <v>1</v>
      </c>
      <c r="V97" s="41"/>
      <c r="W97" s="76" t="s">
        <v>102</v>
      </c>
      <c r="X97" s="203">
        <v>7</v>
      </c>
      <c r="Y97" s="203"/>
      <c r="Z97" s="203"/>
      <c r="AB97" s="209"/>
      <c r="AC97" s="209"/>
      <c r="AE97" s="76" t="s">
        <v>88</v>
      </c>
      <c r="AF97" s="41">
        <v>1</v>
      </c>
      <c r="AG97" s="41"/>
      <c r="AH97" s="76" t="s">
        <v>102</v>
      </c>
      <c r="AI97" s="203">
        <v>4</v>
      </c>
      <c r="AJ97" s="203"/>
      <c r="AK97" s="203"/>
      <c r="AM97" s="200" t="s">
        <v>513</v>
      </c>
      <c r="AN97" s="200"/>
      <c r="AO97" s="200"/>
      <c r="AP97" s="200"/>
      <c r="AQ97" s="200" t="s">
        <v>121</v>
      </c>
      <c r="AR97" s="200"/>
      <c r="AS97" s="200"/>
      <c r="AT97" s="200"/>
      <c r="AU97" s="44"/>
      <c r="AV97" s="201" t="s">
        <v>84</v>
      </c>
      <c r="AW97" s="202"/>
      <c r="AX97" s="202"/>
      <c r="AY97" s="202"/>
      <c r="AZ97" s="202"/>
      <c r="BA97" s="202"/>
      <c r="BB97" s="202"/>
      <c r="BC97" s="49">
        <v>18.309398359827551</v>
      </c>
      <c r="BD97" s="41"/>
    </row>
    <row r="98" spans="2:59" s="43" customFormat="1" ht="12" customHeight="1" x14ac:dyDescent="0.25">
      <c r="B98" s="200" t="s">
        <v>1311</v>
      </c>
      <c r="C98" s="200"/>
      <c r="D98" s="200"/>
      <c r="E98" s="44"/>
      <c r="F98" s="201" t="s">
        <v>87</v>
      </c>
      <c r="G98" s="202"/>
      <c r="H98" s="202"/>
      <c r="I98" s="202"/>
      <c r="J98" s="202"/>
      <c r="K98" s="49">
        <v>0.99336730718319788</v>
      </c>
      <c r="L98" s="42"/>
      <c r="Q98" s="47"/>
      <c r="R98" s="47"/>
      <c r="T98" s="76" t="s">
        <v>103</v>
      </c>
      <c r="U98" s="41">
        <v>4</v>
      </c>
      <c r="V98" s="41"/>
      <c r="W98" s="76" t="s">
        <v>104</v>
      </c>
      <c r="X98" s="203" t="s">
        <v>105</v>
      </c>
      <c r="Y98" s="203"/>
      <c r="Z98" s="203"/>
      <c r="AB98" s="47"/>
      <c r="AC98" s="47"/>
      <c r="AE98" s="76" t="s">
        <v>103</v>
      </c>
      <c r="AF98" s="41">
        <v>4</v>
      </c>
      <c r="AG98" s="41"/>
      <c r="AH98" s="76" t="s">
        <v>104</v>
      </c>
      <c r="AI98" s="203" t="s">
        <v>105</v>
      </c>
      <c r="AJ98" s="203"/>
      <c r="AK98" s="203"/>
      <c r="AM98" s="200" t="s">
        <v>1311</v>
      </c>
      <c r="AN98" s="200"/>
      <c r="AO98" s="200"/>
      <c r="AP98" s="200"/>
      <c r="AQ98" s="200" t="s">
        <v>122</v>
      </c>
      <c r="AR98" s="200"/>
      <c r="AS98" s="200"/>
      <c r="AT98" s="200"/>
      <c r="AU98" s="44"/>
      <c r="AV98" s="201" t="s">
        <v>87</v>
      </c>
      <c r="AW98" s="202"/>
      <c r="AX98" s="202"/>
      <c r="AY98" s="202"/>
      <c r="AZ98" s="202"/>
      <c r="BA98" s="202"/>
      <c r="BB98" s="202"/>
      <c r="BC98" s="49">
        <v>0.99336730718319788</v>
      </c>
      <c r="BD98" s="41"/>
    </row>
    <row r="99" spans="2:59" s="43" customFormat="1" ht="12" customHeight="1" thickBot="1" x14ac:dyDescent="0.3">
      <c r="B99" s="34"/>
      <c r="C99" s="34"/>
      <c r="D99" s="34"/>
      <c r="E99" s="44"/>
      <c r="F99" s="34"/>
      <c r="G99" s="34"/>
      <c r="H99" s="34"/>
      <c r="I99" s="34"/>
      <c r="J99" s="35"/>
      <c r="K99" s="36"/>
      <c r="L99" s="36"/>
      <c r="M99" s="34"/>
      <c r="N99" s="34"/>
      <c r="O99" s="34"/>
      <c r="Q99" s="34"/>
      <c r="R99" s="34"/>
      <c r="S99" s="34"/>
      <c r="T99" s="79"/>
      <c r="U99" s="34"/>
      <c r="V99" s="34"/>
      <c r="W99" s="79"/>
      <c r="X99" s="34"/>
      <c r="Y99" s="34"/>
      <c r="Z99" s="34"/>
      <c r="AB99" s="47"/>
      <c r="AC99" s="47"/>
      <c r="AE99" s="76" t="s">
        <v>110</v>
      </c>
      <c r="AF99" s="41">
        <v>0.14848822898021949</v>
      </c>
      <c r="AG99" s="41"/>
      <c r="AH99" s="76"/>
      <c r="AI99" s="203"/>
      <c r="AJ99" s="203"/>
      <c r="AK99" s="203"/>
      <c r="AM99" s="200" t="s">
        <v>123</v>
      </c>
      <c r="AN99" s="200"/>
      <c r="AO99" s="200"/>
      <c r="AP99" s="200"/>
      <c r="AQ99" s="200" t="s">
        <v>124</v>
      </c>
      <c r="AR99" s="200"/>
      <c r="AS99" s="200"/>
      <c r="AT99" s="200"/>
      <c r="AU99" s="44"/>
      <c r="AV99" s="56"/>
      <c r="AW99" s="57"/>
      <c r="AX99" s="57"/>
      <c r="AY99" s="57"/>
      <c r="AZ99" s="57"/>
      <c r="BA99" s="57"/>
      <c r="BB99" s="57"/>
      <c r="BC99" s="42"/>
      <c r="BD99" s="41"/>
    </row>
    <row r="100" spans="2:59" ht="12" customHeight="1" thickBot="1" x14ac:dyDescent="0.3">
      <c r="E100" s="44"/>
      <c r="F100" s="44"/>
      <c r="V100" s="44"/>
      <c r="X100" s="44"/>
      <c r="Y100" s="44"/>
      <c r="Z100" s="4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M100" s="200" t="s">
        <v>125</v>
      </c>
      <c r="AN100" s="200"/>
      <c r="AO100" s="200"/>
      <c r="AP100" s="200"/>
      <c r="AQ100" s="200" t="s">
        <v>126</v>
      </c>
      <c r="AR100" s="200"/>
      <c r="AS100" s="200"/>
      <c r="AT100" s="200"/>
      <c r="AU100" s="44"/>
      <c r="AV100" s="209" t="s">
        <v>356</v>
      </c>
      <c r="AW100" s="209"/>
      <c r="AX100" s="210">
        <v>310.68798299118185</v>
      </c>
      <c r="AY100" s="49">
        <v>6.4537958682563348</v>
      </c>
      <c r="AZ100" s="211">
        <v>18.730952745988795</v>
      </c>
      <c r="BA100" s="48">
        <v>1.1820518493335004</v>
      </c>
      <c r="BB100" s="210">
        <v>116.66038487741247</v>
      </c>
      <c r="BC100" s="49">
        <v>7.1327255165220569</v>
      </c>
      <c r="BD100" s="50">
        <v>0.8825805635767966</v>
      </c>
      <c r="BE100" s="51">
        <v>4.4161423784796536</v>
      </c>
      <c r="BF100" s="203"/>
      <c r="BG100" s="200"/>
    </row>
    <row r="101" spans="2:59" ht="12" customHeight="1" x14ac:dyDescent="0.25">
      <c r="E101" s="44"/>
      <c r="F101" s="44"/>
      <c r="V101" s="44"/>
      <c r="X101" s="44"/>
      <c r="Y101" s="44"/>
      <c r="Z101" s="44"/>
      <c r="AG101" s="44"/>
      <c r="AI101" s="44"/>
      <c r="AJ101" s="44"/>
      <c r="AK101" s="44"/>
      <c r="AM101" s="200" t="s">
        <v>127</v>
      </c>
      <c r="AN101" s="200"/>
      <c r="AO101" s="200"/>
      <c r="AP101" s="200"/>
      <c r="AQ101" s="200" t="s">
        <v>128</v>
      </c>
      <c r="AR101" s="200"/>
      <c r="AS101" s="200"/>
      <c r="AT101" s="200"/>
      <c r="AU101" s="44"/>
      <c r="AV101" s="209"/>
      <c r="AW101" s="209"/>
      <c r="AX101" s="203"/>
      <c r="AY101" s="52">
        <v>2.0772595728105487E-2</v>
      </c>
      <c r="AZ101" s="203"/>
      <c r="BA101" s="52">
        <v>6.3106872638212977E-2</v>
      </c>
      <c r="BB101" s="203"/>
      <c r="BC101" s="52">
        <v>6.114093935158172E-2</v>
      </c>
      <c r="BD101" s="53">
        <v>0.41371392070957302</v>
      </c>
      <c r="BE101" s="54">
        <v>4</v>
      </c>
      <c r="BF101" s="208"/>
      <c r="BG101" s="208"/>
    </row>
    <row r="102" spans="2:59" ht="12" customHeight="1" x14ac:dyDescent="0.25">
      <c r="E102" s="44"/>
      <c r="F102" s="44"/>
      <c r="X102" s="44"/>
      <c r="Y102" s="44"/>
      <c r="Z102" s="44"/>
      <c r="AA102" s="44"/>
      <c r="AM102" s="200" t="s">
        <v>129</v>
      </c>
      <c r="AN102" s="200"/>
      <c r="AO102" s="200"/>
      <c r="AP102" s="200"/>
      <c r="AQ102" s="200" t="s">
        <v>130</v>
      </c>
      <c r="AR102" s="200"/>
      <c r="AS102" s="200"/>
      <c r="AT102" s="200"/>
      <c r="AU102" s="44"/>
      <c r="AV102" s="201" t="s">
        <v>84</v>
      </c>
      <c r="AW102" s="202"/>
      <c r="AX102" s="202"/>
      <c r="AY102" s="202"/>
      <c r="AZ102" s="202"/>
      <c r="BA102" s="202"/>
      <c r="BB102" s="202"/>
      <c r="BC102" s="49">
        <v>7.5206275071971733</v>
      </c>
      <c r="BD102" s="50">
        <v>3</v>
      </c>
      <c r="BE102" s="204" t="s">
        <v>85</v>
      </c>
      <c r="BF102" s="204"/>
      <c r="BG102" s="204"/>
    </row>
    <row r="103" spans="2:59" ht="12" customHeight="1" x14ac:dyDescent="0.25">
      <c r="I103" s="3"/>
      <c r="J103" s="4"/>
      <c r="K103" s="2"/>
      <c r="W103" s="44"/>
      <c r="X103" s="44"/>
      <c r="Y103" s="44"/>
      <c r="Z103" s="44"/>
      <c r="AA103" s="44"/>
      <c r="AM103" s="200" t="s">
        <v>131</v>
      </c>
      <c r="AN103" s="200"/>
      <c r="AO103" s="200"/>
      <c r="AP103" s="200"/>
      <c r="AQ103" s="200" t="s">
        <v>132</v>
      </c>
      <c r="AR103" s="200"/>
      <c r="AS103" s="200"/>
      <c r="AT103" s="200"/>
      <c r="AV103" s="201" t="s">
        <v>87</v>
      </c>
      <c r="AW103" s="202"/>
      <c r="AX103" s="202"/>
      <c r="AY103" s="202"/>
      <c r="AZ103" s="202"/>
      <c r="BA103" s="202"/>
      <c r="BB103" s="202"/>
      <c r="BC103" s="49">
        <v>7.1323587424323351</v>
      </c>
      <c r="BD103" s="58">
        <v>1</v>
      </c>
      <c r="BE103" s="204" t="s">
        <v>88</v>
      </c>
      <c r="BF103" s="204"/>
      <c r="BG103" s="204"/>
    </row>
    <row r="104" spans="2:59" ht="12" customHeight="1" x14ac:dyDescent="0.25">
      <c r="I104" s="3"/>
      <c r="J104" s="4"/>
      <c r="K104" s="2"/>
      <c r="AM104" s="200" t="s">
        <v>133</v>
      </c>
      <c r="AN104" s="200"/>
      <c r="AO104" s="200"/>
      <c r="AP104" s="200"/>
      <c r="AQ104" s="200" t="s">
        <v>134</v>
      </c>
      <c r="AR104" s="200"/>
      <c r="AS104" s="200"/>
      <c r="AT104" s="200"/>
      <c r="AV104" s="201"/>
      <c r="AW104" s="202"/>
      <c r="AX104" s="202"/>
      <c r="AY104" s="202"/>
      <c r="AZ104" s="202"/>
      <c r="BA104" s="202"/>
      <c r="BB104" s="202"/>
      <c r="BC104" s="207">
        <v>7</v>
      </c>
      <c r="BD104" s="203"/>
      <c r="BE104" s="204" t="s">
        <v>102</v>
      </c>
      <c r="BF104" s="204"/>
      <c r="BG104" s="204"/>
    </row>
    <row r="105" spans="2:59" ht="12" customHeight="1" x14ac:dyDescent="0.25">
      <c r="I105" s="3"/>
      <c r="J105" s="4"/>
      <c r="K105" s="2"/>
      <c r="AM105" s="200" t="s">
        <v>135</v>
      </c>
      <c r="AN105" s="200"/>
      <c r="AO105" s="200"/>
      <c r="AP105" s="200"/>
      <c r="AQ105" s="200" t="s">
        <v>136</v>
      </c>
      <c r="AR105" s="200"/>
      <c r="AS105" s="200"/>
      <c r="AT105" s="200"/>
      <c r="AV105" s="201"/>
      <c r="AW105" s="202"/>
      <c r="AX105" s="202"/>
      <c r="AY105" s="202"/>
      <c r="AZ105" s="202"/>
      <c r="BA105" s="202"/>
      <c r="BB105" s="202"/>
      <c r="BC105" s="205">
        <v>8.3135792781519058E-5</v>
      </c>
      <c r="BD105" s="203"/>
      <c r="BE105" s="204" t="s">
        <v>101</v>
      </c>
      <c r="BF105" s="204"/>
      <c r="BG105" s="204"/>
    </row>
    <row r="106" spans="2:59" ht="12" customHeight="1" x14ac:dyDescent="0.25">
      <c r="I106" s="3"/>
      <c r="J106" s="4"/>
      <c r="K106" s="2"/>
      <c r="S106" s="3"/>
      <c r="T106" s="3"/>
      <c r="U106" s="3"/>
      <c r="AM106" s="200" t="s">
        <v>137</v>
      </c>
      <c r="AN106" s="200"/>
      <c r="AO106" s="200"/>
      <c r="AP106" s="200"/>
      <c r="AQ106" s="200" t="s">
        <v>138</v>
      </c>
      <c r="AR106" s="200"/>
      <c r="AS106" s="200"/>
      <c r="AT106" s="200"/>
      <c r="AV106" s="56"/>
      <c r="AW106" s="57"/>
      <c r="AX106" s="57"/>
      <c r="AY106" s="57"/>
      <c r="AZ106" s="57"/>
      <c r="BA106" s="57"/>
      <c r="BB106" s="57"/>
      <c r="BC106" s="42"/>
      <c r="BD106" s="41"/>
      <c r="BE106" s="43"/>
      <c r="BF106" s="43"/>
      <c r="BG106" s="43"/>
    </row>
    <row r="107" spans="2:59" ht="12" customHeight="1" x14ac:dyDescent="0.25">
      <c r="I107" s="3"/>
      <c r="J107" s="4"/>
      <c r="K107" s="2"/>
      <c r="S107" s="3"/>
      <c r="T107" s="3"/>
      <c r="U107" s="3"/>
      <c r="AM107" s="200" t="s">
        <v>139</v>
      </c>
      <c r="AN107" s="200"/>
      <c r="AO107" s="200"/>
      <c r="AP107" s="200"/>
      <c r="AQ107" s="200" t="s">
        <v>140</v>
      </c>
      <c r="AR107" s="200"/>
      <c r="AS107" s="200"/>
      <c r="AT107" s="200"/>
      <c r="AV107" s="209" t="s">
        <v>357</v>
      </c>
      <c r="AW107" s="209"/>
      <c r="AX107" s="210">
        <v>310.65058740414059</v>
      </c>
      <c r="AY107" s="49">
        <v>6.4399242251336339</v>
      </c>
      <c r="AZ107" s="211">
        <v>18.741077265124304</v>
      </c>
      <c r="BA107" s="48">
        <v>1.1778046765634336</v>
      </c>
      <c r="BB107" s="210">
        <v>116.72147398915219</v>
      </c>
      <c r="BC107" s="49">
        <v>7.1068631044404516</v>
      </c>
      <c r="BD107" s="50">
        <v>0.87298668484693964</v>
      </c>
      <c r="BE107" s="51">
        <v>4.4161423784796536</v>
      </c>
      <c r="BF107" s="203"/>
      <c r="BG107" s="200"/>
    </row>
    <row r="108" spans="2:59" ht="12" customHeight="1" x14ac:dyDescent="0.25">
      <c r="I108" s="3"/>
      <c r="J108" s="4"/>
      <c r="K108" s="2"/>
      <c r="S108" s="3"/>
      <c r="T108" s="3"/>
      <c r="U108" s="3"/>
      <c r="AM108" s="200" t="s">
        <v>141</v>
      </c>
      <c r="AN108" s="200"/>
      <c r="AO108" s="200"/>
      <c r="AP108" s="200"/>
      <c r="AQ108" s="200" t="s">
        <v>142</v>
      </c>
      <c r="AR108" s="200"/>
      <c r="AS108" s="200"/>
      <c r="AT108" s="200"/>
      <c r="AV108" s="209"/>
      <c r="AW108" s="209"/>
      <c r="AX108" s="203"/>
      <c r="AY108" s="52">
        <v>2.0730442774780981E-2</v>
      </c>
      <c r="AZ108" s="203"/>
      <c r="BA108" s="52">
        <v>6.2846156595023336E-2</v>
      </c>
      <c r="BB108" s="203"/>
      <c r="BC108" s="52">
        <v>6.0887365979467895E-2</v>
      </c>
      <c r="BD108" s="53">
        <v>0.41770214223621205</v>
      </c>
      <c r="BE108" s="54">
        <v>4</v>
      </c>
      <c r="BF108" s="208"/>
      <c r="BG108" s="208"/>
    </row>
    <row r="109" spans="2:59" ht="12" customHeight="1" x14ac:dyDescent="0.25">
      <c r="I109" s="3"/>
      <c r="J109" s="4"/>
      <c r="K109" s="2"/>
      <c r="S109" s="3"/>
      <c r="T109" s="3"/>
      <c r="U109" s="3"/>
      <c r="AM109" s="200" t="s">
        <v>143</v>
      </c>
      <c r="AN109" s="200"/>
      <c r="AO109" s="200"/>
      <c r="AP109" s="200"/>
      <c r="AQ109" s="200" t="s">
        <v>142</v>
      </c>
      <c r="AR109" s="200"/>
      <c r="AS109" s="200"/>
      <c r="AT109" s="200"/>
      <c r="AV109" s="201" t="s">
        <v>84</v>
      </c>
      <c r="AW109" s="202"/>
      <c r="AX109" s="202"/>
      <c r="AY109" s="202"/>
      <c r="AZ109" s="202"/>
      <c r="BA109" s="202"/>
      <c r="BB109" s="202"/>
      <c r="BC109" s="49">
        <v>7.4964910362425199</v>
      </c>
      <c r="BD109" s="50">
        <v>3</v>
      </c>
      <c r="BE109" s="204" t="s">
        <v>85</v>
      </c>
      <c r="BF109" s="204"/>
      <c r="BG109" s="204"/>
    </row>
    <row r="110" spans="2:59" ht="12" customHeight="1" x14ac:dyDescent="0.25">
      <c r="I110" s="3"/>
      <c r="J110" s="4"/>
      <c r="K110" s="2"/>
      <c r="S110" s="3"/>
      <c r="T110" s="3"/>
      <c r="U110" s="3"/>
      <c r="AM110" s="200" t="s">
        <v>142</v>
      </c>
      <c r="AN110" s="200"/>
      <c r="AO110" s="200"/>
      <c r="AP110" s="200"/>
      <c r="AQ110" s="200" t="s">
        <v>142</v>
      </c>
      <c r="AR110" s="200"/>
      <c r="AS110" s="200"/>
      <c r="AT110" s="200"/>
      <c r="AV110" s="201" t="s">
        <v>87</v>
      </c>
      <c r="AW110" s="202"/>
      <c r="AX110" s="202"/>
      <c r="AY110" s="202"/>
      <c r="AZ110" s="202"/>
      <c r="BA110" s="202"/>
      <c r="BB110" s="202"/>
      <c r="BC110" s="49">
        <v>7.1064946221006586</v>
      </c>
      <c r="BD110" s="58">
        <v>1</v>
      </c>
      <c r="BE110" s="204" t="s">
        <v>88</v>
      </c>
      <c r="BF110" s="204"/>
      <c r="BG110" s="204"/>
    </row>
    <row r="111" spans="2:59" ht="12" customHeight="1" x14ac:dyDescent="0.25">
      <c r="I111" s="3"/>
      <c r="J111" s="4"/>
      <c r="K111" s="2"/>
      <c r="S111" s="3"/>
      <c r="T111" s="3"/>
      <c r="U111" s="3"/>
      <c r="AM111" s="200" t="s">
        <v>142</v>
      </c>
      <c r="AN111" s="200"/>
      <c r="AO111" s="200"/>
      <c r="AP111" s="200"/>
      <c r="AQ111" s="200" t="s">
        <v>142</v>
      </c>
      <c r="AR111" s="200"/>
      <c r="AS111" s="200"/>
      <c r="AT111" s="200"/>
      <c r="AV111" s="201"/>
      <c r="AW111" s="202"/>
      <c r="AX111" s="202"/>
      <c r="AY111" s="202"/>
      <c r="AZ111" s="202"/>
      <c r="BA111" s="202"/>
      <c r="BB111" s="202"/>
      <c r="BC111" s="207">
        <v>4</v>
      </c>
      <c r="BD111" s="203"/>
      <c r="BE111" s="204" t="s">
        <v>102</v>
      </c>
      <c r="BF111" s="204"/>
      <c r="BG111" s="204"/>
    </row>
    <row r="112" spans="2:59" ht="12" customHeight="1" x14ac:dyDescent="0.25">
      <c r="V112" s="3"/>
      <c r="AM112" s="200" t="s">
        <v>142</v>
      </c>
      <c r="AN112" s="200"/>
      <c r="AO112" s="200"/>
      <c r="AP112" s="200"/>
      <c r="AQ112" s="200" t="s">
        <v>142</v>
      </c>
      <c r="AR112" s="200"/>
      <c r="AS112" s="200"/>
      <c r="AT112" s="200"/>
      <c r="AV112" s="201"/>
      <c r="AW112" s="202"/>
      <c r="AX112" s="202"/>
      <c r="AY112" s="202"/>
      <c r="AZ112" s="202"/>
      <c r="BA112" s="202"/>
      <c r="BB112" s="202"/>
      <c r="BC112" s="205">
        <v>2.6207642189746139E-5</v>
      </c>
      <c r="BD112" s="203"/>
      <c r="BE112" s="204" t="s">
        <v>101</v>
      </c>
      <c r="BF112" s="204"/>
      <c r="BG112" s="204"/>
    </row>
    <row r="113" spans="22:59" ht="12" customHeight="1" x14ac:dyDescent="0.25">
      <c r="V113" s="3"/>
      <c r="AM113" s="200" t="s">
        <v>142</v>
      </c>
      <c r="AN113" s="200"/>
      <c r="AO113" s="200"/>
      <c r="AP113" s="200"/>
      <c r="AQ113" s="200" t="s">
        <v>142</v>
      </c>
      <c r="AR113" s="200"/>
      <c r="AS113" s="200"/>
      <c r="AT113" s="200"/>
      <c r="AV113" s="201"/>
      <c r="AW113" s="202"/>
      <c r="AX113" s="202"/>
      <c r="AY113" s="202"/>
      <c r="AZ113" s="202"/>
      <c r="BA113" s="202"/>
      <c r="BB113" s="202"/>
      <c r="BC113" s="206">
        <v>0.14848822898021949</v>
      </c>
      <c r="BD113" s="203"/>
      <c r="BE113" s="204" t="s">
        <v>110</v>
      </c>
      <c r="BF113" s="204"/>
      <c r="BG113" s="204"/>
    </row>
    <row r="114" spans="22:59" ht="12" customHeight="1" x14ac:dyDescent="0.25">
      <c r="AM114" s="200" t="s">
        <v>142</v>
      </c>
      <c r="AN114" s="200"/>
      <c r="AO114" s="200"/>
      <c r="AP114" s="200"/>
      <c r="AQ114" s="200" t="s">
        <v>142</v>
      </c>
      <c r="AR114" s="200"/>
      <c r="AS114" s="200"/>
      <c r="AT114" s="200"/>
      <c r="AV114" s="201"/>
      <c r="AW114" s="202"/>
      <c r="AX114" s="202"/>
      <c r="AY114" s="202"/>
      <c r="AZ114" s="202"/>
      <c r="BA114" s="202"/>
      <c r="BB114" s="202"/>
      <c r="BC114" s="200"/>
      <c r="BD114" s="203"/>
      <c r="BE114" s="204"/>
      <c r="BF114" s="204"/>
      <c r="BG114" s="204"/>
    </row>
    <row r="115" spans="22:59" ht="11" thickBot="1" x14ac:dyDescent="0.3">
      <c r="AM115" s="34"/>
      <c r="AN115" s="34"/>
      <c r="AO115" s="34"/>
      <c r="AP115" s="106"/>
      <c r="AQ115" s="34"/>
      <c r="AR115" s="34"/>
      <c r="AS115" s="34"/>
      <c r="AT115" s="106"/>
      <c r="AV115" s="34"/>
      <c r="AW115" s="34"/>
      <c r="AX115" s="34"/>
      <c r="AY115" s="34"/>
      <c r="AZ115" s="34"/>
      <c r="BA115" s="34"/>
      <c r="BB115" s="35"/>
      <c r="BC115" s="36"/>
      <c r="BD115" s="36"/>
      <c r="BE115" s="34"/>
      <c r="BF115" s="34"/>
      <c r="BG115" s="34"/>
    </row>
    <row r="116" spans="22:59" x14ac:dyDescent="0.25">
      <c r="AP116" s="44"/>
      <c r="AT116" s="44"/>
      <c r="AV116" s="44"/>
      <c r="BB116" s="3"/>
      <c r="BC116" s="4"/>
    </row>
    <row r="117" spans="22:59" x14ac:dyDescent="0.25">
      <c r="AP117" s="44"/>
      <c r="AQ117" s="44"/>
      <c r="AR117" s="44"/>
      <c r="AS117" s="44"/>
      <c r="AT117" s="44"/>
      <c r="AV117" s="44"/>
      <c r="BB117" s="3"/>
      <c r="BC117" s="4"/>
    </row>
    <row r="118" spans="22:59" x14ac:dyDescent="0.25">
      <c r="AP118" s="44"/>
      <c r="AQ118" s="44"/>
      <c r="AR118" s="44"/>
      <c r="AS118" s="44"/>
      <c r="AT118" s="44"/>
      <c r="AV118" s="44"/>
      <c r="BB118" s="3"/>
      <c r="BC118" s="4"/>
    </row>
    <row r="119" spans="22:59" x14ac:dyDescent="0.25">
      <c r="AY119" s="3"/>
      <c r="BA119" s="3"/>
      <c r="BB119" s="4"/>
    </row>
  </sheetData>
  <mergeCells count="357">
    <mergeCell ref="I3:I4"/>
    <mergeCell ref="N3:N4"/>
    <mergeCell ref="O3:O4"/>
    <mergeCell ref="J4:K4"/>
    <mergeCell ref="B87:D88"/>
    <mergeCell ref="F87:G88"/>
    <mergeCell ref="H87:H88"/>
    <mergeCell ref="I87:I88"/>
    <mergeCell ref="L87:L88"/>
    <mergeCell ref="N87:N88"/>
    <mergeCell ref="B3:C4"/>
    <mergeCell ref="D3:D4"/>
    <mergeCell ref="E3:E4"/>
    <mergeCell ref="F3:F4"/>
    <mergeCell ref="G3:G4"/>
    <mergeCell ref="H3:H4"/>
    <mergeCell ref="F93:J93"/>
    <mergeCell ref="M93:O93"/>
    <mergeCell ref="O87:O88"/>
    <mergeCell ref="J88:K88"/>
    <mergeCell ref="B90:D90"/>
    <mergeCell ref="F90:G91"/>
    <mergeCell ref="H90:H91"/>
    <mergeCell ref="J90:J91"/>
    <mergeCell ref="N90:N91"/>
    <mergeCell ref="O90:O91"/>
    <mergeCell ref="B91:D91"/>
    <mergeCell ref="B98:D98"/>
    <mergeCell ref="F98:J98"/>
    <mergeCell ref="Q3:R4"/>
    <mergeCell ref="S3:S4"/>
    <mergeCell ref="T3:T4"/>
    <mergeCell ref="U3:U4"/>
    <mergeCell ref="Q90:R91"/>
    <mergeCell ref="T90:T91"/>
    <mergeCell ref="M95:M96"/>
    <mergeCell ref="N95:N96"/>
    <mergeCell ref="O95:O96"/>
    <mergeCell ref="B96:D96"/>
    <mergeCell ref="B97:D97"/>
    <mergeCell ref="F97:J97"/>
    <mergeCell ref="B94:D94"/>
    <mergeCell ref="B95:D95"/>
    <mergeCell ref="F95:G96"/>
    <mergeCell ref="H95:H96"/>
    <mergeCell ref="J95:J96"/>
    <mergeCell ref="L95:L96"/>
    <mergeCell ref="B92:D92"/>
    <mergeCell ref="F92:J92"/>
    <mergeCell ref="M92:O92"/>
    <mergeCell ref="B93:D93"/>
    <mergeCell ref="V90:V91"/>
    <mergeCell ref="X90:X91"/>
    <mergeCell ref="Q92:X92"/>
    <mergeCell ref="Q93:X93"/>
    <mergeCell ref="Q96:R97"/>
    <mergeCell ref="X96:Z96"/>
    <mergeCell ref="X97:Z97"/>
    <mergeCell ref="V3:V4"/>
    <mergeCell ref="W3:W4"/>
    <mergeCell ref="Z3:Z4"/>
    <mergeCell ref="Q87:R88"/>
    <mergeCell ref="T87:T88"/>
    <mergeCell ref="U87:U88"/>
    <mergeCell ref="V87:V88"/>
    <mergeCell ref="W87:W88"/>
    <mergeCell ref="Z87:Z88"/>
    <mergeCell ref="X88:Y88"/>
    <mergeCell ref="AI88:AJ88"/>
    <mergeCell ref="X98:Z98"/>
    <mergeCell ref="AB3:AC4"/>
    <mergeCell ref="AD3:AD4"/>
    <mergeCell ref="AE3:AE4"/>
    <mergeCell ref="AF3:AF4"/>
    <mergeCell ref="AG3:AG4"/>
    <mergeCell ref="AB90:AC91"/>
    <mergeCell ref="AE90:AE91"/>
    <mergeCell ref="AG90:AG91"/>
    <mergeCell ref="AI98:AK98"/>
    <mergeCell ref="AI99:AK99"/>
    <mergeCell ref="AM3:AN4"/>
    <mergeCell ref="AO3:AO4"/>
    <mergeCell ref="AP3:AP4"/>
    <mergeCell ref="AQ3:AQ4"/>
    <mergeCell ref="AM87:AT88"/>
    <mergeCell ref="AM93:AP93"/>
    <mergeCell ref="AQ93:AT93"/>
    <mergeCell ref="AM97:AP97"/>
    <mergeCell ref="AI90:AI91"/>
    <mergeCell ref="AB92:AI92"/>
    <mergeCell ref="AB93:AI93"/>
    <mergeCell ref="AB96:AC97"/>
    <mergeCell ref="AI96:AK96"/>
    <mergeCell ref="AI97:AK97"/>
    <mergeCell ref="AH3:AH4"/>
    <mergeCell ref="AK3:AK4"/>
    <mergeCell ref="AB87:AC88"/>
    <mergeCell ref="AE87:AE88"/>
    <mergeCell ref="AF87:AF88"/>
    <mergeCell ref="AG87:AG88"/>
    <mergeCell ref="AH87:AH88"/>
    <mergeCell ref="AK87:AK88"/>
    <mergeCell ref="AQ97:AT97"/>
    <mergeCell ref="AX3:AX4"/>
    <mergeCell ref="AY3:AY4"/>
    <mergeCell ref="AZ3:AZ4"/>
    <mergeCell ref="BA3:BA4"/>
    <mergeCell ref="BF3:BF4"/>
    <mergeCell ref="BG3:BG4"/>
    <mergeCell ref="BB4:BC4"/>
    <mergeCell ref="AR3:AR4"/>
    <mergeCell ref="AS3:AS4"/>
    <mergeCell ref="AT3:AT4"/>
    <mergeCell ref="AU3:AU4"/>
    <mergeCell ref="AV3:AV4"/>
    <mergeCell ref="AW3:AW4"/>
    <mergeCell ref="BG90:BG91"/>
    <mergeCell ref="AM91:AP91"/>
    <mergeCell ref="AQ91:AT91"/>
    <mergeCell ref="AM92:AP92"/>
    <mergeCell ref="AQ92:AT92"/>
    <mergeCell ref="AV92:BB92"/>
    <mergeCell ref="BE92:BG92"/>
    <mergeCell ref="BF87:BF88"/>
    <mergeCell ref="BG87:BG88"/>
    <mergeCell ref="BB88:BC88"/>
    <mergeCell ref="AM90:AP90"/>
    <mergeCell ref="AQ90:AT90"/>
    <mergeCell ref="AV90:AW91"/>
    <mergeCell ref="AX90:AX91"/>
    <mergeCell ref="AZ90:AZ91"/>
    <mergeCell ref="BB90:BB91"/>
    <mergeCell ref="BF90:BF91"/>
    <mergeCell ref="AV87:AW88"/>
    <mergeCell ref="AX87:AX88"/>
    <mergeCell ref="AY87:AY88"/>
    <mergeCell ref="AZ87:AZ88"/>
    <mergeCell ref="BA87:BA88"/>
    <mergeCell ref="BD87:BD88"/>
    <mergeCell ref="BG95:BG96"/>
    <mergeCell ref="AM96:AP96"/>
    <mergeCell ref="AQ96:AT96"/>
    <mergeCell ref="AV93:BB93"/>
    <mergeCell ref="BE93:BG93"/>
    <mergeCell ref="AM94:AP94"/>
    <mergeCell ref="AQ94:AT94"/>
    <mergeCell ref="AM95:AP95"/>
    <mergeCell ref="AQ95:AT95"/>
    <mergeCell ref="AV95:AW96"/>
    <mergeCell ref="AX95:AX96"/>
    <mergeCell ref="AZ95:AZ96"/>
    <mergeCell ref="BB95:BB96"/>
    <mergeCell ref="AV97:BB97"/>
    <mergeCell ref="AM98:AP98"/>
    <mergeCell ref="AQ98:AT98"/>
    <mergeCell ref="AV98:BB98"/>
    <mergeCell ref="AM99:AP99"/>
    <mergeCell ref="AQ99:AT99"/>
    <mergeCell ref="BD95:BD96"/>
    <mergeCell ref="BE95:BE96"/>
    <mergeCell ref="BF100:BF101"/>
    <mergeCell ref="BF95:BF96"/>
    <mergeCell ref="BG100:BG101"/>
    <mergeCell ref="AM101:AP101"/>
    <mergeCell ref="AQ101:AT101"/>
    <mergeCell ref="AM102:AP102"/>
    <mergeCell ref="AQ102:AT102"/>
    <mergeCell ref="AV102:BB102"/>
    <mergeCell ref="BE102:BG102"/>
    <mergeCell ref="AM100:AP100"/>
    <mergeCell ref="AQ100:AT100"/>
    <mergeCell ref="AV100:AW101"/>
    <mergeCell ref="AX100:AX101"/>
    <mergeCell ref="AZ100:AZ101"/>
    <mergeCell ref="BB100:BB101"/>
    <mergeCell ref="AM105:AP105"/>
    <mergeCell ref="AQ105:AT105"/>
    <mergeCell ref="AV105:BB105"/>
    <mergeCell ref="BC105:BD105"/>
    <mergeCell ref="BE105:BG105"/>
    <mergeCell ref="AM106:AP106"/>
    <mergeCell ref="AQ106:AT106"/>
    <mergeCell ref="AM103:AP103"/>
    <mergeCell ref="AQ103:AT103"/>
    <mergeCell ref="AV103:BB103"/>
    <mergeCell ref="BE103:BG103"/>
    <mergeCell ref="AM104:AP104"/>
    <mergeCell ref="AQ104:AT104"/>
    <mergeCell ref="AV104:BB104"/>
    <mergeCell ref="BC104:BD104"/>
    <mergeCell ref="BE104:BG104"/>
    <mergeCell ref="AV110:BB110"/>
    <mergeCell ref="BE110:BG110"/>
    <mergeCell ref="AM111:AP111"/>
    <mergeCell ref="AQ111:AT111"/>
    <mergeCell ref="AV111:BB111"/>
    <mergeCell ref="BC111:BD111"/>
    <mergeCell ref="BE111:BG111"/>
    <mergeCell ref="BF107:BF108"/>
    <mergeCell ref="BG107:BG108"/>
    <mergeCell ref="AM108:AP108"/>
    <mergeCell ref="AQ108:AT108"/>
    <mergeCell ref="AM109:AP109"/>
    <mergeCell ref="AQ109:AT109"/>
    <mergeCell ref="AV109:BB109"/>
    <mergeCell ref="BE109:BG109"/>
    <mergeCell ref="AM107:AP107"/>
    <mergeCell ref="AQ107:AT107"/>
    <mergeCell ref="AV107:AW108"/>
    <mergeCell ref="AX107:AX108"/>
    <mergeCell ref="AZ107:AZ108"/>
    <mergeCell ref="BB107:BB108"/>
    <mergeCell ref="BK3:BK4"/>
    <mergeCell ref="BL3:BL4"/>
    <mergeCell ref="BM3:BM4"/>
    <mergeCell ref="BN3:BN4"/>
    <mergeCell ref="BO3:BO4"/>
    <mergeCell ref="BP3:BP4"/>
    <mergeCell ref="AM114:AP114"/>
    <mergeCell ref="AQ114:AT114"/>
    <mergeCell ref="AV114:BB114"/>
    <mergeCell ref="BC114:BD114"/>
    <mergeCell ref="BE114:BG114"/>
    <mergeCell ref="BI3:BJ4"/>
    <mergeCell ref="AM112:AP112"/>
    <mergeCell ref="AQ112:AT112"/>
    <mergeCell ref="AV112:BB112"/>
    <mergeCell ref="BC112:BD112"/>
    <mergeCell ref="BE112:BG112"/>
    <mergeCell ref="AM113:AP113"/>
    <mergeCell ref="AQ113:AT113"/>
    <mergeCell ref="AV113:BB113"/>
    <mergeCell ref="BC113:BD113"/>
    <mergeCell ref="BE113:BG113"/>
    <mergeCell ref="AM110:AP110"/>
    <mergeCell ref="AQ110:AT110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3:DK4"/>
    <mergeCell ref="DL3:DL4"/>
    <mergeCell ref="DM3:DM4"/>
    <mergeCell ref="DN3:DN4"/>
    <mergeCell ref="DO3:DO4"/>
    <mergeCell ref="DP3:DP4"/>
    <mergeCell ref="DC3:DC4"/>
    <mergeCell ref="DD3:DD4"/>
    <mergeCell ref="DE3:DE4"/>
    <mergeCell ref="DG3:DH4"/>
    <mergeCell ref="DI3:DI4"/>
    <mergeCell ref="DJ3:DJ4"/>
    <mergeCell ref="DY3:DZ4"/>
    <mergeCell ref="EA3:EA4"/>
    <mergeCell ref="EB3:EB4"/>
    <mergeCell ref="EC3:EC4"/>
    <mergeCell ref="ED3:EE4"/>
    <mergeCell ref="EF3:EF4"/>
    <mergeCell ref="DQ3:DQ4"/>
    <mergeCell ref="DR3:DR4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7D21C-F9F1-41BE-A939-F8B658CF562E}">
  <dimension ref="B1:GX110"/>
  <sheetViews>
    <sheetView zoomScale="40" zoomScaleNormal="40" workbookViewId="0">
      <selection activeCell="FP27" sqref="FP27"/>
    </sheetView>
  </sheetViews>
  <sheetFormatPr defaultColWidth="8.81640625" defaultRowHeight="10.5" x14ac:dyDescent="0.25"/>
  <cols>
    <col min="1" max="1" width="3.54296875" style="2" customWidth="1"/>
    <col min="2" max="2" width="14.54296875" style="2" customWidth="1"/>
    <col min="3" max="3" width="7.54296875" style="2" customWidth="1"/>
    <col min="4" max="4" width="3.54296875" style="2" customWidth="1"/>
    <col min="5" max="9" width="9.81640625" style="2" customWidth="1"/>
    <col min="10" max="10" width="9.453125" style="3" customWidth="1"/>
    <col min="11" max="11" width="9.453125" style="4" customWidth="1"/>
    <col min="12" max="13" width="6.54296875" style="2" customWidth="1"/>
    <col min="14" max="15" width="7.54296875" style="2" customWidth="1"/>
    <col min="16" max="16" width="3.54296875" style="2" customWidth="1"/>
    <col min="17" max="28" width="8.81640625" style="2"/>
    <col min="29" max="30" width="9" style="2" bestFit="1" customWidth="1"/>
    <col min="31" max="32" width="13" style="2" bestFit="1" customWidth="1"/>
    <col min="33" max="33" width="9" style="2" bestFit="1" customWidth="1"/>
    <col min="34" max="34" width="13" style="2" bestFit="1" customWidth="1"/>
    <col min="35" max="37" width="9" style="2" bestFit="1" customWidth="1"/>
    <col min="38" max="256" width="8.81640625" style="2"/>
    <col min="257" max="257" width="3.54296875" style="2" customWidth="1"/>
    <col min="258" max="258" width="14.54296875" style="2" customWidth="1"/>
    <col min="259" max="259" width="7.54296875" style="2" customWidth="1"/>
    <col min="260" max="260" width="3.54296875" style="2" customWidth="1"/>
    <col min="261" max="265" width="9.81640625" style="2" customWidth="1"/>
    <col min="266" max="267" width="9.453125" style="2" customWidth="1"/>
    <col min="268" max="269" width="6.54296875" style="2" customWidth="1"/>
    <col min="270" max="271" width="7.54296875" style="2" customWidth="1"/>
    <col min="272" max="272" width="3.54296875" style="2" customWidth="1"/>
    <col min="273" max="512" width="8.81640625" style="2"/>
    <col min="513" max="513" width="3.54296875" style="2" customWidth="1"/>
    <col min="514" max="514" width="14.54296875" style="2" customWidth="1"/>
    <col min="515" max="515" width="7.54296875" style="2" customWidth="1"/>
    <col min="516" max="516" width="3.54296875" style="2" customWidth="1"/>
    <col min="517" max="521" width="9.81640625" style="2" customWidth="1"/>
    <col min="522" max="523" width="9.453125" style="2" customWidth="1"/>
    <col min="524" max="525" width="6.54296875" style="2" customWidth="1"/>
    <col min="526" max="527" width="7.54296875" style="2" customWidth="1"/>
    <col min="528" max="528" width="3.54296875" style="2" customWidth="1"/>
    <col min="529" max="768" width="8.81640625" style="2"/>
    <col min="769" max="769" width="3.54296875" style="2" customWidth="1"/>
    <col min="770" max="770" width="14.54296875" style="2" customWidth="1"/>
    <col min="771" max="771" width="7.54296875" style="2" customWidth="1"/>
    <col min="772" max="772" width="3.54296875" style="2" customWidth="1"/>
    <col min="773" max="777" width="9.81640625" style="2" customWidth="1"/>
    <col min="778" max="779" width="9.453125" style="2" customWidth="1"/>
    <col min="780" max="781" width="6.54296875" style="2" customWidth="1"/>
    <col min="782" max="783" width="7.54296875" style="2" customWidth="1"/>
    <col min="784" max="784" width="3.54296875" style="2" customWidth="1"/>
    <col min="785" max="1024" width="8.81640625" style="2"/>
    <col min="1025" max="1025" width="3.54296875" style="2" customWidth="1"/>
    <col min="1026" max="1026" width="14.54296875" style="2" customWidth="1"/>
    <col min="1027" max="1027" width="7.54296875" style="2" customWidth="1"/>
    <col min="1028" max="1028" width="3.54296875" style="2" customWidth="1"/>
    <col min="1029" max="1033" width="9.81640625" style="2" customWidth="1"/>
    <col min="1034" max="1035" width="9.453125" style="2" customWidth="1"/>
    <col min="1036" max="1037" width="6.54296875" style="2" customWidth="1"/>
    <col min="1038" max="1039" width="7.54296875" style="2" customWidth="1"/>
    <col min="1040" max="1040" width="3.54296875" style="2" customWidth="1"/>
    <col min="1041" max="1280" width="8.81640625" style="2"/>
    <col min="1281" max="1281" width="3.54296875" style="2" customWidth="1"/>
    <col min="1282" max="1282" width="14.54296875" style="2" customWidth="1"/>
    <col min="1283" max="1283" width="7.54296875" style="2" customWidth="1"/>
    <col min="1284" max="1284" width="3.54296875" style="2" customWidth="1"/>
    <col min="1285" max="1289" width="9.81640625" style="2" customWidth="1"/>
    <col min="1290" max="1291" width="9.453125" style="2" customWidth="1"/>
    <col min="1292" max="1293" width="6.54296875" style="2" customWidth="1"/>
    <col min="1294" max="1295" width="7.54296875" style="2" customWidth="1"/>
    <col min="1296" max="1296" width="3.54296875" style="2" customWidth="1"/>
    <col min="1297" max="1536" width="8.81640625" style="2"/>
    <col min="1537" max="1537" width="3.54296875" style="2" customWidth="1"/>
    <col min="1538" max="1538" width="14.54296875" style="2" customWidth="1"/>
    <col min="1539" max="1539" width="7.54296875" style="2" customWidth="1"/>
    <col min="1540" max="1540" width="3.54296875" style="2" customWidth="1"/>
    <col min="1541" max="1545" width="9.81640625" style="2" customWidth="1"/>
    <col min="1546" max="1547" width="9.453125" style="2" customWidth="1"/>
    <col min="1548" max="1549" width="6.54296875" style="2" customWidth="1"/>
    <col min="1550" max="1551" width="7.54296875" style="2" customWidth="1"/>
    <col min="1552" max="1552" width="3.54296875" style="2" customWidth="1"/>
    <col min="1553" max="1792" width="8.81640625" style="2"/>
    <col min="1793" max="1793" width="3.54296875" style="2" customWidth="1"/>
    <col min="1794" max="1794" width="14.54296875" style="2" customWidth="1"/>
    <col min="1795" max="1795" width="7.54296875" style="2" customWidth="1"/>
    <col min="1796" max="1796" width="3.54296875" style="2" customWidth="1"/>
    <col min="1797" max="1801" width="9.81640625" style="2" customWidth="1"/>
    <col min="1802" max="1803" width="9.453125" style="2" customWidth="1"/>
    <col min="1804" max="1805" width="6.54296875" style="2" customWidth="1"/>
    <col min="1806" max="1807" width="7.54296875" style="2" customWidth="1"/>
    <col min="1808" max="1808" width="3.54296875" style="2" customWidth="1"/>
    <col min="1809" max="2048" width="8.81640625" style="2"/>
    <col min="2049" max="2049" width="3.54296875" style="2" customWidth="1"/>
    <col min="2050" max="2050" width="14.54296875" style="2" customWidth="1"/>
    <col min="2051" max="2051" width="7.54296875" style="2" customWidth="1"/>
    <col min="2052" max="2052" width="3.54296875" style="2" customWidth="1"/>
    <col min="2053" max="2057" width="9.81640625" style="2" customWidth="1"/>
    <col min="2058" max="2059" width="9.453125" style="2" customWidth="1"/>
    <col min="2060" max="2061" width="6.54296875" style="2" customWidth="1"/>
    <col min="2062" max="2063" width="7.54296875" style="2" customWidth="1"/>
    <col min="2064" max="2064" width="3.54296875" style="2" customWidth="1"/>
    <col min="2065" max="2304" width="8.81640625" style="2"/>
    <col min="2305" max="2305" width="3.54296875" style="2" customWidth="1"/>
    <col min="2306" max="2306" width="14.54296875" style="2" customWidth="1"/>
    <col min="2307" max="2307" width="7.54296875" style="2" customWidth="1"/>
    <col min="2308" max="2308" width="3.54296875" style="2" customWidth="1"/>
    <col min="2309" max="2313" width="9.81640625" style="2" customWidth="1"/>
    <col min="2314" max="2315" width="9.453125" style="2" customWidth="1"/>
    <col min="2316" max="2317" width="6.54296875" style="2" customWidth="1"/>
    <col min="2318" max="2319" width="7.54296875" style="2" customWidth="1"/>
    <col min="2320" max="2320" width="3.54296875" style="2" customWidth="1"/>
    <col min="2321" max="2560" width="8.81640625" style="2"/>
    <col min="2561" max="2561" width="3.54296875" style="2" customWidth="1"/>
    <col min="2562" max="2562" width="14.54296875" style="2" customWidth="1"/>
    <col min="2563" max="2563" width="7.54296875" style="2" customWidth="1"/>
    <col min="2564" max="2564" width="3.54296875" style="2" customWidth="1"/>
    <col min="2565" max="2569" width="9.81640625" style="2" customWidth="1"/>
    <col min="2570" max="2571" width="9.453125" style="2" customWidth="1"/>
    <col min="2572" max="2573" width="6.54296875" style="2" customWidth="1"/>
    <col min="2574" max="2575" width="7.54296875" style="2" customWidth="1"/>
    <col min="2576" max="2576" width="3.54296875" style="2" customWidth="1"/>
    <col min="2577" max="2816" width="8.81640625" style="2"/>
    <col min="2817" max="2817" width="3.54296875" style="2" customWidth="1"/>
    <col min="2818" max="2818" width="14.54296875" style="2" customWidth="1"/>
    <col min="2819" max="2819" width="7.54296875" style="2" customWidth="1"/>
    <col min="2820" max="2820" width="3.54296875" style="2" customWidth="1"/>
    <col min="2821" max="2825" width="9.81640625" style="2" customWidth="1"/>
    <col min="2826" max="2827" width="9.453125" style="2" customWidth="1"/>
    <col min="2828" max="2829" width="6.54296875" style="2" customWidth="1"/>
    <col min="2830" max="2831" width="7.54296875" style="2" customWidth="1"/>
    <col min="2832" max="2832" width="3.54296875" style="2" customWidth="1"/>
    <col min="2833" max="3072" width="8.81640625" style="2"/>
    <col min="3073" max="3073" width="3.54296875" style="2" customWidth="1"/>
    <col min="3074" max="3074" width="14.54296875" style="2" customWidth="1"/>
    <col min="3075" max="3075" width="7.54296875" style="2" customWidth="1"/>
    <col min="3076" max="3076" width="3.54296875" style="2" customWidth="1"/>
    <col min="3077" max="3081" width="9.81640625" style="2" customWidth="1"/>
    <col min="3082" max="3083" width="9.453125" style="2" customWidth="1"/>
    <col min="3084" max="3085" width="6.54296875" style="2" customWidth="1"/>
    <col min="3086" max="3087" width="7.54296875" style="2" customWidth="1"/>
    <col min="3088" max="3088" width="3.54296875" style="2" customWidth="1"/>
    <col min="3089" max="3328" width="8.81640625" style="2"/>
    <col min="3329" max="3329" width="3.54296875" style="2" customWidth="1"/>
    <col min="3330" max="3330" width="14.54296875" style="2" customWidth="1"/>
    <col min="3331" max="3331" width="7.54296875" style="2" customWidth="1"/>
    <col min="3332" max="3332" width="3.54296875" style="2" customWidth="1"/>
    <col min="3333" max="3337" width="9.81640625" style="2" customWidth="1"/>
    <col min="3338" max="3339" width="9.453125" style="2" customWidth="1"/>
    <col min="3340" max="3341" width="6.54296875" style="2" customWidth="1"/>
    <col min="3342" max="3343" width="7.54296875" style="2" customWidth="1"/>
    <col min="3344" max="3344" width="3.54296875" style="2" customWidth="1"/>
    <col min="3345" max="3584" width="8.81640625" style="2"/>
    <col min="3585" max="3585" width="3.54296875" style="2" customWidth="1"/>
    <col min="3586" max="3586" width="14.54296875" style="2" customWidth="1"/>
    <col min="3587" max="3587" width="7.54296875" style="2" customWidth="1"/>
    <col min="3588" max="3588" width="3.54296875" style="2" customWidth="1"/>
    <col min="3589" max="3593" width="9.81640625" style="2" customWidth="1"/>
    <col min="3594" max="3595" width="9.453125" style="2" customWidth="1"/>
    <col min="3596" max="3597" width="6.54296875" style="2" customWidth="1"/>
    <col min="3598" max="3599" width="7.54296875" style="2" customWidth="1"/>
    <col min="3600" max="3600" width="3.54296875" style="2" customWidth="1"/>
    <col min="3601" max="3840" width="8.81640625" style="2"/>
    <col min="3841" max="3841" width="3.54296875" style="2" customWidth="1"/>
    <col min="3842" max="3842" width="14.54296875" style="2" customWidth="1"/>
    <col min="3843" max="3843" width="7.54296875" style="2" customWidth="1"/>
    <col min="3844" max="3844" width="3.54296875" style="2" customWidth="1"/>
    <col min="3845" max="3849" width="9.81640625" style="2" customWidth="1"/>
    <col min="3850" max="3851" width="9.453125" style="2" customWidth="1"/>
    <col min="3852" max="3853" width="6.54296875" style="2" customWidth="1"/>
    <col min="3854" max="3855" width="7.54296875" style="2" customWidth="1"/>
    <col min="3856" max="3856" width="3.54296875" style="2" customWidth="1"/>
    <col min="3857" max="4096" width="8.81640625" style="2"/>
    <col min="4097" max="4097" width="3.54296875" style="2" customWidth="1"/>
    <col min="4098" max="4098" width="14.54296875" style="2" customWidth="1"/>
    <col min="4099" max="4099" width="7.54296875" style="2" customWidth="1"/>
    <col min="4100" max="4100" width="3.54296875" style="2" customWidth="1"/>
    <col min="4101" max="4105" width="9.81640625" style="2" customWidth="1"/>
    <col min="4106" max="4107" width="9.453125" style="2" customWidth="1"/>
    <col min="4108" max="4109" width="6.54296875" style="2" customWidth="1"/>
    <col min="4110" max="4111" width="7.54296875" style="2" customWidth="1"/>
    <col min="4112" max="4112" width="3.54296875" style="2" customWidth="1"/>
    <col min="4113" max="4352" width="8.81640625" style="2"/>
    <col min="4353" max="4353" width="3.54296875" style="2" customWidth="1"/>
    <col min="4354" max="4354" width="14.54296875" style="2" customWidth="1"/>
    <col min="4355" max="4355" width="7.54296875" style="2" customWidth="1"/>
    <col min="4356" max="4356" width="3.54296875" style="2" customWidth="1"/>
    <col min="4357" max="4361" width="9.81640625" style="2" customWidth="1"/>
    <col min="4362" max="4363" width="9.453125" style="2" customWidth="1"/>
    <col min="4364" max="4365" width="6.54296875" style="2" customWidth="1"/>
    <col min="4366" max="4367" width="7.54296875" style="2" customWidth="1"/>
    <col min="4368" max="4368" width="3.54296875" style="2" customWidth="1"/>
    <col min="4369" max="4608" width="8.81640625" style="2"/>
    <col min="4609" max="4609" width="3.54296875" style="2" customWidth="1"/>
    <col min="4610" max="4610" width="14.54296875" style="2" customWidth="1"/>
    <col min="4611" max="4611" width="7.54296875" style="2" customWidth="1"/>
    <col min="4612" max="4612" width="3.54296875" style="2" customWidth="1"/>
    <col min="4613" max="4617" width="9.81640625" style="2" customWidth="1"/>
    <col min="4618" max="4619" width="9.453125" style="2" customWidth="1"/>
    <col min="4620" max="4621" width="6.54296875" style="2" customWidth="1"/>
    <col min="4622" max="4623" width="7.54296875" style="2" customWidth="1"/>
    <col min="4624" max="4624" width="3.54296875" style="2" customWidth="1"/>
    <col min="4625" max="4864" width="8.81640625" style="2"/>
    <col min="4865" max="4865" width="3.54296875" style="2" customWidth="1"/>
    <col min="4866" max="4866" width="14.54296875" style="2" customWidth="1"/>
    <col min="4867" max="4867" width="7.54296875" style="2" customWidth="1"/>
    <col min="4868" max="4868" width="3.54296875" style="2" customWidth="1"/>
    <col min="4869" max="4873" width="9.81640625" style="2" customWidth="1"/>
    <col min="4874" max="4875" width="9.453125" style="2" customWidth="1"/>
    <col min="4876" max="4877" width="6.54296875" style="2" customWidth="1"/>
    <col min="4878" max="4879" width="7.54296875" style="2" customWidth="1"/>
    <col min="4880" max="4880" width="3.54296875" style="2" customWidth="1"/>
    <col min="4881" max="5120" width="8.81640625" style="2"/>
    <col min="5121" max="5121" width="3.54296875" style="2" customWidth="1"/>
    <col min="5122" max="5122" width="14.54296875" style="2" customWidth="1"/>
    <col min="5123" max="5123" width="7.54296875" style="2" customWidth="1"/>
    <col min="5124" max="5124" width="3.54296875" style="2" customWidth="1"/>
    <col min="5125" max="5129" width="9.81640625" style="2" customWidth="1"/>
    <col min="5130" max="5131" width="9.453125" style="2" customWidth="1"/>
    <col min="5132" max="5133" width="6.54296875" style="2" customWidth="1"/>
    <col min="5134" max="5135" width="7.54296875" style="2" customWidth="1"/>
    <col min="5136" max="5136" width="3.54296875" style="2" customWidth="1"/>
    <col min="5137" max="5376" width="8.81640625" style="2"/>
    <col min="5377" max="5377" width="3.54296875" style="2" customWidth="1"/>
    <col min="5378" max="5378" width="14.54296875" style="2" customWidth="1"/>
    <col min="5379" max="5379" width="7.54296875" style="2" customWidth="1"/>
    <col min="5380" max="5380" width="3.54296875" style="2" customWidth="1"/>
    <col min="5381" max="5385" width="9.81640625" style="2" customWidth="1"/>
    <col min="5386" max="5387" width="9.453125" style="2" customWidth="1"/>
    <col min="5388" max="5389" width="6.54296875" style="2" customWidth="1"/>
    <col min="5390" max="5391" width="7.54296875" style="2" customWidth="1"/>
    <col min="5392" max="5392" width="3.54296875" style="2" customWidth="1"/>
    <col min="5393" max="5632" width="8.81640625" style="2"/>
    <col min="5633" max="5633" width="3.54296875" style="2" customWidth="1"/>
    <col min="5634" max="5634" width="14.54296875" style="2" customWidth="1"/>
    <col min="5635" max="5635" width="7.54296875" style="2" customWidth="1"/>
    <col min="5636" max="5636" width="3.54296875" style="2" customWidth="1"/>
    <col min="5637" max="5641" width="9.81640625" style="2" customWidth="1"/>
    <col min="5642" max="5643" width="9.453125" style="2" customWidth="1"/>
    <col min="5644" max="5645" width="6.54296875" style="2" customWidth="1"/>
    <col min="5646" max="5647" width="7.54296875" style="2" customWidth="1"/>
    <col min="5648" max="5648" width="3.54296875" style="2" customWidth="1"/>
    <col min="5649" max="5888" width="8.81640625" style="2"/>
    <col min="5889" max="5889" width="3.54296875" style="2" customWidth="1"/>
    <col min="5890" max="5890" width="14.54296875" style="2" customWidth="1"/>
    <col min="5891" max="5891" width="7.54296875" style="2" customWidth="1"/>
    <col min="5892" max="5892" width="3.54296875" style="2" customWidth="1"/>
    <col min="5893" max="5897" width="9.81640625" style="2" customWidth="1"/>
    <col min="5898" max="5899" width="9.453125" style="2" customWidth="1"/>
    <col min="5900" max="5901" width="6.54296875" style="2" customWidth="1"/>
    <col min="5902" max="5903" width="7.54296875" style="2" customWidth="1"/>
    <col min="5904" max="5904" width="3.54296875" style="2" customWidth="1"/>
    <col min="5905" max="6144" width="8.81640625" style="2"/>
    <col min="6145" max="6145" width="3.54296875" style="2" customWidth="1"/>
    <col min="6146" max="6146" width="14.54296875" style="2" customWidth="1"/>
    <col min="6147" max="6147" width="7.54296875" style="2" customWidth="1"/>
    <col min="6148" max="6148" width="3.54296875" style="2" customWidth="1"/>
    <col min="6149" max="6153" width="9.81640625" style="2" customWidth="1"/>
    <col min="6154" max="6155" width="9.453125" style="2" customWidth="1"/>
    <col min="6156" max="6157" width="6.54296875" style="2" customWidth="1"/>
    <col min="6158" max="6159" width="7.54296875" style="2" customWidth="1"/>
    <col min="6160" max="6160" width="3.54296875" style="2" customWidth="1"/>
    <col min="6161" max="6400" width="8.81640625" style="2"/>
    <col min="6401" max="6401" width="3.54296875" style="2" customWidth="1"/>
    <col min="6402" max="6402" width="14.54296875" style="2" customWidth="1"/>
    <col min="6403" max="6403" width="7.54296875" style="2" customWidth="1"/>
    <col min="6404" max="6404" width="3.54296875" style="2" customWidth="1"/>
    <col min="6405" max="6409" width="9.81640625" style="2" customWidth="1"/>
    <col min="6410" max="6411" width="9.453125" style="2" customWidth="1"/>
    <col min="6412" max="6413" width="6.54296875" style="2" customWidth="1"/>
    <col min="6414" max="6415" width="7.54296875" style="2" customWidth="1"/>
    <col min="6416" max="6416" width="3.54296875" style="2" customWidth="1"/>
    <col min="6417" max="6656" width="8.81640625" style="2"/>
    <col min="6657" max="6657" width="3.54296875" style="2" customWidth="1"/>
    <col min="6658" max="6658" width="14.54296875" style="2" customWidth="1"/>
    <col min="6659" max="6659" width="7.54296875" style="2" customWidth="1"/>
    <col min="6660" max="6660" width="3.54296875" style="2" customWidth="1"/>
    <col min="6661" max="6665" width="9.81640625" style="2" customWidth="1"/>
    <col min="6666" max="6667" width="9.453125" style="2" customWidth="1"/>
    <col min="6668" max="6669" width="6.54296875" style="2" customWidth="1"/>
    <col min="6670" max="6671" width="7.54296875" style="2" customWidth="1"/>
    <col min="6672" max="6672" width="3.54296875" style="2" customWidth="1"/>
    <col min="6673" max="6912" width="8.81640625" style="2"/>
    <col min="6913" max="6913" width="3.54296875" style="2" customWidth="1"/>
    <col min="6914" max="6914" width="14.54296875" style="2" customWidth="1"/>
    <col min="6915" max="6915" width="7.54296875" style="2" customWidth="1"/>
    <col min="6916" max="6916" width="3.54296875" style="2" customWidth="1"/>
    <col min="6917" max="6921" width="9.81640625" style="2" customWidth="1"/>
    <col min="6922" max="6923" width="9.453125" style="2" customWidth="1"/>
    <col min="6924" max="6925" width="6.54296875" style="2" customWidth="1"/>
    <col min="6926" max="6927" width="7.54296875" style="2" customWidth="1"/>
    <col min="6928" max="6928" width="3.54296875" style="2" customWidth="1"/>
    <col min="6929" max="7168" width="8.81640625" style="2"/>
    <col min="7169" max="7169" width="3.54296875" style="2" customWidth="1"/>
    <col min="7170" max="7170" width="14.54296875" style="2" customWidth="1"/>
    <col min="7171" max="7171" width="7.54296875" style="2" customWidth="1"/>
    <col min="7172" max="7172" width="3.54296875" style="2" customWidth="1"/>
    <col min="7173" max="7177" width="9.81640625" style="2" customWidth="1"/>
    <col min="7178" max="7179" width="9.453125" style="2" customWidth="1"/>
    <col min="7180" max="7181" width="6.54296875" style="2" customWidth="1"/>
    <col min="7182" max="7183" width="7.54296875" style="2" customWidth="1"/>
    <col min="7184" max="7184" width="3.54296875" style="2" customWidth="1"/>
    <col min="7185" max="7424" width="8.81640625" style="2"/>
    <col min="7425" max="7425" width="3.54296875" style="2" customWidth="1"/>
    <col min="7426" max="7426" width="14.54296875" style="2" customWidth="1"/>
    <col min="7427" max="7427" width="7.54296875" style="2" customWidth="1"/>
    <col min="7428" max="7428" width="3.54296875" style="2" customWidth="1"/>
    <col min="7429" max="7433" width="9.81640625" style="2" customWidth="1"/>
    <col min="7434" max="7435" width="9.453125" style="2" customWidth="1"/>
    <col min="7436" max="7437" width="6.54296875" style="2" customWidth="1"/>
    <col min="7438" max="7439" width="7.54296875" style="2" customWidth="1"/>
    <col min="7440" max="7440" width="3.54296875" style="2" customWidth="1"/>
    <col min="7441" max="7680" width="8.81640625" style="2"/>
    <col min="7681" max="7681" width="3.54296875" style="2" customWidth="1"/>
    <col min="7682" max="7682" width="14.54296875" style="2" customWidth="1"/>
    <col min="7683" max="7683" width="7.54296875" style="2" customWidth="1"/>
    <col min="7684" max="7684" width="3.54296875" style="2" customWidth="1"/>
    <col min="7685" max="7689" width="9.81640625" style="2" customWidth="1"/>
    <col min="7690" max="7691" width="9.453125" style="2" customWidth="1"/>
    <col min="7692" max="7693" width="6.54296875" style="2" customWidth="1"/>
    <col min="7694" max="7695" width="7.54296875" style="2" customWidth="1"/>
    <col min="7696" max="7696" width="3.54296875" style="2" customWidth="1"/>
    <col min="7697" max="7936" width="8.81640625" style="2"/>
    <col min="7937" max="7937" width="3.54296875" style="2" customWidth="1"/>
    <col min="7938" max="7938" width="14.54296875" style="2" customWidth="1"/>
    <col min="7939" max="7939" width="7.54296875" style="2" customWidth="1"/>
    <col min="7940" max="7940" width="3.54296875" style="2" customWidth="1"/>
    <col min="7941" max="7945" width="9.81640625" style="2" customWidth="1"/>
    <col min="7946" max="7947" width="9.453125" style="2" customWidth="1"/>
    <col min="7948" max="7949" width="6.54296875" style="2" customWidth="1"/>
    <col min="7950" max="7951" width="7.54296875" style="2" customWidth="1"/>
    <col min="7952" max="7952" width="3.54296875" style="2" customWidth="1"/>
    <col min="7953" max="8192" width="8.81640625" style="2"/>
    <col min="8193" max="8193" width="3.54296875" style="2" customWidth="1"/>
    <col min="8194" max="8194" width="14.54296875" style="2" customWidth="1"/>
    <col min="8195" max="8195" width="7.54296875" style="2" customWidth="1"/>
    <col min="8196" max="8196" width="3.54296875" style="2" customWidth="1"/>
    <col min="8197" max="8201" width="9.81640625" style="2" customWidth="1"/>
    <col min="8202" max="8203" width="9.453125" style="2" customWidth="1"/>
    <col min="8204" max="8205" width="6.54296875" style="2" customWidth="1"/>
    <col min="8206" max="8207" width="7.54296875" style="2" customWidth="1"/>
    <col min="8208" max="8208" width="3.54296875" style="2" customWidth="1"/>
    <col min="8209" max="8448" width="8.81640625" style="2"/>
    <col min="8449" max="8449" width="3.54296875" style="2" customWidth="1"/>
    <col min="8450" max="8450" width="14.54296875" style="2" customWidth="1"/>
    <col min="8451" max="8451" width="7.54296875" style="2" customWidth="1"/>
    <col min="8452" max="8452" width="3.54296875" style="2" customWidth="1"/>
    <col min="8453" max="8457" width="9.81640625" style="2" customWidth="1"/>
    <col min="8458" max="8459" width="9.453125" style="2" customWidth="1"/>
    <col min="8460" max="8461" width="6.54296875" style="2" customWidth="1"/>
    <col min="8462" max="8463" width="7.54296875" style="2" customWidth="1"/>
    <col min="8464" max="8464" width="3.54296875" style="2" customWidth="1"/>
    <col min="8465" max="8704" width="8.81640625" style="2"/>
    <col min="8705" max="8705" width="3.54296875" style="2" customWidth="1"/>
    <col min="8706" max="8706" width="14.54296875" style="2" customWidth="1"/>
    <col min="8707" max="8707" width="7.54296875" style="2" customWidth="1"/>
    <col min="8708" max="8708" width="3.54296875" style="2" customWidth="1"/>
    <col min="8709" max="8713" width="9.81640625" style="2" customWidth="1"/>
    <col min="8714" max="8715" width="9.453125" style="2" customWidth="1"/>
    <col min="8716" max="8717" width="6.54296875" style="2" customWidth="1"/>
    <col min="8718" max="8719" width="7.54296875" style="2" customWidth="1"/>
    <col min="8720" max="8720" width="3.54296875" style="2" customWidth="1"/>
    <col min="8721" max="8960" width="8.81640625" style="2"/>
    <col min="8961" max="8961" width="3.54296875" style="2" customWidth="1"/>
    <col min="8962" max="8962" width="14.54296875" style="2" customWidth="1"/>
    <col min="8963" max="8963" width="7.54296875" style="2" customWidth="1"/>
    <col min="8964" max="8964" width="3.54296875" style="2" customWidth="1"/>
    <col min="8965" max="8969" width="9.81640625" style="2" customWidth="1"/>
    <col min="8970" max="8971" width="9.453125" style="2" customWidth="1"/>
    <col min="8972" max="8973" width="6.54296875" style="2" customWidth="1"/>
    <col min="8974" max="8975" width="7.54296875" style="2" customWidth="1"/>
    <col min="8976" max="8976" width="3.54296875" style="2" customWidth="1"/>
    <col min="8977" max="9216" width="8.81640625" style="2"/>
    <col min="9217" max="9217" width="3.54296875" style="2" customWidth="1"/>
    <col min="9218" max="9218" width="14.54296875" style="2" customWidth="1"/>
    <col min="9219" max="9219" width="7.54296875" style="2" customWidth="1"/>
    <col min="9220" max="9220" width="3.54296875" style="2" customWidth="1"/>
    <col min="9221" max="9225" width="9.81640625" style="2" customWidth="1"/>
    <col min="9226" max="9227" width="9.453125" style="2" customWidth="1"/>
    <col min="9228" max="9229" width="6.54296875" style="2" customWidth="1"/>
    <col min="9230" max="9231" width="7.54296875" style="2" customWidth="1"/>
    <col min="9232" max="9232" width="3.54296875" style="2" customWidth="1"/>
    <col min="9233" max="9472" width="8.81640625" style="2"/>
    <col min="9473" max="9473" width="3.54296875" style="2" customWidth="1"/>
    <col min="9474" max="9474" width="14.54296875" style="2" customWidth="1"/>
    <col min="9475" max="9475" width="7.54296875" style="2" customWidth="1"/>
    <col min="9476" max="9476" width="3.54296875" style="2" customWidth="1"/>
    <col min="9477" max="9481" width="9.81640625" style="2" customWidth="1"/>
    <col min="9482" max="9483" width="9.453125" style="2" customWidth="1"/>
    <col min="9484" max="9485" width="6.54296875" style="2" customWidth="1"/>
    <col min="9486" max="9487" width="7.54296875" style="2" customWidth="1"/>
    <col min="9488" max="9488" width="3.54296875" style="2" customWidth="1"/>
    <col min="9489" max="9728" width="8.81640625" style="2"/>
    <col min="9729" max="9729" width="3.54296875" style="2" customWidth="1"/>
    <col min="9730" max="9730" width="14.54296875" style="2" customWidth="1"/>
    <col min="9731" max="9731" width="7.54296875" style="2" customWidth="1"/>
    <col min="9732" max="9732" width="3.54296875" style="2" customWidth="1"/>
    <col min="9733" max="9737" width="9.81640625" style="2" customWidth="1"/>
    <col min="9738" max="9739" width="9.453125" style="2" customWidth="1"/>
    <col min="9740" max="9741" width="6.54296875" style="2" customWidth="1"/>
    <col min="9742" max="9743" width="7.54296875" style="2" customWidth="1"/>
    <col min="9744" max="9744" width="3.54296875" style="2" customWidth="1"/>
    <col min="9745" max="9984" width="8.81640625" style="2"/>
    <col min="9985" max="9985" width="3.54296875" style="2" customWidth="1"/>
    <col min="9986" max="9986" width="14.54296875" style="2" customWidth="1"/>
    <col min="9987" max="9987" width="7.54296875" style="2" customWidth="1"/>
    <col min="9988" max="9988" width="3.54296875" style="2" customWidth="1"/>
    <col min="9989" max="9993" width="9.81640625" style="2" customWidth="1"/>
    <col min="9994" max="9995" width="9.453125" style="2" customWidth="1"/>
    <col min="9996" max="9997" width="6.54296875" style="2" customWidth="1"/>
    <col min="9998" max="9999" width="7.54296875" style="2" customWidth="1"/>
    <col min="10000" max="10000" width="3.54296875" style="2" customWidth="1"/>
    <col min="10001" max="10240" width="8.81640625" style="2"/>
    <col min="10241" max="10241" width="3.54296875" style="2" customWidth="1"/>
    <col min="10242" max="10242" width="14.54296875" style="2" customWidth="1"/>
    <col min="10243" max="10243" width="7.54296875" style="2" customWidth="1"/>
    <col min="10244" max="10244" width="3.54296875" style="2" customWidth="1"/>
    <col min="10245" max="10249" width="9.81640625" style="2" customWidth="1"/>
    <col min="10250" max="10251" width="9.453125" style="2" customWidth="1"/>
    <col min="10252" max="10253" width="6.54296875" style="2" customWidth="1"/>
    <col min="10254" max="10255" width="7.54296875" style="2" customWidth="1"/>
    <col min="10256" max="10256" width="3.54296875" style="2" customWidth="1"/>
    <col min="10257" max="10496" width="8.81640625" style="2"/>
    <col min="10497" max="10497" width="3.54296875" style="2" customWidth="1"/>
    <col min="10498" max="10498" width="14.54296875" style="2" customWidth="1"/>
    <col min="10499" max="10499" width="7.54296875" style="2" customWidth="1"/>
    <col min="10500" max="10500" width="3.54296875" style="2" customWidth="1"/>
    <col min="10501" max="10505" width="9.81640625" style="2" customWidth="1"/>
    <col min="10506" max="10507" width="9.453125" style="2" customWidth="1"/>
    <col min="10508" max="10509" width="6.54296875" style="2" customWidth="1"/>
    <col min="10510" max="10511" width="7.54296875" style="2" customWidth="1"/>
    <col min="10512" max="10512" width="3.54296875" style="2" customWidth="1"/>
    <col min="10513" max="10752" width="8.81640625" style="2"/>
    <col min="10753" max="10753" width="3.54296875" style="2" customWidth="1"/>
    <col min="10754" max="10754" width="14.54296875" style="2" customWidth="1"/>
    <col min="10755" max="10755" width="7.54296875" style="2" customWidth="1"/>
    <col min="10756" max="10756" width="3.54296875" style="2" customWidth="1"/>
    <col min="10757" max="10761" width="9.81640625" style="2" customWidth="1"/>
    <col min="10762" max="10763" width="9.453125" style="2" customWidth="1"/>
    <col min="10764" max="10765" width="6.54296875" style="2" customWidth="1"/>
    <col min="10766" max="10767" width="7.54296875" style="2" customWidth="1"/>
    <col min="10768" max="10768" width="3.54296875" style="2" customWidth="1"/>
    <col min="10769" max="11008" width="8.81640625" style="2"/>
    <col min="11009" max="11009" width="3.54296875" style="2" customWidth="1"/>
    <col min="11010" max="11010" width="14.54296875" style="2" customWidth="1"/>
    <col min="11011" max="11011" width="7.54296875" style="2" customWidth="1"/>
    <col min="11012" max="11012" width="3.54296875" style="2" customWidth="1"/>
    <col min="11013" max="11017" width="9.81640625" style="2" customWidth="1"/>
    <col min="11018" max="11019" width="9.453125" style="2" customWidth="1"/>
    <col min="11020" max="11021" width="6.54296875" style="2" customWidth="1"/>
    <col min="11022" max="11023" width="7.54296875" style="2" customWidth="1"/>
    <col min="11024" max="11024" width="3.54296875" style="2" customWidth="1"/>
    <col min="11025" max="11264" width="8.81640625" style="2"/>
    <col min="11265" max="11265" width="3.54296875" style="2" customWidth="1"/>
    <col min="11266" max="11266" width="14.54296875" style="2" customWidth="1"/>
    <col min="11267" max="11267" width="7.54296875" style="2" customWidth="1"/>
    <col min="11268" max="11268" width="3.54296875" style="2" customWidth="1"/>
    <col min="11269" max="11273" width="9.81640625" style="2" customWidth="1"/>
    <col min="11274" max="11275" width="9.453125" style="2" customWidth="1"/>
    <col min="11276" max="11277" width="6.54296875" style="2" customWidth="1"/>
    <col min="11278" max="11279" width="7.54296875" style="2" customWidth="1"/>
    <col min="11280" max="11280" width="3.54296875" style="2" customWidth="1"/>
    <col min="11281" max="11520" width="8.81640625" style="2"/>
    <col min="11521" max="11521" width="3.54296875" style="2" customWidth="1"/>
    <col min="11522" max="11522" width="14.54296875" style="2" customWidth="1"/>
    <col min="11523" max="11523" width="7.54296875" style="2" customWidth="1"/>
    <col min="11524" max="11524" width="3.54296875" style="2" customWidth="1"/>
    <col min="11525" max="11529" width="9.81640625" style="2" customWidth="1"/>
    <col min="11530" max="11531" width="9.453125" style="2" customWidth="1"/>
    <col min="11532" max="11533" width="6.54296875" style="2" customWidth="1"/>
    <col min="11534" max="11535" width="7.54296875" style="2" customWidth="1"/>
    <col min="11536" max="11536" width="3.54296875" style="2" customWidth="1"/>
    <col min="11537" max="11776" width="8.81640625" style="2"/>
    <col min="11777" max="11777" width="3.54296875" style="2" customWidth="1"/>
    <col min="11778" max="11778" width="14.54296875" style="2" customWidth="1"/>
    <col min="11779" max="11779" width="7.54296875" style="2" customWidth="1"/>
    <col min="11780" max="11780" width="3.54296875" style="2" customWidth="1"/>
    <col min="11781" max="11785" width="9.81640625" style="2" customWidth="1"/>
    <col min="11786" max="11787" width="9.453125" style="2" customWidth="1"/>
    <col min="11788" max="11789" width="6.54296875" style="2" customWidth="1"/>
    <col min="11790" max="11791" width="7.54296875" style="2" customWidth="1"/>
    <col min="11792" max="11792" width="3.54296875" style="2" customWidth="1"/>
    <col min="11793" max="12032" width="8.81640625" style="2"/>
    <col min="12033" max="12033" width="3.54296875" style="2" customWidth="1"/>
    <col min="12034" max="12034" width="14.54296875" style="2" customWidth="1"/>
    <col min="12035" max="12035" width="7.54296875" style="2" customWidth="1"/>
    <col min="12036" max="12036" width="3.54296875" style="2" customWidth="1"/>
    <col min="12037" max="12041" width="9.81640625" style="2" customWidth="1"/>
    <col min="12042" max="12043" width="9.453125" style="2" customWidth="1"/>
    <col min="12044" max="12045" width="6.54296875" style="2" customWidth="1"/>
    <col min="12046" max="12047" width="7.54296875" style="2" customWidth="1"/>
    <col min="12048" max="12048" width="3.54296875" style="2" customWidth="1"/>
    <col min="12049" max="12288" width="8.81640625" style="2"/>
    <col min="12289" max="12289" width="3.54296875" style="2" customWidth="1"/>
    <col min="12290" max="12290" width="14.54296875" style="2" customWidth="1"/>
    <col min="12291" max="12291" width="7.54296875" style="2" customWidth="1"/>
    <col min="12292" max="12292" width="3.54296875" style="2" customWidth="1"/>
    <col min="12293" max="12297" width="9.81640625" style="2" customWidth="1"/>
    <col min="12298" max="12299" width="9.453125" style="2" customWidth="1"/>
    <col min="12300" max="12301" width="6.54296875" style="2" customWidth="1"/>
    <col min="12302" max="12303" width="7.54296875" style="2" customWidth="1"/>
    <col min="12304" max="12304" width="3.54296875" style="2" customWidth="1"/>
    <col min="12305" max="12544" width="8.81640625" style="2"/>
    <col min="12545" max="12545" width="3.54296875" style="2" customWidth="1"/>
    <col min="12546" max="12546" width="14.54296875" style="2" customWidth="1"/>
    <col min="12547" max="12547" width="7.54296875" style="2" customWidth="1"/>
    <col min="12548" max="12548" width="3.54296875" style="2" customWidth="1"/>
    <col min="12549" max="12553" width="9.81640625" style="2" customWidth="1"/>
    <col min="12554" max="12555" width="9.453125" style="2" customWidth="1"/>
    <col min="12556" max="12557" width="6.54296875" style="2" customWidth="1"/>
    <col min="12558" max="12559" width="7.54296875" style="2" customWidth="1"/>
    <col min="12560" max="12560" width="3.54296875" style="2" customWidth="1"/>
    <col min="12561" max="12800" width="8.81640625" style="2"/>
    <col min="12801" max="12801" width="3.54296875" style="2" customWidth="1"/>
    <col min="12802" max="12802" width="14.54296875" style="2" customWidth="1"/>
    <col min="12803" max="12803" width="7.54296875" style="2" customWidth="1"/>
    <col min="12804" max="12804" width="3.54296875" style="2" customWidth="1"/>
    <col min="12805" max="12809" width="9.81640625" style="2" customWidth="1"/>
    <col min="12810" max="12811" width="9.453125" style="2" customWidth="1"/>
    <col min="12812" max="12813" width="6.54296875" style="2" customWidth="1"/>
    <col min="12814" max="12815" width="7.54296875" style="2" customWidth="1"/>
    <col min="12816" max="12816" width="3.54296875" style="2" customWidth="1"/>
    <col min="12817" max="13056" width="8.81640625" style="2"/>
    <col min="13057" max="13057" width="3.54296875" style="2" customWidth="1"/>
    <col min="13058" max="13058" width="14.54296875" style="2" customWidth="1"/>
    <col min="13059" max="13059" width="7.54296875" style="2" customWidth="1"/>
    <col min="13060" max="13060" width="3.54296875" style="2" customWidth="1"/>
    <col min="13061" max="13065" width="9.81640625" style="2" customWidth="1"/>
    <col min="13066" max="13067" width="9.453125" style="2" customWidth="1"/>
    <col min="13068" max="13069" width="6.54296875" style="2" customWidth="1"/>
    <col min="13070" max="13071" width="7.54296875" style="2" customWidth="1"/>
    <col min="13072" max="13072" width="3.54296875" style="2" customWidth="1"/>
    <col min="13073" max="13312" width="8.81640625" style="2"/>
    <col min="13313" max="13313" width="3.54296875" style="2" customWidth="1"/>
    <col min="13314" max="13314" width="14.54296875" style="2" customWidth="1"/>
    <col min="13315" max="13315" width="7.54296875" style="2" customWidth="1"/>
    <col min="13316" max="13316" width="3.54296875" style="2" customWidth="1"/>
    <col min="13317" max="13321" width="9.81640625" style="2" customWidth="1"/>
    <col min="13322" max="13323" width="9.453125" style="2" customWidth="1"/>
    <col min="13324" max="13325" width="6.54296875" style="2" customWidth="1"/>
    <col min="13326" max="13327" width="7.54296875" style="2" customWidth="1"/>
    <col min="13328" max="13328" width="3.54296875" style="2" customWidth="1"/>
    <col min="13329" max="13568" width="8.81640625" style="2"/>
    <col min="13569" max="13569" width="3.54296875" style="2" customWidth="1"/>
    <col min="13570" max="13570" width="14.54296875" style="2" customWidth="1"/>
    <col min="13571" max="13571" width="7.54296875" style="2" customWidth="1"/>
    <col min="13572" max="13572" width="3.54296875" style="2" customWidth="1"/>
    <col min="13573" max="13577" width="9.81640625" style="2" customWidth="1"/>
    <col min="13578" max="13579" width="9.453125" style="2" customWidth="1"/>
    <col min="13580" max="13581" width="6.54296875" style="2" customWidth="1"/>
    <col min="13582" max="13583" width="7.54296875" style="2" customWidth="1"/>
    <col min="13584" max="13584" width="3.54296875" style="2" customWidth="1"/>
    <col min="13585" max="13824" width="8.81640625" style="2"/>
    <col min="13825" max="13825" width="3.54296875" style="2" customWidth="1"/>
    <col min="13826" max="13826" width="14.54296875" style="2" customWidth="1"/>
    <col min="13827" max="13827" width="7.54296875" style="2" customWidth="1"/>
    <col min="13828" max="13828" width="3.54296875" style="2" customWidth="1"/>
    <col min="13829" max="13833" width="9.81640625" style="2" customWidth="1"/>
    <col min="13834" max="13835" width="9.453125" style="2" customWidth="1"/>
    <col min="13836" max="13837" width="6.54296875" style="2" customWidth="1"/>
    <col min="13838" max="13839" width="7.54296875" style="2" customWidth="1"/>
    <col min="13840" max="13840" width="3.54296875" style="2" customWidth="1"/>
    <col min="13841" max="14080" width="8.81640625" style="2"/>
    <col min="14081" max="14081" width="3.54296875" style="2" customWidth="1"/>
    <col min="14082" max="14082" width="14.54296875" style="2" customWidth="1"/>
    <col min="14083" max="14083" width="7.54296875" style="2" customWidth="1"/>
    <col min="14084" max="14084" width="3.54296875" style="2" customWidth="1"/>
    <col min="14085" max="14089" width="9.81640625" style="2" customWidth="1"/>
    <col min="14090" max="14091" width="9.453125" style="2" customWidth="1"/>
    <col min="14092" max="14093" width="6.54296875" style="2" customWidth="1"/>
    <col min="14094" max="14095" width="7.54296875" style="2" customWidth="1"/>
    <col min="14096" max="14096" width="3.54296875" style="2" customWidth="1"/>
    <col min="14097" max="14336" width="8.81640625" style="2"/>
    <col min="14337" max="14337" width="3.54296875" style="2" customWidth="1"/>
    <col min="14338" max="14338" width="14.54296875" style="2" customWidth="1"/>
    <col min="14339" max="14339" width="7.54296875" style="2" customWidth="1"/>
    <col min="14340" max="14340" width="3.54296875" style="2" customWidth="1"/>
    <col min="14341" max="14345" width="9.81640625" style="2" customWidth="1"/>
    <col min="14346" max="14347" width="9.453125" style="2" customWidth="1"/>
    <col min="14348" max="14349" width="6.54296875" style="2" customWidth="1"/>
    <col min="14350" max="14351" width="7.54296875" style="2" customWidth="1"/>
    <col min="14352" max="14352" width="3.54296875" style="2" customWidth="1"/>
    <col min="14353" max="14592" width="8.81640625" style="2"/>
    <col min="14593" max="14593" width="3.54296875" style="2" customWidth="1"/>
    <col min="14594" max="14594" width="14.54296875" style="2" customWidth="1"/>
    <col min="14595" max="14595" width="7.54296875" style="2" customWidth="1"/>
    <col min="14596" max="14596" width="3.54296875" style="2" customWidth="1"/>
    <col min="14597" max="14601" width="9.81640625" style="2" customWidth="1"/>
    <col min="14602" max="14603" width="9.453125" style="2" customWidth="1"/>
    <col min="14604" max="14605" width="6.54296875" style="2" customWidth="1"/>
    <col min="14606" max="14607" width="7.54296875" style="2" customWidth="1"/>
    <col min="14608" max="14608" width="3.54296875" style="2" customWidth="1"/>
    <col min="14609" max="14848" width="8.81640625" style="2"/>
    <col min="14849" max="14849" width="3.54296875" style="2" customWidth="1"/>
    <col min="14850" max="14850" width="14.54296875" style="2" customWidth="1"/>
    <col min="14851" max="14851" width="7.54296875" style="2" customWidth="1"/>
    <col min="14852" max="14852" width="3.54296875" style="2" customWidth="1"/>
    <col min="14853" max="14857" width="9.81640625" style="2" customWidth="1"/>
    <col min="14858" max="14859" width="9.453125" style="2" customWidth="1"/>
    <col min="14860" max="14861" width="6.54296875" style="2" customWidth="1"/>
    <col min="14862" max="14863" width="7.54296875" style="2" customWidth="1"/>
    <col min="14864" max="14864" width="3.54296875" style="2" customWidth="1"/>
    <col min="14865" max="15104" width="8.81640625" style="2"/>
    <col min="15105" max="15105" width="3.54296875" style="2" customWidth="1"/>
    <col min="15106" max="15106" width="14.54296875" style="2" customWidth="1"/>
    <col min="15107" max="15107" width="7.54296875" style="2" customWidth="1"/>
    <col min="15108" max="15108" width="3.54296875" style="2" customWidth="1"/>
    <col min="15109" max="15113" width="9.81640625" style="2" customWidth="1"/>
    <col min="15114" max="15115" width="9.453125" style="2" customWidth="1"/>
    <col min="15116" max="15117" width="6.54296875" style="2" customWidth="1"/>
    <col min="15118" max="15119" width="7.54296875" style="2" customWidth="1"/>
    <col min="15120" max="15120" width="3.54296875" style="2" customWidth="1"/>
    <col min="15121" max="15360" width="8.81640625" style="2"/>
    <col min="15361" max="15361" width="3.54296875" style="2" customWidth="1"/>
    <col min="15362" max="15362" width="14.54296875" style="2" customWidth="1"/>
    <col min="15363" max="15363" width="7.54296875" style="2" customWidth="1"/>
    <col min="15364" max="15364" width="3.54296875" style="2" customWidth="1"/>
    <col min="15365" max="15369" width="9.81640625" style="2" customWidth="1"/>
    <col min="15370" max="15371" width="9.453125" style="2" customWidth="1"/>
    <col min="15372" max="15373" width="6.54296875" style="2" customWidth="1"/>
    <col min="15374" max="15375" width="7.54296875" style="2" customWidth="1"/>
    <col min="15376" max="15376" width="3.54296875" style="2" customWidth="1"/>
    <col min="15377" max="15616" width="8.81640625" style="2"/>
    <col min="15617" max="15617" width="3.54296875" style="2" customWidth="1"/>
    <col min="15618" max="15618" width="14.54296875" style="2" customWidth="1"/>
    <col min="15619" max="15619" width="7.54296875" style="2" customWidth="1"/>
    <col min="15620" max="15620" width="3.54296875" style="2" customWidth="1"/>
    <col min="15621" max="15625" width="9.81640625" style="2" customWidth="1"/>
    <col min="15626" max="15627" width="9.453125" style="2" customWidth="1"/>
    <col min="15628" max="15629" width="6.54296875" style="2" customWidth="1"/>
    <col min="15630" max="15631" width="7.54296875" style="2" customWidth="1"/>
    <col min="15632" max="15632" width="3.54296875" style="2" customWidth="1"/>
    <col min="15633" max="15872" width="8.81640625" style="2"/>
    <col min="15873" max="15873" width="3.54296875" style="2" customWidth="1"/>
    <col min="15874" max="15874" width="14.54296875" style="2" customWidth="1"/>
    <col min="15875" max="15875" width="7.54296875" style="2" customWidth="1"/>
    <col min="15876" max="15876" width="3.54296875" style="2" customWidth="1"/>
    <col min="15877" max="15881" width="9.81640625" style="2" customWidth="1"/>
    <col min="15882" max="15883" width="9.453125" style="2" customWidth="1"/>
    <col min="15884" max="15885" width="6.54296875" style="2" customWidth="1"/>
    <col min="15886" max="15887" width="7.54296875" style="2" customWidth="1"/>
    <col min="15888" max="15888" width="3.54296875" style="2" customWidth="1"/>
    <col min="15889" max="16128" width="8.81640625" style="2"/>
    <col min="16129" max="16129" width="3.54296875" style="2" customWidth="1"/>
    <col min="16130" max="16130" width="14.54296875" style="2" customWidth="1"/>
    <col min="16131" max="16131" width="7.54296875" style="2" customWidth="1"/>
    <col min="16132" max="16132" width="3.54296875" style="2" customWidth="1"/>
    <col min="16133" max="16137" width="9.81640625" style="2" customWidth="1"/>
    <col min="16138" max="16139" width="9.453125" style="2" customWidth="1"/>
    <col min="16140" max="16141" width="6.54296875" style="2" customWidth="1"/>
    <col min="16142" max="16143" width="7.54296875" style="2" customWidth="1"/>
    <col min="16144" max="16144" width="3.54296875" style="2" customWidth="1"/>
    <col min="16145" max="16384" width="8.81640625" style="2"/>
  </cols>
  <sheetData>
    <row r="1" spans="2:206" s="1" customFormat="1" ht="15" customHeight="1" thickBot="1" x14ac:dyDescent="0.3"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</row>
    <row r="2" spans="2:206" ht="15" customHeight="1" thickBot="1" x14ac:dyDescent="0.3">
      <c r="W2" s="4"/>
      <c r="X2" s="4"/>
      <c r="AH2" s="4"/>
      <c r="AI2" s="4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  <c r="DG2" s="192" t="s">
        <v>154</v>
      </c>
      <c r="DH2" s="193"/>
      <c r="DI2" s="189" t="s">
        <v>1319</v>
      </c>
      <c r="DJ2" s="185" t="s">
        <v>147</v>
      </c>
      <c r="DK2" s="189" t="s">
        <v>1320</v>
      </c>
      <c r="DL2" s="185" t="s">
        <v>147</v>
      </c>
      <c r="DM2" s="189" t="s">
        <v>1321</v>
      </c>
      <c r="DN2" s="185" t="s">
        <v>147</v>
      </c>
      <c r="DO2" s="189" t="s">
        <v>1322</v>
      </c>
      <c r="DP2" s="185" t="s">
        <v>147</v>
      </c>
      <c r="DQ2" s="189" t="s">
        <v>1323</v>
      </c>
      <c r="DR2" s="185" t="s">
        <v>147</v>
      </c>
    </row>
    <row r="3" spans="2:206" ht="22.4" customHeight="1" thickBot="1" x14ac:dyDescent="0.35">
      <c r="B3" s="192" t="s">
        <v>1313</v>
      </c>
      <c r="C3" s="193"/>
      <c r="D3" s="187"/>
      <c r="E3" s="189" t="s">
        <v>1314</v>
      </c>
      <c r="F3" s="189" t="s">
        <v>1315</v>
      </c>
      <c r="G3" s="189" t="s">
        <v>1316</v>
      </c>
      <c r="H3" s="189" t="s">
        <v>1317</v>
      </c>
      <c r="I3" s="189" t="s">
        <v>1318</v>
      </c>
      <c r="J3" s="5" t="s">
        <v>0</v>
      </c>
      <c r="K3" s="6" t="s">
        <v>1</v>
      </c>
      <c r="L3" s="7" t="s">
        <v>2</v>
      </c>
      <c r="M3" s="7" t="s">
        <v>3</v>
      </c>
      <c r="N3" s="215" t="s">
        <v>4</v>
      </c>
      <c r="O3" s="216" t="s">
        <v>1</v>
      </c>
      <c r="Q3" s="192" t="s">
        <v>94</v>
      </c>
      <c r="R3" s="193"/>
      <c r="S3" s="187"/>
      <c r="T3" s="215" t="s">
        <v>95</v>
      </c>
      <c r="U3" s="216" t="s">
        <v>1</v>
      </c>
      <c r="V3" s="215" t="s">
        <v>96</v>
      </c>
      <c r="W3" s="216" t="s">
        <v>1</v>
      </c>
      <c r="X3" s="8"/>
      <c r="Y3" s="8"/>
      <c r="Z3" s="187" t="s">
        <v>97</v>
      </c>
      <c r="AB3" s="192" t="s">
        <v>106</v>
      </c>
      <c r="AC3" s="193"/>
      <c r="AD3" s="187"/>
      <c r="AE3" s="215" t="s">
        <v>107</v>
      </c>
      <c r="AF3" s="216" t="s">
        <v>1</v>
      </c>
      <c r="AG3" s="215" t="s">
        <v>108</v>
      </c>
      <c r="AH3" s="216" t="s">
        <v>1</v>
      </c>
      <c r="AI3" s="8"/>
      <c r="AJ3" s="8"/>
      <c r="AK3" s="187" t="s">
        <v>97</v>
      </c>
      <c r="AM3" s="192" t="s">
        <v>111</v>
      </c>
      <c r="AN3" s="193"/>
      <c r="AO3" s="187"/>
      <c r="AP3" s="189" t="s">
        <v>1319</v>
      </c>
      <c r="AQ3" s="185" t="s">
        <v>112</v>
      </c>
      <c r="AR3" s="189" t="s">
        <v>1320</v>
      </c>
      <c r="AS3" s="185" t="s">
        <v>112</v>
      </c>
      <c r="AT3" s="189" t="s">
        <v>1321</v>
      </c>
      <c r="AU3" s="185" t="s">
        <v>112</v>
      </c>
      <c r="AV3" s="189" t="s">
        <v>1322</v>
      </c>
      <c r="AW3" s="185" t="s">
        <v>112</v>
      </c>
      <c r="AX3" s="189" t="s">
        <v>1323</v>
      </c>
      <c r="AY3" s="185" t="s">
        <v>112</v>
      </c>
      <c r="AZ3" s="215" t="s">
        <v>77</v>
      </c>
      <c r="BA3" s="216" t="s">
        <v>1</v>
      </c>
      <c r="BB3" s="5" t="s">
        <v>0</v>
      </c>
      <c r="BC3" s="6" t="s">
        <v>1</v>
      </c>
      <c r="BD3" s="7" t="s">
        <v>2</v>
      </c>
      <c r="BE3" s="7" t="s">
        <v>3</v>
      </c>
      <c r="BF3" s="215" t="s">
        <v>4</v>
      </c>
      <c r="BG3" s="216" t="s">
        <v>1</v>
      </c>
      <c r="BI3" s="192" t="s">
        <v>144</v>
      </c>
      <c r="BJ3" s="193"/>
      <c r="BK3" s="187"/>
      <c r="BL3" s="189" t="s">
        <v>1314</v>
      </c>
      <c r="BM3" s="185" t="s">
        <v>112</v>
      </c>
      <c r="BN3" s="189" t="s">
        <v>1324</v>
      </c>
      <c r="BO3" s="185" t="s">
        <v>112</v>
      </c>
      <c r="BP3" s="189" t="s">
        <v>1325</v>
      </c>
      <c r="BQ3" s="185" t="s">
        <v>112</v>
      </c>
      <c r="BR3" s="189" t="s">
        <v>1326</v>
      </c>
      <c r="BS3" s="185" t="s">
        <v>112</v>
      </c>
      <c r="BT3" s="189" t="s">
        <v>1315</v>
      </c>
      <c r="BU3" s="185" t="s">
        <v>112</v>
      </c>
      <c r="BV3" s="189" t="s">
        <v>1327</v>
      </c>
      <c r="BW3" s="185" t="s">
        <v>112</v>
      </c>
      <c r="BX3" s="189" t="s">
        <v>1328</v>
      </c>
      <c r="BY3" s="185" t="s">
        <v>112</v>
      </c>
      <c r="BZ3" s="189" t="s">
        <v>1329</v>
      </c>
      <c r="CA3" s="185" t="s">
        <v>112</v>
      </c>
      <c r="CB3" s="189" t="s">
        <v>1330</v>
      </c>
      <c r="CC3" s="185" t="s">
        <v>112</v>
      </c>
      <c r="CD3" s="189" t="s">
        <v>1316</v>
      </c>
      <c r="CE3" s="185" t="s">
        <v>112</v>
      </c>
      <c r="CF3" s="189" t="s">
        <v>1317</v>
      </c>
      <c r="CG3" s="185" t="s">
        <v>112</v>
      </c>
      <c r="CH3" s="189" t="s">
        <v>1331</v>
      </c>
      <c r="CI3" s="185" t="s">
        <v>112</v>
      </c>
      <c r="CJ3" s="189" t="s">
        <v>1318</v>
      </c>
      <c r="CK3" s="185" t="s">
        <v>112</v>
      </c>
      <c r="CL3" s="189" t="s">
        <v>1332</v>
      </c>
      <c r="CM3" s="185" t="s">
        <v>112</v>
      </c>
      <c r="CN3" s="189" t="s">
        <v>1333</v>
      </c>
      <c r="CO3" s="185" t="s">
        <v>112</v>
      </c>
      <c r="CP3" s="189" t="s">
        <v>1334</v>
      </c>
      <c r="CQ3" s="185" t="s">
        <v>112</v>
      </c>
      <c r="CS3" s="192" t="s">
        <v>145</v>
      </c>
      <c r="CT3" s="193"/>
      <c r="CU3" s="187"/>
      <c r="CV3" s="187" t="s">
        <v>146</v>
      </c>
      <c r="CW3" s="185" t="s">
        <v>147</v>
      </c>
      <c r="CX3" s="187" t="s">
        <v>148</v>
      </c>
      <c r="CY3" s="185" t="s">
        <v>147</v>
      </c>
      <c r="CZ3" s="187" t="s">
        <v>149</v>
      </c>
      <c r="DA3" s="185" t="s">
        <v>147</v>
      </c>
      <c r="DB3" s="189" t="s">
        <v>150</v>
      </c>
      <c r="DC3" s="189" t="s">
        <v>151</v>
      </c>
      <c r="DD3" s="189" t="s">
        <v>152</v>
      </c>
      <c r="DE3" s="189" t="s">
        <v>153</v>
      </c>
      <c r="DG3" s="194"/>
      <c r="DH3" s="194"/>
      <c r="DI3" s="188"/>
      <c r="DJ3" s="186"/>
      <c r="DK3" s="188"/>
      <c r="DL3" s="186"/>
      <c r="DM3" s="188"/>
      <c r="DN3" s="186"/>
      <c r="DO3" s="188"/>
      <c r="DP3" s="186"/>
      <c r="DQ3" s="188"/>
      <c r="DR3" s="186"/>
      <c r="DT3" s="192" t="s">
        <v>155</v>
      </c>
      <c r="DU3" s="193"/>
      <c r="DV3" s="189" t="s">
        <v>1319</v>
      </c>
      <c r="DW3" s="185" t="s">
        <v>147</v>
      </c>
      <c r="DX3" s="187" t="s">
        <v>156</v>
      </c>
      <c r="DY3" s="189"/>
      <c r="DZ3" s="198"/>
      <c r="EA3" s="189" t="s">
        <v>1320</v>
      </c>
      <c r="EB3" s="185" t="s">
        <v>147</v>
      </c>
      <c r="EC3" s="187" t="s">
        <v>156</v>
      </c>
      <c r="ED3" s="189"/>
      <c r="EE3" s="198"/>
      <c r="EF3" s="189" t="s">
        <v>1321</v>
      </c>
      <c r="EG3" s="185" t="s">
        <v>147</v>
      </c>
      <c r="EH3" s="187" t="s">
        <v>156</v>
      </c>
      <c r="EI3" s="189"/>
      <c r="EJ3" s="198"/>
      <c r="EK3" s="189" t="s">
        <v>1322</v>
      </c>
      <c r="EL3" s="185" t="s">
        <v>147</v>
      </c>
      <c r="EM3" s="187" t="s">
        <v>156</v>
      </c>
      <c r="EN3" s="189"/>
      <c r="EO3" s="198"/>
      <c r="EP3" s="189" t="s">
        <v>1323</v>
      </c>
      <c r="EQ3" s="185" t="s">
        <v>147</v>
      </c>
      <c r="ER3" s="187" t="s">
        <v>156</v>
      </c>
      <c r="ES3" s="189"/>
      <c r="ET3" s="198"/>
      <c r="EV3" s="192" t="s">
        <v>160</v>
      </c>
      <c r="EW3" s="193"/>
      <c r="EX3" s="187" t="s">
        <v>161</v>
      </c>
      <c r="EY3" s="187" t="s">
        <v>162</v>
      </c>
      <c r="EZ3" s="187" t="s">
        <v>163</v>
      </c>
      <c r="FA3" s="187" t="s">
        <v>164</v>
      </c>
      <c r="FB3" s="195" t="s">
        <v>165</v>
      </c>
      <c r="FC3" s="7" t="s">
        <v>166</v>
      </c>
      <c r="FD3" s="185" t="s">
        <v>112</v>
      </c>
      <c r="FE3" s="187" t="s">
        <v>167</v>
      </c>
      <c r="FF3" s="185" t="s">
        <v>112</v>
      </c>
      <c r="FG3" s="189" t="s">
        <v>168</v>
      </c>
      <c r="FH3" s="185" t="s">
        <v>112</v>
      </c>
      <c r="FI3" s="189" t="s">
        <v>169</v>
      </c>
      <c r="FJ3" s="7" t="s">
        <v>170</v>
      </c>
      <c r="FK3" s="195" t="s">
        <v>171</v>
      </c>
      <c r="FL3" s="195" t="s">
        <v>172</v>
      </c>
      <c r="FM3" s="195" t="s">
        <v>173</v>
      </c>
      <c r="FN3" s="195" t="s">
        <v>174</v>
      </c>
      <c r="FO3" s="195" t="s">
        <v>175</v>
      </c>
      <c r="FP3" s="195" t="s">
        <v>176</v>
      </c>
      <c r="FQ3" s="187" t="s">
        <v>177</v>
      </c>
      <c r="FR3" s="187" t="s">
        <v>178</v>
      </c>
      <c r="FS3" s="189" t="s">
        <v>179</v>
      </c>
      <c r="FT3" s="190" t="s">
        <v>180</v>
      </c>
      <c r="FU3" s="189" t="s">
        <v>181</v>
      </c>
      <c r="FW3" s="192" t="s">
        <v>258</v>
      </c>
      <c r="FX3" s="193"/>
      <c r="FY3" s="187" t="s">
        <v>259</v>
      </c>
      <c r="FZ3" s="185" t="s">
        <v>112</v>
      </c>
      <c r="GA3" s="187" t="s">
        <v>260</v>
      </c>
      <c r="GB3" s="185" t="s">
        <v>112</v>
      </c>
      <c r="GC3" s="187" t="s">
        <v>261</v>
      </c>
      <c r="GD3" s="185" t="s">
        <v>112</v>
      </c>
      <c r="GE3" s="187" t="s">
        <v>262</v>
      </c>
      <c r="GF3" s="185" t="s">
        <v>112</v>
      </c>
      <c r="GG3" s="187" t="s">
        <v>263</v>
      </c>
      <c r="GH3" s="185" t="s">
        <v>112</v>
      </c>
      <c r="GI3" s="187" t="s">
        <v>264</v>
      </c>
      <c r="GJ3" s="185" t="s">
        <v>112</v>
      </c>
      <c r="GK3" s="187" t="s">
        <v>265</v>
      </c>
      <c r="GL3" s="185" t="s">
        <v>112</v>
      </c>
      <c r="GM3" s="187" t="s">
        <v>266</v>
      </c>
      <c r="GN3" s="185" t="s">
        <v>112</v>
      </c>
      <c r="GO3" s="187" t="s">
        <v>267</v>
      </c>
      <c r="GP3" s="185" t="s">
        <v>112</v>
      </c>
      <c r="GQ3" s="187" t="s">
        <v>268</v>
      </c>
      <c r="GR3" s="185" t="s">
        <v>112</v>
      </c>
      <c r="GS3" s="187" t="s">
        <v>4</v>
      </c>
      <c r="GT3" s="185" t="s">
        <v>112</v>
      </c>
      <c r="GU3" s="187" t="s">
        <v>269</v>
      </c>
      <c r="GV3" s="185" t="s">
        <v>112</v>
      </c>
      <c r="GW3" s="187" t="s">
        <v>270</v>
      </c>
      <c r="GX3" s="185" t="s">
        <v>112</v>
      </c>
    </row>
    <row r="4" spans="2:206" ht="22.4" customHeight="1" thickBot="1" x14ac:dyDescent="0.3">
      <c r="B4" s="194"/>
      <c r="C4" s="194"/>
      <c r="D4" s="188"/>
      <c r="E4" s="188"/>
      <c r="F4" s="188"/>
      <c r="G4" s="188"/>
      <c r="H4" s="188"/>
      <c r="I4" s="188"/>
      <c r="J4" s="217" t="s">
        <v>5</v>
      </c>
      <c r="K4" s="217"/>
      <c r="L4" s="9" t="s">
        <v>6</v>
      </c>
      <c r="M4" s="9" t="s">
        <v>6</v>
      </c>
      <c r="N4" s="188"/>
      <c r="O4" s="188"/>
      <c r="Q4" s="194"/>
      <c r="R4" s="194"/>
      <c r="S4" s="199"/>
      <c r="T4" s="219"/>
      <c r="U4" s="223"/>
      <c r="V4" s="219"/>
      <c r="W4" s="223"/>
      <c r="X4" s="46"/>
      <c r="Y4" s="46"/>
      <c r="Z4" s="186"/>
      <c r="AB4" s="194"/>
      <c r="AC4" s="194"/>
      <c r="AD4" s="199"/>
      <c r="AE4" s="219"/>
      <c r="AF4" s="223"/>
      <c r="AG4" s="219"/>
      <c r="AH4" s="223"/>
      <c r="AI4" s="46"/>
      <c r="AJ4" s="46"/>
      <c r="AK4" s="186"/>
      <c r="AM4" s="194"/>
      <c r="AN4" s="194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222"/>
      <c r="BA4" s="223"/>
      <c r="BB4" s="217" t="s">
        <v>5</v>
      </c>
      <c r="BC4" s="217"/>
      <c r="BD4" s="9" t="s">
        <v>6</v>
      </c>
      <c r="BE4" s="9" t="s">
        <v>6</v>
      </c>
      <c r="BF4" s="188"/>
      <c r="BG4" s="188"/>
      <c r="BI4" s="194"/>
      <c r="BJ4" s="194"/>
      <c r="BK4" s="188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S4" s="194"/>
      <c r="CT4" s="194"/>
      <c r="CU4" s="188"/>
      <c r="CV4" s="199"/>
      <c r="CW4" s="199"/>
      <c r="CX4" s="199"/>
      <c r="CY4" s="199"/>
      <c r="CZ4" s="199"/>
      <c r="DA4" s="199"/>
      <c r="DB4" s="186"/>
      <c r="DC4" s="186"/>
      <c r="DD4" s="186"/>
      <c r="DE4" s="186"/>
      <c r="DT4" s="194"/>
      <c r="DU4" s="194"/>
      <c r="DV4" s="188"/>
      <c r="DW4" s="186"/>
      <c r="DX4" s="186"/>
      <c r="DY4" s="186"/>
      <c r="DZ4" s="186"/>
      <c r="EA4" s="188"/>
      <c r="EB4" s="186"/>
      <c r="EC4" s="186"/>
      <c r="ED4" s="186"/>
      <c r="EE4" s="186"/>
      <c r="EF4" s="188"/>
      <c r="EG4" s="186"/>
      <c r="EH4" s="186"/>
      <c r="EI4" s="186"/>
      <c r="EJ4" s="186"/>
      <c r="EK4" s="188"/>
      <c r="EL4" s="186"/>
      <c r="EM4" s="186"/>
      <c r="EN4" s="186"/>
      <c r="EO4" s="186"/>
      <c r="EP4" s="188"/>
      <c r="EQ4" s="186"/>
      <c r="ER4" s="186"/>
      <c r="ES4" s="186"/>
      <c r="ET4" s="186"/>
      <c r="EV4" s="194"/>
      <c r="EW4" s="194"/>
      <c r="EX4" s="186"/>
      <c r="EY4" s="186"/>
      <c r="EZ4" s="186"/>
      <c r="FA4" s="186"/>
      <c r="FB4" s="196"/>
      <c r="FC4" s="9" t="s">
        <v>182</v>
      </c>
      <c r="FD4" s="186"/>
      <c r="FE4" s="186"/>
      <c r="FF4" s="186"/>
      <c r="FG4" s="197"/>
      <c r="FH4" s="186"/>
      <c r="FI4" s="197"/>
      <c r="FJ4" s="9" t="s">
        <v>183</v>
      </c>
      <c r="FK4" s="196"/>
      <c r="FL4" s="196"/>
      <c r="FM4" s="196"/>
      <c r="FN4" s="196"/>
      <c r="FO4" s="196"/>
      <c r="FP4" s="196"/>
      <c r="FQ4" s="186"/>
      <c r="FR4" s="186"/>
      <c r="FS4" s="186"/>
      <c r="FT4" s="191"/>
      <c r="FU4" s="186"/>
      <c r="FW4" s="194"/>
      <c r="FX4" s="194"/>
      <c r="FY4" s="188"/>
      <c r="FZ4" s="186"/>
      <c r="GA4" s="188"/>
      <c r="GB4" s="186"/>
      <c r="GC4" s="188"/>
      <c r="GD4" s="186"/>
      <c r="GE4" s="188"/>
      <c r="GF4" s="186"/>
      <c r="GG4" s="188"/>
      <c r="GH4" s="186"/>
      <c r="GI4" s="188"/>
      <c r="GJ4" s="186"/>
      <c r="GK4" s="188"/>
      <c r="GL4" s="186"/>
      <c r="GM4" s="188"/>
      <c r="GN4" s="186"/>
      <c r="GO4" s="188"/>
      <c r="GP4" s="186"/>
      <c r="GQ4" s="188"/>
      <c r="GR4" s="186"/>
      <c r="GS4" s="188"/>
      <c r="GT4" s="186"/>
      <c r="GU4" s="188"/>
      <c r="GV4" s="186"/>
      <c r="GW4" s="188"/>
      <c r="GX4" s="186"/>
    </row>
    <row r="5" spans="2:206" ht="5.15" customHeight="1" x14ac:dyDescent="0.25">
      <c r="U5" s="4"/>
      <c r="V5" s="4"/>
      <c r="X5" s="4"/>
      <c r="AH5" s="4"/>
      <c r="AI5" s="4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  <c r="DF5" s="59"/>
      <c r="DG5" s="61" t="s">
        <v>1023</v>
      </c>
      <c r="DH5" s="181">
        <v>1</v>
      </c>
      <c r="DI5" s="131">
        <v>3.5122800000000003E-2</v>
      </c>
      <c r="DJ5" s="131">
        <v>1.5406E-3</v>
      </c>
      <c r="DK5" s="131">
        <v>3.5481000000000002E-3</v>
      </c>
      <c r="DL5" s="131">
        <v>8.2200000000000006E-5</v>
      </c>
      <c r="DM5" s="131">
        <v>8.2880999999999996E-3</v>
      </c>
      <c r="DN5" s="131">
        <v>3.7219999999999999E-4</v>
      </c>
      <c r="DO5" s="131">
        <v>8.5240999999999997E-3</v>
      </c>
      <c r="DP5" s="131">
        <v>3.656E-4</v>
      </c>
      <c r="DQ5" s="134">
        <v>10.125425399999999</v>
      </c>
      <c r="DR5" s="134">
        <v>0.49808970000000002</v>
      </c>
    </row>
    <row r="6" spans="2:206" s="59" customFormat="1" ht="12" customHeight="1" x14ac:dyDescent="0.35">
      <c r="B6" s="61" t="s">
        <v>1023</v>
      </c>
      <c r="C6" s="181">
        <v>1</v>
      </c>
      <c r="D6" s="11"/>
      <c r="E6" s="12">
        <v>0.26176569292097229</v>
      </c>
      <c r="F6" s="13">
        <v>1.7636006159581455E-2</v>
      </c>
      <c r="G6" s="13">
        <v>2.7867072445219238E-3</v>
      </c>
      <c r="H6" s="12">
        <v>8.944216465595704E-3</v>
      </c>
      <c r="I6" s="14">
        <v>39.159272229488352</v>
      </c>
      <c r="J6" s="15">
        <v>5106.014846566788</v>
      </c>
      <c r="K6" s="16">
        <v>185.83286059183882</v>
      </c>
      <c r="L6" s="17">
        <v>33.380436052178169</v>
      </c>
      <c r="M6" s="17">
        <v>7.2109637368782314E-2</v>
      </c>
      <c r="N6" s="15">
        <v>0.21807732688484316</v>
      </c>
      <c r="O6" s="16">
        <v>0.91133052891894273</v>
      </c>
      <c r="Q6" s="61" t="s">
        <v>1023</v>
      </c>
      <c r="R6" s="181">
        <v>1</v>
      </c>
      <c r="S6" s="11"/>
      <c r="T6" s="60">
        <v>3.4168787994292224E-2</v>
      </c>
      <c r="U6" s="61">
        <v>3.4692546216686855E-3</v>
      </c>
      <c r="V6" s="60">
        <v>448.15665566759594</v>
      </c>
      <c r="W6" s="61">
        <v>7.5855600625129007</v>
      </c>
      <c r="X6" s="60"/>
      <c r="Y6" s="61"/>
      <c r="Z6" s="181">
        <v>0.11607754020516366</v>
      </c>
      <c r="AB6" s="61" t="s">
        <v>1023</v>
      </c>
      <c r="AC6" s="181">
        <v>1</v>
      </c>
      <c r="AD6" s="11"/>
      <c r="AE6" s="60">
        <v>7.6242955587466923E-5</v>
      </c>
      <c r="AF6" s="61">
        <v>7.698818204038791E-6</v>
      </c>
      <c r="AG6" s="60">
        <v>2.2313625991124716E-3</v>
      </c>
      <c r="AH6" s="61">
        <v>3.7768344624043476E-5</v>
      </c>
      <c r="AI6" s="60"/>
      <c r="AJ6" s="61"/>
      <c r="AK6" s="181">
        <v>5.0906925885490298E-2</v>
      </c>
      <c r="AM6" s="61" t="s">
        <v>1023</v>
      </c>
      <c r="AN6" s="181">
        <v>1</v>
      </c>
      <c r="AO6" s="11"/>
      <c r="AP6" s="181">
        <v>0.26177161862710918</v>
      </c>
      <c r="AQ6" s="181">
        <v>0.70617194142443995</v>
      </c>
      <c r="AR6" s="181">
        <v>1.7636006159581455E-2</v>
      </c>
      <c r="AS6" s="181">
        <v>208.88616062759158</v>
      </c>
      <c r="AT6" s="181">
        <v>5.2237854821523572E-2</v>
      </c>
      <c r="AU6" s="94">
        <v>0.84876578822382776</v>
      </c>
      <c r="AV6" s="12">
        <v>8.9560854977411026E-3</v>
      </c>
      <c r="AW6" s="94">
        <v>5.0129841928015502</v>
      </c>
      <c r="AX6" s="14">
        <v>117.3120452</v>
      </c>
      <c r="AY6" s="94">
        <v>0.46639027149408563</v>
      </c>
      <c r="AZ6" s="95">
        <v>4378.1668724271267</v>
      </c>
      <c r="BA6" s="96">
        <v>473.61365546012922</v>
      </c>
      <c r="BB6" s="15">
        <v>5106.014846566788</v>
      </c>
      <c r="BC6" s="16">
        <v>185.83286059183882</v>
      </c>
      <c r="BD6" s="17">
        <v>33.380436052178169</v>
      </c>
      <c r="BE6" s="17">
        <v>7.2109637368782314E-2</v>
      </c>
      <c r="BF6" s="15">
        <v>0.21807732688484316</v>
      </c>
      <c r="BG6" s="16">
        <v>0.91133052891894273</v>
      </c>
      <c r="BI6" s="61" t="s">
        <v>1023</v>
      </c>
      <c r="BJ6" s="181">
        <v>1</v>
      </c>
      <c r="BK6" s="11"/>
      <c r="BL6" s="12">
        <v>0.26176569292097229</v>
      </c>
      <c r="BM6" s="108">
        <v>0.70619770790381653</v>
      </c>
      <c r="BN6" s="13">
        <v>0</v>
      </c>
      <c r="BO6" s="108">
        <v>0</v>
      </c>
      <c r="BP6" s="13">
        <v>4.6559056261295042E-6</v>
      </c>
      <c r="BQ6" s="108">
        <v>208.88714106362792</v>
      </c>
      <c r="BR6" s="13">
        <v>1.2698005107320608E-6</v>
      </c>
      <c r="BS6" s="108">
        <v>20.478356089582363</v>
      </c>
      <c r="BT6" s="13">
        <v>1.7636006159581455E-2</v>
      </c>
      <c r="BU6" s="108">
        <v>208.88616062759158</v>
      </c>
      <c r="BV6" s="13">
        <v>4.934283311560328E-2</v>
      </c>
      <c r="BW6" s="108">
        <v>0.72387581990877714</v>
      </c>
      <c r="BX6" s="13">
        <v>0</v>
      </c>
      <c r="BY6" s="108">
        <v>0</v>
      </c>
      <c r="BZ6" s="13">
        <v>1.0831446139836397E-4</v>
      </c>
      <c r="CA6" s="108">
        <v>5.0334964761818144</v>
      </c>
      <c r="CB6" s="13">
        <v>0</v>
      </c>
      <c r="CC6" s="108">
        <v>0</v>
      </c>
      <c r="CD6" s="13">
        <v>2.7867072445219238E-3</v>
      </c>
      <c r="CE6" s="108">
        <v>20.498977228124645</v>
      </c>
      <c r="CF6" s="12">
        <v>8.944216465595704E-3</v>
      </c>
      <c r="CG6" s="108">
        <v>5.0272842346275528</v>
      </c>
      <c r="CH6" s="13">
        <v>1.1869032145398318E-5</v>
      </c>
      <c r="CI6" s="108">
        <v>208.88688470494262</v>
      </c>
      <c r="CJ6" s="14">
        <v>39.159272229488352</v>
      </c>
      <c r="CK6" s="108">
        <v>1.995410628796886</v>
      </c>
      <c r="CL6" s="14">
        <v>78.152765278485489</v>
      </c>
      <c r="CM6" s="108">
        <v>0.7138145435956067</v>
      </c>
      <c r="CN6" s="13">
        <v>0</v>
      </c>
      <c r="CO6" s="108">
        <v>0</v>
      </c>
      <c r="CP6" s="13">
        <v>7.6920261604123054E-6</v>
      </c>
      <c r="CQ6" s="108">
        <v>9.5332883506025734</v>
      </c>
      <c r="CS6" s="61" t="s">
        <v>1023</v>
      </c>
      <c r="CT6" s="181">
        <v>1</v>
      </c>
      <c r="CU6" s="11"/>
      <c r="CV6" s="113">
        <v>13098.584781218129</v>
      </c>
      <c r="CW6" s="114">
        <v>659.46568438944507</v>
      </c>
      <c r="CX6" s="113">
        <v>1.9691645601227898</v>
      </c>
      <c r="CY6" s="114">
        <v>4.1144965754521357</v>
      </c>
      <c r="CZ6" s="113">
        <v>29.228351905878192</v>
      </c>
      <c r="DA6" s="114">
        <v>1.4796790532281008</v>
      </c>
      <c r="DB6" s="115">
        <v>280.58750000000146</v>
      </c>
      <c r="DC6" s="116">
        <v>257.69560221888429</v>
      </c>
      <c r="DD6" s="117">
        <v>1.0019852429820759</v>
      </c>
      <c r="DE6" s="118">
        <v>1.1731204520000001E-11</v>
      </c>
      <c r="DG6" s="64" t="s">
        <v>1024</v>
      </c>
      <c r="DH6" s="59">
        <v>3</v>
      </c>
      <c r="DI6" s="132">
        <v>3.4966900000000002E-2</v>
      </c>
      <c r="DJ6" s="132">
        <v>1.5405E-3</v>
      </c>
      <c r="DK6" s="132">
        <v>3.4952999999999998E-3</v>
      </c>
      <c r="DL6" s="132">
        <v>8.2200000000000006E-5</v>
      </c>
      <c r="DM6" s="132">
        <v>8.2050000000000005E-3</v>
      </c>
      <c r="DN6" s="132">
        <v>3.7219999999999999E-4</v>
      </c>
      <c r="DO6" s="132">
        <v>8.6256000000000006E-3</v>
      </c>
      <c r="DP6" s="132">
        <v>3.656E-4</v>
      </c>
      <c r="DQ6" s="139">
        <v>10.060384000000001</v>
      </c>
      <c r="DR6" s="139">
        <v>0.49808560000000002</v>
      </c>
      <c r="DT6" s="61" t="s">
        <v>1023</v>
      </c>
      <c r="DU6" s="181">
        <v>1</v>
      </c>
      <c r="DV6" s="134">
        <v>0.291603</v>
      </c>
      <c r="DW6" s="134">
        <v>8.6640000000000003E-4</v>
      </c>
      <c r="DX6" s="135">
        <v>0.96899999999999997</v>
      </c>
      <c r="DY6" s="136" t="s">
        <v>157</v>
      </c>
      <c r="DZ6" s="137" t="s">
        <v>158</v>
      </c>
      <c r="EA6" s="131">
        <v>3.6154999999999998E-3</v>
      </c>
      <c r="EB6" s="131">
        <v>1.143E-4</v>
      </c>
      <c r="EC6" s="135">
        <v>1.78E-2</v>
      </c>
      <c r="ED6" s="136" t="s">
        <v>159</v>
      </c>
      <c r="EE6" s="137" t="s">
        <v>158</v>
      </c>
      <c r="EF6" s="131">
        <v>5.9997399999999999E-2</v>
      </c>
      <c r="EG6" s="131">
        <v>2.2919999999999999E-4</v>
      </c>
      <c r="EH6" s="135">
        <v>0.95830000000000004</v>
      </c>
      <c r="EI6" s="136" t="s">
        <v>159</v>
      </c>
      <c r="EJ6" s="137" t="s">
        <v>158</v>
      </c>
      <c r="EK6" s="134">
        <v>1.74173E-2</v>
      </c>
      <c r="EL6" s="134">
        <v>2.5510000000000002E-4</v>
      </c>
      <c r="EM6" s="135">
        <v>0.99729999999999996</v>
      </c>
      <c r="EN6" s="136" t="s">
        <v>159</v>
      </c>
      <c r="EO6" s="137" t="s">
        <v>158</v>
      </c>
      <c r="EP6" s="138">
        <v>127.4374706</v>
      </c>
      <c r="EQ6" s="138">
        <v>0.22640679999999999</v>
      </c>
      <c r="ER6" s="135">
        <v>0.99990000000000001</v>
      </c>
      <c r="ES6" s="136" t="s">
        <v>159</v>
      </c>
      <c r="ET6" s="137" t="s">
        <v>158</v>
      </c>
      <c r="EV6" s="182" t="s">
        <v>1023</v>
      </c>
      <c r="EW6" s="181">
        <v>1</v>
      </c>
      <c r="EX6" s="150" t="s">
        <v>1089</v>
      </c>
      <c r="EY6" s="150" t="s">
        <v>185</v>
      </c>
      <c r="EZ6" s="150" t="s">
        <v>1090</v>
      </c>
      <c r="FA6" s="150" t="s">
        <v>187</v>
      </c>
      <c r="FB6" s="151">
        <v>1</v>
      </c>
      <c r="FC6" s="151">
        <v>28.201000000000001</v>
      </c>
      <c r="FD6" s="151">
        <v>0.08</v>
      </c>
      <c r="FE6" s="151">
        <v>3.4868E-3</v>
      </c>
      <c r="FF6" s="151">
        <v>4.2000000000000003E-2</v>
      </c>
      <c r="FG6" s="151">
        <v>0.99494000000000005</v>
      </c>
      <c r="FH6" s="151">
        <v>3.7999999999999999E-2</v>
      </c>
      <c r="FI6" s="151">
        <v>1</v>
      </c>
      <c r="FJ6" s="151">
        <v>1E-13</v>
      </c>
      <c r="FK6" s="151">
        <v>21</v>
      </c>
      <c r="FL6" s="150" t="s">
        <v>202</v>
      </c>
      <c r="FM6" s="151">
        <v>2023</v>
      </c>
      <c r="FN6" s="151">
        <v>14</v>
      </c>
      <c r="FO6" s="151">
        <v>18</v>
      </c>
      <c r="FP6" s="151">
        <v>1</v>
      </c>
      <c r="FQ6" s="150" t="s">
        <v>189</v>
      </c>
      <c r="FR6" s="150" t="s">
        <v>189</v>
      </c>
      <c r="FS6" s="152" t="s">
        <v>1091</v>
      </c>
      <c r="FT6" s="153">
        <v>1</v>
      </c>
      <c r="FU6" s="150" t="s">
        <v>1312</v>
      </c>
      <c r="FW6" s="61" t="s">
        <v>1023</v>
      </c>
      <c r="FX6" s="181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6" s="59" customFormat="1" ht="12" customHeight="1" x14ac:dyDescent="0.35">
      <c r="B7" s="64" t="s">
        <v>1024</v>
      </c>
      <c r="C7" s="59">
        <v>3</v>
      </c>
      <c r="D7" s="19"/>
      <c r="E7" s="20">
        <v>1.1931718633062778</v>
      </c>
      <c r="F7" s="21">
        <v>0.14727758580163311</v>
      </c>
      <c r="G7" s="21">
        <v>1.2693624254115488E-2</v>
      </c>
      <c r="H7" s="20">
        <v>4.6660212120768582E-2</v>
      </c>
      <c r="I7" s="22">
        <v>292.21840706349531</v>
      </c>
      <c r="J7" s="23">
        <v>5727.0785483019463</v>
      </c>
      <c r="K7" s="24">
        <v>57.124738098610699</v>
      </c>
      <c r="L7" s="25">
        <v>45.064010867688715</v>
      </c>
      <c r="M7" s="25">
        <v>0.37618174700057316</v>
      </c>
      <c r="N7" s="23">
        <v>0.13623180406388771</v>
      </c>
      <c r="O7" s="24">
        <v>5.256329486125693E-2</v>
      </c>
      <c r="Q7" s="64" t="s">
        <v>1024</v>
      </c>
      <c r="R7" s="59">
        <v>3</v>
      </c>
      <c r="S7" s="19"/>
      <c r="T7" s="63">
        <v>3.9106027853752091E-2</v>
      </c>
      <c r="U7" s="64">
        <v>1.2191363410619079E-3</v>
      </c>
      <c r="V7" s="63">
        <v>543.46889875139902</v>
      </c>
      <c r="W7" s="64">
        <v>3.3943774824337112</v>
      </c>
      <c r="X7" s="63"/>
      <c r="Y7" s="64"/>
      <c r="Z7" s="59">
        <v>0.12167494901022059</v>
      </c>
      <c r="AB7" s="64" t="s">
        <v>1024</v>
      </c>
      <c r="AC7" s="59">
        <v>3</v>
      </c>
      <c r="AD7" s="19"/>
      <c r="AE7" s="63">
        <v>7.1956330792059733E-5</v>
      </c>
      <c r="AF7" s="64">
        <v>2.2335647583067055E-6</v>
      </c>
      <c r="AG7" s="63">
        <v>1.8400316969332841E-3</v>
      </c>
      <c r="AH7" s="64">
        <v>1.1492400344130183E-5</v>
      </c>
      <c r="AI7" s="63"/>
      <c r="AJ7" s="64"/>
      <c r="AK7" s="59">
        <v>7.9010405902968817E-2</v>
      </c>
      <c r="AM7" s="64" t="s">
        <v>1024</v>
      </c>
      <c r="AN7" s="59">
        <v>3</v>
      </c>
      <c r="AO7" s="19"/>
      <c r="AP7" s="59">
        <v>1.1932165290813772</v>
      </c>
      <c r="AQ7" s="59">
        <v>0.24336039043857016</v>
      </c>
      <c r="AR7" s="59">
        <v>0.14727758580163311</v>
      </c>
      <c r="AS7" s="59">
        <v>19.230323037944451</v>
      </c>
      <c r="AT7" s="59">
        <v>0.2381715756561314</v>
      </c>
      <c r="AU7" s="97">
        <v>0.33311291882062183</v>
      </c>
      <c r="AV7" s="20">
        <v>4.6759329936013082E-2</v>
      </c>
      <c r="AW7" s="97">
        <v>1.5358365837017729</v>
      </c>
      <c r="AX7" s="22">
        <v>648.45183870000005</v>
      </c>
      <c r="AY7" s="97">
        <v>0.19569044213035222</v>
      </c>
      <c r="AZ7" s="98">
        <v>6262.6892116812332</v>
      </c>
      <c r="BA7" s="99">
        <v>204.40422012947209</v>
      </c>
      <c r="BB7" s="23">
        <v>5727.0785483019463</v>
      </c>
      <c r="BC7" s="24">
        <v>57.124738098610699</v>
      </c>
      <c r="BD7" s="25">
        <v>45.064010867688715</v>
      </c>
      <c r="BE7" s="25">
        <v>0.37618174700057316</v>
      </c>
      <c r="BF7" s="23">
        <v>0.13623180406388771</v>
      </c>
      <c r="BG7" s="24">
        <v>5.256329486125693E-2</v>
      </c>
      <c r="BI7" s="64" t="s">
        <v>1024</v>
      </c>
      <c r="BJ7" s="59">
        <v>3</v>
      </c>
      <c r="BK7" s="19"/>
      <c r="BL7" s="20">
        <v>1.1931718633062778</v>
      </c>
      <c r="BM7" s="109">
        <v>0.24337031143320201</v>
      </c>
      <c r="BN7" s="21">
        <v>0</v>
      </c>
      <c r="BO7" s="109">
        <v>0</v>
      </c>
      <c r="BP7" s="21">
        <v>3.8881282651631141E-5</v>
      </c>
      <c r="BQ7" s="109">
        <v>19.240969937705771</v>
      </c>
      <c r="BR7" s="21">
        <v>5.784492447596548E-6</v>
      </c>
      <c r="BS7" s="109">
        <v>8.2126233402119926</v>
      </c>
      <c r="BT7" s="21">
        <v>0.14727758580163311</v>
      </c>
      <c r="BU7" s="109">
        <v>19.230323037944451</v>
      </c>
      <c r="BV7" s="21">
        <v>0.22491289623323335</v>
      </c>
      <c r="BW7" s="109">
        <v>0.29070622368138893</v>
      </c>
      <c r="BX7" s="21">
        <v>0</v>
      </c>
      <c r="BY7" s="109">
        <v>0</v>
      </c>
      <c r="BZ7" s="21">
        <v>5.6505516878250746E-4</v>
      </c>
      <c r="CA7" s="109">
        <v>1.5598064180501636</v>
      </c>
      <c r="CB7" s="21">
        <v>0</v>
      </c>
      <c r="CC7" s="109">
        <v>0</v>
      </c>
      <c r="CD7" s="21">
        <v>1.2693624254115488E-2</v>
      </c>
      <c r="CE7" s="109">
        <v>8.2639083607918238</v>
      </c>
      <c r="CF7" s="20">
        <v>4.6660212120768582E-2</v>
      </c>
      <c r="CG7" s="109">
        <v>1.5396415367839624</v>
      </c>
      <c r="CH7" s="21">
        <v>9.9117815244499085E-5</v>
      </c>
      <c r="CI7" s="109">
        <v>19.238186612664332</v>
      </c>
      <c r="CJ7" s="22">
        <v>292.21840706349531</v>
      </c>
      <c r="CK7" s="109">
        <v>0.54098845364650883</v>
      </c>
      <c r="CL7" s="22">
        <v>356.23339150872232</v>
      </c>
      <c r="CM7" s="109">
        <v>0.26466036440520091</v>
      </c>
      <c r="CN7" s="21">
        <v>0</v>
      </c>
      <c r="CO7" s="109">
        <v>0</v>
      </c>
      <c r="CP7" s="21">
        <v>4.0127782423860982E-5</v>
      </c>
      <c r="CQ7" s="109">
        <v>8.2450285664629739</v>
      </c>
      <c r="CS7" s="64" t="s">
        <v>1024</v>
      </c>
      <c r="CT7" s="59">
        <v>3</v>
      </c>
      <c r="CU7" s="19"/>
      <c r="CV7" s="119">
        <v>13867.859945541599</v>
      </c>
      <c r="CW7" s="120">
        <v>214.70962074402749</v>
      </c>
      <c r="CX7" s="119">
        <v>3.1496941038969619</v>
      </c>
      <c r="CY7" s="120">
        <v>0.60762498984455438</v>
      </c>
      <c r="CZ7" s="119">
        <v>25.518255516368857</v>
      </c>
      <c r="DA7" s="120">
        <v>0.39680832282914297</v>
      </c>
      <c r="DB7" s="121">
        <v>280.61041666667006</v>
      </c>
      <c r="DC7" s="122">
        <v>257.81227453710892</v>
      </c>
      <c r="DD7" s="123">
        <v>1.001985405003103</v>
      </c>
      <c r="DE7" s="124">
        <v>6.484518387000001E-11</v>
      </c>
      <c r="DG7" s="64" t="s">
        <v>1025</v>
      </c>
      <c r="DH7" s="59">
        <v>5</v>
      </c>
      <c r="DI7" s="132">
        <v>3.48691E-2</v>
      </c>
      <c r="DJ7" s="132">
        <v>1.5405E-3</v>
      </c>
      <c r="DK7" s="132">
        <v>3.4551E-3</v>
      </c>
      <c r="DL7" s="132">
        <v>8.2200000000000006E-5</v>
      </c>
      <c r="DM7" s="132">
        <v>8.1475999999999996E-3</v>
      </c>
      <c r="DN7" s="132">
        <v>3.7219999999999999E-4</v>
      </c>
      <c r="DO7" s="132">
        <v>8.6774E-3</v>
      </c>
      <c r="DP7" s="132">
        <v>3.656E-4</v>
      </c>
      <c r="DQ7" s="139">
        <v>10.018587500000001</v>
      </c>
      <c r="DR7" s="139">
        <v>0.498083</v>
      </c>
      <c r="DT7" s="64" t="s">
        <v>1024</v>
      </c>
      <c r="DU7" s="59">
        <v>3</v>
      </c>
      <c r="DV7" s="139">
        <v>1.2040639</v>
      </c>
      <c r="DW7" s="139">
        <v>1.5728000000000001E-3</v>
      </c>
      <c r="DX7" s="140">
        <v>0.99580000000000002</v>
      </c>
      <c r="DY7" s="141" t="s">
        <v>157</v>
      </c>
      <c r="DZ7" s="142" t="s">
        <v>158</v>
      </c>
      <c r="EA7" s="132">
        <v>4.0578999999999997E-3</v>
      </c>
      <c r="EB7" s="132">
        <v>7.0199999999999999E-5</v>
      </c>
      <c r="EC7" s="140">
        <v>0.15160000000000001</v>
      </c>
      <c r="ED7" s="141" t="s">
        <v>159</v>
      </c>
      <c r="EE7" s="142" t="s">
        <v>158</v>
      </c>
      <c r="EF7" s="132">
        <v>0.24396670000000001</v>
      </c>
      <c r="EG7" s="132">
        <v>6.6770000000000002E-4</v>
      </c>
      <c r="EH7" s="140">
        <v>0.96660000000000001</v>
      </c>
      <c r="EI7" s="141" t="s">
        <v>159</v>
      </c>
      <c r="EJ7" s="142" t="s">
        <v>158</v>
      </c>
      <c r="EK7" s="139">
        <v>5.5056599999999997E-2</v>
      </c>
      <c r="EL7" s="139">
        <v>6.1200000000000002E-4</v>
      </c>
      <c r="EM7" s="140">
        <v>0.99880000000000002</v>
      </c>
      <c r="EN7" s="141" t="s">
        <v>159</v>
      </c>
      <c r="EO7" s="142" t="s">
        <v>158</v>
      </c>
      <c r="EP7" s="143">
        <v>658.51222270000005</v>
      </c>
      <c r="EQ7" s="143">
        <v>1.1671186</v>
      </c>
      <c r="ER7" s="140">
        <v>0.99990000000000001</v>
      </c>
      <c r="ES7" s="141" t="s">
        <v>159</v>
      </c>
      <c r="ET7" s="142" t="s">
        <v>158</v>
      </c>
      <c r="EV7" s="183" t="s">
        <v>1024</v>
      </c>
      <c r="EW7" s="59">
        <v>3</v>
      </c>
      <c r="EX7" s="155" t="s">
        <v>1092</v>
      </c>
      <c r="EY7" s="155" t="s">
        <v>185</v>
      </c>
      <c r="EZ7" s="155" t="s">
        <v>1090</v>
      </c>
      <c r="FA7" s="155" t="s">
        <v>187</v>
      </c>
      <c r="FB7" s="156">
        <v>3</v>
      </c>
      <c r="FC7" s="156">
        <v>28.201000000000001</v>
      </c>
      <c r="FD7" s="156">
        <v>0.08</v>
      </c>
      <c r="FE7" s="156">
        <v>3.4868E-3</v>
      </c>
      <c r="FF7" s="156">
        <v>4.2000000000000003E-2</v>
      </c>
      <c r="FG7" s="156">
        <v>0.99494000000000005</v>
      </c>
      <c r="FH7" s="156">
        <v>3.7999999999999999E-2</v>
      </c>
      <c r="FI7" s="156">
        <v>1</v>
      </c>
      <c r="FJ7" s="156">
        <v>1E-13</v>
      </c>
      <c r="FK7" s="156">
        <v>21</v>
      </c>
      <c r="FL7" s="155" t="s">
        <v>202</v>
      </c>
      <c r="FM7" s="156">
        <v>2023</v>
      </c>
      <c r="FN7" s="156">
        <v>14</v>
      </c>
      <c r="FO7" s="156">
        <v>51</v>
      </c>
      <c r="FP7" s="156">
        <v>1</v>
      </c>
      <c r="FQ7" s="155" t="s">
        <v>189</v>
      </c>
      <c r="FR7" s="155" t="s">
        <v>189</v>
      </c>
      <c r="FS7" s="157" t="s">
        <v>1091</v>
      </c>
      <c r="FT7" s="158">
        <v>1</v>
      </c>
      <c r="FU7" s="155" t="s">
        <v>1312</v>
      </c>
      <c r="FW7" s="64" t="s">
        <v>1024</v>
      </c>
      <c r="FX7" s="59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6" s="59" customFormat="1" ht="12" customHeight="1" x14ac:dyDescent="0.35">
      <c r="B8" s="64" t="s">
        <v>1025</v>
      </c>
      <c r="C8" s="59">
        <v>5</v>
      </c>
      <c r="D8" s="19"/>
      <c r="E8" s="20">
        <v>1.6811889556308457</v>
      </c>
      <c r="F8" s="21">
        <v>0.17460553637285564</v>
      </c>
      <c r="G8" s="21">
        <v>1.0800568081508156E-2</v>
      </c>
      <c r="H8" s="20">
        <v>6.5101851343695699E-2</v>
      </c>
      <c r="I8" s="22">
        <v>367.91129621926262</v>
      </c>
      <c r="J8" s="23">
        <v>5547.7104663710534</v>
      </c>
      <c r="K8" s="24">
        <v>42.120539748954165</v>
      </c>
      <c r="L8" s="25">
        <v>42.296086850655861</v>
      </c>
      <c r="M8" s="25">
        <v>0.5248610552403048</v>
      </c>
      <c r="N8" s="23">
        <v>0.1603259361605277</v>
      </c>
      <c r="O8" s="24">
        <v>7.7454669581891275E-2</v>
      </c>
      <c r="Q8" s="64" t="s">
        <v>1025</v>
      </c>
      <c r="R8" s="59">
        <v>5</v>
      </c>
      <c r="S8" s="19"/>
      <c r="T8" s="63">
        <v>3.8723696777598106E-2</v>
      </c>
      <c r="U8" s="64">
        <v>8.4705668190276494E-4</v>
      </c>
      <c r="V8" s="63">
        <v>517.39994359290108</v>
      </c>
      <c r="W8" s="64">
        <v>3.1023570379755978</v>
      </c>
      <c r="X8" s="63"/>
      <c r="Y8" s="64"/>
      <c r="Z8" s="59">
        <v>0.16584247782985104</v>
      </c>
      <c r="AB8" s="64" t="s">
        <v>1025</v>
      </c>
      <c r="AC8" s="59">
        <v>5</v>
      </c>
      <c r="AD8" s="19"/>
      <c r="AE8" s="63">
        <v>7.4842870118413762E-5</v>
      </c>
      <c r="AF8" s="64">
        <v>1.6241716377754688E-6</v>
      </c>
      <c r="AG8" s="63">
        <v>1.9327408369159327E-3</v>
      </c>
      <c r="AH8" s="64">
        <v>1.158881482736841E-5</v>
      </c>
      <c r="AI8" s="63"/>
      <c r="AJ8" s="64"/>
      <c r="AK8" s="59">
        <v>0.10913515578310175</v>
      </c>
      <c r="AM8" s="64" t="s">
        <v>1025</v>
      </c>
      <c r="AN8" s="59">
        <v>5</v>
      </c>
      <c r="AO8" s="19"/>
      <c r="AP8" s="59">
        <v>1.6812399737077943</v>
      </c>
      <c r="AQ8" s="59">
        <v>0.23318654678193859</v>
      </c>
      <c r="AR8" s="59">
        <v>0.17460553637285564</v>
      </c>
      <c r="AS8" s="59">
        <v>24.13173038773817</v>
      </c>
      <c r="AT8" s="59">
        <v>0.3284930696376947</v>
      </c>
      <c r="AU8" s="97">
        <v>0.28055199154473309</v>
      </c>
      <c r="AV8" s="20">
        <v>6.5219360869674628E-2</v>
      </c>
      <c r="AW8" s="97">
        <v>1.0657573167124745</v>
      </c>
      <c r="AX8" s="22">
        <v>869.84712680000007</v>
      </c>
      <c r="AY8" s="97">
        <v>0.18841946108920546</v>
      </c>
      <c r="AZ8" s="98">
        <v>5651.3184898065147</v>
      </c>
      <c r="BA8" s="99">
        <v>136.64687400256122</v>
      </c>
      <c r="BB8" s="23">
        <v>5547.7104663710534</v>
      </c>
      <c r="BC8" s="24">
        <v>42.120539748954165</v>
      </c>
      <c r="BD8" s="25">
        <v>42.296086850655861</v>
      </c>
      <c r="BE8" s="25">
        <v>0.5248610552403048</v>
      </c>
      <c r="BF8" s="23">
        <v>0.1603259361605277</v>
      </c>
      <c r="BG8" s="24">
        <v>7.7454669581891275E-2</v>
      </c>
      <c r="BI8" s="64" t="s">
        <v>1025</v>
      </c>
      <c r="BJ8" s="59">
        <v>5</v>
      </c>
      <c r="BK8" s="19"/>
      <c r="BL8" s="20">
        <v>1.6811889556308457</v>
      </c>
      <c r="BM8" s="109">
        <v>0.2331945651513628</v>
      </c>
      <c r="BN8" s="21">
        <v>0</v>
      </c>
      <c r="BO8" s="109">
        <v>0</v>
      </c>
      <c r="BP8" s="21">
        <v>4.6095861602433895E-5</v>
      </c>
      <c r="BQ8" s="109">
        <v>24.140215647472704</v>
      </c>
      <c r="BR8" s="21">
        <v>4.9222153462008057E-6</v>
      </c>
      <c r="BS8" s="109">
        <v>11.996379454212853</v>
      </c>
      <c r="BT8" s="21">
        <v>0.17460553637285564</v>
      </c>
      <c r="BU8" s="109">
        <v>24.13173038773817</v>
      </c>
      <c r="BV8" s="21">
        <v>0.31690411813641439</v>
      </c>
      <c r="BW8" s="109">
        <v>0.2822422810567779</v>
      </c>
      <c r="BX8" s="21">
        <v>0</v>
      </c>
      <c r="BY8" s="109">
        <v>0</v>
      </c>
      <c r="BZ8" s="21">
        <v>7.8838341977215489E-4</v>
      </c>
      <c r="CA8" s="109">
        <v>1.0974247343096952</v>
      </c>
      <c r="CB8" s="21">
        <v>0</v>
      </c>
      <c r="CC8" s="109">
        <v>0</v>
      </c>
      <c r="CD8" s="21">
        <v>1.0800568081508156E-2</v>
      </c>
      <c r="CE8" s="109">
        <v>12.031546836412726</v>
      </c>
      <c r="CF8" s="20">
        <v>6.5101851343695699E-2</v>
      </c>
      <c r="CG8" s="109">
        <v>1.068569626872627</v>
      </c>
      <c r="CH8" s="21">
        <v>1.1750952597893184E-4</v>
      </c>
      <c r="CI8" s="109">
        <v>24.13799725549918</v>
      </c>
      <c r="CJ8" s="22">
        <v>367.91129621926262</v>
      </c>
      <c r="CK8" s="109">
        <v>0.56550598129505247</v>
      </c>
      <c r="CL8" s="22">
        <v>501.93577459314531</v>
      </c>
      <c r="CM8" s="109">
        <v>0.25533449672171826</v>
      </c>
      <c r="CN8" s="21">
        <v>0</v>
      </c>
      <c r="CO8" s="109">
        <v>0</v>
      </c>
      <c r="CP8" s="21">
        <v>5.5987592155578299E-5</v>
      </c>
      <c r="CQ8" s="109">
        <v>8.1701799886829125</v>
      </c>
      <c r="CS8" s="64" t="s">
        <v>1025</v>
      </c>
      <c r="CT8" s="59">
        <v>5</v>
      </c>
      <c r="CU8" s="19"/>
      <c r="CV8" s="119">
        <v>13337.253159198885</v>
      </c>
      <c r="CW8" s="120">
        <v>144.34707373111857</v>
      </c>
      <c r="CX8" s="119">
        <v>2.6772040394839696</v>
      </c>
      <c r="CY8" s="120">
        <v>0.64668541054353013</v>
      </c>
      <c r="CZ8" s="119">
        <v>25.778234427463225</v>
      </c>
      <c r="DA8" s="120">
        <v>0.28123269577502602</v>
      </c>
      <c r="DB8" s="121">
        <v>280.63263888889196</v>
      </c>
      <c r="DC8" s="122">
        <v>257.92546177715315</v>
      </c>
      <c r="DD8" s="123">
        <v>1.0019855621144265</v>
      </c>
      <c r="DE8" s="124">
        <v>8.6984712680000003E-11</v>
      </c>
      <c r="DG8" s="64" t="s">
        <v>1026</v>
      </c>
      <c r="DH8" s="59">
        <v>7</v>
      </c>
      <c r="DI8" s="132">
        <v>3.5676800000000002E-2</v>
      </c>
      <c r="DJ8" s="132">
        <v>1.5407000000000001E-3</v>
      </c>
      <c r="DK8" s="132">
        <v>3.4122000000000002E-3</v>
      </c>
      <c r="DL8" s="132">
        <v>8.2200000000000006E-5</v>
      </c>
      <c r="DM8" s="132">
        <v>8.3254000000000002E-3</v>
      </c>
      <c r="DN8" s="132">
        <v>3.7219999999999999E-4</v>
      </c>
      <c r="DO8" s="132">
        <v>8.2669000000000006E-3</v>
      </c>
      <c r="DP8" s="132">
        <v>3.656E-4</v>
      </c>
      <c r="DQ8" s="139">
        <v>10.272238400000001</v>
      </c>
      <c r="DR8" s="139">
        <v>0.49809910000000002</v>
      </c>
      <c r="DT8" s="64" t="s">
        <v>1025</v>
      </c>
      <c r="DU8" s="59">
        <v>5</v>
      </c>
      <c r="DV8" s="139">
        <v>1.6821246999999999</v>
      </c>
      <c r="DW8" s="139">
        <v>2.4359E-3</v>
      </c>
      <c r="DX8" s="140">
        <v>0.99429999999999996</v>
      </c>
      <c r="DY8" s="141" t="s">
        <v>157</v>
      </c>
      <c r="DZ8" s="142" t="s">
        <v>158</v>
      </c>
      <c r="EA8" s="132">
        <v>4.1218000000000001E-3</v>
      </c>
      <c r="EB8" s="132">
        <v>1.382E-4</v>
      </c>
      <c r="EC8" s="140">
        <v>0.1211</v>
      </c>
      <c r="ED8" s="141" t="s">
        <v>159</v>
      </c>
      <c r="EE8" s="142" t="s">
        <v>158</v>
      </c>
      <c r="EF8" s="132">
        <v>0.33331690000000003</v>
      </c>
      <c r="EG8" s="132">
        <v>7.9500000000000003E-4</v>
      </c>
      <c r="EH8" s="140">
        <v>0.97929999999999995</v>
      </c>
      <c r="EI8" s="141" t="s">
        <v>159</v>
      </c>
      <c r="EJ8" s="142" t="s">
        <v>158</v>
      </c>
      <c r="EK8" s="139">
        <v>7.3438799999999999E-2</v>
      </c>
      <c r="EL8" s="139">
        <v>5.8489999999999996E-4</v>
      </c>
      <c r="EM8" s="140">
        <v>0.99939999999999996</v>
      </c>
      <c r="EN8" s="141" t="s">
        <v>159</v>
      </c>
      <c r="EO8" s="142" t="s">
        <v>158</v>
      </c>
      <c r="EP8" s="143">
        <v>879.86571430000004</v>
      </c>
      <c r="EQ8" s="143">
        <v>1.5614440000000001</v>
      </c>
      <c r="ER8" s="140">
        <v>0.99990000000000001</v>
      </c>
      <c r="ES8" s="141" t="s">
        <v>159</v>
      </c>
      <c r="ET8" s="142" t="s">
        <v>158</v>
      </c>
      <c r="EV8" s="183" t="s">
        <v>1025</v>
      </c>
      <c r="EW8" s="59">
        <v>5</v>
      </c>
      <c r="EX8" s="155" t="s">
        <v>1093</v>
      </c>
      <c r="EY8" s="155" t="s">
        <v>185</v>
      </c>
      <c r="EZ8" s="155" t="s">
        <v>1090</v>
      </c>
      <c r="FA8" s="155" t="s">
        <v>187</v>
      </c>
      <c r="FB8" s="156">
        <v>5</v>
      </c>
      <c r="FC8" s="156">
        <v>28.201000000000001</v>
      </c>
      <c r="FD8" s="156">
        <v>0.08</v>
      </c>
      <c r="FE8" s="156">
        <v>3.4868E-3</v>
      </c>
      <c r="FF8" s="156">
        <v>4.2000000000000003E-2</v>
      </c>
      <c r="FG8" s="156">
        <v>0.99494000000000005</v>
      </c>
      <c r="FH8" s="156">
        <v>3.7999999999999999E-2</v>
      </c>
      <c r="FI8" s="156">
        <v>1</v>
      </c>
      <c r="FJ8" s="156">
        <v>1E-13</v>
      </c>
      <c r="FK8" s="156">
        <v>21</v>
      </c>
      <c r="FL8" s="155" t="s">
        <v>202</v>
      </c>
      <c r="FM8" s="156">
        <v>2023</v>
      </c>
      <c r="FN8" s="156">
        <v>15</v>
      </c>
      <c r="FO8" s="156">
        <v>23</v>
      </c>
      <c r="FP8" s="156">
        <v>1</v>
      </c>
      <c r="FQ8" s="155" t="s">
        <v>189</v>
      </c>
      <c r="FR8" s="155" t="s">
        <v>189</v>
      </c>
      <c r="FS8" s="157" t="s">
        <v>1091</v>
      </c>
      <c r="FT8" s="158">
        <v>1</v>
      </c>
      <c r="FU8" s="155" t="s">
        <v>1312</v>
      </c>
      <c r="FW8" s="64" t="s">
        <v>1025</v>
      </c>
      <c r="FX8" s="59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6" s="59" customFormat="1" ht="12" customHeight="1" x14ac:dyDescent="0.35">
      <c r="B9" s="64" t="s">
        <v>1026</v>
      </c>
      <c r="C9" s="59">
        <v>7</v>
      </c>
      <c r="D9" s="19"/>
      <c r="E9" s="20">
        <v>2.0661614352934112</v>
      </c>
      <c r="F9" s="21">
        <v>0.25309125254874054</v>
      </c>
      <c r="G9" s="21">
        <v>1.2145326415890008E-2</v>
      </c>
      <c r="H9" s="20">
        <v>7.7322017421931857E-2</v>
      </c>
      <c r="I9" s="22">
        <v>594.001730481864</v>
      </c>
      <c r="J9" s="23">
        <v>6086.1428790856453</v>
      </c>
      <c r="K9" s="24">
        <v>46.511349181153186</v>
      </c>
      <c r="L9" s="25">
        <v>49.055579849928307</v>
      </c>
      <c r="M9" s="25">
        <v>0.62338189805280209</v>
      </c>
      <c r="N9" s="23">
        <v>0.13136948494507009</v>
      </c>
      <c r="O9" s="24">
        <v>3.5880299516759147E-2</v>
      </c>
      <c r="Q9" s="64" t="s">
        <v>1026</v>
      </c>
      <c r="R9" s="59">
        <v>7</v>
      </c>
      <c r="S9" s="19"/>
      <c r="T9" s="63">
        <v>3.7423028085388457E-2</v>
      </c>
      <c r="U9" s="64">
        <v>9.4133771883406962E-4</v>
      </c>
      <c r="V9" s="63">
        <v>586.05047404299808</v>
      </c>
      <c r="W9" s="64">
        <v>3.3850646458773488</v>
      </c>
      <c r="X9" s="63"/>
      <c r="Y9" s="64"/>
      <c r="Z9" s="59">
        <v>0.1370856022976811</v>
      </c>
      <c r="AB9" s="64" t="s">
        <v>1026</v>
      </c>
      <c r="AC9" s="59">
        <v>7</v>
      </c>
      <c r="AD9" s="19"/>
      <c r="AE9" s="63">
        <v>6.3856322523241858E-5</v>
      </c>
      <c r="AF9" s="64">
        <v>1.5980043342411717E-6</v>
      </c>
      <c r="AG9" s="63">
        <v>1.7063376693500138E-3</v>
      </c>
      <c r="AH9" s="64">
        <v>9.8559144208143758E-6</v>
      </c>
      <c r="AI9" s="63"/>
      <c r="AJ9" s="64"/>
      <c r="AK9" s="59">
        <v>9.3019636988937379E-2</v>
      </c>
      <c r="AM9" s="64" t="s">
        <v>1026</v>
      </c>
      <c r="AN9" s="59">
        <v>7</v>
      </c>
      <c r="AO9" s="19"/>
      <c r="AP9" s="59">
        <v>2.0662337903724795</v>
      </c>
      <c r="AQ9" s="59">
        <v>0.22313572534201809</v>
      </c>
      <c r="AR9" s="59">
        <v>0.25309125254874054</v>
      </c>
      <c r="AS9" s="59">
        <v>13.600045762742949</v>
      </c>
      <c r="AT9" s="59">
        <v>0.40255312659967768</v>
      </c>
      <c r="AU9" s="97">
        <v>0.23013418697010063</v>
      </c>
      <c r="AV9" s="20">
        <v>7.7492347834897155E-2</v>
      </c>
      <c r="AW9" s="97">
        <v>1.2346618066027719</v>
      </c>
      <c r="AX9" s="22">
        <v>1210.8749550999999</v>
      </c>
      <c r="AY9" s="97">
        <v>0.18334129636928057</v>
      </c>
      <c r="AZ9" s="98">
        <v>7682.1809658755683</v>
      </c>
      <c r="BA9" s="99">
        <v>202.4986655011142</v>
      </c>
      <c r="BB9" s="23">
        <v>6086.1428790856453</v>
      </c>
      <c r="BC9" s="24">
        <v>46.511349181153186</v>
      </c>
      <c r="BD9" s="25">
        <v>49.055579849928307</v>
      </c>
      <c r="BE9" s="25">
        <v>0.62338189805280209</v>
      </c>
      <c r="BF9" s="23">
        <v>0.13136948494507009</v>
      </c>
      <c r="BG9" s="24">
        <v>3.5880299516759147E-2</v>
      </c>
      <c r="BI9" s="64" t="s">
        <v>1026</v>
      </c>
      <c r="BJ9" s="59">
        <v>7</v>
      </c>
      <c r="BK9" s="19"/>
      <c r="BL9" s="20">
        <v>2.0661614352934112</v>
      </c>
      <c r="BM9" s="109">
        <v>0.22314397594430394</v>
      </c>
      <c r="BN9" s="21">
        <v>0</v>
      </c>
      <c r="BO9" s="109">
        <v>0</v>
      </c>
      <c r="BP9" s="21">
        <v>6.6816090672867508E-5</v>
      </c>
      <c r="BQ9" s="109">
        <v>13.615096207838652</v>
      </c>
      <c r="BR9" s="21">
        <v>5.5389883954935239E-6</v>
      </c>
      <c r="BS9" s="109">
        <v>11.750010516721249</v>
      </c>
      <c r="BT9" s="21">
        <v>0.25309125254874054</v>
      </c>
      <c r="BU9" s="109">
        <v>13.600045762742949</v>
      </c>
      <c r="BV9" s="21">
        <v>0.38947143055280803</v>
      </c>
      <c r="BW9" s="109">
        <v>0.27399677735373473</v>
      </c>
      <c r="BX9" s="21">
        <v>0</v>
      </c>
      <c r="BY9" s="109">
        <v>0</v>
      </c>
      <c r="BZ9" s="21">
        <v>9.3636963097959468E-4</v>
      </c>
      <c r="CA9" s="109">
        <v>1.2627399809918558</v>
      </c>
      <c r="CB9" s="21">
        <v>0</v>
      </c>
      <c r="CC9" s="109">
        <v>0</v>
      </c>
      <c r="CD9" s="21">
        <v>1.2145326415890008E-2</v>
      </c>
      <c r="CE9" s="109">
        <v>11.785913049477566</v>
      </c>
      <c r="CF9" s="20">
        <v>7.7322017421931857E-2</v>
      </c>
      <c r="CG9" s="109">
        <v>1.2377448281432293</v>
      </c>
      <c r="CH9" s="21">
        <v>1.7033041296530239E-4</v>
      </c>
      <c r="CI9" s="109">
        <v>13.61116250541086</v>
      </c>
      <c r="CJ9" s="22">
        <v>594.001730481864</v>
      </c>
      <c r="CK9" s="109">
        <v>0.45282397514346712</v>
      </c>
      <c r="CL9" s="22">
        <v>616.87315812120085</v>
      </c>
      <c r="CM9" s="109">
        <v>0.24618942706832897</v>
      </c>
      <c r="CN9" s="21">
        <v>0</v>
      </c>
      <c r="CO9" s="109">
        <v>0</v>
      </c>
      <c r="CP9" s="21">
        <v>6.6496934982861392E-5</v>
      </c>
      <c r="CQ9" s="109">
        <v>8.1940229594256877</v>
      </c>
      <c r="CS9" s="64" t="s">
        <v>1026</v>
      </c>
      <c r="CT9" s="59">
        <v>7</v>
      </c>
      <c r="CU9" s="19"/>
      <c r="CV9" s="119">
        <v>15625.73581690741</v>
      </c>
      <c r="CW9" s="120">
        <v>195.04046999684357</v>
      </c>
      <c r="CX9" s="119">
        <v>3.2660160599078645</v>
      </c>
      <c r="CY9" s="120">
        <v>0.44600631430478876</v>
      </c>
      <c r="CZ9" s="119">
        <v>26.663713877591302</v>
      </c>
      <c r="DA9" s="120">
        <v>0.33453976148406711</v>
      </c>
      <c r="DB9" s="121">
        <v>280.83125000000297</v>
      </c>
      <c r="DC9" s="122">
        <v>258.93928205757561</v>
      </c>
      <c r="DD9" s="123">
        <v>1.0019869662979772</v>
      </c>
      <c r="DE9" s="124">
        <v>1.2108749550999999E-10</v>
      </c>
      <c r="DG9" s="64" t="s">
        <v>1027</v>
      </c>
      <c r="DH9" s="59">
        <v>9</v>
      </c>
      <c r="DI9" s="132">
        <v>3.5899899999999998E-2</v>
      </c>
      <c r="DJ9" s="132">
        <v>1.5407000000000001E-3</v>
      </c>
      <c r="DK9" s="132">
        <v>3.4277999999999999E-3</v>
      </c>
      <c r="DL9" s="132">
        <v>8.2200000000000006E-5</v>
      </c>
      <c r="DM9" s="132">
        <v>8.3938999999999993E-3</v>
      </c>
      <c r="DN9" s="132">
        <v>3.7219999999999999E-4</v>
      </c>
      <c r="DO9" s="132">
        <v>8.2293000000000002E-3</v>
      </c>
      <c r="DP9" s="132">
        <v>3.656E-4</v>
      </c>
      <c r="DQ9" s="139">
        <v>10.346322000000001</v>
      </c>
      <c r="DR9" s="139">
        <v>0.49810389999999999</v>
      </c>
      <c r="DT9" s="64" t="s">
        <v>1026</v>
      </c>
      <c r="DU9" s="59">
        <v>7</v>
      </c>
      <c r="DV9" s="139">
        <v>2.0601440000000002</v>
      </c>
      <c r="DW9" s="139">
        <v>2.8798000000000001E-3</v>
      </c>
      <c r="DX9" s="140">
        <v>0.995</v>
      </c>
      <c r="DY9" s="141" t="s">
        <v>157</v>
      </c>
      <c r="DZ9" s="142" t="s">
        <v>158</v>
      </c>
      <c r="EA9" s="132">
        <v>4.3747999999999999E-3</v>
      </c>
      <c r="EB9" s="132">
        <v>1.016E-4</v>
      </c>
      <c r="EC9" s="140">
        <v>1.11E-2</v>
      </c>
      <c r="ED9" s="141" t="s">
        <v>159</v>
      </c>
      <c r="EE9" s="142" t="s">
        <v>158</v>
      </c>
      <c r="EF9" s="132">
        <v>0.40680539999999998</v>
      </c>
      <c r="EG9" s="132">
        <v>7.8089999999999995E-4</v>
      </c>
      <c r="EH9" s="140">
        <v>0.9859</v>
      </c>
      <c r="EI9" s="141" t="s">
        <v>159</v>
      </c>
      <c r="EJ9" s="142" t="s">
        <v>158</v>
      </c>
      <c r="EK9" s="139">
        <v>8.5214999999999999E-2</v>
      </c>
      <c r="EL9" s="139">
        <v>8.7640000000000005E-4</v>
      </c>
      <c r="EM9" s="140">
        <v>0.99929999999999997</v>
      </c>
      <c r="EN9" s="141" t="s">
        <v>159</v>
      </c>
      <c r="EO9" s="142" t="s">
        <v>158</v>
      </c>
      <c r="EP9" s="143">
        <v>1221.1471935</v>
      </c>
      <c r="EQ9" s="143">
        <v>2.1634342000000002</v>
      </c>
      <c r="ER9" s="140">
        <v>0.99990000000000001</v>
      </c>
      <c r="ES9" s="141" t="s">
        <v>159</v>
      </c>
      <c r="ET9" s="142" t="s">
        <v>158</v>
      </c>
      <c r="EV9" s="183" t="s">
        <v>1026</v>
      </c>
      <c r="EW9" s="59">
        <v>7</v>
      </c>
      <c r="EX9" s="155" t="s">
        <v>1094</v>
      </c>
      <c r="EY9" s="155" t="s">
        <v>185</v>
      </c>
      <c r="EZ9" s="155" t="s">
        <v>1090</v>
      </c>
      <c r="FA9" s="155" t="s">
        <v>187</v>
      </c>
      <c r="FB9" s="156">
        <v>7</v>
      </c>
      <c r="FC9" s="156">
        <v>28.201000000000001</v>
      </c>
      <c r="FD9" s="156">
        <v>0.08</v>
      </c>
      <c r="FE9" s="156">
        <v>3.4868E-3</v>
      </c>
      <c r="FF9" s="156">
        <v>4.2000000000000003E-2</v>
      </c>
      <c r="FG9" s="156">
        <v>0.99494000000000005</v>
      </c>
      <c r="FH9" s="156">
        <v>3.7999999999999999E-2</v>
      </c>
      <c r="FI9" s="156">
        <v>1</v>
      </c>
      <c r="FJ9" s="156">
        <v>1E-13</v>
      </c>
      <c r="FK9" s="156">
        <v>21</v>
      </c>
      <c r="FL9" s="155" t="s">
        <v>202</v>
      </c>
      <c r="FM9" s="156">
        <v>2023</v>
      </c>
      <c r="FN9" s="156">
        <v>20</v>
      </c>
      <c r="FO9" s="156">
        <v>9</v>
      </c>
      <c r="FP9" s="156">
        <v>1</v>
      </c>
      <c r="FQ9" s="155" t="s">
        <v>189</v>
      </c>
      <c r="FR9" s="155" t="s">
        <v>189</v>
      </c>
      <c r="FS9" s="157" t="s">
        <v>1091</v>
      </c>
      <c r="FT9" s="158">
        <v>1</v>
      </c>
      <c r="FU9" s="155" t="s">
        <v>1312</v>
      </c>
      <c r="FW9" s="64" t="s">
        <v>1026</v>
      </c>
      <c r="FX9" s="59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6" s="59" customFormat="1" ht="12" customHeight="1" x14ac:dyDescent="0.35">
      <c r="B10" s="64" t="s">
        <v>1027</v>
      </c>
      <c r="C10" s="59">
        <v>9</v>
      </c>
      <c r="D10" s="19"/>
      <c r="E10" s="20">
        <v>1.9116603972977437</v>
      </c>
      <c r="F10" s="21">
        <v>0.24812909733525787</v>
      </c>
      <c r="G10" s="21">
        <v>1.5180839112568633E-2</v>
      </c>
      <c r="H10" s="20">
        <v>6.7042045516136378E-2</v>
      </c>
      <c r="I10" s="22">
        <v>513.78375662662631</v>
      </c>
      <c r="J10" s="23">
        <v>6081.8712417851839</v>
      </c>
      <c r="K10" s="24">
        <v>52.257525733359458</v>
      </c>
      <c r="L10" s="25">
        <v>47.373900478347579</v>
      </c>
      <c r="M10" s="25">
        <v>0.54050319658805501</v>
      </c>
      <c r="N10" s="23">
        <v>0.11618177747605227</v>
      </c>
      <c r="O10" s="24">
        <v>2.7828917001320775E-2</v>
      </c>
      <c r="Q10" s="64" t="s">
        <v>1027</v>
      </c>
      <c r="R10" s="59">
        <v>9</v>
      </c>
      <c r="S10" s="19"/>
      <c r="T10" s="63">
        <v>3.5070060357427851E-2</v>
      </c>
      <c r="U10" s="64">
        <v>9.950762665825166E-4</v>
      </c>
      <c r="V10" s="63">
        <v>567.32309063727689</v>
      </c>
      <c r="W10" s="64">
        <v>3.5324595304370807</v>
      </c>
      <c r="X10" s="63"/>
      <c r="Y10" s="64"/>
      <c r="Z10" s="59">
        <v>0.14198905866637071</v>
      </c>
      <c r="AB10" s="64" t="s">
        <v>1027</v>
      </c>
      <c r="AC10" s="59">
        <v>9</v>
      </c>
      <c r="AD10" s="19"/>
      <c r="AE10" s="63">
        <v>6.1816733597135057E-5</v>
      </c>
      <c r="AF10" s="64">
        <v>1.741521427690923E-6</v>
      </c>
      <c r="AG10" s="63">
        <v>1.7626640207376277E-3</v>
      </c>
      <c r="AH10" s="64">
        <v>1.0975296831332696E-5</v>
      </c>
      <c r="AI10" s="63"/>
      <c r="AJ10" s="64"/>
      <c r="AK10" s="59">
        <v>7.8010883016753199E-2</v>
      </c>
      <c r="AM10" s="64" t="s">
        <v>1027</v>
      </c>
      <c r="AN10" s="59">
        <v>9</v>
      </c>
      <c r="AO10" s="19"/>
      <c r="AP10" s="59">
        <v>1.9117328273064309</v>
      </c>
      <c r="AQ10" s="59">
        <v>0.25041693915263707</v>
      </c>
      <c r="AR10" s="59">
        <v>0.24812909733525787</v>
      </c>
      <c r="AS10" s="59">
        <v>11.894767295083311</v>
      </c>
      <c r="AT10" s="59">
        <v>0.37634070317439372</v>
      </c>
      <c r="AU10" s="97">
        <v>0.30342510577363241</v>
      </c>
      <c r="AV10" s="20">
        <v>6.7209036398643007E-2</v>
      </c>
      <c r="AW10" s="97">
        <v>1.3926364139083978</v>
      </c>
      <c r="AX10" s="22">
        <v>1084.5291424999998</v>
      </c>
      <c r="AY10" s="97">
        <v>0.18496192222798541</v>
      </c>
      <c r="AZ10" s="98">
        <v>7663.6050208665465</v>
      </c>
      <c r="BA10" s="99">
        <v>226.98570703244783</v>
      </c>
      <c r="BB10" s="23">
        <v>6081.8712417851839</v>
      </c>
      <c r="BC10" s="24">
        <v>52.257525733359458</v>
      </c>
      <c r="BD10" s="25">
        <v>47.373900478347579</v>
      </c>
      <c r="BE10" s="25">
        <v>0.54050319658805501</v>
      </c>
      <c r="BF10" s="23">
        <v>0.11618177747605227</v>
      </c>
      <c r="BG10" s="24">
        <v>2.7828917001320775E-2</v>
      </c>
      <c r="BI10" s="64" t="s">
        <v>1027</v>
      </c>
      <c r="BJ10" s="59">
        <v>9</v>
      </c>
      <c r="BK10" s="19"/>
      <c r="BL10" s="20">
        <v>1.9116603972977437</v>
      </c>
      <c r="BM10" s="109">
        <v>0.25042676257962626</v>
      </c>
      <c r="BN10" s="21">
        <v>0</v>
      </c>
      <c r="BO10" s="109">
        <v>0</v>
      </c>
      <c r="BP10" s="21">
        <v>6.5506081696508085E-5</v>
      </c>
      <c r="BQ10" s="109">
        <v>11.91197250685979</v>
      </c>
      <c r="BR10" s="21">
        <v>6.9239269906636755E-6</v>
      </c>
      <c r="BS10" s="109">
        <v>10.409073839508855</v>
      </c>
      <c r="BT10" s="21">
        <v>0.24812909733525787</v>
      </c>
      <c r="BU10" s="109">
        <v>11.894767295083311</v>
      </c>
      <c r="BV10" s="21">
        <v>0.3603479848906247</v>
      </c>
      <c r="BW10" s="109">
        <v>0.29663877598202248</v>
      </c>
      <c r="BX10" s="21">
        <v>0</v>
      </c>
      <c r="BY10" s="109">
        <v>0</v>
      </c>
      <c r="BZ10" s="21">
        <v>8.1187917120041154E-4</v>
      </c>
      <c r="CA10" s="109">
        <v>1.4186224123721711</v>
      </c>
      <c r="CB10" s="21">
        <v>0</v>
      </c>
      <c r="CC10" s="109">
        <v>0</v>
      </c>
      <c r="CD10" s="21">
        <v>1.5180839112568633E-2</v>
      </c>
      <c r="CE10" s="109">
        <v>10.449584559352866</v>
      </c>
      <c r="CF10" s="20">
        <v>6.7042045516136378E-2</v>
      </c>
      <c r="CG10" s="109">
        <v>1.3964202622722999</v>
      </c>
      <c r="CH10" s="21">
        <v>1.6699088250662854E-4</v>
      </c>
      <c r="CI10" s="109">
        <v>11.907476181130221</v>
      </c>
      <c r="CJ10" s="22">
        <v>513.78375662662631</v>
      </c>
      <c r="CK10" s="109">
        <v>0.49312565895215571</v>
      </c>
      <c r="CL10" s="22">
        <v>570.74532821721436</v>
      </c>
      <c r="CM10" s="109">
        <v>0.2711633519045531</v>
      </c>
      <c r="CN10" s="21">
        <v>0</v>
      </c>
      <c r="CO10" s="109">
        <v>0</v>
      </c>
      <c r="CP10" s="21">
        <v>5.7656159143877281E-5</v>
      </c>
      <c r="CQ10" s="109">
        <v>8.2194883994616497</v>
      </c>
      <c r="CS10" s="64" t="s">
        <v>1027</v>
      </c>
      <c r="CT10" s="59">
        <v>9</v>
      </c>
      <c r="CU10" s="19"/>
      <c r="CV10" s="119">
        <v>16136.656625564969</v>
      </c>
      <c r="CW10" s="120">
        <v>226.69832298792977</v>
      </c>
      <c r="CX10" s="119">
        <v>3.6919008310654453</v>
      </c>
      <c r="CY10" s="120">
        <v>0.44214258175382914</v>
      </c>
      <c r="CZ10" s="119">
        <v>28.444580219350236</v>
      </c>
      <c r="DA10" s="120">
        <v>0.40248275153869267</v>
      </c>
      <c r="DB10" s="121">
        <v>280.85416666667152</v>
      </c>
      <c r="DC10" s="122">
        <v>259.05651745490849</v>
      </c>
      <c r="DD10" s="123">
        <v>1.0019871283192827</v>
      </c>
      <c r="DE10" s="124">
        <v>1.0845291424999999E-10</v>
      </c>
      <c r="DG10" s="64" t="s">
        <v>1028</v>
      </c>
      <c r="DH10" s="59">
        <v>11</v>
      </c>
      <c r="DI10" s="132">
        <v>3.6138400000000001E-2</v>
      </c>
      <c r="DJ10" s="132">
        <v>1.5407000000000001E-3</v>
      </c>
      <c r="DK10" s="132">
        <v>3.4448E-3</v>
      </c>
      <c r="DL10" s="132">
        <v>8.2200000000000006E-5</v>
      </c>
      <c r="DM10" s="132">
        <v>8.4668999999999994E-3</v>
      </c>
      <c r="DN10" s="132">
        <v>3.7219999999999999E-4</v>
      </c>
      <c r="DO10" s="132">
        <v>8.2115999999999995E-3</v>
      </c>
      <c r="DP10" s="132">
        <v>3.656E-4</v>
      </c>
      <c r="DQ10" s="139">
        <v>10.4254262</v>
      </c>
      <c r="DR10" s="139">
        <v>0.49810910000000003</v>
      </c>
      <c r="DT10" s="64" t="s">
        <v>1027</v>
      </c>
      <c r="DU10" s="59">
        <v>9</v>
      </c>
      <c r="DV10" s="139">
        <v>1.9089891999999999</v>
      </c>
      <c r="DW10" s="139">
        <v>3.3601E-3</v>
      </c>
      <c r="DX10" s="140">
        <v>0.99109999999999998</v>
      </c>
      <c r="DY10" s="141" t="s">
        <v>157</v>
      </c>
      <c r="DZ10" s="142" t="s">
        <v>158</v>
      </c>
      <c r="EA10" s="132">
        <v>4.3711000000000002E-3</v>
      </c>
      <c r="EB10" s="132">
        <v>7.6000000000000004E-5</v>
      </c>
      <c r="EC10" s="140">
        <v>8.6499999999999994E-2</v>
      </c>
      <c r="ED10" s="141" t="s">
        <v>159</v>
      </c>
      <c r="EE10" s="142" t="s">
        <v>158</v>
      </c>
      <c r="EF10" s="132">
        <v>0.38092670000000001</v>
      </c>
      <c r="EG10" s="132">
        <v>1.0287E-3</v>
      </c>
      <c r="EH10" s="140">
        <v>0.97099999999999997</v>
      </c>
      <c r="EI10" s="141" t="s">
        <v>159</v>
      </c>
      <c r="EJ10" s="142" t="s">
        <v>158</v>
      </c>
      <c r="EK10" s="139">
        <v>7.49663E-2</v>
      </c>
      <c r="EL10" s="139">
        <v>8.541E-4</v>
      </c>
      <c r="EM10" s="140">
        <v>0.99919999999999998</v>
      </c>
      <c r="EN10" s="141" t="s">
        <v>159</v>
      </c>
      <c r="EO10" s="142" t="s">
        <v>158</v>
      </c>
      <c r="EP10" s="143">
        <v>1094.8754644999999</v>
      </c>
      <c r="EQ10" s="143">
        <v>1.9431396999999999</v>
      </c>
      <c r="ER10" s="140">
        <v>0.99990000000000001</v>
      </c>
      <c r="ES10" s="141" t="s">
        <v>159</v>
      </c>
      <c r="ET10" s="142" t="s">
        <v>158</v>
      </c>
      <c r="EV10" s="183" t="s">
        <v>1027</v>
      </c>
      <c r="EW10" s="59">
        <v>9</v>
      </c>
      <c r="EX10" s="155" t="s">
        <v>1095</v>
      </c>
      <c r="EY10" s="155" t="s">
        <v>185</v>
      </c>
      <c r="EZ10" s="155" t="s">
        <v>1090</v>
      </c>
      <c r="FA10" s="155" t="s">
        <v>187</v>
      </c>
      <c r="FB10" s="156">
        <v>9</v>
      </c>
      <c r="FC10" s="156">
        <v>28.201000000000001</v>
      </c>
      <c r="FD10" s="156">
        <v>0.08</v>
      </c>
      <c r="FE10" s="156">
        <v>3.4868E-3</v>
      </c>
      <c r="FF10" s="156">
        <v>4.2000000000000003E-2</v>
      </c>
      <c r="FG10" s="156">
        <v>0.99494000000000005</v>
      </c>
      <c r="FH10" s="156">
        <v>3.7999999999999999E-2</v>
      </c>
      <c r="FI10" s="156">
        <v>1</v>
      </c>
      <c r="FJ10" s="156">
        <v>1E-13</v>
      </c>
      <c r="FK10" s="156">
        <v>21</v>
      </c>
      <c r="FL10" s="155" t="s">
        <v>202</v>
      </c>
      <c r="FM10" s="156">
        <v>2023</v>
      </c>
      <c r="FN10" s="156">
        <v>20</v>
      </c>
      <c r="FO10" s="156">
        <v>42</v>
      </c>
      <c r="FP10" s="156">
        <v>1</v>
      </c>
      <c r="FQ10" s="155" t="s">
        <v>189</v>
      </c>
      <c r="FR10" s="155" t="s">
        <v>189</v>
      </c>
      <c r="FS10" s="157" t="s">
        <v>1091</v>
      </c>
      <c r="FT10" s="158">
        <v>1</v>
      </c>
      <c r="FU10" s="155" t="s">
        <v>1312</v>
      </c>
      <c r="FW10" s="64" t="s">
        <v>1027</v>
      </c>
      <c r="FX10" s="59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6" s="59" customFormat="1" ht="12" customHeight="1" x14ac:dyDescent="0.35">
      <c r="B11" s="64" t="s">
        <v>1028</v>
      </c>
      <c r="C11" s="59">
        <v>11</v>
      </c>
      <c r="D11" s="19"/>
      <c r="E11" s="20">
        <v>1.6124465686816698</v>
      </c>
      <c r="F11" s="21">
        <v>0.18750347170179582</v>
      </c>
      <c r="G11" s="21">
        <v>1.3701678551376785E-2</v>
      </c>
      <c r="H11" s="20">
        <v>4.9116167171783624E-2</v>
      </c>
      <c r="I11" s="22">
        <v>497.21228381449686</v>
      </c>
      <c r="J11" s="23">
        <v>6575.2340640034217</v>
      </c>
      <c r="K11" s="24">
        <v>52.078031571047241</v>
      </c>
      <c r="L11" s="25">
        <v>50.80726550734019</v>
      </c>
      <c r="M11" s="25">
        <v>0.39598203121819459</v>
      </c>
      <c r="N11" s="23">
        <v>0.11263765781070964</v>
      </c>
      <c r="O11" s="24">
        <v>3.8729938462138812E-2</v>
      </c>
      <c r="Q11" s="64" t="s">
        <v>1028</v>
      </c>
      <c r="R11" s="59">
        <v>11</v>
      </c>
      <c r="S11" s="19"/>
      <c r="T11" s="63">
        <v>3.0460647891074503E-2</v>
      </c>
      <c r="U11" s="64">
        <v>8.6128039814284483E-4</v>
      </c>
      <c r="V11" s="63">
        <v>606.91892082986396</v>
      </c>
      <c r="W11" s="64">
        <v>3.985567693881308</v>
      </c>
      <c r="X11" s="63"/>
      <c r="Y11" s="64"/>
      <c r="Z11" s="59">
        <v>0.15671613576652094</v>
      </c>
      <c r="AB11" s="64" t="s">
        <v>1028</v>
      </c>
      <c r="AC11" s="59">
        <v>11</v>
      </c>
      <c r="AD11" s="19"/>
      <c r="AE11" s="63">
        <v>5.0188990399944139E-5</v>
      </c>
      <c r="AF11" s="64">
        <v>1.4056608427277745E-6</v>
      </c>
      <c r="AG11" s="63">
        <v>1.6476665427280811E-3</v>
      </c>
      <c r="AH11" s="64">
        <v>1.0820039246769544E-5</v>
      </c>
      <c r="AI11" s="63"/>
      <c r="AJ11" s="64"/>
      <c r="AK11" s="59">
        <v>7.6255295943658666E-2</v>
      </c>
      <c r="AM11" s="64" t="s">
        <v>1028</v>
      </c>
      <c r="AN11" s="59">
        <v>11</v>
      </c>
      <c r="AO11" s="19"/>
      <c r="AP11" s="59">
        <v>1.612502319395211</v>
      </c>
      <c r="AQ11" s="59">
        <v>0.26970778635190024</v>
      </c>
      <c r="AR11" s="59">
        <v>0.18750347170179582</v>
      </c>
      <c r="AS11" s="59">
        <v>17.136164950620362</v>
      </c>
      <c r="AT11" s="59">
        <v>0.31824265353232184</v>
      </c>
      <c r="AU11" s="97">
        <v>0.27839955808027705</v>
      </c>
      <c r="AV11" s="20">
        <v>4.9242357008238931E-2</v>
      </c>
      <c r="AW11" s="97">
        <v>1.3835384121955456</v>
      </c>
      <c r="AX11" s="22">
        <v>978.62437360000001</v>
      </c>
      <c r="AY11" s="97">
        <v>0.18724955369250124</v>
      </c>
      <c r="AZ11" s="98">
        <v>10123.189826182866</v>
      </c>
      <c r="BA11" s="99">
        <v>296.18817826003692</v>
      </c>
      <c r="BB11" s="23">
        <v>6575.2340640034217</v>
      </c>
      <c r="BC11" s="24">
        <v>52.078031571047241</v>
      </c>
      <c r="BD11" s="25">
        <v>50.80726550734019</v>
      </c>
      <c r="BE11" s="25">
        <v>0.39598203121819459</v>
      </c>
      <c r="BF11" s="23">
        <v>0.11263765781070964</v>
      </c>
      <c r="BG11" s="24">
        <v>3.8729938462138812E-2</v>
      </c>
      <c r="BI11" s="64" t="s">
        <v>1028</v>
      </c>
      <c r="BJ11" s="59">
        <v>11</v>
      </c>
      <c r="BK11" s="19"/>
      <c r="BL11" s="20">
        <v>1.6124465686816698</v>
      </c>
      <c r="BM11" s="109">
        <v>0.26971762787441439</v>
      </c>
      <c r="BN11" s="21">
        <v>0</v>
      </c>
      <c r="BO11" s="109">
        <v>0</v>
      </c>
      <c r="BP11" s="21">
        <v>4.9500916529274103E-5</v>
      </c>
      <c r="BQ11" s="109">
        <v>17.148112118098297</v>
      </c>
      <c r="BR11" s="21">
        <v>6.2497970118505423E-6</v>
      </c>
      <c r="BS11" s="109">
        <v>9.5989222464887511</v>
      </c>
      <c r="BT11" s="21">
        <v>0.18750347170179582</v>
      </c>
      <c r="BU11" s="109">
        <v>17.136164950620362</v>
      </c>
      <c r="BV11" s="21">
        <v>0.30394617819649478</v>
      </c>
      <c r="BW11" s="109">
        <v>0.3130951912537161</v>
      </c>
      <c r="BX11" s="21">
        <v>0</v>
      </c>
      <c r="BY11" s="109">
        <v>0</v>
      </c>
      <c r="BZ11" s="21">
        <v>5.9479678445029961E-4</v>
      </c>
      <c r="CA11" s="109">
        <v>1.4101302625461758</v>
      </c>
      <c r="CB11" s="21">
        <v>0</v>
      </c>
      <c r="CC11" s="109">
        <v>0</v>
      </c>
      <c r="CD11" s="21">
        <v>1.3701678551376785E-2</v>
      </c>
      <c r="CE11" s="109">
        <v>9.642837111599551</v>
      </c>
      <c r="CF11" s="20">
        <v>4.9116167171783624E-2</v>
      </c>
      <c r="CG11" s="109">
        <v>1.3877922601558728</v>
      </c>
      <c r="CH11" s="21">
        <v>1.2618983645530858E-4</v>
      </c>
      <c r="CI11" s="109">
        <v>17.144989040966749</v>
      </c>
      <c r="CJ11" s="22">
        <v>497.21228381449686</v>
      </c>
      <c r="CK11" s="109">
        <v>0.4627799390990574</v>
      </c>
      <c r="CL11" s="22">
        <v>481.41204754559936</v>
      </c>
      <c r="CM11" s="109">
        <v>0.28907369092707325</v>
      </c>
      <c r="CN11" s="21">
        <v>0</v>
      </c>
      <c r="CO11" s="109">
        <v>0</v>
      </c>
      <c r="CP11" s="21">
        <v>4.2239903767733916E-5</v>
      </c>
      <c r="CQ11" s="109">
        <v>8.2180269747274828</v>
      </c>
      <c r="CS11" s="64" t="s">
        <v>1028</v>
      </c>
      <c r="CT11" s="59">
        <v>11</v>
      </c>
      <c r="CU11" s="19"/>
      <c r="CV11" s="119">
        <v>19873.629798757654</v>
      </c>
      <c r="CW11" s="120">
        <v>277.46611736442452</v>
      </c>
      <c r="CX11" s="119">
        <v>3.8077680089607386</v>
      </c>
      <c r="CY11" s="120">
        <v>0.6546286673926065</v>
      </c>
      <c r="CZ11" s="119">
        <v>32.746245658497152</v>
      </c>
      <c r="DA11" s="120">
        <v>0.46158511633109178</v>
      </c>
      <c r="DB11" s="121">
        <v>280.87708333333285</v>
      </c>
      <c r="DC11" s="122">
        <v>259.17380593081884</v>
      </c>
      <c r="DD11" s="123">
        <v>1.0019872903406144</v>
      </c>
      <c r="DE11" s="124">
        <v>9.7862437360000005E-11</v>
      </c>
      <c r="DG11" s="64" t="s">
        <v>1029</v>
      </c>
      <c r="DH11" s="59">
        <v>13</v>
      </c>
      <c r="DI11" s="132">
        <v>3.6389900000000003E-2</v>
      </c>
      <c r="DJ11" s="132">
        <v>1.5407999999999999E-3</v>
      </c>
      <c r="DK11" s="132">
        <v>3.4626000000000001E-3</v>
      </c>
      <c r="DL11" s="132">
        <v>8.2200000000000006E-5</v>
      </c>
      <c r="DM11" s="132">
        <v>8.5430000000000002E-3</v>
      </c>
      <c r="DN11" s="132">
        <v>3.7219999999999999E-4</v>
      </c>
      <c r="DO11" s="132">
        <v>8.2175000000000008E-3</v>
      </c>
      <c r="DP11" s="132">
        <v>3.656E-4</v>
      </c>
      <c r="DQ11" s="139">
        <v>10.5087815</v>
      </c>
      <c r="DR11" s="139">
        <v>0.49811450000000002</v>
      </c>
      <c r="DT11" s="64" t="s">
        <v>1028</v>
      </c>
      <c r="DU11" s="59">
        <v>11</v>
      </c>
      <c r="DV11" s="139">
        <v>1.6160458</v>
      </c>
      <c r="DW11" s="139">
        <v>3.1388000000000002E-3</v>
      </c>
      <c r="DX11" s="140">
        <v>0.98819999999999997</v>
      </c>
      <c r="DY11" s="141" t="s">
        <v>157</v>
      </c>
      <c r="DZ11" s="142" t="s">
        <v>158</v>
      </c>
      <c r="EA11" s="132">
        <v>4.1573000000000001E-3</v>
      </c>
      <c r="EB11" s="132">
        <v>9.0099999999999995E-5</v>
      </c>
      <c r="EC11" s="140">
        <v>1.9400000000000001E-2</v>
      </c>
      <c r="ED11" s="141" t="s">
        <v>159</v>
      </c>
      <c r="EE11" s="142" t="s">
        <v>158</v>
      </c>
      <c r="EF11" s="132">
        <v>0.32348949999999999</v>
      </c>
      <c r="EG11" s="132">
        <v>7.5679999999999996E-4</v>
      </c>
      <c r="EH11" s="140">
        <v>0.97809999999999997</v>
      </c>
      <c r="EI11" s="141" t="s">
        <v>159</v>
      </c>
      <c r="EJ11" s="142" t="s">
        <v>158</v>
      </c>
      <c r="EK11" s="139">
        <v>5.7108100000000002E-2</v>
      </c>
      <c r="EL11" s="139">
        <v>5.689E-4</v>
      </c>
      <c r="EM11" s="140">
        <v>0.99960000000000004</v>
      </c>
      <c r="EN11" s="141" t="s">
        <v>159</v>
      </c>
      <c r="EO11" s="142" t="s">
        <v>158</v>
      </c>
      <c r="EP11" s="143">
        <v>989.04979979999996</v>
      </c>
      <c r="EQ11" s="143">
        <v>1.7634718</v>
      </c>
      <c r="ER11" s="140">
        <v>0.99980000000000002</v>
      </c>
      <c r="ES11" s="141" t="s">
        <v>159</v>
      </c>
      <c r="ET11" s="142" t="s">
        <v>158</v>
      </c>
      <c r="EV11" s="183" t="s">
        <v>1028</v>
      </c>
      <c r="EW11" s="59">
        <v>11</v>
      </c>
      <c r="EX11" s="155" t="s">
        <v>1096</v>
      </c>
      <c r="EY11" s="155" t="s">
        <v>185</v>
      </c>
      <c r="EZ11" s="155" t="s">
        <v>1090</v>
      </c>
      <c r="FA11" s="155" t="s">
        <v>187</v>
      </c>
      <c r="FB11" s="156">
        <v>11</v>
      </c>
      <c r="FC11" s="156">
        <v>28.201000000000001</v>
      </c>
      <c r="FD11" s="156">
        <v>0.08</v>
      </c>
      <c r="FE11" s="156">
        <v>3.4868E-3</v>
      </c>
      <c r="FF11" s="156">
        <v>4.2000000000000003E-2</v>
      </c>
      <c r="FG11" s="156">
        <v>0.99494000000000005</v>
      </c>
      <c r="FH11" s="156">
        <v>3.7999999999999999E-2</v>
      </c>
      <c r="FI11" s="156">
        <v>1</v>
      </c>
      <c r="FJ11" s="156">
        <v>1E-13</v>
      </c>
      <c r="FK11" s="156">
        <v>21</v>
      </c>
      <c r="FL11" s="155" t="s">
        <v>202</v>
      </c>
      <c r="FM11" s="156">
        <v>2023</v>
      </c>
      <c r="FN11" s="156">
        <v>21</v>
      </c>
      <c r="FO11" s="156">
        <v>15</v>
      </c>
      <c r="FP11" s="156">
        <v>1</v>
      </c>
      <c r="FQ11" s="155" t="s">
        <v>189</v>
      </c>
      <c r="FR11" s="155" t="s">
        <v>189</v>
      </c>
      <c r="FS11" s="157" t="s">
        <v>1091</v>
      </c>
      <c r="FT11" s="158">
        <v>1</v>
      </c>
      <c r="FU11" s="155" t="s">
        <v>1312</v>
      </c>
      <c r="FW11" s="64" t="s">
        <v>1028</v>
      </c>
      <c r="FX11" s="59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6" s="59" customFormat="1" ht="12" customHeight="1" x14ac:dyDescent="0.35">
      <c r="B12" s="64" t="s">
        <v>1029</v>
      </c>
      <c r="C12" s="59">
        <v>13</v>
      </c>
      <c r="D12" s="19"/>
      <c r="E12" s="20">
        <v>1.5011433310261677</v>
      </c>
      <c r="F12" s="21">
        <v>0.19940972233877585</v>
      </c>
      <c r="G12" s="21">
        <v>1.3003107786027522E-2</v>
      </c>
      <c r="H12" s="20">
        <v>5.1041138929911169E-2</v>
      </c>
      <c r="I12" s="22">
        <v>491.80233089344785</v>
      </c>
      <c r="J12" s="23">
        <v>6487.3946168245593</v>
      </c>
      <c r="K12" s="24">
        <v>39.739986232540623</v>
      </c>
      <c r="L12" s="25">
        <v>52.320302618090516</v>
      </c>
      <c r="M12" s="25">
        <v>0.4115014471399423</v>
      </c>
      <c r="N12" s="23">
        <v>0.11006328820103876</v>
      </c>
      <c r="O12" s="24">
        <v>3.9067745757681085E-2</v>
      </c>
      <c r="Q12" s="64" t="s">
        <v>1029</v>
      </c>
      <c r="R12" s="59">
        <v>13</v>
      </c>
      <c r="S12" s="19"/>
      <c r="T12" s="63">
        <v>3.4001509299594938E-2</v>
      </c>
      <c r="U12" s="64">
        <v>7.2072509495871404E-4</v>
      </c>
      <c r="V12" s="63">
        <v>626.17850299615043</v>
      </c>
      <c r="W12" s="64">
        <v>3.8212630517445314</v>
      </c>
      <c r="X12" s="63"/>
      <c r="Y12" s="64"/>
      <c r="Z12" s="59">
        <v>0.18013884229196539</v>
      </c>
      <c r="AB12" s="64" t="s">
        <v>1029</v>
      </c>
      <c r="AC12" s="59">
        <v>13</v>
      </c>
      <c r="AD12" s="19"/>
      <c r="AE12" s="63">
        <v>5.4300026489098382E-5</v>
      </c>
      <c r="AF12" s="64">
        <v>1.1389344543734984E-6</v>
      </c>
      <c r="AG12" s="63">
        <v>1.5969887104319001E-3</v>
      </c>
      <c r="AH12" s="64">
        <v>9.7456458885559712E-6</v>
      </c>
      <c r="AI12" s="63"/>
      <c r="AJ12" s="64"/>
      <c r="AK12" s="59">
        <v>0.10889888489305992</v>
      </c>
      <c r="AM12" s="64" t="s">
        <v>1029</v>
      </c>
      <c r="AN12" s="59">
        <v>13</v>
      </c>
      <c r="AO12" s="19"/>
      <c r="AP12" s="59">
        <v>1.501201906832146</v>
      </c>
      <c r="AQ12" s="59">
        <v>0.24134894791887276</v>
      </c>
      <c r="AR12" s="59">
        <v>0.19940972233877585</v>
      </c>
      <c r="AS12" s="59">
        <v>17.717825690409928</v>
      </c>
      <c r="AT12" s="59">
        <v>0.29658673387690132</v>
      </c>
      <c r="AU12" s="97">
        <v>0.32534270581756891</v>
      </c>
      <c r="AV12" s="20">
        <v>5.1175341673045167E-2</v>
      </c>
      <c r="AW12" s="97">
        <v>1.0282378632571338</v>
      </c>
      <c r="AX12" s="22">
        <v>939.98372769999992</v>
      </c>
      <c r="AY12" s="97">
        <v>0.18667468871250556</v>
      </c>
      <c r="AZ12" s="98">
        <v>9635.410596318834</v>
      </c>
      <c r="BA12" s="99">
        <v>215.42624922284588</v>
      </c>
      <c r="BB12" s="23">
        <v>6487.3946168245593</v>
      </c>
      <c r="BC12" s="24">
        <v>39.739986232540623</v>
      </c>
      <c r="BD12" s="25">
        <v>52.320302618090516</v>
      </c>
      <c r="BE12" s="25">
        <v>0.4115014471399423</v>
      </c>
      <c r="BF12" s="23">
        <v>0.11006328820103876</v>
      </c>
      <c r="BG12" s="24">
        <v>3.9067745757681085E-2</v>
      </c>
      <c r="BI12" s="64" t="s">
        <v>1029</v>
      </c>
      <c r="BJ12" s="59">
        <v>13</v>
      </c>
      <c r="BK12" s="19"/>
      <c r="BL12" s="20">
        <v>1.5011433310261677</v>
      </c>
      <c r="BM12" s="109">
        <v>0.24135916952260791</v>
      </c>
      <c r="BN12" s="21">
        <v>0</v>
      </c>
      <c r="BO12" s="109">
        <v>0</v>
      </c>
      <c r="BP12" s="21">
        <v>5.2644166697436832E-5</v>
      </c>
      <c r="BQ12" s="109">
        <v>17.729380902776892</v>
      </c>
      <c r="BR12" s="21">
        <v>5.9316392809588238E-6</v>
      </c>
      <c r="BS12" s="109">
        <v>9.8333910628356929</v>
      </c>
      <c r="BT12" s="21">
        <v>0.19940972233877585</v>
      </c>
      <c r="BU12" s="109">
        <v>17.717825690409928</v>
      </c>
      <c r="BV12" s="21">
        <v>0.28296551789843261</v>
      </c>
      <c r="BW12" s="109">
        <v>0.28902465070066774</v>
      </c>
      <c r="BX12" s="21">
        <v>0</v>
      </c>
      <c r="BY12" s="109">
        <v>0</v>
      </c>
      <c r="BZ12" s="21">
        <v>6.1810819244122422E-4</v>
      </c>
      <c r="CA12" s="109">
        <v>1.061843918609225</v>
      </c>
      <c r="CB12" s="21">
        <v>0</v>
      </c>
      <c r="CC12" s="109">
        <v>0</v>
      </c>
      <c r="CD12" s="21">
        <v>1.3003107786027522E-2</v>
      </c>
      <c r="CE12" s="109">
        <v>9.8762634159531402</v>
      </c>
      <c r="CF12" s="20">
        <v>5.1041138929911169E-2</v>
      </c>
      <c r="CG12" s="109">
        <v>1.0319944319071661</v>
      </c>
      <c r="CH12" s="21">
        <v>1.3420274313399614E-4</v>
      </c>
      <c r="CI12" s="109">
        <v>17.726360235416355</v>
      </c>
      <c r="CJ12" s="22">
        <v>491.80233089344785</v>
      </c>
      <c r="CK12" s="109">
        <v>0.42972278484674242</v>
      </c>
      <c r="CL12" s="22">
        <v>448.18135291117261</v>
      </c>
      <c r="CM12" s="109">
        <v>0.26281219285383811</v>
      </c>
      <c r="CN12" s="21">
        <v>0</v>
      </c>
      <c r="CO12" s="109">
        <v>0</v>
      </c>
      <c r="CP12" s="21">
        <v>4.3895379479723604E-5</v>
      </c>
      <c r="CQ12" s="109">
        <v>8.1654768695702877</v>
      </c>
      <c r="CS12" s="64" t="s">
        <v>1029</v>
      </c>
      <c r="CT12" s="59">
        <v>13</v>
      </c>
      <c r="CU12" s="19"/>
      <c r="CV12" s="119">
        <v>18367.903309868932</v>
      </c>
      <c r="CW12" s="120">
        <v>191.95298615890198</v>
      </c>
      <c r="CX12" s="119">
        <v>3.8965977718876275</v>
      </c>
      <c r="CY12" s="120">
        <v>0.69155402923896336</v>
      </c>
      <c r="CZ12" s="119">
        <v>29.334477460320542</v>
      </c>
      <c r="DA12" s="120">
        <v>0.30982574860572298</v>
      </c>
      <c r="DB12" s="121">
        <v>280.90000000000151</v>
      </c>
      <c r="DC12" s="122">
        <v>259.29114750941272</v>
      </c>
      <c r="DD12" s="123">
        <v>1.0019874523619725</v>
      </c>
      <c r="DE12" s="124">
        <v>9.3998372769999997E-11</v>
      </c>
      <c r="DG12" s="64" t="s">
        <v>1030</v>
      </c>
      <c r="DH12" s="59">
        <v>17</v>
      </c>
      <c r="DI12" s="132">
        <v>3.6905599999999997E-2</v>
      </c>
      <c r="DJ12" s="132">
        <v>1.5409E-3</v>
      </c>
      <c r="DK12" s="132">
        <v>3.4975000000000002E-3</v>
      </c>
      <c r="DL12" s="132">
        <v>8.2200000000000006E-5</v>
      </c>
      <c r="DM12" s="132">
        <v>8.6955999999999995E-3</v>
      </c>
      <c r="DN12" s="132">
        <v>3.7219999999999999E-4</v>
      </c>
      <c r="DO12" s="132">
        <v>8.3073999999999995E-3</v>
      </c>
      <c r="DP12" s="132">
        <v>3.656E-4</v>
      </c>
      <c r="DQ12" s="139">
        <v>10.680353999999999</v>
      </c>
      <c r="DR12" s="139">
        <v>0.49812600000000001</v>
      </c>
      <c r="DT12" s="64" t="s">
        <v>1029</v>
      </c>
      <c r="DU12" s="59">
        <v>13</v>
      </c>
      <c r="DV12" s="139">
        <v>1.5072467000000001</v>
      </c>
      <c r="DW12" s="139">
        <v>2.2553999999999999E-3</v>
      </c>
      <c r="DX12" s="140">
        <v>0.99399999999999999</v>
      </c>
      <c r="DY12" s="141" t="s">
        <v>157</v>
      </c>
      <c r="DZ12" s="142" t="s">
        <v>158</v>
      </c>
      <c r="EA12" s="132">
        <v>4.2199999999999998E-3</v>
      </c>
      <c r="EB12" s="132">
        <v>1.059E-4</v>
      </c>
      <c r="EC12" s="140">
        <v>9.7000000000000003E-3</v>
      </c>
      <c r="ED12" s="141" t="s">
        <v>159</v>
      </c>
      <c r="EE12" s="142" t="s">
        <v>158</v>
      </c>
      <c r="EF12" s="132">
        <v>0.30212879999999998</v>
      </c>
      <c r="EG12" s="132">
        <v>8.5059999999999997E-4</v>
      </c>
      <c r="EH12" s="140">
        <v>0.96589999999999998</v>
      </c>
      <c r="EI12" s="141" t="s">
        <v>159</v>
      </c>
      <c r="EJ12" s="142" t="s">
        <v>158</v>
      </c>
      <c r="EK12" s="139">
        <v>5.90334E-2</v>
      </c>
      <c r="EL12" s="139">
        <v>3.7280000000000001E-4</v>
      </c>
      <c r="EM12" s="140">
        <v>0.99980000000000002</v>
      </c>
      <c r="EN12" s="141" t="s">
        <v>159</v>
      </c>
      <c r="EO12" s="142" t="s">
        <v>158</v>
      </c>
      <c r="EP12" s="143">
        <v>950.49250919999997</v>
      </c>
      <c r="EQ12" s="143">
        <v>1.6825264</v>
      </c>
      <c r="ER12" s="140">
        <v>1</v>
      </c>
      <c r="ES12" s="141" t="s">
        <v>159</v>
      </c>
      <c r="ET12" s="142" t="s">
        <v>158</v>
      </c>
      <c r="EV12" s="183" t="s">
        <v>1029</v>
      </c>
      <c r="EW12" s="59">
        <v>13</v>
      </c>
      <c r="EX12" s="155" t="s">
        <v>1097</v>
      </c>
      <c r="EY12" s="155" t="s">
        <v>185</v>
      </c>
      <c r="EZ12" s="155" t="s">
        <v>1090</v>
      </c>
      <c r="FA12" s="155" t="s">
        <v>187</v>
      </c>
      <c r="FB12" s="156">
        <v>13</v>
      </c>
      <c r="FC12" s="156">
        <v>28.201000000000001</v>
      </c>
      <c r="FD12" s="156">
        <v>0.08</v>
      </c>
      <c r="FE12" s="156">
        <v>3.4868E-3</v>
      </c>
      <c r="FF12" s="156">
        <v>4.2000000000000003E-2</v>
      </c>
      <c r="FG12" s="156">
        <v>0.99494000000000005</v>
      </c>
      <c r="FH12" s="156">
        <v>3.7999999999999999E-2</v>
      </c>
      <c r="FI12" s="156">
        <v>1</v>
      </c>
      <c r="FJ12" s="156">
        <v>1E-13</v>
      </c>
      <c r="FK12" s="156">
        <v>21</v>
      </c>
      <c r="FL12" s="155" t="s">
        <v>202</v>
      </c>
      <c r="FM12" s="156">
        <v>2023</v>
      </c>
      <c r="FN12" s="156">
        <v>21</v>
      </c>
      <c r="FO12" s="156">
        <v>48</v>
      </c>
      <c r="FP12" s="156">
        <v>1</v>
      </c>
      <c r="FQ12" s="155" t="s">
        <v>189</v>
      </c>
      <c r="FR12" s="155" t="s">
        <v>189</v>
      </c>
      <c r="FS12" s="157" t="s">
        <v>1091</v>
      </c>
      <c r="FT12" s="158">
        <v>1</v>
      </c>
      <c r="FU12" s="155" t="s">
        <v>1312</v>
      </c>
      <c r="FW12" s="64" t="s">
        <v>1029</v>
      </c>
      <c r="FX12" s="59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6" s="59" customFormat="1" ht="12" customHeight="1" x14ac:dyDescent="0.35">
      <c r="B13" s="64" t="s">
        <v>1030</v>
      </c>
      <c r="C13" s="59">
        <v>17</v>
      </c>
      <c r="D13" s="19"/>
      <c r="E13" s="20">
        <v>1.4535498337572161</v>
      </c>
      <c r="F13" s="21">
        <v>0.11465456842672639</v>
      </c>
      <c r="G13" s="21">
        <v>1.092365127397441E-2</v>
      </c>
      <c r="H13" s="20">
        <v>4.6888123488124551E-2</v>
      </c>
      <c r="I13" s="22">
        <v>493.66851200965937</v>
      </c>
      <c r="J13" s="23">
        <v>6645.1712945670188</v>
      </c>
      <c r="K13" s="24">
        <v>50.693617932880962</v>
      </c>
      <c r="L13" s="25">
        <v>53.217660308768551</v>
      </c>
      <c r="M13" s="25">
        <v>0.37801920320654475</v>
      </c>
      <c r="N13" s="23">
        <v>0.17584901654205473</v>
      </c>
      <c r="O13" s="24">
        <v>9.6554992480268484E-2</v>
      </c>
      <c r="Q13" s="64" t="s">
        <v>1030</v>
      </c>
      <c r="R13" s="59">
        <v>17</v>
      </c>
      <c r="S13" s="19"/>
      <c r="T13" s="63">
        <v>3.2257664924308468E-2</v>
      </c>
      <c r="U13" s="64">
        <v>8.9035780939726204E-4</v>
      </c>
      <c r="V13" s="63">
        <v>638.18957481381813</v>
      </c>
      <c r="W13" s="64">
        <v>3.9282637898835047</v>
      </c>
      <c r="X13" s="63"/>
      <c r="Y13" s="64"/>
      <c r="Z13" s="59">
        <v>0.1402316522478069</v>
      </c>
      <c r="AB13" s="64" t="s">
        <v>1030</v>
      </c>
      <c r="AC13" s="59">
        <v>17</v>
      </c>
      <c r="AD13" s="19"/>
      <c r="AE13" s="63">
        <v>5.0545584254833896E-5</v>
      </c>
      <c r="AF13" s="64">
        <v>1.3861638248794097E-6</v>
      </c>
      <c r="AG13" s="63">
        <v>1.5669325220358454E-3</v>
      </c>
      <c r="AH13" s="64">
        <v>9.6449778097675265E-6</v>
      </c>
      <c r="AI13" s="63"/>
      <c r="AJ13" s="64"/>
      <c r="AK13" s="59">
        <v>8.3311214796415373E-2</v>
      </c>
      <c r="AM13" s="64" t="s">
        <v>1030</v>
      </c>
      <c r="AN13" s="59">
        <v>17</v>
      </c>
      <c r="AO13" s="19"/>
      <c r="AP13" s="59">
        <v>1.453585086403455</v>
      </c>
      <c r="AQ13" s="59">
        <v>0.2440465062436234</v>
      </c>
      <c r="AR13" s="59">
        <v>0.11465456842672639</v>
      </c>
      <c r="AS13" s="59">
        <v>27.420324279489208</v>
      </c>
      <c r="AT13" s="59">
        <v>0.28548561011265083</v>
      </c>
      <c r="AU13" s="97">
        <v>0.30984058553789268</v>
      </c>
      <c r="AV13" s="20">
        <v>4.6965286012675737E-2</v>
      </c>
      <c r="AW13" s="97">
        <v>1.3553405113944488</v>
      </c>
      <c r="AX13" s="22">
        <v>927.64039070000001</v>
      </c>
      <c r="AY13" s="97">
        <v>0.18750500215539878</v>
      </c>
      <c r="AZ13" s="98">
        <v>10528.647241229259</v>
      </c>
      <c r="BA13" s="99">
        <v>299.54420432426122</v>
      </c>
      <c r="BB13" s="23">
        <v>6645.1712945670188</v>
      </c>
      <c r="BC13" s="24">
        <v>50.693617932880962</v>
      </c>
      <c r="BD13" s="25">
        <v>53.217660308768551</v>
      </c>
      <c r="BE13" s="25">
        <v>0.37801920320654475</v>
      </c>
      <c r="BF13" s="23">
        <v>0.17584901654205473</v>
      </c>
      <c r="BG13" s="24">
        <v>9.6554992480268484E-2</v>
      </c>
      <c r="BI13" s="64" t="s">
        <v>1030</v>
      </c>
      <c r="BJ13" s="59">
        <v>17</v>
      </c>
      <c r="BK13" s="19"/>
      <c r="BL13" s="20">
        <v>1.4535498337572161</v>
      </c>
      <c r="BM13" s="109">
        <v>0.244053096314786</v>
      </c>
      <c r="BN13" s="21">
        <v>0</v>
      </c>
      <c r="BO13" s="109">
        <v>0</v>
      </c>
      <c r="BP13" s="21">
        <v>3.026880606465577E-5</v>
      </c>
      <c r="BQ13" s="109">
        <v>27.427792174951765</v>
      </c>
      <c r="BR13" s="21">
        <v>4.9838401741908144E-6</v>
      </c>
      <c r="BS13" s="109">
        <v>11.009411324287909</v>
      </c>
      <c r="BT13" s="21">
        <v>0.11465456842672639</v>
      </c>
      <c r="BU13" s="109">
        <v>27.420324279489208</v>
      </c>
      <c r="BV13" s="21">
        <v>0.27399414366323527</v>
      </c>
      <c r="BW13" s="109">
        <v>0.2912780695844337</v>
      </c>
      <c r="BX13" s="21">
        <v>0</v>
      </c>
      <c r="BY13" s="109">
        <v>0</v>
      </c>
      <c r="BZ13" s="21">
        <v>5.6781517544118832E-4</v>
      </c>
      <c r="CA13" s="109">
        <v>1.3811357584604091</v>
      </c>
      <c r="CB13" s="21">
        <v>0</v>
      </c>
      <c r="CC13" s="109">
        <v>0</v>
      </c>
      <c r="CD13" s="21">
        <v>1.092365127397441E-2</v>
      </c>
      <c r="CE13" s="109">
        <v>11.047720895002161</v>
      </c>
      <c r="CF13" s="20">
        <v>4.6888123488124551E-2</v>
      </c>
      <c r="CG13" s="109">
        <v>1.3583210162910717</v>
      </c>
      <c r="CH13" s="21">
        <v>7.7162524551186861E-5</v>
      </c>
      <c r="CI13" s="109">
        <v>27.425839706239543</v>
      </c>
      <c r="CJ13" s="22">
        <v>493.66851200965937</v>
      </c>
      <c r="CK13" s="109">
        <v>0.42252441512625455</v>
      </c>
      <c r="CL13" s="22">
        <v>433.97183836655444</v>
      </c>
      <c r="CM13" s="109">
        <v>0.26528835975374837</v>
      </c>
      <c r="CN13" s="21">
        <v>0</v>
      </c>
      <c r="CO13" s="109">
        <v>0</v>
      </c>
      <c r="CP13" s="21">
        <v>4.032378619978711E-5</v>
      </c>
      <c r="CQ13" s="109">
        <v>8.2131014838061027</v>
      </c>
      <c r="CS13" s="64" t="s">
        <v>1030</v>
      </c>
      <c r="CT13" s="59">
        <v>17</v>
      </c>
      <c r="CU13" s="19"/>
      <c r="CV13" s="119">
        <v>19751.618045073414</v>
      </c>
      <c r="CW13" s="120">
        <v>270.25136703020883</v>
      </c>
      <c r="CX13" s="119">
        <v>2.4412620077684952</v>
      </c>
      <c r="CY13" s="120">
        <v>0.6702191877789947</v>
      </c>
      <c r="CZ13" s="119">
        <v>30.950201943008253</v>
      </c>
      <c r="DA13" s="120">
        <v>0.42622671425073971</v>
      </c>
      <c r="DB13" s="121">
        <v>280.94444444444525</v>
      </c>
      <c r="DC13" s="122">
        <v>259.51887050535868</v>
      </c>
      <c r="DD13" s="123">
        <v>1.0019877665852868</v>
      </c>
      <c r="DE13" s="124">
        <v>9.2764039070000001E-11</v>
      </c>
      <c r="DG13" s="64" t="s">
        <v>1031</v>
      </c>
      <c r="DH13" s="59">
        <v>21</v>
      </c>
      <c r="DI13" s="132">
        <v>3.7182E-2</v>
      </c>
      <c r="DJ13" s="132">
        <v>1.5409E-3</v>
      </c>
      <c r="DK13" s="132">
        <v>3.5148000000000002E-3</v>
      </c>
      <c r="DL13" s="132">
        <v>8.2200000000000006E-5</v>
      </c>
      <c r="DM13" s="132">
        <v>8.7749000000000004E-3</v>
      </c>
      <c r="DN13" s="132">
        <v>3.7219999999999999E-4</v>
      </c>
      <c r="DO13" s="132">
        <v>8.3987999999999997E-3</v>
      </c>
      <c r="DP13" s="132">
        <v>3.656E-4</v>
      </c>
      <c r="DQ13" s="139">
        <v>10.773145100000001</v>
      </c>
      <c r="DR13" s="139">
        <v>0.49813220000000002</v>
      </c>
      <c r="DT13" s="64" t="s">
        <v>1030</v>
      </c>
      <c r="DU13" s="59">
        <v>17</v>
      </c>
      <c r="DV13" s="139">
        <v>1.4611080999999999</v>
      </c>
      <c r="DW13" s="139">
        <v>2.2104999999999998E-3</v>
      </c>
      <c r="DX13" s="140">
        <v>0.99350000000000005</v>
      </c>
      <c r="DY13" s="141" t="s">
        <v>157</v>
      </c>
      <c r="DZ13" s="142" t="s">
        <v>158</v>
      </c>
      <c r="EA13" s="132">
        <v>3.9325999999999996E-3</v>
      </c>
      <c r="EB13" s="132">
        <v>8.6399999999999999E-5</v>
      </c>
      <c r="EC13" s="140">
        <v>0.43890000000000001</v>
      </c>
      <c r="ED13" s="141" t="s">
        <v>159</v>
      </c>
      <c r="EE13" s="142" t="s">
        <v>158</v>
      </c>
      <c r="EF13" s="132">
        <v>0.29129260000000001</v>
      </c>
      <c r="EG13" s="132">
        <v>7.626E-4</v>
      </c>
      <c r="EH13" s="140">
        <v>0.97419999999999995</v>
      </c>
      <c r="EI13" s="141" t="s">
        <v>159</v>
      </c>
      <c r="EJ13" s="142" t="s">
        <v>158</v>
      </c>
      <c r="EK13" s="139">
        <v>5.49428E-2</v>
      </c>
      <c r="EL13" s="139">
        <v>5.153E-4</v>
      </c>
      <c r="EM13" s="140">
        <v>0.99960000000000004</v>
      </c>
      <c r="EN13" s="141" t="s">
        <v>159</v>
      </c>
      <c r="EO13" s="142" t="s">
        <v>158</v>
      </c>
      <c r="EP13" s="143">
        <v>938.32074469999998</v>
      </c>
      <c r="EQ13" s="143">
        <v>1.6665190999999999</v>
      </c>
      <c r="ER13" s="140">
        <v>0.99990000000000001</v>
      </c>
      <c r="ES13" s="141" t="s">
        <v>159</v>
      </c>
      <c r="ET13" s="142" t="s">
        <v>158</v>
      </c>
      <c r="EV13" s="183" t="s">
        <v>1030</v>
      </c>
      <c r="EW13" s="59">
        <v>17</v>
      </c>
      <c r="EX13" s="155" t="s">
        <v>1098</v>
      </c>
      <c r="EY13" s="155" t="s">
        <v>185</v>
      </c>
      <c r="EZ13" s="155" t="s">
        <v>1090</v>
      </c>
      <c r="FA13" s="155" t="s">
        <v>187</v>
      </c>
      <c r="FB13" s="156">
        <v>17</v>
      </c>
      <c r="FC13" s="156">
        <v>28.201000000000001</v>
      </c>
      <c r="FD13" s="156">
        <v>0.08</v>
      </c>
      <c r="FE13" s="156">
        <v>3.4868E-3</v>
      </c>
      <c r="FF13" s="156">
        <v>4.2000000000000003E-2</v>
      </c>
      <c r="FG13" s="156">
        <v>0.99494000000000005</v>
      </c>
      <c r="FH13" s="156">
        <v>3.7999999999999999E-2</v>
      </c>
      <c r="FI13" s="156">
        <v>1</v>
      </c>
      <c r="FJ13" s="156">
        <v>1E-13</v>
      </c>
      <c r="FK13" s="156">
        <v>21</v>
      </c>
      <c r="FL13" s="155" t="s">
        <v>202</v>
      </c>
      <c r="FM13" s="156">
        <v>2023</v>
      </c>
      <c r="FN13" s="156">
        <v>22</v>
      </c>
      <c r="FO13" s="156">
        <v>52</v>
      </c>
      <c r="FP13" s="156">
        <v>1</v>
      </c>
      <c r="FQ13" s="155" t="s">
        <v>189</v>
      </c>
      <c r="FR13" s="155" t="s">
        <v>189</v>
      </c>
      <c r="FS13" s="157" t="s">
        <v>1091</v>
      </c>
      <c r="FT13" s="158">
        <v>1</v>
      </c>
      <c r="FU13" s="155" t="s">
        <v>1312</v>
      </c>
      <c r="FW13" s="64" t="s">
        <v>1030</v>
      </c>
      <c r="FX13" s="59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6" s="59" customFormat="1" ht="12" customHeight="1" x14ac:dyDescent="0.35">
      <c r="B14" s="64" t="s">
        <v>1031</v>
      </c>
      <c r="C14" s="59">
        <v>21</v>
      </c>
      <c r="D14" s="19"/>
      <c r="E14" s="20">
        <v>1.2809246893504198</v>
      </c>
      <c r="F14" s="21">
        <v>0.15994580681513945</v>
      </c>
      <c r="G14" s="21">
        <v>1.2726161147987452E-2</v>
      </c>
      <c r="H14" s="20">
        <v>4.8458293316922516E-2</v>
      </c>
      <c r="I14" s="22">
        <v>465.10226347340648</v>
      </c>
      <c r="J14" s="23">
        <v>6480.4787226335429</v>
      </c>
      <c r="K14" s="24">
        <v>45.69682556143848</v>
      </c>
      <c r="L14" s="25">
        <v>54.877045133854892</v>
      </c>
      <c r="M14" s="25">
        <v>0.39067815185761406</v>
      </c>
      <c r="N14" s="23">
        <v>0.13027578866359113</v>
      </c>
      <c r="O14" s="24">
        <v>5.334307152806695E-2</v>
      </c>
      <c r="Q14" s="64" t="s">
        <v>1031</v>
      </c>
      <c r="R14" s="59">
        <v>21</v>
      </c>
      <c r="S14" s="19"/>
      <c r="T14" s="63">
        <v>3.7830712234531598E-2</v>
      </c>
      <c r="U14" s="64">
        <v>9.4135270247131127E-4</v>
      </c>
      <c r="V14" s="63">
        <v>661.65883581779372</v>
      </c>
      <c r="W14" s="64">
        <v>4.1748661911038463</v>
      </c>
      <c r="X14" s="63"/>
      <c r="Y14" s="64"/>
      <c r="Z14" s="59">
        <v>0.16287435913058257</v>
      </c>
      <c r="AB14" s="64" t="s">
        <v>1031</v>
      </c>
      <c r="AC14" s="59">
        <v>21</v>
      </c>
      <c r="AD14" s="19"/>
      <c r="AE14" s="63">
        <v>5.7175556626208715E-5</v>
      </c>
      <c r="AF14" s="64">
        <v>1.4096366897378523E-6</v>
      </c>
      <c r="AG14" s="63">
        <v>1.5113528995105538E-3</v>
      </c>
      <c r="AH14" s="64">
        <v>9.5361775305165443E-6</v>
      </c>
      <c r="AI14" s="63"/>
      <c r="AJ14" s="64"/>
      <c r="AK14" s="59">
        <v>9.1538770225194854E-2</v>
      </c>
      <c r="AM14" s="64" t="s">
        <v>1031</v>
      </c>
      <c r="AN14" s="59">
        <v>21</v>
      </c>
      <c r="AO14" s="19"/>
      <c r="AP14" s="59">
        <v>1.2809727217398426</v>
      </c>
      <c r="AQ14" s="59">
        <v>0.25283470183874451</v>
      </c>
      <c r="AR14" s="59">
        <v>0.15994580681513945</v>
      </c>
      <c r="AS14" s="59">
        <v>20.436858092873543</v>
      </c>
      <c r="AT14" s="59">
        <v>0.25476729502260947</v>
      </c>
      <c r="AU14" s="97">
        <v>0.30887279378095689</v>
      </c>
      <c r="AV14" s="20">
        <v>4.8565936844909105E-2</v>
      </c>
      <c r="AW14" s="97">
        <v>1.2146565658134156</v>
      </c>
      <c r="AX14" s="22">
        <v>847.53518040000006</v>
      </c>
      <c r="AY14" s="97">
        <v>0.18867968329193061</v>
      </c>
      <c r="AZ14" s="98">
        <v>9597.9910070622391</v>
      </c>
      <c r="BA14" s="99">
        <v>246.78340897996134</v>
      </c>
      <c r="BB14" s="23">
        <v>6480.4787226335429</v>
      </c>
      <c r="BC14" s="24">
        <v>45.69682556143848</v>
      </c>
      <c r="BD14" s="25">
        <v>54.877045133854892</v>
      </c>
      <c r="BE14" s="25">
        <v>0.39067815185761406</v>
      </c>
      <c r="BF14" s="23">
        <v>0.13027578866359113</v>
      </c>
      <c r="BG14" s="24">
        <v>5.334307152806695E-2</v>
      </c>
      <c r="BI14" s="64" t="s">
        <v>1031</v>
      </c>
      <c r="BJ14" s="59">
        <v>21</v>
      </c>
      <c r="BK14" s="19"/>
      <c r="BL14" s="20">
        <v>1.2809246893504198</v>
      </c>
      <c r="BM14" s="109">
        <v>0.25284508403964023</v>
      </c>
      <c r="BN14" s="21">
        <v>0</v>
      </c>
      <c r="BO14" s="109">
        <v>0</v>
      </c>
      <c r="BP14" s="21">
        <v>4.2225692999196822E-5</v>
      </c>
      <c r="BQ14" s="109">
        <v>20.446876747030355</v>
      </c>
      <c r="BR14" s="21">
        <v>5.8066964235582812E-6</v>
      </c>
      <c r="BS14" s="109">
        <v>8.5009185057611276</v>
      </c>
      <c r="BT14" s="21">
        <v>0.15994580681513945</v>
      </c>
      <c r="BU14" s="109">
        <v>20.436858092873543</v>
      </c>
      <c r="BV14" s="21">
        <v>0.24145430394255413</v>
      </c>
      <c r="BW14" s="109">
        <v>0.29868317080647971</v>
      </c>
      <c r="BX14" s="21">
        <v>0</v>
      </c>
      <c r="BY14" s="109">
        <v>0</v>
      </c>
      <c r="BZ14" s="21">
        <v>5.868299320679316E-4</v>
      </c>
      <c r="CA14" s="109">
        <v>1.2435895858396946</v>
      </c>
      <c r="CB14" s="21">
        <v>0</v>
      </c>
      <c r="CC14" s="109">
        <v>0</v>
      </c>
      <c r="CD14" s="21">
        <v>1.2726161147987452E-2</v>
      </c>
      <c r="CE14" s="109">
        <v>8.5504745311610133</v>
      </c>
      <c r="CF14" s="20">
        <v>4.8458293316922516E-2</v>
      </c>
      <c r="CG14" s="109">
        <v>1.2182015670688258</v>
      </c>
      <c r="CH14" s="21">
        <v>1.0764352798658884E-4</v>
      </c>
      <c r="CI14" s="109">
        <v>20.444257597385405</v>
      </c>
      <c r="CJ14" s="22">
        <v>465.10226347340648</v>
      </c>
      <c r="CK14" s="109">
        <v>0.41079250614876811</v>
      </c>
      <c r="CL14" s="22">
        <v>382.43287525246132</v>
      </c>
      <c r="CM14" s="109">
        <v>0.27339831111953256</v>
      </c>
      <c r="CN14" s="21">
        <v>0</v>
      </c>
      <c r="CO14" s="109">
        <v>0</v>
      </c>
      <c r="CP14" s="21">
        <v>4.1674132252553365E-5</v>
      </c>
      <c r="CQ14" s="109">
        <v>8.1910936423660132</v>
      </c>
      <c r="CS14" s="64" t="s">
        <v>1031</v>
      </c>
      <c r="CT14" s="59">
        <v>21</v>
      </c>
      <c r="CU14" s="19"/>
      <c r="CV14" s="119">
        <v>17451.226836342648</v>
      </c>
      <c r="CW14" s="120">
        <v>214.51459428724976</v>
      </c>
      <c r="CX14" s="119">
        <v>3.2933742702403088</v>
      </c>
      <c r="CY14" s="120">
        <v>0.6742499648688588</v>
      </c>
      <c r="CZ14" s="119">
        <v>26.375949996198205</v>
      </c>
      <c r="DA14" s="120">
        <v>0.32724422929527841</v>
      </c>
      <c r="DB14" s="121">
        <v>280.96736111111386</v>
      </c>
      <c r="DC14" s="122">
        <v>259.63636831278797</v>
      </c>
      <c r="DD14" s="123">
        <v>1.0019879286067217</v>
      </c>
      <c r="DE14" s="124">
        <v>8.4753518040000005E-11</v>
      </c>
      <c r="DG14" s="64" t="s">
        <v>1032</v>
      </c>
      <c r="DH14" s="59">
        <v>25</v>
      </c>
      <c r="DI14" s="132">
        <v>3.7454500000000002E-2</v>
      </c>
      <c r="DJ14" s="132">
        <v>1.5410000000000001E-3</v>
      </c>
      <c r="DK14" s="132">
        <v>3.5304999999999998E-3</v>
      </c>
      <c r="DL14" s="132">
        <v>8.2200000000000006E-5</v>
      </c>
      <c r="DM14" s="132">
        <v>8.8512E-3</v>
      </c>
      <c r="DN14" s="132">
        <v>3.7219999999999999E-4</v>
      </c>
      <c r="DO14" s="132">
        <v>8.5190000000000005E-3</v>
      </c>
      <c r="DP14" s="132">
        <v>3.656E-4</v>
      </c>
      <c r="DQ14" s="139">
        <v>10.865649299999999</v>
      </c>
      <c r="DR14" s="139">
        <v>0.49813849999999998</v>
      </c>
      <c r="DT14" s="64" t="s">
        <v>1031</v>
      </c>
      <c r="DU14" s="59">
        <v>21</v>
      </c>
      <c r="DV14" s="139">
        <v>1.2922613000000001</v>
      </c>
      <c r="DW14" s="139">
        <v>1.9880000000000002E-3</v>
      </c>
      <c r="DX14" s="140">
        <v>0.99319999999999997</v>
      </c>
      <c r="DY14" s="141" t="s">
        <v>157</v>
      </c>
      <c r="DZ14" s="142" t="s">
        <v>158</v>
      </c>
      <c r="EA14" s="132">
        <v>4.1215000000000002E-3</v>
      </c>
      <c r="EB14" s="132">
        <v>9.2700000000000004E-5</v>
      </c>
      <c r="EC14" s="140">
        <v>1.2500000000000001E-2</v>
      </c>
      <c r="ED14" s="141" t="s">
        <v>159</v>
      </c>
      <c r="EE14" s="142" t="s">
        <v>158</v>
      </c>
      <c r="EF14" s="132">
        <v>0.26096439999999999</v>
      </c>
      <c r="EG14" s="132">
        <v>6.5660000000000002E-4</v>
      </c>
      <c r="EH14" s="140">
        <v>0.97870000000000001</v>
      </c>
      <c r="EI14" s="141" t="s">
        <v>159</v>
      </c>
      <c r="EJ14" s="142" t="s">
        <v>158</v>
      </c>
      <c r="EK14" s="139">
        <v>5.6623600000000003E-2</v>
      </c>
      <c r="EL14" s="139">
        <v>4.573E-4</v>
      </c>
      <c r="EM14" s="140">
        <v>0.99970000000000003</v>
      </c>
      <c r="EN14" s="141" t="s">
        <v>159</v>
      </c>
      <c r="EO14" s="142" t="s">
        <v>158</v>
      </c>
      <c r="EP14" s="143">
        <v>858.30832550000002</v>
      </c>
      <c r="EQ14" s="143">
        <v>1.5195626</v>
      </c>
      <c r="ER14" s="140">
        <v>1</v>
      </c>
      <c r="ES14" s="141" t="s">
        <v>159</v>
      </c>
      <c r="ET14" s="142" t="s">
        <v>158</v>
      </c>
      <c r="EV14" s="183" t="s">
        <v>1031</v>
      </c>
      <c r="EW14" s="59">
        <v>21</v>
      </c>
      <c r="EX14" s="155" t="s">
        <v>1099</v>
      </c>
      <c r="EY14" s="155" t="s">
        <v>185</v>
      </c>
      <c r="EZ14" s="155" t="s">
        <v>1090</v>
      </c>
      <c r="FA14" s="155" t="s">
        <v>187</v>
      </c>
      <c r="FB14" s="156">
        <v>21</v>
      </c>
      <c r="FC14" s="156">
        <v>28.201000000000001</v>
      </c>
      <c r="FD14" s="156">
        <v>0.08</v>
      </c>
      <c r="FE14" s="156">
        <v>3.4868E-3</v>
      </c>
      <c r="FF14" s="156">
        <v>4.2000000000000003E-2</v>
      </c>
      <c r="FG14" s="156">
        <v>0.99494000000000005</v>
      </c>
      <c r="FH14" s="156">
        <v>3.7999999999999999E-2</v>
      </c>
      <c r="FI14" s="156">
        <v>1</v>
      </c>
      <c r="FJ14" s="156">
        <v>1E-13</v>
      </c>
      <c r="FK14" s="156">
        <v>21</v>
      </c>
      <c r="FL14" s="155" t="s">
        <v>202</v>
      </c>
      <c r="FM14" s="156">
        <v>2023</v>
      </c>
      <c r="FN14" s="156">
        <v>23</v>
      </c>
      <c r="FO14" s="156">
        <v>25</v>
      </c>
      <c r="FP14" s="156">
        <v>1</v>
      </c>
      <c r="FQ14" s="155" t="s">
        <v>189</v>
      </c>
      <c r="FR14" s="155" t="s">
        <v>189</v>
      </c>
      <c r="FS14" s="157" t="s">
        <v>1091</v>
      </c>
      <c r="FT14" s="158">
        <v>1</v>
      </c>
      <c r="FU14" s="155" t="s">
        <v>1312</v>
      </c>
      <c r="FW14" s="64" t="s">
        <v>1031</v>
      </c>
      <c r="FX14" s="59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6" s="59" customFormat="1" ht="12" customHeight="1" x14ac:dyDescent="0.35">
      <c r="B15" s="64" t="s">
        <v>1032</v>
      </c>
      <c r="C15" s="59">
        <v>25</v>
      </c>
      <c r="D15" s="19"/>
      <c r="E15" s="20">
        <v>1.0758398067365409</v>
      </c>
      <c r="F15" s="21">
        <v>0.14028766304855594</v>
      </c>
      <c r="G15" s="21">
        <v>7.8210126946187918E-3</v>
      </c>
      <c r="H15" s="20">
        <v>4.7587521265119677E-2</v>
      </c>
      <c r="I15" s="22">
        <v>398.72744097547002</v>
      </c>
      <c r="J15" s="23">
        <v>6239.5412437209798</v>
      </c>
      <c r="K15" s="24">
        <v>44.644730867906397</v>
      </c>
      <c r="L15" s="25">
        <v>55.384179312019391</v>
      </c>
      <c r="M15" s="25">
        <v>0.3836578547608363</v>
      </c>
      <c r="N15" s="23">
        <v>0.14586196461850673</v>
      </c>
      <c r="O15" s="24">
        <v>5.8070946124622713E-2</v>
      </c>
      <c r="Q15" s="64" t="s">
        <v>1032</v>
      </c>
      <c r="R15" s="59">
        <v>25</v>
      </c>
      <c r="S15" s="19"/>
      <c r="T15" s="63">
        <v>4.4232906206986299E-2</v>
      </c>
      <c r="U15" s="64">
        <v>1.0786796899707118E-3</v>
      </c>
      <c r="V15" s="63">
        <v>669.1797135287012</v>
      </c>
      <c r="W15" s="64">
        <v>4.3429723987510469</v>
      </c>
      <c r="X15" s="63"/>
      <c r="Y15" s="64"/>
      <c r="Z15" s="59">
        <v>0.1722868629525002</v>
      </c>
      <c r="AB15" s="64" t="s">
        <v>1032</v>
      </c>
      <c r="AC15" s="59">
        <v>25</v>
      </c>
      <c r="AD15" s="19"/>
      <c r="AE15" s="63">
        <v>6.6100189997898281E-5</v>
      </c>
      <c r="AF15" s="64">
        <v>1.5950291338544115E-6</v>
      </c>
      <c r="AG15" s="63">
        <v>1.4943668790059785E-3</v>
      </c>
      <c r="AH15" s="64">
        <v>9.6984322416288446E-6</v>
      </c>
      <c r="AI15" s="63"/>
      <c r="AJ15" s="64"/>
      <c r="AK15" s="59">
        <v>9.4840403225951886E-2</v>
      </c>
      <c r="AM15" s="64" t="s">
        <v>1032</v>
      </c>
      <c r="AN15" s="59">
        <v>25</v>
      </c>
      <c r="AO15" s="19"/>
      <c r="AP15" s="59">
        <v>1.0758804115357243</v>
      </c>
      <c r="AQ15" s="59">
        <v>0.26108015377791038</v>
      </c>
      <c r="AR15" s="59">
        <v>0.14028766304855594</v>
      </c>
      <c r="AS15" s="59">
        <v>19.870467136216877</v>
      </c>
      <c r="AT15" s="59">
        <v>0.21119310114697734</v>
      </c>
      <c r="AU15" s="97">
        <v>0.47121501701772195</v>
      </c>
      <c r="AV15" s="20">
        <v>4.7681934862351352E-2</v>
      </c>
      <c r="AW15" s="97">
        <v>1.1880264567988625</v>
      </c>
      <c r="AX15" s="22">
        <v>719.9302146</v>
      </c>
      <c r="AY15" s="97">
        <v>0.19269559326506322</v>
      </c>
      <c r="AZ15" s="98">
        <v>8378.823489336186</v>
      </c>
      <c r="BA15" s="99">
        <v>211.3641326163972</v>
      </c>
      <c r="BB15" s="23">
        <v>6239.5412437209798</v>
      </c>
      <c r="BC15" s="24">
        <v>44.644730867906397</v>
      </c>
      <c r="BD15" s="25">
        <v>55.384179312019391</v>
      </c>
      <c r="BE15" s="25">
        <v>0.3836578547608363</v>
      </c>
      <c r="BF15" s="23">
        <v>0.14586196461850673</v>
      </c>
      <c r="BG15" s="24">
        <v>5.8070946124622713E-2</v>
      </c>
      <c r="BI15" s="64" t="s">
        <v>1032</v>
      </c>
      <c r="BJ15" s="59">
        <v>25</v>
      </c>
      <c r="BK15" s="19"/>
      <c r="BL15" s="20">
        <v>1.0758398067365409</v>
      </c>
      <c r="BM15" s="109">
        <v>0.26109090937029922</v>
      </c>
      <c r="BN15" s="21">
        <v>0</v>
      </c>
      <c r="BO15" s="109">
        <v>0</v>
      </c>
      <c r="BP15" s="21">
        <v>3.703594304481877E-5</v>
      </c>
      <c r="BQ15" s="109">
        <v>19.880771217723797</v>
      </c>
      <c r="BR15" s="21">
        <v>3.5688561386150452E-6</v>
      </c>
      <c r="BS15" s="109">
        <v>15.069633039618447</v>
      </c>
      <c r="BT15" s="21">
        <v>0.14028766304855594</v>
      </c>
      <c r="BU15" s="109">
        <v>19.870467136216877</v>
      </c>
      <c r="BV15" s="21">
        <v>0.20279580356983795</v>
      </c>
      <c r="BW15" s="109">
        <v>0.30569504895534338</v>
      </c>
      <c r="BX15" s="21">
        <v>0</v>
      </c>
      <c r="BY15" s="109">
        <v>0</v>
      </c>
      <c r="BZ15" s="21">
        <v>5.7628488252059928E-4</v>
      </c>
      <c r="CA15" s="109">
        <v>1.2169914708700504</v>
      </c>
      <c r="CB15" s="21">
        <v>0</v>
      </c>
      <c r="CC15" s="109">
        <v>0</v>
      </c>
      <c r="CD15" s="21">
        <v>7.8210126946187918E-3</v>
      </c>
      <c r="CE15" s="109">
        <v>15.097643498743887</v>
      </c>
      <c r="CF15" s="20">
        <v>4.7587521265119677E-2</v>
      </c>
      <c r="CG15" s="109">
        <v>1.1910366241935841</v>
      </c>
      <c r="CH15" s="21">
        <v>9.4413597231678153E-5</v>
      </c>
      <c r="CI15" s="109">
        <v>19.878077477751081</v>
      </c>
      <c r="CJ15" s="22">
        <v>398.72744097547002</v>
      </c>
      <c r="CK15" s="109">
        <v>0.415100488164033</v>
      </c>
      <c r="CL15" s="22">
        <v>321.20273269926167</v>
      </c>
      <c r="CM15" s="109">
        <v>0.28104174593075987</v>
      </c>
      <c r="CN15" s="21">
        <v>0</v>
      </c>
      <c r="CO15" s="109">
        <v>0</v>
      </c>
      <c r="CP15" s="21">
        <v>4.0925268288002923E-5</v>
      </c>
      <c r="CQ15" s="109">
        <v>8.1870976689038244</v>
      </c>
      <c r="CS15" s="64" t="s">
        <v>1032</v>
      </c>
      <c r="CT15" s="59">
        <v>25</v>
      </c>
      <c r="CU15" s="19"/>
      <c r="CV15" s="119">
        <v>15098.594817477544</v>
      </c>
      <c r="CW15" s="120">
        <v>181.71950494447918</v>
      </c>
      <c r="CX15" s="119">
        <v>2.9421554191024266</v>
      </c>
      <c r="CY15" s="120">
        <v>0.5856640056200707</v>
      </c>
      <c r="CZ15" s="119">
        <v>22.563690308322968</v>
      </c>
      <c r="DA15" s="120">
        <v>0.27445923343106393</v>
      </c>
      <c r="DB15" s="121">
        <v>280.98958333333576</v>
      </c>
      <c r="DC15" s="122">
        <v>259.75035638413641</v>
      </c>
      <c r="DD15" s="123">
        <v>1.0019880857184413</v>
      </c>
      <c r="DE15" s="124">
        <v>7.1993021460000005E-11</v>
      </c>
      <c r="DG15" s="64" t="s">
        <v>1033</v>
      </c>
      <c r="DH15" s="59">
        <v>30</v>
      </c>
      <c r="DI15" s="132">
        <v>3.77387E-2</v>
      </c>
      <c r="DJ15" s="132">
        <v>1.5410000000000001E-3</v>
      </c>
      <c r="DK15" s="132">
        <v>3.5452999999999999E-3</v>
      </c>
      <c r="DL15" s="132">
        <v>8.2200000000000006E-5</v>
      </c>
      <c r="DM15" s="132">
        <v>8.9286000000000001E-3</v>
      </c>
      <c r="DN15" s="132">
        <v>3.7219999999999999E-4</v>
      </c>
      <c r="DO15" s="132">
        <v>8.6768000000000001E-3</v>
      </c>
      <c r="DP15" s="132">
        <v>3.656E-4</v>
      </c>
      <c r="DQ15" s="139">
        <v>10.9636003</v>
      </c>
      <c r="DR15" s="139">
        <v>0.49814520000000001</v>
      </c>
      <c r="DT15" s="64" t="s">
        <v>1032</v>
      </c>
      <c r="DU15" s="59">
        <v>25</v>
      </c>
      <c r="DV15" s="139">
        <v>1.0915872</v>
      </c>
      <c r="DW15" s="139">
        <v>1.5996999999999999E-3</v>
      </c>
      <c r="DX15" s="140">
        <v>0.99490000000000001</v>
      </c>
      <c r="DY15" s="141" t="s">
        <v>157</v>
      </c>
      <c r="DZ15" s="142" t="s">
        <v>158</v>
      </c>
      <c r="EA15" s="132">
        <v>4.0623999999999999E-3</v>
      </c>
      <c r="EB15" s="132">
        <v>6.6299999999999999E-5</v>
      </c>
      <c r="EC15" s="140">
        <v>5.4000000000000003E-3</v>
      </c>
      <c r="ED15" s="141" t="s">
        <v>159</v>
      </c>
      <c r="EE15" s="142" t="s">
        <v>158</v>
      </c>
      <c r="EF15" s="132">
        <v>0.2179074</v>
      </c>
      <c r="EG15" s="132">
        <v>8.9800000000000004E-4</v>
      </c>
      <c r="EH15" s="140">
        <v>0.93100000000000005</v>
      </c>
      <c r="EI15" s="141" t="s">
        <v>159</v>
      </c>
      <c r="EJ15" s="142" t="s">
        <v>158</v>
      </c>
      <c r="EK15" s="139">
        <v>5.5865999999999999E-2</v>
      </c>
      <c r="EL15" s="139">
        <v>4.2709999999999997E-4</v>
      </c>
      <c r="EM15" s="140">
        <v>0.99960000000000004</v>
      </c>
      <c r="EN15" s="141" t="s">
        <v>159</v>
      </c>
      <c r="EO15" s="142" t="s">
        <v>158</v>
      </c>
      <c r="EP15" s="143">
        <v>730.79586389999997</v>
      </c>
      <c r="EQ15" s="143">
        <v>1.2947534999999999</v>
      </c>
      <c r="ER15" s="140">
        <v>0.99990000000000001</v>
      </c>
      <c r="ES15" s="141" t="s">
        <v>159</v>
      </c>
      <c r="ET15" s="142" t="s">
        <v>158</v>
      </c>
      <c r="EV15" s="183" t="s">
        <v>1032</v>
      </c>
      <c r="EW15" s="59">
        <v>25</v>
      </c>
      <c r="EX15" s="155" t="s">
        <v>1100</v>
      </c>
      <c r="EY15" s="155" t="s">
        <v>185</v>
      </c>
      <c r="EZ15" s="155" t="s">
        <v>1090</v>
      </c>
      <c r="FA15" s="155" t="s">
        <v>187</v>
      </c>
      <c r="FB15" s="156">
        <v>25</v>
      </c>
      <c r="FC15" s="156">
        <v>28.201000000000001</v>
      </c>
      <c r="FD15" s="156">
        <v>0.08</v>
      </c>
      <c r="FE15" s="156">
        <v>3.4868E-3</v>
      </c>
      <c r="FF15" s="156">
        <v>4.2000000000000003E-2</v>
      </c>
      <c r="FG15" s="156">
        <v>0.99494000000000005</v>
      </c>
      <c r="FH15" s="156">
        <v>3.7999999999999999E-2</v>
      </c>
      <c r="FI15" s="156">
        <v>1</v>
      </c>
      <c r="FJ15" s="156">
        <v>1E-13</v>
      </c>
      <c r="FK15" s="156">
        <v>21</v>
      </c>
      <c r="FL15" s="155" t="s">
        <v>202</v>
      </c>
      <c r="FM15" s="156">
        <v>2023</v>
      </c>
      <c r="FN15" s="156">
        <v>23</v>
      </c>
      <c r="FO15" s="156">
        <v>57</v>
      </c>
      <c r="FP15" s="156">
        <v>1</v>
      </c>
      <c r="FQ15" s="155" t="s">
        <v>189</v>
      </c>
      <c r="FR15" s="155" t="s">
        <v>189</v>
      </c>
      <c r="FS15" s="157" t="s">
        <v>1091</v>
      </c>
      <c r="FT15" s="158">
        <v>1</v>
      </c>
      <c r="FU15" s="155" t="s">
        <v>1312</v>
      </c>
      <c r="FW15" s="64" t="s">
        <v>1032</v>
      </c>
      <c r="FX15" s="59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6" s="59" customFormat="1" ht="12" customHeight="1" x14ac:dyDescent="0.35">
      <c r="B16" s="64" t="s">
        <v>1033</v>
      </c>
      <c r="C16" s="59">
        <v>30</v>
      </c>
      <c r="D16" s="19"/>
      <c r="E16" s="20">
        <v>1.1303124793501795</v>
      </c>
      <c r="F16" s="21">
        <v>0.12544265900033949</v>
      </c>
      <c r="G16" s="21">
        <v>8.4264896956415102E-3</v>
      </c>
      <c r="H16" s="20">
        <v>5.3864542465488899E-2</v>
      </c>
      <c r="I16" s="22">
        <v>416.98906124170384</v>
      </c>
      <c r="J16" s="23">
        <v>6099.7032969994116</v>
      </c>
      <c r="K16" s="24">
        <v>57.406868702918828</v>
      </c>
      <c r="L16" s="25">
        <v>55.270221541043227</v>
      </c>
      <c r="M16" s="25">
        <v>0.43426415708545668</v>
      </c>
      <c r="N16" s="23">
        <v>0.18464016503426911</v>
      </c>
      <c r="O16" s="24">
        <v>0.11285307069567585</v>
      </c>
      <c r="Q16" s="64" t="s">
        <v>1033</v>
      </c>
      <c r="R16" s="59">
        <v>30</v>
      </c>
      <c r="S16" s="19"/>
      <c r="T16" s="63">
        <v>4.765455876100369E-2</v>
      </c>
      <c r="U16" s="64">
        <v>1.5200399695588266E-3</v>
      </c>
      <c r="V16" s="63">
        <v>667.47485218444399</v>
      </c>
      <c r="W16" s="64">
        <v>4.4669775466798676</v>
      </c>
      <c r="X16" s="63"/>
      <c r="Y16" s="64"/>
      <c r="Z16" s="59">
        <v>0.14106651142764223</v>
      </c>
      <c r="AB16" s="64" t="s">
        <v>1033</v>
      </c>
      <c r="AC16" s="59">
        <v>30</v>
      </c>
      <c r="AD16" s="19"/>
      <c r="AE16" s="63">
        <v>7.1395287185793867E-5</v>
      </c>
      <c r="AF16" s="64">
        <v>2.2599553735943729E-6</v>
      </c>
      <c r="AG16" s="63">
        <v>1.4981837843437867E-3</v>
      </c>
      <c r="AH16" s="64">
        <v>1.0026375231308736E-5</v>
      </c>
      <c r="AI16" s="63"/>
      <c r="AJ16" s="64"/>
      <c r="AK16" s="59">
        <v>6.9272088749909477E-2</v>
      </c>
      <c r="AM16" s="64" t="s">
        <v>1033</v>
      </c>
      <c r="AN16" s="59">
        <v>30</v>
      </c>
      <c r="AO16" s="19"/>
      <c r="AP16" s="59">
        <v>1.130349441670961</v>
      </c>
      <c r="AQ16" s="59">
        <v>0.27436591834572022</v>
      </c>
      <c r="AR16" s="59">
        <v>0.12544265900033949</v>
      </c>
      <c r="AS16" s="59">
        <v>30.519860892264287</v>
      </c>
      <c r="AT16" s="59">
        <v>0.22214269166240744</v>
      </c>
      <c r="AU16" s="97">
        <v>0.31177238291420956</v>
      </c>
      <c r="AV16" s="20">
        <v>5.3948965374996126E-2</v>
      </c>
      <c r="AW16" s="97">
        <v>1.5678876995228603</v>
      </c>
      <c r="AX16" s="22">
        <v>754.45520139999996</v>
      </c>
      <c r="AY16" s="97">
        <v>0.19153745355302865</v>
      </c>
      <c r="AZ16" s="98">
        <v>7741.4388418665103</v>
      </c>
      <c r="BA16" s="99">
        <v>251.79358280890077</v>
      </c>
      <c r="BB16" s="23">
        <v>6099.7032969994116</v>
      </c>
      <c r="BC16" s="24">
        <v>57.406868702918828</v>
      </c>
      <c r="BD16" s="25">
        <v>55.270221541043227</v>
      </c>
      <c r="BE16" s="25">
        <v>0.43426415708545668</v>
      </c>
      <c r="BF16" s="23">
        <v>0.18464016503426911</v>
      </c>
      <c r="BG16" s="24">
        <v>0.11285307069567585</v>
      </c>
      <c r="BI16" s="64" t="s">
        <v>1033</v>
      </c>
      <c r="BJ16" s="59">
        <v>30</v>
      </c>
      <c r="BK16" s="19"/>
      <c r="BL16" s="20">
        <v>1.1303124793501795</v>
      </c>
      <c r="BM16" s="109">
        <v>0.27437635095460161</v>
      </c>
      <c r="BN16" s="21">
        <v>0</v>
      </c>
      <c r="BO16" s="109">
        <v>0</v>
      </c>
      <c r="BP16" s="21">
        <v>3.3116861976089626E-5</v>
      </c>
      <c r="BQ16" s="109">
        <v>30.526570539173953</v>
      </c>
      <c r="BR16" s="21">
        <v>3.8454588053444775E-6</v>
      </c>
      <c r="BS16" s="109">
        <v>11.582833520375567</v>
      </c>
      <c r="BT16" s="21">
        <v>0.12544265900033949</v>
      </c>
      <c r="BU16" s="109">
        <v>30.519860892264287</v>
      </c>
      <c r="BV16" s="21">
        <v>0.21306390235750886</v>
      </c>
      <c r="BW16" s="109">
        <v>0.31711730000610611</v>
      </c>
      <c r="BX16" s="21">
        <v>0</v>
      </c>
      <c r="BY16" s="109">
        <v>0</v>
      </c>
      <c r="BZ16" s="21">
        <v>6.5229960925707053E-4</v>
      </c>
      <c r="CA16" s="109">
        <v>1.590840198316875</v>
      </c>
      <c r="CB16" s="21">
        <v>0</v>
      </c>
      <c r="CC16" s="109">
        <v>0</v>
      </c>
      <c r="CD16" s="21">
        <v>8.4264896956415102E-3</v>
      </c>
      <c r="CE16" s="109">
        <v>11.619252627732648</v>
      </c>
      <c r="CF16" s="20">
        <v>5.3864542465488899E-2</v>
      </c>
      <c r="CG16" s="109">
        <v>1.5710736890995518</v>
      </c>
      <c r="CH16" s="21">
        <v>8.4422909507228481E-5</v>
      </c>
      <c r="CI16" s="109">
        <v>30.524816279269611</v>
      </c>
      <c r="CJ16" s="22">
        <v>416.98906124170384</v>
      </c>
      <c r="CK16" s="109">
        <v>0.42010180151202503</v>
      </c>
      <c r="CL16" s="22">
        <v>337.4660938347896</v>
      </c>
      <c r="CM16" s="109">
        <v>0.2934252578820758</v>
      </c>
      <c r="CN16" s="21">
        <v>0</v>
      </c>
      <c r="CO16" s="109">
        <v>0</v>
      </c>
      <c r="CP16" s="21">
        <v>4.6323506520320455E-5</v>
      </c>
      <c r="CQ16" s="109">
        <v>8.2509558559345635</v>
      </c>
      <c r="CS16" s="64" t="s">
        <v>1033</v>
      </c>
      <c r="CT16" s="59">
        <v>30</v>
      </c>
      <c r="CU16" s="19"/>
      <c r="CV16" s="119">
        <v>13984.609272037484</v>
      </c>
      <c r="CW16" s="120">
        <v>220.89302066767297</v>
      </c>
      <c r="CX16" s="119">
        <v>2.3252097260511828</v>
      </c>
      <c r="CY16" s="120">
        <v>0.71058659580392314</v>
      </c>
      <c r="CZ16" s="119">
        <v>20.952198690261575</v>
      </c>
      <c r="DA16" s="120">
        <v>0.33349875325743639</v>
      </c>
      <c r="DB16" s="121">
        <v>281.01250000000437</v>
      </c>
      <c r="DC16" s="122">
        <v>259.867958997367</v>
      </c>
      <c r="DD16" s="123">
        <v>1.001988247739928</v>
      </c>
      <c r="DE16" s="124">
        <v>7.5445520140000003E-11</v>
      </c>
      <c r="DG16" s="64" t="s">
        <v>1034</v>
      </c>
      <c r="DH16" s="59">
        <v>35</v>
      </c>
      <c r="DI16" s="132">
        <v>3.82937E-2</v>
      </c>
      <c r="DJ16" s="132">
        <v>1.5410999999999999E-3</v>
      </c>
      <c r="DK16" s="132">
        <v>3.5690000000000001E-3</v>
      </c>
      <c r="DL16" s="132">
        <v>8.2200000000000006E-5</v>
      </c>
      <c r="DM16" s="132">
        <v>9.0728000000000007E-3</v>
      </c>
      <c r="DN16" s="132">
        <v>3.7219999999999999E-4</v>
      </c>
      <c r="DO16" s="132">
        <v>9.0825000000000003E-3</v>
      </c>
      <c r="DP16" s="132">
        <v>3.656E-4</v>
      </c>
      <c r="DQ16" s="139">
        <v>11.161446700000001</v>
      </c>
      <c r="DR16" s="139">
        <v>0.49815890000000002</v>
      </c>
      <c r="DT16" s="64" t="s">
        <v>1033</v>
      </c>
      <c r="DU16" s="59">
        <v>30</v>
      </c>
      <c r="DV16" s="139">
        <v>1.1452393999999999</v>
      </c>
      <c r="DW16" s="139">
        <v>1.9859000000000001E-3</v>
      </c>
      <c r="DX16" s="140">
        <v>0.99050000000000005</v>
      </c>
      <c r="DY16" s="141" t="s">
        <v>157</v>
      </c>
      <c r="DZ16" s="142" t="s">
        <v>158</v>
      </c>
      <c r="EA16" s="132">
        <v>4.0207000000000003E-3</v>
      </c>
      <c r="EB16" s="132">
        <v>1.195E-4</v>
      </c>
      <c r="EC16" s="140">
        <v>0.10589999999999999</v>
      </c>
      <c r="ED16" s="141" t="s">
        <v>159</v>
      </c>
      <c r="EE16" s="142" t="s">
        <v>158</v>
      </c>
      <c r="EF16" s="132">
        <v>0.22882359999999999</v>
      </c>
      <c r="EG16" s="132">
        <v>5.507E-4</v>
      </c>
      <c r="EH16" s="140">
        <v>0.97260000000000002</v>
      </c>
      <c r="EI16" s="141" t="s">
        <v>159</v>
      </c>
      <c r="EJ16" s="142" t="s">
        <v>158</v>
      </c>
      <c r="EK16" s="139">
        <v>6.2246799999999998E-2</v>
      </c>
      <c r="EL16" s="139">
        <v>7.559E-4</v>
      </c>
      <c r="EM16" s="140">
        <v>0.999</v>
      </c>
      <c r="EN16" s="141" t="s">
        <v>159</v>
      </c>
      <c r="EO16" s="142" t="s">
        <v>158</v>
      </c>
      <c r="EP16" s="143">
        <v>765.41880170000002</v>
      </c>
      <c r="EQ16" s="143">
        <v>1.3564889</v>
      </c>
      <c r="ER16" s="140">
        <v>0.99990000000000001</v>
      </c>
      <c r="ES16" s="141" t="s">
        <v>159</v>
      </c>
      <c r="ET16" s="142" t="s">
        <v>158</v>
      </c>
      <c r="EV16" s="183" t="s">
        <v>1033</v>
      </c>
      <c r="EW16" s="59">
        <v>30</v>
      </c>
      <c r="EX16" s="155" t="s">
        <v>1101</v>
      </c>
      <c r="EY16" s="155" t="s">
        <v>185</v>
      </c>
      <c r="EZ16" s="155" t="s">
        <v>1090</v>
      </c>
      <c r="FA16" s="155" t="s">
        <v>187</v>
      </c>
      <c r="FB16" s="156">
        <v>30</v>
      </c>
      <c r="FC16" s="156">
        <v>28.201000000000001</v>
      </c>
      <c r="FD16" s="156">
        <v>0.08</v>
      </c>
      <c r="FE16" s="156">
        <v>3.4868E-3</v>
      </c>
      <c r="FF16" s="156">
        <v>4.2000000000000003E-2</v>
      </c>
      <c r="FG16" s="156">
        <v>0.99494000000000005</v>
      </c>
      <c r="FH16" s="156">
        <v>3.7999999999999999E-2</v>
      </c>
      <c r="FI16" s="156">
        <v>1</v>
      </c>
      <c r="FJ16" s="156">
        <v>1E-13</v>
      </c>
      <c r="FK16" s="156">
        <v>22</v>
      </c>
      <c r="FL16" s="155" t="s">
        <v>202</v>
      </c>
      <c r="FM16" s="156">
        <v>2023</v>
      </c>
      <c r="FN16" s="156">
        <v>0</v>
      </c>
      <c r="FO16" s="156">
        <v>30</v>
      </c>
      <c r="FP16" s="156">
        <v>1</v>
      </c>
      <c r="FQ16" s="155" t="s">
        <v>189</v>
      </c>
      <c r="FR16" s="155" t="s">
        <v>189</v>
      </c>
      <c r="FS16" s="157" t="s">
        <v>1091</v>
      </c>
      <c r="FT16" s="158">
        <v>1</v>
      </c>
      <c r="FU16" s="155" t="s">
        <v>1312</v>
      </c>
      <c r="FW16" s="64" t="s">
        <v>1033</v>
      </c>
      <c r="FX16" s="59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35">
      <c r="B17" s="64" t="s">
        <v>1034</v>
      </c>
      <c r="C17" s="59">
        <v>35</v>
      </c>
      <c r="D17" s="19"/>
      <c r="E17" s="20">
        <v>0.94780592877457392</v>
      </c>
      <c r="F17" s="21">
        <v>0.14646949751463556</v>
      </c>
      <c r="G17" s="21">
        <v>8.3070980562078289E-3</v>
      </c>
      <c r="H17" s="20">
        <v>5.6557021814412328E-2</v>
      </c>
      <c r="I17" s="22">
        <v>352.71790656602445</v>
      </c>
      <c r="J17" s="23">
        <v>5719.7449890327325</v>
      </c>
      <c r="K17" s="24">
        <v>47.277092174555946</v>
      </c>
      <c r="L17" s="25">
        <v>55.485408217613013</v>
      </c>
      <c r="M17" s="25">
        <v>0.45597133626885672</v>
      </c>
      <c r="N17" s="23">
        <v>0.16603811573646754</v>
      </c>
      <c r="O17" s="24">
        <v>7.8924065763986861E-2</v>
      </c>
      <c r="Q17" s="64" t="s">
        <v>1034</v>
      </c>
      <c r="R17" s="59">
        <v>35</v>
      </c>
      <c r="S17" s="19"/>
      <c r="T17" s="63">
        <v>5.9671521455384194E-2</v>
      </c>
      <c r="U17" s="64">
        <v>1.5663979699894073E-3</v>
      </c>
      <c r="V17" s="63">
        <v>670.70148578080364</v>
      </c>
      <c r="W17" s="64">
        <v>4.7282497397581098</v>
      </c>
      <c r="X17" s="63"/>
      <c r="Y17" s="64"/>
      <c r="Z17" s="59">
        <v>0.18496875418306524</v>
      </c>
      <c r="AB17" s="64" t="s">
        <v>1034</v>
      </c>
      <c r="AC17" s="59">
        <v>35</v>
      </c>
      <c r="AD17" s="19"/>
      <c r="AE17" s="63">
        <v>8.8968822524549819E-5</v>
      </c>
      <c r="AF17" s="64">
        <v>2.3034495946479226E-6</v>
      </c>
      <c r="AG17" s="63">
        <v>1.4909762706665846E-3</v>
      </c>
      <c r="AH17" s="64">
        <v>1.0510947587297812E-5</v>
      </c>
      <c r="AI17" s="63"/>
      <c r="AJ17" s="64"/>
      <c r="AK17" s="59">
        <v>8.4749716542587214E-2</v>
      </c>
      <c r="AM17" s="64" t="s">
        <v>1034</v>
      </c>
      <c r="AN17" s="59">
        <v>35</v>
      </c>
      <c r="AO17" s="19"/>
      <c r="AP17" s="59">
        <v>0.94784838829549345</v>
      </c>
      <c r="AQ17" s="59">
        <v>0.29251653297859948</v>
      </c>
      <c r="AR17" s="59">
        <v>0.14646949751463556</v>
      </c>
      <c r="AS17" s="59">
        <v>23.732385407420626</v>
      </c>
      <c r="AT17" s="59">
        <v>0.18765342116438755</v>
      </c>
      <c r="AU17" s="97">
        <v>0.47600493206921496</v>
      </c>
      <c r="AV17" s="20">
        <v>5.6655595786239681E-2</v>
      </c>
      <c r="AW17" s="97">
        <v>1.2766084449175827</v>
      </c>
      <c r="AX17" s="22">
        <v>635.69489329999999</v>
      </c>
      <c r="AY17" s="97">
        <v>0.19665052170149114</v>
      </c>
      <c r="AZ17" s="98">
        <v>6236.5007076122592</v>
      </c>
      <c r="BA17" s="99">
        <v>168.49084581242224</v>
      </c>
      <c r="BB17" s="23">
        <v>5719.7449890327325</v>
      </c>
      <c r="BC17" s="24">
        <v>47.277092174555946</v>
      </c>
      <c r="BD17" s="25">
        <v>55.485408217613013</v>
      </c>
      <c r="BE17" s="25">
        <v>0.45597133626885672</v>
      </c>
      <c r="BF17" s="23">
        <v>0.16603811573646754</v>
      </c>
      <c r="BG17" s="24">
        <v>7.8924065763986861E-2</v>
      </c>
      <c r="BI17" s="64" t="s">
        <v>1034</v>
      </c>
      <c r="BJ17" s="59">
        <v>35</v>
      </c>
      <c r="BK17" s="19"/>
      <c r="BL17" s="20">
        <v>0.94780592877457392</v>
      </c>
      <c r="BM17" s="109">
        <v>0.29253124513805201</v>
      </c>
      <c r="BN17" s="21">
        <v>0</v>
      </c>
      <c r="BO17" s="109">
        <v>0</v>
      </c>
      <c r="BP17" s="21">
        <v>3.8667947343863791E-5</v>
      </c>
      <c r="BQ17" s="109">
        <v>23.741013397206775</v>
      </c>
      <c r="BR17" s="21">
        <v>3.7915735756745849E-6</v>
      </c>
      <c r="BS17" s="109">
        <v>13.000602102845175</v>
      </c>
      <c r="BT17" s="21">
        <v>0.14646949751463556</v>
      </c>
      <c r="BU17" s="109">
        <v>23.732385407420626</v>
      </c>
      <c r="BV17" s="21">
        <v>0.17866141757400719</v>
      </c>
      <c r="BW17" s="109">
        <v>0.33294974002395478</v>
      </c>
      <c r="BX17" s="21">
        <v>0</v>
      </c>
      <c r="BY17" s="109">
        <v>0</v>
      </c>
      <c r="BZ17" s="21">
        <v>6.8490553417253322E-4</v>
      </c>
      <c r="CA17" s="109">
        <v>1.3036973887496242</v>
      </c>
      <c r="CB17" s="21">
        <v>0</v>
      </c>
      <c r="CC17" s="109">
        <v>0</v>
      </c>
      <c r="CD17" s="21">
        <v>8.3070980562078289E-3</v>
      </c>
      <c r="CE17" s="109">
        <v>13.033060051373562</v>
      </c>
      <c r="CF17" s="20">
        <v>5.6557021814412328E-2</v>
      </c>
      <c r="CG17" s="109">
        <v>1.2795025914130025</v>
      </c>
      <c r="CH17" s="21">
        <v>9.8573971827349734E-5</v>
      </c>
      <c r="CI17" s="109">
        <v>23.738757699727074</v>
      </c>
      <c r="CJ17" s="22">
        <v>352.71790656602445</v>
      </c>
      <c r="CK17" s="109">
        <v>0.43319027345111821</v>
      </c>
      <c r="CL17" s="22">
        <v>282.97693809493677</v>
      </c>
      <c r="CM17" s="109">
        <v>0.3104682421472752</v>
      </c>
      <c r="CN17" s="21">
        <v>0</v>
      </c>
      <c r="CO17" s="109">
        <v>0</v>
      </c>
      <c r="CP17" s="21">
        <v>4.8639038760394599E-5</v>
      </c>
      <c r="CQ17" s="109">
        <v>8.2004345544265274</v>
      </c>
      <c r="CS17" s="64" t="s">
        <v>1034</v>
      </c>
      <c r="CT17" s="59">
        <v>35</v>
      </c>
      <c r="CU17" s="19"/>
      <c r="CV17" s="119">
        <v>11220.337276100014</v>
      </c>
      <c r="CW17" s="120">
        <v>144.92925969307902</v>
      </c>
      <c r="CX17" s="119">
        <v>2.5852609169844714</v>
      </c>
      <c r="CY17" s="120">
        <v>0.6144311070210503</v>
      </c>
      <c r="CZ17" s="119">
        <v>16.730004779610908</v>
      </c>
      <c r="DA17" s="120">
        <v>0.21911165611554234</v>
      </c>
      <c r="DB17" s="121">
        <v>281.05694444444822</v>
      </c>
      <c r="DC17" s="122">
        <v>260.09618857921618</v>
      </c>
      <c r="DD17" s="123">
        <v>1.0019885619634916</v>
      </c>
      <c r="DE17" s="124">
        <v>6.3569489329999998E-11</v>
      </c>
      <c r="DG17" s="64" t="s">
        <v>1035</v>
      </c>
      <c r="DH17" s="59">
        <v>40</v>
      </c>
      <c r="DI17" s="132">
        <v>3.8579799999999997E-2</v>
      </c>
      <c r="DJ17" s="132">
        <v>1.5411999999999999E-3</v>
      </c>
      <c r="DK17" s="132">
        <v>3.5782000000000001E-3</v>
      </c>
      <c r="DL17" s="132">
        <v>8.2200000000000006E-5</v>
      </c>
      <c r="DM17" s="132">
        <v>9.1432000000000006E-3</v>
      </c>
      <c r="DN17" s="132">
        <v>3.7219999999999999E-4</v>
      </c>
      <c r="DO17" s="132">
        <v>9.3431999999999994E-3</v>
      </c>
      <c r="DP17" s="132">
        <v>3.656E-4</v>
      </c>
      <c r="DQ17" s="139">
        <v>11.2681223</v>
      </c>
      <c r="DR17" s="139">
        <v>0.49816640000000001</v>
      </c>
      <c r="DT17" s="64" t="s">
        <v>1034</v>
      </c>
      <c r="DU17" s="59">
        <v>35</v>
      </c>
      <c r="DV17" s="139">
        <v>0.96698240000000002</v>
      </c>
      <c r="DW17" s="139">
        <v>1.7191000000000001E-3</v>
      </c>
      <c r="DX17" s="140">
        <v>0.99150000000000005</v>
      </c>
      <c r="DY17" s="141" t="s">
        <v>157</v>
      </c>
      <c r="DZ17" s="142" t="s">
        <v>158</v>
      </c>
      <c r="EA17" s="132">
        <v>4.1235999999999998E-3</v>
      </c>
      <c r="EB17" s="132">
        <v>1.027E-4</v>
      </c>
      <c r="EC17" s="140">
        <v>1E-4</v>
      </c>
      <c r="ED17" s="141" t="s">
        <v>159</v>
      </c>
      <c r="EE17" s="142" t="s">
        <v>158</v>
      </c>
      <c r="EF17" s="132">
        <v>0.19482749999999999</v>
      </c>
      <c r="EG17" s="132">
        <v>7.894E-4</v>
      </c>
      <c r="EH17" s="140">
        <v>0.93169999999999997</v>
      </c>
      <c r="EI17" s="141" t="s">
        <v>159</v>
      </c>
      <c r="EJ17" s="142" t="s">
        <v>158</v>
      </c>
      <c r="EK17" s="139">
        <v>6.5340099999999998E-2</v>
      </c>
      <c r="EL17" s="139">
        <v>6.1779999999999995E-4</v>
      </c>
      <c r="EM17" s="140">
        <v>0.999</v>
      </c>
      <c r="EN17" s="141" t="s">
        <v>159</v>
      </c>
      <c r="EO17" s="142" t="s">
        <v>158</v>
      </c>
      <c r="EP17" s="143">
        <v>646.85634000000005</v>
      </c>
      <c r="EQ17" s="143">
        <v>1.1465517999999999</v>
      </c>
      <c r="ER17" s="140">
        <v>0.99990000000000001</v>
      </c>
      <c r="ES17" s="141" t="s">
        <v>159</v>
      </c>
      <c r="ET17" s="142" t="s">
        <v>158</v>
      </c>
      <c r="EV17" s="183" t="s">
        <v>1034</v>
      </c>
      <c r="EW17" s="59">
        <v>35</v>
      </c>
      <c r="EX17" s="155" t="s">
        <v>1102</v>
      </c>
      <c r="EY17" s="155" t="s">
        <v>185</v>
      </c>
      <c r="EZ17" s="155" t="s">
        <v>1090</v>
      </c>
      <c r="FA17" s="155" t="s">
        <v>187</v>
      </c>
      <c r="FB17" s="156">
        <v>35</v>
      </c>
      <c r="FC17" s="156">
        <v>28.201000000000001</v>
      </c>
      <c r="FD17" s="156">
        <v>0.08</v>
      </c>
      <c r="FE17" s="156">
        <v>3.4868E-3</v>
      </c>
      <c r="FF17" s="156">
        <v>4.2000000000000003E-2</v>
      </c>
      <c r="FG17" s="156">
        <v>0.99494000000000005</v>
      </c>
      <c r="FH17" s="156">
        <v>3.7999999999999999E-2</v>
      </c>
      <c r="FI17" s="156">
        <v>1</v>
      </c>
      <c r="FJ17" s="156">
        <v>1E-13</v>
      </c>
      <c r="FK17" s="156">
        <v>22</v>
      </c>
      <c r="FL17" s="155" t="s">
        <v>202</v>
      </c>
      <c r="FM17" s="156">
        <v>2023</v>
      </c>
      <c r="FN17" s="156">
        <v>1</v>
      </c>
      <c r="FO17" s="156">
        <v>34</v>
      </c>
      <c r="FP17" s="156">
        <v>1</v>
      </c>
      <c r="FQ17" s="155" t="s">
        <v>189</v>
      </c>
      <c r="FR17" s="155" t="s">
        <v>189</v>
      </c>
      <c r="FS17" s="157" t="s">
        <v>1091</v>
      </c>
      <c r="FT17" s="158">
        <v>1</v>
      </c>
      <c r="FU17" s="155" t="s">
        <v>1312</v>
      </c>
      <c r="FW17" s="64" t="s">
        <v>1034</v>
      </c>
      <c r="FX17" s="59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35">
      <c r="B18" s="64" t="s">
        <v>1035</v>
      </c>
      <c r="C18" s="59">
        <v>40</v>
      </c>
      <c r="D18" s="19"/>
      <c r="E18" s="20">
        <v>0.84421813906201859</v>
      </c>
      <c r="F18" s="21">
        <v>0.11356129096984606</v>
      </c>
      <c r="G18" s="21">
        <v>1.141728862604117E-2</v>
      </c>
      <c r="H18" s="20">
        <v>6.2088279569900623E-2</v>
      </c>
      <c r="I18" s="22">
        <v>321.5521249057233</v>
      </c>
      <c r="J18" s="23">
        <v>5395.9877872102325</v>
      </c>
      <c r="K18" s="24">
        <v>36.073049376249564</v>
      </c>
      <c r="L18" s="25">
        <v>56.058409007172671</v>
      </c>
      <c r="M18" s="25">
        <v>0.50056517995273286</v>
      </c>
      <c r="N18" s="23">
        <v>0.23509736448968671</v>
      </c>
      <c r="O18" s="24">
        <v>0.11961329516024342</v>
      </c>
      <c r="Q18" s="64" t="s">
        <v>1035</v>
      </c>
      <c r="R18" s="59">
        <v>40</v>
      </c>
      <c r="S18" s="19"/>
      <c r="T18" s="63">
        <v>7.3545303870021977E-2</v>
      </c>
      <c r="U18" s="64">
        <v>1.45948275680903E-3</v>
      </c>
      <c r="V18" s="63">
        <v>679.44748633497579</v>
      </c>
      <c r="W18" s="64">
        <v>5.046634412286525</v>
      </c>
      <c r="X18" s="63"/>
      <c r="Y18" s="64"/>
      <c r="Z18" s="59">
        <v>0.26511555124476277</v>
      </c>
      <c r="AB18" s="64" t="s">
        <v>1035</v>
      </c>
      <c r="AC18" s="59">
        <v>40</v>
      </c>
      <c r="AD18" s="19"/>
      <c r="AE18" s="63">
        <v>1.0824280808916444E-4</v>
      </c>
      <c r="AF18" s="64">
        <v>2.0844121157403774E-6</v>
      </c>
      <c r="AG18" s="63">
        <v>1.4717840894432096E-3</v>
      </c>
      <c r="AH18" s="64">
        <v>1.0931759087527208E-5</v>
      </c>
      <c r="AI18" s="63"/>
      <c r="AJ18" s="64"/>
      <c r="AK18" s="59">
        <v>0.11250165237411384</v>
      </c>
      <c r="AM18" s="64" t="s">
        <v>1035</v>
      </c>
      <c r="AN18" s="59">
        <v>40</v>
      </c>
      <c r="AO18" s="19"/>
      <c r="AP18" s="59">
        <v>0.84425333081241993</v>
      </c>
      <c r="AQ18" s="59">
        <v>0.31254508076559961</v>
      </c>
      <c r="AR18" s="59">
        <v>0.11356129096984606</v>
      </c>
      <c r="AS18" s="59">
        <v>25.421660899475551</v>
      </c>
      <c r="AT18" s="59">
        <v>0.17130429690482318</v>
      </c>
      <c r="AU18" s="97">
        <v>0.51125947363628876</v>
      </c>
      <c r="AV18" s="20">
        <v>6.2164706318723333E-2</v>
      </c>
      <c r="AW18" s="97">
        <v>0.94004151247478251</v>
      </c>
      <c r="AX18" s="22">
        <v>573.60194590000003</v>
      </c>
      <c r="AY18" s="97">
        <v>0.20056939198974938</v>
      </c>
      <c r="AZ18" s="98">
        <v>5178.9504739571894</v>
      </c>
      <c r="BA18" s="99">
        <v>107.71802351281491</v>
      </c>
      <c r="BB18" s="23">
        <v>5395.9877872102325</v>
      </c>
      <c r="BC18" s="24">
        <v>36.073049376249564</v>
      </c>
      <c r="BD18" s="25">
        <v>56.058409007172671</v>
      </c>
      <c r="BE18" s="25">
        <v>0.50056517995273286</v>
      </c>
      <c r="BF18" s="23">
        <v>0.23509736448968671</v>
      </c>
      <c r="BG18" s="24">
        <v>0.11961329516024342</v>
      </c>
      <c r="BI18" s="64" t="s">
        <v>1035</v>
      </c>
      <c r="BJ18" s="59">
        <v>40</v>
      </c>
      <c r="BK18" s="19"/>
      <c r="BL18" s="20">
        <v>0.84421813906201859</v>
      </c>
      <c r="BM18" s="109">
        <v>0.31255941915349278</v>
      </c>
      <c r="BN18" s="21">
        <v>0</v>
      </c>
      <c r="BO18" s="109">
        <v>0</v>
      </c>
      <c r="BP18" s="21">
        <v>2.9980180816039361E-5</v>
      </c>
      <c r="BQ18" s="109">
        <v>25.429715745322913</v>
      </c>
      <c r="BR18" s="21">
        <v>5.2115695853561988E-6</v>
      </c>
      <c r="BS18" s="109">
        <v>9.1870533053059109</v>
      </c>
      <c r="BT18" s="21">
        <v>0.11356129096984606</v>
      </c>
      <c r="BU18" s="109">
        <v>25.421660899475551</v>
      </c>
      <c r="BV18" s="21">
        <v>0.15913511921319051</v>
      </c>
      <c r="BW18" s="109">
        <v>0.35067704587207976</v>
      </c>
      <c r="BX18" s="21">
        <v>0</v>
      </c>
      <c r="BY18" s="109">
        <v>0</v>
      </c>
      <c r="BZ18" s="21">
        <v>7.5188906559149648E-4</v>
      </c>
      <c r="CA18" s="109">
        <v>0.97433801326203795</v>
      </c>
      <c r="CB18" s="21">
        <v>0</v>
      </c>
      <c r="CC18" s="109">
        <v>0</v>
      </c>
      <c r="CD18" s="21">
        <v>1.141728862604117E-2</v>
      </c>
      <c r="CE18" s="109">
        <v>9.2329273635544133</v>
      </c>
      <c r="CF18" s="20">
        <v>6.2088279569900623E-2</v>
      </c>
      <c r="CG18" s="109">
        <v>0.94171894113233967</v>
      </c>
      <c r="CH18" s="21">
        <v>7.6426748822706401E-5</v>
      </c>
      <c r="CI18" s="109">
        <v>25.42760985401349</v>
      </c>
      <c r="CJ18" s="22">
        <v>321.5521249057233</v>
      </c>
      <c r="CK18" s="109">
        <v>0.44122802897574687</v>
      </c>
      <c r="CL18" s="22">
        <v>252.04976759835628</v>
      </c>
      <c r="CM18" s="109">
        <v>0.32940763576694571</v>
      </c>
      <c r="CN18" s="21">
        <v>0</v>
      </c>
      <c r="CO18" s="109">
        <v>0</v>
      </c>
      <c r="CP18" s="21">
        <v>5.3395920430114531E-5</v>
      </c>
      <c r="CQ18" s="109">
        <v>8.1545591275118863</v>
      </c>
      <c r="CS18" s="64" t="s">
        <v>1035</v>
      </c>
      <c r="CT18" s="59">
        <v>40</v>
      </c>
      <c r="CU18" s="19"/>
      <c r="CV18" s="119">
        <v>9227.131918859197</v>
      </c>
      <c r="CW18" s="120">
        <v>88.691224939275955</v>
      </c>
      <c r="CX18" s="119">
        <v>1.8267807843828361</v>
      </c>
      <c r="CY18" s="120">
        <v>0.46471541000687117</v>
      </c>
      <c r="CZ18" s="119">
        <v>13.5809107901816</v>
      </c>
      <c r="DA18" s="120">
        <v>0.13453758253578249</v>
      </c>
      <c r="DB18" s="121">
        <v>281.07986111110955</v>
      </c>
      <c r="DC18" s="122">
        <v>260.21394776878714</v>
      </c>
      <c r="DD18" s="123">
        <v>1.0019887239850551</v>
      </c>
      <c r="DE18" s="124">
        <v>5.7360194590000006E-11</v>
      </c>
      <c r="DG18" s="64" t="s">
        <v>1036</v>
      </c>
      <c r="DH18" s="59">
        <v>50</v>
      </c>
      <c r="DI18" s="132">
        <v>3.8864900000000001E-2</v>
      </c>
      <c r="DJ18" s="132">
        <v>1.5411999999999999E-3</v>
      </c>
      <c r="DK18" s="132">
        <v>3.5852000000000002E-3</v>
      </c>
      <c r="DL18" s="132">
        <v>8.2200000000000006E-5</v>
      </c>
      <c r="DM18" s="132">
        <v>9.2105999999999993E-3</v>
      </c>
      <c r="DN18" s="132">
        <v>3.7219999999999999E-4</v>
      </c>
      <c r="DO18" s="132">
        <v>9.6383000000000007E-3</v>
      </c>
      <c r="DP18" s="132">
        <v>3.656E-4</v>
      </c>
      <c r="DQ18" s="139">
        <v>11.3786132</v>
      </c>
      <c r="DR18" s="139">
        <v>0.49817430000000001</v>
      </c>
      <c r="DT18" s="64" t="s">
        <v>1035</v>
      </c>
      <c r="DU18" s="59">
        <v>40</v>
      </c>
      <c r="DV18" s="139">
        <v>0.86576750000000002</v>
      </c>
      <c r="DW18" s="139">
        <v>1.6379000000000001E-3</v>
      </c>
      <c r="DX18" s="140">
        <v>0.98809999999999998</v>
      </c>
      <c r="DY18" s="141" t="s">
        <v>157</v>
      </c>
      <c r="DZ18" s="142" t="s">
        <v>158</v>
      </c>
      <c r="EA18" s="132">
        <v>4.0080000000000003E-3</v>
      </c>
      <c r="EB18" s="132">
        <v>7.1899999999999999E-5</v>
      </c>
      <c r="EC18" s="140">
        <v>4.7E-2</v>
      </c>
      <c r="ED18" s="141" t="s">
        <v>159</v>
      </c>
      <c r="EE18" s="142" t="s">
        <v>158</v>
      </c>
      <c r="EF18" s="132">
        <v>0.17871419999999999</v>
      </c>
      <c r="EG18" s="132">
        <v>7.7220000000000001E-4</v>
      </c>
      <c r="EH18" s="140">
        <v>0.9204</v>
      </c>
      <c r="EI18" s="141" t="s">
        <v>159</v>
      </c>
      <c r="EJ18" s="142" t="s">
        <v>158</v>
      </c>
      <c r="EK18" s="139">
        <v>7.1071200000000001E-2</v>
      </c>
      <c r="EL18" s="139">
        <v>4.4999999999999999E-4</v>
      </c>
      <c r="EM18" s="140">
        <v>0.99939999999999996</v>
      </c>
      <c r="EN18" s="141" t="s">
        <v>159</v>
      </c>
      <c r="EO18" s="142" t="s">
        <v>158</v>
      </c>
      <c r="EP18" s="143">
        <v>584.87006819999999</v>
      </c>
      <c r="EQ18" s="143">
        <v>1.0370204000000001</v>
      </c>
      <c r="ER18" s="140">
        <v>0.99990000000000001</v>
      </c>
      <c r="ES18" s="141" t="s">
        <v>159</v>
      </c>
      <c r="ET18" s="142" t="s">
        <v>158</v>
      </c>
      <c r="EV18" s="183" t="s">
        <v>1035</v>
      </c>
      <c r="EW18" s="59">
        <v>40</v>
      </c>
      <c r="EX18" s="155" t="s">
        <v>1103</v>
      </c>
      <c r="EY18" s="155" t="s">
        <v>185</v>
      </c>
      <c r="EZ18" s="155" t="s">
        <v>1090</v>
      </c>
      <c r="FA18" s="155" t="s">
        <v>187</v>
      </c>
      <c r="FB18" s="156">
        <v>40</v>
      </c>
      <c r="FC18" s="156">
        <v>28.201000000000001</v>
      </c>
      <c r="FD18" s="156">
        <v>0.08</v>
      </c>
      <c r="FE18" s="156">
        <v>3.4868E-3</v>
      </c>
      <c r="FF18" s="156">
        <v>4.2000000000000003E-2</v>
      </c>
      <c r="FG18" s="156">
        <v>0.99494000000000005</v>
      </c>
      <c r="FH18" s="156">
        <v>3.7999999999999999E-2</v>
      </c>
      <c r="FI18" s="156">
        <v>1</v>
      </c>
      <c r="FJ18" s="156">
        <v>1E-13</v>
      </c>
      <c r="FK18" s="156">
        <v>22</v>
      </c>
      <c r="FL18" s="155" t="s">
        <v>202</v>
      </c>
      <c r="FM18" s="156">
        <v>2023</v>
      </c>
      <c r="FN18" s="156">
        <v>2</v>
      </c>
      <c r="FO18" s="156">
        <v>7</v>
      </c>
      <c r="FP18" s="156">
        <v>1</v>
      </c>
      <c r="FQ18" s="155" t="s">
        <v>189</v>
      </c>
      <c r="FR18" s="155" t="s">
        <v>189</v>
      </c>
      <c r="FS18" s="157" t="s">
        <v>1091</v>
      </c>
      <c r="FT18" s="158">
        <v>1</v>
      </c>
      <c r="FU18" s="155" t="s">
        <v>1312</v>
      </c>
      <c r="FW18" s="64" t="s">
        <v>1035</v>
      </c>
      <c r="FX18" s="59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35">
      <c r="B19" s="64" t="s">
        <v>1036</v>
      </c>
      <c r="C19" s="59">
        <v>50</v>
      </c>
      <c r="D19" s="19"/>
      <c r="E19" s="20">
        <v>0.91062521008275077</v>
      </c>
      <c r="F19" s="21">
        <v>0.10758578732529749</v>
      </c>
      <c r="G19" s="21">
        <v>7.2104632324884654E-3</v>
      </c>
      <c r="H19" s="20">
        <v>7.8454054816751953E-2</v>
      </c>
      <c r="I19" s="22">
        <v>346.25592950720676</v>
      </c>
      <c r="J19" s="23">
        <v>5119.8211748965605</v>
      </c>
      <c r="K19" s="24">
        <v>33.138519420884947</v>
      </c>
      <c r="L19" s="25">
        <v>56.016479333283172</v>
      </c>
      <c r="M19" s="25">
        <v>0.63250855619467228</v>
      </c>
      <c r="N19" s="23">
        <v>0.31356598682687625</v>
      </c>
      <c r="O19" s="24">
        <v>0.22704907415261699</v>
      </c>
      <c r="Q19" s="64" t="s">
        <v>1036</v>
      </c>
      <c r="R19" s="59">
        <v>50</v>
      </c>
      <c r="S19" s="19"/>
      <c r="T19" s="63">
        <v>8.615405542047605E-2</v>
      </c>
      <c r="U19" s="64">
        <v>1.573332483910933E-3</v>
      </c>
      <c r="V19" s="63">
        <v>678.79977995924537</v>
      </c>
      <c r="W19" s="64">
        <v>4.9402704856784538</v>
      </c>
      <c r="X19" s="63"/>
      <c r="Y19" s="64"/>
      <c r="Z19" s="59">
        <v>0.28072146767634376</v>
      </c>
      <c r="AB19" s="64" t="s">
        <v>1036</v>
      </c>
      <c r="AC19" s="59">
        <v>50</v>
      </c>
      <c r="AD19" s="19"/>
      <c r="AE19" s="63">
        <v>1.2692115991205633E-4</v>
      </c>
      <c r="AF19" s="64">
        <v>2.2413105793412336E-6</v>
      </c>
      <c r="AG19" s="63">
        <v>1.4731884563369175E-3</v>
      </c>
      <c r="AH19" s="64">
        <v>1.0721791116550505E-5</v>
      </c>
      <c r="AI19" s="63"/>
      <c r="AJ19" s="64"/>
      <c r="AK19" s="59">
        <v>0.12183286371657158</v>
      </c>
      <c r="AM19" s="64" t="s">
        <v>1036</v>
      </c>
      <c r="AN19" s="59">
        <v>50</v>
      </c>
      <c r="AO19" s="19"/>
      <c r="AP19" s="59">
        <v>0.91065690430847901</v>
      </c>
      <c r="AQ19" s="59">
        <v>0.30539831653205285</v>
      </c>
      <c r="AR19" s="59">
        <v>0.10758578732529749</v>
      </c>
      <c r="AS19" s="59">
        <v>36.19412550980973</v>
      </c>
      <c r="AT19" s="59">
        <v>0.17981339393691784</v>
      </c>
      <c r="AU19" s="97">
        <v>0.382438148810131</v>
      </c>
      <c r="AV19" s="20">
        <v>7.852646005162188E-2</v>
      </c>
      <c r="AW19" s="97">
        <v>0.85905949119119007</v>
      </c>
      <c r="AX19" s="22">
        <v>618.13225969999996</v>
      </c>
      <c r="AY19" s="97">
        <v>0.19785211856059931</v>
      </c>
      <c r="AZ19" s="98">
        <v>4413.4867256506959</v>
      </c>
      <c r="BA19" s="99">
        <v>85.096309172285345</v>
      </c>
      <c r="BB19" s="23">
        <v>5119.8211748965605</v>
      </c>
      <c r="BC19" s="24">
        <v>33.138519420884947</v>
      </c>
      <c r="BD19" s="25">
        <v>56.016479333283172</v>
      </c>
      <c r="BE19" s="25">
        <v>0.63250855619467228</v>
      </c>
      <c r="BF19" s="23">
        <v>0.31356598682687625</v>
      </c>
      <c r="BG19" s="24">
        <v>0.22704907415261699</v>
      </c>
      <c r="BI19" s="64" t="s">
        <v>1036</v>
      </c>
      <c r="BJ19" s="59">
        <v>50</v>
      </c>
      <c r="BK19" s="19"/>
      <c r="BL19" s="20">
        <v>0.91062521008275077</v>
      </c>
      <c r="BM19" s="109">
        <v>0.30541103639427503</v>
      </c>
      <c r="BN19" s="21">
        <v>0</v>
      </c>
      <c r="BO19" s="109">
        <v>0</v>
      </c>
      <c r="BP19" s="21">
        <v>2.8402647853878539E-5</v>
      </c>
      <c r="BQ19" s="109">
        <v>36.19978344437795</v>
      </c>
      <c r="BR19" s="21">
        <v>3.2915778744034032E-6</v>
      </c>
      <c r="BS19" s="109">
        <v>12.667062014352881</v>
      </c>
      <c r="BT19" s="21">
        <v>0.10758578732529749</v>
      </c>
      <c r="BU19" s="109">
        <v>36.19412550980973</v>
      </c>
      <c r="BV19" s="21">
        <v>0.17165285210059852</v>
      </c>
      <c r="BW19" s="109">
        <v>0.34432092755367799</v>
      </c>
      <c r="BX19" s="21">
        <v>0</v>
      </c>
      <c r="BY19" s="109">
        <v>0</v>
      </c>
      <c r="BZ19" s="21">
        <v>9.5007860383086609E-4</v>
      </c>
      <c r="CA19" s="109">
        <v>0.89608150418559362</v>
      </c>
      <c r="CB19" s="21">
        <v>0</v>
      </c>
      <c r="CC19" s="109">
        <v>0</v>
      </c>
      <c r="CD19" s="21">
        <v>7.2104632324884654E-3</v>
      </c>
      <c r="CE19" s="109">
        <v>12.700372409560824</v>
      </c>
      <c r="CF19" s="20">
        <v>7.8454054816751953E-2</v>
      </c>
      <c r="CG19" s="109">
        <v>0.86050105295898149</v>
      </c>
      <c r="CH19" s="21">
        <v>7.2405234869925208E-5</v>
      </c>
      <c r="CI19" s="109">
        <v>36.198304123534008</v>
      </c>
      <c r="CJ19" s="22">
        <v>346.25592950720676</v>
      </c>
      <c r="CK19" s="109">
        <v>0.43465795288959597</v>
      </c>
      <c r="CL19" s="22">
        <v>271.87626272230608</v>
      </c>
      <c r="CM19" s="109">
        <v>0.32263276515478889</v>
      </c>
      <c r="CN19" s="21">
        <v>0</v>
      </c>
      <c r="CO19" s="109">
        <v>0</v>
      </c>
      <c r="CP19" s="21">
        <v>6.7470487142406684E-5</v>
      </c>
      <c r="CQ19" s="109">
        <v>8.1455792956758764</v>
      </c>
      <c r="CS19" s="64" t="s">
        <v>1036</v>
      </c>
      <c r="CT19" s="59">
        <v>50</v>
      </c>
      <c r="CU19" s="19"/>
      <c r="CV19" s="119">
        <v>7871.6430015265041</v>
      </c>
      <c r="CW19" s="120">
        <v>69.392391539696803</v>
      </c>
      <c r="CX19" s="119">
        <v>1.3700577773985041</v>
      </c>
      <c r="CY19" s="120">
        <v>0.49602008639259493</v>
      </c>
      <c r="CZ19" s="119">
        <v>11.596815948532884</v>
      </c>
      <c r="DA19" s="120">
        <v>0.10573163403655893</v>
      </c>
      <c r="DB19" s="121">
        <v>281.1027777777781</v>
      </c>
      <c r="DC19" s="122">
        <v>260.33176027415828</v>
      </c>
      <c r="DD19" s="123">
        <v>1.001988886006645</v>
      </c>
      <c r="DE19" s="124">
        <v>6.181322597E-11</v>
      </c>
      <c r="DG19" s="64" t="s">
        <v>1037</v>
      </c>
      <c r="DH19" s="59">
        <v>60</v>
      </c>
      <c r="DI19" s="132">
        <v>3.9139699999999999E-2</v>
      </c>
      <c r="DJ19" s="132">
        <v>1.5413E-3</v>
      </c>
      <c r="DK19" s="132">
        <v>3.5898000000000002E-3</v>
      </c>
      <c r="DL19" s="132">
        <v>8.2200000000000006E-5</v>
      </c>
      <c r="DM19" s="132">
        <v>9.2727999999999994E-3</v>
      </c>
      <c r="DN19" s="132">
        <v>3.7219999999999999E-4</v>
      </c>
      <c r="DO19" s="132">
        <v>9.9559999999999996E-3</v>
      </c>
      <c r="DP19" s="132">
        <v>3.656E-4</v>
      </c>
      <c r="DQ19" s="139">
        <v>11.490032599999999</v>
      </c>
      <c r="DR19" s="139">
        <v>0.49818230000000002</v>
      </c>
      <c r="DT19" s="64" t="s">
        <v>1036</v>
      </c>
      <c r="DU19" s="59">
        <v>50</v>
      </c>
      <c r="DV19" s="139">
        <v>0.93111390000000005</v>
      </c>
      <c r="DW19" s="139">
        <v>1.7771E-3</v>
      </c>
      <c r="DX19" s="140">
        <v>0.98939999999999995</v>
      </c>
      <c r="DY19" s="141" t="s">
        <v>157</v>
      </c>
      <c r="DZ19" s="142" t="s">
        <v>158</v>
      </c>
      <c r="EA19" s="132">
        <v>3.9921999999999996E-3</v>
      </c>
      <c r="EB19" s="132">
        <v>1.2219999999999999E-4</v>
      </c>
      <c r="EC19" s="140">
        <v>7.0199999999999999E-2</v>
      </c>
      <c r="ED19" s="141" t="s">
        <v>159</v>
      </c>
      <c r="EE19" s="142" t="s">
        <v>158</v>
      </c>
      <c r="EF19" s="132">
        <v>0.1872046</v>
      </c>
      <c r="EG19" s="132">
        <v>5.5349999999999996E-4</v>
      </c>
      <c r="EH19" s="140">
        <v>0.96909999999999996</v>
      </c>
      <c r="EI19" s="141" t="s">
        <v>159</v>
      </c>
      <c r="EJ19" s="142" t="s">
        <v>158</v>
      </c>
      <c r="EK19" s="139">
        <v>8.7613099999999999E-2</v>
      </c>
      <c r="EL19" s="139">
        <v>5.6050000000000002E-4</v>
      </c>
      <c r="EM19" s="140">
        <v>0.99919999999999998</v>
      </c>
      <c r="EN19" s="141" t="s">
        <v>159</v>
      </c>
      <c r="EO19" s="142" t="s">
        <v>158</v>
      </c>
      <c r="EP19" s="143">
        <v>629.51087289999998</v>
      </c>
      <c r="EQ19" s="143">
        <v>1.1169249999999999</v>
      </c>
      <c r="ER19" s="140">
        <v>0.99990000000000001</v>
      </c>
      <c r="ES19" s="141" t="s">
        <v>159</v>
      </c>
      <c r="ET19" s="142" t="s">
        <v>158</v>
      </c>
      <c r="EV19" s="183" t="s">
        <v>1036</v>
      </c>
      <c r="EW19" s="59">
        <v>50</v>
      </c>
      <c r="EX19" s="155" t="s">
        <v>1104</v>
      </c>
      <c r="EY19" s="155" t="s">
        <v>185</v>
      </c>
      <c r="EZ19" s="155" t="s">
        <v>1090</v>
      </c>
      <c r="FA19" s="155" t="s">
        <v>187</v>
      </c>
      <c r="FB19" s="156">
        <v>50</v>
      </c>
      <c r="FC19" s="156">
        <v>28.201000000000001</v>
      </c>
      <c r="FD19" s="156">
        <v>0.08</v>
      </c>
      <c r="FE19" s="156">
        <v>3.4868E-3</v>
      </c>
      <c r="FF19" s="156">
        <v>4.2000000000000003E-2</v>
      </c>
      <c r="FG19" s="156">
        <v>0.99494000000000005</v>
      </c>
      <c r="FH19" s="156">
        <v>3.7999999999999999E-2</v>
      </c>
      <c r="FI19" s="156">
        <v>1</v>
      </c>
      <c r="FJ19" s="156">
        <v>1E-13</v>
      </c>
      <c r="FK19" s="156">
        <v>22</v>
      </c>
      <c r="FL19" s="155" t="s">
        <v>202</v>
      </c>
      <c r="FM19" s="156">
        <v>2023</v>
      </c>
      <c r="FN19" s="156">
        <v>2</v>
      </c>
      <c r="FO19" s="156">
        <v>40</v>
      </c>
      <c r="FP19" s="156">
        <v>1</v>
      </c>
      <c r="FQ19" s="155" t="s">
        <v>189</v>
      </c>
      <c r="FR19" s="155" t="s">
        <v>189</v>
      </c>
      <c r="FS19" s="157" t="s">
        <v>1091</v>
      </c>
      <c r="FT19" s="158">
        <v>1</v>
      </c>
      <c r="FU19" s="155" t="s">
        <v>1312</v>
      </c>
      <c r="FW19" s="64" t="s">
        <v>1036</v>
      </c>
      <c r="FX19" s="59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35">
      <c r="B20" s="64" t="s">
        <v>1037</v>
      </c>
      <c r="C20" s="59">
        <v>60</v>
      </c>
      <c r="D20" s="19"/>
      <c r="E20" s="20">
        <v>0.83779370221001936</v>
      </c>
      <c r="F20" s="21">
        <v>0.10065141933759886</v>
      </c>
      <c r="G20" s="21">
        <v>1.1892543496005579E-2</v>
      </c>
      <c r="H20" s="20">
        <v>9.4998228944725566E-2</v>
      </c>
      <c r="I20" s="22">
        <v>323.54221666969983</v>
      </c>
      <c r="J20" s="23">
        <v>4678.141607677795</v>
      </c>
      <c r="K20" s="24">
        <v>29.275922810837606</v>
      </c>
      <c r="L20" s="25">
        <v>56.398272278168371</v>
      </c>
      <c r="M20" s="25">
        <v>0.76589021142663916</v>
      </c>
      <c r="N20" s="23">
        <v>0.40584860814747148</v>
      </c>
      <c r="O20" s="24">
        <v>0.27753386527460439</v>
      </c>
      <c r="Q20" s="64" t="s">
        <v>1037</v>
      </c>
      <c r="R20" s="59">
        <v>60</v>
      </c>
      <c r="S20" s="19"/>
      <c r="T20" s="63">
        <v>0.11339095614365369</v>
      </c>
      <c r="U20" s="64">
        <v>1.8392996468148716E-3</v>
      </c>
      <c r="V20" s="63">
        <v>684.74363424817648</v>
      </c>
      <c r="W20" s="64">
        <v>5.0830949115561648</v>
      </c>
      <c r="X20" s="63"/>
      <c r="Y20" s="64"/>
      <c r="Z20" s="59">
        <v>0.32374517157717625</v>
      </c>
      <c r="AB20" s="64" t="s">
        <v>1037</v>
      </c>
      <c r="AC20" s="59">
        <v>60</v>
      </c>
      <c r="AD20" s="19"/>
      <c r="AE20" s="63">
        <v>1.6559621801837243E-4</v>
      </c>
      <c r="AF20" s="64">
        <v>2.5667750978602529E-6</v>
      </c>
      <c r="AG20" s="63">
        <v>1.4604005791130335E-3</v>
      </c>
      <c r="AH20" s="64">
        <v>1.0841071579546276E-5</v>
      </c>
      <c r="AI20" s="63"/>
      <c r="AJ20" s="64"/>
      <c r="AK20" s="59">
        <v>0.14012250131030418</v>
      </c>
      <c r="AM20" s="64" t="s">
        <v>1037</v>
      </c>
      <c r="AN20" s="59">
        <v>60</v>
      </c>
      <c r="AO20" s="19"/>
      <c r="AP20" s="59">
        <v>0.8378257035623321</v>
      </c>
      <c r="AQ20" s="59">
        <v>0.31216886348560169</v>
      </c>
      <c r="AR20" s="59">
        <v>0.10065141933759886</v>
      </c>
      <c r="AS20" s="59">
        <v>34.183602146658359</v>
      </c>
      <c r="AT20" s="59">
        <v>0.17096708491511486</v>
      </c>
      <c r="AU20" s="97">
        <v>0.40126349403290545</v>
      </c>
      <c r="AV20" s="20">
        <v>9.5065967349939773E-2</v>
      </c>
      <c r="AW20" s="97">
        <v>0.74762400255276418</v>
      </c>
      <c r="AX20" s="22">
        <v>573.67398610000009</v>
      </c>
      <c r="AY20" s="97">
        <v>0.20076716779808254</v>
      </c>
      <c r="AZ20" s="98">
        <v>3405.7710366153447</v>
      </c>
      <c r="BA20" s="99">
        <v>59.05925384524712</v>
      </c>
      <c r="BB20" s="23">
        <v>4678.141607677795</v>
      </c>
      <c r="BC20" s="24">
        <v>29.275922810837606</v>
      </c>
      <c r="BD20" s="25">
        <v>56.398272278168371</v>
      </c>
      <c r="BE20" s="25">
        <v>0.76589021142663916</v>
      </c>
      <c r="BF20" s="23">
        <v>0.40584860814747148</v>
      </c>
      <c r="BG20" s="24">
        <v>0.27753386527460439</v>
      </c>
      <c r="BI20" s="64" t="s">
        <v>1037</v>
      </c>
      <c r="BJ20" s="59">
        <v>60</v>
      </c>
      <c r="BK20" s="19"/>
      <c r="BL20" s="20">
        <v>0.83779370221001936</v>
      </c>
      <c r="BM20" s="109">
        <v>0.31218267457839849</v>
      </c>
      <c r="BN20" s="21">
        <v>0</v>
      </c>
      <c r="BO20" s="109">
        <v>0</v>
      </c>
      <c r="BP20" s="21">
        <v>2.65719747051261E-5</v>
      </c>
      <c r="BQ20" s="109">
        <v>34.18959279840908</v>
      </c>
      <c r="BR20" s="21">
        <v>5.4293776075811008E-6</v>
      </c>
      <c r="BS20" s="109">
        <v>7.5214877201384009</v>
      </c>
      <c r="BT20" s="21">
        <v>0.10065141933759886</v>
      </c>
      <c r="BU20" s="109">
        <v>34.183602146658359</v>
      </c>
      <c r="BV20" s="21">
        <v>0.15792411286658864</v>
      </c>
      <c r="BW20" s="109">
        <v>0.35034129403614744</v>
      </c>
      <c r="BX20" s="21">
        <v>0</v>
      </c>
      <c r="BY20" s="109">
        <v>0</v>
      </c>
      <c r="BZ20" s="21">
        <v>1.1504285525206265E-3</v>
      </c>
      <c r="CA20" s="109">
        <v>0.78919789244959559</v>
      </c>
      <c r="CB20" s="21">
        <v>0</v>
      </c>
      <c r="CC20" s="109">
        <v>0</v>
      </c>
      <c r="CD20" s="21">
        <v>1.1892543496005579E-2</v>
      </c>
      <c r="CE20" s="109">
        <v>7.5774518665727788</v>
      </c>
      <c r="CF20" s="20">
        <v>9.4998228944725566E-2</v>
      </c>
      <c r="CG20" s="109">
        <v>0.74855414864048642</v>
      </c>
      <c r="CH20" s="21">
        <v>6.7738405214204036E-5</v>
      </c>
      <c r="CI20" s="109">
        <v>34.18802649643623</v>
      </c>
      <c r="CJ20" s="22">
        <v>323.54221666969983</v>
      </c>
      <c r="CK20" s="109">
        <v>0.4375348499833519</v>
      </c>
      <c r="CL20" s="22">
        <v>250.13168773182338</v>
      </c>
      <c r="CM20" s="109">
        <v>0.32905018204967196</v>
      </c>
      <c r="CN20" s="21">
        <v>0</v>
      </c>
      <c r="CO20" s="109">
        <v>0</v>
      </c>
      <c r="CP20" s="21">
        <v>8.1698476892463984E-5</v>
      </c>
      <c r="CQ20" s="109">
        <v>8.13451494026822</v>
      </c>
      <c r="CS20" s="64" t="s">
        <v>1037</v>
      </c>
      <c r="CT20" s="59">
        <v>60</v>
      </c>
      <c r="CU20" s="19"/>
      <c r="CV20" s="119">
        <v>6034.4832340294233</v>
      </c>
      <c r="CW20" s="120">
        <v>46.71364779545975</v>
      </c>
      <c r="CX20" s="119">
        <v>1.058753433466878</v>
      </c>
      <c r="CY20" s="120">
        <v>0.36200661031144499</v>
      </c>
      <c r="CZ20" s="119">
        <v>8.8130981771665837</v>
      </c>
      <c r="DA20" s="120">
        <v>7.1401927054829756E-2</v>
      </c>
      <c r="DB20" s="121">
        <v>281.125</v>
      </c>
      <c r="DC20" s="122">
        <v>260.44605364321603</v>
      </c>
      <c r="DD20" s="123">
        <v>1.0019890431185146</v>
      </c>
      <c r="DE20" s="124">
        <v>5.7367398610000008E-11</v>
      </c>
      <c r="DG20" s="64" t="s">
        <v>1038</v>
      </c>
      <c r="DH20" s="59">
        <v>70</v>
      </c>
      <c r="DI20" s="132">
        <v>3.9683400000000001E-2</v>
      </c>
      <c r="DJ20" s="132">
        <v>1.5414000000000001E-3</v>
      </c>
      <c r="DK20" s="132">
        <v>3.5925000000000002E-3</v>
      </c>
      <c r="DL20" s="132">
        <v>8.2200000000000006E-5</v>
      </c>
      <c r="DM20" s="132">
        <v>9.3880000000000005E-3</v>
      </c>
      <c r="DN20" s="132">
        <v>3.7219999999999999E-4</v>
      </c>
      <c r="DO20" s="132">
        <v>1.0678099999999999E-2</v>
      </c>
      <c r="DP20" s="132">
        <v>3.656E-4</v>
      </c>
      <c r="DQ20" s="139">
        <v>11.7286249</v>
      </c>
      <c r="DR20" s="139">
        <v>0.49819970000000002</v>
      </c>
      <c r="DT20" s="64" t="s">
        <v>1037</v>
      </c>
      <c r="DU20" s="59">
        <v>60</v>
      </c>
      <c r="DV20" s="139">
        <v>0.86002970000000001</v>
      </c>
      <c r="DW20" s="139">
        <v>1.6092999999999999E-3</v>
      </c>
      <c r="DX20" s="140">
        <v>0.9899</v>
      </c>
      <c r="DY20" s="141" t="s">
        <v>157</v>
      </c>
      <c r="DZ20" s="142" t="s">
        <v>158</v>
      </c>
      <c r="EA20" s="132">
        <v>3.9703999999999998E-3</v>
      </c>
      <c r="EB20" s="132">
        <v>1.008E-4</v>
      </c>
      <c r="EC20" s="140">
        <v>0.23250000000000001</v>
      </c>
      <c r="ED20" s="141" t="s">
        <v>159</v>
      </c>
      <c r="EE20" s="142" t="s">
        <v>158</v>
      </c>
      <c r="EF20" s="132">
        <v>0.17851</v>
      </c>
      <c r="EG20" s="132">
        <v>5.5309999999999995E-4</v>
      </c>
      <c r="EH20" s="140">
        <v>0.9597</v>
      </c>
      <c r="EI20" s="141" t="s">
        <v>159</v>
      </c>
      <c r="EJ20" s="142" t="s">
        <v>158</v>
      </c>
      <c r="EK20" s="139">
        <v>0.10435410000000001</v>
      </c>
      <c r="EL20" s="139">
        <v>6.0260000000000001E-4</v>
      </c>
      <c r="EM20" s="140">
        <v>0.99890000000000001</v>
      </c>
      <c r="EN20" s="141" t="s">
        <v>159</v>
      </c>
      <c r="EO20" s="142" t="s">
        <v>158</v>
      </c>
      <c r="EP20" s="143">
        <v>585.16401870000004</v>
      </c>
      <c r="EQ20" s="143">
        <v>1.0384316</v>
      </c>
      <c r="ER20" s="140">
        <v>0.99990000000000001</v>
      </c>
      <c r="ES20" s="141" t="s">
        <v>159</v>
      </c>
      <c r="ET20" s="142" t="s">
        <v>158</v>
      </c>
      <c r="EV20" s="183" t="s">
        <v>1037</v>
      </c>
      <c r="EW20" s="59">
        <v>60</v>
      </c>
      <c r="EX20" s="155" t="s">
        <v>1105</v>
      </c>
      <c r="EY20" s="155" t="s">
        <v>185</v>
      </c>
      <c r="EZ20" s="155" t="s">
        <v>1090</v>
      </c>
      <c r="FA20" s="155" t="s">
        <v>187</v>
      </c>
      <c r="FB20" s="156">
        <v>60</v>
      </c>
      <c r="FC20" s="156">
        <v>28.201000000000001</v>
      </c>
      <c r="FD20" s="156">
        <v>0.08</v>
      </c>
      <c r="FE20" s="156">
        <v>3.4868E-3</v>
      </c>
      <c r="FF20" s="156">
        <v>4.2000000000000003E-2</v>
      </c>
      <c r="FG20" s="156">
        <v>0.99494000000000005</v>
      </c>
      <c r="FH20" s="156">
        <v>3.7999999999999999E-2</v>
      </c>
      <c r="FI20" s="156">
        <v>1</v>
      </c>
      <c r="FJ20" s="156">
        <v>1E-13</v>
      </c>
      <c r="FK20" s="156">
        <v>22</v>
      </c>
      <c r="FL20" s="155" t="s">
        <v>202</v>
      </c>
      <c r="FM20" s="156">
        <v>2023</v>
      </c>
      <c r="FN20" s="156">
        <v>3</v>
      </c>
      <c r="FO20" s="156">
        <v>12</v>
      </c>
      <c r="FP20" s="156">
        <v>1</v>
      </c>
      <c r="FQ20" s="155" t="s">
        <v>189</v>
      </c>
      <c r="FR20" s="155" t="s">
        <v>189</v>
      </c>
      <c r="FS20" s="157" t="s">
        <v>1091</v>
      </c>
      <c r="FT20" s="158">
        <v>1</v>
      </c>
      <c r="FU20" s="155" t="s">
        <v>1312</v>
      </c>
      <c r="FW20" s="64" t="s">
        <v>1037</v>
      </c>
      <c r="FX20" s="59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35">
      <c r="B21" s="64" t="s">
        <v>1038</v>
      </c>
      <c r="C21" s="59">
        <v>70</v>
      </c>
      <c r="D21" s="19"/>
      <c r="E21" s="20">
        <v>0.79390110149283066</v>
      </c>
      <c r="F21" s="21">
        <v>0.18062230921628961</v>
      </c>
      <c r="G21" s="21">
        <v>1.0271553762267517E-2</v>
      </c>
      <c r="H21" s="20">
        <v>0.10562829904804469</v>
      </c>
      <c r="I21" s="22">
        <v>308.9638088979633</v>
      </c>
      <c r="J21" s="23">
        <v>4422.8178621642346</v>
      </c>
      <c r="K21" s="24">
        <v>25.529314959327237</v>
      </c>
      <c r="L21" s="25">
        <v>56.587709645014648</v>
      </c>
      <c r="M21" s="25">
        <v>0.8515914579588052</v>
      </c>
      <c r="N21" s="23">
        <v>0.25146488707698877</v>
      </c>
      <c r="O21" s="24">
        <v>8.9541638078731708E-2</v>
      </c>
      <c r="Q21" s="64" t="s">
        <v>1038</v>
      </c>
      <c r="R21" s="59">
        <v>70</v>
      </c>
      <c r="S21" s="19"/>
      <c r="T21" s="63">
        <v>0.13304969453931229</v>
      </c>
      <c r="U21" s="64">
        <v>1.8852784302088531E-3</v>
      </c>
      <c r="V21" s="63">
        <v>687.73165918651057</v>
      </c>
      <c r="W21" s="64">
        <v>5.5616234926317132</v>
      </c>
      <c r="X21" s="63"/>
      <c r="Y21" s="64"/>
      <c r="Z21" s="59">
        <v>0.4272126385120168</v>
      </c>
      <c r="AB21" s="64" t="s">
        <v>1038</v>
      </c>
      <c r="AC21" s="59">
        <v>70</v>
      </c>
      <c r="AD21" s="19"/>
      <c r="AE21" s="63">
        <v>1.9346163981558053E-4</v>
      </c>
      <c r="AF21" s="64">
        <v>2.5095738227302574E-6</v>
      </c>
      <c r="AG21" s="63">
        <v>1.4540554977254627E-3</v>
      </c>
      <c r="AH21" s="64">
        <v>1.1758814804753796E-5</v>
      </c>
      <c r="AI21" s="63"/>
      <c r="AJ21" s="64"/>
      <c r="AK21" s="59">
        <v>0.15675527711191942</v>
      </c>
      <c r="AM21" s="64" t="s">
        <v>1038</v>
      </c>
      <c r="AN21" s="59">
        <v>70</v>
      </c>
      <c r="AO21" s="19"/>
      <c r="AP21" s="59">
        <v>0.79395347586080289</v>
      </c>
      <c r="AQ21" s="59">
        <v>0.34981099775566316</v>
      </c>
      <c r="AR21" s="59">
        <v>0.18062230921628961</v>
      </c>
      <c r="AS21" s="59">
        <v>17.793341370206143</v>
      </c>
      <c r="AT21" s="59">
        <v>0.16120107009513793</v>
      </c>
      <c r="AU21" s="97">
        <v>0.40228025492420943</v>
      </c>
      <c r="AV21" s="20">
        <v>0.10574985786214725</v>
      </c>
      <c r="AW21" s="97">
        <v>0.61504254447544415</v>
      </c>
      <c r="AX21" s="22">
        <v>545.99101259999998</v>
      </c>
      <c r="AY21" s="97">
        <v>0.20275653300586693</v>
      </c>
      <c r="AZ21" s="98">
        <v>2925.009790770484</v>
      </c>
      <c r="BA21" s="99">
        <v>44.795475742485792</v>
      </c>
      <c r="BB21" s="23">
        <v>4422.8178621642346</v>
      </c>
      <c r="BC21" s="24">
        <v>25.529314959327237</v>
      </c>
      <c r="BD21" s="25">
        <v>56.587709645014648</v>
      </c>
      <c r="BE21" s="25">
        <v>0.8515914579588052</v>
      </c>
      <c r="BF21" s="23">
        <v>0.25146488707698877</v>
      </c>
      <c r="BG21" s="24">
        <v>8.9541638078731708E-2</v>
      </c>
      <c r="BI21" s="64" t="s">
        <v>1038</v>
      </c>
      <c r="BJ21" s="59">
        <v>70</v>
      </c>
      <c r="BK21" s="19"/>
      <c r="BL21" s="20">
        <v>0.79390110149283066</v>
      </c>
      <c r="BM21" s="109">
        <v>0.34983571330138025</v>
      </c>
      <c r="BN21" s="21">
        <v>0</v>
      </c>
      <c r="BO21" s="109">
        <v>0</v>
      </c>
      <c r="BP21" s="21">
        <v>4.7684289633100462E-5</v>
      </c>
      <c r="BQ21" s="109">
        <v>17.804847573531465</v>
      </c>
      <c r="BR21" s="21">
        <v>4.6900783390974339E-6</v>
      </c>
      <c r="BS21" s="109">
        <v>8.5412899497591805</v>
      </c>
      <c r="BT21" s="21">
        <v>0.18062230921628961</v>
      </c>
      <c r="BU21" s="109">
        <v>17.793341370206143</v>
      </c>
      <c r="BV21" s="21">
        <v>0.14965035763139858</v>
      </c>
      <c r="BW21" s="109">
        <v>0.38427337443685261</v>
      </c>
      <c r="BX21" s="21">
        <v>0</v>
      </c>
      <c r="BY21" s="109">
        <v>0</v>
      </c>
      <c r="BZ21" s="21">
        <v>1.279158701471821E-3</v>
      </c>
      <c r="CA21" s="109">
        <v>0.66488208826681761</v>
      </c>
      <c r="CB21" s="21">
        <v>0</v>
      </c>
      <c r="CC21" s="109">
        <v>0</v>
      </c>
      <c r="CD21" s="21">
        <v>1.0271553762267517E-2</v>
      </c>
      <c r="CE21" s="109">
        <v>8.5906130905635916</v>
      </c>
      <c r="CF21" s="20">
        <v>0.10562829904804469</v>
      </c>
      <c r="CG21" s="109">
        <v>0.61609105763518768</v>
      </c>
      <c r="CH21" s="21">
        <v>1.215588141025629E-4</v>
      </c>
      <c r="CI21" s="109">
        <v>17.801839711577269</v>
      </c>
      <c r="CJ21" s="22">
        <v>308.9638088979633</v>
      </c>
      <c r="CK21" s="109">
        <v>0.4547278351000491</v>
      </c>
      <c r="CL21" s="22">
        <v>237.02711286169952</v>
      </c>
      <c r="CM21" s="109">
        <v>0.36496715783901096</v>
      </c>
      <c r="CN21" s="21">
        <v>0</v>
      </c>
      <c r="CO21" s="109">
        <v>0</v>
      </c>
      <c r="CP21" s="21">
        <v>9.0840337181318434E-5</v>
      </c>
      <c r="CQ21" s="109">
        <v>8.1233963458210035</v>
      </c>
      <c r="CS21" s="64" t="s">
        <v>1038</v>
      </c>
      <c r="CT21" s="59">
        <v>70</v>
      </c>
      <c r="CU21" s="19"/>
      <c r="CV21" s="119">
        <v>5163.0425197520326</v>
      </c>
      <c r="CW21" s="120">
        <v>33.435934441014602</v>
      </c>
      <c r="CX21" s="119">
        <v>1.7080146760267436</v>
      </c>
      <c r="CY21" s="120">
        <v>0.30409438534931843</v>
      </c>
      <c r="CZ21" s="119">
        <v>7.5078443783421429</v>
      </c>
      <c r="DA21" s="120">
        <v>5.3122711235567485E-2</v>
      </c>
      <c r="DB21" s="121">
        <v>281.1694444444438</v>
      </c>
      <c r="DC21" s="122">
        <v>260.6747909379045</v>
      </c>
      <c r="DD21" s="123">
        <v>1.0019893573423277</v>
      </c>
      <c r="DE21" s="124">
        <v>5.459910126E-11</v>
      </c>
      <c r="DG21" s="64" t="s">
        <v>1039</v>
      </c>
      <c r="DH21" s="59">
        <v>80</v>
      </c>
      <c r="DI21" s="132">
        <v>3.9960599999999999E-2</v>
      </c>
      <c r="DJ21" s="132">
        <v>1.5414000000000001E-3</v>
      </c>
      <c r="DK21" s="132">
        <v>3.5906000000000002E-3</v>
      </c>
      <c r="DL21" s="132">
        <v>8.2200000000000006E-5</v>
      </c>
      <c r="DM21" s="132">
        <v>9.4427999999999995E-3</v>
      </c>
      <c r="DN21" s="132">
        <v>3.7219999999999999E-4</v>
      </c>
      <c r="DO21" s="132">
        <v>1.10911E-2</v>
      </c>
      <c r="DP21" s="132">
        <v>3.656E-4</v>
      </c>
      <c r="DQ21" s="139">
        <v>11.861826499999999</v>
      </c>
      <c r="DR21" s="139">
        <v>0.49820950000000003</v>
      </c>
      <c r="DT21" s="64" t="s">
        <v>1038</v>
      </c>
      <c r="DU21" s="59">
        <v>70</v>
      </c>
      <c r="DV21" s="139">
        <v>0.81758799999999998</v>
      </c>
      <c r="DW21" s="139">
        <v>1.895E-3</v>
      </c>
      <c r="DX21" s="140">
        <v>0.98370000000000002</v>
      </c>
      <c r="DY21" s="141" t="s">
        <v>157</v>
      </c>
      <c r="DZ21" s="142" t="s">
        <v>158</v>
      </c>
      <c r="EA21" s="132">
        <v>4.2748999999999999E-3</v>
      </c>
      <c r="EB21" s="132">
        <v>8.92E-5</v>
      </c>
      <c r="EC21" s="140">
        <v>0.20930000000000001</v>
      </c>
      <c r="ED21" s="141" t="s">
        <v>159</v>
      </c>
      <c r="EE21" s="142" t="s">
        <v>158</v>
      </c>
      <c r="EF21" s="132">
        <v>0.168958</v>
      </c>
      <c r="EG21" s="132">
        <v>5.086E-4</v>
      </c>
      <c r="EH21" s="140">
        <v>0.96260000000000001</v>
      </c>
      <c r="EI21" s="141" t="s">
        <v>159</v>
      </c>
      <c r="EJ21" s="142" t="s">
        <v>158</v>
      </c>
      <c r="EK21" s="139">
        <v>0.115685</v>
      </c>
      <c r="EL21" s="139">
        <v>5.3089999999999995E-4</v>
      </c>
      <c r="EM21" s="140">
        <v>0.99890000000000001</v>
      </c>
      <c r="EN21" s="141" t="s">
        <v>159</v>
      </c>
      <c r="EO21" s="142" t="s">
        <v>158</v>
      </c>
      <c r="EP21" s="143">
        <v>557.71963749999998</v>
      </c>
      <c r="EQ21" s="143">
        <v>0.98859390000000003</v>
      </c>
      <c r="ER21" s="140">
        <v>0.99990000000000001</v>
      </c>
      <c r="ES21" s="141" t="s">
        <v>159</v>
      </c>
      <c r="ET21" s="142" t="s">
        <v>158</v>
      </c>
      <c r="EV21" s="183" t="s">
        <v>1038</v>
      </c>
      <c r="EW21" s="59">
        <v>70</v>
      </c>
      <c r="EX21" s="155" t="s">
        <v>1106</v>
      </c>
      <c r="EY21" s="155" t="s">
        <v>185</v>
      </c>
      <c r="EZ21" s="155" t="s">
        <v>1090</v>
      </c>
      <c r="FA21" s="155" t="s">
        <v>187</v>
      </c>
      <c r="FB21" s="156">
        <v>70</v>
      </c>
      <c r="FC21" s="156">
        <v>28.201000000000001</v>
      </c>
      <c r="FD21" s="156">
        <v>0.08</v>
      </c>
      <c r="FE21" s="156">
        <v>3.4868E-3</v>
      </c>
      <c r="FF21" s="156">
        <v>4.2000000000000003E-2</v>
      </c>
      <c r="FG21" s="156">
        <v>0.99494000000000005</v>
      </c>
      <c r="FH21" s="156">
        <v>3.7999999999999999E-2</v>
      </c>
      <c r="FI21" s="156">
        <v>1</v>
      </c>
      <c r="FJ21" s="156">
        <v>1E-13</v>
      </c>
      <c r="FK21" s="156">
        <v>22</v>
      </c>
      <c r="FL21" s="155" t="s">
        <v>202</v>
      </c>
      <c r="FM21" s="156">
        <v>2023</v>
      </c>
      <c r="FN21" s="156">
        <v>4</v>
      </c>
      <c r="FO21" s="156">
        <v>16</v>
      </c>
      <c r="FP21" s="156">
        <v>1</v>
      </c>
      <c r="FQ21" s="155" t="s">
        <v>189</v>
      </c>
      <c r="FR21" s="155" t="s">
        <v>189</v>
      </c>
      <c r="FS21" s="157" t="s">
        <v>1091</v>
      </c>
      <c r="FT21" s="158">
        <v>1</v>
      </c>
      <c r="FU21" s="155" t="s">
        <v>1312</v>
      </c>
      <c r="FW21" s="64" t="s">
        <v>1038</v>
      </c>
      <c r="FX21" s="59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35">
      <c r="B22" s="64" t="s">
        <v>1039</v>
      </c>
      <c r="C22" s="59">
        <v>80</v>
      </c>
      <c r="D22" s="19"/>
      <c r="E22" s="20">
        <v>0.7365960555870853</v>
      </c>
      <c r="F22" s="21">
        <v>0.16388886148887696</v>
      </c>
      <c r="G22" s="21">
        <v>7.4036623718629372E-3</v>
      </c>
      <c r="H22" s="20">
        <v>0.13061917884664215</v>
      </c>
      <c r="I22" s="22">
        <v>290.67362101142601</v>
      </c>
      <c r="J22" s="23">
        <v>3973.0852291725273</v>
      </c>
      <c r="K22" s="24">
        <v>24.456699070870165</v>
      </c>
      <c r="L22" s="25">
        <v>56.928762189141295</v>
      </c>
      <c r="M22" s="25">
        <v>1.053071742647294</v>
      </c>
      <c r="N22" s="23">
        <v>0.3427093604397764</v>
      </c>
      <c r="O22" s="24">
        <v>0.13524653956546653</v>
      </c>
      <c r="Q22" s="64" t="s">
        <v>1039</v>
      </c>
      <c r="R22" s="59">
        <v>80</v>
      </c>
      <c r="S22" s="19"/>
      <c r="T22" s="63">
        <v>0.17732809978535036</v>
      </c>
      <c r="U22" s="64">
        <v>2.4451215966106938E-3</v>
      </c>
      <c r="V22" s="63">
        <v>693.17740095764145</v>
      </c>
      <c r="W22" s="64">
        <v>5.3084925136222871</v>
      </c>
      <c r="X22" s="63"/>
      <c r="Y22" s="64"/>
      <c r="Z22" s="59">
        <v>0.39375786795324202</v>
      </c>
      <c r="AB22" s="64" t="s">
        <v>1039</v>
      </c>
      <c r="AC22" s="59">
        <v>80</v>
      </c>
      <c r="AD22" s="19"/>
      <c r="AE22" s="63">
        <v>2.5581921675514417E-4</v>
      </c>
      <c r="AF22" s="64">
        <v>3.2921954710677539E-6</v>
      </c>
      <c r="AG22" s="63">
        <v>1.4426321438328422E-3</v>
      </c>
      <c r="AH22" s="64">
        <v>1.1047968276039468E-5</v>
      </c>
      <c r="AI22" s="63"/>
      <c r="AJ22" s="64"/>
      <c r="AK22" s="59">
        <v>0.17318819215394871</v>
      </c>
      <c r="AM22" s="64" t="s">
        <v>1039</v>
      </c>
      <c r="AN22" s="59">
        <v>80</v>
      </c>
      <c r="AO22" s="19"/>
      <c r="AP22" s="59">
        <v>0.73664270309692093</v>
      </c>
      <c r="AQ22" s="59">
        <v>0.32238822417454238</v>
      </c>
      <c r="AR22" s="59">
        <v>0.16388886148887696</v>
      </c>
      <c r="AS22" s="59">
        <v>19.722546154112916</v>
      </c>
      <c r="AT22" s="59">
        <v>0.14783381710586135</v>
      </c>
      <c r="AU22" s="97">
        <v>0.43799371599371995</v>
      </c>
      <c r="AV22" s="20">
        <v>0.13072947605042415</v>
      </c>
      <c r="AW22" s="97">
        <v>0.60866043242601131</v>
      </c>
      <c r="AX22" s="22">
        <v>510.59185170000001</v>
      </c>
      <c r="AY22" s="97">
        <v>0.2065706800335933</v>
      </c>
      <c r="AZ22" s="98">
        <v>2225.3517712946364</v>
      </c>
      <c r="BA22" s="99">
        <v>33.564622433469125</v>
      </c>
      <c r="BB22" s="23">
        <v>3973.0852291725273</v>
      </c>
      <c r="BC22" s="24">
        <v>24.456699070870165</v>
      </c>
      <c r="BD22" s="25">
        <v>56.928762189141295</v>
      </c>
      <c r="BE22" s="25">
        <v>1.053071742647294</v>
      </c>
      <c r="BF22" s="23">
        <v>0.3427093604397764</v>
      </c>
      <c r="BG22" s="24">
        <v>0.13524653956546653</v>
      </c>
      <c r="BI22" s="64" t="s">
        <v>1039</v>
      </c>
      <c r="BJ22" s="59">
        <v>80</v>
      </c>
      <c r="BK22" s="19"/>
      <c r="BL22" s="20">
        <v>0.7365960555870853</v>
      </c>
      <c r="BM22" s="109">
        <v>0.32241072808092286</v>
      </c>
      <c r="BN22" s="21">
        <v>0</v>
      </c>
      <c r="BO22" s="109">
        <v>0</v>
      </c>
      <c r="BP22" s="21">
        <v>4.3266659433063522E-5</v>
      </c>
      <c r="BQ22" s="109">
        <v>19.732927476710447</v>
      </c>
      <c r="BR22" s="21">
        <v>3.3808504025383597E-6</v>
      </c>
      <c r="BS22" s="109">
        <v>11.137317655478638</v>
      </c>
      <c r="BT22" s="21">
        <v>0.16388886148887696</v>
      </c>
      <c r="BU22" s="109">
        <v>19.722546154112916</v>
      </c>
      <c r="BV22" s="21">
        <v>0.13884835647816557</v>
      </c>
      <c r="BW22" s="109">
        <v>0.35948529536223145</v>
      </c>
      <c r="BX22" s="21">
        <v>0</v>
      </c>
      <c r="BY22" s="109">
        <v>0</v>
      </c>
      <c r="BZ22" s="21">
        <v>1.5817982558328364E-3</v>
      </c>
      <c r="CA22" s="109">
        <v>0.65868886363950918</v>
      </c>
      <c r="CB22" s="21">
        <v>0</v>
      </c>
      <c r="CC22" s="109">
        <v>0</v>
      </c>
      <c r="CD22" s="21">
        <v>7.4036623718629372E-3</v>
      </c>
      <c r="CE22" s="109">
        <v>11.175188760145131</v>
      </c>
      <c r="CF22" s="20">
        <v>0.13061917884664215</v>
      </c>
      <c r="CG22" s="109">
        <v>0.60940218171804084</v>
      </c>
      <c r="CH22" s="21">
        <v>1.1029720378201419E-4</v>
      </c>
      <c r="CI22" s="109">
        <v>19.730213551837551</v>
      </c>
      <c r="CJ22" s="22">
        <v>290.67362101142601</v>
      </c>
      <c r="CK22" s="109">
        <v>0.44425112259565308</v>
      </c>
      <c r="CL22" s="22">
        <v>219.91811835608019</v>
      </c>
      <c r="CM22" s="109">
        <v>0.33876935750104492</v>
      </c>
      <c r="CN22" s="21">
        <v>0</v>
      </c>
      <c r="CO22" s="109">
        <v>0</v>
      </c>
      <c r="CP22" s="21">
        <v>1.1233249380811225E-4</v>
      </c>
      <c r="CQ22" s="109">
        <v>8.1228917892018426</v>
      </c>
      <c r="CS22" s="64" t="s">
        <v>1039</v>
      </c>
      <c r="CT22" s="59">
        <v>80</v>
      </c>
      <c r="CU22" s="19"/>
      <c r="CV22" s="119">
        <v>3905.7132876678688</v>
      </c>
      <c r="CW22" s="120">
        <v>25.104318680964333</v>
      </c>
      <c r="CX22" s="119">
        <v>1.2536488819527034</v>
      </c>
      <c r="CY22" s="120">
        <v>0.24736919378571409</v>
      </c>
      <c r="CZ22" s="119">
        <v>5.63486311849661</v>
      </c>
      <c r="DA22" s="120">
        <v>3.8811147554460461E-2</v>
      </c>
      <c r="DB22" s="121">
        <v>281.1923611111124</v>
      </c>
      <c r="DC22" s="122">
        <v>260.79281209115493</v>
      </c>
      <c r="DD22" s="123">
        <v>1.0019895193640198</v>
      </c>
      <c r="DE22" s="124">
        <v>5.1059185170000005E-11</v>
      </c>
      <c r="DG22" s="64" t="s">
        <v>1040</v>
      </c>
      <c r="DH22" s="59">
        <v>90</v>
      </c>
      <c r="DI22" s="132">
        <v>4.0235699999999999E-2</v>
      </c>
      <c r="DJ22" s="132">
        <v>1.5414999999999999E-3</v>
      </c>
      <c r="DK22" s="132">
        <v>3.5867E-3</v>
      </c>
      <c r="DL22" s="132">
        <v>8.2200000000000006E-5</v>
      </c>
      <c r="DM22" s="132">
        <v>9.4947E-3</v>
      </c>
      <c r="DN22" s="132">
        <v>3.7219999999999999E-4</v>
      </c>
      <c r="DO22" s="132">
        <v>1.1527900000000001E-2</v>
      </c>
      <c r="DP22" s="132">
        <v>3.656E-4</v>
      </c>
      <c r="DQ22" s="139">
        <v>12.0035393</v>
      </c>
      <c r="DR22" s="139">
        <v>0.4982201</v>
      </c>
      <c r="DT22" s="64" t="s">
        <v>1039</v>
      </c>
      <c r="DU22" s="59">
        <v>80</v>
      </c>
      <c r="DV22" s="139">
        <v>0.76171290000000003</v>
      </c>
      <c r="DW22" s="139">
        <v>1.3418E-3</v>
      </c>
      <c r="DX22" s="140">
        <v>0.99080000000000001</v>
      </c>
      <c r="DY22" s="141" t="s">
        <v>157</v>
      </c>
      <c r="DZ22" s="142" t="s">
        <v>158</v>
      </c>
      <c r="EA22" s="132">
        <v>4.2094999999999997E-3</v>
      </c>
      <c r="EB22" s="132">
        <v>9.0099999999999995E-5</v>
      </c>
      <c r="EC22" s="140">
        <v>0.12709999999999999</v>
      </c>
      <c r="ED22" s="141" t="s">
        <v>159</v>
      </c>
      <c r="EE22" s="142" t="s">
        <v>158</v>
      </c>
      <c r="EF22" s="132">
        <v>0.1557808</v>
      </c>
      <c r="EG22" s="132">
        <v>5.0969999999999998E-4</v>
      </c>
      <c r="EH22" s="140">
        <v>0.94750000000000001</v>
      </c>
      <c r="EI22" s="141" t="s">
        <v>159</v>
      </c>
      <c r="EJ22" s="142" t="s">
        <v>158</v>
      </c>
      <c r="EK22" s="139">
        <v>0.1409021</v>
      </c>
      <c r="EL22" s="139">
        <v>6.9870000000000002E-4</v>
      </c>
      <c r="EM22" s="140">
        <v>0.99780000000000002</v>
      </c>
      <c r="EN22" s="141" t="s">
        <v>159</v>
      </c>
      <c r="EO22" s="142" t="s">
        <v>158</v>
      </c>
      <c r="EP22" s="143">
        <v>522.45367820000001</v>
      </c>
      <c r="EQ22" s="143">
        <v>0.92964999999999998</v>
      </c>
      <c r="ER22" s="140">
        <v>0.99980000000000002</v>
      </c>
      <c r="ES22" s="141" t="s">
        <v>159</v>
      </c>
      <c r="ET22" s="142" t="s">
        <v>158</v>
      </c>
      <c r="EV22" s="183" t="s">
        <v>1039</v>
      </c>
      <c r="EW22" s="59">
        <v>80</v>
      </c>
      <c r="EX22" s="155" t="s">
        <v>1107</v>
      </c>
      <c r="EY22" s="155" t="s">
        <v>185</v>
      </c>
      <c r="EZ22" s="155" t="s">
        <v>1090</v>
      </c>
      <c r="FA22" s="155" t="s">
        <v>187</v>
      </c>
      <c r="FB22" s="156">
        <v>80</v>
      </c>
      <c r="FC22" s="156">
        <v>28.201000000000001</v>
      </c>
      <c r="FD22" s="156">
        <v>0.08</v>
      </c>
      <c r="FE22" s="156">
        <v>3.4868E-3</v>
      </c>
      <c r="FF22" s="156">
        <v>4.2000000000000003E-2</v>
      </c>
      <c r="FG22" s="156">
        <v>0.99494000000000005</v>
      </c>
      <c r="FH22" s="156">
        <v>3.7999999999999999E-2</v>
      </c>
      <c r="FI22" s="156">
        <v>1</v>
      </c>
      <c r="FJ22" s="156">
        <v>1E-13</v>
      </c>
      <c r="FK22" s="156">
        <v>22</v>
      </c>
      <c r="FL22" s="155" t="s">
        <v>202</v>
      </c>
      <c r="FM22" s="156">
        <v>2023</v>
      </c>
      <c r="FN22" s="156">
        <v>4</v>
      </c>
      <c r="FO22" s="156">
        <v>49</v>
      </c>
      <c r="FP22" s="156">
        <v>1</v>
      </c>
      <c r="FQ22" s="155" t="s">
        <v>189</v>
      </c>
      <c r="FR22" s="155" t="s">
        <v>189</v>
      </c>
      <c r="FS22" s="157" t="s">
        <v>1091</v>
      </c>
      <c r="FT22" s="158">
        <v>1</v>
      </c>
      <c r="FU22" s="155" t="s">
        <v>1312</v>
      </c>
      <c r="FW22" s="64" t="s">
        <v>1039</v>
      </c>
      <c r="FX22" s="59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35">
      <c r="B23" s="64" t="s">
        <v>1040</v>
      </c>
      <c r="C23" s="59">
        <v>90</v>
      </c>
      <c r="D23" s="19"/>
      <c r="E23" s="20">
        <v>0.65898956881985427</v>
      </c>
      <c r="F23" s="21">
        <v>8.5783227761460787E-2</v>
      </c>
      <c r="G23" s="21">
        <v>4.1894566528451697E-3</v>
      </c>
      <c r="H23" s="20">
        <v>0.15118136422517059</v>
      </c>
      <c r="I23" s="22">
        <v>265.5731139171711</v>
      </c>
      <c r="J23" s="23">
        <v>3595.0925995368461</v>
      </c>
      <c r="K23" s="24">
        <v>20.789655772008981</v>
      </c>
      <c r="L23" s="25">
        <v>57.443424913236136</v>
      </c>
      <c r="M23" s="25">
        <v>1.2188472174313347</v>
      </c>
      <c r="N23" s="23">
        <v>0.75781698023292399</v>
      </c>
      <c r="O23" s="24">
        <v>0.52835079349557179</v>
      </c>
      <c r="Q23" s="64" t="s">
        <v>1040</v>
      </c>
      <c r="R23" s="59">
        <v>90</v>
      </c>
      <c r="S23" s="19"/>
      <c r="T23" s="63">
        <v>0.22941389572510595</v>
      </c>
      <c r="U23" s="64">
        <v>2.7270813793430033E-3</v>
      </c>
      <c r="V23" s="63">
        <v>701.56048207556671</v>
      </c>
      <c r="W23" s="64">
        <v>5.8503948313356826</v>
      </c>
      <c r="X23" s="63"/>
      <c r="Y23" s="64"/>
      <c r="Z23" s="59">
        <v>0.52118263457245972</v>
      </c>
      <c r="AB23" s="64" t="s">
        <v>1040</v>
      </c>
      <c r="AC23" s="59">
        <v>90</v>
      </c>
      <c r="AD23" s="19"/>
      <c r="AE23" s="63">
        <v>3.2700515719811493E-4</v>
      </c>
      <c r="AF23" s="64">
        <v>3.390738153077873E-6</v>
      </c>
      <c r="AG23" s="63">
        <v>1.4253938549125516E-3</v>
      </c>
      <c r="AH23" s="64">
        <v>1.1886525901126525E-5</v>
      </c>
      <c r="AI23" s="63"/>
      <c r="AJ23" s="64"/>
      <c r="AK23" s="59">
        <v>0.20674297613726011</v>
      </c>
      <c r="AM23" s="64" t="s">
        <v>1040</v>
      </c>
      <c r="AN23" s="59">
        <v>90</v>
      </c>
      <c r="AO23" s="19"/>
      <c r="AP23" s="59">
        <v>0.65901412884515898</v>
      </c>
      <c r="AQ23" s="59">
        <v>0.35937311768312741</v>
      </c>
      <c r="AR23" s="59">
        <v>8.5783227761460787E-2</v>
      </c>
      <c r="AS23" s="59">
        <v>34.856837990751387</v>
      </c>
      <c r="AT23" s="59">
        <v>0.13023979669615451</v>
      </c>
      <c r="AU23" s="97">
        <v>0.48825619348069921</v>
      </c>
      <c r="AV23" s="20">
        <v>0.15123909633745405</v>
      </c>
      <c r="AW23" s="97">
        <v>0.47302602527694598</v>
      </c>
      <c r="AX23" s="22">
        <v>462.32116960000002</v>
      </c>
      <c r="AY23" s="97">
        <v>0.21140493396419438</v>
      </c>
      <c r="AZ23" s="98">
        <v>1756.6524503749326</v>
      </c>
      <c r="BA23" s="99">
        <v>23.208249734650238</v>
      </c>
      <c r="BB23" s="23">
        <v>3595.0925995368461</v>
      </c>
      <c r="BC23" s="24">
        <v>20.789655772008981</v>
      </c>
      <c r="BD23" s="25">
        <v>57.443424913236136</v>
      </c>
      <c r="BE23" s="25">
        <v>1.2188472174313347</v>
      </c>
      <c r="BF23" s="23">
        <v>0.75781698023292399</v>
      </c>
      <c r="BG23" s="24">
        <v>0.52835079349557179</v>
      </c>
      <c r="BI23" s="64" t="s">
        <v>1040</v>
      </c>
      <c r="BJ23" s="59">
        <v>90</v>
      </c>
      <c r="BK23" s="19"/>
      <c r="BL23" s="20">
        <v>0.65898956881985427</v>
      </c>
      <c r="BM23" s="109">
        <v>0.35938851260107701</v>
      </c>
      <c r="BN23" s="21">
        <v>0</v>
      </c>
      <c r="BO23" s="109">
        <v>0</v>
      </c>
      <c r="BP23" s="21">
        <v>2.264677212902565E-5</v>
      </c>
      <c r="BQ23" s="109">
        <v>34.86271295687542</v>
      </c>
      <c r="BR23" s="21">
        <v>1.9132531756723435E-6</v>
      </c>
      <c r="BS23" s="109">
        <v>19.218985040097728</v>
      </c>
      <c r="BT23" s="21">
        <v>8.5783227761460787E-2</v>
      </c>
      <c r="BU23" s="109">
        <v>34.856837990751387</v>
      </c>
      <c r="BV23" s="21">
        <v>0.12421953372254253</v>
      </c>
      <c r="BW23" s="109">
        <v>0.39298995278456483</v>
      </c>
      <c r="BX23" s="21">
        <v>0</v>
      </c>
      <c r="BY23" s="109">
        <v>0</v>
      </c>
      <c r="BZ23" s="21">
        <v>1.8308063207668158E-3</v>
      </c>
      <c r="CA23" s="109">
        <v>0.53535200402641003</v>
      </c>
      <c r="CB23" s="21">
        <v>0</v>
      </c>
      <c r="CC23" s="109">
        <v>0</v>
      </c>
      <c r="CD23" s="21">
        <v>4.1894566528451697E-3</v>
      </c>
      <c r="CE23" s="109">
        <v>19.240955933561892</v>
      </c>
      <c r="CF23" s="20">
        <v>0.15118136422517059</v>
      </c>
      <c r="CG23" s="109">
        <v>0.47339388273940913</v>
      </c>
      <c r="CH23" s="21">
        <v>5.7732112283463108E-5</v>
      </c>
      <c r="CI23" s="109">
        <v>34.861176897997709</v>
      </c>
      <c r="CJ23" s="22">
        <v>265.5731139171711</v>
      </c>
      <c r="CK23" s="109">
        <v>0.46072381399009149</v>
      </c>
      <c r="CL23" s="22">
        <v>196.74792566685568</v>
      </c>
      <c r="CM23" s="109">
        <v>0.37413380359119447</v>
      </c>
      <c r="CN23" s="21">
        <v>0</v>
      </c>
      <c r="CO23" s="109">
        <v>0</v>
      </c>
      <c r="CP23" s="21">
        <v>1.300159732336467E-4</v>
      </c>
      <c r="CQ23" s="109">
        <v>8.1138216500127172</v>
      </c>
      <c r="CS23" s="64" t="s">
        <v>1040</v>
      </c>
      <c r="CT23" s="59">
        <v>90</v>
      </c>
      <c r="CU23" s="19"/>
      <c r="CV23" s="119">
        <v>3056.8892620757292</v>
      </c>
      <c r="CW23" s="120">
        <v>15.838275947618129</v>
      </c>
      <c r="CX23" s="119">
        <v>0.56720272627162438</v>
      </c>
      <c r="CY23" s="120">
        <v>0.19772713952556761</v>
      </c>
      <c r="CZ23" s="119">
        <v>4.3574323359796185</v>
      </c>
      <c r="DA23" s="120">
        <v>2.5885592901695398E-2</v>
      </c>
      <c r="DB23" s="121">
        <v>281.21527777778107</v>
      </c>
      <c r="DC23" s="122">
        <v>260.91088667877301</v>
      </c>
      <c r="DD23" s="123">
        <v>1.0019896813857385</v>
      </c>
      <c r="DE23" s="124">
        <v>4.623211696E-11</v>
      </c>
      <c r="DG23" s="64" t="s">
        <v>1041</v>
      </c>
      <c r="DH23" s="59">
        <v>100</v>
      </c>
      <c r="DI23" s="132">
        <v>4.0509299999999998E-2</v>
      </c>
      <c r="DJ23" s="132">
        <v>1.5414999999999999E-3</v>
      </c>
      <c r="DK23" s="132">
        <v>3.5809000000000001E-3</v>
      </c>
      <c r="DL23" s="132">
        <v>8.2200000000000006E-5</v>
      </c>
      <c r="DM23" s="132">
        <v>9.5440000000000004E-3</v>
      </c>
      <c r="DN23" s="132">
        <v>3.7219999999999999E-4</v>
      </c>
      <c r="DO23" s="132">
        <v>1.1984699999999999E-2</v>
      </c>
      <c r="DP23" s="132">
        <v>3.656E-4</v>
      </c>
      <c r="DQ23" s="139">
        <v>12.1551519</v>
      </c>
      <c r="DR23" s="139">
        <v>0.4982316</v>
      </c>
      <c r="DT23" s="64" t="s">
        <v>1040</v>
      </c>
      <c r="DU23" s="59">
        <v>90</v>
      </c>
      <c r="DV23" s="139">
        <v>0.6859286</v>
      </c>
      <c r="DW23" s="139">
        <v>1.4204E-3</v>
      </c>
      <c r="DX23" s="140">
        <v>0.9879</v>
      </c>
      <c r="DY23" s="141" t="s">
        <v>157</v>
      </c>
      <c r="DZ23" s="142" t="s">
        <v>158</v>
      </c>
      <c r="EA23" s="132">
        <v>3.9104999999999999E-3</v>
      </c>
      <c r="EB23" s="132">
        <v>7.7299999999999995E-5</v>
      </c>
      <c r="EC23" s="140">
        <v>0.1082</v>
      </c>
      <c r="ED23" s="141" t="s">
        <v>159</v>
      </c>
      <c r="EE23" s="142" t="s">
        <v>158</v>
      </c>
      <c r="EF23" s="132">
        <v>0.1384167</v>
      </c>
      <c r="EG23" s="132">
        <v>4.9799999999999996E-4</v>
      </c>
      <c r="EH23" s="140">
        <v>0.95</v>
      </c>
      <c r="EI23" s="141" t="s">
        <v>159</v>
      </c>
      <c r="EJ23" s="142" t="s">
        <v>158</v>
      </c>
      <c r="EK23" s="139">
        <v>0.1617044</v>
      </c>
      <c r="EL23" s="139">
        <v>6.0639999999999999E-4</v>
      </c>
      <c r="EM23" s="140">
        <v>0.99790000000000001</v>
      </c>
      <c r="EN23" s="141" t="s">
        <v>159</v>
      </c>
      <c r="EO23" s="142" t="s">
        <v>158</v>
      </c>
      <c r="EP23" s="143">
        <v>474.32470890000002</v>
      </c>
      <c r="EQ23" s="143">
        <v>0.84084979999999998</v>
      </c>
      <c r="ER23" s="140">
        <v>0.99990000000000001</v>
      </c>
      <c r="ES23" s="141" t="s">
        <v>159</v>
      </c>
      <c r="ET23" s="142" t="s">
        <v>158</v>
      </c>
      <c r="EV23" s="183" t="s">
        <v>1040</v>
      </c>
      <c r="EW23" s="59">
        <v>90</v>
      </c>
      <c r="EX23" s="155" t="s">
        <v>1108</v>
      </c>
      <c r="EY23" s="155" t="s">
        <v>185</v>
      </c>
      <c r="EZ23" s="155" t="s">
        <v>1090</v>
      </c>
      <c r="FA23" s="155" t="s">
        <v>187</v>
      </c>
      <c r="FB23" s="156">
        <v>90</v>
      </c>
      <c r="FC23" s="156">
        <v>28.201000000000001</v>
      </c>
      <c r="FD23" s="156">
        <v>0.08</v>
      </c>
      <c r="FE23" s="156">
        <v>3.4868E-3</v>
      </c>
      <c r="FF23" s="156">
        <v>4.2000000000000003E-2</v>
      </c>
      <c r="FG23" s="156">
        <v>0.99494000000000005</v>
      </c>
      <c r="FH23" s="156">
        <v>3.7999999999999999E-2</v>
      </c>
      <c r="FI23" s="156">
        <v>1</v>
      </c>
      <c r="FJ23" s="156">
        <v>1E-13</v>
      </c>
      <c r="FK23" s="156">
        <v>22</v>
      </c>
      <c r="FL23" s="155" t="s">
        <v>202</v>
      </c>
      <c r="FM23" s="156">
        <v>2023</v>
      </c>
      <c r="FN23" s="156">
        <v>5</v>
      </c>
      <c r="FO23" s="156">
        <v>22</v>
      </c>
      <c r="FP23" s="156">
        <v>1</v>
      </c>
      <c r="FQ23" s="155" t="s">
        <v>189</v>
      </c>
      <c r="FR23" s="155" t="s">
        <v>189</v>
      </c>
      <c r="FS23" s="157" t="s">
        <v>1091</v>
      </c>
      <c r="FT23" s="158">
        <v>1</v>
      </c>
      <c r="FU23" s="155" t="s">
        <v>1312</v>
      </c>
      <c r="FW23" s="64" t="s">
        <v>1040</v>
      </c>
      <c r="FX23" s="59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35">
      <c r="B24" s="64" t="s">
        <v>1041</v>
      </c>
      <c r="C24" s="59">
        <v>100</v>
      </c>
      <c r="D24" s="19"/>
      <c r="E24" s="20">
        <v>0.57317461148661653</v>
      </c>
      <c r="F24" s="21">
        <v>0.10829801205072156</v>
      </c>
      <c r="G24" s="21">
        <v>7.498272272704512E-3</v>
      </c>
      <c r="H24" s="20">
        <v>0.16613943941461215</v>
      </c>
      <c r="I24" s="22">
        <v>234.64718381463786</v>
      </c>
      <c r="J24" s="23">
        <v>3257.3403364226201</v>
      </c>
      <c r="K24" s="24">
        <v>20.866055559349203</v>
      </c>
      <c r="L24" s="25">
        <v>57.827014040954154</v>
      </c>
      <c r="M24" s="25">
        <v>1.3394415010999572</v>
      </c>
      <c r="N24" s="23">
        <v>0.65966085245243644</v>
      </c>
      <c r="O24" s="24">
        <v>0.49923462774128108</v>
      </c>
      <c r="Q24" s="64" t="s">
        <v>1041</v>
      </c>
      <c r="R24" s="59">
        <v>100</v>
      </c>
      <c r="S24" s="19"/>
      <c r="T24" s="63">
        <v>0.28985833650884146</v>
      </c>
      <c r="U24" s="64">
        <v>3.7247887681016926E-3</v>
      </c>
      <c r="V24" s="63">
        <v>707.94167726243893</v>
      </c>
      <c r="W24" s="64">
        <v>7.0597505663358548</v>
      </c>
      <c r="X24" s="63"/>
      <c r="Y24" s="64"/>
      <c r="Z24" s="59">
        <v>0.62444122626509435</v>
      </c>
      <c r="AB24" s="64" t="s">
        <v>1041</v>
      </c>
      <c r="AC24" s="59">
        <v>100</v>
      </c>
      <c r="AD24" s="19"/>
      <c r="AE24" s="63">
        <v>4.0943815828120675E-4</v>
      </c>
      <c r="AF24" s="64">
        <v>4.1862340483822868E-6</v>
      </c>
      <c r="AG24" s="63">
        <v>1.4125457394554453E-3</v>
      </c>
      <c r="AH24" s="64">
        <v>1.408621769897453E-5</v>
      </c>
      <c r="AI24" s="63"/>
      <c r="AJ24" s="64"/>
      <c r="AK24" s="59">
        <v>0.19051754074108154</v>
      </c>
      <c r="AM24" s="64" t="s">
        <v>1041</v>
      </c>
      <c r="AN24" s="59">
        <v>100</v>
      </c>
      <c r="AO24" s="19"/>
      <c r="AP24" s="59">
        <v>0.57320662677351009</v>
      </c>
      <c r="AQ24" s="59">
        <v>0.44724091042666675</v>
      </c>
      <c r="AR24" s="59">
        <v>0.10829801205072156</v>
      </c>
      <c r="AS24" s="59">
        <v>37.837438057387452</v>
      </c>
      <c r="AT24" s="59">
        <v>0.11755363514924266</v>
      </c>
      <c r="AU24" s="97">
        <v>0.60339765649694321</v>
      </c>
      <c r="AV24" s="20">
        <v>0.16621232397672228</v>
      </c>
      <c r="AW24" s="97">
        <v>0.46077997159191225</v>
      </c>
      <c r="AX24" s="22">
        <v>405.77433869999999</v>
      </c>
      <c r="AY24" s="97">
        <v>0.22036918645970305</v>
      </c>
      <c r="AZ24" s="98">
        <v>1412.350882134976</v>
      </c>
      <c r="BA24" s="99">
        <v>19.368443218137539</v>
      </c>
      <c r="BB24" s="23">
        <v>3257.3403364226201</v>
      </c>
      <c r="BC24" s="24">
        <v>20.866055559349203</v>
      </c>
      <c r="BD24" s="25">
        <v>57.827014040954154</v>
      </c>
      <c r="BE24" s="25">
        <v>1.3394415010999572</v>
      </c>
      <c r="BF24" s="23">
        <v>0.65966085245243644</v>
      </c>
      <c r="BG24" s="24">
        <v>0.49923462774128108</v>
      </c>
      <c r="BI24" s="64" t="s">
        <v>1041</v>
      </c>
      <c r="BJ24" s="59">
        <v>100</v>
      </c>
      <c r="BK24" s="19"/>
      <c r="BL24" s="20">
        <v>0.57317461148661653</v>
      </c>
      <c r="BM24" s="109">
        <v>0.44726988038116805</v>
      </c>
      <c r="BN24" s="21">
        <v>0</v>
      </c>
      <c r="BO24" s="109">
        <v>0</v>
      </c>
      <c r="BP24" s="21">
        <v>2.8590675181390495E-5</v>
      </c>
      <c r="BQ24" s="109">
        <v>37.842850298922151</v>
      </c>
      <c r="BR24" s="21">
        <v>3.4246117122429201E-6</v>
      </c>
      <c r="BS24" s="109">
        <v>11.753749534924321</v>
      </c>
      <c r="BT24" s="21">
        <v>0.10829801205072156</v>
      </c>
      <c r="BU24" s="109">
        <v>37.837438057387452</v>
      </c>
      <c r="BV24" s="21">
        <v>0.10804341426522722</v>
      </c>
      <c r="BW24" s="109">
        <v>0.47469078977391632</v>
      </c>
      <c r="BX24" s="21">
        <v>0</v>
      </c>
      <c r="BY24" s="109">
        <v>0</v>
      </c>
      <c r="BZ24" s="21">
        <v>2.0119486113109532E-3</v>
      </c>
      <c r="CA24" s="109">
        <v>0.5246714184225757</v>
      </c>
      <c r="CB24" s="21">
        <v>0</v>
      </c>
      <c r="CC24" s="109">
        <v>0</v>
      </c>
      <c r="CD24" s="21">
        <v>7.498272272704512E-3</v>
      </c>
      <c r="CE24" s="109">
        <v>11.789640681356262</v>
      </c>
      <c r="CF24" s="20">
        <v>0.16613943941461215</v>
      </c>
      <c r="CG24" s="109">
        <v>0.46128093100577838</v>
      </c>
      <c r="CH24" s="21">
        <v>7.2884562110135608E-5</v>
      </c>
      <c r="CI24" s="109">
        <v>37.841435209920782</v>
      </c>
      <c r="CJ24" s="22">
        <v>234.64718381463786</v>
      </c>
      <c r="CK24" s="109">
        <v>0.50732468131375563</v>
      </c>
      <c r="CL24" s="22">
        <v>171.12701200544424</v>
      </c>
      <c r="CM24" s="109">
        <v>0.45920185746160086</v>
      </c>
      <c r="CN24" s="21">
        <v>0</v>
      </c>
      <c r="CO24" s="109">
        <v>0</v>
      </c>
      <c r="CP24" s="21">
        <v>1.4287991789656645E-4</v>
      </c>
      <c r="CQ24" s="109">
        <v>8.1131239419418186</v>
      </c>
      <c r="CS24" s="64" t="s">
        <v>1041</v>
      </c>
      <c r="CT24" s="59">
        <v>100</v>
      </c>
      <c r="CU24" s="19"/>
      <c r="CV24" s="119">
        <v>2441.3011562056486</v>
      </c>
      <c r="CW24" s="120">
        <v>12.469308871217347</v>
      </c>
      <c r="CX24" s="119">
        <v>0.65156427309137732</v>
      </c>
      <c r="CY24" s="120">
        <v>0.24655350825351138</v>
      </c>
      <c r="CZ24" s="119">
        <v>3.4486409494748811</v>
      </c>
      <c r="DA24" s="120">
        <v>2.2145071698227568E-2</v>
      </c>
      <c r="DB24" s="121">
        <v>281.23819444444962</v>
      </c>
      <c r="DC24" s="122">
        <v>261.0290147249512</v>
      </c>
      <c r="DD24" s="123">
        <v>1.001989843407483</v>
      </c>
      <c r="DE24" s="124">
        <v>4.057743387E-11</v>
      </c>
      <c r="DG24" s="64" t="s">
        <v>1042</v>
      </c>
      <c r="DH24" s="59">
        <v>120</v>
      </c>
      <c r="DI24" s="132">
        <v>4.1038100000000001E-2</v>
      </c>
      <c r="DJ24" s="132">
        <v>1.5416E-3</v>
      </c>
      <c r="DK24" s="132">
        <v>3.5655000000000001E-3</v>
      </c>
      <c r="DL24" s="132">
        <v>8.2200000000000006E-5</v>
      </c>
      <c r="DM24" s="132">
        <v>9.6343999999999996E-3</v>
      </c>
      <c r="DN24" s="132">
        <v>3.7219999999999999E-4</v>
      </c>
      <c r="DO24" s="132">
        <v>1.2912399999999999E-2</v>
      </c>
      <c r="DP24" s="132">
        <v>3.656E-4</v>
      </c>
      <c r="DQ24" s="139">
        <v>12.4832792</v>
      </c>
      <c r="DR24" s="139">
        <v>0.49825700000000001</v>
      </c>
      <c r="DT24" s="64" t="s">
        <v>1041</v>
      </c>
      <c r="DU24" s="59">
        <v>100</v>
      </c>
      <c r="DV24" s="139">
        <v>0.60212920000000003</v>
      </c>
      <c r="DW24" s="139">
        <v>1.7841999999999999E-3</v>
      </c>
      <c r="DX24" s="140">
        <v>0.97009999999999996</v>
      </c>
      <c r="DY24" s="141" t="s">
        <v>157</v>
      </c>
      <c r="DZ24" s="142" t="s">
        <v>158</v>
      </c>
      <c r="EA24" s="132">
        <v>3.9895E-3</v>
      </c>
      <c r="EB24" s="132">
        <v>1.3090000000000001E-4</v>
      </c>
      <c r="EC24" s="140">
        <v>2.2800000000000001E-2</v>
      </c>
      <c r="ED24" s="141" t="s">
        <v>159</v>
      </c>
      <c r="EE24" s="142" t="s">
        <v>158</v>
      </c>
      <c r="EF24" s="132">
        <v>0.1259082</v>
      </c>
      <c r="EG24" s="132">
        <v>5.8870000000000005E-4</v>
      </c>
      <c r="EH24" s="140">
        <v>0.90969999999999995</v>
      </c>
      <c r="EI24" s="141" t="s">
        <v>159</v>
      </c>
      <c r="EJ24" s="142" t="s">
        <v>158</v>
      </c>
      <c r="EK24" s="139">
        <v>0.1770292</v>
      </c>
      <c r="EL24" s="139">
        <v>6.6390000000000004E-4</v>
      </c>
      <c r="EM24" s="140">
        <v>0.99709999999999999</v>
      </c>
      <c r="EN24" s="141" t="s">
        <v>159</v>
      </c>
      <c r="EO24" s="142" t="s">
        <v>158</v>
      </c>
      <c r="EP24" s="143">
        <v>417.92949060000001</v>
      </c>
      <c r="EQ24" s="143">
        <v>0.74253740000000001</v>
      </c>
      <c r="ER24" s="140">
        <v>0.99990000000000001</v>
      </c>
      <c r="ES24" s="141" t="s">
        <v>159</v>
      </c>
      <c r="ET24" s="142" t="s">
        <v>158</v>
      </c>
      <c r="EV24" s="183" t="s">
        <v>1041</v>
      </c>
      <c r="EW24" s="59">
        <v>100</v>
      </c>
      <c r="EX24" s="155" t="s">
        <v>1109</v>
      </c>
      <c r="EY24" s="155" t="s">
        <v>185</v>
      </c>
      <c r="EZ24" s="155" t="s">
        <v>1090</v>
      </c>
      <c r="FA24" s="155" t="s">
        <v>187</v>
      </c>
      <c r="FB24" s="156">
        <v>100</v>
      </c>
      <c r="FC24" s="156">
        <v>28.201000000000001</v>
      </c>
      <c r="FD24" s="156">
        <v>0.08</v>
      </c>
      <c r="FE24" s="156">
        <v>3.4868E-3</v>
      </c>
      <c r="FF24" s="156">
        <v>4.2000000000000003E-2</v>
      </c>
      <c r="FG24" s="156">
        <v>0.99494000000000005</v>
      </c>
      <c r="FH24" s="156">
        <v>3.7999999999999999E-2</v>
      </c>
      <c r="FI24" s="156">
        <v>1</v>
      </c>
      <c r="FJ24" s="156">
        <v>1E-13</v>
      </c>
      <c r="FK24" s="156">
        <v>22</v>
      </c>
      <c r="FL24" s="155" t="s">
        <v>202</v>
      </c>
      <c r="FM24" s="156">
        <v>2023</v>
      </c>
      <c r="FN24" s="156">
        <v>5</v>
      </c>
      <c r="FO24" s="156">
        <v>55</v>
      </c>
      <c r="FP24" s="156">
        <v>1</v>
      </c>
      <c r="FQ24" s="155" t="s">
        <v>189</v>
      </c>
      <c r="FR24" s="155" t="s">
        <v>189</v>
      </c>
      <c r="FS24" s="157" t="s">
        <v>1091</v>
      </c>
      <c r="FT24" s="158">
        <v>1</v>
      </c>
      <c r="FU24" s="155" t="s">
        <v>1312</v>
      </c>
      <c r="FW24" s="64" t="s">
        <v>1041</v>
      </c>
      <c r="FX24" s="59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35">
      <c r="B25" s="64" t="s">
        <v>1042</v>
      </c>
      <c r="C25" s="59">
        <v>120</v>
      </c>
      <c r="D25" s="19"/>
      <c r="E25" s="20">
        <v>0.52887248739138149</v>
      </c>
      <c r="F25" s="21">
        <v>9.9851131309104432E-2</v>
      </c>
      <c r="G25" s="21">
        <v>4.3498403702566524E-3</v>
      </c>
      <c r="H25" s="20">
        <v>0.23395433113136022</v>
      </c>
      <c r="I25" s="22">
        <v>197.34388996370436</v>
      </c>
      <c r="J25" s="23">
        <v>2511.1357716728976</v>
      </c>
      <c r="K25" s="24">
        <v>16.669978309728215</v>
      </c>
      <c r="L25" s="25">
        <v>55.551605368145374</v>
      </c>
      <c r="M25" s="25">
        <v>1.8861755016362749</v>
      </c>
      <c r="N25" s="23">
        <v>1.0075034811079016</v>
      </c>
      <c r="O25" s="24">
        <v>0.7216841320090287</v>
      </c>
      <c r="Q25" s="64" t="s">
        <v>1042</v>
      </c>
      <c r="R25" s="59">
        <v>120</v>
      </c>
      <c r="S25" s="19"/>
      <c r="T25" s="63">
        <v>0.44236434435324862</v>
      </c>
      <c r="U25" s="64">
        <v>4.3687489113239967E-3</v>
      </c>
      <c r="V25" s="63">
        <v>671.70077526907539</v>
      </c>
      <c r="W25" s="64">
        <v>5.9449924307865221</v>
      </c>
      <c r="X25" s="63"/>
      <c r="Y25" s="64"/>
      <c r="Z25" s="59">
        <v>0.65221497427670694</v>
      </c>
      <c r="AB25" s="64" t="s">
        <v>1042</v>
      </c>
      <c r="AC25" s="59">
        <v>120</v>
      </c>
      <c r="AD25" s="19"/>
      <c r="AE25" s="63">
        <v>6.5857352059187763E-4</v>
      </c>
      <c r="AF25" s="64">
        <v>5.1793238071977824E-6</v>
      </c>
      <c r="AG25" s="63">
        <v>1.4887581447250999E-3</v>
      </c>
      <c r="AH25" s="64">
        <v>1.3176486059759328E-5</v>
      </c>
      <c r="AI25" s="63"/>
      <c r="AJ25" s="64"/>
      <c r="AK25" s="59">
        <v>0.30637098956793468</v>
      </c>
      <c r="AM25" s="64" t="s">
        <v>1042</v>
      </c>
      <c r="AN25" s="59">
        <v>120</v>
      </c>
      <c r="AO25" s="19"/>
      <c r="AP25" s="59">
        <v>0.52890083506355912</v>
      </c>
      <c r="AQ25" s="59">
        <v>0.37749696178777187</v>
      </c>
      <c r="AR25" s="59">
        <v>9.9851131309104432E-2</v>
      </c>
      <c r="AS25" s="59">
        <v>35.814051547891545</v>
      </c>
      <c r="AT25" s="59">
        <v>0.10687549119353283</v>
      </c>
      <c r="AU25" s="97">
        <v>0.53208415815406029</v>
      </c>
      <c r="AV25" s="20">
        <v>0.23402153094273123</v>
      </c>
      <c r="AW25" s="97">
        <v>0.31803684838150126</v>
      </c>
      <c r="AX25" s="22">
        <v>355.24426099999999</v>
      </c>
      <c r="AY25" s="97">
        <v>0.23089562579472306</v>
      </c>
      <c r="AZ25" s="98">
        <v>843.51458256568924</v>
      </c>
      <c r="BA25" s="99">
        <v>10.29277428706197</v>
      </c>
      <c r="BB25" s="23">
        <v>2511.1357716728976</v>
      </c>
      <c r="BC25" s="24">
        <v>16.669978309728215</v>
      </c>
      <c r="BD25" s="25">
        <v>55.551605368145374</v>
      </c>
      <c r="BE25" s="25">
        <v>1.8861755016362749</v>
      </c>
      <c r="BF25" s="23">
        <v>1.0075034811079016</v>
      </c>
      <c r="BG25" s="24">
        <v>0.7216841320090287</v>
      </c>
      <c r="BI25" s="64" t="s">
        <v>1042</v>
      </c>
      <c r="BJ25" s="59">
        <v>120</v>
      </c>
      <c r="BK25" s="19"/>
      <c r="BL25" s="20">
        <v>0.52887248739138149</v>
      </c>
      <c r="BM25" s="109">
        <v>0.37752142230869062</v>
      </c>
      <c r="BN25" s="21">
        <v>0</v>
      </c>
      <c r="BO25" s="109">
        <v>0</v>
      </c>
      <c r="BP25" s="21">
        <v>2.6360698665603573E-5</v>
      </c>
      <c r="BQ25" s="109">
        <v>35.81976951733543</v>
      </c>
      <c r="BR25" s="21">
        <v>1.986973512108567E-6</v>
      </c>
      <c r="BS25" s="109">
        <v>16.187353599227666</v>
      </c>
      <c r="BT25" s="21">
        <v>9.9851131309104432E-2</v>
      </c>
      <c r="BU25" s="109">
        <v>35.814051547891545</v>
      </c>
      <c r="BV25" s="21">
        <v>9.9692463873275405E-2</v>
      </c>
      <c r="BW25" s="109">
        <v>0.40963816265330644</v>
      </c>
      <c r="BX25" s="21">
        <v>0</v>
      </c>
      <c r="BY25" s="109">
        <v>0</v>
      </c>
      <c r="BZ25" s="21">
        <v>2.8331869500007722E-3</v>
      </c>
      <c r="CA25" s="109">
        <v>0.40473620981263392</v>
      </c>
      <c r="CB25" s="21">
        <v>0</v>
      </c>
      <c r="CC25" s="109">
        <v>0</v>
      </c>
      <c r="CD25" s="21">
        <v>4.3498403702566524E-3</v>
      </c>
      <c r="CE25" s="109">
        <v>16.213433190168466</v>
      </c>
      <c r="CF25" s="20">
        <v>0.23395433113136022</v>
      </c>
      <c r="CG25" s="109">
        <v>0.31829451697051964</v>
      </c>
      <c r="CH25" s="21">
        <v>6.7199811371027282E-5</v>
      </c>
      <c r="CI25" s="109">
        <v>35.818274501642783</v>
      </c>
      <c r="CJ25" s="22">
        <v>197.34388996370436</v>
      </c>
      <c r="CK25" s="109">
        <v>0.52050528585133449</v>
      </c>
      <c r="CL25" s="22">
        <v>157.90016983557086</v>
      </c>
      <c r="CM25" s="109">
        <v>0.39158450467552564</v>
      </c>
      <c r="CN25" s="21">
        <v>0</v>
      </c>
      <c r="CO25" s="109">
        <v>0</v>
      </c>
      <c r="CP25" s="21">
        <v>2.0120072477296979E-4</v>
      </c>
      <c r="CQ25" s="109">
        <v>8.1062513777660197</v>
      </c>
      <c r="CS25" s="64" t="s">
        <v>1042</v>
      </c>
      <c r="CT25" s="59">
        <v>120</v>
      </c>
      <c r="CU25" s="19"/>
      <c r="CV25" s="119">
        <v>1517.9981925976456</v>
      </c>
      <c r="CW25" s="120">
        <v>5.965949718337356</v>
      </c>
      <c r="CX25" s="119">
        <v>0.42667497690005107</v>
      </c>
      <c r="CY25" s="120">
        <v>0.15281562121045988</v>
      </c>
      <c r="CZ25" s="119">
        <v>2.2600520256958303</v>
      </c>
      <c r="DA25" s="120">
        <v>1.1155855646767911E-2</v>
      </c>
      <c r="DB25" s="121">
        <v>281.28263888889342</v>
      </c>
      <c r="DC25" s="122">
        <v>261.25826400643638</v>
      </c>
      <c r="DD25" s="123">
        <v>1.0019901576315471</v>
      </c>
      <c r="DE25" s="124">
        <v>3.5524426100000003E-11</v>
      </c>
      <c r="DG25" s="64" t="s">
        <v>1043</v>
      </c>
      <c r="DH25" s="59">
        <v>140</v>
      </c>
      <c r="DI25" s="132">
        <v>4.1311599999999997E-2</v>
      </c>
      <c r="DJ25" s="132">
        <v>1.5417E-3</v>
      </c>
      <c r="DK25" s="132">
        <v>3.5560000000000001E-3</v>
      </c>
      <c r="DL25" s="132">
        <v>8.2200000000000006E-5</v>
      </c>
      <c r="DM25" s="132">
        <v>9.6793999999999995E-3</v>
      </c>
      <c r="DN25" s="132">
        <v>3.7219999999999999E-4</v>
      </c>
      <c r="DO25" s="132">
        <v>1.3402900000000001E-2</v>
      </c>
      <c r="DP25" s="132">
        <v>3.656E-4</v>
      </c>
      <c r="DQ25" s="139">
        <v>12.673424799999999</v>
      </c>
      <c r="DR25" s="139">
        <v>0.49827199999999999</v>
      </c>
      <c r="DT25" s="64" t="s">
        <v>1042</v>
      </c>
      <c r="DU25" s="59">
        <v>120</v>
      </c>
      <c r="DV25" s="139">
        <v>0.55924779999999996</v>
      </c>
      <c r="DW25" s="139">
        <v>9.012E-4</v>
      </c>
      <c r="DX25" s="140">
        <v>0.99350000000000005</v>
      </c>
      <c r="DY25" s="141" t="s">
        <v>157</v>
      </c>
      <c r="DZ25" s="142" t="s">
        <v>158</v>
      </c>
      <c r="EA25" s="132">
        <v>3.9418999999999999E-3</v>
      </c>
      <c r="EB25" s="132">
        <v>1.0679999999999999E-4</v>
      </c>
      <c r="EC25" s="140">
        <v>7.4899999999999994E-2</v>
      </c>
      <c r="ED25" s="141" t="s">
        <v>159</v>
      </c>
      <c r="EE25" s="142" t="s">
        <v>158</v>
      </c>
      <c r="EF25" s="132">
        <v>0.1154285</v>
      </c>
      <c r="EG25" s="132">
        <v>4.1449999999999999E-4</v>
      </c>
      <c r="EH25" s="140">
        <v>0.95350000000000001</v>
      </c>
      <c r="EI25" s="141" t="s">
        <v>159</v>
      </c>
      <c r="EJ25" s="142" t="s">
        <v>158</v>
      </c>
      <c r="EK25" s="139">
        <v>0.2452896</v>
      </c>
      <c r="EL25" s="139">
        <v>6.3619999999999996E-4</v>
      </c>
      <c r="EM25" s="140">
        <v>0.99480000000000002</v>
      </c>
      <c r="EN25" s="141" t="s">
        <v>159</v>
      </c>
      <c r="EO25" s="142" t="s">
        <v>158</v>
      </c>
      <c r="EP25" s="143">
        <v>367.72754020000002</v>
      </c>
      <c r="EQ25" s="143">
        <v>0.6515668</v>
      </c>
      <c r="ER25" s="140">
        <v>0.99990000000000001</v>
      </c>
      <c r="ES25" s="141" t="s">
        <v>159</v>
      </c>
      <c r="ET25" s="142" t="s">
        <v>158</v>
      </c>
      <c r="EV25" s="183" t="s">
        <v>1042</v>
      </c>
      <c r="EW25" s="59">
        <v>120</v>
      </c>
      <c r="EX25" s="155" t="s">
        <v>1110</v>
      </c>
      <c r="EY25" s="155" t="s">
        <v>185</v>
      </c>
      <c r="EZ25" s="155" t="s">
        <v>1090</v>
      </c>
      <c r="FA25" s="155" t="s">
        <v>187</v>
      </c>
      <c r="FB25" s="156">
        <v>120</v>
      </c>
      <c r="FC25" s="156">
        <v>28.201000000000001</v>
      </c>
      <c r="FD25" s="156">
        <v>0.08</v>
      </c>
      <c r="FE25" s="156">
        <v>3.4868E-3</v>
      </c>
      <c r="FF25" s="156">
        <v>4.2000000000000003E-2</v>
      </c>
      <c r="FG25" s="156">
        <v>0.99494000000000005</v>
      </c>
      <c r="FH25" s="156">
        <v>3.7999999999999999E-2</v>
      </c>
      <c r="FI25" s="156">
        <v>1</v>
      </c>
      <c r="FJ25" s="156">
        <v>1E-13</v>
      </c>
      <c r="FK25" s="156">
        <v>22</v>
      </c>
      <c r="FL25" s="155" t="s">
        <v>202</v>
      </c>
      <c r="FM25" s="156">
        <v>2023</v>
      </c>
      <c r="FN25" s="156">
        <v>6</v>
      </c>
      <c r="FO25" s="156">
        <v>59</v>
      </c>
      <c r="FP25" s="156">
        <v>1</v>
      </c>
      <c r="FQ25" s="155" t="s">
        <v>189</v>
      </c>
      <c r="FR25" s="155" t="s">
        <v>189</v>
      </c>
      <c r="FS25" s="157" t="s">
        <v>1091</v>
      </c>
      <c r="FT25" s="158">
        <v>1</v>
      </c>
      <c r="FU25" s="155" t="s">
        <v>1312</v>
      </c>
      <c r="FW25" s="64" t="s">
        <v>1042</v>
      </c>
      <c r="FX25" s="59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35">
      <c r="B26" s="64" t="s">
        <v>1043</v>
      </c>
      <c r="C26" s="59">
        <v>140</v>
      </c>
      <c r="D26" s="19"/>
      <c r="E26" s="20">
        <v>0.63214532407109914</v>
      </c>
      <c r="F26" s="21">
        <v>0.15178192444872829</v>
      </c>
      <c r="G26" s="21">
        <v>4.5167573699141806E-3</v>
      </c>
      <c r="H26" s="20">
        <v>0.27712551014103798</v>
      </c>
      <c r="I26" s="22">
        <v>219.78845781739392</v>
      </c>
      <c r="J26" s="23">
        <v>2427.609363549097</v>
      </c>
      <c r="K26" s="24">
        <v>16.067711157467048</v>
      </c>
      <c r="L26" s="25">
        <v>53.800886026103271</v>
      </c>
      <c r="M26" s="25">
        <v>2.2342281315279098</v>
      </c>
      <c r="N26" s="23">
        <v>0.78509987136775128</v>
      </c>
      <c r="O26" s="24">
        <v>0.43182047443615101</v>
      </c>
      <c r="Q26" s="64" t="s">
        <v>1043</v>
      </c>
      <c r="R26" s="59">
        <v>140</v>
      </c>
      <c r="S26" s="19"/>
      <c r="T26" s="63">
        <v>0.43838892670488044</v>
      </c>
      <c r="U26" s="64">
        <v>4.0898137938553628E-3</v>
      </c>
      <c r="V26" s="63">
        <v>646.24659902746305</v>
      </c>
      <c r="W26" s="64">
        <v>5.5568132857646679</v>
      </c>
      <c r="X26" s="63"/>
      <c r="Y26" s="64"/>
      <c r="Z26" s="59">
        <v>0.68017402438464525</v>
      </c>
      <c r="AB26" s="64" t="s">
        <v>1043</v>
      </c>
      <c r="AC26" s="59">
        <v>140</v>
      </c>
      <c r="AD26" s="19"/>
      <c r="AE26" s="63">
        <v>6.7836167705116323E-4</v>
      </c>
      <c r="AF26" s="64">
        <v>4.8844551109124014E-6</v>
      </c>
      <c r="AG26" s="63">
        <v>1.5473969248037836E-3</v>
      </c>
      <c r="AH26" s="64">
        <v>1.3305440683233132E-5</v>
      </c>
      <c r="AI26" s="63"/>
      <c r="AJ26" s="64"/>
      <c r="AK26" s="59">
        <v>0.31291763471708323</v>
      </c>
      <c r="AM26" s="64" t="s">
        <v>1043</v>
      </c>
      <c r="AN26" s="59">
        <v>140</v>
      </c>
      <c r="AO26" s="19"/>
      <c r="AP26" s="59">
        <v>0.63218745788715758</v>
      </c>
      <c r="AQ26" s="59">
        <v>0.36930227332451343</v>
      </c>
      <c r="AR26" s="59">
        <v>0.15178192444872829</v>
      </c>
      <c r="AS26" s="59">
        <v>27.499514043170194</v>
      </c>
      <c r="AT26" s="59">
        <v>0.12703214088512435</v>
      </c>
      <c r="AU26" s="97">
        <v>0.52531000219022894</v>
      </c>
      <c r="AV26" s="20">
        <v>0.27722765937619198</v>
      </c>
      <c r="AW26" s="97">
        <v>0.28463409523567701</v>
      </c>
      <c r="AX26" s="22">
        <v>408.5220041</v>
      </c>
      <c r="AY26" s="97">
        <v>0.2200776530136524</v>
      </c>
      <c r="AZ26" s="98">
        <v>793.10077843622764</v>
      </c>
      <c r="BA26" s="99">
        <v>9.4783460743377184</v>
      </c>
      <c r="BB26" s="23">
        <v>2427.609363549097</v>
      </c>
      <c r="BC26" s="24">
        <v>16.067711157467048</v>
      </c>
      <c r="BD26" s="25">
        <v>53.800886026103271</v>
      </c>
      <c r="BE26" s="25">
        <v>2.2342281315279098</v>
      </c>
      <c r="BF26" s="23">
        <v>0.78509987136775128</v>
      </c>
      <c r="BG26" s="24">
        <v>0.43182047443615101</v>
      </c>
      <c r="BI26" s="64" t="s">
        <v>1043</v>
      </c>
      <c r="BJ26" s="59">
        <v>140</v>
      </c>
      <c r="BK26" s="19"/>
      <c r="BL26" s="20">
        <v>0.63214532407109914</v>
      </c>
      <c r="BM26" s="109">
        <v>0.36933100873520147</v>
      </c>
      <c r="BN26" s="21">
        <v>0</v>
      </c>
      <c r="BO26" s="109">
        <v>0</v>
      </c>
      <c r="BP26" s="21">
        <v>4.0070428054464271E-5</v>
      </c>
      <c r="BQ26" s="109">
        <v>27.50696043932362</v>
      </c>
      <c r="BR26" s="21">
        <v>2.0633880039837566E-6</v>
      </c>
      <c r="BS26" s="109">
        <v>18.281974395961711</v>
      </c>
      <c r="BT26" s="21">
        <v>0.15178192444872829</v>
      </c>
      <c r="BU26" s="109">
        <v>27.499514043170194</v>
      </c>
      <c r="BV26" s="21">
        <v>0.11915939358740218</v>
      </c>
      <c r="BW26" s="109">
        <v>0.40210246705704444</v>
      </c>
      <c r="BX26" s="21">
        <v>0</v>
      </c>
      <c r="BY26" s="109">
        <v>0</v>
      </c>
      <c r="BZ26" s="21">
        <v>3.3559899278079695E-3</v>
      </c>
      <c r="CA26" s="109">
        <v>0.37905025088757849</v>
      </c>
      <c r="CB26" s="21">
        <v>0</v>
      </c>
      <c r="CC26" s="109">
        <v>0</v>
      </c>
      <c r="CD26" s="21">
        <v>4.5167573699141806E-3</v>
      </c>
      <c r="CE26" s="109">
        <v>18.305069982935315</v>
      </c>
      <c r="CF26" s="20">
        <v>0.27712551014103798</v>
      </c>
      <c r="CG26" s="109">
        <v>0.28491944949044135</v>
      </c>
      <c r="CH26" s="21">
        <v>1.0214923515399414E-4</v>
      </c>
      <c r="CI26" s="109">
        <v>27.505013590444104</v>
      </c>
      <c r="CJ26" s="22">
        <v>219.78845781739392</v>
      </c>
      <c r="CK26" s="109">
        <v>0.52524928337799937</v>
      </c>
      <c r="CL26" s="22">
        <v>188.73330795466737</v>
      </c>
      <c r="CM26" s="109">
        <v>0.3836944018530391</v>
      </c>
      <c r="CN26" s="21">
        <v>0</v>
      </c>
      <c r="CO26" s="109">
        <v>0</v>
      </c>
      <c r="CP26" s="21">
        <v>2.3832793872129266E-4</v>
      </c>
      <c r="CQ26" s="109">
        <v>8.1050095060214407</v>
      </c>
      <c r="CS26" s="64" t="s">
        <v>1043</v>
      </c>
      <c r="CT26" s="59">
        <v>140</v>
      </c>
      <c r="CU26" s="19"/>
      <c r="CV26" s="119">
        <v>1473.5975660554288</v>
      </c>
      <c r="CW26" s="120">
        <v>5.3018955393690108</v>
      </c>
      <c r="CX26" s="119">
        <v>0.54749920982005429</v>
      </c>
      <c r="CY26" s="120">
        <v>0.15056768683669899</v>
      </c>
      <c r="CZ26" s="119">
        <v>2.2803909945698915</v>
      </c>
      <c r="DA26" s="120">
        <v>1.063260850971374E-2</v>
      </c>
      <c r="DB26" s="121">
        <v>281.30555555555475</v>
      </c>
      <c r="DC26" s="122">
        <v>261.37654932851729</v>
      </c>
      <c r="DD26" s="123">
        <v>1.0019903196533686</v>
      </c>
      <c r="DE26" s="124">
        <v>4.0852200410000003E-11</v>
      </c>
      <c r="DG26" s="64" t="s">
        <v>1044</v>
      </c>
      <c r="DH26" s="59">
        <v>180</v>
      </c>
      <c r="DI26" s="132">
        <v>4.1578799999999999E-2</v>
      </c>
      <c r="DJ26" s="132">
        <v>1.5417E-3</v>
      </c>
      <c r="DK26" s="132">
        <v>3.5461999999999998E-3</v>
      </c>
      <c r="DL26" s="132">
        <v>8.2200000000000006E-5</v>
      </c>
      <c r="DM26" s="132">
        <v>9.7230000000000007E-3</v>
      </c>
      <c r="DN26" s="132">
        <v>3.7219999999999999E-4</v>
      </c>
      <c r="DO26" s="132">
        <v>1.3879799999999999E-2</v>
      </c>
      <c r="DP26" s="132">
        <v>3.656E-4</v>
      </c>
      <c r="DQ26" s="139">
        <v>12.873825500000001</v>
      </c>
      <c r="DR26" s="139">
        <v>0.49828810000000001</v>
      </c>
      <c r="DT26" s="64" t="s">
        <v>1043</v>
      </c>
      <c r="DU26" s="59">
        <v>140</v>
      </c>
      <c r="DV26" s="139">
        <v>0.66072010000000003</v>
      </c>
      <c r="DW26" s="139">
        <v>1.3943E-3</v>
      </c>
      <c r="DX26" s="140">
        <v>0.98809999999999998</v>
      </c>
      <c r="DY26" s="141" t="s">
        <v>157</v>
      </c>
      <c r="DZ26" s="142" t="s">
        <v>158</v>
      </c>
      <c r="EA26" s="132">
        <v>4.1279000000000003E-3</v>
      </c>
      <c r="EB26" s="132">
        <v>1.34E-4</v>
      </c>
      <c r="EC26" s="140">
        <v>2.3900000000000001E-2</v>
      </c>
      <c r="ED26" s="141" t="s">
        <v>159</v>
      </c>
      <c r="EE26" s="142" t="s">
        <v>158</v>
      </c>
      <c r="EF26" s="132">
        <v>0.1354262</v>
      </c>
      <c r="EG26" s="132">
        <v>5.3720000000000005E-4</v>
      </c>
      <c r="EH26" s="140">
        <v>0.93899999999999995</v>
      </c>
      <c r="EI26" s="141" t="s">
        <v>159</v>
      </c>
      <c r="EJ26" s="142" t="s">
        <v>158</v>
      </c>
      <c r="EK26" s="139">
        <v>0.28868260000000001</v>
      </c>
      <c r="EL26" s="139">
        <v>6.8510000000000001E-4</v>
      </c>
      <c r="EM26" s="140">
        <v>0.99509999999999998</v>
      </c>
      <c r="EN26" s="141" t="s">
        <v>159</v>
      </c>
      <c r="EO26" s="142" t="s">
        <v>158</v>
      </c>
      <c r="EP26" s="143">
        <v>421.19542890000002</v>
      </c>
      <c r="EQ26" s="143">
        <v>0.7483609</v>
      </c>
      <c r="ER26" s="140">
        <v>0.99990000000000001</v>
      </c>
      <c r="ES26" s="141" t="s">
        <v>159</v>
      </c>
      <c r="ET26" s="142" t="s">
        <v>158</v>
      </c>
      <c r="EV26" s="183" t="s">
        <v>1043</v>
      </c>
      <c r="EW26" s="59">
        <v>140</v>
      </c>
      <c r="EX26" s="155" t="s">
        <v>1111</v>
      </c>
      <c r="EY26" s="155" t="s">
        <v>185</v>
      </c>
      <c r="EZ26" s="155" t="s">
        <v>1090</v>
      </c>
      <c r="FA26" s="155" t="s">
        <v>187</v>
      </c>
      <c r="FB26" s="156">
        <v>140</v>
      </c>
      <c r="FC26" s="156">
        <v>28.201000000000001</v>
      </c>
      <c r="FD26" s="156">
        <v>0.08</v>
      </c>
      <c r="FE26" s="156">
        <v>3.4868E-3</v>
      </c>
      <c r="FF26" s="156">
        <v>4.2000000000000003E-2</v>
      </c>
      <c r="FG26" s="156">
        <v>0.99494000000000005</v>
      </c>
      <c r="FH26" s="156">
        <v>3.7999999999999999E-2</v>
      </c>
      <c r="FI26" s="156">
        <v>1</v>
      </c>
      <c r="FJ26" s="156">
        <v>1E-13</v>
      </c>
      <c r="FK26" s="156">
        <v>22</v>
      </c>
      <c r="FL26" s="155" t="s">
        <v>202</v>
      </c>
      <c r="FM26" s="156">
        <v>2023</v>
      </c>
      <c r="FN26" s="156">
        <v>7</v>
      </c>
      <c r="FO26" s="156">
        <v>32</v>
      </c>
      <c r="FP26" s="156">
        <v>1</v>
      </c>
      <c r="FQ26" s="155" t="s">
        <v>189</v>
      </c>
      <c r="FR26" s="155" t="s">
        <v>189</v>
      </c>
      <c r="FS26" s="157" t="s">
        <v>1091</v>
      </c>
      <c r="FT26" s="158">
        <v>1</v>
      </c>
      <c r="FU26" s="155" t="s">
        <v>1312</v>
      </c>
      <c r="FW26" s="64" t="s">
        <v>1043</v>
      </c>
      <c r="FX26" s="59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35">
      <c r="B27" s="64" t="s">
        <v>1044</v>
      </c>
      <c r="C27" s="59">
        <v>180</v>
      </c>
      <c r="D27" s="19"/>
      <c r="E27" s="20">
        <v>0.78051509119894369</v>
      </c>
      <c r="F27" s="21">
        <v>0.19467628096733239</v>
      </c>
      <c r="G27" s="21">
        <v>3.9925477289314568E-3</v>
      </c>
      <c r="H27" s="20">
        <v>0.36151265350434536</v>
      </c>
      <c r="I27" s="22">
        <v>301.72924017076144</v>
      </c>
      <c r="J27" s="23">
        <v>2496.6893166547598</v>
      </c>
      <c r="K27" s="24">
        <v>13.693357816909295</v>
      </c>
      <c r="L27" s="25">
        <v>56.423285780561322</v>
      </c>
      <c r="M27" s="25">
        <v>2.9145701525335763</v>
      </c>
      <c r="N27" s="23">
        <v>0.79850734888937924</v>
      </c>
      <c r="O27" s="24">
        <v>0.27198419198692869</v>
      </c>
      <c r="Q27" s="64" t="s">
        <v>1044</v>
      </c>
      <c r="R27" s="59">
        <v>180</v>
      </c>
      <c r="S27" s="19"/>
      <c r="T27" s="63">
        <v>0.46317189453573326</v>
      </c>
      <c r="U27" s="64">
        <v>3.6669617850165559E-3</v>
      </c>
      <c r="V27" s="63">
        <v>685.13707400285784</v>
      </c>
      <c r="W27" s="64">
        <v>5.2548967705772034</v>
      </c>
      <c r="X27" s="63"/>
      <c r="Y27" s="64"/>
      <c r="Z27" s="59">
        <v>0.69238820817936353</v>
      </c>
      <c r="AB27" s="64" t="s">
        <v>1044</v>
      </c>
      <c r="AC27" s="59">
        <v>180</v>
      </c>
      <c r="AD27" s="19"/>
      <c r="AE27" s="63">
        <v>6.760280710394037E-4</v>
      </c>
      <c r="AF27" s="64">
        <v>4.1353438340349067E-6</v>
      </c>
      <c r="AG27" s="63">
        <v>1.4595619445282402E-3</v>
      </c>
      <c r="AH27" s="64">
        <v>1.1194617310589207E-5</v>
      </c>
      <c r="AI27" s="63"/>
      <c r="AJ27" s="64"/>
      <c r="AK27" s="59">
        <v>0.35771175694815333</v>
      </c>
      <c r="AM27" s="64" t="s">
        <v>1044</v>
      </c>
      <c r="AN27" s="59">
        <v>180</v>
      </c>
      <c r="AO27" s="19"/>
      <c r="AP27" s="59">
        <v>0.78056830979477876</v>
      </c>
      <c r="AQ27" s="59">
        <v>0.32418138377184613</v>
      </c>
      <c r="AR27" s="59">
        <v>0.19467628096733239</v>
      </c>
      <c r="AS27" s="59">
        <v>17.029273585215382</v>
      </c>
      <c r="AT27" s="59">
        <v>0.15549756065386997</v>
      </c>
      <c r="AU27" s="97">
        <v>0.40739969160921197</v>
      </c>
      <c r="AV27" s="20">
        <v>0.36164367064143638</v>
      </c>
      <c r="AW27" s="97">
        <v>0.22696946787269451</v>
      </c>
      <c r="AX27" s="22">
        <v>534.76013670000009</v>
      </c>
      <c r="AY27" s="97">
        <v>0.20483452857493795</v>
      </c>
      <c r="AZ27" s="98">
        <v>834.62981792180801</v>
      </c>
      <c r="BA27" s="99">
        <v>8.3884083567608609</v>
      </c>
      <c r="BB27" s="23">
        <v>2496.6893166547598</v>
      </c>
      <c r="BC27" s="24">
        <v>13.693357816909295</v>
      </c>
      <c r="BD27" s="25">
        <v>56.423285780561322</v>
      </c>
      <c r="BE27" s="25">
        <v>2.9145701525335763</v>
      </c>
      <c r="BF27" s="23">
        <v>0.79850734888937924</v>
      </c>
      <c r="BG27" s="24">
        <v>0.27198419198692869</v>
      </c>
      <c r="BI27" s="64" t="s">
        <v>1044</v>
      </c>
      <c r="BJ27" s="59">
        <v>180</v>
      </c>
      <c r="BK27" s="19"/>
      <c r="BL27" s="20">
        <v>0.78051509119894369</v>
      </c>
      <c r="BM27" s="109">
        <v>0.3242054332949233</v>
      </c>
      <c r="BN27" s="21">
        <v>0</v>
      </c>
      <c r="BO27" s="109">
        <v>0</v>
      </c>
      <c r="BP27" s="21">
        <v>5.1394538175375754E-5</v>
      </c>
      <c r="BQ27" s="109">
        <v>17.041295691352648</v>
      </c>
      <c r="BR27" s="21">
        <v>1.8240576596633618E-6</v>
      </c>
      <c r="BS27" s="109">
        <v>20.831581668110886</v>
      </c>
      <c r="BT27" s="21">
        <v>0.19467628096733239</v>
      </c>
      <c r="BU27" s="109">
        <v>17.029273585215382</v>
      </c>
      <c r="BV27" s="21">
        <v>0.14712709469100088</v>
      </c>
      <c r="BW27" s="109">
        <v>0.36109578089192479</v>
      </c>
      <c r="BX27" s="21">
        <v>0</v>
      </c>
      <c r="BY27" s="109">
        <v>0</v>
      </c>
      <c r="BZ27" s="21">
        <v>4.3779182339376216E-3</v>
      </c>
      <c r="CA27" s="109">
        <v>0.33777302229908773</v>
      </c>
      <c r="CB27" s="21">
        <v>0</v>
      </c>
      <c r="CC27" s="109">
        <v>0</v>
      </c>
      <c r="CD27" s="21">
        <v>3.9925477289314568E-3</v>
      </c>
      <c r="CE27" s="109">
        <v>20.85185349221253</v>
      </c>
      <c r="CF27" s="20">
        <v>0.36151265350434536</v>
      </c>
      <c r="CG27" s="109">
        <v>0.22713567441742838</v>
      </c>
      <c r="CH27" s="21">
        <v>1.3101713709101468E-4</v>
      </c>
      <c r="CI27" s="109">
        <v>17.038153034883631</v>
      </c>
      <c r="CJ27" s="22">
        <v>301.72924017076144</v>
      </c>
      <c r="CK27" s="109">
        <v>0.44826157013021256</v>
      </c>
      <c r="CL27" s="22">
        <v>233.03058562835662</v>
      </c>
      <c r="CM27" s="109">
        <v>0.3404778450618321</v>
      </c>
      <c r="CN27" s="21">
        <v>0</v>
      </c>
      <c r="CO27" s="109">
        <v>0</v>
      </c>
      <c r="CP27" s="21">
        <v>3.1090088201373703E-4</v>
      </c>
      <c r="CQ27" s="109">
        <v>8.1031839800533376</v>
      </c>
      <c r="CS27" s="64" t="s">
        <v>1044</v>
      </c>
      <c r="CT27" s="59">
        <v>180</v>
      </c>
      <c r="CU27" s="19"/>
      <c r="CV27" s="119">
        <v>1478.6934767903233</v>
      </c>
      <c r="CW27" s="120">
        <v>4.5208456122411782</v>
      </c>
      <c r="CX27" s="119">
        <v>0.5383096588474533</v>
      </c>
      <c r="CY27" s="120">
        <v>9.1678366363591307E-2</v>
      </c>
      <c r="CZ27" s="119">
        <v>2.1583906291248192</v>
      </c>
      <c r="DA27" s="120">
        <v>8.541575842646686E-3</v>
      </c>
      <c r="DB27" s="121">
        <v>281.32777777777665</v>
      </c>
      <c r="DC27" s="122">
        <v>261.49130139097792</v>
      </c>
      <c r="DD27" s="123">
        <v>1.001990476765463</v>
      </c>
      <c r="DE27" s="124">
        <v>5.3476013670000009E-11</v>
      </c>
      <c r="DG27" s="64" t="s">
        <v>1045</v>
      </c>
      <c r="DH27" s="59">
        <v>230</v>
      </c>
      <c r="DI27" s="132">
        <v>4.1857900000000003E-2</v>
      </c>
      <c r="DJ27" s="132">
        <v>1.5418000000000001E-3</v>
      </c>
      <c r="DK27" s="132">
        <v>3.5362000000000002E-3</v>
      </c>
      <c r="DL27" s="132">
        <v>8.2200000000000006E-5</v>
      </c>
      <c r="DM27" s="132">
        <v>9.7687999999999994E-3</v>
      </c>
      <c r="DN27" s="132">
        <v>3.7219999999999999E-4</v>
      </c>
      <c r="DO27" s="132">
        <v>1.4367E-2</v>
      </c>
      <c r="DP27" s="132">
        <v>3.656E-4</v>
      </c>
      <c r="DQ27" s="139">
        <v>13.099062099999999</v>
      </c>
      <c r="DR27" s="139">
        <v>0.49830639999999998</v>
      </c>
      <c r="DT27" s="64" t="s">
        <v>1044</v>
      </c>
      <c r="DU27" s="59">
        <v>180</v>
      </c>
      <c r="DV27" s="139">
        <v>0.8063688</v>
      </c>
      <c r="DW27" s="139">
        <v>1.5428E-3</v>
      </c>
      <c r="DX27" s="140">
        <v>0.99050000000000005</v>
      </c>
      <c r="DY27" s="141" t="s">
        <v>157</v>
      </c>
      <c r="DZ27" s="142" t="s">
        <v>158</v>
      </c>
      <c r="EA27" s="132">
        <v>4.2794E-3</v>
      </c>
      <c r="EB27" s="132">
        <v>9.3800000000000003E-5</v>
      </c>
      <c r="EC27" s="140">
        <v>0.22259999999999999</v>
      </c>
      <c r="ED27" s="141" t="s">
        <v>159</v>
      </c>
      <c r="EE27" s="142" t="s">
        <v>158</v>
      </c>
      <c r="EF27" s="132">
        <v>0.16364719999999999</v>
      </c>
      <c r="EG27" s="132">
        <v>4.908E-4</v>
      </c>
      <c r="EH27" s="140">
        <v>0.9657</v>
      </c>
      <c r="EI27" s="141" t="s">
        <v>159</v>
      </c>
      <c r="EJ27" s="142" t="s">
        <v>158</v>
      </c>
      <c r="EK27" s="139">
        <v>0.37298229999999999</v>
      </c>
      <c r="EL27" s="139">
        <v>7.1560000000000005E-4</v>
      </c>
      <c r="EM27" s="140">
        <v>0.99660000000000004</v>
      </c>
      <c r="EN27" s="141" t="s">
        <v>159</v>
      </c>
      <c r="EO27" s="142" t="s">
        <v>158</v>
      </c>
      <c r="EP27" s="143">
        <v>547.63396220000004</v>
      </c>
      <c r="EQ27" s="143">
        <v>0.97547519999999999</v>
      </c>
      <c r="ER27" s="140">
        <v>0.99980000000000002</v>
      </c>
      <c r="ES27" s="141" t="s">
        <v>159</v>
      </c>
      <c r="ET27" s="142" t="s">
        <v>158</v>
      </c>
      <c r="EV27" s="183" t="s">
        <v>1044</v>
      </c>
      <c r="EW27" s="59">
        <v>180</v>
      </c>
      <c r="EX27" s="155" t="s">
        <v>1112</v>
      </c>
      <c r="EY27" s="155" t="s">
        <v>185</v>
      </c>
      <c r="EZ27" s="155" t="s">
        <v>1090</v>
      </c>
      <c r="FA27" s="155" t="s">
        <v>187</v>
      </c>
      <c r="FB27" s="156">
        <v>180</v>
      </c>
      <c r="FC27" s="156">
        <v>28.201000000000001</v>
      </c>
      <c r="FD27" s="156">
        <v>0.08</v>
      </c>
      <c r="FE27" s="156">
        <v>3.4868E-3</v>
      </c>
      <c r="FF27" s="156">
        <v>4.2000000000000003E-2</v>
      </c>
      <c r="FG27" s="156">
        <v>0.99494000000000005</v>
      </c>
      <c r="FH27" s="156">
        <v>3.7999999999999999E-2</v>
      </c>
      <c r="FI27" s="156">
        <v>1</v>
      </c>
      <c r="FJ27" s="156">
        <v>1E-13</v>
      </c>
      <c r="FK27" s="156">
        <v>22</v>
      </c>
      <c r="FL27" s="155" t="s">
        <v>202</v>
      </c>
      <c r="FM27" s="156">
        <v>2023</v>
      </c>
      <c r="FN27" s="156">
        <v>8</v>
      </c>
      <c r="FO27" s="156">
        <v>4</v>
      </c>
      <c r="FP27" s="156">
        <v>1</v>
      </c>
      <c r="FQ27" s="155" t="s">
        <v>189</v>
      </c>
      <c r="FR27" s="155" t="s">
        <v>189</v>
      </c>
      <c r="FS27" s="157" t="s">
        <v>1091</v>
      </c>
      <c r="FT27" s="158">
        <v>1</v>
      </c>
      <c r="FU27" s="155" t="s">
        <v>1312</v>
      </c>
      <c r="FW27" s="64" t="s">
        <v>1044</v>
      </c>
      <c r="FX27" s="59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35">
      <c r="B28" s="64" t="s">
        <v>1045</v>
      </c>
      <c r="C28" s="59">
        <v>230</v>
      </c>
      <c r="D28" s="19"/>
      <c r="E28" s="20">
        <v>0.75888012696906382</v>
      </c>
      <c r="F28" s="21">
        <v>0.17170720379187332</v>
      </c>
      <c r="G28" s="21">
        <v>7.9662531743681757E-3</v>
      </c>
      <c r="H28" s="20">
        <v>0.33132513691101617</v>
      </c>
      <c r="I28" s="22">
        <v>278.43246535249847</v>
      </c>
      <c r="J28" s="23">
        <v>2506.0198860574678</v>
      </c>
      <c r="K28" s="24">
        <v>16.391599580872743</v>
      </c>
      <c r="L28" s="25">
        <v>55.134704834249128</v>
      </c>
      <c r="M28" s="25">
        <v>2.6711937893851374</v>
      </c>
      <c r="N28" s="23">
        <v>0.82972528656645606</v>
      </c>
      <c r="O28" s="24">
        <v>0.31649230588547528</v>
      </c>
      <c r="Q28" s="64" t="s">
        <v>1045</v>
      </c>
      <c r="R28" s="59">
        <v>230</v>
      </c>
      <c r="S28" s="19"/>
      <c r="T28" s="63">
        <v>0.43659746135969485</v>
      </c>
      <c r="U28" s="64">
        <v>4.3454103378499052E-3</v>
      </c>
      <c r="V28" s="63">
        <v>665.45913921523595</v>
      </c>
      <c r="W28" s="64">
        <v>5.0931641601462792</v>
      </c>
      <c r="X28" s="63"/>
      <c r="Y28" s="64"/>
      <c r="Z28" s="59">
        <v>0.54424063085031238</v>
      </c>
      <c r="AB28" s="64" t="s">
        <v>1045</v>
      </c>
      <c r="AC28" s="59">
        <v>230</v>
      </c>
      <c r="AD28" s="19"/>
      <c r="AE28" s="63">
        <v>6.5608455220040468E-4</v>
      </c>
      <c r="AF28" s="64">
        <v>5.6713269717614876E-6</v>
      </c>
      <c r="AG28" s="63">
        <v>1.5027218668591464E-3</v>
      </c>
      <c r="AH28" s="64">
        <v>1.15012458375444E-5</v>
      </c>
      <c r="AI28" s="63"/>
      <c r="AJ28" s="64"/>
      <c r="AK28" s="59">
        <v>0.25876736981576887</v>
      </c>
      <c r="AM28" s="64" t="s">
        <v>1045</v>
      </c>
      <c r="AN28" s="59">
        <v>230</v>
      </c>
      <c r="AO28" s="19"/>
      <c r="AP28" s="59">
        <v>0.75892909747426351</v>
      </c>
      <c r="AQ28" s="59">
        <v>0.3219160766987379</v>
      </c>
      <c r="AR28" s="59">
        <v>0.17170720379187332</v>
      </c>
      <c r="AS28" s="59">
        <v>19.068338376206789</v>
      </c>
      <c r="AT28" s="59">
        <v>0.15502750451602912</v>
      </c>
      <c r="AU28" s="97">
        <v>0.53211086040406719</v>
      </c>
      <c r="AV28" s="20">
        <v>0.33144069585916808</v>
      </c>
      <c r="AW28" s="97">
        <v>0.37929040463966801</v>
      </c>
      <c r="AX28" s="22">
        <v>505.00400099999996</v>
      </c>
      <c r="AY28" s="97">
        <v>0.20688075495192626</v>
      </c>
      <c r="AZ28" s="98">
        <v>840.36022122667055</v>
      </c>
      <c r="BA28" s="99">
        <v>10.092642045864071</v>
      </c>
      <c r="BB28" s="23">
        <v>2506.0198860574678</v>
      </c>
      <c r="BC28" s="24">
        <v>16.391599580872743</v>
      </c>
      <c r="BD28" s="25">
        <v>55.134704834249128</v>
      </c>
      <c r="BE28" s="25">
        <v>2.6711937893851374</v>
      </c>
      <c r="BF28" s="23">
        <v>0.82972528656645606</v>
      </c>
      <c r="BG28" s="24">
        <v>0.31649230588547528</v>
      </c>
      <c r="BI28" s="64" t="s">
        <v>1045</v>
      </c>
      <c r="BJ28" s="59">
        <v>230</v>
      </c>
      <c r="BK28" s="19"/>
      <c r="BL28" s="20">
        <v>0.75888012696906382</v>
      </c>
      <c r="BM28" s="109">
        <v>0.32193887254210862</v>
      </c>
      <c r="BN28" s="21">
        <v>0</v>
      </c>
      <c r="BO28" s="109">
        <v>0</v>
      </c>
      <c r="BP28" s="21">
        <v>4.5330701801054561E-5</v>
      </c>
      <c r="BQ28" s="109">
        <v>19.079075670207938</v>
      </c>
      <c r="BR28" s="21">
        <v>3.6398033986326109E-6</v>
      </c>
      <c r="BS28" s="109">
        <v>12.295477134514424</v>
      </c>
      <c r="BT28" s="21">
        <v>0.17170720379187332</v>
      </c>
      <c r="BU28" s="109">
        <v>19.068338376206789</v>
      </c>
      <c r="BV28" s="21">
        <v>0.14304890393366854</v>
      </c>
      <c r="BW28" s="109">
        <v>0.35906216405197033</v>
      </c>
      <c r="BX28" s="21">
        <v>0</v>
      </c>
      <c r="BY28" s="109">
        <v>0</v>
      </c>
      <c r="BZ28" s="21">
        <v>4.0123474079924058E-3</v>
      </c>
      <c r="CA28" s="109">
        <v>0.45442914448185751</v>
      </c>
      <c r="CB28" s="21">
        <v>0</v>
      </c>
      <c r="CC28" s="109">
        <v>0</v>
      </c>
      <c r="CD28" s="21">
        <v>7.9662531743681757E-3</v>
      </c>
      <c r="CE28" s="109">
        <v>12.329791451229895</v>
      </c>
      <c r="CF28" s="20">
        <v>0.33132513691101617</v>
      </c>
      <c r="CG28" s="109">
        <v>0.37948102370805442</v>
      </c>
      <c r="CH28" s="21">
        <v>1.1555894815193074E-4</v>
      </c>
      <c r="CI28" s="109">
        <v>19.076268723980601</v>
      </c>
      <c r="CJ28" s="22">
        <v>278.43246535249847</v>
      </c>
      <c r="CK28" s="109">
        <v>0.46539057270452067</v>
      </c>
      <c r="CL28" s="22">
        <v>226.57125070788371</v>
      </c>
      <c r="CM28" s="109">
        <v>0.33832031812127994</v>
      </c>
      <c r="CN28" s="21">
        <v>0</v>
      </c>
      <c r="CO28" s="109">
        <v>0</v>
      </c>
      <c r="CP28" s="21">
        <v>2.8493961774347389E-4</v>
      </c>
      <c r="CQ28" s="109">
        <v>8.1088843774809423</v>
      </c>
      <c r="CS28" s="64" t="s">
        <v>1045</v>
      </c>
      <c r="CT28" s="59">
        <v>230</v>
      </c>
      <c r="CU28" s="19"/>
      <c r="CV28" s="119">
        <v>1523.6632293777841</v>
      </c>
      <c r="CW28" s="120">
        <v>6.5828751061705892</v>
      </c>
      <c r="CX28" s="119">
        <v>0.5180631284482734</v>
      </c>
      <c r="CY28" s="120">
        <v>9.8805571056536354E-2</v>
      </c>
      <c r="CZ28" s="119">
        <v>2.2897885110545957</v>
      </c>
      <c r="DA28" s="120">
        <v>1.1391350836189976E-2</v>
      </c>
      <c r="DB28" s="121">
        <v>281.35069444444525</v>
      </c>
      <c r="DC28" s="122">
        <v>261.60969222134571</v>
      </c>
      <c r="DD28" s="123">
        <v>1.0019906387873363</v>
      </c>
      <c r="DE28" s="124">
        <v>5.0500400099999995E-11</v>
      </c>
      <c r="DG28" s="64" t="s">
        <v>1046</v>
      </c>
      <c r="DH28" s="59">
        <v>290</v>
      </c>
      <c r="DI28" s="132">
        <v>4.2415500000000002E-2</v>
      </c>
      <c r="DJ28" s="132">
        <v>1.5418999999999999E-3</v>
      </c>
      <c r="DK28" s="132">
        <v>3.5184999999999999E-3</v>
      </c>
      <c r="DL28" s="132">
        <v>8.2200000000000006E-5</v>
      </c>
      <c r="DM28" s="132">
        <v>9.8636000000000001E-3</v>
      </c>
      <c r="DN28" s="132">
        <v>3.7219999999999999E-4</v>
      </c>
      <c r="DO28" s="132">
        <v>1.52739E-2</v>
      </c>
      <c r="DP28" s="132">
        <v>3.656E-4</v>
      </c>
      <c r="DQ28" s="139">
        <v>13.5981375</v>
      </c>
      <c r="DR28" s="139">
        <v>0.49834820000000002</v>
      </c>
      <c r="DT28" s="64" t="s">
        <v>1045</v>
      </c>
      <c r="DU28" s="59">
        <v>230</v>
      </c>
      <c r="DV28" s="139">
        <v>0.78544610000000004</v>
      </c>
      <c r="DW28" s="139">
        <v>1.4279E-3</v>
      </c>
      <c r="DX28" s="140">
        <v>0.99150000000000005</v>
      </c>
      <c r="DY28" s="141" t="s">
        <v>157</v>
      </c>
      <c r="DZ28" s="142" t="s">
        <v>158</v>
      </c>
      <c r="EA28" s="132">
        <v>4.1825999999999999E-3</v>
      </c>
      <c r="EB28" s="132">
        <v>9.1700000000000006E-5</v>
      </c>
      <c r="EC28" s="140">
        <v>7.6700000000000004E-2</v>
      </c>
      <c r="ED28" s="141" t="s">
        <v>159</v>
      </c>
      <c r="EE28" s="142" t="s">
        <v>158</v>
      </c>
      <c r="EF28" s="132">
        <v>0.1632277</v>
      </c>
      <c r="EG28" s="132">
        <v>7.1730000000000003E-4</v>
      </c>
      <c r="EH28" s="140">
        <v>0.93230000000000002</v>
      </c>
      <c r="EI28" s="141" t="s">
        <v>159</v>
      </c>
      <c r="EJ28" s="142" t="s">
        <v>158</v>
      </c>
      <c r="EK28" s="139">
        <v>0.34347870000000003</v>
      </c>
      <c r="EL28" s="139">
        <v>1.1869999999999999E-3</v>
      </c>
      <c r="EM28" s="140">
        <v>0.99060000000000004</v>
      </c>
      <c r="EN28" s="141" t="s">
        <v>159</v>
      </c>
      <c r="EO28" s="142" t="s">
        <v>158</v>
      </c>
      <c r="EP28" s="143">
        <v>518.10306309999999</v>
      </c>
      <c r="EQ28" s="143">
        <v>0.91826249999999998</v>
      </c>
      <c r="ER28" s="140">
        <v>0.99990000000000001</v>
      </c>
      <c r="ES28" s="141" t="s">
        <v>159</v>
      </c>
      <c r="ET28" s="142" t="s">
        <v>158</v>
      </c>
      <c r="EV28" s="183" t="s">
        <v>1045</v>
      </c>
      <c r="EW28" s="59">
        <v>230</v>
      </c>
      <c r="EX28" s="155" t="s">
        <v>1113</v>
      </c>
      <c r="EY28" s="155" t="s">
        <v>185</v>
      </c>
      <c r="EZ28" s="155" t="s">
        <v>1090</v>
      </c>
      <c r="FA28" s="155" t="s">
        <v>187</v>
      </c>
      <c r="FB28" s="156">
        <v>230</v>
      </c>
      <c r="FC28" s="156">
        <v>28.201000000000001</v>
      </c>
      <c r="FD28" s="156">
        <v>0.08</v>
      </c>
      <c r="FE28" s="156">
        <v>3.4868E-3</v>
      </c>
      <c r="FF28" s="156">
        <v>4.2000000000000003E-2</v>
      </c>
      <c r="FG28" s="156">
        <v>0.99494000000000005</v>
      </c>
      <c r="FH28" s="156">
        <v>3.7999999999999999E-2</v>
      </c>
      <c r="FI28" s="156">
        <v>1</v>
      </c>
      <c r="FJ28" s="156">
        <v>1E-13</v>
      </c>
      <c r="FK28" s="156">
        <v>22</v>
      </c>
      <c r="FL28" s="155" t="s">
        <v>202</v>
      </c>
      <c r="FM28" s="156">
        <v>2023</v>
      </c>
      <c r="FN28" s="156">
        <v>8</v>
      </c>
      <c r="FO28" s="156">
        <v>37</v>
      </c>
      <c r="FP28" s="156">
        <v>1</v>
      </c>
      <c r="FQ28" s="155" t="s">
        <v>189</v>
      </c>
      <c r="FR28" s="155" t="s">
        <v>189</v>
      </c>
      <c r="FS28" s="157" t="s">
        <v>1091</v>
      </c>
      <c r="FT28" s="158">
        <v>1</v>
      </c>
      <c r="FU28" s="155" t="s">
        <v>1312</v>
      </c>
      <c r="FW28" s="64" t="s">
        <v>1045</v>
      </c>
      <c r="FX28" s="59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35">
      <c r="B29" s="64" t="s">
        <v>1046</v>
      </c>
      <c r="C29" s="59">
        <v>290</v>
      </c>
      <c r="D29" s="19"/>
      <c r="E29" s="20">
        <v>0.78451912875490359</v>
      </c>
      <c r="F29" s="21">
        <v>0.15755423013386069</v>
      </c>
      <c r="G29" s="21">
        <v>1.1812414368295989E-2</v>
      </c>
      <c r="H29" s="20">
        <v>0.34742563954201988</v>
      </c>
      <c r="I29" s="22">
        <v>312.07848023288597</v>
      </c>
      <c r="J29" s="23">
        <v>2597.7194464846452</v>
      </c>
      <c r="K29" s="24">
        <v>13.26578814686232</v>
      </c>
      <c r="L29" s="25">
        <v>57.125340004925206</v>
      </c>
      <c r="M29" s="25">
        <v>2.800998497337214</v>
      </c>
      <c r="N29" s="23">
        <v>0.94820066002760928</v>
      </c>
      <c r="O29" s="24">
        <v>0.39392738732773086</v>
      </c>
      <c r="Q29" s="64" t="s">
        <v>1046</v>
      </c>
      <c r="R29" s="59">
        <v>290</v>
      </c>
      <c r="S29" s="19"/>
      <c r="T29" s="63">
        <v>0.44285171235201487</v>
      </c>
      <c r="U29" s="64">
        <v>3.3293235675259146E-3</v>
      </c>
      <c r="V29" s="63">
        <v>696.35588386605707</v>
      </c>
      <c r="W29" s="64">
        <v>5.3099670635947396</v>
      </c>
      <c r="X29" s="63"/>
      <c r="Y29" s="64"/>
      <c r="Z29" s="59">
        <v>0.72612873808356415</v>
      </c>
      <c r="AB29" s="64" t="s">
        <v>1046</v>
      </c>
      <c r="AC29" s="59">
        <v>290</v>
      </c>
      <c r="AD29" s="19"/>
      <c r="AE29" s="63">
        <v>6.3595601417679225E-4</v>
      </c>
      <c r="AF29" s="64">
        <v>3.5643000316014689E-6</v>
      </c>
      <c r="AG29" s="63">
        <v>1.4360473188625321E-3</v>
      </c>
      <c r="AH29" s="64">
        <v>1.0950383477179473E-5</v>
      </c>
      <c r="AI29" s="63"/>
      <c r="AJ29" s="64"/>
      <c r="AK29" s="59">
        <v>0.38653494587303178</v>
      </c>
      <c r="AM29" s="64" t="s">
        <v>1046</v>
      </c>
      <c r="AN29" s="59">
        <v>290</v>
      </c>
      <c r="AO29" s="19"/>
      <c r="AP29" s="59">
        <v>0.784566121049458</v>
      </c>
      <c r="AQ29" s="59">
        <v>0.32257253599138164</v>
      </c>
      <c r="AR29" s="59">
        <v>0.15755423013386069</v>
      </c>
      <c r="AS29" s="59">
        <v>20.771467929842274</v>
      </c>
      <c r="AT29" s="59">
        <v>0.16390159463344917</v>
      </c>
      <c r="AU29" s="97">
        <v>0.61276391750118786</v>
      </c>
      <c r="AV29" s="20">
        <v>0.34753167353889997</v>
      </c>
      <c r="AW29" s="97">
        <v>0.1927904433784613</v>
      </c>
      <c r="AX29" s="22">
        <v>546.30481009999994</v>
      </c>
      <c r="AY29" s="97">
        <v>0.20322073852498299</v>
      </c>
      <c r="AZ29" s="98">
        <v>898.2597848687019</v>
      </c>
      <c r="BA29" s="99">
        <v>8.5876583572344831</v>
      </c>
      <c r="BB29" s="23">
        <v>2597.7194464846452</v>
      </c>
      <c r="BC29" s="24">
        <v>13.26578814686232</v>
      </c>
      <c r="BD29" s="25">
        <v>57.125340004925206</v>
      </c>
      <c r="BE29" s="25">
        <v>2.800998497337214</v>
      </c>
      <c r="BF29" s="23">
        <v>0.94820066002760928</v>
      </c>
      <c r="BG29" s="24">
        <v>0.39392738732773086</v>
      </c>
      <c r="BI29" s="64" t="s">
        <v>1046</v>
      </c>
      <c r="BJ29" s="59">
        <v>290</v>
      </c>
      <c r="BK29" s="19"/>
      <c r="BL29" s="20">
        <v>0.78451912875490359</v>
      </c>
      <c r="BM29" s="109">
        <v>0.3225937464261886</v>
      </c>
      <c r="BN29" s="21">
        <v>0</v>
      </c>
      <c r="BO29" s="109">
        <v>0</v>
      </c>
      <c r="BP29" s="21">
        <v>4.1594316755339225E-5</v>
      </c>
      <c r="BQ29" s="109">
        <v>20.781325269589185</v>
      </c>
      <c r="BR29" s="21">
        <v>5.3979777991114148E-6</v>
      </c>
      <c r="BS29" s="109">
        <v>9.7143994899488302</v>
      </c>
      <c r="BT29" s="21">
        <v>0.15755423013386069</v>
      </c>
      <c r="BU29" s="109">
        <v>20.771467929842274</v>
      </c>
      <c r="BV29" s="21">
        <v>0.14788185577029933</v>
      </c>
      <c r="BW29" s="109">
        <v>0.35964944770329355</v>
      </c>
      <c r="BX29" s="21">
        <v>0</v>
      </c>
      <c r="BY29" s="109">
        <v>0</v>
      </c>
      <c r="BZ29" s="21">
        <v>4.2073244948538603E-3</v>
      </c>
      <c r="CA29" s="109">
        <v>0.31580225219423586</v>
      </c>
      <c r="CB29" s="21">
        <v>0</v>
      </c>
      <c r="CC29" s="109">
        <v>0</v>
      </c>
      <c r="CD29" s="21">
        <v>1.1812414368295989E-2</v>
      </c>
      <c r="CE29" s="109">
        <v>9.7577946645563056</v>
      </c>
      <c r="CF29" s="20">
        <v>0.34742563954201988</v>
      </c>
      <c r="CG29" s="109">
        <v>0.19295352417344386</v>
      </c>
      <c r="CH29" s="21">
        <v>1.0603399688008824E-4</v>
      </c>
      <c r="CI29" s="109">
        <v>20.77874827703695</v>
      </c>
      <c r="CJ29" s="22">
        <v>312.07848023288597</v>
      </c>
      <c r="CK29" s="109">
        <v>0.43734268715267377</v>
      </c>
      <c r="CL29" s="22">
        <v>234.22603108106401</v>
      </c>
      <c r="CM29" s="109">
        <v>0.33894354284052097</v>
      </c>
      <c r="CN29" s="21">
        <v>0</v>
      </c>
      <c r="CO29" s="109">
        <v>0</v>
      </c>
      <c r="CP29" s="21">
        <v>2.9878605000613708E-4</v>
      </c>
      <c r="CQ29" s="109">
        <v>8.1022978877902876</v>
      </c>
      <c r="CS29" s="64" t="s">
        <v>1046</v>
      </c>
      <c r="CT29" s="59">
        <v>290</v>
      </c>
      <c r="CU29" s="19"/>
      <c r="CV29" s="119">
        <v>1571.9568939918533</v>
      </c>
      <c r="CW29" s="120">
        <v>4.403354686815419</v>
      </c>
      <c r="CX29" s="119">
        <v>0.4533521463799049</v>
      </c>
      <c r="CY29" s="120">
        <v>9.4171951715064012E-2</v>
      </c>
      <c r="CZ29" s="119">
        <v>2.257538465660569</v>
      </c>
      <c r="DA29" s="120">
        <v>8.4836960720050258E-3</v>
      </c>
      <c r="DB29" s="121">
        <v>281.39513888888911</v>
      </c>
      <c r="DC29" s="122">
        <v>261.83945148406417</v>
      </c>
      <c r="DD29" s="123">
        <v>1.00199095301165</v>
      </c>
      <c r="DE29" s="124">
        <v>5.4630481009999996E-11</v>
      </c>
      <c r="DG29" s="64" t="s">
        <v>1047</v>
      </c>
      <c r="DH29" s="59">
        <v>370</v>
      </c>
      <c r="DI29" s="132">
        <v>4.2715200000000002E-2</v>
      </c>
      <c r="DJ29" s="132">
        <v>1.5418999999999999E-3</v>
      </c>
      <c r="DK29" s="132">
        <v>3.5114999999999999E-3</v>
      </c>
      <c r="DL29" s="132">
        <v>8.2200000000000006E-5</v>
      </c>
      <c r="DM29" s="132">
        <v>9.9179000000000003E-3</v>
      </c>
      <c r="DN29" s="132">
        <v>3.7219999999999999E-4</v>
      </c>
      <c r="DO29" s="132">
        <v>1.5708199999999999E-2</v>
      </c>
      <c r="DP29" s="132">
        <v>3.656E-4</v>
      </c>
      <c r="DQ29" s="139">
        <v>13.8923346</v>
      </c>
      <c r="DR29" s="139">
        <v>0.49837360000000003</v>
      </c>
      <c r="DT29" s="64" t="s">
        <v>1046</v>
      </c>
      <c r="DU29" s="59">
        <v>290</v>
      </c>
      <c r="DV29" s="139">
        <v>0.81112249999999997</v>
      </c>
      <c r="DW29" s="139">
        <v>1.5384999999999999E-3</v>
      </c>
      <c r="DX29" s="140">
        <v>0.9899</v>
      </c>
      <c r="DY29" s="141" t="s">
        <v>157</v>
      </c>
      <c r="DZ29" s="142" t="s">
        <v>158</v>
      </c>
      <c r="EA29" s="132">
        <v>4.1111000000000003E-3</v>
      </c>
      <c r="EB29" s="132">
        <v>9.1500000000000001E-5</v>
      </c>
      <c r="EC29" s="140">
        <v>1.4E-3</v>
      </c>
      <c r="ED29" s="141" t="s">
        <v>159</v>
      </c>
      <c r="EE29" s="142" t="s">
        <v>158</v>
      </c>
      <c r="EF29" s="132">
        <v>0.1721068</v>
      </c>
      <c r="EG29" s="132">
        <v>9.1350000000000003E-4</v>
      </c>
      <c r="EH29" s="140">
        <v>0.90349999999999997</v>
      </c>
      <c r="EI29" s="141" t="s">
        <v>159</v>
      </c>
      <c r="EJ29" s="142" t="s">
        <v>158</v>
      </c>
      <c r="EK29" s="139">
        <v>0.3603634</v>
      </c>
      <c r="EL29" s="139">
        <v>5.4020000000000001E-4</v>
      </c>
      <c r="EM29" s="140">
        <v>0.99809999999999999</v>
      </c>
      <c r="EN29" s="141" t="s">
        <v>159</v>
      </c>
      <c r="EO29" s="142" t="s">
        <v>158</v>
      </c>
      <c r="EP29" s="143">
        <v>559.90294759999995</v>
      </c>
      <c r="EQ29" s="143">
        <v>0.99207029999999996</v>
      </c>
      <c r="ER29" s="140">
        <v>0.99990000000000001</v>
      </c>
      <c r="ES29" s="141" t="s">
        <v>159</v>
      </c>
      <c r="ET29" s="142" t="s">
        <v>158</v>
      </c>
      <c r="EV29" s="183" t="s">
        <v>1046</v>
      </c>
      <c r="EW29" s="59">
        <v>290</v>
      </c>
      <c r="EX29" s="155" t="s">
        <v>1114</v>
      </c>
      <c r="EY29" s="155" t="s">
        <v>185</v>
      </c>
      <c r="EZ29" s="155" t="s">
        <v>1090</v>
      </c>
      <c r="FA29" s="155" t="s">
        <v>187</v>
      </c>
      <c r="FB29" s="156">
        <v>290</v>
      </c>
      <c r="FC29" s="156">
        <v>28.201000000000001</v>
      </c>
      <c r="FD29" s="156">
        <v>0.08</v>
      </c>
      <c r="FE29" s="156">
        <v>3.4868E-3</v>
      </c>
      <c r="FF29" s="156">
        <v>4.2000000000000003E-2</v>
      </c>
      <c r="FG29" s="156">
        <v>0.99494000000000005</v>
      </c>
      <c r="FH29" s="156">
        <v>3.7999999999999999E-2</v>
      </c>
      <c r="FI29" s="156">
        <v>1</v>
      </c>
      <c r="FJ29" s="156">
        <v>1E-13</v>
      </c>
      <c r="FK29" s="156">
        <v>22</v>
      </c>
      <c r="FL29" s="155" t="s">
        <v>202</v>
      </c>
      <c r="FM29" s="156">
        <v>2023</v>
      </c>
      <c r="FN29" s="156">
        <v>9</v>
      </c>
      <c r="FO29" s="156">
        <v>41</v>
      </c>
      <c r="FP29" s="156">
        <v>1</v>
      </c>
      <c r="FQ29" s="155" t="s">
        <v>189</v>
      </c>
      <c r="FR29" s="155" t="s">
        <v>189</v>
      </c>
      <c r="FS29" s="157" t="s">
        <v>1091</v>
      </c>
      <c r="FT29" s="158">
        <v>1</v>
      </c>
      <c r="FU29" s="155" t="s">
        <v>1312</v>
      </c>
      <c r="FW29" s="64" t="s">
        <v>1046</v>
      </c>
      <c r="FX29" s="59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35">
      <c r="B30" s="64" t="s">
        <v>1047</v>
      </c>
      <c r="C30" s="59">
        <v>370</v>
      </c>
      <c r="D30" s="19"/>
      <c r="E30" s="20">
        <v>0.72656976075619883</v>
      </c>
      <c r="F30" s="21">
        <v>0.16241337983384799</v>
      </c>
      <c r="G30" s="21">
        <v>8.7515756412700051E-3</v>
      </c>
      <c r="H30" s="20">
        <v>0.3759302602787194</v>
      </c>
      <c r="I30" s="22">
        <v>294.12038282860533</v>
      </c>
      <c r="J30" s="23">
        <v>2409.3449495308109</v>
      </c>
      <c r="K30" s="24">
        <v>14.878301337222991</v>
      </c>
      <c r="L30" s="25">
        <v>57.552694506174717</v>
      </c>
      <c r="M30" s="25">
        <v>3.0308070974045846</v>
      </c>
      <c r="N30" s="23">
        <v>0.99529984589459575</v>
      </c>
      <c r="O30" s="24">
        <v>0.4023196712256038</v>
      </c>
      <c r="Q30" s="64" t="s">
        <v>1047</v>
      </c>
      <c r="R30" s="59">
        <v>370</v>
      </c>
      <c r="S30" s="19"/>
      <c r="T30" s="63">
        <v>0.5174042199161426</v>
      </c>
      <c r="U30" s="64">
        <v>5.1291313532752575E-3</v>
      </c>
      <c r="V30" s="63">
        <v>703.36680412916019</v>
      </c>
      <c r="W30" s="64">
        <v>6.3011857544103043</v>
      </c>
      <c r="X30" s="63"/>
      <c r="Y30" s="64"/>
      <c r="Z30" s="59">
        <v>0.7114549318507537</v>
      </c>
      <c r="AB30" s="64" t="s">
        <v>1047</v>
      </c>
      <c r="AC30" s="59">
        <v>370</v>
      </c>
      <c r="AD30" s="19"/>
      <c r="AE30" s="63">
        <v>7.356108034651162E-4</v>
      </c>
      <c r="AF30" s="64">
        <v>5.3128075463497385E-6</v>
      </c>
      <c r="AG30" s="63">
        <v>1.4217332892730158E-3</v>
      </c>
      <c r="AH30" s="64">
        <v>1.2736747734391158E-5</v>
      </c>
      <c r="AI30" s="63"/>
      <c r="AJ30" s="64"/>
      <c r="AK30" s="59">
        <v>0.26387836487190286</v>
      </c>
      <c r="AM30" s="64" t="s">
        <v>1047</v>
      </c>
      <c r="AN30" s="59">
        <v>370</v>
      </c>
      <c r="AO30" s="19"/>
      <c r="AP30" s="59">
        <v>0.72661663746525995</v>
      </c>
      <c r="AQ30" s="59">
        <v>0.397411889697316</v>
      </c>
      <c r="AR30" s="59">
        <v>0.16241337983384799</v>
      </c>
      <c r="AS30" s="59">
        <v>20.208808029669665</v>
      </c>
      <c r="AT30" s="59">
        <v>0.15026249099578878</v>
      </c>
      <c r="AU30" s="97">
        <v>0.42015499794803196</v>
      </c>
      <c r="AV30" s="20">
        <v>0.37603956448334758</v>
      </c>
      <c r="AW30" s="97">
        <v>0.29603257233859331</v>
      </c>
      <c r="AX30" s="22">
        <v>511.04537389999996</v>
      </c>
      <c r="AY30" s="97">
        <v>0.20659976427721877</v>
      </c>
      <c r="AZ30" s="98">
        <v>782.38017501049478</v>
      </c>
      <c r="BA30" s="99">
        <v>8.6895678091166442</v>
      </c>
      <c r="BB30" s="23">
        <v>2409.3449495308109</v>
      </c>
      <c r="BC30" s="24">
        <v>14.878301337222991</v>
      </c>
      <c r="BD30" s="25">
        <v>57.552694506174717</v>
      </c>
      <c r="BE30" s="25">
        <v>3.0308070974045846</v>
      </c>
      <c r="BF30" s="23">
        <v>0.99529984589459575</v>
      </c>
      <c r="BG30" s="24">
        <v>0.4023196712256038</v>
      </c>
      <c r="BI30" s="64" t="s">
        <v>1047</v>
      </c>
      <c r="BJ30" s="59">
        <v>370</v>
      </c>
      <c r="BK30" s="19"/>
      <c r="BL30" s="20">
        <v>0.72656976075619883</v>
      </c>
      <c r="BM30" s="109">
        <v>0.39743932470588472</v>
      </c>
      <c r="BN30" s="21">
        <v>0</v>
      </c>
      <c r="BO30" s="109">
        <v>0</v>
      </c>
      <c r="BP30" s="21">
        <v>4.2877132276135869E-5</v>
      </c>
      <c r="BQ30" s="109">
        <v>20.218939684860857</v>
      </c>
      <c r="BR30" s="21">
        <v>3.9995767849626981E-6</v>
      </c>
      <c r="BS30" s="109">
        <v>9.9556168316917297</v>
      </c>
      <c r="BT30" s="21">
        <v>0.16241337983384799</v>
      </c>
      <c r="BU30" s="109">
        <v>20.208808029669665</v>
      </c>
      <c r="BV30" s="21">
        <v>0.13695839990254349</v>
      </c>
      <c r="BW30" s="109">
        <v>0.42806426716402024</v>
      </c>
      <c r="BX30" s="21">
        <v>0</v>
      </c>
      <c r="BY30" s="109">
        <v>0</v>
      </c>
      <c r="BZ30" s="21">
        <v>4.5525154519752914E-3</v>
      </c>
      <c r="CA30" s="109">
        <v>0.3875832858732477</v>
      </c>
      <c r="CB30" s="21">
        <v>0</v>
      </c>
      <c r="CC30" s="109">
        <v>0</v>
      </c>
      <c r="CD30" s="21">
        <v>8.7515756412700051E-3</v>
      </c>
      <c r="CE30" s="109">
        <v>9.9979650811913459</v>
      </c>
      <c r="CF30" s="20">
        <v>0.3759302602787194</v>
      </c>
      <c r="CG30" s="109">
        <v>0.29617698001077603</v>
      </c>
      <c r="CH30" s="21">
        <v>1.093042046281797E-4</v>
      </c>
      <c r="CI30" s="109">
        <v>20.216291004534959</v>
      </c>
      <c r="CJ30" s="22">
        <v>294.12038282860533</v>
      </c>
      <c r="CK30" s="109">
        <v>0.4697547029121239</v>
      </c>
      <c r="CL30" s="22">
        <v>216.92466777137074</v>
      </c>
      <c r="CM30" s="109">
        <v>0.41082114943448272</v>
      </c>
      <c r="CN30" s="21">
        <v>0</v>
      </c>
      <c r="CO30" s="109">
        <v>0</v>
      </c>
      <c r="CP30" s="21">
        <v>3.2330002383969866E-4</v>
      </c>
      <c r="CQ30" s="109">
        <v>8.1054130556985378</v>
      </c>
      <c r="CS30" s="64" t="s">
        <v>1047</v>
      </c>
      <c r="CT30" s="59">
        <v>370</v>
      </c>
      <c r="CU30" s="19"/>
      <c r="CV30" s="119">
        <v>1359.0202259757987</v>
      </c>
      <c r="CW30" s="120">
        <v>4.906020597684452</v>
      </c>
      <c r="CX30" s="119">
        <v>0.43190503120859841</v>
      </c>
      <c r="CY30" s="120">
        <v>8.7292222883272569E-2</v>
      </c>
      <c r="CZ30" s="119">
        <v>1.9322877327112669</v>
      </c>
      <c r="DA30" s="120">
        <v>9.5754848367314294E-3</v>
      </c>
      <c r="DB30" s="121">
        <v>281.41805555555766</v>
      </c>
      <c r="DC30" s="122">
        <v>261.95799994024378</v>
      </c>
      <c r="DD30" s="123">
        <v>1.0019911150336001</v>
      </c>
      <c r="DE30" s="124">
        <v>5.1104537389999999E-11</v>
      </c>
      <c r="DG30" s="64" t="s">
        <v>1048</v>
      </c>
      <c r="DH30" s="59">
        <v>470</v>
      </c>
      <c r="DI30" s="132">
        <v>4.3026099999999998E-2</v>
      </c>
      <c r="DJ30" s="132">
        <v>1.542E-3</v>
      </c>
      <c r="DK30" s="132">
        <v>3.5068E-3</v>
      </c>
      <c r="DL30" s="132">
        <v>8.2200000000000006E-5</v>
      </c>
      <c r="DM30" s="132">
        <v>9.9775000000000003E-3</v>
      </c>
      <c r="DN30" s="132">
        <v>3.7219999999999999E-4</v>
      </c>
      <c r="DO30" s="132">
        <v>1.6109499999999999E-2</v>
      </c>
      <c r="DP30" s="132">
        <v>3.656E-4</v>
      </c>
      <c r="DQ30" s="139">
        <v>14.21509</v>
      </c>
      <c r="DR30" s="139">
        <v>0.49840200000000001</v>
      </c>
      <c r="DT30" s="64" t="s">
        <v>1047</v>
      </c>
      <c r="DU30" s="59">
        <v>370</v>
      </c>
      <c r="DV30" s="139">
        <v>0.75464410000000004</v>
      </c>
      <c r="DW30" s="139">
        <v>2.1031000000000001E-3</v>
      </c>
      <c r="DX30" s="140">
        <v>0.97829999999999995</v>
      </c>
      <c r="DY30" s="141" t="s">
        <v>157</v>
      </c>
      <c r="DZ30" s="142" t="s">
        <v>158</v>
      </c>
      <c r="EA30" s="132">
        <v>4.1221000000000001E-3</v>
      </c>
      <c r="EB30" s="132">
        <v>9.1899999999999998E-5</v>
      </c>
      <c r="EC30" s="140">
        <v>2.9899999999999999E-2</v>
      </c>
      <c r="ED30" s="141" t="s">
        <v>159</v>
      </c>
      <c r="EE30" s="142" t="s">
        <v>158</v>
      </c>
      <c r="EF30" s="132">
        <v>0.15866</v>
      </c>
      <c r="EG30" s="132">
        <v>4.8899999999999996E-4</v>
      </c>
      <c r="EH30" s="140">
        <v>0.96630000000000005</v>
      </c>
      <c r="EI30" s="141" t="s">
        <v>159</v>
      </c>
      <c r="EJ30" s="142" t="s">
        <v>158</v>
      </c>
      <c r="EK30" s="139">
        <v>0.38910519999999998</v>
      </c>
      <c r="EL30" s="139">
        <v>1.0334999999999999E-3</v>
      </c>
      <c r="EM30" s="140">
        <v>0.99160000000000004</v>
      </c>
      <c r="EN30" s="141" t="s">
        <v>159</v>
      </c>
      <c r="EO30" s="142" t="s">
        <v>158</v>
      </c>
      <c r="EP30" s="143">
        <v>524.93770849999999</v>
      </c>
      <c r="EQ30" s="143">
        <v>0.93079350000000005</v>
      </c>
      <c r="ER30" s="140">
        <v>0.99990000000000001</v>
      </c>
      <c r="ES30" s="141" t="s">
        <v>159</v>
      </c>
      <c r="ET30" s="142" t="s">
        <v>158</v>
      </c>
      <c r="EV30" s="183" t="s">
        <v>1047</v>
      </c>
      <c r="EW30" s="59">
        <v>370</v>
      </c>
      <c r="EX30" s="155" t="s">
        <v>1115</v>
      </c>
      <c r="EY30" s="155" t="s">
        <v>185</v>
      </c>
      <c r="EZ30" s="155" t="s">
        <v>1090</v>
      </c>
      <c r="FA30" s="155" t="s">
        <v>187</v>
      </c>
      <c r="FB30" s="156">
        <v>370</v>
      </c>
      <c r="FC30" s="156">
        <v>28.201000000000001</v>
      </c>
      <c r="FD30" s="156">
        <v>0.08</v>
      </c>
      <c r="FE30" s="156">
        <v>3.4868E-3</v>
      </c>
      <c r="FF30" s="156">
        <v>4.2000000000000003E-2</v>
      </c>
      <c r="FG30" s="156">
        <v>0.99494000000000005</v>
      </c>
      <c r="FH30" s="156">
        <v>3.7999999999999999E-2</v>
      </c>
      <c r="FI30" s="156">
        <v>1</v>
      </c>
      <c r="FJ30" s="156">
        <v>1E-13</v>
      </c>
      <c r="FK30" s="156">
        <v>22</v>
      </c>
      <c r="FL30" s="155" t="s">
        <v>202</v>
      </c>
      <c r="FM30" s="156">
        <v>2023</v>
      </c>
      <c r="FN30" s="156">
        <v>10</v>
      </c>
      <c r="FO30" s="156">
        <v>14</v>
      </c>
      <c r="FP30" s="156">
        <v>1</v>
      </c>
      <c r="FQ30" s="155" t="s">
        <v>189</v>
      </c>
      <c r="FR30" s="155" t="s">
        <v>189</v>
      </c>
      <c r="FS30" s="157" t="s">
        <v>1091</v>
      </c>
      <c r="FT30" s="158">
        <v>1</v>
      </c>
      <c r="FU30" s="155" t="s">
        <v>1312</v>
      </c>
      <c r="FW30" s="64" t="s">
        <v>1047</v>
      </c>
      <c r="FX30" s="59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35">
      <c r="B31" s="64" t="s">
        <v>1048</v>
      </c>
      <c r="C31" s="59">
        <v>470</v>
      </c>
      <c r="D31" s="19"/>
      <c r="E31" s="20">
        <v>0.67331657823452451</v>
      </c>
      <c r="F31" s="21">
        <v>0.14069248418875949</v>
      </c>
      <c r="G31" s="21">
        <v>6.1778585041441158E-3</v>
      </c>
      <c r="H31" s="20">
        <v>0.36985987635723544</v>
      </c>
      <c r="I31" s="22">
        <v>279.72892102280673</v>
      </c>
      <c r="J31" s="23">
        <v>2364.1551496975103</v>
      </c>
      <c r="K31" s="24">
        <v>13.779077506056534</v>
      </c>
      <c r="L31" s="25">
        <v>58.185381828644296</v>
      </c>
      <c r="M31" s="25">
        <v>2.9818667363398395</v>
      </c>
      <c r="N31" s="23">
        <v>1.1304068426301737</v>
      </c>
      <c r="O31" s="24">
        <v>0.59748169891971792</v>
      </c>
      <c r="Q31" s="64" t="s">
        <v>1048</v>
      </c>
      <c r="R31" s="59">
        <v>470</v>
      </c>
      <c r="S31" s="19"/>
      <c r="T31" s="63">
        <v>0.54931051501365036</v>
      </c>
      <c r="U31" s="64">
        <v>5.027267051647211E-3</v>
      </c>
      <c r="V31" s="63">
        <v>714.00932958025828</v>
      </c>
      <c r="W31" s="64">
        <v>6.3951984347508217</v>
      </c>
      <c r="X31" s="63"/>
      <c r="Y31" s="64"/>
      <c r="Z31" s="59">
        <v>0.76371365239151623</v>
      </c>
      <c r="AB31" s="64" t="s">
        <v>1048</v>
      </c>
      <c r="AC31" s="59">
        <v>470</v>
      </c>
      <c r="AD31" s="19"/>
      <c r="AE31" s="63">
        <v>7.6933240541348562E-4</v>
      </c>
      <c r="AF31" s="64">
        <v>4.7906445308191604E-6</v>
      </c>
      <c r="AG31" s="63">
        <v>1.4005419237138903E-3</v>
      </c>
      <c r="AH31" s="64">
        <v>1.2544294797384988E-5</v>
      </c>
      <c r="AI31" s="63"/>
      <c r="AJ31" s="64"/>
      <c r="AK31" s="59">
        <v>0.31592469319732414</v>
      </c>
      <c r="AM31" s="64" t="s">
        <v>1048</v>
      </c>
      <c r="AN31" s="59">
        <v>470</v>
      </c>
      <c r="AO31" s="19"/>
      <c r="AP31" s="59">
        <v>0.6733565446369334</v>
      </c>
      <c r="AQ31" s="59">
        <v>0.39558392812014503</v>
      </c>
      <c r="AR31" s="59">
        <v>0.14069248418875949</v>
      </c>
      <c r="AS31" s="59">
        <v>26.4267276915288</v>
      </c>
      <c r="AT31" s="59">
        <v>0.13757703660403811</v>
      </c>
      <c r="AU31" s="97">
        <v>0.52807697389662767</v>
      </c>
      <c r="AV31" s="20">
        <v>0.36995456239909447</v>
      </c>
      <c r="AW31" s="97">
        <v>0.22981660959662106</v>
      </c>
      <c r="AX31" s="22">
        <v>480.75463670000005</v>
      </c>
      <c r="AY31" s="97">
        <v>0.20988264694702524</v>
      </c>
      <c r="AZ31" s="98">
        <v>756.31053516231054</v>
      </c>
      <c r="BA31" s="99">
        <v>7.8513164760776544</v>
      </c>
      <c r="BB31" s="23">
        <v>2364.1551496975103</v>
      </c>
      <c r="BC31" s="24">
        <v>13.779077506056534</v>
      </c>
      <c r="BD31" s="25">
        <v>58.185381828644296</v>
      </c>
      <c r="BE31" s="25">
        <v>2.9818667363398395</v>
      </c>
      <c r="BF31" s="23">
        <v>1.1304068426301737</v>
      </c>
      <c r="BG31" s="24">
        <v>0.59748169891971792</v>
      </c>
      <c r="BI31" s="64" t="s">
        <v>1048</v>
      </c>
      <c r="BJ31" s="59">
        <v>470</v>
      </c>
      <c r="BK31" s="19"/>
      <c r="BL31" s="20">
        <v>0.67331657823452451</v>
      </c>
      <c r="BM31" s="109">
        <v>0.39561010139374797</v>
      </c>
      <c r="BN31" s="21">
        <v>0</v>
      </c>
      <c r="BO31" s="109">
        <v>0</v>
      </c>
      <c r="BP31" s="21">
        <v>3.7142815825832506E-5</v>
      </c>
      <c r="BQ31" s="109">
        <v>26.434476285378057</v>
      </c>
      <c r="BR31" s="21">
        <v>2.8235865830633222E-6</v>
      </c>
      <c r="BS31" s="109">
        <v>14.760511583868237</v>
      </c>
      <c r="BT31" s="21">
        <v>0.14069248418875949</v>
      </c>
      <c r="BU31" s="109">
        <v>26.4267276915288</v>
      </c>
      <c r="BV31" s="21">
        <v>0.12692017499720787</v>
      </c>
      <c r="BW31" s="109">
        <v>0.42636645309495397</v>
      </c>
      <c r="BX31" s="21">
        <v>0</v>
      </c>
      <c r="BY31" s="109">
        <v>0</v>
      </c>
      <c r="BZ31" s="21">
        <v>4.4790031026861205E-3</v>
      </c>
      <c r="CA31" s="109">
        <v>0.33968884270485022</v>
      </c>
      <c r="CB31" s="21">
        <v>0</v>
      </c>
      <c r="CC31" s="109">
        <v>0</v>
      </c>
      <c r="CD31" s="21">
        <v>6.1778585041441158E-3</v>
      </c>
      <c r="CE31" s="109">
        <v>14.789107528268858</v>
      </c>
      <c r="CF31" s="20">
        <v>0.36985987635723544</v>
      </c>
      <c r="CG31" s="109">
        <v>0.22997502007426909</v>
      </c>
      <c r="CH31" s="21">
        <v>9.4686041859035126E-5</v>
      </c>
      <c r="CI31" s="109">
        <v>26.432450444145637</v>
      </c>
      <c r="CJ31" s="22">
        <v>279.72892102280673</v>
      </c>
      <c r="CK31" s="109">
        <v>0.46532600563481347</v>
      </c>
      <c r="CL31" s="22">
        <v>201.02539759769965</v>
      </c>
      <c r="CM31" s="109">
        <v>0.40905177218143374</v>
      </c>
      <c r="CN31" s="21">
        <v>0</v>
      </c>
      <c r="CO31" s="109">
        <v>0</v>
      </c>
      <c r="CP31" s="21">
        <v>3.1807949366722247E-4</v>
      </c>
      <c r="CQ31" s="109">
        <v>8.1032640651689345</v>
      </c>
      <c r="CS31" s="64" t="s">
        <v>1048</v>
      </c>
      <c r="CT31" s="59">
        <v>470</v>
      </c>
      <c r="CU31" s="19"/>
      <c r="CV31" s="119">
        <v>1299.4964397313695</v>
      </c>
      <c r="CW31" s="120">
        <v>4.0444705067048066</v>
      </c>
      <c r="CX31" s="119">
        <v>0.38029665934214157</v>
      </c>
      <c r="CY31" s="120">
        <v>0.10050376276059271</v>
      </c>
      <c r="CZ31" s="119">
        <v>1.8201060699733691</v>
      </c>
      <c r="DA31" s="120">
        <v>8.3269070595732887E-3</v>
      </c>
      <c r="DB31" s="121">
        <v>281.44097222222626</v>
      </c>
      <c r="DC31" s="122">
        <v>262.07660206952852</v>
      </c>
      <c r="DD31" s="123">
        <v>1.0019912770555766</v>
      </c>
      <c r="DE31" s="124">
        <v>4.8075463670000006E-11</v>
      </c>
      <c r="DG31" s="64" t="s">
        <v>1049</v>
      </c>
      <c r="DH31" s="59">
        <v>590</v>
      </c>
      <c r="DI31" s="132">
        <v>4.3350600000000003E-2</v>
      </c>
      <c r="DJ31" s="132">
        <v>1.542E-3</v>
      </c>
      <c r="DK31" s="132">
        <v>3.5052999999999998E-3</v>
      </c>
      <c r="DL31" s="132">
        <v>8.2200000000000006E-5</v>
      </c>
      <c r="DM31" s="132">
        <v>1.00438E-2</v>
      </c>
      <c r="DN31" s="132">
        <v>3.7219999999999999E-4</v>
      </c>
      <c r="DO31" s="132">
        <v>1.6469299999999999E-2</v>
      </c>
      <c r="DP31" s="132">
        <v>3.656E-4</v>
      </c>
      <c r="DQ31" s="139">
        <v>14.569232400000001</v>
      </c>
      <c r="DR31" s="139">
        <v>0.49843399999999999</v>
      </c>
      <c r="DT31" s="64" t="s">
        <v>1048</v>
      </c>
      <c r="DU31" s="59">
        <v>470</v>
      </c>
      <c r="DV31" s="139">
        <v>0.70277149999999999</v>
      </c>
      <c r="DW31" s="139">
        <v>1.8437E-3</v>
      </c>
      <c r="DX31" s="140">
        <v>0.97799999999999998</v>
      </c>
      <c r="DY31" s="141" t="s">
        <v>157</v>
      </c>
      <c r="DZ31" s="142" t="s">
        <v>158</v>
      </c>
      <c r="EA31" s="132">
        <v>4.0355E-3</v>
      </c>
      <c r="EB31" s="132">
        <v>1.1290000000000001E-4</v>
      </c>
      <c r="EC31" s="140">
        <v>1E-4</v>
      </c>
      <c r="ED31" s="141" t="s">
        <v>159</v>
      </c>
      <c r="EE31" s="142" t="s">
        <v>158</v>
      </c>
      <c r="EF31" s="132">
        <v>0.1461625</v>
      </c>
      <c r="EG31" s="132">
        <v>6.0650000000000005E-4</v>
      </c>
      <c r="EH31" s="140">
        <v>0.91490000000000005</v>
      </c>
      <c r="EI31" s="141" t="s">
        <v>159</v>
      </c>
      <c r="EJ31" s="142" t="s">
        <v>158</v>
      </c>
      <c r="EK31" s="139">
        <v>0.38346419999999998</v>
      </c>
      <c r="EL31" s="139">
        <v>7.4810000000000002E-4</v>
      </c>
      <c r="EM31" s="140">
        <v>0.995</v>
      </c>
      <c r="EN31" s="141" t="s">
        <v>159</v>
      </c>
      <c r="EO31" s="142" t="s">
        <v>158</v>
      </c>
      <c r="EP31" s="143">
        <v>494.96972670000002</v>
      </c>
      <c r="EQ31" s="143">
        <v>0.87733570000000005</v>
      </c>
      <c r="ER31" s="140">
        <v>0.99990000000000001</v>
      </c>
      <c r="ES31" s="141" t="s">
        <v>159</v>
      </c>
      <c r="ET31" s="142" t="s">
        <v>158</v>
      </c>
      <c r="EV31" s="183" t="s">
        <v>1048</v>
      </c>
      <c r="EW31" s="59">
        <v>470</v>
      </c>
      <c r="EX31" s="155" t="s">
        <v>1116</v>
      </c>
      <c r="EY31" s="155" t="s">
        <v>185</v>
      </c>
      <c r="EZ31" s="155" t="s">
        <v>1090</v>
      </c>
      <c r="FA31" s="155" t="s">
        <v>187</v>
      </c>
      <c r="FB31" s="156">
        <v>470</v>
      </c>
      <c r="FC31" s="156">
        <v>28.201000000000001</v>
      </c>
      <c r="FD31" s="156">
        <v>0.08</v>
      </c>
      <c r="FE31" s="156">
        <v>3.4868E-3</v>
      </c>
      <c r="FF31" s="156">
        <v>4.2000000000000003E-2</v>
      </c>
      <c r="FG31" s="156">
        <v>0.99494000000000005</v>
      </c>
      <c r="FH31" s="156">
        <v>3.7999999999999999E-2</v>
      </c>
      <c r="FI31" s="156">
        <v>1</v>
      </c>
      <c r="FJ31" s="156">
        <v>1E-13</v>
      </c>
      <c r="FK31" s="156">
        <v>22</v>
      </c>
      <c r="FL31" s="155" t="s">
        <v>202</v>
      </c>
      <c r="FM31" s="156">
        <v>2023</v>
      </c>
      <c r="FN31" s="156">
        <v>10</v>
      </c>
      <c r="FO31" s="156">
        <v>47</v>
      </c>
      <c r="FP31" s="156">
        <v>1</v>
      </c>
      <c r="FQ31" s="155" t="s">
        <v>189</v>
      </c>
      <c r="FR31" s="155" t="s">
        <v>189</v>
      </c>
      <c r="FS31" s="157" t="s">
        <v>1091</v>
      </c>
      <c r="FT31" s="158">
        <v>1</v>
      </c>
      <c r="FU31" s="155" t="s">
        <v>1312</v>
      </c>
      <c r="FW31" s="64" t="s">
        <v>1048</v>
      </c>
      <c r="FX31" s="59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35">
      <c r="B32" s="64" t="s">
        <v>1049</v>
      </c>
      <c r="C32" s="59">
        <v>590</v>
      </c>
      <c r="D32" s="19"/>
      <c r="E32" s="20">
        <v>0.67499504478084593</v>
      </c>
      <c r="F32" s="21">
        <v>0.13628350691699898</v>
      </c>
      <c r="G32" s="21">
        <v>9.0850604598174019E-3</v>
      </c>
      <c r="H32" s="20">
        <v>0.38631240523421612</v>
      </c>
      <c r="I32" s="22">
        <v>278.36539890156212</v>
      </c>
      <c r="J32" s="23">
        <v>2300.3317181611133</v>
      </c>
      <c r="K32" s="24">
        <v>14.232270304884802</v>
      </c>
      <c r="L32" s="25">
        <v>58.005812328801575</v>
      </c>
      <c r="M32" s="25">
        <v>3.1145095335800419</v>
      </c>
      <c r="N32" s="23">
        <v>1.2188880225387939</v>
      </c>
      <c r="O32" s="24">
        <v>0.48819487300047509</v>
      </c>
      <c r="Q32" s="64" t="s">
        <v>1049</v>
      </c>
      <c r="R32" s="59">
        <v>590</v>
      </c>
      <c r="S32" s="19"/>
      <c r="T32" s="63">
        <v>0.57231887585136587</v>
      </c>
      <c r="U32" s="64">
        <v>5.3807882342399357E-3</v>
      </c>
      <c r="V32" s="63">
        <v>710.95621098543097</v>
      </c>
      <c r="W32" s="64">
        <v>5.9535237385658482</v>
      </c>
      <c r="X32" s="63"/>
      <c r="Y32" s="64"/>
      <c r="Z32" s="59">
        <v>0.66656601110795044</v>
      </c>
      <c r="AB32" s="64" t="s">
        <v>1049</v>
      </c>
      <c r="AC32" s="59">
        <v>590</v>
      </c>
      <c r="AD32" s="19"/>
      <c r="AE32" s="63">
        <v>8.0499877068110175E-4</v>
      </c>
      <c r="AF32" s="64">
        <v>5.8912861625613967E-6</v>
      </c>
      <c r="AG32" s="63">
        <v>1.4065563877892506E-3</v>
      </c>
      <c r="AH32" s="64">
        <v>1.1778456556034411E-5</v>
      </c>
      <c r="AI32" s="63"/>
      <c r="AJ32" s="64"/>
      <c r="AK32" s="59">
        <v>0.28791790567631481</v>
      </c>
      <c r="AM32" s="64" t="s">
        <v>1049</v>
      </c>
      <c r="AN32" s="59">
        <v>590</v>
      </c>
      <c r="AO32" s="19"/>
      <c r="AP32" s="59">
        <v>0.6750351762863005</v>
      </c>
      <c r="AQ32" s="59">
        <v>0.36218745791068357</v>
      </c>
      <c r="AR32" s="59">
        <v>0.13628350691699898</v>
      </c>
      <c r="AS32" s="59">
        <v>20.02399784705575</v>
      </c>
      <c r="AT32" s="59">
        <v>0.14099986962839323</v>
      </c>
      <c r="AU32" s="97">
        <v>0.50506556743714681</v>
      </c>
      <c r="AV32" s="20">
        <v>0.38640412403437124</v>
      </c>
      <c r="AW32" s="97">
        <v>0.29953238572569846</v>
      </c>
      <c r="AX32" s="22">
        <v>479.89225170000003</v>
      </c>
      <c r="AY32" s="97">
        <v>0.21002795804608107</v>
      </c>
      <c r="AZ32" s="98">
        <v>720.57069648797028</v>
      </c>
      <c r="BA32" s="99">
        <v>7.8316399320494376</v>
      </c>
      <c r="BB32" s="23">
        <v>2300.3317181611133</v>
      </c>
      <c r="BC32" s="24">
        <v>14.232270304884802</v>
      </c>
      <c r="BD32" s="25">
        <v>58.005812328801575</v>
      </c>
      <c r="BE32" s="25">
        <v>3.1145095335800419</v>
      </c>
      <c r="BF32" s="23">
        <v>1.2188880225387939</v>
      </c>
      <c r="BG32" s="24">
        <v>0.48819487300047509</v>
      </c>
      <c r="BI32" s="64" t="s">
        <v>1049</v>
      </c>
      <c r="BJ32" s="59">
        <v>590</v>
      </c>
      <c r="BK32" s="19"/>
      <c r="BL32" s="20">
        <v>0.67499504478084593</v>
      </c>
      <c r="BM32" s="109">
        <v>0.36221057067057172</v>
      </c>
      <c r="BN32" s="21">
        <v>0</v>
      </c>
      <c r="BO32" s="109">
        <v>0</v>
      </c>
      <c r="BP32" s="21">
        <v>3.5978845826087732E-5</v>
      </c>
      <c r="BQ32" s="109">
        <v>20.034222964190384</v>
      </c>
      <c r="BR32" s="21">
        <v>4.1526596285077367E-6</v>
      </c>
      <c r="BS32" s="109">
        <v>9.7056535876005512</v>
      </c>
      <c r="BT32" s="21">
        <v>0.13628350691699898</v>
      </c>
      <c r="BU32" s="109">
        <v>20.02399784705575</v>
      </c>
      <c r="BV32" s="21">
        <v>0.12723656594118946</v>
      </c>
      <c r="BW32" s="109">
        <v>0.39557236696399967</v>
      </c>
      <c r="BX32" s="21">
        <v>0</v>
      </c>
      <c r="BY32" s="109">
        <v>0</v>
      </c>
      <c r="BZ32" s="21">
        <v>4.6782432273863566E-3</v>
      </c>
      <c r="CA32" s="109">
        <v>0.39023694932316788</v>
      </c>
      <c r="CB32" s="21">
        <v>0</v>
      </c>
      <c r="CC32" s="109">
        <v>0</v>
      </c>
      <c r="CD32" s="21">
        <v>9.0850604598174019E-3</v>
      </c>
      <c r="CE32" s="109">
        <v>9.7490876920677092</v>
      </c>
      <c r="CF32" s="20">
        <v>0.38631240523421612</v>
      </c>
      <c r="CG32" s="109">
        <v>0.29964124652165741</v>
      </c>
      <c r="CH32" s="21">
        <v>9.1718800155140312E-5</v>
      </c>
      <c r="CI32" s="109">
        <v>20.031549859631269</v>
      </c>
      <c r="CJ32" s="22">
        <v>278.36539890156212</v>
      </c>
      <c r="CK32" s="109">
        <v>0.45335935157856239</v>
      </c>
      <c r="CL32" s="22">
        <v>201.52652056976936</v>
      </c>
      <c r="CM32" s="109">
        <v>0.37684545573152556</v>
      </c>
      <c r="CN32" s="21">
        <v>0</v>
      </c>
      <c r="CO32" s="109">
        <v>0</v>
      </c>
      <c r="CP32" s="21">
        <v>3.3222866850142588E-4</v>
      </c>
      <c r="CQ32" s="109">
        <v>8.1055403815302185</v>
      </c>
      <c r="CS32" s="64" t="s">
        <v>1049</v>
      </c>
      <c r="CT32" s="59">
        <v>590</v>
      </c>
      <c r="CU32" s="19"/>
      <c r="CV32" s="119">
        <v>1241.9439179104436</v>
      </c>
      <c r="CW32" s="120">
        <v>4.5434001140245091</v>
      </c>
      <c r="CX32" s="119">
        <v>0.35269682293783267</v>
      </c>
      <c r="CY32" s="120">
        <v>7.0631905267706047E-2</v>
      </c>
      <c r="CZ32" s="119">
        <v>1.746966800556857</v>
      </c>
      <c r="DA32" s="120">
        <v>8.210732900338958E-3</v>
      </c>
      <c r="DB32" s="121">
        <v>281.4638888888876</v>
      </c>
      <c r="DC32" s="122">
        <v>262.19525789618172</v>
      </c>
      <c r="DD32" s="123">
        <v>1.001991439077579</v>
      </c>
      <c r="DE32" s="124">
        <v>4.7989225170000007E-11</v>
      </c>
      <c r="DG32" s="64" t="s">
        <v>1050</v>
      </c>
      <c r="DH32" s="59">
        <v>750</v>
      </c>
      <c r="DI32" s="132">
        <v>3.9648799999999998E-2</v>
      </c>
      <c r="DJ32" s="132">
        <v>6.6649999999999999E-4</v>
      </c>
      <c r="DK32" s="132">
        <v>3.4469000000000001E-3</v>
      </c>
      <c r="DL32" s="132">
        <v>1.3019999999999999E-4</v>
      </c>
      <c r="DM32" s="132">
        <v>9.4614999999999994E-3</v>
      </c>
      <c r="DN32" s="132">
        <v>2.0829999999999999E-4</v>
      </c>
      <c r="DO32" s="132">
        <v>1.3883E-2</v>
      </c>
      <c r="DP32" s="132">
        <v>4.3209999999999999E-4</v>
      </c>
      <c r="DQ32" s="139">
        <v>13.2255264</v>
      </c>
      <c r="DR32" s="139">
        <v>0.188751</v>
      </c>
      <c r="DT32" s="64" t="s">
        <v>1049</v>
      </c>
      <c r="DU32" s="59">
        <v>590</v>
      </c>
      <c r="DV32" s="139">
        <v>0.7047407</v>
      </c>
      <c r="DW32" s="139">
        <v>1.5234999999999999E-3</v>
      </c>
      <c r="DX32" s="140">
        <v>0.98629999999999995</v>
      </c>
      <c r="DY32" s="141" t="s">
        <v>157</v>
      </c>
      <c r="DZ32" s="142" t="s">
        <v>158</v>
      </c>
      <c r="EA32" s="132">
        <v>4.0172000000000003E-3</v>
      </c>
      <c r="EB32" s="132">
        <v>6.1099999999999994E-5</v>
      </c>
      <c r="EC32" s="140">
        <v>8.3900000000000002E-2</v>
      </c>
      <c r="ED32" s="141" t="s">
        <v>159</v>
      </c>
      <c r="EE32" s="142" t="s">
        <v>158</v>
      </c>
      <c r="EF32" s="132">
        <v>0.149617</v>
      </c>
      <c r="EG32" s="132">
        <v>5.8909999999999995E-4</v>
      </c>
      <c r="EH32" s="140">
        <v>0.94650000000000001</v>
      </c>
      <c r="EI32" s="141" t="s">
        <v>159</v>
      </c>
      <c r="EJ32" s="142" t="s">
        <v>158</v>
      </c>
      <c r="EK32" s="139">
        <v>0.40015790000000001</v>
      </c>
      <c r="EL32" s="139">
        <v>1.0797999999999999E-3</v>
      </c>
      <c r="EM32" s="140">
        <v>0.98709999999999998</v>
      </c>
      <c r="EN32" s="141" t="s">
        <v>159</v>
      </c>
      <c r="EO32" s="142" t="s">
        <v>158</v>
      </c>
      <c r="EP32" s="143">
        <v>494.46148410000001</v>
      </c>
      <c r="EQ32" s="143">
        <v>0.87603759999999997</v>
      </c>
      <c r="ER32" s="140">
        <v>0.99990000000000001</v>
      </c>
      <c r="ES32" s="141" t="s">
        <v>159</v>
      </c>
      <c r="ET32" s="142" t="s">
        <v>158</v>
      </c>
      <c r="EV32" s="183" t="s">
        <v>1049</v>
      </c>
      <c r="EW32" s="59">
        <v>590</v>
      </c>
      <c r="EX32" s="155" t="s">
        <v>1117</v>
      </c>
      <c r="EY32" s="155" t="s">
        <v>185</v>
      </c>
      <c r="EZ32" s="155" t="s">
        <v>1090</v>
      </c>
      <c r="FA32" s="155" t="s">
        <v>187</v>
      </c>
      <c r="FB32" s="156">
        <v>590</v>
      </c>
      <c r="FC32" s="156">
        <v>28.201000000000001</v>
      </c>
      <c r="FD32" s="156">
        <v>0.08</v>
      </c>
      <c r="FE32" s="156">
        <v>3.4868E-3</v>
      </c>
      <c r="FF32" s="156">
        <v>4.2000000000000003E-2</v>
      </c>
      <c r="FG32" s="156">
        <v>0.99494000000000005</v>
      </c>
      <c r="FH32" s="156">
        <v>3.7999999999999999E-2</v>
      </c>
      <c r="FI32" s="156">
        <v>1</v>
      </c>
      <c r="FJ32" s="156">
        <v>1E-13</v>
      </c>
      <c r="FK32" s="156">
        <v>22</v>
      </c>
      <c r="FL32" s="155" t="s">
        <v>202</v>
      </c>
      <c r="FM32" s="156">
        <v>2023</v>
      </c>
      <c r="FN32" s="156">
        <v>11</v>
      </c>
      <c r="FO32" s="156">
        <v>20</v>
      </c>
      <c r="FP32" s="156">
        <v>1</v>
      </c>
      <c r="FQ32" s="155" t="s">
        <v>189</v>
      </c>
      <c r="FR32" s="155" t="s">
        <v>189</v>
      </c>
      <c r="FS32" s="157" t="s">
        <v>1091</v>
      </c>
      <c r="FT32" s="158">
        <v>1</v>
      </c>
      <c r="FU32" s="155" t="s">
        <v>1312</v>
      </c>
      <c r="FW32" s="64" t="s">
        <v>1049</v>
      </c>
      <c r="FX32" s="59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35">
      <c r="B33" s="64" t="s">
        <v>1050</v>
      </c>
      <c r="C33" s="59">
        <v>750</v>
      </c>
      <c r="D33" s="19"/>
      <c r="E33" s="20">
        <v>0.92866809280870943</v>
      </c>
      <c r="F33" s="21">
        <v>0.15753101389127752</v>
      </c>
      <c r="G33" s="21">
        <v>5.6673096889508032E-3</v>
      </c>
      <c r="H33" s="20">
        <v>0.39435638364566283</v>
      </c>
      <c r="I33" s="22">
        <v>299.27628106454176</v>
      </c>
      <c r="J33" s="23">
        <v>2368.6905777595634</v>
      </c>
      <c r="K33" s="24">
        <v>14.465701677366178</v>
      </c>
      <c r="L33" s="25">
        <v>51.909044044074101</v>
      </c>
      <c r="M33" s="25">
        <v>3.1793613144468083</v>
      </c>
      <c r="N33" s="23">
        <v>1.0764435572329181</v>
      </c>
      <c r="O33" s="24">
        <v>0.64038412670469391</v>
      </c>
      <c r="Q33" s="64" t="s">
        <v>1050</v>
      </c>
      <c r="R33" s="59">
        <v>750</v>
      </c>
      <c r="S33" s="19"/>
      <c r="T33" s="63">
        <v>0.42464728431979609</v>
      </c>
      <c r="U33" s="64">
        <v>3.5266440928871513E-3</v>
      </c>
      <c r="V33" s="63">
        <v>620.82398579001006</v>
      </c>
      <c r="W33" s="64">
        <v>4.1948580025099949</v>
      </c>
      <c r="X33" s="63"/>
      <c r="Y33" s="64"/>
      <c r="Z33" s="59">
        <v>0.57153853897264428</v>
      </c>
      <c r="AB33" s="64" t="s">
        <v>1050</v>
      </c>
      <c r="AC33" s="59">
        <v>750</v>
      </c>
      <c r="AD33" s="19"/>
      <c r="AE33" s="63">
        <v>6.8400592444801326E-4</v>
      </c>
      <c r="AF33" s="64">
        <v>4.8599450078075004E-6</v>
      </c>
      <c r="AG33" s="63">
        <v>1.6107625073916584E-3</v>
      </c>
      <c r="AH33" s="64">
        <v>1.088379339222317E-5</v>
      </c>
      <c r="AI33" s="63"/>
      <c r="AJ33" s="64"/>
      <c r="AK33" s="59">
        <v>0.28294547268168158</v>
      </c>
      <c r="AM33" s="64" t="s">
        <v>1050</v>
      </c>
      <c r="AN33" s="59">
        <v>750</v>
      </c>
      <c r="AO33" s="19"/>
      <c r="AP33" s="59">
        <v>0.92871227326936168</v>
      </c>
      <c r="AQ33" s="59">
        <v>0.28314462420923436</v>
      </c>
      <c r="AR33" s="59">
        <v>0.15753101389127752</v>
      </c>
      <c r="AS33" s="59">
        <v>29.743814180309418</v>
      </c>
      <c r="AT33" s="59">
        <v>0.18549690098934152</v>
      </c>
      <c r="AU33" s="97">
        <v>0.37269138624594761</v>
      </c>
      <c r="AV33" s="20">
        <v>0.39446240201801164</v>
      </c>
      <c r="AW33" s="97">
        <v>0.30353537733841696</v>
      </c>
      <c r="AX33" s="22">
        <v>576.53976599999999</v>
      </c>
      <c r="AY33" s="97">
        <v>0.18428129588054226</v>
      </c>
      <c r="AZ33" s="98">
        <v>758.89802593749198</v>
      </c>
      <c r="BA33" s="99">
        <v>8.2630046345576726</v>
      </c>
      <c r="BB33" s="23">
        <v>2368.6905777595634</v>
      </c>
      <c r="BC33" s="24">
        <v>14.465701677366178</v>
      </c>
      <c r="BD33" s="25">
        <v>51.909044044074101</v>
      </c>
      <c r="BE33" s="25">
        <v>3.1793613144468083</v>
      </c>
      <c r="BF33" s="23">
        <v>1.0764435572329181</v>
      </c>
      <c r="BG33" s="24">
        <v>0.64038412670469391</v>
      </c>
      <c r="BI33" s="64" t="s">
        <v>1050</v>
      </c>
      <c r="BJ33" s="59">
        <v>750</v>
      </c>
      <c r="BK33" s="19"/>
      <c r="BL33" s="20">
        <v>0.92866809280870943</v>
      </c>
      <c r="BM33" s="109">
        <v>0.28316123240177415</v>
      </c>
      <c r="BN33" s="21">
        <v>0</v>
      </c>
      <c r="BO33" s="109">
        <v>0</v>
      </c>
      <c r="BP33" s="21">
        <v>4.1588187667297266E-5</v>
      </c>
      <c r="BQ33" s="109">
        <v>29.750698848813204</v>
      </c>
      <c r="BR33" s="21">
        <v>2.5922729849668915E-6</v>
      </c>
      <c r="BS33" s="109">
        <v>15.919496781987618</v>
      </c>
      <c r="BT33" s="21">
        <v>0.15753101389127752</v>
      </c>
      <c r="BU33" s="109">
        <v>29.743814180309418</v>
      </c>
      <c r="BV33" s="21">
        <v>0.17505393549444173</v>
      </c>
      <c r="BW33" s="109">
        <v>0.32474803084128401</v>
      </c>
      <c r="BX33" s="21">
        <v>0</v>
      </c>
      <c r="BY33" s="109">
        <v>0</v>
      </c>
      <c r="BZ33" s="21">
        <v>4.775655805948977E-3</v>
      </c>
      <c r="CA33" s="109">
        <v>0.39337924812972147</v>
      </c>
      <c r="CB33" s="21">
        <v>0</v>
      </c>
      <c r="CC33" s="109">
        <v>0</v>
      </c>
      <c r="CD33" s="21">
        <v>5.6673096889508032E-3</v>
      </c>
      <c r="CE33" s="109">
        <v>15.94601445679673</v>
      </c>
      <c r="CF33" s="20">
        <v>0.39435638364566283</v>
      </c>
      <c r="CG33" s="109">
        <v>0.30372229562398778</v>
      </c>
      <c r="CH33" s="21">
        <v>1.0601837234882978E-4</v>
      </c>
      <c r="CI33" s="109">
        <v>29.748898836642269</v>
      </c>
      <c r="CJ33" s="22">
        <v>299.27628106454176</v>
      </c>
      <c r="CK33" s="109">
        <v>0.45181074083100264</v>
      </c>
      <c r="CL33" s="22">
        <v>277.2631457889683</v>
      </c>
      <c r="CM33" s="109">
        <v>0.30165590253680025</v>
      </c>
      <c r="CN33" s="21">
        <v>0</v>
      </c>
      <c r="CO33" s="109">
        <v>0</v>
      </c>
      <c r="CP33" s="21">
        <v>3.3914648993527E-4</v>
      </c>
      <c r="CQ33" s="109">
        <v>8.1056922735111954</v>
      </c>
      <c r="CS33" s="64" t="s">
        <v>1050</v>
      </c>
      <c r="CT33" s="59">
        <v>750</v>
      </c>
      <c r="CU33" s="19"/>
      <c r="CV33" s="119">
        <v>1461.5835705773411</v>
      </c>
      <c r="CW33" s="120">
        <v>5.1900279258351816</v>
      </c>
      <c r="CX33" s="119">
        <v>0.39935622022624218</v>
      </c>
      <c r="CY33" s="120">
        <v>0.11878995708181414</v>
      </c>
      <c r="CZ33" s="119">
        <v>2.3543746337248019</v>
      </c>
      <c r="DA33" s="120">
        <v>9.7729124991647598E-3</v>
      </c>
      <c r="DB33" s="121">
        <v>281.66180555555911</v>
      </c>
      <c r="DC33" s="122">
        <v>263.22225078621989</v>
      </c>
      <c r="DD33" s="123">
        <v>1.0019928383596008</v>
      </c>
      <c r="DE33" s="124">
        <v>5.7653976599999998E-11</v>
      </c>
      <c r="DG33" s="64" t="s">
        <v>1051</v>
      </c>
      <c r="DH33" s="59">
        <v>200</v>
      </c>
      <c r="DI33" s="132">
        <v>3.9449100000000001E-2</v>
      </c>
      <c r="DJ33" s="132">
        <v>6.6640000000000004E-4</v>
      </c>
      <c r="DK33" s="132">
        <v>3.4512000000000002E-3</v>
      </c>
      <c r="DL33" s="132">
        <v>1.3019999999999999E-4</v>
      </c>
      <c r="DM33" s="132">
        <v>9.3912000000000006E-3</v>
      </c>
      <c r="DN33" s="132">
        <v>2.0829999999999999E-4</v>
      </c>
      <c r="DO33" s="132">
        <v>1.3294E-2</v>
      </c>
      <c r="DP33" s="132">
        <v>4.3209999999999999E-4</v>
      </c>
      <c r="DQ33" s="139">
        <v>13.077234900000001</v>
      </c>
      <c r="DR33" s="139">
        <v>0.18871869999999999</v>
      </c>
      <c r="DT33" s="64" t="s">
        <v>1050</v>
      </c>
      <c r="DU33" s="59">
        <v>750</v>
      </c>
      <c r="DV33" s="139">
        <v>0.94958819999999999</v>
      </c>
      <c r="DW33" s="139">
        <v>2.0558E-3</v>
      </c>
      <c r="DX33" s="140">
        <v>0.9859</v>
      </c>
      <c r="DY33" s="141" t="s">
        <v>157</v>
      </c>
      <c r="DZ33" s="142" t="s">
        <v>158</v>
      </c>
      <c r="EA33" s="132">
        <v>4.0362999999999996E-3</v>
      </c>
      <c r="EB33" s="132">
        <v>1.1730000000000001E-4</v>
      </c>
      <c r="EC33" s="140">
        <v>4.4900000000000002E-2</v>
      </c>
      <c r="ED33" s="141" t="s">
        <v>159</v>
      </c>
      <c r="EE33" s="142" t="s">
        <v>158</v>
      </c>
      <c r="EF33" s="132">
        <v>0.19308149999999999</v>
      </c>
      <c r="EG33" s="132">
        <v>6.3659999999999997E-4</v>
      </c>
      <c r="EH33" s="140">
        <v>0.94410000000000005</v>
      </c>
      <c r="EI33" s="141" t="s">
        <v>159</v>
      </c>
      <c r="EJ33" s="142" t="s">
        <v>158</v>
      </c>
      <c r="EK33" s="139">
        <v>0.40557270000000001</v>
      </c>
      <c r="EL33" s="139">
        <v>1.0976E-3</v>
      </c>
      <c r="EM33" s="140">
        <v>0.99080000000000001</v>
      </c>
      <c r="EN33" s="141" t="s">
        <v>159</v>
      </c>
      <c r="EO33" s="142" t="s">
        <v>158</v>
      </c>
      <c r="EP33" s="143">
        <v>589.76529240000002</v>
      </c>
      <c r="EQ33" s="143">
        <v>1.0455542</v>
      </c>
      <c r="ER33" s="140">
        <v>0.99990000000000001</v>
      </c>
      <c r="ES33" s="141" t="s">
        <v>159</v>
      </c>
      <c r="ET33" s="142" t="s">
        <v>158</v>
      </c>
      <c r="EV33" s="183" t="s">
        <v>1050</v>
      </c>
      <c r="EW33" s="59">
        <v>750</v>
      </c>
      <c r="EX33" s="155" t="s">
        <v>1118</v>
      </c>
      <c r="EY33" s="155" t="s">
        <v>185</v>
      </c>
      <c r="EZ33" s="155" t="s">
        <v>1090</v>
      </c>
      <c r="FA33" s="155" t="s">
        <v>187</v>
      </c>
      <c r="FB33" s="156">
        <v>750</v>
      </c>
      <c r="FC33" s="156">
        <v>28.201000000000001</v>
      </c>
      <c r="FD33" s="156">
        <v>0.08</v>
      </c>
      <c r="FE33" s="156">
        <v>3.4868E-3</v>
      </c>
      <c r="FF33" s="156">
        <v>4.2000000000000003E-2</v>
      </c>
      <c r="FG33" s="156">
        <v>0.99494000000000005</v>
      </c>
      <c r="FH33" s="156">
        <v>3.7999999999999999E-2</v>
      </c>
      <c r="FI33" s="156">
        <v>1</v>
      </c>
      <c r="FJ33" s="156">
        <v>1E-13</v>
      </c>
      <c r="FK33" s="156">
        <v>22</v>
      </c>
      <c r="FL33" s="155" t="s">
        <v>202</v>
      </c>
      <c r="FM33" s="156">
        <v>2023</v>
      </c>
      <c r="FN33" s="156">
        <v>16</v>
      </c>
      <c r="FO33" s="156">
        <v>5</v>
      </c>
      <c r="FP33" s="156">
        <v>1</v>
      </c>
      <c r="FQ33" s="155" t="s">
        <v>189</v>
      </c>
      <c r="FR33" s="155" t="s">
        <v>189</v>
      </c>
      <c r="FS33" s="157" t="s">
        <v>1091</v>
      </c>
      <c r="FT33" s="158">
        <v>1</v>
      </c>
      <c r="FU33" s="155" t="s">
        <v>1312</v>
      </c>
      <c r="FW33" s="64" t="s">
        <v>1050</v>
      </c>
      <c r="FX33" s="59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35">
      <c r="B34" s="64" t="s">
        <v>1051</v>
      </c>
      <c r="C34" s="59">
        <v>200</v>
      </c>
      <c r="D34" s="19"/>
      <c r="E34" s="20">
        <v>0.33002234212939413</v>
      </c>
      <c r="F34" s="21">
        <v>0.12877720602679302</v>
      </c>
      <c r="G34" s="21">
        <v>6.198334827633753E-3</v>
      </c>
      <c r="H34" s="20">
        <v>0.13020407601314657</v>
      </c>
      <c r="I34" s="22">
        <v>132.24153075834269</v>
      </c>
      <c r="J34" s="23">
        <v>2770.6249095035823</v>
      </c>
      <c r="K34" s="24">
        <v>24.369977394735571</v>
      </c>
      <c r="L34" s="25">
        <v>57.303699258819329</v>
      </c>
      <c r="M34" s="25">
        <v>1.0497251202897897</v>
      </c>
      <c r="N34" s="23">
        <v>0.43476446191886142</v>
      </c>
      <c r="O34" s="24">
        <v>0.31860921736155062</v>
      </c>
      <c r="Q34" s="64" t="s">
        <v>1051</v>
      </c>
      <c r="R34" s="59">
        <v>200</v>
      </c>
      <c r="S34" s="19"/>
      <c r="T34" s="63">
        <v>0.39453109499506722</v>
      </c>
      <c r="U34" s="64">
        <v>6.3503068630765252E-3</v>
      </c>
      <c r="V34" s="63">
        <v>699.26478230378063</v>
      </c>
      <c r="W34" s="64">
        <v>5.5841683237994415</v>
      </c>
      <c r="X34" s="63"/>
      <c r="Y34" s="64"/>
      <c r="Z34" s="59">
        <v>0.36609884414289606</v>
      </c>
      <c r="AB34" s="64" t="s">
        <v>1051</v>
      </c>
      <c r="AC34" s="59">
        <v>200</v>
      </c>
      <c r="AD34" s="19"/>
      <c r="AE34" s="63">
        <v>5.6420844432527358E-4</v>
      </c>
      <c r="AF34" s="64">
        <v>8.5330522877095738E-6</v>
      </c>
      <c r="AG34" s="63">
        <v>1.4300734504395095E-3</v>
      </c>
      <c r="AH34" s="64">
        <v>1.1420238891970441E-5</v>
      </c>
      <c r="AI34" s="63"/>
      <c r="AJ34" s="64"/>
      <c r="AK34" s="59">
        <v>0.13839683048990106</v>
      </c>
      <c r="AM34" s="64" t="s">
        <v>1051</v>
      </c>
      <c r="AN34" s="59">
        <v>200</v>
      </c>
      <c r="AO34" s="19"/>
      <c r="AP34" s="59">
        <v>0.3300591747106108</v>
      </c>
      <c r="AQ34" s="59">
        <v>0.34293322286373318</v>
      </c>
      <c r="AR34" s="59">
        <v>0.12877720602679302</v>
      </c>
      <c r="AS34" s="59">
        <v>36.634355768064502</v>
      </c>
      <c r="AT34" s="59">
        <v>6.9984317679543745E-2</v>
      </c>
      <c r="AU34" s="97">
        <v>0.90803404719717806</v>
      </c>
      <c r="AV34" s="20">
        <v>0.13029074307280261</v>
      </c>
      <c r="AW34" s="97">
        <v>0.72714996331072512</v>
      </c>
      <c r="AX34" s="22">
        <v>230.77311319999998</v>
      </c>
      <c r="AY34" s="97">
        <v>0.20442014900322172</v>
      </c>
      <c r="AZ34" s="98">
        <v>1015.6481640789065</v>
      </c>
      <c r="BA34" s="99">
        <v>17.338968657741209</v>
      </c>
      <c r="BB34" s="23">
        <v>2770.6249095035823</v>
      </c>
      <c r="BC34" s="24">
        <v>24.369977394735571</v>
      </c>
      <c r="BD34" s="25">
        <v>57.303699258819329</v>
      </c>
      <c r="BE34" s="25">
        <v>1.0497251202897897</v>
      </c>
      <c r="BF34" s="23">
        <v>0.43476446191886142</v>
      </c>
      <c r="BG34" s="24">
        <v>0.31860921736155062</v>
      </c>
      <c r="BI34" s="64" t="s">
        <v>1051</v>
      </c>
      <c r="BJ34" s="59">
        <v>200</v>
      </c>
      <c r="BK34" s="19"/>
      <c r="BL34" s="20">
        <v>0.33002234212939413</v>
      </c>
      <c r="BM34" s="109">
        <v>0.34299227803338977</v>
      </c>
      <c r="BN34" s="21">
        <v>0</v>
      </c>
      <c r="BO34" s="109">
        <v>0</v>
      </c>
      <c r="BP34" s="21">
        <v>3.3997182391073361E-5</v>
      </c>
      <c r="BQ34" s="109">
        <v>36.639945722409585</v>
      </c>
      <c r="BR34" s="21">
        <v>2.83539882562237E-6</v>
      </c>
      <c r="BS34" s="109">
        <v>11.005322196478813</v>
      </c>
      <c r="BT34" s="21">
        <v>0.12877720602679302</v>
      </c>
      <c r="BU34" s="109">
        <v>36.634355768064502</v>
      </c>
      <c r="BV34" s="21">
        <v>6.2209211491390796E-2</v>
      </c>
      <c r="BW34" s="109">
        <v>0.3780538358362921</v>
      </c>
      <c r="BX34" s="21">
        <v>0</v>
      </c>
      <c r="BY34" s="109">
        <v>0</v>
      </c>
      <c r="BZ34" s="21">
        <v>1.5767713605192048E-3</v>
      </c>
      <c r="CA34" s="109">
        <v>0.76977006114855484</v>
      </c>
      <c r="CB34" s="21">
        <v>0</v>
      </c>
      <c r="CC34" s="109">
        <v>0</v>
      </c>
      <c r="CD34" s="21">
        <v>6.198334827633753E-3</v>
      </c>
      <c r="CE34" s="109">
        <v>11.043645951989664</v>
      </c>
      <c r="CF34" s="20">
        <v>0.13020407601314657</v>
      </c>
      <c r="CG34" s="109">
        <v>0.7280425448012291</v>
      </c>
      <c r="CH34" s="21">
        <v>8.6667059656031704E-5</v>
      </c>
      <c r="CI34" s="109">
        <v>36.638484173627056</v>
      </c>
      <c r="CJ34" s="22">
        <v>132.24153075834269</v>
      </c>
      <c r="CK34" s="109">
        <v>0.44561435564226254</v>
      </c>
      <c r="CL34" s="22">
        <v>98.531470466151916</v>
      </c>
      <c r="CM34" s="109">
        <v>0.35841275478215634</v>
      </c>
      <c r="CN34" s="21">
        <v>0</v>
      </c>
      <c r="CO34" s="109">
        <v>0</v>
      </c>
      <c r="CP34" s="21">
        <v>1.1197550537130605E-4</v>
      </c>
      <c r="CQ34" s="109">
        <v>8.1326530693888959</v>
      </c>
      <c r="CS34" s="64" t="s">
        <v>1051</v>
      </c>
      <c r="CT34" s="59">
        <v>200</v>
      </c>
      <c r="CU34" s="19"/>
      <c r="CV34" s="119">
        <v>1771.2164944139645</v>
      </c>
      <c r="CW34" s="120">
        <v>13.378661539100825</v>
      </c>
      <c r="CX34" s="119">
        <v>0.98838338771954137</v>
      </c>
      <c r="CY34" s="120">
        <v>0.36215920673318935</v>
      </c>
      <c r="CZ34" s="119">
        <v>2.5332511499008299</v>
      </c>
      <c r="DA34" s="120">
        <v>2.03663036183435E-2</v>
      </c>
      <c r="DB34" s="121">
        <v>281.68472222222772</v>
      </c>
      <c r="DC34" s="122">
        <v>263.34142530818735</v>
      </c>
      <c r="DD34" s="123">
        <v>1.001993000381856</v>
      </c>
      <c r="DE34" s="124">
        <v>2.3077311319999998E-11</v>
      </c>
      <c r="DG34" s="64" t="s">
        <v>1052</v>
      </c>
      <c r="DH34" s="59">
        <v>350</v>
      </c>
      <c r="DI34" s="132">
        <v>3.9268699999999997E-2</v>
      </c>
      <c r="DJ34" s="132">
        <v>6.6629999999999999E-4</v>
      </c>
      <c r="DK34" s="132">
        <v>3.4559E-3</v>
      </c>
      <c r="DL34" s="132">
        <v>1.3019999999999999E-4</v>
      </c>
      <c r="DM34" s="132">
        <v>9.3258000000000004E-3</v>
      </c>
      <c r="DN34" s="132">
        <v>2.0829999999999999E-4</v>
      </c>
      <c r="DO34" s="132">
        <v>1.27552E-2</v>
      </c>
      <c r="DP34" s="132">
        <v>4.3209999999999999E-4</v>
      </c>
      <c r="DQ34" s="139">
        <v>12.933248799999999</v>
      </c>
      <c r="DR34" s="139">
        <v>0.18868760000000001</v>
      </c>
      <c r="DT34" s="64" t="s">
        <v>1051</v>
      </c>
      <c r="DU34" s="59">
        <v>200</v>
      </c>
      <c r="DV34" s="139">
        <v>0.36283650000000001</v>
      </c>
      <c r="DW34" s="139">
        <v>7.3300000000000004E-4</v>
      </c>
      <c r="DX34" s="140">
        <v>0.98839999999999995</v>
      </c>
      <c r="DY34" s="141" t="s">
        <v>157</v>
      </c>
      <c r="DZ34" s="142" t="s">
        <v>158</v>
      </c>
      <c r="EA34" s="132">
        <v>3.9328000000000002E-3</v>
      </c>
      <c r="EB34" s="132">
        <v>1.1900000000000001E-4</v>
      </c>
      <c r="EC34" s="140">
        <v>7.6999999999999999E-2</v>
      </c>
      <c r="ED34" s="141" t="s">
        <v>157</v>
      </c>
      <c r="EE34" s="142" t="s">
        <v>158</v>
      </c>
      <c r="EF34" s="132">
        <v>7.8667399999999998E-2</v>
      </c>
      <c r="EG34" s="132">
        <v>5.9119999999999995E-4</v>
      </c>
      <c r="EH34" s="140">
        <v>0.84830000000000005</v>
      </c>
      <c r="EI34" s="141" t="s">
        <v>159</v>
      </c>
      <c r="EJ34" s="142" t="s">
        <v>158</v>
      </c>
      <c r="EK34" s="139">
        <v>0.14266889999999999</v>
      </c>
      <c r="EL34" s="139">
        <v>8.342E-4</v>
      </c>
      <c r="EM34" s="140">
        <v>0.98670000000000002</v>
      </c>
      <c r="EN34" s="141" t="s">
        <v>159</v>
      </c>
      <c r="EO34" s="142" t="s">
        <v>158</v>
      </c>
      <c r="EP34" s="143">
        <v>243.85034809999999</v>
      </c>
      <c r="EQ34" s="143">
        <v>0.43235430000000002</v>
      </c>
      <c r="ER34" s="140">
        <v>0.99990000000000001</v>
      </c>
      <c r="ES34" s="141" t="s">
        <v>159</v>
      </c>
      <c r="ET34" s="142" t="s">
        <v>158</v>
      </c>
      <c r="EV34" s="183" t="s">
        <v>1051</v>
      </c>
      <c r="EW34" s="59">
        <v>200</v>
      </c>
      <c r="EX34" s="155" t="s">
        <v>1119</v>
      </c>
      <c r="EY34" s="155" t="s">
        <v>185</v>
      </c>
      <c r="EZ34" s="155" t="s">
        <v>1090</v>
      </c>
      <c r="FA34" s="155" t="s">
        <v>187</v>
      </c>
      <c r="FB34" s="156">
        <v>200</v>
      </c>
      <c r="FC34" s="156">
        <v>28.201000000000001</v>
      </c>
      <c r="FD34" s="156">
        <v>0.08</v>
      </c>
      <c r="FE34" s="156">
        <v>3.4868E-3</v>
      </c>
      <c r="FF34" s="156">
        <v>4.2000000000000003E-2</v>
      </c>
      <c r="FG34" s="156">
        <v>0.99494000000000005</v>
      </c>
      <c r="FH34" s="156">
        <v>3.7999999999999999E-2</v>
      </c>
      <c r="FI34" s="156">
        <v>1</v>
      </c>
      <c r="FJ34" s="156">
        <v>1E-13</v>
      </c>
      <c r="FK34" s="156">
        <v>22</v>
      </c>
      <c r="FL34" s="155" t="s">
        <v>202</v>
      </c>
      <c r="FM34" s="156">
        <v>2023</v>
      </c>
      <c r="FN34" s="156">
        <v>16</v>
      </c>
      <c r="FO34" s="156">
        <v>38</v>
      </c>
      <c r="FP34" s="156">
        <v>1</v>
      </c>
      <c r="FQ34" s="155" t="s">
        <v>189</v>
      </c>
      <c r="FR34" s="155" t="s">
        <v>189</v>
      </c>
      <c r="FS34" s="157" t="s">
        <v>1091</v>
      </c>
      <c r="FT34" s="158">
        <v>1</v>
      </c>
      <c r="FU34" s="155" t="s">
        <v>1312</v>
      </c>
      <c r="FW34" s="64" t="s">
        <v>1051</v>
      </c>
      <c r="FX34" s="59">
        <v>200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35">
      <c r="B35" s="64" t="s">
        <v>1052</v>
      </c>
      <c r="C35" s="59">
        <v>350</v>
      </c>
      <c r="D35" s="19"/>
      <c r="E35" s="20">
        <v>0.5280210279086941</v>
      </c>
      <c r="F35" s="21">
        <v>9.4887781304771671E-2</v>
      </c>
      <c r="G35" s="21">
        <v>5.0840173377531698E-3</v>
      </c>
      <c r="H35" s="20">
        <v>0.21846546762883556</v>
      </c>
      <c r="I35" s="22">
        <v>206.34340202727816</v>
      </c>
      <c r="J35" s="23">
        <v>2667.8093144289924</v>
      </c>
      <c r="K35" s="24">
        <v>17.070655436591551</v>
      </c>
      <c r="L35" s="25">
        <v>56.689375604619876</v>
      </c>
      <c r="M35" s="25">
        <v>1.7613019216287014</v>
      </c>
      <c r="N35" s="23">
        <v>0.99001314804349072</v>
      </c>
      <c r="O35" s="24">
        <v>1.0929946175899306</v>
      </c>
      <c r="Q35" s="64" t="s">
        <v>1052</v>
      </c>
      <c r="R35" s="59">
        <v>350</v>
      </c>
      <c r="S35" s="19"/>
      <c r="T35" s="63">
        <v>0.41374387776581661</v>
      </c>
      <c r="U35" s="64">
        <v>4.5138440276660799E-3</v>
      </c>
      <c r="V35" s="63">
        <v>689.34633448469253</v>
      </c>
      <c r="W35" s="64">
        <v>5.3516417860401431</v>
      </c>
      <c r="X35" s="63"/>
      <c r="Y35" s="64"/>
      <c r="Z35" s="59">
        <v>0.53982405521312471</v>
      </c>
      <c r="AB35" s="64" t="s">
        <v>1052</v>
      </c>
      <c r="AC35" s="59">
        <v>350</v>
      </c>
      <c r="AD35" s="19"/>
      <c r="AE35" s="63">
        <v>6.0019740015750252E-4</v>
      </c>
      <c r="AF35" s="64">
        <v>5.6255574620598751E-6</v>
      </c>
      <c r="AG35" s="63">
        <v>1.4506496226567021E-3</v>
      </c>
      <c r="AH35" s="64">
        <v>1.1261911102082408E-5</v>
      </c>
      <c r="AI35" s="63"/>
      <c r="AJ35" s="64"/>
      <c r="AK35" s="59">
        <v>0.19994028190238827</v>
      </c>
      <c r="AM35" s="64" t="s">
        <v>1052</v>
      </c>
      <c r="AN35" s="59">
        <v>350</v>
      </c>
      <c r="AO35" s="19"/>
      <c r="AP35" s="59">
        <v>0.52804840413174692</v>
      </c>
      <c r="AQ35" s="59">
        <v>0.3380592573811767</v>
      </c>
      <c r="AR35" s="59">
        <v>9.4887781304771671E-2</v>
      </c>
      <c r="AS35" s="59">
        <v>55.199355342139754</v>
      </c>
      <c r="AT35" s="59">
        <v>0.1072615979115272</v>
      </c>
      <c r="AU35" s="97">
        <v>0.58850199746744281</v>
      </c>
      <c r="AV35" s="20">
        <v>0.21852932710565368</v>
      </c>
      <c r="AW35" s="97">
        <v>0.42765261749965688</v>
      </c>
      <c r="AX35" s="22">
        <v>363.98954800000001</v>
      </c>
      <c r="AY35" s="97">
        <v>0.19071306262758228</v>
      </c>
      <c r="AZ35" s="98">
        <v>944.51266951648245</v>
      </c>
      <c r="BA35" s="99">
        <v>11.482133412163531</v>
      </c>
      <c r="BB35" s="23">
        <v>2667.8093144289924</v>
      </c>
      <c r="BC35" s="24">
        <v>17.070655436591551</v>
      </c>
      <c r="BD35" s="25">
        <v>56.689375604619876</v>
      </c>
      <c r="BE35" s="25">
        <v>1.7613019216287014</v>
      </c>
      <c r="BF35" s="23">
        <v>0.99001314804349072</v>
      </c>
      <c r="BG35" s="24">
        <v>1.0929946175899306</v>
      </c>
      <c r="BI35" s="64" t="s">
        <v>1052</v>
      </c>
      <c r="BJ35" s="59">
        <v>350</v>
      </c>
      <c r="BK35" s="19"/>
      <c r="BL35" s="20">
        <v>0.5280210279086941</v>
      </c>
      <c r="BM35" s="109">
        <v>0.33808693451447419</v>
      </c>
      <c r="BN35" s="21">
        <v>0</v>
      </c>
      <c r="BO35" s="109">
        <v>0</v>
      </c>
      <c r="BP35" s="21">
        <v>2.5050374264459724E-5</v>
      </c>
      <c r="BQ35" s="109">
        <v>55.20306540571648</v>
      </c>
      <c r="BR35" s="21">
        <v>2.325848788332478E-6</v>
      </c>
      <c r="BS35" s="109">
        <v>14.498341907040409</v>
      </c>
      <c r="BT35" s="21">
        <v>9.4887781304771671E-2</v>
      </c>
      <c r="BU35" s="109">
        <v>55.199355342139754</v>
      </c>
      <c r="BV35" s="21">
        <v>9.9531963760788836E-2</v>
      </c>
      <c r="BW35" s="109">
        <v>0.37360912099331084</v>
      </c>
      <c r="BX35" s="21">
        <v>0</v>
      </c>
      <c r="BY35" s="109">
        <v>0</v>
      </c>
      <c r="BZ35" s="21">
        <v>2.6456168129851986E-3</v>
      </c>
      <c r="CA35" s="109">
        <v>0.49573588637574323</v>
      </c>
      <c r="CB35" s="21">
        <v>0</v>
      </c>
      <c r="CC35" s="109">
        <v>0</v>
      </c>
      <c r="CD35" s="21">
        <v>5.0840173377531698E-3</v>
      </c>
      <c r="CE35" s="109">
        <v>14.527453917254903</v>
      </c>
      <c r="CF35" s="20">
        <v>0.21846546762883556</v>
      </c>
      <c r="CG35" s="109">
        <v>0.42808184852986214</v>
      </c>
      <c r="CH35" s="21">
        <v>6.3859476818111334E-5</v>
      </c>
      <c r="CI35" s="109">
        <v>55.202095342367315</v>
      </c>
      <c r="CJ35" s="22">
        <v>206.34340202727816</v>
      </c>
      <c r="CK35" s="109">
        <v>0.4315180057623958</v>
      </c>
      <c r="CL35" s="22">
        <v>157.6459580924197</v>
      </c>
      <c r="CM35" s="109">
        <v>0.35372132433512449</v>
      </c>
      <c r="CN35" s="21">
        <v>0</v>
      </c>
      <c r="CO35" s="109">
        <v>0</v>
      </c>
      <c r="CP35" s="21">
        <v>1.8788030216079858E-4</v>
      </c>
      <c r="CQ35" s="109">
        <v>8.1113040917623564</v>
      </c>
      <c r="CS35" s="64" t="s">
        <v>1052</v>
      </c>
      <c r="CT35" s="59">
        <v>350</v>
      </c>
      <c r="CU35" s="19"/>
      <c r="CV35" s="119">
        <v>1665.6324934548479</v>
      </c>
      <c r="CW35" s="120">
        <v>7.7993271921569356</v>
      </c>
      <c r="CX35" s="119">
        <v>0.43421074215313771</v>
      </c>
      <c r="CY35" s="120">
        <v>0.23968872353218612</v>
      </c>
      <c r="CZ35" s="119">
        <v>2.4163731757451861</v>
      </c>
      <c r="DA35" s="120">
        <v>1.317246609182653E-2</v>
      </c>
      <c r="DB35" s="121">
        <v>281.70763888888905</v>
      </c>
      <c r="DC35" s="122">
        <v>263.46065378667481</v>
      </c>
      <c r="DD35" s="123">
        <v>1.0019931624041372</v>
      </c>
      <c r="DE35" s="124">
        <v>3.6398954800000002E-11</v>
      </c>
      <c r="DG35" s="64" t="s">
        <v>1053</v>
      </c>
      <c r="DH35" s="59">
        <v>500</v>
      </c>
      <c r="DI35" s="132">
        <v>3.9107599999999999E-2</v>
      </c>
      <c r="DJ35" s="132">
        <v>6.6629999999999999E-4</v>
      </c>
      <c r="DK35" s="132">
        <v>3.4610999999999999E-3</v>
      </c>
      <c r="DL35" s="132">
        <v>1.3019999999999999E-4</v>
      </c>
      <c r="DM35" s="132">
        <v>9.2653000000000006E-3</v>
      </c>
      <c r="DN35" s="132">
        <v>2.0829999999999999E-4</v>
      </c>
      <c r="DO35" s="132">
        <v>1.22667E-2</v>
      </c>
      <c r="DP35" s="132">
        <v>4.3209999999999999E-4</v>
      </c>
      <c r="DQ35" s="139">
        <v>12.793568199999999</v>
      </c>
      <c r="DR35" s="139">
        <v>0.18865789999999999</v>
      </c>
      <c r="DT35" s="64" t="s">
        <v>1052</v>
      </c>
      <c r="DU35" s="59">
        <v>350</v>
      </c>
      <c r="DV35" s="139">
        <v>0.5566432</v>
      </c>
      <c r="DW35" s="139">
        <v>1.4067999999999999E-3</v>
      </c>
      <c r="DX35" s="140">
        <v>0.98099999999999998</v>
      </c>
      <c r="DY35" s="141" t="s">
        <v>157</v>
      </c>
      <c r="DZ35" s="142" t="s">
        <v>158</v>
      </c>
      <c r="EA35" s="132">
        <v>3.8105999999999999E-3</v>
      </c>
      <c r="EB35" s="132">
        <v>1.462E-4</v>
      </c>
      <c r="EC35" s="140">
        <v>1.32E-2</v>
      </c>
      <c r="ED35" s="141" t="s">
        <v>159</v>
      </c>
      <c r="EE35" s="142" t="s">
        <v>158</v>
      </c>
      <c r="EF35" s="132">
        <v>0.1155021</v>
      </c>
      <c r="EG35" s="132">
        <v>5.8350000000000003E-4</v>
      </c>
      <c r="EH35" s="140">
        <v>0.91080000000000005</v>
      </c>
      <c r="EI35" s="141" t="s">
        <v>159</v>
      </c>
      <c r="EJ35" s="142" t="s">
        <v>158</v>
      </c>
      <c r="EK35" s="139">
        <v>0.22974839999999999</v>
      </c>
      <c r="EL35" s="139">
        <v>8.1709999999999997E-4</v>
      </c>
      <c r="EM35" s="140">
        <v>0.99239999999999995</v>
      </c>
      <c r="EN35" s="141" t="s">
        <v>159</v>
      </c>
      <c r="EO35" s="142" t="s">
        <v>158</v>
      </c>
      <c r="EP35" s="143">
        <v>376.92279680000001</v>
      </c>
      <c r="EQ35" s="143">
        <v>0.66803950000000001</v>
      </c>
      <c r="ER35" s="140">
        <v>0.99990000000000001</v>
      </c>
      <c r="ES35" s="141" t="s">
        <v>159</v>
      </c>
      <c r="ET35" s="142" t="s">
        <v>158</v>
      </c>
      <c r="EV35" s="183" t="s">
        <v>1052</v>
      </c>
      <c r="EW35" s="59">
        <v>350</v>
      </c>
      <c r="EX35" s="155" t="s">
        <v>1120</v>
      </c>
      <c r="EY35" s="155" t="s">
        <v>185</v>
      </c>
      <c r="EZ35" s="155" t="s">
        <v>1090</v>
      </c>
      <c r="FA35" s="155" t="s">
        <v>187</v>
      </c>
      <c r="FB35" s="156">
        <v>350</v>
      </c>
      <c r="FC35" s="156">
        <v>28.201000000000001</v>
      </c>
      <c r="FD35" s="156">
        <v>0.08</v>
      </c>
      <c r="FE35" s="156">
        <v>3.4868E-3</v>
      </c>
      <c r="FF35" s="156">
        <v>4.2000000000000003E-2</v>
      </c>
      <c r="FG35" s="156">
        <v>0.99494000000000005</v>
      </c>
      <c r="FH35" s="156">
        <v>3.7999999999999999E-2</v>
      </c>
      <c r="FI35" s="156">
        <v>1</v>
      </c>
      <c r="FJ35" s="156">
        <v>1E-13</v>
      </c>
      <c r="FK35" s="156">
        <v>22</v>
      </c>
      <c r="FL35" s="155" t="s">
        <v>202</v>
      </c>
      <c r="FM35" s="156">
        <v>2023</v>
      </c>
      <c r="FN35" s="156">
        <v>17</v>
      </c>
      <c r="FO35" s="156">
        <v>11</v>
      </c>
      <c r="FP35" s="156">
        <v>1</v>
      </c>
      <c r="FQ35" s="155" t="s">
        <v>189</v>
      </c>
      <c r="FR35" s="155" t="s">
        <v>189</v>
      </c>
      <c r="FS35" s="157" t="s">
        <v>1091</v>
      </c>
      <c r="FT35" s="158">
        <v>1</v>
      </c>
      <c r="FU35" s="155" t="s">
        <v>1312</v>
      </c>
      <c r="FW35" s="64" t="s">
        <v>1052</v>
      </c>
      <c r="FX35" s="59">
        <v>350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35">
      <c r="B36" s="64" t="s">
        <v>1053</v>
      </c>
      <c r="C36" s="59">
        <v>500</v>
      </c>
      <c r="D36" s="19"/>
      <c r="E36" s="20">
        <v>0.59105924824483969</v>
      </c>
      <c r="F36" s="21">
        <v>0.13807378006249035</v>
      </c>
      <c r="G36" s="21">
        <v>5.8770751535374526E-3</v>
      </c>
      <c r="H36" s="20">
        <v>0.27226281382538819</v>
      </c>
      <c r="I36" s="22">
        <v>237.36747329800082</v>
      </c>
      <c r="J36" s="23">
        <v>2556.4331823789034</v>
      </c>
      <c r="K36" s="24">
        <v>14.306342247049789</v>
      </c>
      <c r="L36" s="25">
        <v>57.358087725769259</v>
      </c>
      <c r="M36" s="25">
        <v>2.1950243321448339</v>
      </c>
      <c r="N36" s="23">
        <v>0.84790182387945956</v>
      </c>
      <c r="O36" s="24">
        <v>0.48214504444186435</v>
      </c>
      <c r="Q36" s="64" t="s">
        <v>1053</v>
      </c>
      <c r="R36" s="59">
        <v>500</v>
      </c>
      <c r="S36" s="19"/>
      <c r="T36" s="63">
        <v>0.4606354009921631</v>
      </c>
      <c r="U36" s="64">
        <v>4.0847082336332666E-3</v>
      </c>
      <c r="V36" s="63">
        <v>700.1567502460498</v>
      </c>
      <c r="W36" s="64">
        <v>4.9679864896071004</v>
      </c>
      <c r="X36" s="63"/>
      <c r="Y36" s="64"/>
      <c r="Z36" s="59">
        <v>0.57517884365737215</v>
      </c>
      <c r="AB36" s="64" t="s">
        <v>1053</v>
      </c>
      <c r="AC36" s="59">
        <v>500</v>
      </c>
      <c r="AD36" s="19"/>
      <c r="AE36" s="63">
        <v>6.5790324927994493E-4</v>
      </c>
      <c r="AF36" s="64">
        <v>4.949582229916747E-6</v>
      </c>
      <c r="AG36" s="63">
        <v>1.4282516017285829E-3</v>
      </c>
      <c r="AH36" s="64">
        <v>1.0134208744904308E-5</v>
      </c>
      <c r="AI36" s="63"/>
      <c r="AJ36" s="64"/>
      <c r="AK36" s="59">
        <v>0.26519148611693077</v>
      </c>
      <c r="AM36" s="64" t="s">
        <v>1053</v>
      </c>
      <c r="AN36" s="59">
        <v>500</v>
      </c>
      <c r="AO36" s="19"/>
      <c r="AP36" s="59">
        <v>0.59109838860032959</v>
      </c>
      <c r="AQ36" s="59">
        <v>0.30076668932702233</v>
      </c>
      <c r="AR36" s="59">
        <v>0.13807378006249035</v>
      </c>
      <c r="AS36" s="59">
        <v>28.429789027815801</v>
      </c>
      <c r="AT36" s="59">
        <v>0.1205888461231152</v>
      </c>
      <c r="AU36" s="97">
        <v>0.52837283895103204</v>
      </c>
      <c r="AV36" s="20">
        <v>0.27235573747937025</v>
      </c>
      <c r="AW36" s="97">
        <v>0.32548657001805265</v>
      </c>
      <c r="AX36" s="22">
        <v>413.83435660000004</v>
      </c>
      <c r="AY36" s="97">
        <v>0.1881245032690155</v>
      </c>
      <c r="AZ36" s="98">
        <v>871.83214616386431</v>
      </c>
      <c r="BA36" s="99">
        <v>9.0546995423308108</v>
      </c>
      <c r="BB36" s="23">
        <v>2556.4331823789034</v>
      </c>
      <c r="BC36" s="24">
        <v>14.306342247049789</v>
      </c>
      <c r="BD36" s="25">
        <v>57.358087725769259</v>
      </c>
      <c r="BE36" s="25">
        <v>2.1950243321448339</v>
      </c>
      <c r="BF36" s="23">
        <v>0.84790182387945956</v>
      </c>
      <c r="BG36" s="24">
        <v>0.48214504444186435</v>
      </c>
      <c r="BI36" s="64" t="s">
        <v>1053</v>
      </c>
      <c r="BJ36" s="59">
        <v>500</v>
      </c>
      <c r="BK36" s="19"/>
      <c r="BL36" s="20">
        <v>0.59105924824483969</v>
      </c>
      <c r="BM36" s="109">
        <v>0.30079172448649472</v>
      </c>
      <c r="BN36" s="21">
        <v>0</v>
      </c>
      <c r="BO36" s="109">
        <v>0</v>
      </c>
      <c r="BP36" s="21">
        <v>3.6451477936497453E-5</v>
      </c>
      <c r="BQ36" s="109">
        <v>28.436991826951662</v>
      </c>
      <c r="BR36" s="21">
        <v>2.6888775533424698E-6</v>
      </c>
      <c r="BS36" s="109">
        <v>12.714361670460187</v>
      </c>
      <c r="BT36" s="21">
        <v>0.13807378006249035</v>
      </c>
      <c r="BU36" s="109">
        <v>28.429789027815801</v>
      </c>
      <c r="BV36" s="21">
        <v>0.11141466829415228</v>
      </c>
      <c r="BW36" s="109">
        <v>0.34023030658593501</v>
      </c>
      <c r="BX36" s="21">
        <v>0</v>
      </c>
      <c r="BY36" s="109">
        <v>0</v>
      </c>
      <c r="BZ36" s="21">
        <v>3.2971026754254509E-3</v>
      </c>
      <c r="CA36" s="109">
        <v>0.41061907092530248</v>
      </c>
      <c r="CB36" s="21">
        <v>0</v>
      </c>
      <c r="CC36" s="109">
        <v>0</v>
      </c>
      <c r="CD36" s="21">
        <v>5.8770751535374526E-3</v>
      </c>
      <c r="CE36" s="109">
        <v>12.747548468302455</v>
      </c>
      <c r="CF36" s="20">
        <v>0.27226281382538819</v>
      </c>
      <c r="CG36" s="109">
        <v>0.32574226223743002</v>
      </c>
      <c r="CH36" s="21">
        <v>9.2923653982056E-5</v>
      </c>
      <c r="CI36" s="109">
        <v>28.435108654023391</v>
      </c>
      <c r="CJ36" s="22">
        <v>237.36747329800082</v>
      </c>
      <c r="CK36" s="109">
        <v>0.40442006130896113</v>
      </c>
      <c r="CL36" s="22">
        <v>176.46664915597933</v>
      </c>
      <c r="CM36" s="109">
        <v>0.31826350956331673</v>
      </c>
      <c r="CN36" s="21">
        <v>0</v>
      </c>
      <c r="CO36" s="109">
        <v>0</v>
      </c>
      <c r="CP36" s="21">
        <v>2.3414601988983383E-4</v>
      </c>
      <c r="CQ36" s="109">
        <v>8.1065472318002048</v>
      </c>
      <c r="CS36" s="64" t="s">
        <v>1053</v>
      </c>
      <c r="CT36" s="59">
        <v>500</v>
      </c>
      <c r="CU36" s="19"/>
      <c r="CV36" s="119">
        <v>1519.4625985485111</v>
      </c>
      <c r="CW36" s="120">
        <v>5.7122970440785927</v>
      </c>
      <c r="CX36" s="119">
        <v>0.50696115800736097</v>
      </c>
      <c r="CY36" s="120">
        <v>0.14413743313136163</v>
      </c>
      <c r="CZ36" s="119">
        <v>2.1703173726791882</v>
      </c>
      <c r="DA36" s="120">
        <v>9.6182557309636117E-3</v>
      </c>
      <c r="DB36" s="121">
        <v>281.73055555555771</v>
      </c>
      <c r="DC36" s="122">
        <v>263.57993624618757</v>
      </c>
      <c r="DD36" s="123">
        <v>1.0019933244264445</v>
      </c>
      <c r="DE36" s="124">
        <v>4.1383435660000007E-11</v>
      </c>
      <c r="DG36" s="64" t="s">
        <v>1054</v>
      </c>
      <c r="DH36" s="59">
        <v>700</v>
      </c>
      <c r="DI36" s="132">
        <v>3.8850200000000001E-2</v>
      </c>
      <c r="DJ36" s="132">
        <v>6.6609999999999998E-4</v>
      </c>
      <c r="DK36" s="132">
        <v>3.4724000000000001E-3</v>
      </c>
      <c r="DL36" s="132">
        <v>1.3019999999999999E-4</v>
      </c>
      <c r="DM36" s="132">
        <v>9.1617999999999995E-3</v>
      </c>
      <c r="DN36" s="132">
        <v>2.0829999999999999E-4</v>
      </c>
      <c r="DO36" s="132">
        <v>1.14626E-2</v>
      </c>
      <c r="DP36" s="132">
        <v>4.3209999999999999E-4</v>
      </c>
      <c r="DQ36" s="139">
        <v>12.534944299999999</v>
      </c>
      <c r="DR36" s="139">
        <v>0.18860360000000001</v>
      </c>
      <c r="DT36" s="64" t="s">
        <v>1053</v>
      </c>
      <c r="DU36" s="59">
        <v>500</v>
      </c>
      <c r="DV36" s="139">
        <v>0.61825759999999996</v>
      </c>
      <c r="DW36" s="139">
        <v>1.3391E-3</v>
      </c>
      <c r="DX36" s="140">
        <v>0.98399999999999999</v>
      </c>
      <c r="DY36" s="141" t="s">
        <v>157</v>
      </c>
      <c r="DZ36" s="142" t="s">
        <v>158</v>
      </c>
      <c r="EA36" s="132">
        <v>3.9769999999999996E-3</v>
      </c>
      <c r="EB36" s="132">
        <v>6.7399999999999998E-5</v>
      </c>
      <c r="EC36" s="140">
        <v>3.44E-2</v>
      </c>
      <c r="ED36" s="141" t="s">
        <v>159</v>
      </c>
      <c r="EE36" s="142" t="s">
        <v>158</v>
      </c>
      <c r="EF36" s="132">
        <v>0.128634</v>
      </c>
      <c r="EG36" s="132">
        <v>5.8830000000000004E-4</v>
      </c>
      <c r="EH36" s="140">
        <v>0.90200000000000002</v>
      </c>
      <c r="EI36" s="141" t="s">
        <v>159</v>
      </c>
      <c r="EJ36" s="142" t="s">
        <v>158</v>
      </c>
      <c r="EK36" s="139">
        <v>0.28270790000000001</v>
      </c>
      <c r="EL36" s="139">
        <v>7.6000000000000004E-4</v>
      </c>
      <c r="EM36" s="140">
        <v>0.99319999999999997</v>
      </c>
      <c r="EN36" s="141" t="s">
        <v>159</v>
      </c>
      <c r="EO36" s="142" t="s">
        <v>158</v>
      </c>
      <c r="EP36" s="143">
        <v>426.62792480000002</v>
      </c>
      <c r="EQ36" s="143">
        <v>0.75531950000000003</v>
      </c>
      <c r="ER36" s="140">
        <v>1</v>
      </c>
      <c r="ES36" s="141" t="s">
        <v>159</v>
      </c>
      <c r="ET36" s="142" t="s">
        <v>158</v>
      </c>
      <c r="EV36" s="183" t="s">
        <v>1053</v>
      </c>
      <c r="EW36" s="59">
        <v>500</v>
      </c>
      <c r="EX36" s="155" t="s">
        <v>1121</v>
      </c>
      <c r="EY36" s="155" t="s">
        <v>185</v>
      </c>
      <c r="EZ36" s="155" t="s">
        <v>1090</v>
      </c>
      <c r="FA36" s="155" t="s">
        <v>187</v>
      </c>
      <c r="FB36" s="156">
        <v>500</v>
      </c>
      <c r="FC36" s="156">
        <v>28.201000000000001</v>
      </c>
      <c r="FD36" s="156">
        <v>0.08</v>
      </c>
      <c r="FE36" s="156">
        <v>3.4868E-3</v>
      </c>
      <c r="FF36" s="156">
        <v>4.2000000000000003E-2</v>
      </c>
      <c r="FG36" s="156">
        <v>0.99494000000000005</v>
      </c>
      <c r="FH36" s="156">
        <v>3.7999999999999999E-2</v>
      </c>
      <c r="FI36" s="156">
        <v>1</v>
      </c>
      <c r="FJ36" s="156">
        <v>1E-13</v>
      </c>
      <c r="FK36" s="156">
        <v>22</v>
      </c>
      <c r="FL36" s="155" t="s">
        <v>202</v>
      </c>
      <c r="FM36" s="156">
        <v>2023</v>
      </c>
      <c r="FN36" s="156">
        <v>17</v>
      </c>
      <c r="FO36" s="156">
        <v>44</v>
      </c>
      <c r="FP36" s="156">
        <v>1</v>
      </c>
      <c r="FQ36" s="155" t="s">
        <v>189</v>
      </c>
      <c r="FR36" s="155" t="s">
        <v>189</v>
      </c>
      <c r="FS36" s="157" t="s">
        <v>1091</v>
      </c>
      <c r="FT36" s="158">
        <v>1</v>
      </c>
      <c r="FU36" s="155" t="s">
        <v>1312</v>
      </c>
      <c r="FW36" s="64" t="s">
        <v>1053</v>
      </c>
      <c r="FX36" s="59">
        <v>500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35">
      <c r="B37" s="64" t="s">
        <v>1054</v>
      </c>
      <c r="C37" s="59">
        <v>700</v>
      </c>
      <c r="D37" s="19"/>
      <c r="E37" s="20">
        <v>0.73984459792162327</v>
      </c>
      <c r="F37" s="21">
        <v>0.17789363924834978</v>
      </c>
      <c r="G37" s="21">
        <v>6.4978883243958507E-3</v>
      </c>
      <c r="H37" s="20">
        <v>0.32732083838265824</v>
      </c>
      <c r="I37" s="22">
        <v>298.24714724859911</v>
      </c>
      <c r="J37" s="23">
        <v>2617.5649989569306</v>
      </c>
      <c r="K37" s="24">
        <v>13.511968311450481</v>
      </c>
      <c r="L37" s="25">
        <v>57.450740003824258</v>
      </c>
      <c r="M37" s="25">
        <v>2.6389105238909578</v>
      </c>
      <c r="N37" s="23">
        <v>0.79119164181047974</v>
      </c>
      <c r="O37" s="24">
        <v>0.44402223526121432</v>
      </c>
      <c r="Q37" s="64" t="s">
        <v>1054</v>
      </c>
      <c r="R37" s="59">
        <v>700</v>
      </c>
      <c r="S37" s="19"/>
      <c r="T37" s="63">
        <v>0.44241836637338472</v>
      </c>
      <c r="U37" s="64">
        <v>3.6325815419816811E-3</v>
      </c>
      <c r="V37" s="63">
        <v>701.68134208513118</v>
      </c>
      <c r="W37" s="64">
        <v>5.030675781666158</v>
      </c>
      <c r="X37" s="63"/>
      <c r="Y37" s="64"/>
      <c r="Z37" s="59">
        <v>0.64094509001584821</v>
      </c>
      <c r="AB37" s="64" t="s">
        <v>1054</v>
      </c>
      <c r="AC37" s="59">
        <v>700</v>
      </c>
      <c r="AD37" s="19"/>
      <c r="AE37" s="63">
        <v>6.305118004971956E-4</v>
      </c>
      <c r="AF37" s="64">
        <v>4.1516659435111058E-6</v>
      </c>
      <c r="AG37" s="63">
        <v>1.4251483401687419E-3</v>
      </c>
      <c r="AH37" s="64">
        <v>1.021754293603375E-5</v>
      </c>
      <c r="AI37" s="63"/>
      <c r="AJ37" s="64"/>
      <c r="AK37" s="59">
        <v>0.28958898304123165</v>
      </c>
      <c r="AM37" s="64" t="s">
        <v>1054</v>
      </c>
      <c r="AN37" s="59">
        <v>700</v>
      </c>
      <c r="AO37" s="19"/>
      <c r="AP37" s="59">
        <v>0.73989453522317417</v>
      </c>
      <c r="AQ37" s="59">
        <v>0.30709878927596418</v>
      </c>
      <c r="AR37" s="59">
        <v>0.17789363924834978</v>
      </c>
      <c r="AS37" s="59">
        <v>28.059024235666769</v>
      </c>
      <c r="AT37" s="59">
        <v>0.14992245038543581</v>
      </c>
      <c r="AU37" s="97">
        <v>0.36699280157300745</v>
      </c>
      <c r="AV37" s="20">
        <v>0.32744056080187239</v>
      </c>
      <c r="AW37" s="97">
        <v>0.27213129525146179</v>
      </c>
      <c r="AX37" s="22">
        <v>519.13543189999996</v>
      </c>
      <c r="AY37" s="97">
        <v>0.18487090950807716</v>
      </c>
      <c r="AZ37" s="98">
        <v>911.17677909626332</v>
      </c>
      <c r="BA37" s="99">
        <v>8.8423806373873557</v>
      </c>
      <c r="BB37" s="23">
        <v>2617.5649989569306</v>
      </c>
      <c r="BC37" s="24">
        <v>13.511968311450481</v>
      </c>
      <c r="BD37" s="25">
        <v>57.450740003824258</v>
      </c>
      <c r="BE37" s="25">
        <v>2.6389105238909578</v>
      </c>
      <c r="BF37" s="23">
        <v>0.79119164181047974</v>
      </c>
      <c r="BG37" s="24">
        <v>0.44402223526121432</v>
      </c>
      <c r="BI37" s="64" t="s">
        <v>1054</v>
      </c>
      <c r="BJ37" s="59">
        <v>700</v>
      </c>
      <c r="BK37" s="19"/>
      <c r="BL37" s="20">
        <v>0.73984459792162327</v>
      </c>
      <c r="BM37" s="109">
        <v>0.30712468840012458</v>
      </c>
      <c r="BN37" s="21">
        <v>0</v>
      </c>
      <c r="BO37" s="109">
        <v>0</v>
      </c>
      <c r="BP37" s="21">
        <v>4.6963920761564342E-5</v>
      </c>
      <c r="BQ37" s="109">
        <v>28.066322186167088</v>
      </c>
      <c r="BR37" s="21">
        <v>2.97338078941372E-6</v>
      </c>
      <c r="BS37" s="109">
        <v>11.382371136591511</v>
      </c>
      <c r="BT37" s="21">
        <v>0.17789363924834978</v>
      </c>
      <c r="BU37" s="109">
        <v>28.059024235666769</v>
      </c>
      <c r="BV37" s="21">
        <v>0.139460706708226</v>
      </c>
      <c r="BW37" s="109">
        <v>0.34584183411622371</v>
      </c>
      <c r="BX37" s="21">
        <v>0</v>
      </c>
      <c r="BY37" s="109">
        <v>0</v>
      </c>
      <c r="BZ37" s="21">
        <v>3.9638553528139912E-3</v>
      </c>
      <c r="CA37" s="109">
        <v>0.3697499089525299</v>
      </c>
      <c r="CB37" s="21">
        <v>0</v>
      </c>
      <c r="CC37" s="109">
        <v>0</v>
      </c>
      <c r="CD37" s="21">
        <v>6.4978883243958507E-3</v>
      </c>
      <c r="CE37" s="109">
        <v>11.419429581000744</v>
      </c>
      <c r="CF37" s="20">
        <v>0.32732083838265824</v>
      </c>
      <c r="CG37" s="109">
        <v>0.27242429254823108</v>
      </c>
      <c r="CH37" s="21">
        <v>1.197224192141394E-4</v>
      </c>
      <c r="CI37" s="109">
        <v>28.064414140646779</v>
      </c>
      <c r="CJ37" s="22">
        <v>298.24714724859911</v>
      </c>
      <c r="CK37" s="109">
        <v>0.40152353299253779</v>
      </c>
      <c r="CL37" s="22">
        <v>220.88800315547985</v>
      </c>
      <c r="CM37" s="109">
        <v>0.32425541510493483</v>
      </c>
      <c r="CN37" s="21">
        <v>0</v>
      </c>
      <c r="CO37" s="109">
        <v>0</v>
      </c>
      <c r="CP37" s="21">
        <v>2.814959210090861E-4</v>
      </c>
      <c r="CQ37" s="109">
        <v>8.1045798777709877</v>
      </c>
      <c r="CS37" s="64" t="s">
        <v>1054</v>
      </c>
      <c r="CT37" s="59">
        <v>700</v>
      </c>
      <c r="CU37" s="19"/>
      <c r="CV37" s="119">
        <v>1585.4341033031587</v>
      </c>
      <c r="CW37" s="120">
        <v>5.2158780900920405</v>
      </c>
      <c r="CX37" s="119">
        <v>0.54328528760366246</v>
      </c>
      <c r="CY37" s="120">
        <v>0.15244771974151974</v>
      </c>
      <c r="CZ37" s="119">
        <v>2.2596300635792925</v>
      </c>
      <c r="DA37" s="120">
        <v>9.2717858280608988E-3</v>
      </c>
      <c r="DB37" s="121">
        <v>281.77500000000146</v>
      </c>
      <c r="DC37" s="122">
        <v>263.81142587986693</v>
      </c>
      <c r="DD37" s="123">
        <v>1.0019936386516004</v>
      </c>
      <c r="DE37" s="124">
        <v>5.1913543189999995E-11</v>
      </c>
      <c r="DG37" s="64" t="s">
        <v>1055</v>
      </c>
      <c r="DH37" s="59">
        <v>900</v>
      </c>
      <c r="DI37" s="132">
        <v>3.87488E-2</v>
      </c>
      <c r="DJ37" s="132">
        <v>6.6609999999999998E-4</v>
      </c>
      <c r="DK37" s="132">
        <v>3.4786999999999999E-3</v>
      </c>
      <c r="DL37" s="132">
        <v>1.3019999999999999E-4</v>
      </c>
      <c r="DM37" s="132">
        <v>9.1170000000000001E-3</v>
      </c>
      <c r="DN37" s="132">
        <v>2.0829999999999999E-4</v>
      </c>
      <c r="DO37" s="132">
        <v>1.1131500000000001E-2</v>
      </c>
      <c r="DP37" s="132">
        <v>4.3209999999999999E-4</v>
      </c>
      <c r="DQ37" s="139">
        <v>12.411705100000001</v>
      </c>
      <c r="DR37" s="139">
        <v>0.1885781</v>
      </c>
      <c r="DT37" s="64" t="s">
        <v>1054</v>
      </c>
      <c r="DU37" s="59">
        <v>700</v>
      </c>
      <c r="DV37" s="139">
        <v>0.76378860000000004</v>
      </c>
      <c r="DW37" s="139">
        <v>1.8066E-3</v>
      </c>
      <c r="DX37" s="140">
        <v>0.97989999999999999</v>
      </c>
      <c r="DY37" s="141" t="s">
        <v>157</v>
      </c>
      <c r="DZ37" s="142" t="s">
        <v>158</v>
      </c>
      <c r="EA37" s="132">
        <v>4.1365000000000004E-3</v>
      </c>
      <c r="EB37" s="132">
        <v>1.3320000000000001E-4</v>
      </c>
      <c r="EC37" s="140">
        <v>2.9399999999999999E-2</v>
      </c>
      <c r="ED37" s="141" t="s">
        <v>159</v>
      </c>
      <c r="EE37" s="142" t="s">
        <v>158</v>
      </c>
      <c r="EF37" s="132">
        <v>0.15756729999999999</v>
      </c>
      <c r="EG37" s="132">
        <v>4.9030000000000005E-4</v>
      </c>
      <c r="EH37" s="140">
        <v>0.95830000000000004</v>
      </c>
      <c r="EI37" s="141" t="s">
        <v>159</v>
      </c>
      <c r="EJ37" s="142" t="s">
        <v>158</v>
      </c>
      <c r="EK37" s="139">
        <v>0.33660129999999999</v>
      </c>
      <c r="EL37" s="139">
        <v>7.6219999999999999E-4</v>
      </c>
      <c r="EM37" s="140">
        <v>0.99550000000000005</v>
      </c>
      <c r="EN37" s="141" t="s">
        <v>159</v>
      </c>
      <c r="EO37" s="142" t="s">
        <v>158</v>
      </c>
      <c r="EP37" s="143">
        <v>531.67037619999996</v>
      </c>
      <c r="EQ37" s="143">
        <v>0.94101599999999996</v>
      </c>
      <c r="ER37" s="140">
        <v>1</v>
      </c>
      <c r="ES37" s="141" t="s">
        <v>159</v>
      </c>
      <c r="ET37" s="142" t="s">
        <v>158</v>
      </c>
      <c r="EV37" s="183" t="s">
        <v>1054</v>
      </c>
      <c r="EW37" s="59">
        <v>700</v>
      </c>
      <c r="EX37" s="155" t="s">
        <v>1122</v>
      </c>
      <c r="EY37" s="155" t="s">
        <v>185</v>
      </c>
      <c r="EZ37" s="155" t="s">
        <v>1090</v>
      </c>
      <c r="FA37" s="155" t="s">
        <v>187</v>
      </c>
      <c r="FB37" s="156">
        <v>700</v>
      </c>
      <c r="FC37" s="156">
        <v>28.201000000000001</v>
      </c>
      <c r="FD37" s="156">
        <v>0.08</v>
      </c>
      <c r="FE37" s="156">
        <v>3.4868E-3</v>
      </c>
      <c r="FF37" s="156">
        <v>4.2000000000000003E-2</v>
      </c>
      <c r="FG37" s="156">
        <v>0.99494000000000005</v>
      </c>
      <c r="FH37" s="156">
        <v>3.7999999999999999E-2</v>
      </c>
      <c r="FI37" s="156">
        <v>1</v>
      </c>
      <c r="FJ37" s="156">
        <v>1E-13</v>
      </c>
      <c r="FK37" s="156">
        <v>22</v>
      </c>
      <c r="FL37" s="155" t="s">
        <v>202</v>
      </c>
      <c r="FM37" s="156">
        <v>2023</v>
      </c>
      <c r="FN37" s="156">
        <v>18</v>
      </c>
      <c r="FO37" s="156">
        <v>48</v>
      </c>
      <c r="FP37" s="156">
        <v>1</v>
      </c>
      <c r="FQ37" s="155" t="s">
        <v>189</v>
      </c>
      <c r="FR37" s="155" t="s">
        <v>189</v>
      </c>
      <c r="FS37" s="157" t="s">
        <v>1091</v>
      </c>
      <c r="FT37" s="158">
        <v>1</v>
      </c>
      <c r="FU37" s="155" t="s">
        <v>1312</v>
      </c>
      <c r="FW37" s="64" t="s">
        <v>1054</v>
      </c>
      <c r="FX37" s="59">
        <v>700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35">
      <c r="B38" s="64" t="s">
        <v>1055</v>
      </c>
      <c r="C38" s="59">
        <v>900</v>
      </c>
      <c r="D38" s="19"/>
      <c r="E38" s="20">
        <v>0.97975463597986523</v>
      </c>
      <c r="F38" s="21">
        <v>0.1250170405561192</v>
      </c>
      <c r="G38" s="21">
        <v>1.1516745734215168E-2</v>
      </c>
      <c r="H38" s="20">
        <v>0.39474622658030745</v>
      </c>
      <c r="I38" s="22">
        <v>341.42427740009668</v>
      </c>
      <c r="J38" s="23">
        <v>2545.4808370735809</v>
      </c>
      <c r="K38" s="24">
        <v>16.302542110729821</v>
      </c>
      <c r="L38" s="25">
        <v>53.857492931434052</v>
      </c>
      <c r="M38" s="25">
        <v>3.1825042876469918</v>
      </c>
      <c r="N38" s="23">
        <v>1.3577419260163721</v>
      </c>
      <c r="O38" s="24">
        <v>1.0417027198950619</v>
      </c>
      <c r="Q38" s="64" t="s">
        <v>1055</v>
      </c>
      <c r="R38" s="59">
        <v>900</v>
      </c>
      <c r="S38" s="19"/>
      <c r="T38" s="63">
        <v>0.40290314746560668</v>
      </c>
      <c r="U38" s="64">
        <v>3.94693079315089E-3</v>
      </c>
      <c r="V38" s="63">
        <v>647.03936908064122</v>
      </c>
      <c r="W38" s="64">
        <v>3.6311372601044707</v>
      </c>
      <c r="X38" s="63"/>
      <c r="Y38" s="64"/>
      <c r="Z38" s="59">
        <v>0.32865519171152102</v>
      </c>
      <c r="AB38" s="64" t="s">
        <v>1055</v>
      </c>
      <c r="AC38" s="59">
        <v>900</v>
      </c>
      <c r="AD38" s="19"/>
      <c r="AE38" s="63">
        <v>6.2268722232169537E-4</v>
      </c>
      <c r="AF38" s="64">
        <v>5.9506124086831553E-6</v>
      </c>
      <c r="AG38" s="63">
        <v>1.5455010124358739E-3</v>
      </c>
      <c r="AH38" s="64">
        <v>8.6732377965793668E-6</v>
      </c>
      <c r="AI38" s="63"/>
      <c r="AJ38" s="64"/>
      <c r="AK38" s="59">
        <v>0.25034110585688474</v>
      </c>
      <c r="AM38" s="64" t="s">
        <v>1055</v>
      </c>
      <c r="AN38" s="59">
        <v>900</v>
      </c>
      <c r="AO38" s="19"/>
      <c r="AP38" s="59">
        <v>0.97979291086326337</v>
      </c>
      <c r="AQ38" s="59">
        <v>0.21252041273033589</v>
      </c>
      <c r="AR38" s="59">
        <v>0.1250170405561192</v>
      </c>
      <c r="AS38" s="59">
        <v>38.359049353255351</v>
      </c>
      <c r="AT38" s="59">
        <v>0.20098087142030729</v>
      </c>
      <c r="AU38" s="97">
        <v>0.48422071345219947</v>
      </c>
      <c r="AV38" s="20">
        <v>0.3948303630486017</v>
      </c>
      <c r="AW38" s="97">
        <v>0.44112948620311926</v>
      </c>
      <c r="AX38" s="22">
        <v>633.9401610000001</v>
      </c>
      <c r="AY38" s="97">
        <v>0.18320515495445205</v>
      </c>
      <c r="AZ38" s="98">
        <v>864.92094011350127</v>
      </c>
      <c r="BA38" s="99">
        <v>10.256567160054445</v>
      </c>
      <c r="BB38" s="23">
        <v>2545.4808370735809</v>
      </c>
      <c r="BC38" s="24">
        <v>16.302542110729821</v>
      </c>
      <c r="BD38" s="25">
        <v>53.857492931434052</v>
      </c>
      <c r="BE38" s="25">
        <v>3.1825042876469918</v>
      </c>
      <c r="BF38" s="23">
        <v>1.3577419260163721</v>
      </c>
      <c r="BG38" s="24">
        <v>1.0417027198950619</v>
      </c>
      <c r="BI38" s="64" t="s">
        <v>1055</v>
      </c>
      <c r="BJ38" s="59">
        <v>900</v>
      </c>
      <c r="BK38" s="19"/>
      <c r="BL38" s="20">
        <v>0.97975463597986523</v>
      </c>
      <c r="BM38" s="109">
        <v>0.21253265055886797</v>
      </c>
      <c r="BN38" s="21">
        <v>0</v>
      </c>
      <c r="BO38" s="109">
        <v>0</v>
      </c>
      <c r="BP38" s="21">
        <v>3.3004498706815472E-5</v>
      </c>
      <c r="BQ38" s="109">
        <v>38.364388008744243</v>
      </c>
      <c r="BR38" s="21">
        <v>5.2703846913604303E-6</v>
      </c>
      <c r="BS38" s="109">
        <v>9.5737170173043395</v>
      </c>
      <c r="BT38" s="21">
        <v>0.1250170405561192</v>
      </c>
      <c r="BU38" s="109">
        <v>38.359049353255351</v>
      </c>
      <c r="BV38" s="21">
        <v>0.1846837488822046</v>
      </c>
      <c r="BW38" s="109">
        <v>0.26542631285081342</v>
      </c>
      <c r="BX38" s="21">
        <v>0</v>
      </c>
      <c r="BY38" s="109">
        <v>0</v>
      </c>
      <c r="BZ38" s="21">
        <v>4.7803768038875228E-3</v>
      </c>
      <c r="CA38" s="109">
        <v>0.50719329982004824</v>
      </c>
      <c r="CB38" s="21">
        <v>0</v>
      </c>
      <c r="CC38" s="109">
        <v>0</v>
      </c>
      <c r="CD38" s="21">
        <v>1.1516745734215168E-2</v>
      </c>
      <c r="CE38" s="109">
        <v>9.6177469706635623</v>
      </c>
      <c r="CF38" s="20">
        <v>0.39474622658030745</v>
      </c>
      <c r="CG38" s="109">
        <v>0.44129926737119035</v>
      </c>
      <c r="CH38" s="21">
        <v>8.4136468294268227E-5</v>
      </c>
      <c r="CI38" s="109">
        <v>38.362992157618244</v>
      </c>
      <c r="CJ38" s="22">
        <v>341.42427740009668</v>
      </c>
      <c r="CK38" s="109">
        <v>0.39599028683994508</v>
      </c>
      <c r="CL38" s="22">
        <v>292.51554411814857</v>
      </c>
      <c r="CM38" s="109">
        <v>0.23661387861572677</v>
      </c>
      <c r="CN38" s="21">
        <v>0</v>
      </c>
      <c r="CO38" s="109">
        <v>0</v>
      </c>
      <c r="CP38" s="21">
        <v>3.394817548590644E-4</v>
      </c>
      <c r="CQ38" s="109">
        <v>8.1120123917177516</v>
      </c>
      <c r="CS38" s="64" t="s">
        <v>1055</v>
      </c>
      <c r="CT38" s="59">
        <v>900</v>
      </c>
      <c r="CU38" s="19"/>
      <c r="CV38" s="119">
        <v>1605.6013425744695</v>
      </c>
      <c r="CW38" s="120">
        <v>7.6693200250981386</v>
      </c>
      <c r="CX38" s="119">
        <v>0.3166348190418431</v>
      </c>
      <c r="CY38" s="120">
        <v>0.12146613767286583</v>
      </c>
      <c r="CZ38" s="119">
        <v>2.4815541117405289</v>
      </c>
      <c r="DA38" s="120">
        <v>1.2151006410416929E-2</v>
      </c>
      <c r="DB38" s="121">
        <v>281.79722222222341</v>
      </c>
      <c r="DC38" s="122">
        <v>263.92724692539741</v>
      </c>
      <c r="DD38" s="123">
        <v>1.0019937957642153</v>
      </c>
      <c r="DE38" s="124">
        <v>6.3394016100000015E-11</v>
      </c>
      <c r="DG38" s="64" t="s">
        <v>1056</v>
      </c>
      <c r="DH38" s="59">
        <v>250</v>
      </c>
      <c r="DI38" s="132">
        <v>3.8663200000000002E-2</v>
      </c>
      <c r="DJ38" s="132">
        <v>6.6609999999999998E-4</v>
      </c>
      <c r="DK38" s="132">
        <v>3.4854999999999999E-3</v>
      </c>
      <c r="DL38" s="132">
        <v>1.3019999999999999E-4</v>
      </c>
      <c r="DM38" s="132">
        <v>9.0755000000000002E-3</v>
      </c>
      <c r="DN38" s="132">
        <v>2.0829999999999999E-4</v>
      </c>
      <c r="DO38" s="132">
        <v>1.08396E-2</v>
      </c>
      <c r="DP38" s="132">
        <v>4.3209999999999999E-4</v>
      </c>
      <c r="DQ38" s="139">
        <v>12.288854799999999</v>
      </c>
      <c r="DR38" s="139">
        <v>0.1885529</v>
      </c>
      <c r="DT38" s="64" t="s">
        <v>1055</v>
      </c>
      <c r="DU38" s="59">
        <v>900</v>
      </c>
      <c r="DV38" s="139">
        <v>0.99873630000000002</v>
      </c>
      <c r="DW38" s="139">
        <v>1.2363999999999999E-3</v>
      </c>
      <c r="DX38" s="140">
        <v>0.99639999999999995</v>
      </c>
      <c r="DY38" s="141" t="s">
        <v>157</v>
      </c>
      <c r="DZ38" s="142" t="s">
        <v>158</v>
      </c>
      <c r="EA38" s="132">
        <v>3.9452000000000003E-3</v>
      </c>
      <c r="EB38" s="132">
        <v>1.227E-4</v>
      </c>
      <c r="EC38" s="140">
        <v>0.2747</v>
      </c>
      <c r="ED38" s="141" t="s">
        <v>159</v>
      </c>
      <c r="EE38" s="142" t="s">
        <v>158</v>
      </c>
      <c r="EF38" s="132">
        <v>0.20806430000000001</v>
      </c>
      <c r="EG38" s="132">
        <v>9.2820000000000001E-4</v>
      </c>
      <c r="EH38" s="140">
        <v>0.91459999999999997</v>
      </c>
      <c r="EI38" s="141" t="s">
        <v>159</v>
      </c>
      <c r="EJ38" s="142" t="s">
        <v>158</v>
      </c>
      <c r="EK38" s="139">
        <v>0.40318619999999999</v>
      </c>
      <c r="EL38" s="139">
        <v>1.668E-3</v>
      </c>
      <c r="EM38" s="140">
        <v>0.98609999999999998</v>
      </c>
      <c r="EN38" s="141" t="s">
        <v>159</v>
      </c>
      <c r="EO38" s="142" t="s">
        <v>158</v>
      </c>
      <c r="EP38" s="143">
        <v>646.35186610000005</v>
      </c>
      <c r="EQ38" s="143">
        <v>1.1459991</v>
      </c>
      <c r="ER38" s="140">
        <v>0.99990000000000001</v>
      </c>
      <c r="ES38" s="141" t="s">
        <v>159</v>
      </c>
      <c r="ET38" s="142" t="s">
        <v>158</v>
      </c>
      <c r="EV38" s="183" t="s">
        <v>1055</v>
      </c>
      <c r="EW38" s="59">
        <v>900</v>
      </c>
      <c r="EX38" s="155" t="s">
        <v>1123</v>
      </c>
      <c r="EY38" s="155" t="s">
        <v>185</v>
      </c>
      <c r="EZ38" s="155" t="s">
        <v>1090</v>
      </c>
      <c r="FA38" s="155" t="s">
        <v>187</v>
      </c>
      <c r="FB38" s="156">
        <v>900</v>
      </c>
      <c r="FC38" s="156">
        <v>28.201000000000001</v>
      </c>
      <c r="FD38" s="156">
        <v>0.08</v>
      </c>
      <c r="FE38" s="156">
        <v>3.4868E-3</v>
      </c>
      <c r="FF38" s="156">
        <v>4.2000000000000003E-2</v>
      </c>
      <c r="FG38" s="156">
        <v>0.99494000000000005</v>
      </c>
      <c r="FH38" s="156">
        <v>3.7999999999999999E-2</v>
      </c>
      <c r="FI38" s="156">
        <v>1</v>
      </c>
      <c r="FJ38" s="156">
        <v>1E-13</v>
      </c>
      <c r="FK38" s="156">
        <v>22</v>
      </c>
      <c r="FL38" s="155" t="s">
        <v>202</v>
      </c>
      <c r="FM38" s="156">
        <v>2023</v>
      </c>
      <c r="FN38" s="156">
        <v>19</v>
      </c>
      <c r="FO38" s="156">
        <v>20</v>
      </c>
      <c r="FP38" s="156">
        <v>1</v>
      </c>
      <c r="FQ38" s="155" t="s">
        <v>189</v>
      </c>
      <c r="FR38" s="155" t="s">
        <v>189</v>
      </c>
      <c r="FS38" s="157" t="s">
        <v>1091</v>
      </c>
      <c r="FT38" s="158">
        <v>1</v>
      </c>
      <c r="FU38" s="155" t="s">
        <v>1312</v>
      </c>
      <c r="FW38" s="64" t="s">
        <v>1055</v>
      </c>
      <c r="FX38" s="59">
        <v>900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35">
      <c r="B39" s="64" t="s">
        <v>1056</v>
      </c>
      <c r="C39" s="59">
        <v>250</v>
      </c>
      <c r="D39" s="19"/>
      <c r="E39" s="20">
        <v>0.1856052528282181</v>
      </c>
      <c r="F39" s="21">
        <v>4.4667242898188644E-2</v>
      </c>
      <c r="G39" s="21">
        <v>2.4411775654252254E-3</v>
      </c>
      <c r="H39" s="20">
        <v>9.1390038217919953E-2</v>
      </c>
      <c r="I39" s="22">
        <v>72.161837320174328</v>
      </c>
      <c r="J39" s="23">
        <v>2421.6700922211362</v>
      </c>
      <c r="K39" s="24">
        <v>27.951046126467748</v>
      </c>
      <c r="L39" s="25">
        <v>56.563705373185471</v>
      </c>
      <c r="M39" s="25">
        <v>0.73680042744520602</v>
      </c>
      <c r="N39" s="23">
        <v>0.87978827176053864</v>
      </c>
      <c r="O39" s="24">
        <v>1.6337587579791684</v>
      </c>
      <c r="Q39" s="64" t="s">
        <v>1056</v>
      </c>
      <c r="R39" s="59">
        <v>250</v>
      </c>
      <c r="S39" s="19"/>
      <c r="T39" s="63">
        <v>0.49238928761624823</v>
      </c>
      <c r="U39" s="64">
        <v>9.7655883973762989E-3</v>
      </c>
      <c r="V39" s="63">
        <v>687.35199925964253</v>
      </c>
      <c r="W39" s="64">
        <v>7.3567961512404363</v>
      </c>
      <c r="X39" s="63"/>
      <c r="Y39" s="64"/>
      <c r="Z39" s="59">
        <v>0.42730486666936007</v>
      </c>
      <c r="AB39" s="64" t="s">
        <v>1056</v>
      </c>
      <c r="AC39" s="59">
        <v>250</v>
      </c>
      <c r="AD39" s="19"/>
      <c r="AE39" s="63">
        <v>7.1635681302536169E-4</v>
      </c>
      <c r="AF39" s="64">
        <v>1.2943960454801819E-5</v>
      </c>
      <c r="AG39" s="63">
        <v>1.4548586475010119E-3</v>
      </c>
      <c r="AH39" s="64">
        <v>1.5571495405647739E-5</v>
      </c>
      <c r="AI39" s="63"/>
      <c r="AJ39" s="64"/>
      <c r="AK39" s="59">
        <v>0.12332253069026278</v>
      </c>
      <c r="AM39" s="64" t="s">
        <v>1056</v>
      </c>
      <c r="AN39" s="59">
        <v>250</v>
      </c>
      <c r="AO39" s="19"/>
      <c r="AP39" s="59">
        <v>0.18561816222226785</v>
      </c>
      <c r="AQ39" s="59">
        <v>0.47612946308693249</v>
      </c>
      <c r="AR39" s="59">
        <v>4.4667242898188644E-2</v>
      </c>
      <c r="AS39" s="59">
        <v>92.845467303524899</v>
      </c>
      <c r="AT39" s="59">
        <v>3.8534501086363346E-2</v>
      </c>
      <c r="AU39" s="97">
        <v>0.88920984128886849</v>
      </c>
      <c r="AV39" s="20">
        <v>9.1420099272390434E-2</v>
      </c>
      <c r="AW39" s="97">
        <v>0.8690114445273962</v>
      </c>
      <c r="AX39" s="22">
        <v>127.57622019999999</v>
      </c>
      <c r="AY39" s="97">
        <v>0.24418253765072309</v>
      </c>
      <c r="AZ39" s="98">
        <v>789.60287934341488</v>
      </c>
      <c r="BA39" s="99">
        <v>16.434911204397178</v>
      </c>
      <c r="BB39" s="23">
        <v>2421.6700922211362</v>
      </c>
      <c r="BC39" s="24">
        <v>27.951046126467748</v>
      </c>
      <c r="BD39" s="25">
        <v>56.563705373185471</v>
      </c>
      <c r="BE39" s="25">
        <v>0.73680042744520602</v>
      </c>
      <c r="BF39" s="23">
        <v>0.87978827176053864</v>
      </c>
      <c r="BG39" s="24">
        <v>1.6337587579791684</v>
      </c>
      <c r="BI39" s="64" t="s">
        <v>1056</v>
      </c>
      <c r="BJ39" s="59">
        <v>250</v>
      </c>
      <c r="BK39" s="19"/>
      <c r="BL39" s="20">
        <v>0.1856052528282181</v>
      </c>
      <c r="BM39" s="109">
        <v>0.47619912692953342</v>
      </c>
      <c r="BN39" s="21">
        <v>0</v>
      </c>
      <c r="BO39" s="109">
        <v>0</v>
      </c>
      <c r="BP39" s="21">
        <v>1.1792152125121804E-5</v>
      </c>
      <c r="BQ39" s="109">
        <v>92.847673093136294</v>
      </c>
      <c r="BR39" s="21">
        <v>1.1172419246155667E-6</v>
      </c>
      <c r="BS39" s="109">
        <v>15.842477278269822</v>
      </c>
      <c r="BT39" s="21">
        <v>4.4667242898188644E-2</v>
      </c>
      <c r="BU39" s="109">
        <v>92.845467303524899</v>
      </c>
      <c r="BV39" s="21">
        <v>3.4986590158119113E-2</v>
      </c>
      <c r="BW39" s="109">
        <v>0.50204243693979689</v>
      </c>
      <c r="BX39" s="21">
        <v>0</v>
      </c>
      <c r="BY39" s="109">
        <v>0</v>
      </c>
      <c r="BZ39" s="21">
        <v>1.1067333628190107E-3</v>
      </c>
      <c r="CA39" s="109">
        <v>0.9050472304888002</v>
      </c>
      <c r="CB39" s="21">
        <v>0</v>
      </c>
      <c r="CC39" s="109">
        <v>0</v>
      </c>
      <c r="CD39" s="21">
        <v>2.4411775654252254E-3</v>
      </c>
      <c r="CE39" s="109">
        <v>15.869123654969522</v>
      </c>
      <c r="CF39" s="20">
        <v>9.1390038217919953E-2</v>
      </c>
      <c r="CG39" s="109">
        <v>0.86983359869313359</v>
      </c>
      <c r="CH39" s="21">
        <v>3.0061054470480957E-5</v>
      </c>
      <c r="CI39" s="109">
        <v>92.847096340218997</v>
      </c>
      <c r="CJ39" s="22">
        <v>72.161837320174328</v>
      </c>
      <c r="CK39" s="109">
        <v>0.57136801157318551</v>
      </c>
      <c r="CL39" s="22">
        <v>55.414304284392799</v>
      </c>
      <c r="CM39" s="109">
        <v>0.48742343859159049</v>
      </c>
      <c r="CN39" s="21">
        <v>0</v>
      </c>
      <c r="CO39" s="109">
        <v>0</v>
      </c>
      <c r="CP39" s="21">
        <v>7.8595432867411161E-5</v>
      </c>
      <c r="CQ39" s="109">
        <v>8.1465704740961655</v>
      </c>
      <c r="CS39" s="64" t="s">
        <v>1056</v>
      </c>
      <c r="CT39" s="59">
        <v>250</v>
      </c>
      <c r="CU39" s="19"/>
      <c r="CV39" s="119">
        <v>1395.4942208045597</v>
      </c>
      <c r="CW39" s="120">
        <v>12.596652596398942</v>
      </c>
      <c r="CX39" s="119">
        <v>0.48859324430506818</v>
      </c>
      <c r="CY39" s="120">
        <v>0.45365655090538559</v>
      </c>
      <c r="CZ39" s="119">
        <v>2.0303867934906732</v>
      </c>
      <c r="DA39" s="120">
        <v>2.0119075549486432E-2</v>
      </c>
      <c r="DB39" s="121">
        <v>281.82013888889196</v>
      </c>
      <c r="DC39" s="122">
        <v>264.04674063610202</v>
      </c>
      <c r="DD39" s="123">
        <v>1.001993957786625</v>
      </c>
      <c r="DE39" s="124">
        <v>1.275762202E-11</v>
      </c>
      <c r="DG39" s="64" t="s">
        <v>1057</v>
      </c>
      <c r="DH39" s="59">
        <v>500</v>
      </c>
      <c r="DI39" s="132">
        <v>3.8596999999999999E-2</v>
      </c>
      <c r="DJ39" s="132">
        <v>6.6600000000000003E-4</v>
      </c>
      <c r="DK39" s="132">
        <v>3.4929000000000002E-3</v>
      </c>
      <c r="DL39" s="132">
        <v>1.3019999999999999E-4</v>
      </c>
      <c r="DM39" s="132">
        <v>9.0390000000000002E-3</v>
      </c>
      <c r="DN39" s="132">
        <v>2.0829999999999999E-4</v>
      </c>
      <c r="DO39" s="132">
        <v>1.05979E-2</v>
      </c>
      <c r="DP39" s="132">
        <v>4.3209999999999999E-4</v>
      </c>
      <c r="DQ39" s="139">
        <v>12.170310000000001</v>
      </c>
      <c r="DR39" s="139">
        <v>0.1885289</v>
      </c>
      <c r="DT39" s="64" t="s">
        <v>1056</v>
      </c>
      <c r="DU39" s="59">
        <v>250</v>
      </c>
      <c r="DV39" s="139">
        <v>0.22052930000000001</v>
      </c>
      <c r="DW39" s="139">
        <v>4.7699999999999999E-4</v>
      </c>
      <c r="DX39" s="140">
        <v>0.98660000000000003</v>
      </c>
      <c r="DY39" s="141" t="s">
        <v>157</v>
      </c>
      <c r="DZ39" s="142" t="s">
        <v>158</v>
      </c>
      <c r="EA39" s="132">
        <v>3.6521000000000001E-3</v>
      </c>
      <c r="EB39" s="132">
        <v>8.3499999999999997E-5</v>
      </c>
      <c r="EC39" s="140">
        <v>2.7000000000000001E-3</v>
      </c>
      <c r="ED39" s="141" t="s">
        <v>159</v>
      </c>
      <c r="EE39" s="142" t="s">
        <v>158</v>
      </c>
      <c r="EF39" s="132">
        <v>4.7220100000000001E-2</v>
      </c>
      <c r="EG39" s="132">
        <v>2.6610000000000002E-4</v>
      </c>
      <c r="EH39" s="140">
        <v>0.83140000000000003</v>
      </c>
      <c r="EI39" s="141" t="s">
        <v>159</v>
      </c>
      <c r="EJ39" s="142" t="s">
        <v>158</v>
      </c>
      <c r="EK39" s="139">
        <v>0.101617</v>
      </c>
      <c r="EL39" s="139">
        <v>6.5910000000000003E-4</v>
      </c>
      <c r="EM39" s="140">
        <v>0.98480000000000001</v>
      </c>
      <c r="EN39" s="141" t="s">
        <v>159</v>
      </c>
      <c r="EO39" s="142" t="s">
        <v>158</v>
      </c>
      <c r="EP39" s="143">
        <v>139.86507499999999</v>
      </c>
      <c r="EQ39" s="143">
        <v>0.24797540000000001</v>
      </c>
      <c r="ER39" s="140">
        <v>0.99990000000000001</v>
      </c>
      <c r="ES39" s="141" t="s">
        <v>159</v>
      </c>
      <c r="ET39" s="142" t="s">
        <v>158</v>
      </c>
      <c r="EV39" s="183" t="s">
        <v>1056</v>
      </c>
      <c r="EW39" s="59">
        <v>250</v>
      </c>
      <c r="EX39" s="155" t="s">
        <v>1124</v>
      </c>
      <c r="EY39" s="155" t="s">
        <v>185</v>
      </c>
      <c r="EZ39" s="155" t="s">
        <v>1090</v>
      </c>
      <c r="FA39" s="155" t="s">
        <v>187</v>
      </c>
      <c r="FB39" s="156">
        <v>250</v>
      </c>
      <c r="FC39" s="156">
        <v>28.201000000000001</v>
      </c>
      <c r="FD39" s="156">
        <v>0.08</v>
      </c>
      <c r="FE39" s="156">
        <v>3.4868E-3</v>
      </c>
      <c r="FF39" s="156">
        <v>4.2000000000000003E-2</v>
      </c>
      <c r="FG39" s="156">
        <v>0.99494000000000005</v>
      </c>
      <c r="FH39" s="156">
        <v>3.7999999999999999E-2</v>
      </c>
      <c r="FI39" s="156">
        <v>1</v>
      </c>
      <c r="FJ39" s="156">
        <v>1E-13</v>
      </c>
      <c r="FK39" s="156">
        <v>22</v>
      </c>
      <c r="FL39" s="155" t="s">
        <v>202</v>
      </c>
      <c r="FM39" s="156">
        <v>2023</v>
      </c>
      <c r="FN39" s="156">
        <v>19</v>
      </c>
      <c r="FO39" s="156">
        <v>53</v>
      </c>
      <c r="FP39" s="156">
        <v>1</v>
      </c>
      <c r="FQ39" s="155" t="s">
        <v>189</v>
      </c>
      <c r="FR39" s="155" t="s">
        <v>189</v>
      </c>
      <c r="FS39" s="157" t="s">
        <v>1091</v>
      </c>
      <c r="FT39" s="158">
        <v>1</v>
      </c>
      <c r="FU39" s="155" t="s">
        <v>1312</v>
      </c>
      <c r="FW39" s="64" t="s">
        <v>1056</v>
      </c>
      <c r="FX39" s="59">
        <v>250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35">
      <c r="B40" s="64" t="s">
        <v>1057</v>
      </c>
      <c r="C40" s="59">
        <v>500</v>
      </c>
      <c r="D40" s="19"/>
      <c r="E40" s="20">
        <v>0.37642878803879215</v>
      </c>
      <c r="F40" s="21">
        <v>6.7755425795054128E-2</v>
      </c>
      <c r="G40" s="21">
        <v>2.6097749015512391E-3</v>
      </c>
      <c r="H40" s="20">
        <v>0.1686146386236283</v>
      </c>
      <c r="I40" s="22">
        <v>138.90418923454902</v>
      </c>
      <c r="J40" s="23">
        <v>2478.9192582834476</v>
      </c>
      <c r="K40" s="24">
        <v>16.559793635989006</v>
      </c>
      <c r="L40" s="25">
        <v>55.276248339308843</v>
      </c>
      <c r="M40" s="25">
        <v>1.3593969346546126</v>
      </c>
      <c r="N40" s="23">
        <v>1.0700883915550965</v>
      </c>
      <c r="O40" s="24">
        <v>1.3402005526646676</v>
      </c>
      <c r="Q40" s="64" t="s">
        <v>1057</v>
      </c>
      <c r="R40" s="59">
        <v>500</v>
      </c>
      <c r="S40" s="19"/>
      <c r="T40" s="63">
        <v>0.44793236856861235</v>
      </c>
      <c r="U40" s="64">
        <v>4.7190351112890161E-3</v>
      </c>
      <c r="V40" s="63">
        <v>667.56522395814875</v>
      </c>
      <c r="W40" s="64">
        <v>5.4685438579815608</v>
      </c>
      <c r="X40" s="63"/>
      <c r="Y40" s="64"/>
      <c r="Z40" s="59">
        <v>0.59157536099484354</v>
      </c>
      <c r="AB40" s="64" t="s">
        <v>1057</v>
      </c>
      <c r="AC40" s="59">
        <v>500</v>
      </c>
      <c r="AD40" s="19"/>
      <c r="AE40" s="63">
        <v>6.7099416280662078E-4</v>
      </c>
      <c r="AF40" s="64">
        <v>5.8490833867486392E-6</v>
      </c>
      <c r="AG40" s="63">
        <v>1.4979809674188365E-3</v>
      </c>
      <c r="AH40" s="64">
        <v>1.2271122468274527E-5</v>
      </c>
      <c r="AI40" s="63"/>
      <c r="AJ40" s="64"/>
      <c r="AK40" s="59">
        <v>0.22478258188522063</v>
      </c>
      <c r="AM40" s="64" t="s">
        <v>1057</v>
      </c>
      <c r="AN40" s="59">
        <v>500</v>
      </c>
      <c r="AO40" s="19"/>
      <c r="AP40" s="59">
        <v>0.37644786997137847</v>
      </c>
      <c r="AQ40" s="59">
        <v>0.35722951175025275</v>
      </c>
      <c r="AR40" s="59">
        <v>6.7755425795054128E-2</v>
      </c>
      <c r="AS40" s="59">
        <v>62.619824589088957</v>
      </c>
      <c r="AT40" s="59">
        <v>7.5608524720595705E-2</v>
      </c>
      <c r="AU40" s="97">
        <v>0.78118121145089015</v>
      </c>
      <c r="AV40" s="20">
        <v>0.16866023802518837</v>
      </c>
      <c r="AW40" s="97">
        <v>0.38661496322436961</v>
      </c>
      <c r="AX40" s="22">
        <v>251.29091320000001</v>
      </c>
      <c r="AY40" s="97">
        <v>0.20032013957199216</v>
      </c>
      <c r="AZ40" s="98">
        <v>823.79673774708738</v>
      </c>
      <c r="BA40" s="99">
        <v>10.046345448072483</v>
      </c>
      <c r="BB40" s="23">
        <v>2478.9192582834476</v>
      </c>
      <c r="BC40" s="24">
        <v>16.559793635989006</v>
      </c>
      <c r="BD40" s="25">
        <v>55.276248339308843</v>
      </c>
      <c r="BE40" s="25">
        <v>1.3593969346546126</v>
      </c>
      <c r="BF40" s="23">
        <v>1.0700883915550965</v>
      </c>
      <c r="BG40" s="24">
        <v>1.3402005526646676</v>
      </c>
      <c r="BI40" s="64" t="s">
        <v>1057</v>
      </c>
      <c r="BJ40" s="59">
        <v>500</v>
      </c>
      <c r="BK40" s="19"/>
      <c r="BL40" s="20">
        <v>0.37642878803879215</v>
      </c>
      <c r="BM40" s="109">
        <v>0.35726002275470869</v>
      </c>
      <c r="BN40" s="21">
        <v>0</v>
      </c>
      <c r="BO40" s="109">
        <v>0</v>
      </c>
      <c r="BP40" s="21">
        <v>1.7887432409894292E-5</v>
      </c>
      <c r="BQ40" s="109">
        <v>62.623095033448088</v>
      </c>
      <c r="BR40" s="21">
        <v>1.1945001764433093E-6</v>
      </c>
      <c r="BS40" s="109">
        <v>25.077775351126178</v>
      </c>
      <c r="BT40" s="21">
        <v>6.7755425795054128E-2</v>
      </c>
      <c r="BU40" s="109">
        <v>62.619824589088957</v>
      </c>
      <c r="BV40" s="21">
        <v>7.0956826545312324E-2</v>
      </c>
      <c r="BW40" s="109">
        <v>0.39104440139029606</v>
      </c>
      <c r="BX40" s="21">
        <v>0</v>
      </c>
      <c r="BY40" s="109">
        <v>0</v>
      </c>
      <c r="BZ40" s="21">
        <v>2.0419232737321387E-3</v>
      </c>
      <c r="CA40" s="109">
        <v>0.46080233199235043</v>
      </c>
      <c r="CB40" s="21">
        <v>0</v>
      </c>
      <c r="CC40" s="109">
        <v>0</v>
      </c>
      <c r="CD40" s="21">
        <v>2.6097749015512391E-3</v>
      </c>
      <c r="CE40" s="109">
        <v>25.09461726796609</v>
      </c>
      <c r="CF40" s="20">
        <v>0.1686146386236283</v>
      </c>
      <c r="CG40" s="109">
        <v>0.38709015638425687</v>
      </c>
      <c r="CH40" s="21">
        <v>4.5599401560071424E-5</v>
      </c>
      <c r="CI40" s="109">
        <v>62.622239911777918</v>
      </c>
      <c r="CJ40" s="22">
        <v>138.90418923454902</v>
      </c>
      <c r="CK40" s="109">
        <v>0.47113368482596296</v>
      </c>
      <c r="CL40" s="22">
        <v>112.38657895686178</v>
      </c>
      <c r="CM40" s="109">
        <v>0.37208967179793501</v>
      </c>
      <c r="CN40" s="21">
        <v>0</v>
      </c>
      <c r="CO40" s="109">
        <v>0</v>
      </c>
      <c r="CP40" s="21">
        <v>1.4500858921632034E-4</v>
      </c>
      <c r="CQ40" s="109">
        <v>8.1092440331494267</v>
      </c>
      <c r="CS40" s="64" t="s">
        <v>1057</v>
      </c>
      <c r="CT40" s="59">
        <v>500</v>
      </c>
      <c r="CU40" s="19"/>
      <c r="CV40" s="119">
        <v>1489.9238619743396</v>
      </c>
      <c r="CW40" s="120">
        <v>6.4875755270644113</v>
      </c>
      <c r="CX40" s="119">
        <v>0.40172732226866226</v>
      </c>
      <c r="CY40" s="120">
        <v>0.25156573902427104</v>
      </c>
      <c r="CZ40" s="119">
        <v>2.2319894385252694</v>
      </c>
      <c r="DA40" s="120">
        <v>1.1748918784371225E-2</v>
      </c>
      <c r="DB40" s="121">
        <v>281.84305555556057</v>
      </c>
      <c r="DC40" s="122">
        <v>264.16628844787834</v>
      </c>
      <c r="DD40" s="123">
        <v>1.0019941198090614</v>
      </c>
      <c r="DE40" s="124">
        <v>2.5129091320000003E-11</v>
      </c>
      <c r="DG40" s="64" t="s">
        <v>1058</v>
      </c>
      <c r="DH40" s="59">
        <v>750</v>
      </c>
      <c r="DI40" s="132">
        <v>3.8523500000000002E-2</v>
      </c>
      <c r="DJ40" s="132">
        <v>6.6600000000000003E-4</v>
      </c>
      <c r="DK40" s="132">
        <v>3.5082999999999998E-3</v>
      </c>
      <c r="DL40" s="132">
        <v>1.3019999999999999E-4</v>
      </c>
      <c r="DM40" s="132">
        <v>8.9820000000000004E-3</v>
      </c>
      <c r="DN40" s="132">
        <v>2.0829999999999999E-4</v>
      </c>
      <c r="DO40" s="132">
        <v>1.0272399999999999E-2</v>
      </c>
      <c r="DP40" s="132">
        <v>4.3209999999999999E-4</v>
      </c>
      <c r="DQ40" s="139">
        <v>11.9526767</v>
      </c>
      <c r="DR40" s="139">
        <v>0.1884854</v>
      </c>
      <c r="DT40" s="64" t="s">
        <v>1057</v>
      </c>
      <c r="DU40" s="59">
        <v>500</v>
      </c>
      <c r="DV40" s="139">
        <v>0.4074354</v>
      </c>
      <c r="DW40" s="139">
        <v>9.8449999999999992E-4</v>
      </c>
      <c r="DX40" s="140">
        <v>0.98119999999999996</v>
      </c>
      <c r="DY40" s="141" t="s">
        <v>157</v>
      </c>
      <c r="DZ40" s="142" t="s">
        <v>158</v>
      </c>
      <c r="EA40" s="132">
        <v>3.7455000000000001E-3</v>
      </c>
      <c r="EB40" s="132">
        <v>8.9800000000000001E-5</v>
      </c>
      <c r="EC40" s="140">
        <v>2.2000000000000001E-3</v>
      </c>
      <c r="ED40" s="141" t="s">
        <v>159</v>
      </c>
      <c r="EE40" s="142" t="s">
        <v>158</v>
      </c>
      <c r="EF40" s="132">
        <v>8.3882499999999999E-2</v>
      </c>
      <c r="EG40" s="132">
        <v>5.4330000000000003E-4</v>
      </c>
      <c r="EH40" s="140">
        <v>0.83379999999999999</v>
      </c>
      <c r="EI40" s="141" t="s">
        <v>159</v>
      </c>
      <c r="EJ40" s="142" t="s">
        <v>158</v>
      </c>
      <c r="EK40" s="139">
        <v>0.17807239999999999</v>
      </c>
      <c r="EL40" s="139">
        <v>4.7800000000000002E-4</v>
      </c>
      <c r="EM40" s="140">
        <v>0.99519999999999997</v>
      </c>
      <c r="EN40" s="141" t="s">
        <v>159</v>
      </c>
      <c r="EO40" s="142" t="s">
        <v>158</v>
      </c>
      <c r="EP40" s="143">
        <v>263.46122320000001</v>
      </c>
      <c r="EQ40" s="143">
        <v>0.46674900000000002</v>
      </c>
      <c r="ER40" s="140">
        <v>0.99990000000000001</v>
      </c>
      <c r="ES40" s="141" t="s">
        <v>159</v>
      </c>
      <c r="ET40" s="142" t="s">
        <v>158</v>
      </c>
      <c r="EV40" s="183" t="s">
        <v>1057</v>
      </c>
      <c r="EW40" s="59">
        <v>500</v>
      </c>
      <c r="EX40" s="155" t="s">
        <v>1125</v>
      </c>
      <c r="EY40" s="155" t="s">
        <v>185</v>
      </c>
      <c r="EZ40" s="155" t="s">
        <v>1090</v>
      </c>
      <c r="FA40" s="155" t="s">
        <v>187</v>
      </c>
      <c r="FB40" s="156">
        <v>500</v>
      </c>
      <c r="FC40" s="156">
        <v>28.201000000000001</v>
      </c>
      <c r="FD40" s="156">
        <v>0.08</v>
      </c>
      <c r="FE40" s="156">
        <v>3.4868E-3</v>
      </c>
      <c r="FF40" s="156">
        <v>4.2000000000000003E-2</v>
      </c>
      <c r="FG40" s="156">
        <v>0.99494000000000005</v>
      </c>
      <c r="FH40" s="156">
        <v>3.7999999999999999E-2</v>
      </c>
      <c r="FI40" s="156">
        <v>1</v>
      </c>
      <c r="FJ40" s="156">
        <v>1E-13</v>
      </c>
      <c r="FK40" s="156">
        <v>22</v>
      </c>
      <c r="FL40" s="155" t="s">
        <v>202</v>
      </c>
      <c r="FM40" s="156">
        <v>2023</v>
      </c>
      <c r="FN40" s="156">
        <v>20</v>
      </c>
      <c r="FO40" s="156">
        <v>26</v>
      </c>
      <c r="FP40" s="156">
        <v>1</v>
      </c>
      <c r="FQ40" s="155" t="s">
        <v>189</v>
      </c>
      <c r="FR40" s="155" t="s">
        <v>189</v>
      </c>
      <c r="FS40" s="157" t="s">
        <v>1091</v>
      </c>
      <c r="FT40" s="158">
        <v>1</v>
      </c>
      <c r="FU40" s="155" t="s">
        <v>1312</v>
      </c>
      <c r="FW40" s="64" t="s">
        <v>1057</v>
      </c>
      <c r="FX40" s="59">
        <v>500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35">
      <c r="B41" s="64" t="s">
        <v>1058</v>
      </c>
      <c r="C41" s="59">
        <v>750</v>
      </c>
      <c r="D41" s="19"/>
      <c r="E41" s="20">
        <v>0.48603206041885966</v>
      </c>
      <c r="F41" s="21">
        <v>9.7990697669139606E-2</v>
      </c>
      <c r="G41" s="21">
        <v>5.315238210201469E-3</v>
      </c>
      <c r="H41" s="20">
        <v>0.23774844120833682</v>
      </c>
      <c r="I41" s="22">
        <v>175.25855207768583</v>
      </c>
      <c r="J41" s="23">
        <v>2330.2328475068966</v>
      </c>
      <c r="K41" s="24">
        <v>16.255879183922456</v>
      </c>
      <c r="L41" s="25">
        <v>54.705302914860745</v>
      </c>
      <c r="M41" s="25">
        <v>1.9167641957762713</v>
      </c>
      <c r="N41" s="23">
        <v>1.0432809659623528</v>
      </c>
      <c r="O41" s="24">
        <v>0.84177418746657073</v>
      </c>
      <c r="Q41" s="64" t="s">
        <v>1058</v>
      </c>
      <c r="R41" s="59">
        <v>750</v>
      </c>
      <c r="S41" s="19"/>
      <c r="T41" s="63">
        <v>0.48916205446086536</v>
      </c>
      <c r="U41" s="64">
        <v>5.153700391883325E-3</v>
      </c>
      <c r="V41" s="63">
        <v>659.15051727297373</v>
      </c>
      <c r="W41" s="64">
        <v>4.7517530344185328</v>
      </c>
      <c r="X41" s="63"/>
      <c r="Y41" s="64"/>
      <c r="Z41" s="59">
        <v>0.48790861164724503</v>
      </c>
      <c r="AB41" s="64" t="s">
        <v>1058</v>
      </c>
      <c r="AC41" s="59">
        <v>750</v>
      </c>
      <c r="AD41" s="19"/>
      <c r="AE41" s="63">
        <v>7.4210979380645592E-4</v>
      </c>
      <c r="AF41" s="64">
        <v>6.9953896670541422E-6</v>
      </c>
      <c r="AG41" s="63">
        <v>1.5171041724084248E-3</v>
      </c>
      <c r="AH41" s="64">
        <v>1.0936658875115969E-5</v>
      </c>
      <c r="AI41" s="63"/>
      <c r="AJ41" s="64"/>
      <c r="AK41" s="59">
        <v>0.2194284172825727</v>
      </c>
      <c r="AM41" s="64" t="s">
        <v>1058</v>
      </c>
      <c r="AN41" s="59">
        <v>750</v>
      </c>
      <c r="AO41" s="19"/>
      <c r="AP41" s="59">
        <v>0.48606036314384138</v>
      </c>
      <c r="AQ41" s="59">
        <v>0.30434836620843908</v>
      </c>
      <c r="AR41" s="59">
        <v>9.7990697669139606E-2</v>
      </c>
      <c r="AS41" s="59">
        <v>40.340349679621852</v>
      </c>
      <c r="AT41" s="59">
        <v>9.9811415222189462E-2</v>
      </c>
      <c r="AU41" s="97">
        <v>0.5479721483157336</v>
      </c>
      <c r="AV41" s="20">
        <v>0.23781438894786816</v>
      </c>
      <c r="AW41" s="97">
        <v>0.42969206944475846</v>
      </c>
      <c r="AX41" s="22">
        <v>320.36848850000001</v>
      </c>
      <c r="AY41" s="97">
        <v>0.19307349938725923</v>
      </c>
      <c r="AZ41" s="98">
        <v>737.15962631321031</v>
      </c>
      <c r="BA41" s="99">
        <v>9.0925109386718734</v>
      </c>
      <c r="BB41" s="23">
        <v>2330.2328475068966</v>
      </c>
      <c r="BC41" s="24">
        <v>16.255879183922456</v>
      </c>
      <c r="BD41" s="25">
        <v>54.705302914860745</v>
      </c>
      <c r="BE41" s="25">
        <v>1.9167641957762713</v>
      </c>
      <c r="BF41" s="23">
        <v>1.0432809659623528</v>
      </c>
      <c r="BG41" s="24">
        <v>0.84177418746657073</v>
      </c>
      <c r="BI41" s="64" t="s">
        <v>1058</v>
      </c>
      <c r="BJ41" s="59">
        <v>750</v>
      </c>
      <c r="BK41" s="19"/>
      <c r="BL41" s="20">
        <v>0.48603206041885966</v>
      </c>
      <c r="BM41" s="109">
        <v>0.30437367037279511</v>
      </c>
      <c r="BN41" s="21">
        <v>0</v>
      </c>
      <c r="BO41" s="109">
        <v>0</v>
      </c>
      <c r="BP41" s="21">
        <v>2.5869544184652858E-5</v>
      </c>
      <c r="BQ41" s="109">
        <v>40.345426163001015</v>
      </c>
      <c r="BR41" s="21">
        <v>2.4331807970696527E-6</v>
      </c>
      <c r="BS41" s="109">
        <v>11.970745975636447</v>
      </c>
      <c r="BT41" s="21">
        <v>9.7990697669139606E-2</v>
      </c>
      <c r="BU41" s="109">
        <v>40.340349679621852</v>
      </c>
      <c r="BV41" s="21">
        <v>9.1617043388955044E-2</v>
      </c>
      <c r="BW41" s="109">
        <v>0.34340112291052127</v>
      </c>
      <c r="BX41" s="21">
        <v>0</v>
      </c>
      <c r="BY41" s="109">
        <v>0</v>
      </c>
      <c r="BZ41" s="21">
        <v>2.8791336230329589E-3</v>
      </c>
      <c r="CA41" s="109">
        <v>0.49735596240379998</v>
      </c>
      <c r="CB41" s="21">
        <v>0</v>
      </c>
      <c r="CC41" s="109">
        <v>0</v>
      </c>
      <c r="CD41" s="21">
        <v>5.315238210201469E-3</v>
      </c>
      <c r="CE41" s="109">
        <v>12.005988442324787</v>
      </c>
      <c r="CF41" s="20">
        <v>0.23774844120833682</v>
      </c>
      <c r="CG41" s="109">
        <v>0.42995692032878147</v>
      </c>
      <c r="CH41" s="21">
        <v>6.5947739531330959E-5</v>
      </c>
      <c r="CI41" s="109">
        <v>40.344098853167694</v>
      </c>
      <c r="CJ41" s="22">
        <v>175.25855207768583</v>
      </c>
      <c r="CK41" s="109">
        <v>0.44214032997333802</v>
      </c>
      <c r="CL41" s="22">
        <v>145.10973195865475</v>
      </c>
      <c r="CM41" s="109">
        <v>0.32165094623863127</v>
      </c>
      <c r="CN41" s="21">
        <v>0</v>
      </c>
      <c r="CO41" s="109">
        <v>0</v>
      </c>
      <c r="CP41" s="21">
        <v>2.0446365943916966E-4</v>
      </c>
      <c r="CQ41" s="109">
        <v>8.1114032665956515</v>
      </c>
      <c r="CS41" s="64" t="s">
        <v>1058</v>
      </c>
      <c r="CT41" s="59">
        <v>750</v>
      </c>
      <c r="CU41" s="19"/>
      <c r="CV41" s="119">
        <v>1347.1366888999669</v>
      </c>
      <c r="CW41" s="120">
        <v>6.3460383854703935</v>
      </c>
      <c r="CX41" s="119">
        <v>0.41204696697566257</v>
      </c>
      <c r="CY41" s="120">
        <v>0.16623061662166591</v>
      </c>
      <c r="CZ41" s="119">
        <v>2.0438643990141059</v>
      </c>
      <c r="DA41" s="120">
        <v>1.0762129079942612E-2</v>
      </c>
      <c r="DB41" s="121">
        <v>281.88750000000442</v>
      </c>
      <c r="DC41" s="122">
        <v>264.39829304661271</v>
      </c>
      <c r="DD41" s="123">
        <v>1.0019944340344664</v>
      </c>
      <c r="DE41" s="124">
        <v>3.2036848850000002E-11</v>
      </c>
      <c r="DG41" s="64" t="s">
        <v>1059</v>
      </c>
      <c r="DH41" s="59">
        <v>999</v>
      </c>
      <c r="DI41" s="132">
        <v>3.8514100000000002E-2</v>
      </c>
      <c r="DJ41" s="132">
        <v>6.6600000000000003E-4</v>
      </c>
      <c r="DK41" s="132">
        <v>3.5168999999999999E-3</v>
      </c>
      <c r="DL41" s="132">
        <v>1.3019999999999999E-4</v>
      </c>
      <c r="DM41" s="132">
        <v>8.9598000000000004E-3</v>
      </c>
      <c r="DN41" s="132">
        <v>2.0829999999999999E-4</v>
      </c>
      <c r="DO41" s="132">
        <v>1.01785E-2</v>
      </c>
      <c r="DP41" s="132">
        <v>4.3209999999999999E-4</v>
      </c>
      <c r="DQ41" s="139">
        <v>11.846787300000001</v>
      </c>
      <c r="DR41" s="139">
        <v>0.18846450000000001</v>
      </c>
      <c r="DT41" s="64" t="s">
        <v>1058</v>
      </c>
      <c r="DU41" s="59">
        <v>750</v>
      </c>
      <c r="DV41" s="139">
        <v>0.51475870000000001</v>
      </c>
      <c r="DW41" s="139">
        <v>1.0575000000000001E-3</v>
      </c>
      <c r="DX41" s="140">
        <v>0.98399999999999999</v>
      </c>
      <c r="DY41" s="141" t="s">
        <v>157</v>
      </c>
      <c r="DZ41" s="142" t="s">
        <v>158</v>
      </c>
      <c r="EA41" s="132">
        <v>3.8733000000000001E-3</v>
      </c>
      <c r="EB41" s="132">
        <v>6.8700000000000003E-5</v>
      </c>
      <c r="EC41" s="140">
        <v>2.93E-2</v>
      </c>
      <c r="ED41" s="141" t="s">
        <v>159</v>
      </c>
      <c r="EE41" s="142" t="s">
        <v>158</v>
      </c>
      <c r="EF41" s="132">
        <v>0.1077835</v>
      </c>
      <c r="EG41" s="132">
        <v>4.9399999999999997E-4</v>
      </c>
      <c r="EH41" s="140">
        <v>0.89470000000000005</v>
      </c>
      <c r="EI41" s="141" t="s">
        <v>159</v>
      </c>
      <c r="EJ41" s="142" t="s">
        <v>158</v>
      </c>
      <c r="EK41" s="139">
        <v>0.24641479999999999</v>
      </c>
      <c r="EL41" s="139">
        <v>9.1370000000000004E-4</v>
      </c>
      <c r="EM41" s="140">
        <v>0.98560000000000003</v>
      </c>
      <c r="EN41" s="141" t="s">
        <v>159</v>
      </c>
      <c r="EO41" s="142" t="s">
        <v>158</v>
      </c>
      <c r="EP41" s="143">
        <v>332.3211652</v>
      </c>
      <c r="EQ41" s="143">
        <v>0.58912920000000002</v>
      </c>
      <c r="ER41" s="140">
        <v>0.99990000000000001</v>
      </c>
      <c r="ES41" s="141" t="s">
        <v>159</v>
      </c>
      <c r="ET41" s="142" t="s">
        <v>158</v>
      </c>
      <c r="EV41" s="183" t="s">
        <v>1058</v>
      </c>
      <c r="EW41" s="59">
        <v>750</v>
      </c>
      <c r="EX41" s="155" t="s">
        <v>1126</v>
      </c>
      <c r="EY41" s="155" t="s">
        <v>185</v>
      </c>
      <c r="EZ41" s="155" t="s">
        <v>1090</v>
      </c>
      <c r="FA41" s="155" t="s">
        <v>187</v>
      </c>
      <c r="FB41" s="156">
        <v>750</v>
      </c>
      <c r="FC41" s="156">
        <v>28.201000000000001</v>
      </c>
      <c r="FD41" s="156">
        <v>0.08</v>
      </c>
      <c r="FE41" s="156">
        <v>3.4868E-3</v>
      </c>
      <c r="FF41" s="156">
        <v>4.2000000000000003E-2</v>
      </c>
      <c r="FG41" s="156">
        <v>0.99494000000000005</v>
      </c>
      <c r="FH41" s="156">
        <v>3.7999999999999999E-2</v>
      </c>
      <c r="FI41" s="156">
        <v>1</v>
      </c>
      <c r="FJ41" s="156">
        <v>1E-13</v>
      </c>
      <c r="FK41" s="156">
        <v>22</v>
      </c>
      <c r="FL41" s="155" t="s">
        <v>202</v>
      </c>
      <c r="FM41" s="156">
        <v>2023</v>
      </c>
      <c r="FN41" s="156">
        <v>21</v>
      </c>
      <c r="FO41" s="156">
        <v>30</v>
      </c>
      <c r="FP41" s="156">
        <v>1</v>
      </c>
      <c r="FQ41" s="155" t="s">
        <v>189</v>
      </c>
      <c r="FR41" s="155" t="s">
        <v>189</v>
      </c>
      <c r="FS41" s="157" t="s">
        <v>1091</v>
      </c>
      <c r="FT41" s="158">
        <v>1</v>
      </c>
      <c r="FU41" s="155" t="s">
        <v>1312</v>
      </c>
      <c r="FW41" s="64" t="s">
        <v>1058</v>
      </c>
      <c r="FX41" s="59">
        <v>750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35">
      <c r="B42" s="64" t="s">
        <v>1059</v>
      </c>
      <c r="C42" s="59">
        <v>999</v>
      </c>
      <c r="D42" s="19"/>
      <c r="E42" s="20">
        <v>0.58945255539051589</v>
      </c>
      <c r="F42" s="21">
        <v>0.11318349488200605</v>
      </c>
      <c r="G42" s="21">
        <v>7.7762603982911597E-3</v>
      </c>
      <c r="H42" s="20">
        <v>0.30625901114069332</v>
      </c>
      <c r="I42" s="22">
        <v>203.83892177985797</v>
      </c>
      <c r="J42" s="23">
        <v>2197.5606790125421</v>
      </c>
      <c r="K42" s="24">
        <v>14.879510293715253</v>
      </c>
      <c r="L42" s="25">
        <v>53.666375285858841</v>
      </c>
      <c r="M42" s="25">
        <v>2.4691068601956521</v>
      </c>
      <c r="N42" s="23">
        <v>1.1635210145064574</v>
      </c>
      <c r="O42" s="24">
        <v>0.83110437767538614</v>
      </c>
      <c r="Q42" s="64" t="s">
        <v>1059</v>
      </c>
      <c r="R42" s="59">
        <v>999</v>
      </c>
      <c r="S42" s="19"/>
      <c r="T42" s="63">
        <v>0.51956515980797613</v>
      </c>
      <c r="U42" s="64">
        <v>4.9386335473222166E-3</v>
      </c>
      <c r="V42" s="63">
        <v>644.37056594930425</v>
      </c>
      <c r="W42" s="64">
        <v>4.3542826992429111</v>
      </c>
      <c r="X42" s="63"/>
      <c r="Y42" s="64"/>
      <c r="Z42" s="59">
        <v>0.48820508251208761</v>
      </c>
      <c r="AB42" s="64" t="s">
        <v>1059</v>
      </c>
      <c r="AC42" s="59">
        <v>999</v>
      </c>
      <c r="AD42" s="19"/>
      <c r="AE42" s="63">
        <v>8.0631423479522008E-4</v>
      </c>
      <c r="AF42" s="64">
        <v>6.9031807869542112E-6</v>
      </c>
      <c r="AG42" s="63">
        <v>1.5519020464983106E-3</v>
      </c>
      <c r="AH42" s="64">
        <v>1.048685428707012E-5</v>
      </c>
      <c r="AI42" s="63"/>
      <c r="AJ42" s="64"/>
      <c r="AK42" s="59">
        <v>0.24725788284527628</v>
      </c>
      <c r="AM42" s="64" t="s">
        <v>1059</v>
      </c>
      <c r="AN42" s="59">
        <v>999</v>
      </c>
      <c r="AO42" s="19"/>
      <c r="AP42" s="59">
        <v>0.5894859958966937</v>
      </c>
      <c r="AQ42" s="59">
        <v>0.2799698594066426</v>
      </c>
      <c r="AR42" s="59">
        <v>0.11318349488200605</v>
      </c>
      <c r="AS42" s="59">
        <v>35.712991825723414</v>
      </c>
      <c r="AT42" s="59">
        <v>0.1225968637143172</v>
      </c>
      <c r="AU42" s="97">
        <v>0.51821096815689294</v>
      </c>
      <c r="AV42" s="20">
        <v>0.30633518363274892</v>
      </c>
      <c r="AW42" s="97">
        <v>0.38383629193615754</v>
      </c>
      <c r="AX42" s="22">
        <v>379.82614009999998</v>
      </c>
      <c r="AY42" s="97">
        <v>0.18910704142016885</v>
      </c>
      <c r="AZ42" s="98">
        <v>665.57689525816352</v>
      </c>
      <c r="BA42" s="99">
        <v>7.7407313660198067</v>
      </c>
      <c r="BB42" s="23">
        <v>2197.5606790125421</v>
      </c>
      <c r="BC42" s="24">
        <v>14.879510293715253</v>
      </c>
      <c r="BD42" s="25">
        <v>53.666375285858841</v>
      </c>
      <c r="BE42" s="25">
        <v>2.4691068601956521</v>
      </c>
      <c r="BF42" s="23">
        <v>1.1635210145064574</v>
      </c>
      <c r="BG42" s="24">
        <v>0.83110437767538614</v>
      </c>
      <c r="BI42" s="64" t="s">
        <v>1059</v>
      </c>
      <c r="BJ42" s="59">
        <v>999</v>
      </c>
      <c r="BK42" s="19"/>
      <c r="BL42" s="20">
        <v>0.58945255539051589</v>
      </c>
      <c r="BM42" s="109">
        <v>0.27999160297529846</v>
      </c>
      <c r="BN42" s="21">
        <v>0</v>
      </c>
      <c r="BO42" s="109">
        <v>0</v>
      </c>
      <c r="BP42" s="21">
        <v>2.98804426488496E-5</v>
      </c>
      <c r="BQ42" s="109">
        <v>35.718725973138888</v>
      </c>
      <c r="BR42" s="21">
        <v>3.5600635290019225E-6</v>
      </c>
      <c r="BS42" s="109">
        <v>9.485527495973308</v>
      </c>
      <c r="BT42" s="21">
        <v>0.11318349488200605</v>
      </c>
      <c r="BU42" s="109">
        <v>35.712991825723414</v>
      </c>
      <c r="BV42" s="21">
        <v>0.11111180669111224</v>
      </c>
      <c r="BW42" s="109">
        <v>0.32198803974166051</v>
      </c>
      <c r="BX42" s="21">
        <v>0</v>
      </c>
      <c r="BY42" s="109">
        <v>0</v>
      </c>
      <c r="BZ42" s="21">
        <v>3.7087966249137959E-3</v>
      </c>
      <c r="CA42" s="109">
        <v>0.45823848975848791</v>
      </c>
      <c r="CB42" s="21">
        <v>0</v>
      </c>
      <c r="CC42" s="109">
        <v>0</v>
      </c>
      <c r="CD42" s="21">
        <v>7.7762603982911597E-3</v>
      </c>
      <c r="CE42" s="109">
        <v>9.5299649076411566</v>
      </c>
      <c r="CF42" s="20">
        <v>0.30625901114069332</v>
      </c>
      <c r="CG42" s="109">
        <v>0.38403452122971948</v>
      </c>
      <c r="CH42" s="21">
        <v>7.6172492055590069E-5</v>
      </c>
      <c r="CI42" s="109">
        <v>35.717226728067608</v>
      </c>
      <c r="CJ42" s="22">
        <v>203.83892177985797</v>
      </c>
      <c r="CK42" s="109">
        <v>0.4366532188084718</v>
      </c>
      <c r="CL42" s="22">
        <v>175.98695493739243</v>
      </c>
      <c r="CM42" s="109">
        <v>0.29868260367265648</v>
      </c>
      <c r="CN42" s="21">
        <v>0</v>
      </c>
      <c r="CO42" s="109">
        <v>0</v>
      </c>
      <c r="CP42" s="21">
        <v>2.6338274958099622E-4</v>
      </c>
      <c r="CQ42" s="109">
        <v>8.1090987485352617</v>
      </c>
      <c r="CS42" s="64" t="s">
        <v>1059</v>
      </c>
      <c r="CT42" s="59">
        <v>999</v>
      </c>
      <c r="CU42" s="19"/>
      <c r="CV42" s="119">
        <v>1239.9037407187154</v>
      </c>
      <c r="CW42" s="120">
        <v>5.3054519344814945</v>
      </c>
      <c r="CX42" s="119">
        <v>0.36947598881653926</v>
      </c>
      <c r="CY42" s="120">
        <v>0.13195855064119733</v>
      </c>
      <c r="CZ42" s="119">
        <v>1.9243169815041592</v>
      </c>
      <c r="DA42" s="120">
        <v>9.1422965433858375E-3</v>
      </c>
      <c r="DB42" s="121">
        <v>281.91041666666575</v>
      </c>
      <c r="DC42" s="122">
        <v>264.51800002457037</v>
      </c>
      <c r="DD42" s="123">
        <v>1.0019945960569796</v>
      </c>
      <c r="DE42" s="124">
        <v>3.7982614009999997E-11</v>
      </c>
      <c r="DG42" s="64" t="s">
        <v>1060</v>
      </c>
      <c r="DH42" s="59">
        <v>999</v>
      </c>
      <c r="DI42" s="132">
        <v>3.85239E-2</v>
      </c>
      <c r="DJ42" s="132">
        <v>6.6600000000000003E-4</v>
      </c>
      <c r="DK42" s="132">
        <v>3.5260000000000001E-3</v>
      </c>
      <c r="DL42" s="132">
        <v>1.3019999999999999E-4</v>
      </c>
      <c r="DM42" s="132">
        <v>8.9425000000000008E-3</v>
      </c>
      <c r="DN42" s="132">
        <v>2.0829999999999999E-4</v>
      </c>
      <c r="DO42" s="132">
        <v>1.0134900000000001E-2</v>
      </c>
      <c r="DP42" s="132">
        <v>4.3209999999999999E-4</v>
      </c>
      <c r="DQ42" s="139">
        <v>11.745203200000001</v>
      </c>
      <c r="DR42" s="139">
        <v>0.18844459999999999</v>
      </c>
      <c r="DT42" s="64" t="s">
        <v>1059</v>
      </c>
      <c r="DU42" s="59">
        <v>999</v>
      </c>
      <c r="DV42" s="139">
        <v>0.61608430000000003</v>
      </c>
      <c r="DW42" s="139">
        <v>1.1741E-3</v>
      </c>
      <c r="DX42" s="140">
        <v>0.98880000000000001</v>
      </c>
      <c r="DY42" s="141" t="s">
        <v>157</v>
      </c>
      <c r="DZ42" s="142" t="s">
        <v>158</v>
      </c>
      <c r="EA42" s="132">
        <v>3.9382999999999996E-3</v>
      </c>
      <c r="EB42" s="132">
        <v>7.5400000000000003E-5</v>
      </c>
      <c r="EC42" s="140">
        <v>7.3000000000000001E-3</v>
      </c>
      <c r="ED42" s="141" t="s">
        <v>159</v>
      </c>
      <c r="EE42" s="142" t="s">
        <v>158</v>
      </c>
      <c r="EF42" s="132">
        <v>0.13031619999999999</v>
      </c>
      <c r="EG42" s="132">
        <v>5.8609999999999999E-4</v>
      </c>
      <c r="EH42" s="140">
        <v>0.92200000000000004</v>
      </c>
      <c r="EI42" s="141" t="s">
        <v>159</v>
      </c>
      <c r="EJ42" s="142" t="s">
        <v>158</v>
      </c>
      <c r="EK42" s="139">
        <v>0.31435990000000003</v>
      </c>
      <c r="EL42" s="139">
        <v>1.0785E-3</v>
      </c>
      <c r="EM42" s="140">
        <v>0.98040000000000005</v>
      </c>
      <c r="EN42" s="141" t="s">
        <v>159</v>
      </c>
      <c r="EO42" s="142" t="s">
        <v>158</v>
      </c>
      <c r="EP42" s="143">
        <v>391.67292739999999</v>
      </c>
      <c r="EQ42" s="143">
        <v>0.69311210000000001</v>
      </c>
      <c r="ER42" s="140">
        <v>1</v>
      </c>
      <c r="ES42" s="141" t="s">
        <v>159</v>
      </c>
      <c r="ET42" s="142" t="s">
        <v>158</v>
      </c>
      <c r="EV42" s="183" t="s">
        <v>1059</v>
      </c>
      <c r="EW42" s="59">
        <v>999</v>
      </c>
      <c r="EX42" s="155" t="s">
        <v>1127</v>
      </c>
      <c r="EY42" s="155" t="s">
        <v>185</v>
      </c>
      <c r="EZ42" s="155" t="s">
        <v>1090</v>
      </c>
      <c r="FA42" s="155" t="s">
        <v>187</v>
      </c>
      <c r="FB42" s="156">
        <v>999</v>
      </c>
      <c r="FC42" s="156">
        <v>28.201000000000001</v>
      </c>
      <c r="FD42" s="156">
        <v>0.08</v>
      </c>
      <c r="FE42" s="156">
        <v>3.4868E-3</v>
      </c>
      <c r="FF42" s="156">
        <v>4.2000000000000003E-2</v>
      </c>
      <c r="FG42" s="156">
        <v>0.99494000000000005</v>
      </c>
      <c r="FH42" s="156">
        <v>3.7999999999999999E-2</v>
      </c>
      <c r="FI42" s="156">
        <v>1</v>
      </c>
      <c r="FJ42" s="156">
        <v>1E-13</v>
      </c>
      <c r="FK42" s="156">
        <v>22</v>
      </c>
      <c r="FL42" s="155" t="s">
        <v>202</v>
      </c>
      <c r="FM42" s="156">
        <v>2023</v>
      </c>
      <c r="FN42" s="156">
        <v>22</v>
      </c>
      <c r="FO42" s="156">
        <v>3</v>
      </c>
      <c r="FP42" s="156">
        <v>1</v>
      </c>
      <c r="FQ42" s="155" t="s">
        <v>189</v>
      </c>
      <c r="FR42" s="155" t="s">
        <v>189</v>
      </c>
      <c r="FS42" s="157" t="s">
        <v>1091</v>
      </c>
      <c r="FT42" s="158">
        <v>1</v>
      </c>
      <c r="FU42" s="155" t="s">
        <v>1312</v>
      </c>
      <c r="FW42" s="64" t="s">
        <v>1059</v>
      </c>
      <c r="FX42" s="59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35">
      <c r="B43" s="64" t="s">
        <v>1060</v>
      </c>
      <c r="C43" s="59">
        <v>999</v>
      </c>
      <c r="D43" s="19"/>
      <c r="E43" s="20">
        <v>0.55361513401143725</v>
      </c>
      <c r="F43" s="21">
        <v>9.7407671768200213E-2</v>
      </c>
      <c r="G43" s="21">
        <v>8.1966632769684394E-3</v>
      </c>
      <c r="H43" s="20">
        <v>0.26013188446369656</v>
      </c>
      <c r="I43" s="22">
        <v>149.57886167612466</v>
      </c>
      <c r="J43" s="23">
        <v>2014.6284224330373</v>
      </c>
      <c r="K43" s="24">
        <v>14.770388956309951</v>
      </c>
      <c r="L43" s="25">
        <v>47.505498290715039</v>
      </c>
      <c r="M43" s="25">
        <v>2.0972229293520139</v>
      </c>
      <c r="N43" s="23">
        <v>1.1483357346387817</v>
      </c>
      <c r="O43" s="24">
        <v>0.96343303391135793</v>
      </c>
      <c r="Q43" s="64" t="s">
        <v>1060</v>
      </c>
      <c r="R43" s="59">
        <v>999</v>
      </c>
      <c r="S43" s="19"/>
      <c r="T43" s="63">
        <v>0.46987856451612547</v>
      </c>
      <c r="U43" s="64">
        <v>3.862953134808703E-3</v>
      </c>
      <c r="V43" s="63">
        <v>568.74564429821828</v>
      </c>
      <c r="W43" s="64">
        <v>3.8845087272431496</v>
      </c>
      <c r="X43" s="63"/>
      <c r="Y43" s="64"/>
      <c r="Z43" s="59">
        <v>0.56411652365987675</v>
      </c>
      <c r="AB43" s="64" t="s">
        <v>1060</v>
      </c>
      <c r="AC43" s="59">
        <v>999</v>
      </c>
      <c r="AD43" s="19"/>
      <c r="AE43" s="63">
        <v>8.2616644052881311E-4</v>
      </c>
      <c r="AF43" s="64">
        <v>5.8933775524862554E-6</v>
      </c>
      <c r="AG43" s="63">
        <v>1.7582552236226992E-3</v>
      </c>
      <c r="AH43" s="64">
        <v>1.2008808910195338E-5</v>
      </c>
      <c r="AI43" s="63"/>
      <c r="AJ43" s="64"/>
      <c r="AK43" s="59">
        <v>0.30732292221417246</v>
      </c>
      <c r="AM43" s="64" t="s">
        <v>1060</v>
      </c>
      <c r="AN43" s="59">
        <v>999</v>
      </c>
      <c r="AO43" s="19"/>
      <c r="AP43" s="59">
        <v>0.55364460247074376</v>
      </c>
      <c r="AQ43" s="59">
        <v>0.28138230889418686</v>
      </c>
      <c r="AR43" s="59">
        <v>9.7407671768200213E-2</v>
      </c>
      <c r="AS43" s="59">
        <v>41.948030851835973</v>
      </c>
      <c r="AT43" s="59">
        <v>0.11570331315897973</v>
      </c>
      <c r="AU43" s="97">
        <v>0.45444536412799669</v>
      </c>
      <c r="AV43" s="20">
        <v>0.26019743982679655</v>
      </c>
      <c r="AW43" s="97">
        <v>0.29937275589410994</v>
      </c>
      <c r="AX43" s="22">
        <v>314.86641980000002</v>
      </c>
      <c r="AY43" s="97">
        <v>0.19347485907383064</v>
      </c>
      <c r="AZ43" s="98">
        <v>575.01164067029072</v>
      </c>
      <c r="BA43" s="99">
        <v>6.9531201082084477</v>
      </c>
      <c r="BB43" s="23">
        <v>2014.6284224330373</v>
      </c>
      <c r="BC43" s="24">
        <v>14.770388956309951</v>
      </c>
      <c r="BD43" s="25">
        <v>47.505498290715039</v>
      </c>
      <c r="BE43" s="25">
        <v>2.0972229293520139</v>
      </c>
      <c r="BF43" s="23">
        <v>1.1483357346387817</v>
      </c>
      <c r="BG43" s="24">
        <v>0.96343303391135793</v>
      </c>
      <c r="BI43" s="64" t="s">
        <v>1060</v>
      </c>
      <c r="BJ43" s="59">
        <v>999</v>
      </c>
      <c r="BK43" s="19"/>
      <c r="BL43" s="20">
        <v>0.55361513401143725</v>
      </c>
      <c r="BM43" s="109">
        <v>0.28140403909672568</v>
      </c>
      <c r="BN43" s="21">
        <v>0</v>
      </c>
      <c r="BO43" s="109">
        <v>0</v>
      </c>
      <c r="BP43" s="21">
        <v>2.5715625346804857E-5</v>
      </c>
      <c r="BQ43" s="109">
        <v>41.952912799310887</v>
      </c>
      <c r="BR43" s="21">
        <v>3.7528339596672866E-6</v>
      </c>
      <c r="BS43" s="109">
        <v>7.7415249982358905</v>
      </c>
      <c r="BT43" s="21">
        <v>9.7407671768200213E-2</v>
      </c>
      <c r="BU43" s="109">
        <v>41.948030851835973</v>
      </c>
      <c r="BV43" s="21">
        <v>0.10435645276115592</v>
      </c>
      <c r="BW43" s="109">
        <v>0.32321700639036849</v>
      </c>
      <c r="BX43" s="21">
        <v>0</v>
      </c>
      <c r="BY43" s="109">
        <v>0</v>
      </c>
      <c r="BZ43" s="21">
        <v>3.1501971208553652E-3</v>
      </c>
      <c r="CA43" s="109">
        <v>0.39023197603889537</v>
      </c>
      <c r="CB43" s="21">
        <v>0</v>
      </c>
      <c r="CC43" s="109">
        <v>0</v>
      </c>
      <c r="CD43" s="21">
        <v>8.1966632769684394E-3</v>
      </c>
      <c r="CE43" s="109">
        <v>7.7959097328182105</v>
      </c>
      <c r="CF43" s="20">
        <v>0.26013188446369656</v>
      </c>
      <c r="CG43" s="109">
        <v>0.29963476954989893</v>
      </c>
      <c r="CH43" s="21">
        <v>6.5555363099998736E-5</v>
      </c>
      <c r="CI43" s="109">
        <v>41.951636348855132</v>
      </c>
      <c r="CJ43" s="22">
        <v>149.57886167612466</v>
      </c>
      <c r="CK43" s="109">
        <v>0.52513665664644982</v>
      </c>
      <c r="CL43" s="22">
        <v>165.28733441045472</v>
      </c>
      <c r="CM43" s="109">
        <v>0.30000705528362409</v>
      </c>
      <c r="CN43" s="21">
        <v>0</v>
      </c>
      <c r="CO43" s="109">
        <v>0</v>
      </c>
      <c r="CP43" s="21">
        <v>2.2371342063877905E-4</v>
      </c>
      <c r="CQ43" s="109">
        <v>8.1055401420956024</v>
      </c>
      <c r="CS43" s="64" t="s">
        <v>1060</v>
      </c>
      <c r="CT43" s="59">
        <v>999</v>
      </c>
      <c r="CU43" s="19"/>
      <c r="CV43" s="119">
        <v>1210.1057566500058</v>
      </c>
      <c r="CW43" s="120">
        <v>4.3134213850696987</v>
      </c>
      <c r="CX43" s="119">
        <v>0.37436060797923593</v>
      </c>
      <c r="CY43" s="120">
        <v>0.15704090248129515</v>
      </c>
      <c r="CZ43" s="119">
        <v>2.1277865102719065</v>
      </c>
      <c r="DA43" s="120">
        <v>8.7420711666069649E-3</v>
      </c>
      <c r="DB43" s="121">
        <v>281.9333333333343</v>
      </c>
      <c r="DC43" s="122">
        <v>264.63776120019475</v>
      </c>
      <c r="DD43" s="123">
        <v>1.0019947580795188</v>
      </c>
      <c r="DE43" s="124">
        <v>3.148664198E-11</v>
      </c>
      <c r="DG43" s="64" t="s">
        <v>1061</v>
      </c>
      <c r="DH43" s="59">
        <v>999</v>
      </c>
      <c r="DI43" s="132">
        <v>3.85519E-2</v>
      </c>
      <c r="DJ43" s="132">
        <v>6.6600000000000003E-4</v>
      </c>
      <c r="DK43" s="132">
        <v>3.5352000000000001E-3</v>
      </c>
      <c r="DL43" s="132">
        <v>1.3019999999999999E-4</v>
      </c>
      <c r="DM43" s="132">
        <v>8.9303999999999998E-3</v>
      </c>
      <c r="DN43" s="132">
        <v>2.0829999999999999E-4</v>
      </c>
      <c r="DO43" s="132">
        <v>1.01406E-2</v>
      </c>
      <c r="DP43" s="132">
        <v>4.3209999999999999E-4</v>
      </c>
      <c r="DQ43" s="139">
        <v>11.650809199999999</v>
      </c>
      <c r="DR43" s="139">
        <v>0.18842629999999999</v>
      </c>
      <c r="DT43" s="64" t="s">
        <v>1060</v>
      </c>
      <c r="DU43" s="59">
        <v>999</v>
      </c>
      <c r="DV43" s="139">
        <v>0.58097719999999997</v>
      </c>
      <c r="DW43" s="139">
        <v>1.0895E-3</v>
      </c>
      <c r="DX43" s="140">
        <v>0.98960000000000004</v>
      </c>
      <c r="DY43" s="141" t="s">
        <v>157</v>
      </c>
      <c r="DZ43" s="142" t="s">
        <v>158</v>
      </c>
      <c r="EA43" s="132">
        <v>3.8885E-3</v>
      </c>
      <c r="EB43" s="132">
        <v>7.8499999999999997E-5</v>
      </c>
      <c r="EC43" s="140">
        <v>4.0000000000000002E-4</v>
      </c>
      <c r="ED43" s="141" t="s">
        <v>159</v>
      </c>
      <c r="EE43" s="142" t="s">
        <v>158</v>
      </c>
      <c r="EF43" s="132">
        <v>0.1234751</v>
      </c>
      <c r="EG43" s="132">
        <v>4.6890000000000001E-4</v>
      </c>
      <c r="EH43" s="140">
        <v>0.94369999999999998</v>
      </c>
      <c r="EI43" s="141" t="s">
        <v>159</v>
      </c>
      <c r="EJ43" s="142" t="s">
        <v>158</v>
      </c>
      <c r="EK43" s="139">
        <v>0.26850289999999999</v>
      </c>
      <c r="EL43" s="139">
        <v>6.3400000000000001E-4</v>
      </c>
      <c r="EM43" s="140">
        <v>0.99129999999999996</v>
      </c>
      <c r="EN43" s="141" t="s">
        <v>159</v>
      </c>
      <c r="EO43" s="142" t="s">
        <v>158</v>
      </c>
      <c r="EP43" s="143">
        <v>326.61162300000001</v>
      </c>
      <c r="EQ43" s="143">
        <v>0.57930809999999999</v>
      </c>
      <c r="ER43" s="140">
        <v>0.99990000000000001</v>
      </c>
      <c r="ES43" s="141" t="s">
        <v>159</v>
      </c>
      <c r="ET43" s="142" t="s">
        <v>158</v>
      </c>
      <c r="EV43" s="183" t="s">
        <v>1060</v>
      </c>
      <c r="EW43" s="59">
        <v>999</v>
      </c>
      <c r="EX43" s="155" t="s">
        <v>1128</v>
      </c>
      <c r="EY43" s="155" t="s">
        <v>185</v>
      </c>
      <c r="EZ43" s="155" t="s">
        <v>1090</v>
      </c>
      <c r="FA43" s="155" t="s">
        <v>187</v>
      </c>
      <c r="FB43" s="156">
        <v>999</v>
      </c>
      <c r="FC43" s="156">
        <v>28.201000000000001</v>
      </c>
      <c r="FD43" s="156">
        <v>0.08</v>
      </c>
      <c r="FE43" s="156">
        <v>3.4868E-3</v>
      </c>
      <c r="FF43" s="156">
        <v>4.2000000000000003E-2</v>
      </c>
      <c r="FG43" s="156">
        <v>0.99494000000000005</v>
      </c>
      <c r="FH43" s="156">
        <v>3.7999999999999999E-2</v>
      </c>
      <c r="FI43" s="156">
        <v>1</v>
      </c>
      <c r="FJ43" s="156">
        <v>1E-13</v>
      </c>
      <c r="FK43" s="156">
        <v>22</v>
      </c>
      <c r="FL43" s="155" t="s">
        <v>202</v>
      </c>
      <c r="FM43" s="156">
        <v>2023</v>
      </c>
      <c r="FN43" s="156">
        <v>22</v>
      </c>
      <c r="FO43" s="156">
        <v>36</v>
      </c>
      <c r="FP43" s="156">
        <v>1</v>
      </c>
      <c r="FQ43" s="155" t="s">
        <v>189</v>
      </c>
      <c r="FR43" s="155" t="s">
        <v>189</v>
      </c>
      <c r="FS43" s="157" t="s">
        <v>1091</v>
      </c>
      <c r="FT43" s="158">
        <v>1</v>
      </c>
      <c r="FU43" s="155" t="s">
        <v>1312</v>
      </c>
      <c r="FW43" s="64" t="s">
        <v>1060</v>
      </c>
      <c r="FX43" s="59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35">
      <c r="B44" s="64" t="s">
        <v>1061</v>
      </c>
      <c r="C44" s="59">
        <v>999</v>
      </c>
      <c r="D44" s="19"/>
      <c r="E44" s="20">
        <v>0.40326335979670835</v>
      </c>
      <c r="F44" s="21">
        <v>1.9006195502155598E-2</v>
      </c>
      <c r="G44" s="21">
        <v>2.5386405757065579E-3</v>
      </c>
      <c r="H44" s="20">
        <v>0.24046292328219213</v>
      </c>
      <c r="I44" s="22">
        <v>113.74254500098074</v>
      </c>
      <c r="J44" s="23">
        <v>1784.0227584200627</v>
      </c>
      <c r="K44" s="24">
        <v>15.699469704907791</v>
      </c>
      <c r="L44" s="25">
        <v>48.578640909068888</v>
      </c>
      <c r="M44" s="25">
        <v>1.9386487642840537</v>
      </c>
      <c r="N44" s="23">
        <v>5.4402816702382939</v>
      </c>
      <c r="O44" s="24">
        <v>24.262979971618684</v>
      </c>
      <c r="Q44" s="64" t="s">
        <v>1061</v>
      </c>
      <c r="R44" s="59">
        <v>999</v>
      </c>
      <c r="S44" s="19"/>
      <c r="T44" s="63">
        <v>0.59629251564886387</v>
      </c>
      <c r="U44" s="64">
        <v>6.12486757099739E-3</v>
      </c>
      <c r="V44" s="63">
        <v>580.61524315008489</v>
      </c>
      <c r="W44" s="64">
        <v>5.6516989185722677</v>
      </c>
      <c r="X44" s="63"/>
      <c r="Y44" s="64"/>
      <c r="Z44" s="59">
        <v>0.78252778245213961</v>
      </c>
      <c r="AB44" s="64" t="s">
        <v>1061</v>
      </c>
      <c r="AC44" s="59">
        <v>999</v>
      </c>
      <c r="AD44" s="19"/>
      <c r="AE44" s="63">
        <v>1.0270011383334049E-3</v>
      </c>
      <c r="AF44" s="64">
        <v>6.7950107589517224E-6</v>
      </c>
      <c r="AG44" s="63">
        <v>1.7223109654761633E-3</v>
      </c>
      <c r="AH44" s="64">
        <v>1.6764945694873232E-5</v>
      </c>
      <c r="AI44" s="63"/>
      <c r="AJ44" s="64"/>
      <c r="AK44" s="59">
        <v>0.25636214294710802</v>
      </c>
      <c r="AM44" s="64" t="s">
        <v>1061</v>
      </c>
      <c r="AN44" s="59">
        <v>999</v>
      </c>
      <c r="AO44" s="19"/>
      <c r="AP44" s="59">
        <v>0.40326953983794567</v>
      </c>
      <c r="AQ44" s="59">
        <v>0.44225081680372041</v>
      </c>
      <c r="AR44" s="59">
        <v>1.9006195502155598E-2</v>
      </c>
      <c r="AS44" s="59">
        <v>222.99363169622001</v>
      </c>
      <c r="AT44" s="59">
        <v>8.1465789898333432E-2</v>
      </c>
      <c r="AU44" s="97">
        <v>0.62142136661794778</v>
      </c>
      <c r="AV44" s="20">
        <v>0.24047571445176508</v>
      </c>
      <c r="AW44" s="97">
        <v>0.26079891737889982</v>
      </c>
      <c r="AX44" s="22">
        <v>234.14106050000001</v>
      </c>
      <c r="AY44" s="97">
        <v>0.20316620630628132</v>
      </c>
      <c r="AZ44" s="98">
        <v>473.01489746716447</v>
      </c>
      <c r="BA44" s="99">
        <v>6.5156153307626568</v>
      </c>
      <c r="BB44" s="23">
        <v>1784.0227584200627</v>
      </c>
      <c r="BC44" s="24">
        <v>15.699469704907791</v>
      </c>
      <c r="BD44" s="25">
        <v>48.578640909068888</v>
      </c>
      <c r="BE44" s="25">
        <v>1.9386487642840537</v>
      </c>
      <c r="BF44" s="23">
        <v>5.4402816702382939</v>
      </c>
      <c r="BG44" s="24">
        <v>24.262979971618684</v>
      </c>
      <c r="BI44" s="64" t="s">
        <v>1061</v>
      </c>
      <c r="BJ44" s="59">
        <v>999</v>
      </c>
      <c r="BK44" s="19"/>
      <c r="BL44" s="20">
        <v>0.40326335979670835</v>
      </c>
      <c r="BM44" s="109">
        <v>0.44226630358347141</v>
      </c>
      <c r="BN44" s="21">
        <v>0</v>
      </c>
      <c r="BO44" s="109">
        <v>0</v>
      </c>
      <c r="BP44" s="21">
        <v>5.0176356125690783E-6</v>
      </c>
      <c r="BQ44" s="109">
        <v>222.99455010620645</v>
      </c>
      <c r="BR44" s="21">
        <v>1.1624056247566257E-6</v>
      </c>
      <c r="BS44" s="109">
        <v>24.500104687685877</v>
      </c>
      <c r="BT44" s="21">
        <v>1.9006195502155598E-2</v>
      </c>
      <c r="BU44" s="109">
        <v>222.99363169622001</v>
      </c>
      <c r="BV44" s="21">
        <v>7.6015143321679524E-2</v>
      </c>
      <c r="BW44" s="109">
        <v>0.46997923707903022</v>
      </c>
      <c r="BX44" s="21">
        <v>0</v>
      </c>
      <c r="BY44" s="109">
        <v>0</v>
      </c>
      <c r="BZ44" s="21">
        <v>2.9120060009473463E-3</v>
      </c>
      <c r="CA44" s="109">
        <v>0.36147478104206526</v>
      </c>
      <c r="CB44" s="21">
        <v>0</v>
      </c>
      <c r="CC44" s="109">
        <v>0</v>
      </c>
      <c r="CD44" s="21">
        <v>2.5386405757065579E-3</v>
      </c>
      <c r="CE44" s="109">
        <v>24.517343432179068</v>
      </c>
      <c r="CF44" s="20">
        <v>0.24046292328219213</v>
      </c>
      <c r="CG44" s="109">
        <v>0.26108239567119235</v>
      </c>
      <c r="CH44" s="21">
        <v>1.2791169572950718E-5</v>
      </c>
      <c r="CI44" s="109">
        <v>222.99430996567921</v>
      </c>
      <c r="CJ44" s="22">
        <v>113.74254500098074</v>
      </c>
      <c r="CK44" s="109">
        <v>0.637329222044829</v>
      </c>
      <c r="CL44" s="22">
        <v>120.39830870090525</v>
      </c>
      <c r="CM44" s="109">
        <v>0.45432970768527486</v>
      </c>
      <c r="CN44" s="21">
        <v>0</v>
      </c>
      <c r="CO44" s="109">
        <v>0</v>
      </c>
      <c r="CP44" s="21">
        <v>2.0679811402268524E-4</v>
      </c>
      <c r="CQ44" s="109">
        <v>8.1042065630960671</v>
      </c>
      <c r="CS44" s="64" t="s">
        <v>1061</v>
      </c>
      <c r="CT44" s="59">
        <v>999</v>
      </c>
      <c r="CU44" s="19"/>
      <c r="CV44" s="119">
        <v>973.65782251148823</v>
      </c>
      <c r="CW44" s="120">
        <v>3.2188571375336665</v>
      </c>
      <c r="CX44" s="119">
        <v>7.9035820916410607E-2</v>
      </c>
      <c r="CY44" s="120">
        <v>0.17624496793735811</v>
      </c>
      <c r="CZ44" s="119">
        <v>1.6769657624567906</v>
      </c>
      <c r="DA44" s="120">
        <v>8.6099064238843361E-3</v>
      </c>
      <c r="DB44" s="121">
        <v>281.95555555555626</v>
      </c>
      <c r="DC44" s="122">
        <v>264.75394503145543</v>
      </c>
      <c r="DD44" s="123">
        <v>1.0019949151923093</v>
      </c>
      <c r="DE44" s="124">
        <v>2.341410605E-11</v>
      </c>
      <c r="DG44" s="64" t="s">
        <v>1062</v>
      </c>
      <c r="DH44" s="59">
        <v>999</v>
      </c>
      <c r="DI44" s="132">
        <v>3.8286500000000001E-2</v>
      </c>
      <c r="DJ44" s="132">
        <v>5.8410000000000005E-4</v>
      </c>
      <c r="DK44" s="132">
        <v>3.5463000000000001E-3</v>
      </c>
      <c r="DL44" s="132">
        <v>9.2399999999999996E-5</v>
      </c>
      <c r="DM44" s="132">
        <v>8.8249000000000001E-3</v>
      </c>
      <c r="DN44" s="132">
        <v>1.693E-4</v>
      </c>
      <c r="DO44" s="132">
        <v>9.3153999999999997E-3</v>
      </c>
      <c r="DP44" s="132">
        <v>9.121E-4</v>
      </c>
      <c r="DQ44" s="139">
        <v>11.3903845</v>
      </c>
      <c r="DR44" s="139">
        <v>0.1528455</v>
      </c>
      <c r="DT44" s="64" t="s">
        <v>1061</v>
      </c>
      <c r="DU44" s="59">
        <v>999</v>
      </c>
      <c r="DV44" s="139">
        <v>0.43366979999999999</v>
      </c>
      <c r="DW44" s="139">
        <v>1.4963000000000001E-3</v>
      </c>
      <c r="DX44" s="140">
        <v>0.95720000000000005</v>
      </c>
      <c r="DY44" s="141" t="s">
        <v>157</v>
      </c>
      <c r="DZ44" s="142" t="s">
        <v>158</v>
      </c>
      <c r="EA44" s="132">
        <v>3.6059E-3</v>
      </c>
      <c r="EB44" s="132">
        <v>8.8900000000000006E-5</v>
      </c>
      <c r="EC44" s="140">
        <v>0.29530000000000001</v>
      </c>
      <c r="ED44" s="141" t="s">
        <v>159</v>
      </c>
      <c r="EE44" s="142" t="s">
        <v>158</v>
      </c>
      <c r="EF44" s="132">
        <v>8.9571899999999996E-2</v>
      </c>
      <c r="EG44" s="132">
        <v>4.5160000000000003E-4</v>
      </c>
      <c r="EH44" s="140">
        <v>0.90439999999999998</v>
      </c>
      <c r="EI44" s="141" t="s">
        <v>159</v>
      </c>
      <c r="EJ44" s="142" t="s">
        <v>158</v>
      </c>
      <c r="EK44" s="139">
        <v>0.24892549999999999</v>
      </c>
      <c r="EL44" s="139">
        <v>4.392E-4</v>
      </c>
      <c r="EM44" s="140">
        <v>0.99299999999999999</v>
      </c>
      <c r="EN44" s="141" t="s">
        <v>159</v>
      </c>
      <c r="EO44" s="142" t="s">
        <v>158</v>
      </c>
      <c r="EP44" s="143">
        <v>245.79186970000001</v>
      </c>
      <c r="EQ44" s="143">
        <v>0.4367857</v>
      </c>
      <c r="ER44" s="140">
        <v>0.99980000000000002</v>
      </c>
      <c r="ES44" s="141" t="s">
        <v>159</v>
      </c>
      <c r="ET44" s="142" t="s">
        <v>158</v>
      </c>
      <c r="EV44" s="183" t="s">
        <v>1061</v>
      </c>
      <c r="EW44" s="59">
        <v>999</v>
      </c>
      <c r="EX44" s="155" t="s">
        <v>1129</v>
      </c>
      <c r="EY44" s="155" t="s">
        <v>185</v>
      </c>
      <c r="EZ44" s="155" t="s">
        <v>1090</v>
      </c>
      <c r="FA44" s="155" t="s">
        <v>187</v>
      </c>
      <c r="FB44" s="156">
        <v>999</v>
      </c>
      <c r="FC44" s="156">
        <v>28.201000000000001</v>
      </c>
      <c r="FD44" s="156">
        <v>0.08</v>
      </c>
      <c r="FE44" s="156">
        <v>3.4868E-3</v>
      </c>
      <c r="FF44" s="156">
        <v>4.2000000000000003E-2</v>
      </c>
      <c r="FG44" s="156">
        <v>0.99494000000000005</v>
      </c>
      <c r="FH44" s="156">
        <v>3.7999999999999999E-2</v>
      </c>
      <c r="FI44" s="156">
        <v>1</v>
      </c>
      <c r="FJ44" s="156">
        <v>1E-13</v>
      </c>
      <c r="FK44" s="156">
        <v>22</v>
      </c>
      <c r="FL44" s="155" t="s">
        <v>202</v>
      </c>
      <c r="FM44" s="156">
        <v>2023</v>
      </c>
      <c r="FN44" s="156">
        <v>23</v>
      </c>
      <c r="FO44" s="156">
        <v>8</v>
      </c>
      <c r="FP44" s="156">
        <v>1</v>
      </c>
      <c r="FQ44" s="155" t="s">
        <v>189</v>
      </c>
      <c r="FR44" s="155" t="s">
        <v>189</v>
      </c>
      <c r="FS44" s="157" t="s">
        <v>1091</v>
      </c>
      <c r="FT44" s="158">
        <v>1</v>
      </c>
      <c r="FU44" s="155" t="s">
        <v>1312</v>
      </c>
      <c r="FW44" s="64" t="s">
        <v>1061</v>
      </c>
      <c r="FX44" s="59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35">
      <c r="B45" s="64" t="s">
        <v>1062</v>
      </c>
      <c r="C45" s="59">
        <v>999</v>
      </c>
      <c r="D45" s="19"/>
      <c r="E45" s="20">
        <v>0.3595224811593325</v>
      </c>
      <c r="F45" s="21">
        <v>4.9238874896793967E-2</v>
      </c>
      <c r="G45" s="21">
        <v>2.9525874328647501E-3</v>
      </c>
      <c r="H45" s="20">
        <v>0.24443129800622707</v>
      </c>
      <c r="I45" s="22">
        <v>92.336697314153412</v>
      </c>
      <c r="J45" s="23">
        <v>1538.7891341989528</v>
      </c>
      <c r="K45" s="24">
        <v>16.348504148912788</v>
      </c>
      <c r="L45" s="25">
        <v>46.243276754009415</v>
      </c>
      <c r="M45" s="25">
        <v>1.9706424065884769</v>
      </c>
      <c r="N45" s="23">
        <v>2.1346031639224403</v>
      </c>
      <c r="O45" s="24">
        <v>3.3001373542879602</v>
      </c>
      <c r="Q45" s="64" t="s">
        <v>1062</v>
      </c>
      <c r="R45" s="59">
        <v>999</v>
      </c>
      <c r="S45" s="19"/>
      <c r="T45" s="63">
        <v>0.67987764553143604</v>
      </c>
      <c r="U45" s="64">
        <v>8.2428092462795109E-3</v>
      </c>
      <c r="V45" s="63">
        <v>555.39149775891701</v>
      </c>
      <c r="W45" s="64">
        <v>4.4880756539926132</v>
      </c>
      <c r="X45" s="63"/>
      <c r="Y45" s="64"/>
      <c r="Z45" s="59">
        <v>0.49899780870526639</v>
      </c>
      <c r="AB45" s="64" t="s">
        <v>1062</v>
      </c>
      <c r="AC45" s="59">
        <v>999</v>
      </c>
      <c r="AD45" s="19"/>
      <c r="AE45" s="63">
        <v>1.2241412558075487E-3</v>
      </c>
      <c r="AF45" s="64">
        <v>1.309975888559535E-5</v>
      </c>
      <c r="AG45" s="63">
        <v>1.8005317042755263E-3</v>
      </c>
      <c r="AH45" s="64">
        <v>1.4549957172208212E-5</v>
      </c>
      <c r="AI45" s="63"/>
      <c r="AJ45" s="64"/>
      <c r="AK45" s="59">
        <v>0.18980081372302837</v>
      </c>
      <c r="AM45" s="64" t="s">
        <v>1062</v>
      </c>
      <c r="AN45" s="59">
        <v>999</v>
      </c>
      <c r="AO45" s="19"/>
      <c r="AP45" s="59">
        <v>0.35953683238112277</v>
      </c>
      <c r="AQ45" s="59">
        <v>0.34957536100118508</v>
      </c>
      <c r="AR45" s="59">
        <v>4.9238874896793967E-2</v>
      </c>
      <c r="AS45" s="59">
        <v>77.299370769572263</v>
      </c>
      <c r="AT45" s="59">
        <v>7.3682638150254345E-2</v>
      </c>
      <c r="AU45" s="97">
        <v>0.64109909625199979</v>
      </c>
      <c r="AV45" s="20">
        <v>0.2444644357690326</v>
      </c>
      <c r="AW45" s="97">
        <v>0.49505475996995774</v>
      </c>
      <c r="AX45" s="22">
        <v>199.6759395</v>
      </c>
      <c r="AY45" s="97">
        <v>0.20256524632379475</v>
      </c>
      <c r="AZ45" s="98">
        <v>377.76135080623379</v>
      </c>
      <c r="BA45" s="99">
        <v>5.9341737118632398</v>
      </c>
      <c r="BB45" s="23">
        <v>1538.7891341989528</v>
      </c>
      <c r="BC45" s="24">
        <v>16.348504148912788</v>
      </c>
      <c r="BD45" s="25">
        <v>46.243276754009415</v>
      </c>
      <c r="BE45" s="25">
        <v>1.9706424065884769</v>
      </c>
      <c r="BF45" s="23">
        <v>2.1346031639224403</v>
      </c>
      <c r="BG45" s="24">
        <v>3.3001373542879602</v>
      </c>
      <c r="BI45" s="64" t="s">
        <v>1062</v>
      </c>
      <c r="BJ45" s="59">
        <v>999</v>
      </c>
      <c r="BK45" s="19"/>
      <c r="BL45" s="20">
        <v>0.3595224811593325</v>
      </c>
      <c r="BM45" s="109">
        <v>0.349600494695812</v>
      </c>
      <c r="BN45" s="21">
        <v>0</v>
      </c>
      <c r="BO45" s="109">
        <v>0</v>
      </c>
      <c r="BP45" s="21">
        <v>1.2999062972753609E-5</v>
      </c>
      <c r="BQ45" s="109">
        <v>77.302020163588239</v>
      </c>
      <c r="BR45" s="21">
        <v>1.3521588175183769E-6</v>
      </c>
      <c r="BS45" s="109">
        <v>18.367319407903299</v>
      </c>
      <c r="BT45" s="21">
        <v>4.9238874896793967E-2</v>
      </c>
      <c r="BU45" s="109">
        <v>77.299370769572263</v>
      </c>
      <c r="BV45" s="21">
        <v>6.7769987698534179E-2</v>
      </c>
      <c r="BW45" s="109">
        <v>0.38405924789224449</v>
      </c>
      <c r="BX45" s="21">
        <v>0</v>
      </c>
      <c r="BY45" s="109">
        <v>0</v>
      </c>
      <c r="BZ45" s="21">
        <v>2.9600630188554096E-3</v>
      </c>
      <c r="CA45" s="109">
        <v>0.55475715177942486</v>
      </c>
      <c r="CB45" s="21">
        <v>0</v>
      </c>
      <c r="CC45" s="109">
        <v>0</v>
      </c>
      <c r="CD45" s="21">
        <v>2.9525874328647501E-3</v>
      </c>
      <c r="CE45" s="109">
        <v>18.390307814055529</v>
      </c>
      <c r="CF45" s="20">
        <v>0.24443129800622707</v>
      </c>
      <c r="CG45" s="109">
        <v>0.4952327709778705</v>
      </c>
      <c r="CH45" s="21">
        <v>3.3137762805542342E-5</v>
      </c>
      <c r="CI45" s="109">
        <v>77.301327423090243</v>
      </c>
      <c r="CJ45" s="22">
        <v>92.336697314153412</v>
      </c>
      <c r="CK45" s="109">
        <v>0.60963899723778781</v>
      </c>
      <c r="CL45" s="22">
        <v>107.33903197493031</v>
      </c>
      <c r="CM45" s="109">
        <v>0.36474169749503077</v>
      </c>
      <c r="CN45" s="21">
        <v>0</v>
      </c>
      <c r="CO45" s="109">
        <v>0</v>
      </c>
      <c r="CP45" s="21">
        <v>2.1021091628535527E-4</v>
      </c>
      <c r="CQ45" s="109">
        <v>8.115125106703557</v>
      </c>
      <c r="CS45" s="64" t="s">
        <v>1062</v>
      </c>
      <c r="CT45" s="59">
        <v>999</v>
      </c>
      <c r="CU45" s="19"/>
      <c r="CV45" s="119">
        <v>816.78931690764091</v>
      </c>
      <c r="CW45" s="120">
        <v>4.3689593633557475</v>
      </c>
      <c r="CX45" s="119">
        <v>0.20141528865701486</v>
      </c>
      <c r="CY45" s="120">
        <v>0.15569594368904216</v>
      </c>
      <c r="CZ45" s="119">
        <v>1.4707122173010447</v>
      </c>
      <c r="DA45" s="120">
        <v>8.9130760109859854E-3</v>
      </c>
      <c r="DB45" s="121">
        <v>282</v>
      </c>
      <c r="DC45" s="122">
        <v>264.98646574082096</v>
      </c>
      <c r="DD45" s="123">
        <v>1.0019952294179639</v>
      </c>
      <c r="DE45" s="124">
        <v>1.9967593950000002E-11</v>
      </c>
      <c r="DG45" s="64" t="s">
        <v>1063</v>
      </c>
      <c r="DH45" s="59">
        <v>999</v>
      </c>
      <c r="DI45" s="132">
        <v>3.8201499999999999E-2</v>
      </c>
      <c r="DJ45" s="132">
        <v>5.8410000000000005E-4</v>
      </c>
      <c r="DK45" s="132">
        <v>3.5531999999999998E-3</v>
      </c>
      <c r="DL45" s="132">
        <v>9.2399999999999996E-5</v>
      </c>
      <c r="DM45" s="132">
        <v>8.7836000000000008E-3</v>
      </c>
      <c r="DN45" s="132">
        <v>1.693E-4</v>
      </c>
      <c r="DO45" s="132">
        <v>9.025E-3</v>
      </c>
      <c r="DP45" s="132">
        <v>9.121E-4</v>
      </c>
      <c r="DQ45" s="139">
        <v>11.267664699999999</v>
      </c>
      <c r="DR45" s="139">
        <v>0.15281700000000001</v>
      </c>
      <c r="DT45" s="64" t="s">
        <v>1062</v>
      </c>
      <c r="DU45" s="59">
        <v>999</v>
      </c>
      <c r="DV45" s="139">
        <v>0.39055570000000001</v>
      </c>
      <c r="DW45" s="139">
        <v>9.3829999999999998E-4</v>
      </c>
      <c r="DX45" s="140">
        <v>0.98070000000000002</v>
      </c>
      <c r="DY45" s="141" t="s">
        <v>157</v>
      </c>
      <c r="DZ45" s="142" t="s">
        <v>158</v>
      </c>
      <c r="EA45" s="132">
        <v>3.7293000000000001E-3</v>
      </c>
      <c r="EB45" s="132">
        <v>1.071E-4</v>
      </c>
      <c r="EC45" s="140">
        <v>1.1599999999999999E-2</v>
      </c>
      <c r="ED45" s="141" t="s">
        <v>159</v>
      </c>
      <c r="EE45" s="142" t="s">
        <v>158</v>
      </c>
      <c r="EF45" s="132">
        <v>8.1762000000000001E-2</v>
      </c>
      <c r="EG45" s="132">
        <v>4.3229999999999999E-4</v>
      </c>
      <c r="EH45" s="140">
        <v>0.90680000000000005</v>
      </c>
      <c r="EI45" s="141" t="s">
        <v>159</v>
      </c>
      <c r="EJ45" s="142" t="s">
        <v>158</v>
      </c>
      <c r="EK45" s="139">
        <v>0.25206089999999998</v>
      </c>
      <c r="EL45" s="139">
        <v>7.7700000000000002E-4</v>
      </c>
      <c r="EM45" s="140">
        <v>0.96519999999999995</v>
      </c>
      <c r="EN45" s="141" t="s">
        <v>159</v>
      </c>
      <c r="EO45" s="142" t="s">
        <v>158</v>
      </c>
      <c r="EP45" s="143">
        <v>211.06632400000001</v>
      </c>
      <c r="EQ45" s="143">
        <v>0.37448300000000001</v>
      </c>
      <c r="ER45" s="140">
        <v>0.99990000000000001</v>
      </c>
      <c r="ES45" s="141" t="s">
        <v>159</v>
      </c>
      <c r="ET45" s="142" t="s">
        <v>158</v>
      </c>
      <c r="EV45" s="183" t="s">
        <v>1062</v>
      </c>
      <c r="EW45" s="59">
        <v>999</v>
      </c>
      <c r="EX45" s="155" t="s">
        <v>1130</v>
      </c>
      <c r="EY45" s="155" t="s">
        <v>185</v>
      </c>
      <c r="EZ45" s="155" t="s">
        <v>1090</v>
      </c>
      <c r="FA45" s="155" t="s">
        <v>187</v>
      </c>
      <c r="FB45" s="156">
        <v>999</v>
      </c>
      <c r="FC45" s="156">
        <v>28.201000000000001</v>
      </c>
      <c r="FD45" s="156">
        <v>0.08</v>
      </c>
      <c r="FE45" s="156">
        <v>3.4868E-3</v>
      </c>
      <c r="FF45" s="156">
        <v>4.2000000000000003E-2</v>
      </c>
      <c r="FG45" s="156">
        <v>0.99494000000000005</v>
      </c>
      <c r="FH45" s="156">
        <v>3.7999999999999999E-2</v>
      </c>
      <c r="FI45" s="156">
        <v>1</v>
      </c>
      <c r="FJ45" s="156">
        <v>1E-13</v>
      </c>
      <c r="FK45" s="156">
        <v>23</v>
      </c>
      <c r="FL45" s="155" t="s">
        <v>202</v>
      </c>
      <c r="FM45" s="156">
        <v>2023</v>
      </c>
      <c r="FN45" s="156">
        <v>0</v>
      </c>
      <c r="FO45" s="156">
        <v>12</v>
      </c>
      <c r="FP45" s="156">
        <v>1</v>
      </c>
      <c r="FQ45" s="155" t="s">
        <v>189</v>
      </c>
      <c r="FR45" s="155" t="s">
        <v>189</v>
      </c>
      <c r="FS45" s="157" t="s">
        <v>1091</v>
      </c>
      <c r="FT45" s="158">
        <v>1</v>
      </c>
      <c r="FU45" s="155" t="s">
        <v>1312</v>
      </c>
      <c r="FW45" s="64" t="s">
        <v>1062</v>
      </c>
      <c r="FX45" s="59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35">
      <c r="B46" s="64" t="s">
        <v>1063</v>
      </c>
      <c r="C46" s="59">
        <v>999</v>
      </c>
      <c r="D46" s="19"/>
      <c r="E46" s="20">
        <v>0.34078500347219853</v>
      </c>
      <c r="F46" s="21">
        <v>7.2680411683188437E-2</v>
      </c>
      <c r="G46" s="21">
        <v>3.9711974788377786E-3</v>
      </c>
      <c r="H46" s="20">
        <v>0.23725491058209214</v>
      </c>
      <c r="I46" s="22">
        <v>74.167391224117296</v>
      </c>
      <c r="J46" s="23">
        <v>1349.8654757039972</v>
      </c>
      <c r="K46" s="24">
        <v>17.47252442654468</v>
      </c>
      <c r="L46" s="25">
        <v>42.161556320764198</v>
      </c>
      <c r="M46" s="25">
        <v>1.9127852765913673</v>
      </c>
      <c r="N46" s="23">
        <v>1.4036741012832978</v>
      </c>
      <c r="O46" s="24">
        <v>1.5798940943866511</v>
      </c>
      <c r="Q46" s="64" t="s">
        <v>1063</v>
      </c>
      <c r="R46" s="59">
        <v>999</v>
      </c>
      <c r="S46" s="19"/>
      <c r="T46" s="63">
        <v>0.6962011478343928</v>
      </c>
      <c r="U46" s="64">
        <v>8.7809494831030815E-3</v>
      </c>
      <c r="V46" s="63">
        <v>516.19689853848843</v>
      </c>
      <c r="W46" s="64">
        <v>5.0952883634618447</v>
      </c>
      <c r="X46" s="63"/>
      <c r="Y46" s="64"/>
      <c r="Z46" s="59">
        <v>0.64430055541113018</v>
      </c>
      <c r="AB46" s="64" t="s">
        <v>1063</v>
      </c>
      <c r="AC46" s="59">
        <v>999</v>
      </c>
      <c r="AD46" s="19"/>
      <c r="AE46" s="63">
        <v>1.3487123804996725E-3</v>
      </c>
      <c r="AF46" s="64">
        <v>1.3220474509440609E-5</v>
      </c>
      <c r="AG46" s="63">
        <v>1.9372452698404549E-3</v>
      </c>
      <c r="AH46" s="64">
        <v>1.9122205709753188E-5</v>
      </c>
      <c r="AI46" s="63"/>
      <c r="AJ46" s="64"/>
      <c r="AK46" s="59">
        <v>0.17796635232390021</v>
      </c>
      <c r="AM46" s="64" t="s">
        <v>1063</v>
      </c>
      <c r="AN46" s="59">
        <v>999</v>
      </c>
      <c r="AO46" s="19"/>
      <c r="AP46" s="59">
        <v>0.34080600988734577</v>
      </c>
      <c r="AQ46" s="59">
        <v>0.44777172794849657</v>
      </c>
      <c r="AR46" s="59">
        <v>7.2680411683188437E-2</v>
      </c>
      <c r="AS46" s="59">
        <v>56.275346079515408</v>
      </c>
      <c r="AT46" s="59">
        <v>7.1082327600496334E-2</v>
      </c>
      <c r="AU46" s="97">
        <v>0.62239864279259971</v>
      </c>
      <c r="AV46" s="20">
        <v>0.23730382449915494</v>
      </c>
      <c r="AW46" s="97">
        <v>0.44378819156288607</v>
      </c>
      <c r="AX46" s="22">
        <v>175.9123659</v>
      </c>
      <c r="AY46" s="97">
        <v>0.207481312936698</v>
      </c>
      <c r="AZ46" s="98">
        <v>312.60634834554781</v>
      </c>
      <c r="BA46" s="99">
        <v>5.7201933861359207</v>
      </c>
      <c r="BB46" s="23">
        <v>1349.8654757039972</v>
      </c>
      <c r="BC46" s="24">
        <v>17.47252442654468</v>
      </c>
      <c r="BD46" s="25">
        <v>42.161556320764198</v>
      </c>
      <c r="BE46" s="25">
        <v>1.9127852765913673</v>
      </c>
      <c r="BF46" s="23">
        <v>1.4036741012832978</v>
      </c>
      <c r="BG46" s="24">
        <v>1.5798940943866511</v>
      </c>
      <c r="BI46" s="64" t="s">
        <v>1063</v>
      </c>
      <c r="BJ46" s="59">
        <v>999</v>
      </c>
      <c r="BK46" s="19"/>
      <c r="BL46" s="20">
        <v>0.34078500347219853</v>
      </c>
      <c r="BM46" s="109">
        <v>0.44781054634943429</v>
      </c>
      <c r="BN46" s="21">
        <v>0</v>
      </c>
      <c r="BO46" s="109">
        <v>0</v>
      </c>
      <c r="BP46" s="21">
        <v>1.9187628684361749E-5</v>
      </c>
      <c r="BQ46" s="109">
        <v>56.278985210904693</v>
      </c>
      <c r="BR46" s="21">
        <v>1.8187864628970039E-6</v>
      </c>
      <c r="BS46" s="109">
        <v>13.628521667770984</v>
      </c>
      <c r="BT46" s="21">
        <v>7.2680411683188437E-2</v>
      </c>
      <c r="BU46" s="109">
        <v>56.275346079515408</v>
      </c>
      <c r="BV46" s="21">
        <v>6.4237973154509423E-2</v>
      </c>
      <c r="BW46" s="109">
        <v>0.47520025822991596</v>
      </c>
      <c r="BX46" s="21">
        <v>0</v>
      </c>
      <c r="BY46" s="109">
        <v>0</v>
      </c>
      <c r="BZ46" s="21">
        <v>2.8731569671491355E-3</v>
      </c>
      <c r="CA46" s="109">
        <v>0.50957216972941011</v>
      </c>
      <c r="CB46" s="21">
        <v>0</v>
      </c>
      <c r="CC46" s="109">
        <v>0</v>
      </c>
      <c r="CD46" s="21">
        <v>3.9711974788377786E-3</v>
      </c>
      <c r="CE46" s="109">
        <v>13.659487622623551</v>
      </c>
      <c r="CF46" s="20">
        <v>0.23725491058209214</v>
      </c>
      <c r="CG46" s="109">
        <v>0.44403130088174947</v>
      </c>
      <c r="CH46" s="21">
        <v>4.8913917062785815E-5</v>
      </c>
      <c r="CI46" s="109">
        <v>56.278033693166918</v>
      </c>
      <c r="CJ46" s="22">
        <v>74.167391224117296</v>
      </c>
      <c r="CK46" s="109">
        <v>0.79994627562661391</v>
      </c>
      <c r="CL46" s="22">
        <v>101.7447706366596</v>
      </c>
      <c r="CM46" s="109">
        <v>0.45972849098329638</v>
      </c>
      <c r="CN46" s="21">
        <v>0</v>
      </c>
      <c r="CO46" s="109">
        <v>0</v>
      </c>
      <c r="CP46" s="21">
        <v>2.0403922310059924E-4</v>
      </c>
      <c r="CQ46" s="109">
        <v>8.1121614749808035</v>
      </c>
      <c r="CS46" s="64" t="s">
        <v>1063</v>
      </c>
      <c r="CT46" s="59">
        <v>999</v>
      </c>
      <c r="CU46" s="19"/>
      <c r="CV46" s="119">
        <v>741.29595791923884</v>
      </c>
      <c r="CW46" s="120">
        <v>3.6315668635089953</v>
      </c>
      <c r="CX46" s="119">
        <v>0.30627577046676407</v>
      </c>
      <c r="CY46" s="120">
        <v>0.17236310910187952</v>
      </c>
      <c r="CZ46" s="119">
        <v>1.436158943525832</v>
      </c>
      <c r="DA46" s="120">
        <v>9.0540394106217673E-3</v>
      </c>
      <c r="DB46" s="121">
        <v>282.02291666666861</v>
      </c>
      <c r="DC46" s="122">
        <v>265.10643901545177</v>
      </c>
      <c r="DD46" s="123">
        <v>1.0019953914406055</v>
      </c>
      <c r="DE46" s="124">
        <v>1.7591236590000001E-11</v>
      </c>
      <c r="DG46" s="64" t="s">
        <v>1064</v>
      </c>
      <c r="DH46" s="59">
        <v>999</v>
      </c>
      <c r="DI46" s="132">
        <v>3.8116499999999998E-2</v>
      </c>
      <c r="DJ46" s="132">
        <v>5.8410000000000005E-4</v>
      </c>
      <c r="DK46" s="132">
        <v>3.5601000000000001E-3</v>
      </c>
      <c r="DL46" s="132">
        <v>9.2399999999999996E-5</v>
      </c>
      <c r="DM46" s="132">
        <v>8.7422999999999997E-3</v>
      </c>
      <c r="DN46" s="132">
        <v>1.693E-4</v>
      </c>
      <c r="DO46" s="132">
        <v>8.7346000000000003E-3</v>
      </c>
      <c r="DP46" s="132">
        <v>9.121E-4</v>
      </c>
      <c r="DQ46" s="139">
        <v>11.1449449</v>
      </c>
      <c r="DR46" s="139">
        <v>0.15278890000000001</v>
      </c>
      <c r="DT46" s="64" t="s">
        <v>1063</v>
      </c>
      <c r="DU46" s="59">
        <v>999</v>
      </c>
      <c r="DV46" s="139">
        <v>0.37211850000000002</v>
      </c>
      <c r="DW46" s="139">
        <v>1.2765000000000001E-3</v>
      </c>
      <c r="DX46" s="140">
        <v>0.95509999999999995</v>
      </c>
      <c r="DY46" s="141" t="s">
        <v>157</v>
      </c>
      <c r="DZ46" s="142" t="s">
        <v>158</v>
      </c>
      <c r="EA46" s="132">
        <v>3.8232000000000001E-3</v>
      </c>
      <c r="EB46" s="132">
        <v>1.206E-4</v>
      </c>
      <c r="EC46" s="140">
        <v>1.2999999999999999E-2</v>
      </c>
      <c r="ED46" s="141" t="s">
        <v>159</v>
      </c>
      <c r="EE46" s="142" t="s">
        <v>158</v>
      </c>
      <c r="EF46" s="132">
        <v>7.91467E-2</v>
      </c>
      <c r="EG46" s="132">
        <v>4.0030000000000003E-4</v>
      </c>
      <c r="EH46" s="140">
        <v>0.89759999999999995</v>
      </c>
      <c r="EI46" s="141" t="s">
        <v>159</v>
      </c>
      <c r="EJ46" s="142" t="s">
        <v>158</v>
      </c>
      <c r="EK46" s="139">
        <v>0.24466019999999999</v>
      </c>
      <c r="EL46" s="139">
        <v>5.0359999999999999E-4</v>
      </c>
      <c r="EM46" s="140">
        <v>0.97940000000000005</v>
      </c>
      <c r="EN46" s="141" t="s">
        <v>159</v>
      </c>
      <c r="EO46" s="142" t="s">
        <v>158</v>
      </c>
      <c r="EP46" s="143">
        <v>187.18003060000001</v>
      </c>
      <c r="EQ46" s="143">
        <v>0.3314532</v>
      </c>
      <c r="ER46" s="140">
        <v>1</v>
      </c>
      <c r="ES46" s="141" t="s">
        <v>159</v>
      </c>
      <c r="ET46" s="142" t="s">
        <v>158</v>
      </c>
      <c r="EV46" s="183" t="s">
        <v>1063</v>
      </c>
      <c r="EW46" s="59">
        <v>999</v>
      </c>
      <c r="EX46" s="155" t="s">
        <v>1131</v>
      </c>
      <c r="EY46" s="155" t="s">
        <v>185</v>
      </c>
      <c r="EZ46" s="155" t="s">
        <v>1090</v>
      </c>
      <c r="FA46" s="155" t="s">
        <v>187</v>
      </c>
      <c r="FB46" s="156">
        <v>999</v>
      </c>
      <c r="FC46" s="156">
        <v>28.201000000000001</v>
      </c>
      <c r="FD46" s="156">
        <v>0.08</v>
      </c>
      <c r="FE46" s="156">
        <v>3.4868E-3</v>
      </c>
      <c r="FF46" s="156">
        <v>4.2000000000000003E-2</v>
      </c>
      <c r="FG46" s="156">
        <v>0.99494000000000005</v>
      </c>
      <c r="FH46" s="156">
        <v>3.7999999999999999E-2</v>
      </c>
      <c r="FI46" s="156">
        <v>1</v>
      </c>
      <c r="FJ46" s="156">
        <v>1E-13</v>
      </c>
      <c r="FK46" s="156">
        <v>23</v>
      </c>
      <c r="FL46" s="155" t="s">
        <v>202</v>
      </c>
      <c r="FM46" s="156">
        <v>2023</v>
      </c>
      <c r="FN46" s="156">
        <v>0</v>
      </c>
      <c r="FO46" s="156">
        <v>45</v>
      </c>
      <c r="FP46" s="156">
        <v>1</v>
      </c>
      <c r="FQ46" s="155" t="s">
        <v>189</v>
      </c>
      <c r="FR46" s="155" t="s">
        <v>189</v>
      </c>
      <c r="FS46" s="157" t="s">
        <v>1091</v>
      </c>
      <c r="FT46" s="158">
        <v>1</v>
      </c>
      <c r="FU46" s="155" t="s">
        <v>1312</v>
      </c>
      <c r="FW46" s="64" t="s">
        <v>1063</v>
      </c>
      <c r="FX46" s="59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35">
      <c r="B47" s="64" t="s">
        <v>1064</v>
      </c>
      <c r="C47" s="59">
        <v>999</v>
      </c>
      <c r="D47" s="19"/>
      <c r="E47" s="20">
        <v>0.41759649437799901</v>
      </c>
      <c r="F47" s="21">
        <v>9.9832692416226027E-2</v>
      </c>
      <c r="G47" s="21">
        <v>2.5082666786514188E-3</v>
      </c>
      <c r="H47" s="20">
        <v>0.24058038763742715</v>
      </c>
      <c r="I47" s="22">
        <v>62.284696539371232</v>
      </c>
      <c r="J47" s="23">
        <v>1177.9730906612474</v>
      </c>
      <c r="K47" s="24">
        <v>19.647355385256201</v>
      </c>
      <c r="L47" s="25">
        <v>33.314002687800439</v>
      </c>
      <c r="M47" s="25">
        <v>1.9395957798322949</v>
      </c>
      <c r="N47" s="23">
        <v>1.0362293571407255</v>
      </c>
      <c r="O47" s="24">
        <v>0.79869592848741033</v>
      </c>
      <c r="Q47" s="64" t="s">
        <v>1064</v>
      </c>
      <c r="R47" s="59">
        <v>999</v>
      </c>
      <c r="S47" s="19"/>
      <c r="T47" s="63">
        <v>0.5761072970590102</v>
      </c>
      <c r="U47" s="64">
        <v>7.5191571254346204E-3</v>
      </c>
      <c r="V47" s="63">
        <v>447.71042960823451</v>
      </c>
      <c r="W47" s="64">
        <v>3.8565770225888092</v>
      </c>
      <c r="X47" s="63"/>
      <c r="Y47" s="64"/>
      <c r="Z47" s="59">
        <v>0.51069564842069748</v>
      </c>
      <c r="AB47" s="64" t="s">
        <v>1064</v>
      </c>
      <c r="AC47" s="59">
        <v>999</v>
      </c>
      <c r="AD47" s="19"/>
      <c r="AE47" s="63">
        <v>1.2867855179588474E-3</v>
      </c>
      <c r="AF47" s="64">
        <v>1.4655514170367268E-5</v>
      </c>
      <c r="AG47" s="63">
        <v>2.23358656369708E-3</v>
      </c>
      <c r="AH47" s="64">
        <v>1.9240111576258939E-5</v>
      </c>
      <c r="AI47" s="63"/>
      <c r="AJ47" s="64"/>
      <c r="AK47" s="59">
        <v>0.17108880668726831</v>
      </c>
      <c r="AM47" s="64" t="s">
        <v>1064</v>
      </c>
      <c r="AN47" s="59">
        <v>999</v>
      </c>
      <c r="AO47" s="19"/>
      <c r="AP47" s="59">
        <v>0.4176239990743984</v>
      </c>
      <c r="AQ47" s="59">
        <v>0.37883388189072514</v>
      </c>
      <c r="AR47" s="59">
        <v>9.9832692416226027E-2</v>
      </c>
      <c r="AS47" s="59">
        <v>38.534905790629018</v>
      </c>
      <c r="AT47" s="59">
        <v>8.4138634363193479E-2</v>
      </c>
      <c r="AU47" s="97">
        <v>0.52182853897142567</v>
      </c>
      <c r="AV47" s="20">
        <v>0.24064757503942327</v>
      </c>
      <c r="AW47" s="97">
        <v>0.53108502240888245</v>
      </c>
      <c r="AX47" s="22">
        <v>186.96251279999998</v>
      </c>
      <c r="AY47" s="97">
        <v>0.20484726431066935</v>
      </c>
      <c r="AZ47" s="98">
        <v>258.89349148958468</v>
      </c>
      <c r="BA47" s="99">
        <v>5.8556229167362552</v>
      </c>
      <c r="BB47" s="23">
        <v>1177.9730906612474</v>
      </c>
      <c r="BC47" s="24">
        <v>19.647355385256201</v>
      </c>
      <c r="BD47" s="25">
        <v>33.314002687800439</v>
      </c>
      <c r="BE47" s="25">
        <v>1.9395957798322949</v>
      </c>
      <c r="BF47" s="23">
        <v>1.0362293571407255</v>
      </c>
      <c r="BG47" s="24">
        <v>0.79869592848741033</v>
      </c>
      <c r="BI47" s="64" t="s">
        <v>1064</v>
      </c>
      <c r="BJ47" s="59">
        <v>999</v>
      </c>
      <c r="BK47" s="19"/>
      <c r="BL47" s="20">
        <v>0.41759649437799901</v>
      </c>
      <c r="BM47" s="109">
        <v>0.37886664658179031</v>
      </c>
      <c r="BN47" s="21">
        <v>0</v>
      </c>
      <c r="BO47" s="109">
        <v>0</v>
      </c>
      <c r="BP47" s="21">
        <v>2.6355830797883672E-5</v>
      </c>
      <c r="BQ47" s="109">
        <v>38.540220086198957</v>
      </c>
      <c r="BR47" s="21">
        <v>1.1488656014716961E-6</v>
      </c>
      <c r="BS47" s="109">
        <v>21.855844945172787</v>
      </c>
      <c r="BT47" s="21">
        <v>9.9832692416226027E-2</v>
      </c>
      <c r="BU47" s="109">
        <v>38.534905790629018</v>
      </c>
      <c r="BV47" s="21">
        <v>7.8716939190252813E-2</v>
      </c>
      <c r="BW47" s="109">
        <v>0.41087824947559737</v>
      </c>
      <c r="BX47" s="21">
        <v>0</v>
      </c>
      <c r="BY47" s="109">
        <v>0</v>
      </c>
      <c r="BZ47" s="21">
        <v>2.9134284942892424E-3</v>
      </c>
      <c r="CA47" s="109">
        <v>0.58721776157578642</v>
      </c>
      <c r="CB47" s="21">
        <v>0</v>
      </c>
      <c r="CC47" s="109">
        <v>0</v>
      </c>
      <c r="CD47" s="21">
        <v>2.5082666786514188E-3</v>
      </c>
      <c r="CE47" s="109">
        <v>21.875167600068117</v>
      </c>
      <c r="CF47" s="20">
        <v>0.24058038763742715</v>
      </c>
      <c r="CG47" s="109">
        <v>0.53134235621685311</v>
      </c>
      <c r="CH47" s="21">
        <v>6.7187401996120113E-5</v>
      </c>
      <c r="CI47" s="109">
        <v>38.538830603595827</v>
      </c>
      <c r="CJ47" s="22">
        <v>62.284696539371232</v>
      </c>
      <c r="CK47" s="109">
        <v>0.99829703679833581</v>
      </c>
      <c r="CL47" s="22">
        <v>124.67760936149539</v>
      </c>
      <c r="CM47" s="109">
        <v>0.39288157998579065</v>
      </c>
      <c r="CN47" s="21">
        <v>0</v>
      </c>
      <c r="CO47" s="109">
        <v>0</v>
      </c>
      <c r="CP47" s="21">
        <v>2.0689913336818734E-4</v>
      </c>
      <c r="CQ47" s="109">
        <v>8.1174087429123638</v>
      </c>
      <c r="CS47" s="64" t="s">
        <v>1064</v>
      </c>
      <c r="CT47" s="59">
        <v>999</v>
      </c>
      <c r="CU47" s="19"/>
      <c r="CV47" s="119">
        <v>776.91417737898041</v>
      </c>
      <c r="CW47" s="120">
        <v>4.4223665377673678</v>
      </c>
      <c r="CX47" s="119">
        <v>0.41485019078156626</v>
      </c>
      <c r="CY47" s="120">
        <v>0.15987731168290217</v>
      </c>
      <c r="CZ47" s="119">
        <v>1.7354174419001835</v>
      </c>
      <c r="DA47" s="120">
        <v>1.1321074007796375E-2</v>
      </c>
      <c r="DB47" s="121">
        <v>282.04583333333727</v>
      </c>
      <c r="DC47" s="122">
        <v>265.22646660827769</v>
      </c>
      <c r="DD47" s="123">
        <v>1.0019955534632734</v>
      </c>
      <c r="DE47" s="124">
        <v>1.8696251279999999E-11</v>
      </c>
      <c r="DG47" s="64" t="s">
        <v>1065</v>
      </c>
      <c r="DH47" s="59">
        <v>999</v>
      </c>
      <c r="DI47" s="132">
        <v>3.8031500000000003E-2</v>
      </c>
      <c r="DJ47" s="132">
        <v>5.8399999999999999E-4</v>
      </c>
      <c r="DK47" s="132">
        <v>3.5669999999999999E-3</v>
      </c>
      <c r="DL47" s="132">
        <v>9.2399999999999996E-5</v>
      </c>
      <c r="DM47" s="132">
        <v>8.7010000000000004E-3</v>
      </c>
      <c r="DN47" s="132">
        <v>1.693E-4</v>
      </c>
      <c r="DO47" s="132">
        <v>8.4440999999999995E-3</v>
      </c>
      <c r="DP47" s="132">
        <v>9.121E-4</v>
      </c>
      <c r="DQ47" s="139">
        <v>11.0222251</v>
      </c>
      <c r="DR47" s="139">
        <v>0.15276110000000001</v>
      </c>
      <c r="DT47" s="64" t="s">
        <v>1064</v>
      </c>
      <c r="DU47" s="59">
        <v>999</v>
      </c>
      <c r="DV47" s="139">
        <v>0.44729869999999999</v>
      </c>
      <c r="DW47" s="139">
        <v>1.2899000000000001E-3</v>
      </c>
      <c r="DX47" s="140">
        <v>0.97460000000000002</v>
      </c>
      <c r="DY47" s="141" t="s">
        <v>157</v>
      </c>
      <c r="DZ47" s="142" t="s">
        <v>158</v>
      </c>
      <c r="EA47" s="132">
        <v>3.9307999999999999E-3</v>
      </c>
      <c r="EB47" s="132">
        <v>1.089E-4</v>
      </c>
      <c r="EC47" s="140">
        <v>0.1118</v>
      </c>
      <c r="ED47" s="141" t="s">
        <v>159</v>
      </c>
      <c r="EE47" s="142" t="s">
        <v>158</v>
      </c>
      <c r="EF47" s="132">
        <v>9.2029600000000003E-2</v>
      </c>
      <c r="EG47" s="132">
        <v>3.9520000000000001E-4</v>
      </c>
      <c r="EH47" s="140">
        <v>0.91369999999999996</v>
      </c>
      <c r="EI47" s="141" t="s">
        <v>159</v>
      </c>
      <c r="EJ47" s="142" t="s">
        <v>158</v>
      </c>
      <c r="EK47" s="139">
        <v>0.24768999999999999</v>
      </c>
      <c r="EL47" s="139">
        <v>8.7770000000000003E-4</v>
      </c>
      <c r="EM47" s="140">
        <v>0.94689999999999996</v>
      </c>
      <c r="EN47" s="141" t="s">
        <v>159</v>
      </c>
      <c r="EO47" s="142" t="s">
        <v>158</v>
      </c>
      <c r="EP47" s="143">
        <v>198.1074577</v>
      </c>
      <c r="EQ47" s="143">
        <v>0.35119089999999997</v>
      </c>
      <c r="ER47" s="140">
        <v>0.99990000000000001</v>
      </c>
      <c r="ES47" s="141" t="s">
        <v>159</v>
      </c>
      <c r="ET47" s="142" t="s">
        <v>158</v>
      </c>
      <c r="EV47" s="183" t="s">
        <v>1064</v>
      </c>
      <c r="EW47" s="59">
        <v>999</v>
      </c>
      <c r="EX47" s="155" t="s">
        <v>1132</v>
      </c>
      <c r="EY47" s="155" t="s">
        <v>185</v>
      </c>
      <c r="EZ47" s="155" t="s">
        <v>1090</v>
      </c>
      <c r="FA47" s="155" t="s">
        <v>187</v>
      </c>
      <c r="FB47" s="156">
        <v>999</v>
      </c>
      <c r="FC47" s="156">
        <v>28.201000000000001</v>
      </c>
      <c r="FD47" s="156">
        <v>0.08</v>
      </c>
      <c r="FE47" s="156">
        <v>3.4868E-3</v>
      </c>
      <c r="FF47" s="156">
        <v>4.2000000000000003E-2</v>
      </c>
      <c r="FG47" s="156">
        <v>0.99494000000000005</v>
      </c>
      <c r="FH47" s="156">
        <v>3.7999999999999999E-2</v>
      </c>
      <c r="FI47" s="156">
        <v>1</v>
      </c>
      <c r="FJ47" s="156">
        <v>1E-13</v>
      </c>
      <c r="FK47" s="156">
        <v>23</v>
      </c>
      <c r="FL47" s="155" t="s">
        <v>202</v>
      </c>
      <c r="FM47" s="156">
        <v>2023</v>
      </c>
      <c r="FN47" s="156">
        <v>1</v>
      </c>
      <c r="FO47" s="156">
        <v>18</v>
      </c>
      <c r="FP47" s="156">
        <v>1</v>
      </c>
      <c r="FQ47" s="155" t="s">
        <v>189</v>
      </c>
      <c r="FR47" s="155" t="s">
        <v>189</v>
      </c>
      <c r="FS47" s="157" t="s">
        <v>1091</v>
      </c>
      <c r="FT47" s="158">
        <v>1</v>
      </c>
      <c r="FU47" s="155" t="s">
        <v>1312</v>
      </c>
      <c r="FW47" s="64" t="s">
        <v>1064</v>
      </c>
      <c r="FX47" s="59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35">
      <c r="B48" s="64" t="s">
        <v>1065</v>
      </c>
      <c r="C48" s="59">
        <v>999</v>
      </c>
      <c r="D48" s="19"/>
      <c r="E48" s="20">
        <v>0.27054464697900926</v>
      </c>
      <c r="F48" s="21">
        <v>0.12876084312229302</v>
      </c>
      <c r="G48" s="21">
        <v>1.7887462746622219E-3</v>
      </c>
      <c r="H48" s="20">
        <v>0.21155368115371068</v>
      </c>
      <c r="I48" s="22">
        <v>46.490896061781207</v>
      </c>
      <c r="J48" s="23">
        <v>1041.7183087202889</v>
      </c>
      <c r="K48" s="24">
        <v>18.752990211172108</v>
      </c>
      <c r="L48" s="25">
        <v>36.530811338036003</v>
      </c>
      <c r="M48" s="25">
        <v>1.7055780448409639</v>
      </c>
      <c r="N48" s="23">
        <v>0.70648871730124474</v>
      </c>
      <c r="O48" s="24">
        <v>0.39506282967370876</v>
      </c>
      <c r="Q48" s="64" t="s">
        <v>1065</v>
      </c>
      <c r="R48" s="59">
        <v>999</v>
      </c>
      <c r="S48" s="19"/>
      <c r="T48" s="63">
        <v>0.78195478460205681</v>
      </c>
      <c r="U48" s="64">
        <v>1.1826719552537326E-2</v>
      </c>
      <c r="V48" s="63">
        <v>470.40186263122888</v>
      </c>
      <c r="W48" s="64">
        <v>4.682624007695896</v>
      </c>
      <c r="X48" s="63"/>
      <c r="Y48" s="64"/>
      <c r="Z48" s="59">
        <v>0.51803976691952314</v>
      </c>
      <c r="AB48" s="64" t="s">
        <v>1065</v>
      </c>
      <c r="AC48" s="59">
        <v>999</v>
      </c>
      <c r="AD48" s="19"/>
      <c r="AE48" s="63">
        <v>1.6623122626006044E-3</v>
      </c>
      <c r="AF48" s="64">
        <v>2.1791824875483997E-5</v>
      </c>
      <c r="AG48" s="63">
        <v>2.1258419224924482E-3</v>
      </c>
      <c r="AH48" s="64">
        <v>2.1161732581474432E-5</v>
      </c>
      <c r="AI48" s="63"/>
      <c r="AJ48" s="64"/>
      <c r="AK48" s="59">
        <v>0.16167066714071496</v>
      </c>
      <c r="AM48" s="64" t="s">
        <v>1065</v>
      </c>
      <c r="AN48" s="59">
        <v>999</v>
      </c>
      <c r="AO48" s="19"/>
      <c r="AP48" s="59">
        <v>0.27057945921062493</v>
      </c>
      <c r="AQ48" s="59">
        <v>0.44150271142251379</v>
      </c>
      <c r="AR48" s="59">
        <v>0.12876084312229302</v>
      </c>
      <c r="AS48" s="59">
        <v>27.95285857723627</v>
      </c>
      <c r="AT48" s="59">
        <v>5.5348327308976909E-2</v>
      </c>
      <c r="AU48" s="97">
        <v>0.96014772875904852</v>
      </c>
      <c r="AV48" s="20">
        <v>0.21164033720113198</v>
      </c>
      <c r="AW48" s="97">
        <v>0.61355828027852943</v>
      </c>
      <c r="AX48" s="22">
        <v>127.26488780000001</v>
      </c>
      <c r="AY48" s="97">
        <v>0.22966013789715251</v>
      </c>
      <c r="AZ48" s="98">
        <v>219.75933393473713</v>
      </c>
      <c r="BA48" s="99">
        <v>5.1881132275488451</v>
      </c>
      <c r="BB48" s="23">
        <v>1041.7183087202889</v>
      </c>
      <c r="BC48" s="24">
        <v>18.752990211172108</v>
      </c>
      <c r="BD48" s="25">
        <v>36.530811338036003</v>
      </c>
      <c r="BE48" s="25">
        <v>1.7055780448409639</v>
      </c>
      <c r="BF48" s="23">
        <v>0.70648871730124474</v>
      </c>
      <c r="BG48" s="24">
        <v>0.39506282967370876</v>
      </c>
      <c r="BI48" s="64" t="s">
        <v>1065</v>
      </c>
      <c r="BJ48" s="59">
        <v>999</v>
      </c>
      <c r="BK48" s="19"/>
      <c r="BL48" s="20">
        <v>0.27054464697900926</v>
      </c>
      <c r="BM48" s="109">
        <v>0.4415735076954021</v>
      </c>
      <c r="BN48" s="21">
        <v>0</v>
      </c>
      <c r="BO48" s="109">
        <v>0</v>
      </c>
      <c r="BP48" s="21">
        <v>3.399286258428536E-5</v>
      </c>
      <c r="BQ48" s="109">
        <v>27.960184238287329</v>
      </c>
      <c r="BR48" s="21">
        <v>8.1936903138072462E-7</v>
      </c>
      <c r="BS48" s="109">
        <v>32.670378938067778</v>
      </c>
      <c r="BT48" s="21">
        <v>0.12876084312229302</v>
      </c>
      <c r="BU48" s="109">
        <v>27.95285857723627</v>
      </c>
      <c r="BV48" s="21">
        <v>5.0997665955543246E-2</v>
      </c>
      <c r="BW48" s="109">
        <v>0.46932735132146441</v>
      </c>
      <c r="BX48" s="21">
        <v>0</v>
      </c>
      <c r="BY48" s="109">
        <v>0</v>
      </c>
      <c r="BZ48" s="21">
        <v>2.5619150787714361E-3</v>
      </c>
      <c r="CA48" s="109">
        <v>0.66286754565228567</v>
      </c>
      <c r="CB48" s="21">
        <v>0</v>
      </c>
      <c r="CC48" s="109">
        <v>0</v>
      </c>
      <c r="CD48" s="21">
        <v>1.7887462746622219E-3</v>
      </c>
      <c r="CE48" s="109">
        <v>32.68330857212149</v>
      </c>
      <c r="CF48" s="20">
        <v>0.21155368115371068</v>
      </c>
      <c r="CG48" s="109">
        <v>0.61391643004490848</v>
      </c>
      <c r="CH48" s="21">
        <v>8.6656047421303204E-5</v>
      </c>
      <c r="CI48" s="109">
        <v>27.958268949256702</v>
      </c>
      <c r="CJ48" s="22">
        <v>46.490896061781207</v>
      </c>
      <c r="CK48" s="109">
        <v>1.0082011247250307</v>
      </c>
      <c r="CL48" s="22">
        <v>80.773809802053009</v>
      </c>
      <c r="CM48" s="109">
        <v>0.4536553346963102</v>
      </c>
      <c r="CN48" s="21">
        <v>0</v>
      </c>
      <c r="CO48" s="109">
        <v>0</v>
      </c>
      <c r="CP48" s="21">
        <v>1.8193616579219117E-4</v>
      </c>
      <c r="CQ48" s="109">
        <v>8.123231708075247</v>
      </c>
      <c r="CS48" s="64" t="s">
        <v>1065</v>
      </c>
      <c r="CT48" s="59">
        <v>999</v>
      </c>
      <c r="CU48" s="19"/>
      <c r="CV48" s="119">
        <v>601.3262381029665</v>
      </c>
      <c r="CW48" s="120">
        <v>3.9394787965574691</v>
      </c>
      <c r="CX48" s="119">
        <v>0.60839462280730261</v>
      </c>
      <c r="CY48" s="120">
        <v>0.17010465119651538</v>
      </c>
      <c r="CZ48" s="119">
        <v>1.2784871862752716</v>
      </c>
      <c r="DA48" s="120">
        <v>9.6640304966728995E-3</v>
      </c>
      <c r="DB48" s="121">
        <v>282.0687499999986</v>
      </c>
      <c r="DC48" s="122">
        <v>265.34654854385377</v>
      </c>
      <c r="DD48" s="123">
        <v>1.0019957154859676</v>
      </c>
      <c r="DE48" s="124">
        <v>1.2726488780000002E-11</v>
      </c>
      <c r="DG48" s="64" t="s">
        <v>1066</v>
      </c>
      <c r="DH48" s="59">
        <v>999</v>
      </c>
      <c r="DI48" s="132">
        <v>3.05543E-2</v>
      </c>
      <c r="DJ48" s="132">
        <v>6.7239999999999997E-4</v>
      </c>
      <c r="DK48" s="132">
        <v>4.0412E-3</v>
      </c>
      <c r="DL48" s="132">
        <v>9.4300000000000002E-5</v>
      </c>
      <c r="DM48" s="132">
        <v>8.0131000000000004E-3</v>
      </c>
      <c r="DN48" s="132">
        <v>1.21E-4</v>
      </c>
      <c r="DO48" s="132">
        <v>1.26433E-2</v>
      </c>
      <c r="DP48" s="132">
        <v>3.545E-4</v>
      </c>
      <c r="DQ48" s="139">
        <v>9.9557575000000007</v>
      </c>
      <c r="DR48" s="139">
        <v>0.34731339999999999</v>
      </c>
      <c r="DT48" s="64" t="s">
        <v>1065</v>
      </c>
      <c r="DU48" s="59">
        <v>999</v>
      </c>
      <c r="DV48" s="139">
        <v>0.30314150000000001</v>
      </c>
      <c r="DW48" s="139">
        <v>9.2840000000000002E-4</v>
      </c>
      <c r="DX48" s="140">
        <v>0.96499999999999997</v>
      </c>
      <c r="DY48" s="141" t="s">
        <v>157</v>
      </c>
      <c r="DZ48" s="142" t="s">
        <v>158</v>
      </c>
      <c r="EA48" s="132">
        <v>4.0448999999999997E-3</v>
      </c>
      <c r="EB48" s="132">
        <v>9.6399999999999999E-5</v>
      </c>
      <c r="EC48" s="140">
        <v>1E-4</v>
      </c>
      <c r="ED48" s="141" t="s">
        <v>159</v>
      </c>
      <c r="EE48" s="142" t="s">
        <v>158</v>
      </c>
      <c r="EF48" s="132">
        <v>6.3489299999999999E-2</v>
      </c>
      <c r="EG48" s="132">
        <v>4.9629999999999997E-4</v>
      </c>
      <c r="EH48" s="140">
        <v>0.80820000000000003</v>
      </c>
      <c r="EI48" s="141" t="s">
        <v>159</v>
      </c>
      <c r="EJ48" s="142" t="s">
        <v>158</v>
      </c>
      <c r="EK48" s="139">
        <v>0.21859619999999999</v>
      </c>
      <c r="EL48" s="139">
        <v>9.079E-4</v>
      </c>
      <c r="EM48" s="140">
        <v>0.89900000000000002</v>
      </c>
      <c r="EN48" s="141" t="s">
        <v>159</v>
      </c>
      <c r="EO48" s="142" t="s">
        <v>158</v>
      </c>
      <c r="EP48" s="143">
        <v>138.28711290000001</v>
      </c>
      <c r="EQ48" s="143">
        <v>0.24917810000000001</v>
      </c>
      <c r="ER48" s="140">
        <v>0.99809999999999999</v>
      </c>
      <c r="ES48" s="141" t="s">
        <v>159</v>
      </c>
      <c r="ET48" s="142" t="s">
        <v>158</v>
      </c>
      <c r="EV48" s="183" t="s">
        <v>1065</v>
      </c>
      <c r="EW48" s="59">
        <v>999</v>
      </c>
      <c r="EX48" s="155" t="s">
        <v>1133</v>
      </c>
      <c r="EY48" s="155" t="s">
        <v>185</v>
      </c>
      <c r="EZ48" s="155" t="s">
        <v>1090</v>
      </c>
      <c r="FA48" s="155" t="s">
        <v>187</v>
      </c>
      <c r="FB48" s="156">
        <v>999</v>
      </c>
      <c r="FC48" s="156">
        <v>28.201000000000001</v>
      </c>
      <c r="FD48" s="156">
        <v>0.08</v>
      </c>
      <c r="FE48" s="156">
        <v>3.4868E-3</v>
      </c>
      <c r="FF48" s="156">
        <v>4.2000000000000003E-2</v>
      </c>
      <c r="FG48" s="156">
        <v>0.99494000000000005</v>
      </c>
      <c r="FH48" s="156">
        <v>3.7999999999999999E-2</v>
      </c>
      <c r="FI48" s="156">
        <v>1</v>
      </c>
      <c r="FJ48" s="156">
        <v>1E-13</v>
      </c>
      <c r="FK48" s="156">
        <v>23</v>
      </c>
      <c r="FL48" s="155" t="s">
        <v>202</v>
      </c>
      <c r="FM48" s="156">
        <v>2023</v>
      </c>
      <c r="FN48" s="156">
        <v>1</v>
      </c>
      <c r="FO48" s="156">
        <v>51</v>
      </c>
      <c r="FP48" s="156">
        <v>1</v>
      </c>
      <c r="FQ48" s="155" t="s">
        <v>189</v>
      </c>
      <c r="FR48" s="155" t="s">
        <v>189</v>
      </c>
      <c r="FS48" s="157" t="s">
        <v>1091</v>
      </c>
      <c r="FT48" s="158">
        <v>1</v>
      </c>
      <c r="FU48" s="155" t="s">
        <v>1312</v>
      </c>
      <c r="FW48" s="64" t="s">
        <v>1065</v>
      </c>
      <c r="FX48" s="59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35">
      <c r="B49" s="64" t="s">
        <v>1066</v>
      </c>
      <c r="C49" s="59">
        <v>999</v>
      </c>
      <c r="D49" s="19"/>
      <c r="E49" s="20">
        <v>0.25345142616468358</v>
      </c>
      <c r="F49" s="21">
        <v>-0.10846162374142576</v>
      </c>
      <c r="G49" s="21">
        <v>1.6993385108688233E-3</v>
      </c>
      <c r="H49" s="20">
        <v>0.22851085315811254</v>
      </c>
      <c r="I49" s="22">
        <v>34.447811484938356</v>
      </c>
      <c r="J49" s="23">
        <v>773.55423668635092</v>
      </c>
      <c r="K49" s="24">
        <v>20.890458478138555</v>
      </c>
      <c r="L49" s="25">
        <v>31.2825021985898</v>
      </c>
      <c r="M49" s="25">
        <v>1.8422893519454979</v>
      </c>
      <c r="N49" s="23">
        <v>-0.90593947857761192</v>
      </c>
      <c r="O49" s="164">
        <v>0.61008859538704163</v>
      </c>
      <c r="Q49" s="64" t="s">
        <v>1066</v>
      </c>
      <c r="R49" s="59">
        <v>999</v>
      </c>
      <c r="S49" s="19"/>
      <c r="T49" s="63">
        <v>0.90159624120494963</v>
      </c>
      <c r="U49" s="64">
        <v>1.1466078933391298E-2</v>
      </c>
      <c r="V49" s="63">
        <v>434.47484572099194</v>
      </c>
      <c r="W49" s="64">
        <v>5.275203459461669</v>
      </c>
      <c r="X49" s="63"/>
      <c r="Y49" s="64"/>
      <c r="Z49" s="59">
        <v>0.60021645218859421</v>
      </c>
      <c r="AB49" s="64" t="s">
        <v>1066</v>
      </c>
      <c r="AC49" s="59">
        <v>999</v>
      </c>
      <c r="AD49" s="19"/>
      <c r="AE49" s="63">
        <v>2.0751402528466066E-3</v>
      </c>
      <c r="AF49" s="64">
        <v>2.3088531320120445E-5</v>
      </c>
      <c r="AG49" s="63">
        <v>2.3016292193867838E-3</v>
      </c>
      <c r="AH49" s="64">
        <v>2.7945374836047947E-5</v>
      </c>
      <c r="AI49" s="63"/>
      <c r="AJ49" s="64"/>
      <c r="AK49" s="59">
        <v>0.40519403690021605</v>
      </c>
      <c r="AM49" s="64" t="s">
        <v>1066</v>
      </c>
      <c r="AN49" s="59">
        <v>999</v>
      </c>
      <c r="AO49" s="19"/>
      <c r="AP49" s="59">
        <v>0.25342357226627232</v>
      </c>
      <c r="AQ49" s="59">
        <v>0.48138972526075774</v>
      </c>
      <c r="AR49" s="59">
        <v>-0.10846162374142576</v>
      </c>
      <c r="AS49" s="59">
        <v>33.669034143187652</v>
      </c>
      <c r="AT49" s="59">
        <v>5.2242198774656419E-2</v>
      </c>
      <c r="AU49" s="97">
        <v>0.77622580271050057</v>
      </c>
      <c r="AV49" s="20">
        <v>0.22843785848533454</v>
      </c>
      <c r="AW49" s="97">
        <v>0.41549247354447194</v>
      </c>
      <c r="AX49" s="22">
        <v>110.1184658</v>
      </c>
      <c r="AY49" s="97">
        <v>0.36992396442892334</v>
      </c>
      <c r="AZ49" s="98">
        <v>150.74912639314786</v>
      </c>
      <c r="BA49" s="99">
        <v>4.9918072772694746</v>
      </c>
      <c r="BB49" s="23">
        <v>773.55423668635092</v>
      </c>
      <c r="BC49" s="24">
        <v>20.890458478138555</v>
      </c>
      <c r="BD49" s="25">
        <v>31.2825021985898</v>
      </c>
      <c r="BE49" s="25">
        <v>1.8422893519454979</v>
      </c>
      <c r="BF49" s="23">
        <v>-0.90593947857761192</v>
      </c>
      <c r="BG49" s="164">
        <v>0.61008859538704163</v>
      </c>
      <c r="BI49" s="64" t="s">
        <v>1066</v>
      </c>
      <c r="BJ49" s="59">
        <v>999</v>
      </c>
      <c r="BK49" s="19"/>
      <c r="BL49" s="20">
        <v>0.25345142616468358</v>
      </c>
      <c r="BM49" s="109">
        <v>0.48135186395256541</v>
      </c>
      <c r="BN49" s="21">
        <v>0</v>
      </c>
      <c r="BO49" s="109">
        <v>0</v>
      </c>
      <c r="BP49" s="21">
        <v>-2.8633868667736404E-5</v>
      </c>
      <c r="BQ49" s="109">
        <v>33.675116334396471</v>
      </c>
      <c r="BR49" s="21">
        <v>7.7997025651099215E-7</v>
      </c>
      <c r="BS49" s="109">
        <v>27.895901786819234</v>
      </c>
      <c r="BT49" s="21">
        <v>-0.10846162374142576</v>
      </c>
      <c r="BU49" s="109">
        <v>33.669034143187652</v>
      </c>
      <c r="BV49" s="21">
        <v>4.7775593832042856E-2</v>
      </c>
      <c r="BW49" s="109">
        <v>0.50693255658973913</v>
      </c>
      <c r="BX49" s="21">
        <v>0</v>
      </c>
      <c r="BY49" s="109">
        <v>0</v>
      </c>
      <c r="BZ49" s="21">
        <v>2.7672664317447428E-3</v>
      </c>
      <c r="CA49" s="109">
        <v>0.48491177070810348</v>
      </c>
      <c r="CB49" s="21">
        <v>0</v>
      </c>
      <c r="CC49" s="109">
        <v>0</v>
      </c>
      <c r="CD49" s="21">
        <v>1.6993385108688233E-3</v>
      </c>
      <c r="CE49" s="109">
        <v>27.911043258215173</v>
      </c>
      <c r="CF49" s="20">
        <v>0.22851085315811254</v>
      </c>
      <c r="CG49" s="109">
        <v>0.41549900766580466</v>
      </c>
      <c r="CH49" s="21">
        <v>-7.2994672777979539E-5</v>
      </c>
      <c r="CI49" s="109">
        <v>33.673526101896961</v>
      </c>
      <c r="CJ49" s="22">
        <v>34.447811484938356</v>
      </c>
      <c r="CK49" s="109">
        <v>1.6026833778126637</v>
      </c>
      <c r="CL49" s="22">
        <v>75.670457795727927</v>
      </c>
      <c r="CM49" s="109">
        <v>0.49245874642512855</v>
      </c>
      <c r="CN49" s="21">
        <v>0</v>
      </c>
      <c r="CO49" s="109">
        <v>0</v>
      </c>
      <c r="CP49" s="21">
        <v>1.9651933371597679E-4</v>
      </c>
      <c r="CQ49" s="109">
        <v>8.110649753587639</v>
      </c>
      <c r="CS49" s="64" t="s">
        <v>1066</v>
      </c>
      <c r="CT49" s="59">
        <v>999</v>
      </c>
      <c r="CU49" s="19"/>
      <c r="CV49" s="119">
        <v>482.04998300257432</v>
      </c>
      <c r="CW49" s="120">
        <v>2.6816789114725514</v>
      </c>
      <c r="CX49" s="119">
        <v>-0.47479706061238913</v>
      </c>
      <c r="CY49" s="120">
        <v>0.15987175631427331</v>
      </c>
      <c r="CZ49" s="119">
        <v>1.1093764139911242</v>
      </c>
      <c r="DA49" s="120">
        <v>7.0545355477196038E-3</v>
      </c>
      <c r="DB49" s="121">
        <v>282.63263888889196</v>
      </c>
      <c r="DC49" s="122">
        <v>268.31848057906359</v>
      </c>
      <c r="DD49" s="123">
        <v>1.0019997022344516</v>
      </c>
      <c r="DE49" s="124">
        <v>1.101184658E-11</v>
      </c>
      <c r="DG49" s="64" t="s">
        <v>1067</v>
      </c>
      <c r="DH49" s="59">
        <v>999</v>
      </c>
      <c r="DI49" s="132">
        <v>3.2414400000000003E-2</v>
      </c>
      <c r="DJ49" s="132">
        <v>6.7310000000000004E-4</v>
      </c>
      <c r="DK49" s="132">
        <v>3.8979000000000001E-3</v>
      </c>
      <c r="DL49" s="132">
        <v>9.4300000000000002E-5</v>
      </c>
      <c r="DM49" s="132">
        <v>8.2950000000000003E-3</v>
      </c>
      <c r="DN49" s="132">
        <v>1.21E-4</v>
      </c>
      <c r="DO49" s="132">
        <v>1.2112299999999999E-2</v>
      </c>
      <c r="DP49" s="132">
        <v>3.545E-4</v>
      </c>
      <c r="DQ49" s="139">
        <v>10.204563</v>
      </c>
      <c r="DR49" s="139">
        <v>0.34733599999999998</v>
      </c>
      <c r="DT49" s="64" t="s">
        <v>1066</v>
      </c>
      <c r="DU49" s="59">
        <v>999</v>
      </c>
      <c r="DV49" s="139">
        <v>0.27885520000000003</v>
      </c>
      <c r="DW49" s="139">
        <v>9.1109999999999997E-4</v>
      </c>
      <c r="DX49" s="140">
        <v>0.96360000000000001</v>
      </c>
      <c r="DY49" s="141" t="s">
        <v>157</v>
      </c>
      <c r="DZ49" s="142" t="s">
        <v>158</v>
      </c>
      <c r="EA49" s="132">
        <v>3.6430999999999998E-3</v>
      </c>
      <c r="EB49" s="132">
        <v>9.5199999999999997E-5</v>
      </c>
      <c r="EC49" s="140">
        <v>2.1399999999999999E-2</v>
      </c>
      <c r="ED49" s="141" t="s">
        <v>159</v>
      </c>
      <c r="EE49" s="142" t="s">
        <v>158</v>
      </c>
      <c r="EF49" s="132">
        <v>5.9726700000000001E-2</v>
      </c>
      <c r="EG49" s="132">
        <v>3.8069999999999998E-4</v>
      </c>
      <c r="EH49" s="140">
        <v>0.79559999999999997</v>
      </c>
      <c r="EI49" s="141" t="s">
        <v>159</v>
      </c>
      <c r="EJ49" s="142" t="s">
        <v>158</v>
      </c>
      <c r="EK49" s="139">
        <v>0.23947389999999999</v>
      </c>
      <c r="EL49" s="139">
        <v>8.6899999999999998E-4</v>
      </c>
      <c r="EM49" s="140">
        <v>0.65500000000000003</v>
      </c>
      <c r="EN49" s="141" t="s">
        <v>159</v>
      </c>
      <c r="EO49" s="142" t="s">
        <v>158</v>
      </c>
      <c r="EP49" s="143">
        <v>120.0742233</v>
      </c>
      <c r="EQ49" s="143">
        <v>0.2128642</v>
      </c>
      <c r="ER49" s="140">
        <v>0.99990000000000001</v>
      </c>
      <c r="ES49" s="141" t="s">
        <v>159</v>
      </c>
      <c r="ET49" s="142" t="s">
        <v>158</v>
      </c>
      <c r="EV49" s="183" t="s">
        <v>1066</v>
      </c>
      <c r="EW49" s="59">
        <v>999</v>
      </c>
      <c r="EX49" s="155" t="s">
        <v>1134</v>
      </c>
      <c r="EY49" s="155" t="s">
        <v>185</v>
      </c>
      <c r="EZ49" s="155" t="s">
        <v>1090</v>
      </c>
      <c r="FA49" s="155" t="s">
        <v>187</v>
      </c>
      <c r="FB49" s="156">
        <v>999</v>
      </c>
      <c r="FC49" s="156">
        <v>28.201000000000001</v>
      </c>
      <c r="FD49" s="156">
        <v>0.08</v>
      </c>
      <c r="FE49" s="156">
        <v>3.4868E-3</v>
      </c>
      <c r="FF49" s="156">
        <v>4.2000000000000003E-2</v>
      </c>
      <c r="FG49" s="156">
        <v>0.99494000000000005</v>
      </c>
      <c r="FH49" s="156">
        <v>3.7999999999999999E-2</v>
      </c>
      <c r="FI49" s="156">
        <v>1</v>
      </c>
      <c r="FJ49" s="156">
        <v>1E-13</v>
      </c>
      <c r="FK49" s="156">
        <v>23</v>
      </c>
      <c r="FL49" s="155" t="s">
        <v>202</v>
      </c>
      <c r="FM49" s="156">
        <v>2023</v>
      </c>
      <c r="FN49" s="156">
        <v>15</v>
      </c>
      <c r="FO49" s="156">
        <v>23</v>
      </c>
      <c r="FP49" s="156">
        <v>1</v>
      </c>
      <c r="FQ49" s="155" t="s">
        <v>189</v>
      </c>
      <c r="FR49" s="155" t="s">
        <v>189</v>
      </c>
      <c r="FS49" s="157" t="s">
        <v>1091</v>
      </c>
      <c r="FT49" s="158">
        <v>1</v>
      </c>
      <c r="FU49" s="155" t="s">
        <v>1312</v>
      </c>
      <c r="FW49" s="64" t="s">
        <v>1066</v>
      </c>
      <c r="FX49" s="59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35">
      <c r="B50" s="64" t="s">
        <v>1067</v>
      </c>
      <c r="C50" s="59">
        <v>999</v>
      </c>
      <c r="D50" s="19"/>
      <c r="E50" s="20">
        <v>0.23361331672367952</v>
      </c>
      <c r="F50" s="21">
        <v>-7.0676830822190617E-2</v>
      </c>
      <c r="G50" s="21">
        <v>1.1007280351879626E-3</v>
      </c>
      <c r="H50" s="20">
        <v>0.21084242299671019</v>
      </c>
      <c r="I50" s="22">
        <v>28.313789734494478</v>
      </c>
      <c r="J50" s="23">
        <v>703.33914716784182</v>
      </c>
      <c r="K50" s="24">
        <v>22.677297190854784</v>
      </c>
      <c r="L50" s="25">
        <v>28.873484061607254</v>
      </c>
      <c r="M50" s="25">
        <v>1.6998437730940559</v>
      </c>
      <c r="N50" s="23">
        <v>-1.2827717490145283</v>
      </c>
      <c r="O50" s="164">
        <v>1.6933060528768473</v>
      </c>
      <c r="Q50" s="64" t="s">
        <v>1067</v>
      </c>
      <c r="R50" s="59">
        <v>999</v>
      </c>
      <c r="S50" s="19"/>
      <c r="T50" s="63">
        <v>0.90252741561859251</v>
      </c>
      <c r="U50" s="64">
        <v>1.1873001754808123E-2</v>
      </c>
      <c r="V50" s="63">
        <v>419.75938251629873</v>
      </c>
      <c r="W50" s="64">
        <v>5.4483874467406652</v>
      </c>
      <c r="X50" s="63"/>
      <c r="Y50" s="64"/>
      <c r="Z50" s="59">
        <v>0.60212377111691573</v>
      </c>
      <c r="AB50" s="64" t="s">
        <v>1067</v>
      </c>
      <c r="AC50" s="59">
        <v>999</v>
      </c>
      <c r="AD50" s="19"/>
      <c r="AE50" s="63">
        <v>2.1501065925156504E-3</v>
      </c>
      <c r="AF50" s="64">
        <v>2.5065827615491884E-5</v>
      </c>
      <c r="AG50" s="63">
        <v>2.3823172075520464E-3</v>
      </c>
      <c r="AH50" s="64">
        <v>3.0921970320167549E-5</v>
      </c>
      <c r="AI50" s="63"/>
      <c r="AJ50" s="64"/>
      <c r="AK50" s="59">
        <v>0.43392545754849249</v>
      </c>
      <c r="AM50" s="64" t="s">
        <v>1067</v>
      </c>
      <c r="AN50" s="59">
        <v>999</v>
      </c>
      <c r="AO50" s="19"/>
      <c r="AP50" s="59">
        <v>0.23359516329731475</v>
      </c>
      <c r="AQ50" s="59">
        <v>0.50699888770188861</v>
      </c>
      <c r="AR50" s="59">
        <v>-7.0676830822190617E-2</v>
      </c>
      <c r="AS50" s="59">
        <v>66.000514971614294</v>
      </c>
      <c r="AT50" s="59">
        <v>4.7690139980091709E-2</v>
      </c>
      <c r="AU50" s="97">
        <v>0.55245158974838005</v>
      </c>
      <c r="AV50" s="20">
        <v>0.21079485748956686</v>
      </c>
      <c r="AW50" s="97">
        <v>0.41889769043261282</v>
      </c>
      <c r="AX50" s="22">
        <v>98.061562900000013</v>
      </c>
      <c r="AY50" s="97">
        <v>0.40515535234660072</v>
      </c>
      <c r="AZ50" s="98">
        <v>134.28886526757597</v>
      </c>
      <c r="BA50" s="99">
        <v>5.2148368621236703</v>
      </c>
      <c r="BB50" s="23">
        <v>703.33914716784182</v>
      </c>
      <c r="BC50" s="24">
        <v>22.677297190854784</v>
      </c>
      <c r="BD50" s="25">
        <v>28.873484061607254</v>
      </c>
      <c r="BE50" s="25">
        <v>1.6998437730940559</v>
      </c>
      <c r="BF50" s="23">
        <v>-1.2827717490145283</v>
      </c>
      <c r="BG50" s="164">
        <v>1.6933060528768473</v>
      </c>
      <c r="BI50" s="64" t="s">
        <v>1067</v>
      </c>
      <c r="BJ50" s="59">
        <v>999</v>
      </c>
      <c r="BK50" s="19"/>
      <c r="BL50" s="20">
        <v>0.23361331672367952</v>
      </c>
      <c r="BM50" s="109">
        <v>0.5069869036589183</v>
      </c>
      <c r="BN50" s="21">
        <v>0</v>
      </c>
      <c r="BO50" s="109">
        <v>0</v>
      </c>
      <c r="BP50" s="21">
        <v>-1.8658683337058325E-5</v>
      </c>
      <c r="BQ50" s="109">
        <v>66.003617904765505</v>
      </c>
      <c r="BR50" s="21">
        <v>5.052569722924478E-7</v>
      </c>
      <c r="BS50" s="109">
        <v>32.159278719215983</v>
      </c>
      <c r="BT50" s="21">
        <v>-7.0676830822190617E-2</v>
      </c>
      <c r="BU50" s="109">
        <v>66.000514971614294</v>
      </c>
      <c r="BV50" s="21">
        <v>4.4036110202413589E-2</v>
      </c>
      <c r="BW50" s="109">
        <v>0.5313348477953026</v>
      </c>
      <c r="BX50" s="21">
        <v>0</v>
      </c>
      <c r="BY50" s="109">
        <v>0</v>
      </c>
      <c r="BZ50" s="21">
        <v>2.5533017424901601E-3</v>
      </c>
      <c r="CA50" s="109">
        <v>0.48797318001918327</v>
      </c>
      <c r="CB50" s="21">
        <v>0</v>
      </c>
      <c r="CC50" s="109">
        <v>0</v>
      </c>
      <c r="CD50" s="21">
        <v>1.1007280351879626E-3</v>
      </c>
      <c r="CE50" s="109">
        <v>32.172413757787488</v>
      </c>
      <c r="CF50" s="20">
        <v>0.21084242299671019</v>
      </c>
      <c r="CG50" s="109">
        <v>0.41906780408191019</v>
      </c>
      <c r="CH50" s="21">
        <v>-4.7565507143334281E-5</v>
      </c>
      <c r="CI50" s="109">
        <v>66.002806580616578</v>
      </c>
      <c r="CJ50" s="22">
        <v>28.313789734494478</v>
      </c>
      <c r="CK50" s="109">
        <v>1.895885829079712</v>
      </c>
      <c r="CL50" s="22">
        <v>69.747591841021759</v>
      </c>
      <c r="CM50" s="109">
        <v>0.51754393096785256</v>
      </c>
      <c r="CN50" s="21">
        <v>0</v>
      </c>
      <c r="CO50" s="109">
        <v>0</v>
      </c>
      <c r="CP50" s="21">
        <v>1.8132448377717076E-4</v>
      </c>
      <c r="CQ50" s="109">
        <v>8.1108333618943274</v>
      </c>
      <c r="CS50" s="64" t="s">
        <v>1067</v>
      </c>
      <c r="CT50" s="59">
        <v>999</v>
      </c>
      <c r="CU50" s="19"/>
      <c r="CV50" s="119">
        <v>465.1990284196259</v>
      </c>
      <c r="CW50" s="120">
        <v>2.7110613786693021</v>
      </c>
      <c r="CX50" s="119">
        <v>-0.33528726300018358</v>
      </c>
      <c r="CY50" s="120">
        <v>0.2212957773032265</v>
      </c>
      <c r="CZ50" s="119">
        <v>1.1081634821612114</v>
      </c>
      <c r="DA50" s="120">
        <v>7.2880024799591289E-3</v>
      </c>
      <c r="DB50" s="121">
        <v>282.65486111111392</v>
      </c>
      <c r="DC50" s="122">
        <v>268.43628035537029</v>
      </c>
      <c r="DD50" s="123">
        <v>1.0019998593480173</v>
      </c>
      <c r="DE50" s="124">
        <v>9.8061562900000009E-12</v>
      </c>
      <c r="DG50" s="64" t="s">
        <v>1068</v>
      </c>
      <c r="DH50" s="59">
        <v>999</v>
      </c>
      <c r="DI50" s="132">
        <v>3.3868700000000002E-2</v>
      </c>
      <c r="DJ50" s="132">
        <v>6.7369999999999995E-4</v>
      </c>
      <c r="DK50" s="132">
        <v>3.7753000000000001E-3</v>
      </c>
      <c r="DL50" s="132">
        <v>9.4300000000000002E-5</v>
      </c>
      <c r="DM50" s="132">
        <v>8.5096000000000008E-3</v>
      </c>
      <c r="DN50" s="132">
        <v>1.21E-4</v>
      </c>
      <c r="DO50" s="132">
        <v>1.1623E-2</v>
      </c>
      <c r="DP50" s="132">
        <v>3.545E-4</v>
      </c>
      <c r="DQ50" s="139">
        <v>10.3774148</v>
      </c>
      <c r="DR50" s="139">
        <v>0.34735199999999999</v>
      </c>
      <c r="DT50" s="64" t="s">
        <v>1067</v>
      </c>
      <c r="DU50" s="59">
        <v>999</v>
      </c>
      <c r="DV50" s="139">
        <v>0.26128770000000001</v>
      </c>
      <c r="DW50" s="139">
        <v>8.7690000000000001E-4</v>
      </c>
      <c r="DX50" s="140">
        <v>0.94750000000000001</v>
      </c>
      <c r="DY50" s="141" t="s">
        <v>157</v>
      </c>
      <c r="DZ50" s="142" t="s">
        <v>158</v>
      </c>
      <c r="EA50" s="132">
        <v>3.6386000000000001E-3</v>
      </c>
      <c r="EB50" s="132">
        <v>1.428E-4</v>
      </c>
      <c r="EC50" s="140">
        <v>2.5999999999999999E-3</v>
      </c>
      <c r="ED50" s="141" t="s">
        <v>159</v>
      </c>
      <c r="EE50" s="142" t="s">
        <v>158</v>
      </c>
      <c r="EF50" s="132">
        <v>5.5502599999999999E-2</v>
      </c>
      <c r="EG50" s="132">
        <v>2.2819999999999999E-4</v>
      </c>
      <c r="EH50" s="140">
        <v>0.91020000000000001</v>
      </c>
      <c r="EI50" s="141" t="s">
        <v>159</v>
      </c>
      <c r="EJ50" s="142" t="s">
        <v>158</v>
      </c>
      <c r="EK50" s="139">
        <v>0.22142400000000001</v>
      </c>
      <c r="EL50" s="139">
        <v>7.9799999999999999E-4</v>
      </c>
      <c r="EM50" s="140">
        <v>0.81520000000000004</v>
      </c>
      <c r="EN50" s="141" t="s">
        <v>159</v>
      </c>
      <c r="EO50" s="142" t="s">
        <v>158</v>
      </c>
      <c r="EP50" s="143">
        <v>108.26612590000001</v>
      </c>
      <c r="EQ50" s="143">
        <v>0.19288939999999999</v>
      </c>
      <c r="ER50" s="140">
        <v>0.99970000000000003</v>
      </c>
      <c r="ES50" s="141" t="s">
        <v>159</v>
      </c>
      <c r="ET50" s="142" t="s">
        <v>158</v>
      </c>
      <c r="EV50" s="183" t="s">
        <v>1067</v>
      </c>
      <c r="EW50" s="59">
        <v>999</v>
      </c>
      <c r="EX50" s="155" t="s">
        <v>1135</v>
      </c>
      <c r="EY50" s="155" t="s">
        <v>185</v>
      </c>
      <c r="EZ50" s="155" t="s">
        <v>1090</v>
      </c>
      <c r="FA50" s="155" t="s">
        <v>187</v>
      </c>
      <c r="FB50" s="156">
        <v>999</v>
      </c>
      <c r="FC50" s="156">
        <v>28.201000000000001</v>
      </c>
      <c r="FD50" s="156">
        <v>0.08</v>
      </c>
      <c r="FE50" s="156">
        <v>3.4868E-3</v>
      </c>
      <c r="FF50" s="156">
        <v>4.2000000000000003E-2</v>
      </c>
      <c r="FG50" s="156">
        <v>0.99494000000000005</v>
      </c>
      <c r="FH50" s="156">
        <v>3.7999999999999999E-2</v>
      </c>
      <c r="FI50" s="156">
        <v>1</v>
      </c>
      <c r="FJ50" s="156">
        <v>1E-13</v>
      </c>
      <c r="FK50" s="156">
        <v>23</v>
      </c>
      <c r="FL50" s="155" t="s">
        <v>202</v>
      </c>
      <c r="FM50" s="156">
        <v>2023</v>
      </c>
      <c r="FN50" s="156">
        <v>15</v>
      </c>
      <c r="FO50" s="156">
        <v>55</v>
      </c>
      <c r="FP50" s="156">
        <v>1</v>
      </c>
      <c r="FQ50" s="155" t="s">
        <v>189</v>
      </c>
      <c r="FR50" s="155" t="s">
        <v>189</v>
      </c>
      <c r="FS50" s="157" t="s">
        <v>1091</v>
      </c>
      <c r="FT50" s="158">
        <v>1</v>
      </c>
      <c r="FU50" s="155" t="s">
        <v>1312</v>
      </c>
      <c r="FW50" s="64" t="s">
        <v>1067</v>
      </c>
      <c r="FX50" s="59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35">
      <c r="B51" s="64" t="s">
        <v>1068</v>
      </c>
      <c r="C51" s="59">
        <v>999</v>
      </c>
      <c r="D51" s="19"/>
      <c r="E51" s="20">
        <v>0.24276253790145738</v>
      </c>
      <c r="F51" s="21">
        <v>-4.8048190643648493E-2</v>
      </c>
      <c r="G51" s="21">
        <v>1.4715459399668597E-3</v>
      </c>
      <c r="H51" s="20">
        <v>0.21812970960924288</v>
      </c>
      <c r="I51" s="22">
        <v>24.197704292590622</v>
      </c>
      <c r="J51" s="23">
        <v>598.8451706508489</v>
      </c>
      <c r="K51" s="24">
        <v>21.26193433684756</v>
      </c>
      <c r="L51" s="25">
        <v>25.029412859803415</v>
      </c>
      <c r="M51" s="25">
        <v>1.7585949892630082</v>
      </c>
      <c r="N51" s="23">
        <v>-1.9521187764928529</v>
      </c>
      <c r="O51" s="164">
        <v>2.5880482206718614</v>
      </c>
      <c r="Q51" s="64" t="s">
        <v>1068</v>
      </c>
      <c r="R51" s="59">
        <v>999</v>
      </c>
      <c r="S51" s="19"/>
      <c r="T51" s="63">
        <v>0.89853117987169218</v>
      </c>
      <c r="U51" s="64">
        <v>1.002842978068659E-2</v>
      </c>
      <c r="V51" s="63">
        <v>398.2364348476741</v>
      </c>
      <c r="W51" s="64">
        <v>4.5315138761553726</v>
      </c>
      <c r="X51" s="63"/>
      <c r="Y51" s="64"/>
      <c r="Z51" s="59">
        <v>0.48994844549234229</v>
      </c>
      <c r="AB51" s="64" t="s">
        <v>1068</v>
      </c>
      <c r="AC51" s="59">
        <v>999</v>
      </c>
      <c r="AD51" s="19"/>
      <c r="AE51" s="63">
        <v>2.2562756725546256E-3</v>
      </c>
      <c r="AF51" s="64">
        <v>2.5685907900512514E-5</v>
      </c>
      <c r="AG51" s="63">
        <v>2.5110710936896096E-3</v>
      </c>
      <c r="AH51" s="64">
        <v>2.8573361223012093E-5</v>
      </c>
      <c r="AI51" s="63"/>
      <c r="AJ51" s="64"/>
      <c r="AK51" s="59">
        <v>0.51920006907001726</v>
      </c>
      <c r="AM51" s="64" t="s">
        <v>1068</v>
      </c>
      <c r="AN51" s="59">
        <v>999</v>
      </c>
      <c r="AO51" s="19"/>
      <c r="AP51" s="59">
        <v>0.2427505287039651</v>
      </c>
      <c r="AQ51" s="59">
        <v>0.39441278087881221</v>
      </c>
      <c r="AR51" s="59">
        <v>-4.8048190643648493E-2</v>
      </c>
      <c r="AS51" s="59">
        <v>66.287009611116929</v>
      </c>
      <c r="AT51" s="59">
        <v>4.9873835117759509E-2</v>
      </c>
      <c r="AU51" s="97">
        <v>0.64514324855827887</v>
      </c>
      <c r="AV51" s="20">
        <v>0.2180973731769397</v>
      </c>
      <c r="AW51" s="97">
        <v>0.39472345440010015</v>
      </c>
      <c r="AX51" s="22">
        <v>96.677075200000004</v>
      </c>
      <c r="AY51" s="97">
        <v>0.41005213139339713</v>
      </c>
      <c r="AZ51" s="98">
        <v>110.93263882273689</v>
      </c>
      <c r="BA51" s="99">
        <v>4.6180456749993937</v>
      </c>
      <c r="BB51" s="23">
        <v>598.8451706508489</v>
      </c>
      <c r="BC51" s="24">
        <v>21.26193433684756</v>
      </c>
      <c r="BD51" s="25">
        <v>25.029412859803415</v>
      </c>
      <c r="BE51" s="25">
        <v>1.7585949892630082</v>
      </c>
      <c r="BF51" s="23">
        <v>-1.9521187764928529</v>
      </c>
      <c r="BG51" s="164">
        <v>2.5880482206718614</v>
      </c>
      <c r="BI51" s="64" t="s">
        <v>1068</v>
      </c>
      <c r="BJ51" s="59">
        <v>999</v>
      </c>
      <c r="BK51" s="19"/>
      <c r="BL51" s="20">
        <v>0.24276253790145738</v>
      </c>
      <c r="BM51" s="109">
        <v>0.39440848614130475</v>
      </c>
      <c r="BN51" s="21">
        <v>0</v>
      </c>
      <c r="BO51" s="109">
        <v>0</v>
      </c>
      <c r="BP51" s="21">
        <v>-1.2684722329923203E-5</v>
      </c>
      <c r="BQ51" s="109">
        <v>66.290099133915206</v>
      </c>
      <c r="BR51" s="21">
        <v>6.75524837648954E-7</v>
      </c>
      <c r="BS51" s="109">
        <v>25.677393092343227</v>
      </c>
      <c r="BT51" s="21">
        <v>-4.8048190643648493E-2</v>
      </c>
      <c r="BU51" s="109">
        <v>66.287009611116929</v>
      </c>
      <c r="BV51" s="21">
        <v>4.5760738394424717E-2</v>
      </c>
      <c r="BW51" s="109">
        <v>0.42525175360047113</v>
      </c>
      <c r="BX51" s="21">
        <v>0</v>
      </c>
      <c r="BY51" s="109">
        <v>0</v>
      </c>
      <c r="BZ51" s="21">
        <v>2.6415507833679312E-3</v>
      </c>
      <c r="CA51" s="109">
        <v>0.46728683254316211</v>
      </c>
      <c r="CB51" s="21">
        <v>0</v>
      </c>
      <c r="CC51" s="109">
        <v>0</v>
      </c>
      <c r="CD51" s="21">
        <v>1.4715459399668597E-3</v>
      </c>
      <c r="CE51" s="109">
        <v>25.693841971972645</v>
      </c>
      <c r="CF51" s="20">
        <v>0.21812970960924288</v>
      </c>
      <c r="CG51" s="109">
        <v>0.3947872640653714</v>
      </c>
      <c r="CH51" s="21">
        <v>-3.2336432303175438E-5</v>
      </c>
      <c r="CI51" s="109">
        <v>66.289291316051234</v>
      </c>
      <c r="CJ51" s="22">
        <v>24.197704292590622</v>
      </c>
      <c r="CK51" s="109">
        <v>2.0436817290689548</v>
      </c>
      <c r="CL51" s="22">
        <v>72.479183315859117</v>
      </c>
      <c r="CM51" s="109">
        <v>0.40788975709163844</v>
      </c>
      <c r="CN51" s="21">
        <v>0</v>
      </c>
      <c r="CO51" s="109">
        <v>0</v>
      </c>
      <c r="CP51" s="21">
        <v>1.8759155026394888E-4</v>
      </c>
      <c r="CQ51" s="109">
        <v>8.109615094680402</v>
      </c>
      <c r="CS51" s="64" t="s">
        <v>1068</v>
      </c>
      <c r="CT51" s="59">
        <v>999</v>
      </c>
      <c r="CU51" s="19"/>
      <c r="CV51" s="119">
        <v>443.27482624729777</v>
      </c>
      <c r="CW51" s="120">
        <v>2.5229673403885244</v>
      </c>
      <c r="CX51" s="119">
        <v>-0.22030614098532764</v>
      </c>
      <c r="CY51" s="120">
        <v>0.14603694195700079</v>
      </c>
      <c r="CZ51" s="119">
        <v>1.1130373794416342</v>
      </c>
      <c r="DA51" s="120">
        <v>6.2107889414547753E-3</v>
      </c>
      <c r="DB51" s="121">
        <v>282.67777777778247</v>
      </c>
      <c r="DC51" s="122">
        <v>268.55781554205936</v>
      </c>
      <c r="DD51" s="123">
        <v>1.0020000213714078</v>
      </c>
      <c r="DE51" s="124">
        <v>9.6677075200000014E-12</v>
      </c>
      <c r="DG51" s="64" t="s">
        <v>1069</v>
      </c>
      <c r="DH51" s="59">
        <v>999</v>
      </c>
      <c r="DI51" s="132">
        <v>3.4919800000000001E-2</v>
      </c>
      <c r="DJ51" s="132">
        <v>6.7409999999999996E-4</v>
      </c>
      <c r="DK51" s="132">
        <v>3.6754999999999999E-3</v>
      </c>
      <c r="DL51" s="132">
        <v>9.4300000000000002E-5</v>
      </c>
      <c r="DM51" s="132">
        <v>8.6578000000000002E-3</v>
      </c>
      <c r="DN51" s="132">
        <v>1.21E-4</v>
      </c>
      <c r="DO51" s="132">
        <v>1.1192499999999999E-2</v>
      </c>
      <c r="DP51" s="132">
        <v>3.545E-4</v>
      </c>
      <c r="DQ51" s="139">
        <v>10.479473</v>
      </c>
      <c r="DR51" s="139">
        <v>0.34736159999999999</v>
      </c>
      <c r="DT51" s="64" t="s">
        <v>1068</v>
      </c>
      <c r="DU51" s="59">
        <v>999</v>
      </c>
      <c r="DV51" s="139">
        <v>0.27171230000000002</v>
      </c>
      <c r="DW51" s="139">
        <v>5.4009999999999996E-4</v>
      </c>
      <c r="DX51" s="140">
        <v>0.98509999999999998</v>
      </c>
      <c r="DY51" s="141" t="s">
        <v>157</v>
      </c>
      <c r="DZ51" s="142" t="s">
        <v>158</v>
      </c>
      <c r="EA51" s="132">
        <v>3.5991E-3</v>
      </c>
      <c r="EB51" s="132">
        <v>6.8899999999999994E-5</v>
      </c>
      <c r="EC51" s="140">
        <v>0.1245</v>
      </c>
      <c r="ED51" s="141" t="s">
        <v>159</v>
      </c>
      <c r="EE51" s="142" t="s">
        <v>158</v>
      </c>
      <c r="EF51" s="132">
        <v>5.7878800000000001E-2</v>
      </c>
      <c r="EG51" s="132">
        <v>2.922E-4</v>
      </c>
      <c r="EH51" s="140">
        <v>0.90290000000000004</v>
      </c>
      <c r="EI51" s="141" t="s">
        <v>159</v>
      </c>
      <c r="EJ51" s="142" t="s">
        <v>158</v>
      </c>
      <c r="EK51" s="139">
        <v>0.22818579999999999</v>
      </c>
      <c r="EL51" s="139">
        <v>7.7349999999999999E-4</v>
      </c>
      <c r="EM51" s="140">
        <v>0.64059999999999995</v>
      </c>
      <c r="EN51" s="141" t="s">
        <v>159</v>
      </c>
      <c r="EO51" s="142" t="s">
        <v>158</v>
      </c>
      <c r="EP51" s="143">
        <v>107.05449</v>
      </c>
      <c r="EQ51" s="143">
        <v>0.191051</v>
      </c>
      <c r="ER51" s="140">
        <v>0.99970000000000003</v>
      </c>
      <c r="ES51" s="141" t="s">
        <v>159</v>
      </c>
      <c r="ET51" s="142" t="s">
        <v>158</v>
      </c>
      <c r="EV51" s="183" t="s">
        <v>1068</v>
      </c>
      <c r="EW51" s="59">
        <v>999</v>
      </c>
      <c r="EX51" s="155" t="s">
        <v>1136</v>
      </c>
      <c r="EY51" s="155" t="s">
        <v>185</v>
      </c>
      <c r="EZ51" s="155" t="s">
        <v>1090</v>
      </c>
      <c r="FA51" s="155" t="s">
        <v>187</v>
      </c>
      <c r="FB51" s="156">
        <v>999</v>
      </c>
      <c r="FC51" s="156">
        <v>28.201000000000001</v>
      </c>
      <c r="FD51" s="156">
        <v>0.08</v>
      </c>
      <c r="FE51" s="156">
        <v>3.4868E-3</v>
      </c>
      <c r="FF51" s="156">
        <v>4.2000000000000003E-2</v>
      </c>
      <c r="FG51" s="156">
        <v>0.99494000000000005</v>
      </c>
      <c r="FH51" s="156">
        <v>3.7999999999999999E-2</v>
      </c>
      <c r="FI51" s="156">
        <v>1</v>
      </c>
      <c r="FJ51" s="156">
        <v>1E-13</v>
      </c>
      <c r="FK51" s="156">
        <v>23</v>
      </c>
      <c r="FL51" s="155" t="s">
        <v>202</v>
      </c>
      <c r="FM51" s="156">
        <v>2023</v>
      </c>
      <c r="FN51" s="156">
        <v>16</v>
      </c>
      <c r="FO51" s="156">
        <v>28</v>
      </c>
      <c r="FP51" s="156">
        <v>1</v>
      </c>
      <c r="FQ51" s="155" t="s">
        <v>189</v>
      </c>
      <c r="FR51" s="155" t="s">
        <v>189</v>
      </c>
      <c r="FS51" s="157" t="s">
        <v>1091</v>
      </c>
      <c r="FT51" s="158">
        <v>1</v>
      </c>
      <c r="FU51" s="155" t="s">
        <v>1312</v>
      </c>
      <c r="FW51" s="64" t="s">
        <v>1068</v>
      </c>
      <c r="FX51" s="59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35">
      <c r="B52" s="64" t="s">
        <v>1069</v>
      </c>
      <c r="C52" s="59">
        <v>999</v>
      </c>
      <c r="D52" s="19"/>
      <c r="E52" s="20">
        <v>0.23377596310524795</v>
      </c>
      <c r="F52" s="21">
        <v>3.044611699859975E-2</v>
      </c>
      <c r="G52" s="21">
        <v>8.4380537979045255E-4</v>
      </c>
      <c r="H52" s="20">
        <v>0.22616462610340884</v>
      </c>
      <c r="I52" s="22">
        <v>21.066804753718728</v>
      </c>
      <c r="J52" s="23">
        <v>515.07534436146864</v>
      </c>
      <c r="K52" s="24">
        <v>22.272209731253565</v>
      </c>
      <c r="L52" s="25">
        <v>23.185201666723106</v>
      </c>
      <c r="M52" s="25">
        <v>1.8233737115704816</v>
      </c>
      <c r="N52" s="23">
        <v>3.1941935068087162</v>
      </c>
      <c r="O52" s="24">
        <v>7.5177690902726244</v>
      </c>
      <c r="Q52" s="64" t="s">
        <v>1069</v>
      </c>
      <c r="R52" s="59">
        <v>999</v>
      </c>
      <c r="S52" s="19"/>
      <c r="T52" s="63">
        <v>0.96744174678723316</v>
      </c>
      <c r="U52" s="64">
        <v>1.1441778130777243E-2</v>
      </c>
      <c r="V52" s="63">
        <v>388.67535862750043</v>
      </c>
      <c r="W52" s="64">
        <v>4.9738897475621524</v>
      </c>
      <c r="X52" s="63"/>
      <c r="Y52" s="64"/>
      <c r="Z52" s="59">
        <v>0.59183725994356573</v>
      </c>
      <c r="AB52" s="64" t="s">
        <v>1069</v>
      </c>
      <c r="AC52" s="59">
        <v>999</v>
      </c>
      <c r="AD52" s="19"/>
      <c r="AE52" s="63">
        <v>2.4890740442190269E-3</v>
      </c>
      <c r="AF52" s="64">
        <v>2.7771957362998589E-5</v>
      </c>
      <c r="AG52" s="63">
        <v>2.5728412614867678E-3</v>
      </c>
      <c r="AH52" s="64">
        <v>3.2924723650614433E-5</v>
      </c>
      <c r="AI52" s="63"/>
      <c r="AJ52" s="64"/>
      <c r="AK52" s="59">
        <v>0.51960034353164541</v>
      </c>
      <c r="AM52" s="64" t="s">
        <v>1069</v>
      </c>
      <c r="AN52" s="59">
        <v>999</v>
      </c>
      <c r="AO52" s="19"/>
      <c r="AP52" s="59">
        <v>0.23378438826709202</v>
      </c>
      <c r="AQ52" s="59">
        <v>0.47318235984232765</v>
      </c>
      <c r="AR52" s="59">
        <v>3.044611699859975E-2</v>
      </c>
      <c r="AS52" s="59">
        <v>117.67813911499562</v>
      </c>
      <c r="AT52" s="59">
        <v>4.7649428047241968E-2</v>
      </c>
      <c r="AU52" s="97">
        <v>0.65079789294290813</v>
      </c>
      <c r="AV52" s="20">
        <v>0.2261851163401489</v>
      </c>
      <c r="AW52" s="97">
        <v>0.354421824834803</v>
      </c>
      <c r="AX52" s="22">
        <v>90.8631508</v>
      </c>
      <c r="AY52" s="97">
        <v>0.43066809488794611</v>
      </c>
      <c r="AZ52" s="98">
        <v>93.148097988084089</v>
      </c>
      <c r="BA52" s="99">
        <v>4.6210655902624742</v>
      </c>
      <c r="BB52" s="23">
        <v>515.07534436146864</v>
      </c>
      <c r="BC52" s="24">
        <v>22.272209731253565</v>
      </c>
      <c r="BD52" s="25">
        <v>23.185201666723106</v>
      </c>
      <c r="BE52" s="25">
        <v>1.8233737115704816</v>
      </c>
      <c r="BF52" s="23">
        <v>3.1941935068087162</v>
      </c>
      <c r="BG52" s="24">
        <v>7.5177690902726244</v>
      </c>
      <c r="BI52" s="64" t="s">
        <v>1069</v>
      </c>
      <c r="BJ52" s="59">
        <v>999</v>
      </c>
      <c r="BK52" s="19"/>
      <c r="BL52" s="20">
        <v>0.23377596310524795</v>
      </c>
      <c r="BM52" s="109">
        <v>0.47321671695358142</v>
      </c>
      <c r="BN52" s="21">
        <v>0</v>
      </c>
      <c r="BO52" s="109">
        <v>0</v>
      </c>
      <c r="BP52" s="21">
        <v>8.0377748876303352E-6</v>
      </c>
      <c r="BQ52" s="109">
        <v>117.67987944235948</v>
      </c>
      <c r="BR52" s="21">
        <v>3.8738695643988861E-7</v>
      </c>
      <c r="BS52" s="109">
        <v>45.22633668126592</v>
      </c>
      <c r="BT52" s="21">
        <v>3.044611699859975E-2</v>
      </c>
      <c r="BU52" s="109">
        <v>117.67813911499562</v>
      </c>
      <c r="BV52" s="21">
        <v>4.4066769045339238E-2</v>
      </c>
      <c r="BW52" s="109">
        <v>0.49921444410626381</v>
      </c>
      <c r="BX52" s="21">
        <v>0</v>
      </c>
      <c r="BY52" s="109">
        <v>0</v>
      </c>
      <c r="BZ52" s="21">
        <v>2.7388536221122808E-3</v>
      </c>
      <c r="CA52" s="109">
        <v>0.43387931731915286</v>
      </c>
      <c r="CB52" s="21">
        <v>0</v>
      </c>
      <c r="CC52" s="109">
        <v>0</v>
      </c>
      <c r="CD52" s="21">
        <v>8.4380537979045255E-4</v>
      </c>
      <c r="CE52" s="109">
        <v>45.235677610367901</v>
      </c>
      <c r="CF52" s="20">
        <v>0.22616462610340884</v>
      </c>
      <c r="CG52" s="109">
        <v>0.35461424392899693</v>
      </c>
      <c r="CH52" s="21">
        <v>2.049023674005763E-5</v>
      </c>
      <c r="CI52" s="109">
        <v>117.67942439342686</v>
      </c>
      <c r="CJ52" s="22">
        <v>21.066804753718728</v>
      </c>
      <c r="CK52" s="109">
        <v>2.4550149140776969</v>
      </c>
      <c r="CL52" s="22">
        <v>69.796151544702823</v>
      </c>
      <c r="CM52" s="109">
        <v>0.48451012497606905</v>
      </c>
      <c r="CN52" s="21">
        <v>0</v>
      </c>
      <c r="CO52" s="109">
        <v>0</v>
      </c>
      <c r="CP52" s="21">
        <v>1.945015784489316E-4</v>
      </c>
      <c r="CQ52" s="109">
        <v>8.1077587076822493</v>
      </c>
      <c r="CS52" s="64" t="s">
        <v>1069</v>
      </c>
      <c r="CT52" s="59">
        <v>999</v>
      </c>
      <c r="CU52" s="19"/>
      <c r="CV52" s="119">
        <v>401.72029119438292</v>
      </c>
      <c r="CW52" s="120">
        <v>2.2406121214215577</v>
      </c>
      <c r="CX52" s="119">
        <v>0.13460707535155983</v>
      </c>
      <c r="CY52" s="120">
        <v>0.15840381981681761</v>
      </c>
      <c r="CZ52" s="119">
        <v>1.0335975772849482</v>
      </c>
      <c r="DA52" s="120">
        <v>6.1106195722958698E-3</v>
      </c>
      <c r="DB52" s="121">
        <v>282.7006944444438</v>
      </c>
      <c r="DC52" s="122">
        <v>268.67940575406487</v>
      </c>
      <c r="DD52" s="123">
        <v>1.0020001833948242</v>
      </c>
      <c r="DE52" s="124">
        <v>9.0863150800000006E-12</v>
      </c>
      <c r="DG52" s="64" t="s">
        <v>1070</v>
      </c>
      <c r="DH52" s="59">
        <v>999</v>
      </c>
      <c r="DI52" s="132">
        <v>3.60445E-2</v>
      </c>
      <c r="DJ52" s="132">
        <v>6.7460000000000003E-4</v>
      </c>
      <c r="DK52" s="132">
        <v>3.5357000000000001E-3</v>
      </c>
      <c r="DL52" s="132">
        <v>9.4300000000000002E-5</v>
      </c>
      <c r="DM52" s="132">
        <v>8.7924000000000006E-3</v>
      </c>
      <c r="DN52" s="132">
        <v>1.21E-4</v>
      </c>
      <c r="DO52" s="132">
        <v>1.05217E-2</v>
      </c>
      <c r="DP52" s="132">
        <v>3.545E-4</v>
      </c>
      <c r="DQ52" s="139">
        <v>10.524615600000001</v>
      </c>
      <c r="DR52" s="139">
        <v>0.34736590000000001</v>
      </c>
      <c r="DT52" s="64" t="s">
        <v>1069</v>
      </c>
      <c r="DU52" s="59">
        <v>999</v>
      </c>
      <c r="DV52" s="139">
        <v>0.2639785</v>
      </c>
      <c r="DW52" s="139">
        <v>7.718E-4</v>
      </c>
      <c r="DX52" s="140">
        <v>0.97070000000000001</v>
      </c>
      <c r="DY52" s="141" t="s">
        <v>157</v>
      </c>
      <c r="DZ52" s="142" t="s">
        <v>158</v>
      </c>
      <c r="EA52" s="132">
        <v>3.7870999999999998E-3</v>
      </c>
      <c r="EB52" s="132">
        <v>9.1399999999999999E-5</v>
      </c>
      <c r="EC52" s="140">
        <v>8.6400000000000005E-2</v>
      </c>
      <c r="ED52" s="141" t="s">
        <v>159</v>
      </c>
      <c r="EE52" s="142" t="s">
        <v>158</v>
      </c>
      <c r="EF52" s="132">
        <v>5.5825100000000002E-2</v>
      </c>
      <c r="EG52" s="132">
        <v>2.7980000000000002E-4</v>
      </c>
      <c r="EH52" s="140">
        <v>0.83420000000000005</v>
      </c>
      <c r="EI52" s="141" t="s">
        <v>159</v>
      </c>
      <c r="EJ52" s="142" t="s">
        <v>158</v>
      </c>
      <c r="EK52" s="139">
        <v>0.2357861</v>
      </c>
      <c r="EL52" s="139">
        <v>7.0759999999999996E-4</v>
      </c>
      <c r="EM52" s="140">
        <v>0.50529999999999997</v>
      </c>
      <c r="EN52" s="141" t="s">
        <v>159</v>
      </c>
      <c r="EO52" s="142" t="s">
        <v>158</v>
      </c>
      <c r="EP52" s="143">
        <v>101.3426238</v>
      </c>
      <c r="EQ52" s="143">
        <v>0.18019479999999999</v>
      </c>
      <c r="ER52" s="140">
        <v>0.99980000000000002</v>
      </c>
      <c r="ES52" s="141" t="s">
        <v>159</v>
      </c>
      <c r="ET52" s="142" t="s">
        <v>158</v>
      </c>
      <c r="EV52" s="183" t="s">
        <v>1069</v>
      </c>
      <c r="EW52" s="59">
        <v>999</v>
      </c>
      <c r="EX52" s="155" t="s">
        <v>1137</v>
      </c>
      <c r="EY52" s="155" t="s">
        <v>185</v>
      </c>
      <c r="EZ52" s="155" t="s">
        <v>1090</v>
      </c>
      <c r="FA52" s="155" t="s">
        <v>187</v>
      </c>
      <c r="FB52" s="156">
        <v>999</v>
      </c>
      <c r="FC52" s="156">
        <v>28.201000000000001</v>
      </c>
      <c r="FD52" s="156">
        <v>0.08</v>
      </c>
      <c r="FE52" s="156">
        <v>3.4868E-3</v>
      </c>
      <c r="FF52" s="156">
        <v>4.2000000000000003E-2</v>
      </c>
      <c r="FG52" s="156">
        <v>0.99494000000000005</v>
      </c>
      <c r="FH52" s="156">
        <v>3.7999999999999999E-2</v>
      </c>
      <c r="FI52" s="156">
        <v>1</v>
      </c>
      <c r="FJ52" s="156">
        <v>1E-13</v>
      </c>
      <c r="FK52" s="156">
        <v>23</v>
      </c>
      <c r="FL52" s="155" t="s">
        <v>202</v>
      </c>
      <c r="FM52" s="156">
        <v>2023</v>
      </c>
      <c r="FN52" s="156">
        <v>17</v>
      </c>
      <c r="FO52" s="156">
        <v>1</v>
      </c>
      <c r="FP52" s="156">
        <v>1</v>
      </c>
      <c r="FQ52" s="155" t="s">
        <v>189</v>
      </c>
      <c r="FR52" s="155" t="s">
        <v>189</v>
      </c>
      <c r="FS52" s="157" t="s">
        <v>1091</v>
      </c>
      <c r="FT52" s="158">
        <v>1</v>
      </c>
      <c r="FU52" s="155" t="s">
        <v>1312</v>
      </c>
      <c r="FW52" s="64" t="s">
        <v>1069</v>
      </c>
      <c r="FX52" s="59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35">
      <c r="B53" s="64" t="s">
        <v>1070</v>
      </c>
      <c r="C53" s="59">
        <v>999</v>
      </c>
      <c r="D53" s="19"/>
      <c r="E53" s="20">
        <v>0.21550159750612774</v>
      </c>
      <c r="F53" s="21">
        <v>1.3270437449240976E-2</v>
      </c>
      <c r="G53" s="21">
        <v>6.4937835232859657E-4</v>
      </c>
      <c r="H53" s="20">
        <v>0.20797256314770154</v>
      </c>
      <c r="I53" s="22">
        <v>16.991108492166202</v>
      </c>
      <c r="J53" s="23">
        <v>459.04405732527272</v>
      </c>
      <c r="K53" s="24">
        <v>23.611656536276627</v>
      </c>
      <c r="L53" s="25">
        <v>20.891192377566327</v>
      </c>
      <c r="M53" s="25">
        <v>1.6767065252638784</v>
      </c>
      <c r="N53" s="23">
        <v>6.7389038602210247</v>
      </c>
      <c r="O53" s="24">
        <v>35.375029912498434</v>
      </c>
      <c r="Q53" s="64" t="s">
        <v>1070</v>
      </c>
      <c r="R53" s="59">
        <v>999</v>
      </c>
      <c r="S53" s="19"/>
      <c r="T53" s="63">
        <v>0.96506274456637331</v>
      </c>
      <c r="U53" s="64">
        <v>1.2496251763902502E-2</v>
      </c>
      <c r="V53" s="63">
        <v>377.40446653200826</v>
      </c>
      <c r="W53" s="64">
        <v>4.9545924457215298</v>
      </c>
      <c r="X53" s="63"/>
      <c r="Y53" s="64"/>
      <c r="Z53" s="59">
        <v>0.48940797113710166</v>
      </c>
      <c r="AB53" s="64" t="s">
        <v>1070</v>
      </c>
      <c r="AC53" s="59">
        <v>999</v>
      </c>
      <c r="AD53" s="19"/>
      <c r="AE53" s="63">
        <v>2.5571047248973797E-3</v>
      </c>
      <c r="AF53" s="64">
        <v>3.3694060773502976E-5</v>
      </c>
      <c r="AG53" s="63">
        <v>2.6496771731110091E-3</v>
      </c>
      <c r="AH53" s="64">
        <v>3.4785148745406203E-5</v>
      </c>
      <c r="AI53" s="63"/>
      <c r="AJ53" s="64"/>
      <c r="AK53" s="59">
        <v>0.51537414052640285</v>
      </c>
      <c r="AM53" s="64" t="s">
        <v>1070</v>
      </c>
      <c r="AN53" s="59">
        <v>999</v>
      </c>
      <c r="AO53" s="19"/>
      <c r="AP53" s="59">
        <v>0.21550539907493521</v>
      </c>
      <c r="AQ53" s="59">
        <v>0.45602788506958114</v>
      </c>
      <c r="AR53" s="59">
        <v>1.3270437449240976E-2</v>
      </c>
      <c r="AS53" s="59">
        <v>262.468321445502</v>
      </c>
      <c r="AT53" s="59">
        <v>4.3789977221952339E-2</v>
      </c>
      <c r="AU53" s="97">
        <v>1.0366725393912637</v>
      </c>
      <c r="AV53" s="20">
        <v>0.20798149415210487</v>
      </c>
      <c r="AW53" s="97">
        <v>0.4593867166681897</v>
      </c>
      <c r="AX53" s="22">
        <v>81.331444300000001</v>
      </c>
      <c r="AY53" s="97">
        <v>0.4720991636522705</v>
      </c>
      <c r="AZ53" s="98">
        <v>81.698798317445181</v>
      </c>
      <c r="BA53" s="99">
        <v>4.7512771549135708</v>
      </c>
      <c r="BB53" s="23">
        <v>459.04405732527272</v>
      </c>
      <c r="BC53" s="24">
        <v>23.611656536276627</v>
      </c>
      <c r="BD53" s="25">
        <v>20.891192377566327</v>
      </c>
      <c r="BE53" s="25">
        <v>1.6767065252638784</v>
      </c>
      <c r="BF53" s="23">
        <v>6.7389038602210247</v>
      </c>
      <c r="BG53" s="24">
        <v>35.375029912498434</v>
      </c>
      <c r="BI53" s="64" t="s">
        <v>1070</v>
      </c>
      <c r="BJ53" s="59">
        <v>999</v>
      </c>
      <c r="BK53" s="19"/>
      <c r="BL53" s="20">
        <v>0.21550159750612774</v>
      </c>
      <c r="BM53" s="109">
        <v>0.45605590346778746</v>
      </c>
      <c r="BN53" s="21">
        <v>0</v>
      </c>
      <c r="BO53" s="109">
        <v>0</v>
      </c>
      <c r="BP53" s="21">
        <v>3.5033954865996177E-6</v>
      </c>
      <c r="BQ53" s="109">
        <v>262.46910172898328</v>
      </c>
      <c r="BR53" s="21">
        <v>2.9817332087588464E-7</v>
      </c>
      <c r="BS53" s="109">
        <v>76.303097634129884</v>
      </c>
      <c r="BT53" s="21">
        <v>1.3270437449240976E-2</v>
      </c>
      <c r="BU53" s="109">
        <v>262.468321445502</v>
      </c>
      <c r="BV53" s="21">
        <v>4.0622051129905079E-2</v>
      </c>
      <c r="BW53" s="109">
        <v>0.48297824701307179</v>
      </c>
      <c r="BX53" s="21">
        <v>0</v>
      </c>
      <c r="BY53" s="109">
        <v>0</v>
      </c>
      <c r="BZ53" s="21">
        <v>2.5185477397186655E-3</v>
      </c>
      <c r="CA53" s="109">
        <v>0.52314560311686409</v>
      </c>
      <c r="CB53" s="21">
        <v>0</v>
      </c>
      <c r="CC53" s="109">
        <v>0</v>
      </c>
      <c r="CD53" s="21">
        <v>6.4937835232859657E-4</v>
      </c>
      <c r="CE53" s="109">
        <v>76.308634556158509</v>
      </c>
      <c r="CF53" s="20">
        <v>0.20797256314770154</v>
      </c>
      <c r="CG53" s="109">
        <v>0.45954468994920128</v>
      </c>
      <c r="CH53" s="21">
        <v>8.9310044033391771E-6</v>
      </c>
      <c r="CI53" s="109">
        <v>262.46889770488878</v>
      </c>
      <c r="CJ53" s="22">
        <v>16.991108492166202</v>
      </c>
      <c r="CK53" s="109">
        <v>2.871258620655448</v>
      </c>
      <c r="CL53" s="22">
        <v>64.340156951429492</v>
      </c>
      <c r="CM53" s="109">
        <v>0.4677638154964745</v>
      </c>
      <c r="CN53" s="21">
        <v>0</v>
      </c>
      <c r="CO53" s="109">
        <v>0</v>
      </c>
      <c r="CP53" s="21">
        <v>1.7885640430702332E-4</v>
      </c>
      <c r="CQ53" s="109">
        <v>8.1130254111558475</v>
      </c>
      <c r="CS53" s="64" t="s">
        <v>1070</v>
      </c>
      <c r="CT53" s="59">
        <v>999</v>
      </c>
      <c r="CU53" s="19"/>
      <c r="CV53" s="119">
        <v>391.05135113857381</v>
      </c>
      <c r="CW53" s="120">
        <v>2.5759386171996557</v>
      </c>
      <c r="CX53" s="119">
        <v>6.3805856878476855E-2</v>
      </c>
      <c r="CY53" s="120">
        <v>0.16747041804633594</v>
      </c>
      <c r="CZ53" s="119">
        <v>1.0361758384009292</v>
      </c>
      <c r="DA53" s="120">
        <v>6.7071685824056137E-3</v>
      </c>
      <c r="DB53" s="121">
        <v>282.7451388888876</v>
      </c>
      <c r="DC53" s="122">
        <v>268.91537400757079</v>
      </c>
      <c r="DD53" s="123">
        <v>1.0020004976221311</v>
      </c>
      <c r="DE53" s="124">
        <v>8.1331444300000002E-12</v>
      </c>
      <c r="DG53" s="64" t="s">
        <v>1071</v>
      </c>
      <c r="DH53" s="59">
        <v>999</v>
      </c>
      <c r="DI53" s="132">
        <v>3.6263799999999999E-2</v>
      </c>
      <c r="DJ53" s="132">
        <v>6.7469999999999997E-4</v>
      </c>
      <c r="DK53" s="132">
        <v>3.4862999999999999E-3</v>
      </c>
      <c r="DL53" s="132">
        <v>9.4300000000000002E-5</v>
      </c>
      <c r="DM53" s="132">
        <v>8.8007999999999992E-3</v>
      </c>
      <c r="DN53" s="132">
        <v>1.21E-4</v>
      </c>
      <c r="DO53" s="132">
        <v>1.02579E-2</v>
      </c>
      <c r="DP53" s="132">
        <v>3.545E-4</v>
      </c>
      <c r="DQ53" s="139">
        <v>10.491892500000001</v>
      </c>
      <c r="DR53" s="139">
        <v>0.34736280000000003</v>
      </c>
      <c r="DT53" s="64" t="s">
        <v>1070</v>
      </c>
      <c r="DU53" s="59">
        <v>999</v>
      </c>
      <c r="DV53" s="139">
        <v>0.24719369999999999</v>
      </c>
      <c r="DW53" s="139">
        <v>6.0510000000000002E-4</v>
      </c>
      <c r="DX53" s="140">
        <v>0.97629999999999995</v>
      </c>
      <c r="DY53" s="141" t="s">
        <v>157</v>
      </c>
      <c r="DZ53" s="142" t="s">
        <v>158</v>
      </c>
      <c r="EA53" s="132">
        <v>3.5842999999999999E-3</v>
      </c>
      <c r="EB53" s="132">
        <v>8.5900000000000001E-5</v>
      </c>
      <c r="EC53" s="140">
        <v>3.7600000000000001E-2</v>
      </c>
      <c r="ED53" s="141" t="s">
        <v>159</v>
      </c>
      <c r="EE53" s="142" t="s">
        <v>158</v>
      </c>
      <c r="EF53" s="132">
        <v>5.21393E-2</v>
      </c>
      <c r="EG53" s="132">
        <v>4.3150000000000003E-4</v>
      </c>
      <c r="EH53" s="140">
        <v>0.76770000000000005</v>
      </c>
      <c r="EI53" s="141" t="s">
        <v>159</v>
      </c>
      <c r="EJ53" s="142" t="s">
        <v>158</v>
      </c>
      <c r="EK53" s="139">
        <v>0.2170397</v>
      </c>
      <c r="EL53" s="139">
        <v>8.765E-4</v>
      </c>
      <c r="EM53" s="140">
        <v>0.73870000000000002</v>
      </c>
      <c r="EN53" s="141" t="s">
        <v>159</v>
      </c>
      <c r="EO53" s="142" t="s">
        <v>158</v>
      </c>
      <c r="EP53" s="143">
        <v>91.856059900000005</v>
      </c>
      <c r="EQ53" s="143">
        <v>0.16360350000000001</v>
      </c>
      <c r="ER53" s="140">
        <v>0.99970000000000003</v>
      </c>
      <c r="ES53" s="141" t="s">
        <v>159</v>
      </c>
      <c r="ET53" s="142" t="s">
        <v>158</v>
      </c>
      <c r="EV53" s="183" t="s">
        <v>1070</v>
      </c>
      <c r="EW53" s="59">
        <v>999</v>
      </c>
      <c r="EX53" s="155" t="s">
        <v>1138</v>
      </c>
      <c r="EY53" s="155" t="s">
        <v>185</v>
      </c>
      <c r="EZ53" s="155" t="s">
        <v>1090</v>
      </c>
      <c r="FA53" s="155" t="s">
        <v>187</v>
      </c>
      <c r="FB53" s="156">
        <v>999</v>
      </c>
      <c r="FC53" s="156">
        <v>28.201000000000001</v>
      </c>
      <c r="FD53" s="156">
        <v>0.08</v>
      </c>
      <c r="FE53" s="156">
        <v>3.4868E-3</v>
      </c>
      <c r="FF53" s="156">
        <v>4.2000000000000003E-2</v>
      </c>
      <c r="FG53" s="156">
        <v>0.99494000000000005</v>
      </c>
      <c r="FH53" s="156">
        <v>3.7999999999999999E-2</v>
      </c>
      <c r="FI53" s="156">
        <v>1</v>
      </c>
      <c r="FJ53" s="156">
        <v>1E-13</v>
      </c>
      <c r="FK53" s="156">
        <v>23</v>
      </c>
      <c r="FL53" s="155" t="s">
        <v>202</v>
      </c>
      <c r="FM53" s="156">
        <v>2023</v>
      </c>
      <c r="FN53" s="156">
        <v>18</v>
      </c>
      <c r="FO53" s="156">
        <v>5</v>
      </c>
      <c r="FP53" s="156">
        <v>1</v>
      </c>
      <c r="FQ53" s="155" t="s">
        <v>189</v>
      </c>
      <c r="FR53" s="155" t="s">
        <v>189</v>
      </c>
      <c r="FS53" s="157" t="s">
        <v>1091</v>
      </c>
      <c r="FT53" s="158">
        <v>1</v>
      </c>
      <c r="FU53" s="155" t="s">
        <v>1312</v>
      </c>
      <c r="FW53" s="64" t="s">
        <v>1070</v>
      </c>
      <c r="FX53" s="59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35">
      <c r="B54" s="64" t="s">
        <v>1071</v>
      </c>
      <c r="C54" s="59">
        <v>999</v>
      </c>
      <c r="D54" s="19"/>
      <c r="E54" s="20">
        <v>0.2153400016504036</v>
      </c>
      <c r="F54" s="21">
        <v>2.3711841242174035E-2</v>
      </c>
      <c r="G54" s="21">
        <v>7.1281880924427071E-4</v>
      </c>
      <c r="H54" s="20">
        <v>0.2171533222393171</v>
      </c>
      <c r="I54" s="22">
        <v>15.463360255398374</v>
      </c>
      <c r="J54" s="23">
        <v>406.15995036791287</v>
      </c>
      <c r="K54" s="24">
        <v>23.546357500382797</v>
      </c>
      <c r="L54" s="25">
        <v>19.38846652324013</v>
      </c>
      <c r="M54" s="25">
        <v>1.7507232053624695</v>
      </c>
      <c r="N54" s="23">
        <v>3.9379450802338929</v>
      </c>
      <c r="O54" s="24">
        <v>13.536544817222538</v>
      </c>
      <c r="Q54" s="64" t="s">
        <v>1071</v>
      </c>
      <c r="R54" s="59">
        <v>999</v>
      </c>
      <c r="S54" s="19"/>
      <c r="T54" s="63">
        <v>1.0084207326786288</v>
      </c>
      <c r="U54" s="64">
        <v>1.2349372201483348E-2</v>
      </c>
      <c r="V54" s="63">
        <v>370.36904679522831</v>
      </c>
      <c r="W54" s="64">
        <v>5.0307906832228859</v>
      </c>
      <c r="X54" s="63"/>
      <c r="Y54" s="64"/>
      <c r="Z54" s="59">
        <v>0.55605958083050955</v>
      </c>
      <c r="AB54" s="64" t="s">
        <v>1071</v>
      </c>
      <c r="AC54" s="59">
        <v>999</v>
      </c>
      <c r="AD54" s="19"/>
      <c r="AE54" s="63">
        <v>2.7227457083803495E-3</v>
      </c>
      <c r="AF54" s="64">
        <v>3.3288860055672721E-5</v>
      </c>
      <c r="AG54" s="63">
        <v>2.7000096488972677E-3</v>
      </c>
      <c r="AH54" s="64">
        <v>3.6674726205708579E-5</v>
      </c>
      <c r="AI54" s="63"/>
      <c r="AJ54" s="64"/>
      <c r="AK54" s="59">
        <v>0.55401788498579629</v>
      </c>
      <c r="AM54" s="64" t="s">
        <v>1071</v>
      </c>
      <c r="AN54" s="59">
        <v>999</v>
      </c>
      <c r="AO54" s="19"/>
      <c r="AP54" s="59">
        <v>0.2153465889061254</v>
      </c>
      <c r="AQ54" s="59">
        <v>0.48083522129371553</v>
      </c>
      <c r="AR54" s="59">
        <v>2.3711841242174035E-2</v>
      </c>
      <c r="AS54" s="59">
        <v>171.87278669965394</v>
      </c>
      <c r="AT54" s="59">
        <v>4.3934135852663481E-2</v>
      </c>
      <c r="AU54" s="97">
        <v>0.77880593320699665</v>
      </c>
      <c r="AV54" s="20">
        <v>0.2171692803084731</v>
      </c>
      <c r="AW54" s="97">
        <v>0.37881966115840232</v>
      </c>
      <c r="AX54" s="22">
        <v>79.755457899999996</v>
      </c>
      <c r="AY54" s="97">
        <v>0.47959824173655446</v>
      </c>
      <c r="AZ54" s="98">
        <v>71.209411377813254</v>
      </c>
      <c r="BA54" s="99">
        <v>4.6031960919003154</v>
      </c>
      <c r="BB54" s="23">
        <v>406.15995036791287</v>
      </c>
      <c r="BC54" s="24">
        <v>23.546357500382797</v>
      </c>
      <c r="BD54" s="25">
        <v>19.38846652324013</v>
      </c>
      <c r="BE54" s="25">
        <v>1.7507232053624695</v>
      </c>
      <c r="BF54" s="23">
        <v>3.9379450802338929</v>
      </c>
      <c r="BG54" s="24">
        <v>13.536544817222538</v>
      </c>
      <c r="BI54" s="64" t="s">
        <v>1071</v>
      </c>
      <c r="BJ54" s="59">
        <v>999</v>
      </c>
      <c r="BK54" s="19"/>
      <c r="BL54" s="20">
        <v>0.2153400016504036</v>
      </c>
      <c r="BM54" s="109">
        <v>0.48087589484087456</v>
      </c>
      <c r="BN54" s="21">
        <v>0</v>
      </c>
      <c r="BO54" s="109">
        <v>0</v>
      </c>
      <c r="BP54" s="21">
        <v>6.2599260879339456E-6</v>
      </c>
      <c r="BQ54" s="109">
        <v>171.8739782745042</v>
      </c>
      <c r="BR54" s="21">
        <v>3.2732963386443227E-7</v>
      </c>
      <c r="BS54" s="109">
        <v>56.165644267815836</v>
      </c>
      <c r="BT54" s="21">
        <v>2.3711841242174035E-2</v>
      </c>
      <c r="BU54" s="109">
        <v>171.87278669965394</v>
      </c>
      <c r="BV54" s="21">
        <v>4.0591590311101079E-2</v>
      </c>
      <c r="BW54" s="109">
        <v>0.50648062770357949</v>
      </c>
      <c r="BX54" s="21">
        <v>0</v>
      </c>
      <c r="BY54" s="109">
        <v>0</v>
      </c>
      <c r="BZ54" s="21">
        <v>2.6297267323181299E-3</v>
      </c>
      <c r="CA54" s="109">
        <v>0.45407594024692782</v>
      </c>
      <c r="CB54" s="21">
        <v>0</v>
      </c>
      <c r="CC54" s="109">
        <v>0</v>
      </c>
      <c r="CD54" s="21">
        <v>7.1281880924427071E-4</v>
      </c>
      <c r="CE54" s="109">
        <v>56.173166149688903</v>
      </c>
      <c r="CF54" s="20">
        <v>0.2171533222393171</v>
      </c>
      <c r="CG54" s="109">
        <v>0.37905798964160026</v>
      </c>
      <c r="CH54" s="21">
        <v>1.5958069155983124E-5</v>
      </c>
      <c r="CI54" s="109">
        <v>171.87366670873334</v>
      </c>
      <c r="CJ54" s="22">
        <v>15.463360255398374</v>
      </c>
      <c r="CK54" s="109">
        <v>3.2098499039542232</v>
      </c>
      <c r="CL54" s="22">
        <v>64.291910892744497</v>
      </c>
      <c r="CM54" s="109">
        <v>0.4919935225579824</v>
      </c>
      <c r="CN54" s="21">
        <v>0</v>
      </c>
      <c r="CO54" s="109">
        <v>0</v>
      </c>
      <c r="CP54" s="21">
        <v>1.8675185712581271E-4</v>
      </c>
      <c r="CQ54" s="109">
        <v>8.1088645912674551</v>
      </c>
      <c r="CS54" s="64" t="s">
        <v>1071</v>
      </c>
      <c r="CT54" s="59">
        <v>999</v>
      </c>
      <c r="CU54" s="19"/>
      <c r="CV54" s="119">
        <v>367.25018283761494</v>
      </c>
      <c r="CW54" s="120">
        <v>2.2444930183535989</v>
      </c>
      <c r="CX54" s="119">
        <v>0.10918598251324081</v>
      </c>
      <c r="CY54" s="120">
        <v>0.18766144665183856</v>
      </c>
      <c r="CZ54" s="119">
        <v>0.99160704773824959</v>
      </c>
      <c r="DA54" s="120">
        <v>6.0699542613420459E-3</v>
      </c>
      <c r="DB54" s="121">
        <v>282.76805555555626</v>
      </c>
      <c r="DC54" s="122">
        <v>269.03712610509012</v>
      </c>
      <c r="DD54" s="123">
        <v>1.0020006596456243</v>
      </c>
      <c r="DE54" s="124">
        <v>7.9755457900000006E-12</v>
      </c>
      <c r="DG54" s="64" t="s">
        <v>1072</v>
      </c>
      <c r="DH54" s="59">
        <v>999</v>
      </c>
      <c r="DI54" s="132">
        <v>3.63056E-2</v>
      </c>
      <c r="DJ54" s="132">
        <v>6.7469999999999997E-4</v>
      </c>
      <c r="DK54" s="132">
        <v>3.4491999999999999E-3</v>
      </c>
      <c r="DL54" s="132">
        <v>9.4300000000000002E-5</v>
      </c>
      <c r="DM54" s="132">
        <v>8.7784999999999998E-3</v>
      </c>
      <c r="DN54" s="132">
        <v>1.21E-4</v>
      </c>
      <c r="DO54" s="132">
        <v>1.00477E-2</v>
      </c>
      <c r="DP54" s="132">
        <v>3.545E-4</v>
      </c>
      <c r="DQ54" s="139">
        <v>10.434878700000001</v>
      </c>
      <c r="DR54" s="139">
        <v>0.34735739999999998</v>
      </c>
      <c r="DT54" s="64" t="s">
        <v>1071</v>
      </c>
      <c r="DU54" s="59">
        <v>999</v>
      </c>
      <c r="DV54" s="139">
        <v>0.24725739999999999</v>
      </c>
      <c r="DW54" s="139">
        <v>6.8429999999999999E-4</v>
      </c>
      <c r="DX54" s="140">
        <v>0.97319999999999995</v>
      </c>
      <c r="DY54" s="141" t="s">
        <v>157</v>
      </c>
      <c r="DZ54" s="142" t="s">
        <v>158</v>
      </c>
      <c r="EA54" s="132">
        <v>3.5731000000000001E-3</v>
      </c>
      <c r="EB54" s="132">
        <v>1.156E-4</v>
      </c>
      <c r="EC54" s="140">
        <v>3.0000000000000001E-3</v>
      </c>
      <c r="ED54" s="141" t="s">
        <v>159</v>
      </c>
      <c r="EE54" s="142" t="s">
        <v>158</v>
      </c>
      <c r="EF54" s="132">
        <v>5.2290400000000001E-2</v>
      </c>
      <c r="EG54" s="132">
        <v>3.146E-4</v>
      </c>
      <c r="EH54" s="140">
        <v>0.89290000000000003</v>
      </c>
      <c r="EI54" s="141" t="s">
        <v>159</v>
      </c>
      <c r="EJ54" s="142" t="s">
        <v>158</v>
      </c>
      <c r="EK54" s="139">
        <v>0.22589899999999999</v>
      </c>
      <c r="EL54" s="139">
        <v>7.314E-4</v>
      </c>
      <c r="EM54" s="140">
        <v>0.42920000000000003</v>
      </c>
      <c r="EN54" s="141" t="s">
        <v>159</v>
      </c>
      <c r="EO54" s="142" t="s">
        <v>158</v>
      </c>
      <c r="EP54" s="143">
        <v>90.247350400000002</v>
      </c>
      <c r="EQ54" s="143">
        <v>0.1601554</v>
      </c>
      <c r="ER54" s="140">
        <v>0.99990000000000001</v>
      </c>
      <c r="ES54" s="141" t="s">
        <v>159</v>
      </c>
      <c r="ET54" s="142" t="s">
        <v>158</v>
      </c>
      <c r="EV54" s="183" t="s">
        <v>1071</v>
      </c>
      <c r="EW54" s="59">
        <v>999</v>
      </c>
      <c r="EX54" s="155" t="s">
        <v>1139</v>
      </c>
      <c r="EY54" s="155" t="s">
        <v>185</v>
      </c>
      <c r="EZ54" s="155" t="s">
        <v>1090</v>
      </c>
      <c r="FA54" s="155" t="s">
        <v>187</v>
      </c>
      <c r="FB54" s="156">
        <v>999</v>
      </c>
      <c r="FC54" s="156">
        <v>28.201000000000001</v>
      </c>
      <c r="FD54" s="156">
        <v>0.08</v>
      </c>
      <c r="FE54" s="156">
        <v>3.4868E-3</v>
      </c>
      <c r="FF54" s="156">
        <v>4.2000000000000003E-2</v>
      </c>
      <c r="FG54" s="156">
        <v>0.99494000000000005</v>
      </c>
      <c r="FH54" s="156">
        <v>3.7999999999999999E-2</v>
      </c>
      <c r="FI54" s="156">
        <v>1</v>
      </c>
      <c r="FJ54" s="156">
        <v>1E-13</v>
      </c>
      <c r="FK54" s="156">
        <v>23</v>
      </c>
      <c r="FL54" s="155" t="s">
        <v>202</v>
      </c>
      <c r="FM54" s="156">
        <v>2023</v>
      </c>
      <c r="FN54" s="156">
        <v>18</v>
      </c>
      <c r="FO54" s="156">
        <v>38</v>
      </c>
      <c r="FP54" s="156">
        <v>1</v>
      </c>
      <c r="FQ54" s="155" t="s">
        <v>189</v>
      </c>
      <c r="FR54" s="155" t="s">
        <v>189</v>
      </c>
      <c r="FS54" s="157" t="s">
        <v>1091</v>
      </c>
      <c r="FT54" s="158">
        <v>1</v>
      </c>
      <c r="FU54" s="155" t="s">
        <v>1312</v>
      </c>
      <c r="FW54" s="64" t="s">
        <v>1071</v>
      </c>
      <c r="FX54" s="59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35">
      <c r="B55" s="64" t="s">
        <v>1072</v>
      </c>
      <c r="C55" s="59">
        <v>999</v>
      </c>
      <c r="D55" s="19"/>
      <c r="E55" s="20">
        <v>0.22511302068076225</v>
      </c>
      <c r="F55" s="21">
        <v>2.3913887940184755E-2</v>
      </c>
      <c r="G55" s="21">
        <v>0</v>
      </c>
      <c r="H55" s="20">
        <v>0.21838871552173528</v>
      </c>
      <c r="I55" s="22">
        <v>13.229762331256278</v>
      </c>
      <c r="J55" s="23">
        <v>350.95878084324596</v>
      </c>
      <c r="K55" s="24">
        <v>24.757451423662388</v>
      </c>
      <c r="L55" s="25">
        <v>16.44680845882322</v>
      </c>
      <c r="M55" s="25">
        <v>1.7606831344345879</v>
      </c>
      <c r="N55" s="23">
        <v>3.9268875019082596</v>
      </c>
      <c r="O55" s="24">
        <v>12.285221963189574</v>
      </c>
      <c r="Q55" s="64" t="s">
        <v>1072</v>
      </c>
      <c r="R55" s="59">
        <v>999</v>
      </c>
      <c r="S55" s="19"/>
      <c r="T55" s="63">
        <v>0.97012920381641154</v>
      </c>
      <c r="U55" s="64">
        <v>1.2717205614324031E-2</v>
      </c>
      <c r="V55" s="63">
        <v>357.32942298250128</v>
      </c>
      <c r="W55" s="64">
        <v>4.877037733346639</v>
      </c>
      <c r="X55" s="63"/>
      <c r="Y55" s="64"/>
      <c r="Z55" s="59">
        <v>0.53343745246581675</v>
      </c>
      <c r="AB55" s="64" t="s">
        <v>1072</v>
      </c>
      <c r="AC55" s="59">
        <v>999</v>
      </c>
      <c r="AD55" s="19"/>
      <c r="AE55" s="63">
        <v>2.7149435266737593E-3</v>
      </c>
      <c r="AF55" s="64">
        <v>3.5110266374681462E-5</v>
      </c>
      <c r="AG55" s="63">
        <v>2.798538087497404E-3</v>
      </c>
      <c r="AH55" s="64">
        <v>3.8196059358932102E-5</v>
      </c>
      <c r="AI55" s="63"/>
      <c r="AJ55" s="64"/>
      <c r="AK55" s="59">
        <v>0.51467269687660178</v>
      </c>
      <c r="AM55" s="64" t="s">
        <v>1072</v>
      </c>
      <c r="AN55" s="59">
        <v>999</v>
      </c>
      <c r="AO55" s="19"/>
      <c r="AP55" s="59">
        <v>0.22511933394717845</v>
      </c>
      <c r="AQ55" s="59">
        <v>0.48843501220427016</v>
      </c>
      <c r="AR55" s="59">
        <v>2.3913887940184755E-2</v>
      </c>
      <c r="AS55" s="59">
        <v>156.42380904386306</v>
      </c>
      <c r="AT55" s="59">
        <v>4.4951429063077739E-2</v>
      </c>
      <c r="AU55" s="97">
        <v>0.8262418627903414</v>
      </c>
      <c r="AV55" s="20">
        <v>0.21840480956831901</v>
      </c>
      <c r="AW55" s="97">
        <v>0.43684958871932345</v>
      </c>
      <c r="AX55" s="22">
        <v>80.439693599999998</v>
      </c>
      <c r="AY55" s="97">
        <v>0.47655703575541009</v>
      </c>
      <c r="AZ55" s="98">
        <v>60.57896489592008</v>
      </c>
      <c r="BA55" s="99">
        <v>4.6961691115811854</v>
      </c>
      <c r="BB55" s="23">
        <v>350.95878084324596</v>
      </c>
      <c r="BC55" s="24">
        <v>24.757451423662388</v>
      </c>
      <c r="BD55" s="25">
        <v>16.44680845882322</v>
      </c>
      <c r="BE55" s="25">
        <v>1.7606831344345879</v>
      </c>
      <c r="BF55" s="23">
        <v>3.9268875019082596</v>
      </c>
      <c r="BG55" s="24">
        <v>12.285221963189574</v>
      </c>
      <c r="BI55" s="64" t="s">
        <v>1072</v>
      </c>
      <c r="BJ55" s="59">
        <v>999</v>
      </c>
      <c r="BK55" s="19"/>
      <c r="BL55" s="20">
        <v>0.22511302068076225</v>
      </c>
      <c r="BM55" s="109">
        <v>0.48846841012324704</v>
      </c>
      <c r="BN55" s="21">
        <v>0</v>
      </c>
      <c r="BO55" s="109">
        <v>0</v>
      </c>
      <c r="BP55" s="21">
        <v>6.3132664162087753E-6</v>
      </c>
      <c r="BQ55" s="109">
        <v>156.42511830198796</v>
      </c>
      <c r="BR55" s="21">
        <v>0</v>
      </c>
      <c r="BS55" s="109">
        <v>0</v>
      </c>
      <c r="BT55" s="21">
        <v>2.3913887940184755E-2</v>
      </c>
      <c r="BU55" s="109">
        <v>156.42380904386306</v>
      </c>
      <c r="BV55" s="21">
        <v>4.2433804398323685E-2</v>
      </c>
      <c r="BW55" s="109">
        <v>0.5136948390711481</v>
      </c>
      <c r="BX55" s="21">
        <v>0</v>
      </c>
      <c r="BY55" s="109">
        <v>0</v>
      </c>
      <c r="BZ55" s="21">
        <v>2.6446873449682139E-3</v>
      </c>
      <c r="CA55" s="109">
        <v>0.50348642301591473</v>
      </c>
      <c r="CB55" s="21">
        <v>0</v>
      </c>
      <c r="CC55" s="109">
        <v>0</v>
      </c>
      <c r="CD55" s="21">
        <v>0</v>
      </c>
      <c r="CE55" s="109">
        <v>0</v>
      </c>
      <c r="CF55" s="20">
        <v>0.21838871552173528</v>
      </c>
      <c r="CG55" s="109">
        <v>0.43703384097957526</v>
      </c>
      <c r="CH55" s="21">
        <v>1.6094046583744341E-5</v>
      </c>
      <c r="CI55" s="109">
        <v>156.42477596528923</v>
      </c>
      <c r="CJ55" s="22">
        <v>13.229762331256278</v>
      </c>
      <c r="CK55" s="109">
        <v>3.8513554617403938</v>
      </c>
      <c r="CL55" s="22">
        <v>67.209743454448372</v>
      </c>
      <c r="CM55" s="109">
        <v>0.49941704785512953</v>
      </c>
      <c r="CN55" s="21">
        <v>0</v>
      </c>
      <c r="CO55" s="109">
        <v>0</v>
      </c>
      <c r="CP55" s="21">
        <v>1.8781429534869232E-4</v>
      </c>
      <c r="CQ55" s="109">
        <v>8.1117814676038567</v>
      </c>
      <c r="CS55" s="64" t="s">
        <v>1072</v>
      </c>
      <c r="CT55" s="59">
        <v>999</v>
      </c>
      <c r="CU55" s="19"/>
      <c r="CV55" s="119">
        <v>368.30550462231344</v>
      </c>
      <c r="CW55" s="120">
        <v>2.3810435909723435</v>
      </c>
      <c r="CX55" s="119">
        <v>0.10949341265630083</v>
      </c>
      <c r="CY55" s="120">
        <v>0.17127443463942232</v>
      </c>
      <c r="CZ55" s="119">
        <v>1.030743482216032</v>
      </c>
      <c r="DA55" s="120">
        <v>6.7543695050833784E-3</v>
      </c>
      <c r="DB55" s="121">
        <v>282.79097222222481</v>
      </c>
      <c r="DC55" s="122">
        <v>269.15893332617162</v>
      </c>
      <c r="DD55" s="123">
        <v>1.0020008216691443</v>
      </c>
      <c r="DE55" s="124">
        <v>8.0439693600000006E-12</v>
      </c>
      <c r="DG55" s="64" t="s">
        <v>1073</v>
      </c>
      <c r="DH55" s="59">
        <v>999</v>
      </c>
      <c r="DI55" s="132">
        <v>3.6220099999999998E-2</v>
      </c>
      <c r="DJ55" s="132">
        <v>6.7469999999999997E-4</v>
      </c>
      <c r="DK55" s="132">
        <v>3.4229E-3</v>
      </c>
      <c r="DL55" s="132">
        <v>9.4300000000000002E-5</v>
      </c>
      <c r="DM55" s="132">
        <v>8.7346999999999998E-3</v>
      </c>
      <c r="DN55" s="132">
        <v>1.21E-4</v>
      </c>
      <c r="DO55" s="132">
        <v>9.8930000000000008E-3</v>
      </c>
      <c r="DP55" s="132">
        <v>3.545E-4</v>
      </c>
      <c r="DQ55" s="139">
        <v>10.365130600000001</v>
      </c>
      <c r="DR55" s="139">
        <v>0.34735090000000002</v>
      </c>
      <c r="DT55" s="64" t="s">
        <v>1072</v>
      </c>
      <c r="DU55" s="59">
        <v>999</v>
      </c>
      <c r="DV55" s="139">
        <v>0.2568744</v>
      </c>
      <c r="DW55" s="139">
        <v>7.6800000000000002E-4</v>
      </c>
      <c r="DX55" s="140">
        <v>0.97360000000000002</v>
      </c>
      <c r="DY55" s="141" t="s">
        <v>157</v>
      </c>
      <c r="DZ55" s="142" t="s">
        <v>158</v>
      </c>
      <c r="EA55" s="132">
        <v>3.5366999999999998E-3</v>
      </c>
      <c r="EB55" s="132">
        <v>9.9199999999999999E-5</v>
      </c>
      <c r="EC55" s="140">
        <v>1.9800000000000002E-2</v>
      </c>
      <c r="ED55" s="141" t="s">
        <v>159</v>
      </c>
      <c r="EE55" s="142" t="s">
        <v>158</v>
      </c>
      <c r="EF55" s="132">
        <v>5.3275099999999999E-2</v>
      </c>
      <c r="EG55" s="132">
        <v>3.455E-4</v>
      </c>
      <c r="EH55" s="140">
        <v>0.80220000000000002</v>
      </c>
      <c r="EI55" s="141" t="s">
        <v>159</v>
      </c>
      <c r="EJ55" s="142" t="s">
        <v>158</v>
      </c>
      <c r="EK55" s="139">
        <v>0.2269156</v>
      </c>
      <c r="EL55" s="139">
        <v>8.7469999999999996E-4</v>
      </c>
      <c r="EM55" s="140">
        <v>0.56069999999999998</v>
      </c>
      <c r="EN55" s="141" t="s">
        <v>159</v>
      </c>
      <c r="EO55" s="142" t="s">
        <v>158</v>
      </c>
      <c r="EP55" s="143">
        <v>90.874572299999997</v>
      </c>
      <c r="EQ55" s="143">
        <v>0.16215170000000001</v>
      </c>
      <c r="ER55" s="140">
        <v>0.99970000000000003</v>
      </c>
      <c r="ES55" s="141" t="s">
        <v>159</v>
      </c>
      <c r="ET55" s="142" t="s">
        <v>158</v>
      </c>
      <c r="EV55" s="183" t="s">
        <v>1072</v>
      </c>
      <c r="EW55" s="59">
        <v>999</v>
      </c>
      <c r="EX55" s="155" t="s">
        <v>1140</v>
      </c>
      <c r="EY55" s="155" t="s">
        <v>185</v>
      </c>
      <c r="EZ55" s="155" t="s">
        <v>1090</v>
      </c>
      <c r="FA55" s="155" t="s">
        <v>187</v>
      </c>
      <c r="FB55" s="156">
        <v>999</v>
      </c>
      <c r="FC55" s="156">
        <v>28.201000000000001</v>
      </c>
      <c r="FD55" s="156">
        <v>0.08</v>
      </c>
      <c r="FE55" s="156">
        <v>3.4868E-3</v>
      </c>
      <c r="FF55" s="156">
        <v>4.2000000000000003E-2</v>
      </c>
      <c r="FG55" s="156">
        <v>0.99494000000000005</v>
      </c>
      <c r="FH55" s="156">
        <v>3.7999999999999999E-2</v>
      </c>
      <c r="FI55" s="156">
        <v>1</v>
      </c>
      <c r="FJ55" s="156">
        <v>1E-13</v>
      </c>
      <c r="FK55" s="156">
        <v>23</v>
      </c>
      <c r="FL55" s="155" t="s">
        <v>202</v>
      </c>
      <c r="FM55" s="156">
        <v>2023</v>
      </c>
      <c r="FN55" s="156">
        <v>19</v>
      </c>
      <c r="FO55" s="156">
        <v>11</v>
      </c>
      <c r="FP55" s="156">
        <v>1</v>
      </c>
      <c r="FQ55" s="155" t="s">
        <v>189</v>
      </c>
      <c r="FR55" s="155" t="s">
        <v>189</v>
      </c>
      <c r="FS55" s="157" t="s">
        <v>1091</v>
      </c>
      <c r="FT55" s="158">
        <v>1</v>
      </c>
      <c r="FU55" s="155" t="s">
        <v>1312</v>
      </c>
      <c r="FW55" s="64" t="s">
        <v>1072</v>
      </c>
      <c r="FX55" s="59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35">
      <c r="B56" s="64" t="s">
        <v>1073</v>
      </c>
      <c r="C56" s="59">
        <v>999</v>
      </c>
      <c r="D56" s="19"/>
      <c r="E56" s="20">
        <v>0.23928560027147297</v>
      </c>
      <c r="F56" s="21">
        <v>5.2086807934864754E-2</v>
      </c>
      <c r="G56" s="21">
        <v>2.5743958658028346E-4</v>
      </c>
      <c r="H56" s="20">
        <v>0.20677559954280383</v>
      </c>
      <c r="I56" s="22">
        <v>11.75023855593342</v>
      </c>
      <c r="J56" s="23">
        <v>331.06625534338428</v>
      </c>
      <c r="K56" s="24">
        <v>27.644589956140518</v>
      </c>
      <c r="L56" s="25">
        <v>14.124321591273603</v>
      </c>
      <c r="M56" s="25">
        <v>1.6670564221134447</v>
      </c>
      <c r="N56" s="23">
        <v>1.7070254701457839</v>
      </c>
      <c r="O56" s="24">
        <v>2.1808918670462059</v>
      </c>
      <c r="Q56" s="64" t="s">
        <v>1073</v>
      </c>
      <c r="R56" s="59">
        <v>999</v>
      </c>
      <c r="S56" s="19"/>
      <c r="T56" s="63">
        <v>0.8641372456521158</v>
      </c>
      <c r="U56" s="64">
        <v>1.0107248407583976E-2</v>
      </c>
      <c r="V56" s="63">
        <v>347.66549795977113</v>
      </c>
      <c r="W56" s="64">
        <v>4.788087917874539</v>
      </c>
      <c r="X56" s="63"/>
      <c r="Y56" s="64"/>
      <c r="Z56" s="59">
        <v>0.64533171219933705</v>
      </c>
      <c r="AB56" s="64" t="s">
        <v>1073</v>
      </c>
      <c r="AC56" s="59">
        <v>999</v>
      </c>
      <c r="AD56" s="19"/>
      <c r="AE56" s="63">
        <v>2.4855421395657338E-3</v>
      </c>
      <c r="AF56" s="64">
        <v>2.7065161221746645E-5</v>
      </c>
      <c r="AG56" s="63">
        <v>2.8763279815465365E-3</v>
      </c>
      <c r="AH56" s="64">
        <v>3.9613108971431571E-5</v>
      </c>
      <c r="AI56" s="63"/>
      <c r="AJ56" s="64"/>
      <c r="AK56" s="59">
        <v>0.57159213586118618</v>
      </c>
      <c r="AM56" s="64" t="s">
        <v>1073</v>
      </c>
      <c r="AN56" s="59">
        <v>999</v>
      </c>
      <c r="AO56" s="19"/>
      <c r="AP56" s="59">
        <v>0.23929946942506616</v>
      </c>
      <c r="AQ56" s="59">
        <v>0.50974202268933888</v>
      </c>
      <c r="AR56" s="59">
        <v>5.2086807934864754E-2</v>
      </c>
      <c r="AS56" s="59">
        <v>63.879243682906562</v>
      </c>
      <c r="AT56" s="59">
        <v>4.7866827748216295E-2</v>
      </c>
      <c r="AU56" s="97">
        <v>0.80776212045922013</v>
      </c>
      <c r="AV56" s="20">
        <v>0.20681065396454401</v>
      </c>
      <c r="AW56" s="97">
        <v>0.28633139400285351</v>
      </c>
      <c r="AX56" s="22">
        <v>83.191525200000001</v>
      </c>
      <c r="AY56" s="97">
        <v>0.46292134191746742</v>
      </c>
      <c r="AZ56" s="98">
        <v>56.826040315753247</v>
      </c>
      <c r="BA56" s="99">
        <v>5.187139314365532</v>
      </c>
      <c r="BB56" s="23">
        <v>331.06625534338428</v>
      </c>
      <c r="BC56" s="24">
        <v>27.644589956140518</v>
      </c>
      <c r="BD56" s="25">
        <v>14.124321591273603</v>
      </c>
      <c r="BE56" s="25">
        <v>1.6670564221134447</v>
      </c>
      <c r="BF56" s="23">
        <v>1.7070254701457839</v>
      </c>
      <c r="BG56" s="24">
        <v>2.1808918670462059</v>
      </c>
      <c r="BI56" s="64" t="s">
        <v>1073</v>
      </c>
      <c r="BJ56" s="59">
        <v>999</v>
      </c>
      <c r="BK56" s="19"/>
      <c r="BL56" s="20">
        <v>0.23928560027147297</v>
      </c>
      <c r="BM56" s="109">
        <v>0.50978479370277241</v>
      </c>
      <c r="BN56" s="21">
        <v>0</v>
      </c>
      <c r="BO56" s="109">
        <v>0</v>
      </c>
      <c r="BP56" s="21">
        <v>1.3750917294804295E-5</v>
      </c>
      <c r="BQ56" s="109">
        <v>63.88244965168569</v>
      </c>
      <c r="BR56" s="21">
        <v>1.1823629839103436E-7</v>
      </c>
      <c r="BS56" s="109">
        <v>177.28884427541061</v>
      </c>
      <c r="BT56" s="21">
        <v>5.2086807934864754E-2</v>
      </c>
      <c r="BU56" s="109">
        <v>63.879243682906562</v>
      </c>
      <c r="BV56" s="21">
        <v>4.5105335651172654E-2</v>
      </c>
      <c r="BW56" s="109">
        <v>0.53400518339298753</v>
      </c>
      <c r="BX56" s="21">
        <v>0</v>
      </c>
      <c r="BY56" s="109">
        <v>0</v>
      </c>
      <c r="BZ56" s="21">
        <v>2.5040525104633544E-3</v>
      </c>
      <c r="CA56" s="109">
        <v>0.38030349907871791</v>
      </c>
      <c r="CB56" s="21">
        <v>0</v>
      </c>
      <c r="CC56" s="109">
        <v>0</v>
      </c>
      <c r="CD56" s="21">
        <v>2.5743958658028346E-4</v>
      </c>
      <c r="CE56" s="109">
        <v>177.29122737398038</v>
      </c>
      <c r="CF56" s="20">
        <v>0.20677559954280383</v>
      </c>
      <c r="CG56" s="109">
        <v>0.28658463219704655</v>
      </c>
      <c r="CH56" s="21">
        <v>3.5054421740163978E-5</v>
      </c>
      <c r="CI56" s="109">
        <v>63.881611387786364</v>
      </c>
      <c r="CJ56" s="22">
        <v>11.75023855593342</v>
      </c>
      <c r="CK56" s="109">
        <v>4.5550448873569804</v>
      </c>
      <c r="CL56" s="22">
        <v>71.441108817050974</v>
      </c>
      <c r="CM56" s="109">
        <v>0.52028505253426049</v>
      </c>
      <c r="CN56" s="21">
        <v>0</v>
      </c>
      <c r="CO56" s="109">
        <v>0</v>
      </c>
      <c r="CP56" s="21">
        <v>1.7782701560681128E-4</v>
      </c>
      <c r="CQ56" s="109">
        <v>8.1050682138654153</v>
      </c>
      <c r="CS56" s="64" t="s">
        <v>1073</v>
      </c>
      <c r="CT56" s="59">
        <v>999</v>
      </c>
      <c r="CU56" s="19"/>
      <c r="CV56" s="119">
        <v>402.25937883385109</v>
      </c>
      <c r="CW56" s="120">
        <v>2.1895692851271855</v>
      </c>
      <c r="CX56" s="119">
        <v>0.25185746931487685</v>
      </c>
      <c r="CY56" s="120">
        <v>0.16088626277855878</v>
      </c>
      <c r="CZ56" s="119">
        <v>1.1570944960412537</v>
      </c>
      <c r="DA56" s="120">
        <v>6.7650219866160748E-3</v>
      </c>
      <c r="DB56" s="121">
        <v>282.81319444444671</v>
      </c>
      <c r="DC56" s="122">
        <v>269.27710208617788</v>
      </c>
      <c r="DD56" s="123">
        <v>1.0020009787828854</v>
      </c>
      <c r="DE56" s="124">
        <v>8.3191525199999997E-12</v>
      </c>
      <c r="DG56" s="64" t="s">
        <v>1074</v>
      </c>
      <c r="DH56" s="59">
        <v>999</v>
      </c>
      <c r="DI56" s="132">
        <v>3.4792799999999999E-2</v>
      </c>
      <c r="DJ56" s="132">
        <v>6.7409999999999996E-4</v>
      </c>
      <c r="DK56" s="132">
        <v>3.3649000000000001E-3</v>
      </c>
      <c r="DL56" s="132">
        <v>9.4300000000000002E-5</v>
      </c>
      <c r="DM56" s="132">
        <v>8.1980999999999998E-3</v>
      </c>
      <c r="DN56" s="132">
        <v>1.21E-4</v>
      </c>
      <c r="DO56" s="132">
        <v>1.0198799999999999E-2</v>
      </c>
      <c r="DP56" s="132">
        <v>3.545E-4</v>
      </c>
      <c r="DQ56" s="139">
        <v>10.0289409</v>
      </c>
      <c r="DR56" s="139">
        <v>0.34732000000000002</v>
      </c>
      <c r="DT56" s="64" t="s">
        <v>1073</v>
      </c>
      <c r="DU56" s="59">
        <v>999</v>
      </c>
      <c r="DV56" s="139">
        <v>0.27068239999999999</v>
      </c>
      <c r="DW56" s="139">
        <v>9.1790000000000003E-4</v>
      </c>
      <c r="DX56" s="140">
        <v>0.9506</v>
      </c>
      <c r="DY56" s="141" t="s">
        <v>157</v>
      </c>
      <c r="DZ56" s="142" t="s">
        <v>158</v>
      </c>
      <c r="EA56" s="132">
        <v>3.6134000000000001E-3</v>
      </c>
      <c r="EB56" s="132">
        <v>7.6899999999999999E-5</v>
      </c>
      <c r="EC56" s="140">
        <v>5.9999999999999995E-4</v>
      </c>
      <c r="ED56" s="141" t="s">
        <v>159</v>
      </c>
      <c r="EE56" s="142" t="s">
        <v>158</v>
      </c>
      <c r="EF56" s="132">
        <v>5.6117199999999999E-2</v>
      </c>
      <c r="EG56" s="132">
        <v>3.613E-4</v>
      </c>
      <c r="EH56" s="140">
        <v>0.80820000000000003</v>
      </c>
      <c r="EI56" s="141" t="s">
        <v>159</v>
      </c>
      <c r="EJ56" s="142" t="s">
        <v>158</v>
      </c>
      <c r="EK56" s="139">
        <v>0.2152483</v>
      </c>
      <c r="EL56" s="139">
        <v>4.6260000000000002E-4</v>
      </c>
      <c r="EM56" s="140">
        <v>0.85309999999999997</v>
      </c>
      <c r="EN56" s="141" t="s">
        <v>159</v>
      </c>
      <c r="EO56" s="142" t="s">
        <v>158</v>
      </c>
      <c r="EP56" s="143">
        <v>93.556655800000001</v>
      </c>
      <c r="EQ56" s="143">
        <v>0.16630719999999999</v>
      </c>
      <c r="ER56" s="140">
        <v>0.99980000000000002</v>
      </c>
      <c r="ES56" s="141" t="s">
        <v>159</v>
      </c>
      <c r="ET56" s="142" t="s">
        <v>158</v>
      </c>
      <c r="EV56" s="183" t="s">
        <v>1073</v>
      </c>
      <c r="EW56" s="59">
        <v>999</v>
      </c>
      <c r="EX56" s="155" t="s">
        <v>1141</v>
      </c>
      <c r="EY56" s="155" t="s">
        <v>185</v>
      </c>
      <c r="EZ56" s="155" t="s">
        <v>1090</v>
      </c>
      <c r="FA56" s="155" t="s">
        <v>187</v>
      </c>
      <c r="FB56" s="156">
        <v>999</v>
      </c>
      <c r="FC56" s="156">
        <v>28.201000000000001</v>
      </c>
      <c r="FD56" s="156">
        <v>0.08</v>
      </c>
      <c r="FE56" s="156">
        <v>3.4868E-3</v>
      </c>
      <c r="FF56" s="156">
        <v>4.2000000000000003E-2</v>
      </c>
      <c r="FG56" s="156">
        <v>0.99494000000000005</v>
      </c>
      <c r="FH56" s="156">
        <v>3.7999999999999999E-2</v>
      </c>
      <c r="FI56" s="156">
        <v>1</v>
      </c>
      <c r="FJ56" s="156">
        <v>1E-13</v>
      </c>
      <c r="FK56" s="156">
        <v>23</v>
      </c>
      <c r="FL56" s="155" t="s">
        <v>202</v>
      </c>
      <c r="FM56" s="156">
        <v>2023</v>
      </c>
      <c r="FN56" s="156">
        <v>19</v>
      </c>
      <c r="FO56" s="156">
        <v>43</v>
      </c>
      <c r="FP56" s="156">
        <v>1</v>
      </c>
      <c r="FQ56" s="155" t="s">
        <v>189</v>
      </c>
      <c r="FR56" s="155" t="s">
        <v>189</v>
      </c>
      <c r="FS56" s="157" t="s">
        <v>1091</v>
      </c>
      <c r="FT56" s="158">
        <v>1</v>
      </c>
      <c r="FU56" s="155" t="s">
        <v>1312</v>
      </c>
      <c r="FW56" s="64" t="s">
        <v>1073</v>
      </c>
      <c r="FX56" s="59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35">
      <c r="B57" s="64" t="s">
        <v>1074</v>
      </c>
      <c r="C57" s="59">
        <v>999</v>
      </c>
      <c r="D57" s="19"/>
      <c r="E57" s="20">
        <v>0.21274477634597555</v>
      </c>
      <c r="F57" s="21">
        <v>2.6488892402971458E-2</v>
      </c>
      <c r="G57" s="21">
        <v>2.1499345143956589E-3</v>
      </c>
      <c r="H57" s="20">
        <v>0.19310950433022489</v>
      </c>
      <c r="I57" s="22">
        <v>9.8812400999718157</v>
      </c>
      <c r="J57" s="23">
        <v>300.66684515590964</v>
      </c>
      <c r="K57" s="24">
        <v>28.700687295850312</v>
      </c>
      <c r="L57" s="25">
        <v>13.462457548779781</v>
      </c>
      <c r="M57" s="25">
        <v>1.5568782780784789</v>
      </c>
      <c r="N57" s="23">
        <v>3.1347889371426421</v>
      </c>
      <c r="O57" s="24">
        <v>8.7662211453333292</v>
      </c>
      <c r="Q57" s="64" t="s">
        <v>1074</v>
      </c>
      <c r="R57" s="59">
        <v>999</v>
      </c>
      <c r="S57" s="19"/>
      <c r="T57" s="63">
        <v>0.90770503345370579</v>
      </c>
      <c r="U57" s="64">
        <v>1.230372018096882E-2</v>
      </c>
      <c r="V57" s="63">
        <v>345.00645226871507</v>
      </c>
      <c r="W57" s="64">
        <v>5.0900509680962163</v>
      </c>
      <c r="X57" s="63"/>
      <c r="Y57" s="64"/>
      <c r="Z57" s="59">
        <v>0.55798563986389871</v>
      </c>
      <c r="AB57" s="64" t="s">
        <v>1074</v>
      </c>
      <c r="AC57" s="59">
        <v>999</v>
      </c>
      <c r="AD57" s="19"/>
      <c r="AE57" s="63">
        <v>2.6309798772885611E-3</v>
      </c>
      <c r="AF57" s="64">
        <v>3.5123833604788051E-5</v>
      </c>
      <c r="AG57" s="63">
        <v>2.8984965162945136E-3</v>
      </c>
      <c r="AH57" s="64">
        <v>4.2762953857156694E-5</v>
      </c>
      <c r="AI57" s="63"/>
      <c r="AJ57" s="64"/>
      <c r="AK57" s="59">
        <v>0.53858308645710706</v>
      </c>
      <c r="AM57" s="64" t="s">
        <v>1074</v>
      </c>
      <c r="AN57" s="59">
        <v>999</v>
      </c>
      <c r="AO57" s="19"/>
      <c r="AP57" s="59">
        <v>0.21275275752429187</v>
      </c>
      <c r="AQ57" s="59">
        <v>0.52813150278307319</v>
      </c>
      <c r="AR57" s="59">
        <v>2.6488892402971458E-2</v>
      </c>
      <c r="AS57" s="59">
        <v>139.82090794047801</v>
      </c>
      <c r="AT57" s="59">
        <v>4.4590880953051075E-2</v>
      </c>
      <c r="AU57" s="97">
        <v>1.285194479778597</v>
      </c>
      <c r="AV57" s="20">
        <v>0.19312733135481208</v>
      </c>
      <c r="AW57" s="97">
        <v>0.42445693681745944</v>
      </c>
      <c r="AX57" s="22">
        <v>73.398486599999998</v>
      </c>
      <c r="AY57" s="97">
        <v>0.51497367162868068</v>
      </c>
      <c r="AZ57" s="98">
        <v>51.169102909997143</v>
      </c>
      <c r="BA57" s="99">
        <v>5.2965976748434374</v>
      </c>
      <c r="BB57" s="23">
        <v>300.66684515590964</v>
      </c>
      <c r="BC57" s="24">
        <v>28.700687295850312</v>
      </c>
      <c r="BD57" s="25">
        <v>13.462457548779781</v>
      </c>
      <c r="BE57" s="25">
        <v>1.5568782780784789</v>
      </c>
      <c r="BF57" s="23">
        <v>3.1347889371426421</v>
      </c>
      <c r="BG57" s="24">
        <v>8.7662211453333292</v>
      </c>
      <c r="BI57" s="64" t="s">
        <v>1074</v>
      </c>
      <c r="BJ57" s="59">
        <v>999</v>
      </c>
      <c r="BK57" s="19"/>
      <c r="BL57" s="20">
        <v>0.21274477634597555</v>
      </c>
      <c r="BM57" s="109">
        <v>0.52817132996139027</v>
      </c>
      <c r="BN57" s="21">
        <v>0</v>
      </c>
      <c r="BO57" s="109">
        <v>0</v>
      </c>
      <c r="BP57" s="21">
        <v>6.9930675943844657E-6</v>
      </c>
      <c r="BQ57" s="109">
        <v>139.82237266367505</v>
      </c>
      <c r="BR57" s="21">
        <v>9.8811072192566656E-7</v>
      </c>
      <c r="BS57" s="109">
        <v>28.631967726737191</v>
      </c>
      <c r="BT57" s="21">
        <v>2.6488892402971458E-2</v>
      </c>
      <c r="BU57" s="109">
        <v>139.82090794047801</v>
      </c>
      <c r="BV57" s="21">
        <v>4.010239034121639E-2</v>
      </c>
      <c r="BW57" s="109">
        <v>0.55158494703280636</v>
      </c>
      <c r="BX57" s="21">
        <v>0</v>
      </c>
      <c r="BY57" s="109">
        <v>0</v>
      </c>
      <c r="BZ57" s="21">
        <v>2.3385560974390233E-3</v>
      </c>
      <c r="CA57" s="109">
        <v>0.49281189790645191</v>
      </c>
      <c r="CB57" s="21">
        <v>0</v>
      </c>
      <c r="CC57" s="109">
        <v>0</v>
      </c>
      <c r="CD57" s="21">
        <v>2.1499345143956589E-3</v>
      </c>
      <c r="CE57" s="109">
        <v>28.646720146746869</v>
      </c>
      <c r="CF57" s="20">
        <v>0.19310950433022489</v>
      </c>
      <c r="CG57" s="109">
        <v>0.4246923200602517</v>
      </c>
      <c r="CH57" s="21">
        <v>1.782702458719979E-5</v>
      </c>
      <c r="CI57" s="109">
        <v>139.82198967723076</v>
      </c>
      <c r="CJ57" s="22">
        <v>9.8812400999718157</v>
      </c>
      <c r="CK57" s="109">
        <v>5.1581280146292077</v>
      </c>
      <c r="CL57" s="22">
        <v>63.517080425854459</v>
      </c>
      <c r="CM57" s="109">
        <v>0.53831306299697379</v>
      </c>
      <c r="CN57" s="21">
        <v>0</v>
      </c>
      <c r="CO57" s="109">
        <v>0</v>
      </c>
      <c r="CP57" s="21">
        <v>1.6607417372399341E-4</v>
      </c>
      <c r="CQ57" s="109">
        <v>8.1111259123945381</v>
      </c>
      <c r="CS57" s="64" t="s">
        <v>1074</v>
      </c>
      <c r="CT57" s="59">
        <v>999</v>
      </c>
      <c r="CU57" s="19"/>
      <c r="CV57" s="119">
        <v>380.05230065108105</v>
      </c>
      <c r="CW57" s="120">
        <v>2.5362948351932708</v>
      </c>
      <c r="CX57" s="119">
        <v>0.13715765768184443</v>
      </c>
      <c r="CY57" s="120">
        <v>0.19177596593865415</v>
      </c>
      <c r="CZ57" s="119">
        <v>1.1016191029607514</v>
      </c>
      <c r="DA57" s="120">
        <v>7.4641224422859363E-3</v>
      </c>
      <c r="DB57" s="121">
        <v>283.01180555555771</v>
      </c>
      <c r="DC57" s="122">
        <v>270.33554193646387</v>
      </c>
      <c r="DD57" s="123">
        <v>1.0020023829880411</v>
      </c>
      <c r="DE57" s="124">
        <v>7.3398486600000002E-12</v>
      </c>
      <c r="DG57" s="64" t="s">
        <v>1075</v>
      </c>
      <c r="DH57" s="59">
        <v>999</v>
      </c>
      <c r="DI57" s="132">
        <v>3.4884600000000002E-2</v>
      </c>
      <c r="DJ57" s="132">
        <v>6.7409999999999996E-4</v>
      </c>
      <c r="DK57" s="132">
        <v>3.3593E-3</v>
      </c>
      <c r="DL57" s="132">
        <v>9.4300000000000002E-5</v>
      </c>
      <c r="DM57" s="132">
        <v>8.1823E-3</v>
      </c>
      <c r="DN57" s="132">
        <v>1.21E-4</v>
      </c>
      <c r="DO57" s="132">
        <v>1.0359500000000001E-2</v>
      </c>
      <c r="DP57" s="132">
        <v>3.545E-4</v>
      </c>
      <c r="DQ57" s="139">
        <v>10.077909500000001</v>
      </c>
      <c r="DR57" s="139">
        <v>0.34732449999999998</v>
      </c>
      <c r="DT57" s="64" t="s">
        <v>1074</v>
      </c>
      <c r="DU57" s="59">
        <v>999</v>
      </c>
      <c r="DV57" s="139">
        <v>0.24324499999999999</v>
      </c>
      <c r="DW57" s="139">
        <v>8.0889999999999998E-4</v>
      </c>
      <c r="DX57" s="140">
        <v>0.95199999999999996</v>
      </c>
      <c r="DY57" s="141" t="s">
        <v>157</v>
      </c>
      <c r="DZ57" s="142" t="s">
        <v>158</v>
      </c>
      <c r="EA57" s="132">
        <v>3.4613999999999999E-3</v>
      </c>
      <c r="EB57" s="132">
        <v>9.6500000000000001E-5</v>
      </c>
      <c r="EC57" s="140">
        <v>7.51E-2</v>
      </c>
      <c r="ED57" s="141" t="s">
        <v>159</v>
      </c>
      <c r="EE57" s="142" t="s">
        <v>158</v>
      </c>
      <c r="EF57" s="132">
        <v>5.2337799999999997E-2</v>
      </c>
      <c r="EG57" s="132">
        <v>5.532E-4</v>
      </c>
      <c r="EH57" s="140">
        <v>0.69099999999999995</v>
      </c>
      <c r="EI57" s="141" t="s">
        <v>159</v>
      </c>
      <c r="EJ57" s="142" t="s">
        <v>158</v>
      </c>
      <c r="EK57" s="139">
        <v>0.2019668</v>
      </c>
      <c r="EL57" s="139">
        <v>7.291E-4</v>
      </c>
      <c r="EM57" s="140">
        <v>0.42799999999999999</v>
      </c>
      <c r="EN57" s="141" t="s">
        <v>159</v>
      </c>
      <c r="EO57" s="142" t="s">
        <v>158</v>
      </c>
      <c r="EP57" s="143">
        <v>83.427427499999993</v>
      </c>
      <c r="EQ57" s="143">
        <v>0.1491304</v>
      </c>
      <c r="ER57" s="140">
        <v>0.99960000000000004</v>
      </c>
      <c r="ES57" s="141" t="s">
        <v>159</v>
      </c>
      <c r="ET57" s="142" t="s">
        <v>158</v>
      </c>
      <c r="EV57" s="183" t="s">
        <v>1074</v>
      </c>
      <c r="EW57" s="59">
        <v>999</v>
      </c>
      <c r="EX57" s="155" t="s">
        <v>1142</v>
      </c>
      <c r="EY57" s="155" t="s">
        <v>185</v>
      </c>
      <c r="EZ57" s="155" t="s">
        <v>1090</v>
      </c>
      <c r="FA57" s="155" t="s">
        <v>187</v>
      </c>
      <c r="FB57" s="156">
        <v>999</v>
      </c>
      <c r="FC57" s="156">
        <v>28.201000000000001</v>
      </c>
      <c r="FD57" s="156">
        <v>0.08</v>
      </c>
      <c r="FE57" s="156">
        <v>3.4868E-3</v>
      </c>
      <c r="FF57" s="156">
        <v>4.2000000000000003E-2</v>
      </c>
      <c r="FG57" s="156">
        <v>0.99494000000000005</v>
      </c>
      <c r="FH57" s="156">
        <v>3.7999999999999999E-2</v>
      </c>
      <c r="FI57" s="156">
        <v>1</v>
      </c>
      <c r="FJ57" s="156">
        <v>1E-13</v>
      </c>
      <c r="FK57" s="156">
        <v>24</v>
      </c>
      <c r="FL57" s="155" t="s">
        <v>202</v>
      </c>
      <c r="FM57" s="156">
        <v>2023</v>
      </c>
      <c r="FN57" s="156">
        <v>0</v>
      </c>
      <c r="FO57" s="156">
        <v>29</v>
      </c>
      <c r="FP57" s="156">
        <v>1</v>
      </c>
      <c r="FQ57" s="155" t="s">
        <v>189</v>
      </c>
      <c r="FR57" s="155" t="s">
        <v>189</v>
      </c>
      <c r="FS57" s="157" t="s">
        <v>1091</v>
      </c>
      <c r="FT57" s="158">
        <v>1</v>
      </c>
      <c r="FU57" s="155" t="s">
        <v>1312</v>
      </c>
      <c r="FW57" s="64" t="s">
        <v>1074</v>
      </c>
      <c r="FX57" s="59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35">
      <c r="B58" s="64" t="s">
        <v>1075</v>
      </c>
      <c r="C58" s="59">
        <v>999</v>
      </c>
      <c r="D58" s="19"/>
      <c r="E58" s="20">
        <v>0.22770543562638113</v>
      </c>
      <c r="F58" s="21">
        <v>9.7874772289992779E-2</v>
      </c>
      <c r="G58" s="21">
        <v>2.5687342770845498E-3</v>
      </c>
      <c r="H58" s="20">
        <v>0.20684783054381856</v>
      </c>
      <c r="I58" s="22">
        <v>9.5209202502533792</v>
      </c>
      <c r="J58" s="23">
        <v>272.59797087264042</v>
      </c>
      <c r="K58" s="24">
        <v>26.525195932954738</v>
      </c>
      <c r="L58" s="25">
        <v>12.284292323103747</v>
      </c>
      <c r="M58" s="25">
        <v>1.6676387594607118</v>
      </c>
      <c r="N58" s="23">
        <v>0.90875886658830196</v>
      </c>
      <c r="O58" s="24">
        <v>0.6080986652683954</v>
      </c>
      <c r="Q58" s="64" t="s">
        <v>1075</v>
      </c>
      <c r="R58" s="59">
        <v>999</v>
      </c>
      <c r="S58" s="19"/>
      <c r="T58" s="63">
        <v>0.90840093463211957</v>
      </c>
      <c r="U58" s="64">
        <v>1.2913357390602696E-2</v>
      </c>
      <c r="V58" s="63">
        <v>340.37244169276352</v>
      </c>
      <c r="W58" s="64">
        <v>4.5606816997652517</v>
      </c>
      <c r="X58" s="63"/>
      <c r="Y58" s="64"/>
      <c r="Z58" s="59">
        <v>0.43577624727060588</v>
      </c>
      <c r="AB58" s="64" t="s">
        <v>1075</v>
      </c>
      <c r="AC58" s="59">
        <v>999</v>
      </c>
      <c r="AD58" s="19"/>
      <c r="AE58" s="63">
        <v>2.6688439584426926E-3</v>
      </c>
      <c r="AF58" s="64">
        <v>3.9188139193610798E-5</v>
      </c>
      <c r="AG58" s="63">
        <v>2.9379581820041939E-3</v>
      </c>
      <c r="AH58" s="64">
        <v>3.9365972311697254E-5</v>
      </c>
      <c r="AI58" s="63"/>
      <c r="AJ58" s="64"/>
      <c r="AK58" s="59">
        <v>0.49063857647658388</v>
      </c>
      <c r="AM58" s="64" t="s">
        <v>1075</v>
      </c>
      <c r="AN58" s="59">
        <v>999</v>
      </c>
      <c r="AO58" s="19"/>
      <c r="AP58" s="59">
        <v>0.2277324552531155</v>
      </c>
      <c r="AQ58" s="59">
        <v>0.45546356726765003</v>
      </c>
      <c r="AR58" s="59">
        <v>9.7874772289992779E-2</v>
      </c>
      <c r="AS58" s="59">
        <v>33.453197845181883</v>
      </c>
      <c r="AT58" s="59">
        <v>4.7996136120543029E-2</v>
      </c>
      <c r="AU58" s="97">
        <v>0.76717874886056348</v>
      </c>
      <c r="AV58" s="20">
        <v>0.20691370026556971</v>
      </c>
      <c r="AW58" s="97">
        <v>0.54533125032933782</v>
      </c>
      <c r="AX58" s="22">
        <v>77.504832999999991</v>
      </c>
      <c r="AY58" s="97">
        <v>0.49125079848471531</v>
      </c>
      <c r="AZ58" s="98">
        <v>46.028620291651897</v>
      </c>
      <c r="BA58" s="99">
        <v>4.8206233485968983</v>
      </c>
      <c r="BB58" s="23">
        <v>272.59797087264042</v>
      </c>
      <c r="BC58" s="24">
        <v>26.525195932954738</v>
      </c>
      <c r="BD58" s="25">
        <v>12.284292323103747</v>
      </c>
      <c r="BE58" s="25">
        <v>1.6676387594607118</v>
      </c>
      <c r="BF58" s="23">
        <v>0.90875886658830196</v>
      </c>
      <c r="BG58" s="24">
        <v>0.6080986652683954</v>
      </c>
      <c r="BI58" s="64" t="s">
        <v>1075</v>
      </c>
      <c r="BJ58" s="59">
        <v>999</v>
      </c>
      <c r="BK58" s="19"/>
      <c r="BL58" s="20">
        <v>0.22770543562638113</v>
      </c>
      <c r="BM58" s="109">
        <v>0.45553344403716572</v>
      </c>
      <c r="BN58" s="21">
        <v>0</v>
      </c>
      <c r="BO58" s="109">
        <v>0</v>
      </c>
      <c r="BP58" s="21">
        <v>2.5838939884558097E-5</v>
      </c>
      <c r="BQ58" s="109">
        <v>33.459319270853101</v>
      </c>
      <c r="BR58" s="21">
        <v>1.1806868498280148E-6</v>
      </c>
      <c r="BS58" s="109">
        <v>16.538692692079206</v>
      </c>
      <c r="BT58" s="21">
        <v>9.7874772289992779E-2</v>
      </c>
      <c r="BU58" s="109">
        <v>33.453197845181883</v>
      </c>
      <c r="BV58" s="21">
        <v>4.2922474615572845E-2</v>
      </c>
      <c r="BW58" s="109">
        <v>0.48248494135709735</v>
      </c>
      <c r="BX58" s="21">
        <v>0</v>
      </c>
      <c r="BY58" s="109">
        <v>0</v>
      </c>
      <c r="BZ58" s="21">
        <v>2.5049272278856428E-3</v>
      </c>
      <c r="CA58" s="109">
        <v>0.60015758146536646</v>
      </c>
      <c r="CB58" s="21">
        <v>0</v>
      </c>
      <c r="CC58" s="109">
        <v>0</v>
      </c>
      <c r="CD58" s="21">
        <v>2.5687342770845498E-3</v>
      </c>
      <c r="CE58" s="109">
        <v>16.564219125092464</v>
      </c>
      <c r="CF58" s="20">
        <v>0.20684783054381856</v>
      </c>
      <c r="CG58" s="109">
        <v>0.54560894658203507</v>
      </c>
      <c r="CH58" s="21">
        <v>6.5869721751165143E-5</v>
      </c>
      <c r="CI58" s="109">
        <v>33.457718781603774</v>
      </c>
      <c r="CJ58" s="22">
        <v>9.5209202502533792</v>
      </c>
      <c r="CK58" s="109">
        <v>5.2080481788985988</v>
      </c>
      <c r="CL58" s="22">
        <v>67.983734860612344</v>
      </c>
      <c r="CM58" s="109">
        <v>0.46725444742277383</v>
      </c>
      <c r="CN58" s="21">
        <v>0</v>
      </c>
      <c r="CO58" s="109">
        <v>0</v>
      </c>
      <c r="CP58" s="21">
        <v>1.7788913426768394E-4</v>
      </c>
      <c r="CQ58" s="109">
        <v>8.1183550749268392</v>
      </c>
      <c r="CS58" s="64" t="s">
        <v>1075</v>
      </c>
      <c r="CT58" s="59">
        <v>999</v>
      </c>
      <c r="CU58" s="19"/>
      <c r="CV58" s="119">
        <v>374.57564627438416</v>
      </c>
      <c r="CW58" s="120">
        <v>2.7492768483007892</v>
      </c>
      <c r="CX58" s="119">
        <v>0.47302219313835869</v>
      </c>
      <c r="CY58" s="120">
        <v>0.15826207366025336</v>
      </c>
      <c r="CZ58" s="119">
        <v>1.1006156429507825</v>
      </c>
      <c r="DA58" s="120">
        <v>7.8200521581206286E-3</v>
      </c>
      <c r="DB58" s="121">
        <v>283.03472222222626</v>
      </c>
      <c r="DC58" s="122">
        <v>270.4579370185088</v>
      </c>
      <c r="DD58" s="123">
        <v>1.0020025450118395</v>
      </c>
      <c r="DE58" s="124">
        <v>7.7504832999999986E-12</v>
      </c>
      <c r="DG58" s="64" t="s">
        <v>1076</v>
      </c>
      <c r="DH58" s="59">
        <v>999</v>
      </c>
      <c r="DI58" s="132">
        <v>3.5051400000000003E-2</v>
      </c>
      <c r="DJ58" s="132">
        <v>6.7420000000000002E-4</v>
      </c>
      <c r="DK58" s="132">
        <v>3.3517E-3</v>
      </c>
      <c r="DL58" s="132">
        <v>9.4300000000000002E-5</v>
      </c>
      <c r="DM58" s="132">
        <v>8.1822000000000006E-3</v>
      </c>
      <c r="DN58" s="132">
        <v>1.21E-4</v>
      </c>
      <c r="DO58" s="132">
        <v>1.05281E-2</v>
      </c>
      <c r="DP58" s="132">
        <v>3.545E-4</v>
      </c>
      <c r="DQ58" s="139">
        <v>10.1455755</v>
      </c>
      <c r="DR58" s="139">
        <v>0.34733059999999999</v>
      </c>
      <c r="DT58" s="64" t="s">
        <v>1075</v>
      </c>
      <c r="DU58" s="59">
        <v>999</v>
      </c>
      <c r="DV58" s="139">
        <v>0.25801370000000001</v>
      </c>
      <c r="DW58" s="139">
        <v>6.7829999999999995E-4</v>
      </c>
      <c r="DX58" s="140">
        <v>0.97860000000000003</v>
      </c>
      <c r="DY58" s="141" t="s">
        <v>157</v>
      </c>
      <c r="DZ58" s="142" t="s">
        <v>158</v>
      </c>
      <c r="EA58" s="132">
        <v>3.7157000000000002E-3</v>
      </c>
      <c r="EB58" s="132">
        <v>7.2899999999999997E-5</v>
      </c>
      <c r="EC58" s="140">
        <v>0.16930000000000001</v>
      </c>
      <c r="ED58" s="141" t="s">
        <v>159</v>
      </c>
      <c r="EE58" s="142" t="s">
        <v>158</v>
      </c>
      <c r="EF58" s="132">
        <v>5.5692800000000001E-2</v>
      </c>
      <c r="EG58" s="132">
        <v>3.4190000000000002E-4</v>
      </c>
      <c r="EH58" s="140">
        <v>0.87119999999999997</v>
      </c>
      <c r="EI58" s="141" t="s">
        <v>159</v>
      </c>
      <c r="EJ58" s="142" t="s">
        <v>158</v>
      </c>
      <c r="EK58" s="139">
        <v>0.2158168</v>
      </c>
      <c r="EL58" s="139">
        <v>1.06E-3</v>
      </c>
      <c r="EM58" s="140">
        <v>3.5900000000000001E-2</v>
      </c>
      <c r="EN58" s="141" t="s">
        <v>159</v>
      </c>
      <c r="EO58" s="142" t="s">
        <v>158</v>
      </c>
      <c r="EP58" s="143">
        <v>87.582742499999995</v>
      </c>
      <c r="EQ58" s="143">
        <v>0.15598400000000001</v>
      </c>
      <c r="ER58" s="140">
        <v>0.99980000000000002</v>
      </c>
      <c r="ES58" s="141" t="s">
        <v>159</v>
      </c>
      <c r="ET58" s="142" t="s">
        <v>158</v>
      </c>
      <c r="EV58" s="183" t="s">
        <v>1075</v>
      </c>
      <c r="EW58" s="59">
        <v>999</v>
      </c>
      <c r="EX58" s="155" t="s">
        <v>1143</v>
      </c>
      <c r="EY58" s="155" t="s">
        <v>185</v>
      </c>
      <c r="EZ58" s="155" t="s">
        <v>1090</v>
      </c>
      <c r="FA58" s="155" t="s">
        <v>187</v>
      </c>
      <c r="FB58" s="156">
        <v>999</v>
      </c>
      <c r="FC58" s="156">
        <v>28.201000000000001</v>
      </c>
      <c r="FD58" s="156">
        <v>0.08</v>
      </c>
      <c r="FE58" s="156">
        <v>3.4868E-3</v>
      </c>
      <c r="FF58" s="156">
        <v>4.2000000000000003E-2</v>
      </c>
      <c r="FG58" s="156">
        <v>0.99494000000000005</v>
      </c>
      <c r="FH58" s="156">
        <v>3.7999999999999999E-2</v>
      </c>
      <c r="FI58" s="156">
        <v>1</v>
      </c>
      <c r="FJ58" s="156">
        <v>1E-13</v>
      </c>
      <c r="FK58" s="156">
        <v>24</v>
      </c>
      <c r="FL58" s="155" t="s">
        <v>202</v>
      </c>
      <c r="FM58" s="156">
        <v>2023</v>
      </c>
      <c r="FN58" s="156">
        <v>1</v>
      </c>
      <c r="FO58" s="156">
        <v>2</v>
      </c>
      <c r="FP58" s="156">
        <v>1</v>
      </c>
      <c r="FQ58" s="155" t="s">
        <v>189</v>
      </c>
      <c r="FR58" s="155" t="s">
        <v>189</v>
      </c>
      <c r="FS58" s="157" t="s">
        <v>1091</v>
      </c>
      <c r="FT58" s="158">
        <v>1</v>
      </c>
      <c r="FU58" s="155" t="s">
        <v>1312</v>
      </c>
      <c r="FW58" s="64" t="s">
        <v>1075</v>
      </c>
      <c r="FX58" s="59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59" customFormat="1" ht="12" customHeight="1" x14ac:dyDescent="0.35">
      <c r="B59" s="64" t="s">
        <v>1076</v>
      </c>
      <c r="C59" s="59">
        <v>999</v>
      </c>
      <c r="D59" s="19"/>
      <c r="E59" s="20">
        <v>0.26184045197222827</v>
      </c>
      <c r="F59" s="21">
        <v>6.5361813695205162E-2</v>
      </c>
      <c r="G59" s="21">
        <v>1.0020927672106373E-3</v>
      </c>
      <c r="H59" s="20">
        <v>0.20326446823660335</v>
      </c>
      <c r="I59" s="22">
        <v>9.077150551728856</v>
      </c>
      <c r="J59" s="23">
        <v>265.0342703888553</v>
      </c>
      <c r="K59" s="24">
        <v>31.146413539169284</v>
      </c>
      <c r="L59" s="25">
        <v>10.403323505798395</v>
      </c>
      <c r="M59" s="25">
        <v>1.6387491459849892</v>
      </c>
      <c r="N59" s="23">
        <v>1.3372291312067928</v>
      </c>
      <c r="O59" s="24">
        <v>1.4836085375373549</v>
      </c>
      <c r="Q59" s="64" t="s">
        <v>1076</v>
      </c>
      <c r="R59" s="59">
        <v>999</v>
      </c>
      <c r="S59" s="19"/>
      <c r="T59" s="63">
        <v>0.77629131291815179</v>
      </c>
      <c r="U59" s="64">
        <v>1.0165893166745535E-2</v>
      </c>
      <c r="V59" s="63">
        <v>333.22672350799184</v>
      </c>
      <c r="W59" s="64">
        <v>4.5962275679646432</v>
      </c>
      <c r="X59" s="63"/>
      <c r="Y59" s="64"/>
      <c r="Z59" s="59">
        <v>0.61516926097242974</v>
      </c>
      <c r="AB59" s="64" t="s">
        <v>1076</v>
      </c>
      <c r="AC59" s="59">
        <v>999</v>
      </c>
      <c r="AD59" s="19"/>
      <c r="AE59" s="63">
        <v>2.3296190195848257E-3</v>
      </c>
      <c r="AF59" s="64">
        <v>2.7515974887562353E-5</v>
      </c>
      <c r="AG59" s="63">
        <v>3.000959795398933E-3</v>
      </c>
      <c r="AH59" s="64">
        <v>4.1392520974192849E-5</v>
      </c>
      <c r="AI59" s="63"/>
      <c r="AJ59" s="64"/>
      <c r="AK59" s="59">
        <v>0.48573300533469194</v>
      </c>
      <c r="AM59" s="64" t="s">
        <v>1076</v>
      </c>
      <c r="AN59" s="59">
        <v>999</v>
      </c>
      <c r="AO59" s="19"/>
      <c r="AP59" s="59">
        <v>0.26185816812784873</v>
      </c>
      <c r="AQ59" s="59">
        <v>0.52700985847141368</v>
      </c>
      <c r="AR59" s="59">
        <v>6.5361813695205162E-2</v>
      </c>
      <c r="AS59" s="59">
        <v>55.47187530262385</v>
      </c>
      <c r="AT59" s="59">
        <v>5.282055067432094E-2</v>
      </c>
      <c r="AU59" s="97">
        <v>0.62971742525680219</v>
      </c>
      <c r="AV59" s="20">
        <v>0.20330845673722023</v>
      </c>
      <c r="AW59" s="97">
        <v>0.38823713732247023</v>
      </c>
      <c r="AX59" s="22">
        <v>87.252410700000013</v>
      </c>
      <c r="AY59" s="97">
        <v>0.44478362700337698</v>
      </c>
      <c r="AZ59" s="98">
        <v>44.656848442212222</v>
      </c>
      <c r="BA59" s="99">
        <v>5.6371287643042969</v>
      </c>
      <c r="BB59" s="23">
        <v>265.0342703888553</v>
      </c>
      <c r="BC59" s="24">
        <v>31.146413539169284</v>
      </c>
      <c r="BD59" s="25">
        <v>10.403323505798395</v>
      </c>
      <c r="BE59" s="25">
        <v>1.6387491459849892</v>
      </c>
      <c r="BF59" s="23">
        <v>1.3372291312067928</v>
      </c>
      <c r="BG59" s="24">
        <v>1.4836085375373549</v>
      </c>
      <c r="BI59" s="64" t="s">
        <v>1076</v>
      </c>
      <c r="BJ59" s="59">
        <v>999</v>
      </c>
      <c r="BK59" s="19"/>
      <c r="BL59" s="20">
        <v>0.26184045197222827</v>
      </c>
      <c r="BM59" s="109">
        <v>0.52705820096458911</v>
      </c>
      <c r="BN59" s="21">
        <v>0</v>
      </c>
      <c r="BO59" s="109">
        <v>0</v>
      </c>
      <c r="BP59" s="21">
        <v>1.7255518815534164E-5</v>
      </c>
      <c r="BQ59" s="109">
        <v>55.475567140767929</v>
      </c>
      <c r="BR59" s="21">
        <v>4.6063680489767316E-7</v>
      </c>
      <c r="BS59" s="109">
        <v>42.994417469580405</v>
      </c>
      <c r="BT59" s="21">
        <v>6.5361813695205162E-2</v>
      </c>
      <c r="BU59" s="109">
        <v>55.47187530262385</v>
      </c>
      <c r="BV59" s="21">
        <v>4.9356925196765031E-2</v>
      </c>
      <c r="BW59" s="109">
        <v>0.55051916152303837</v>
      </c>
      <c r="BX59" s="21">
        <v>0</v>
      </c>
      <c r="BY59" s="109">
        <v>0</v>
      </c>
      <c r="BZ59" s="21">
        <v>2.4615327103452663E-3</v>
      </c>
      <c r="CA59" s="109">
        <v>0.46199290742626048</v>
      </c>
      <c r="CB59" s="21">
        <v>0</v>
      </c>
      <c r="CC59" s="109">
        <v>0</v>
      </c>
      <c r="CD59" s="21">
        <v>1.0020927672106373E-3</v>
      </c>
      <c r="CE59" s="109">
        <v>43.004243195404996</v>
      </c>
      <c r="CF59" s="20">
        <v>0.20326446823660335</v>
      </c>
      <c r="CG59" s="109">
        <v>0.38850668786028553</v>
      </c>
      <c r="CH59" s="21">
        <v>4.3988500616873076E-5</v>
      </c>
      <c r="CI59" s="109">
        <v>55.474601842553582</v>
      </c>
      <c r="CJ59" s="22">
        <v>9.077150551728856</v>
      </c>
      <c r="CK59" s="109">
        <v>6.2996376442426554</v>
      </c>
      <c r="CL59" s="22">
        <v>78.175085340828474</v>
      </c>
      <c r="CM59" s="109">
        <v>0.53722094821779731</v>
      </c>
      <c r="CN59" s="21">
        <v>0</v>
      </c>
      <c r="CO59" s="109">
        <v>0</v>
      </c>
      <c r="CP59" s="21">
        <v>1.7480744268347887E-4</v>
      </c>
      <c r="CQ59" s="109">
        <v>8.1093117739122693</v>
      </c>
      <c r="CS59" s="64" t="s">
        <v>1076</v>
      </c>
      <c r="CT59" s="59">
        <v>999</v>
      </c>
      <c r="CU59" s="19"/>
      <c r="CV59" s="119">
        <v>429.16272200509246</v>
      </c>
      <c r="CW59" s="120">
        <v>2.5337345124427459</v>
      </c>
      <c r="CX59" s="119">
        <v>0.32149087521571451</v>
      </c>
      <c r="CY59" s="120">
        <v>0.17834138512748399</v>
      </c>
      <c r="CZ59" s="119">
        <v>1.287984633449385</v>
      </c>
      <c r="DA59" s="120">
        <v>8.4308159213683249E-3</v>
      </c>
      <c r="DB59" s="121">
        <v>283.0576388888876</v>
      </c>
      <c r="DC59" s="122">
        <v>270.58038751518973</v>
      </c>
      <c r="DD59" s="123">
        <v>1.0020027070356641</v>
      </c>
      <c r="DE59" s="124">
        <v>8.7252410700000021E-12</v>
      </c>
      <c r="DG59" s="64" t="s">
        <v>1077</v>
      </c>
      <c r="DH59" s="59">
        <v>999</v>
      </c>
      <c r="DI59" s="132">
        <v>3.5285999999999998E-2</v>
      </c>
      <c r="DJ59" s="132">
        <v>6.7429999999999996E-4</v>
      </c>
      <c r="DK59" s="132">
        <v>3.3422E-3</v>
      </c>
      <c r="DL59" s="132">
        <v>9.4300000000000002E-5</v>
      </c>
      <c r="DM59" s="132">
        <v>8.1977000000000005E-3</v>
      </c>
      <c r="DN59" s="132">
        <v>1.21E-4</v>
      </c>
      <c r="DO59" s="132">
        <v>1.0698600000000001E-2</v>
      </c>
      <c r="DP59" s="132">
        <v>3.545E-4</v>
      </c>
      <c r="DQ59" s="139">
        <v>10.229053499999999</v>
      </c>
      <c r="DR59" s="139">
        <v>0.34733829999999999</v>
      </c>
      <c r="DT59" s="64" t="s">
        <v>1076</v>
      </c>
      <c r="DU59" s="59">
        <v>999</v>
      </c>
      <c r="DV59" s="139">
        <v>0.2916164</v>
      </c>
      <c r="DW59" s="139">
        <v>1.1033E-3</v>
      </c>
      <c r="DX59" s="140">
        <v>0.95430000000000004</v>
      </c>
      <c r="DY59" s="141" t="s">
        <v>157</v>
      </c>
      <c r="DZ59" s="142" t="s">
        <v>158</v>
      </c>
      <c r="EA59" s="132">
        <v>3.5896000000000001E-3</v>
      </c>
      <c r="EB59" s="132">
        <v>9.2299999999999994E-5</v>
      </c>
      <c r="EC59" s="140">
        <v>1.67E-2</v>
      </c>
      <c r="ED59" s="141" t="s">
        <v>159</v>
      </c>
      <c r="EE59" s="142" t="s">
        <v>158</v>
      </c>
      <c r="EF59" s="132">
        <v>6.0468300000000003E-2</v>
      </c>
      <c r="EG59" s="132">
        <v>3.0360000000000001E-4</v>
      </c>
      <c r="EH59" s="140">
        <v>0.89749999999999996</v>
      </c>
      <c r="EI59" s="141" t="s">
        <v>159</v>
      </c>
      <c r="EJ59" s="142" t="s">
        <v>158</v>
      </c>
      <c r="EK59" s="139">
        <v>0.2124055</v>
      </c>
      <c r="EL59" s="139">
        <v>6.9479999999999997E-4</v>
      </c>
      <c r="EM59" s="140">
        <v>0.47120000000000001</v>
      </c>
      <c r="EN59" s="141" t="s">
        <v>159</v>
      </c>
      <c r="EO59" s="142" t="s">
        <v>158</v>
      </c>
      <c r="EP59" s="143">
        <v>97.397986200000005</v>
      </c>
      <c r="EQ59" s="143">
        <v>0.17312130000000001</v>
      </c>
      <c r="ER59" s="140">
        <v>0.99980000000000002</v>
      </c>
      <c r="ES59" s="141" t="s">
        <v>159</v>
      </c>
      <c r="ET59" s="142" t="s">
        <v>158</v>
      </c>
      <c r="EV59" s="183" t="s">
        <v>1076</v>
      </c>
      <c r="EW59" s="59">
        <v>999</v>
      </c>
      <c r="EX59" s="155" t="s">
        <v>1144</v>
      </c>
      <c r="EY59" s="155" t="s">
        <v>185</v>
      </c>
      <c r="EZ59" s="155" t="s">
        <v>1090</v>
      </c>
      <c r="FA59" s="155" t="s">
        <v>187</v>
      </c>
      <c r="FB59" s="156">
        <v>999</v>
      </c>
      <c r="FC59" s="156">
        <v>28.201000000000001</v>
      </c>
      <c r="FD59" s="156">
        <v>0.08</v>
      </c>
      <c r="FE59" s="156">
        <v>3.4868E-3</v>
      </c>
      <c r="FF59" s="156">
        <v>4.2000000000000003E-2</v>
      </c>
      <c r="FG59" s="156">
        <v>0.99494000000000005</v>
      </c>
      <c r="FH59" s="156">
        <v>3.7999999999999999E-2</v>
      </c>
      <c r="FI59" s="156">
        <v>1</v>
      </c>
      <c r="FJ59" s="156">
        <v>1E-13</v>
      </c>
      <c r="FK59" s="156">
        <v>24</v>
      </c>
      <c r="FL59" s="155" t="s">
        <v>202</v>
      </c>
      <c r="FM59" s="156">
        <v>2023</v>
      </c>
      <c r="FN59" s="156">
        <v>1</v>
      </c>
      <c r="FO59" s="156">
        <v>35</v>
      </c>
      <c r="FP59" s="156">
        <v>1</v>
      </c>
      <c r="FQ59" s="155" t="s">
        <v>189</v>
      </c>
      <c r="FR59" s="155" t="s">
        <v>189</v>
      </c>
      <c r="FS59" s="157" t="s">
        <v>1091</v>
      </c>
      <c r="FT59" s="158">
        <v>1</v>
      </c>
      <c r="FU59" s="155" t="s">
        <v>1312</v>
      </c>
      <c r="FW59" s="64" t="s">
        <v>1076</v>
      </c>
      <c r="FX59" s="59">
        <v>999</v>
      </c>
      <c r="FY59" s="156">
        <v>298.56</v>
      </c>
      <c r="FZ59" s="156">
        <v>0.104</v>
      </c>
      <c r="GA59" s="156">
        <v>1.7999999999999999E-2</v>
      </c>
      <c r="GB59" s="156">
        <v>35</v>
      </c>
      <c r="GC59" s="156">
        <v>0.1885</v>
      </c>
      <c r="GD59" s="156">
        <v>0.159</v>
      </c>
      <c r="GE59" s="156">
        <v>1.4930000000000001</v>
      </c>
      <c r="GF59" s="156">
        <v>3</v>
      </c>
      <c r="GG59" s="156">
        <v>6.7299999999999999E-4</v>
      </c>
      <c r="GH59" s="156">
        <v>0.55000000000000004</v>
      </c>
      <c r="GI59" s="156">
        <v>0</v>
      </c>
      <c r="GJ59" s="156">
        <v>0</v>
      </c>
      <c r="GK59" s="156">
        <v>2.6400000000000002E-4</v>
      </c>
      <c r="GL59" s="156">
        <v>0.64</v>
      </c>
      <c r="GM59" s="156">
        <v>8.5999999999999998E-4</v>
      </c>
      <c r="GN59" s="156">
        <v>8.1</v>
      </c>
      <c r="GO59" s="156">
        <v>1.2109999999999999E-2</v>
      </c>
      <c r="GP59" s="156">
        <v>0.25</v>
      </c>
      <c r="GQ59" s="156">
        <v>0</v>
      </c>
      <c r="GR59" s="156">
        <v>0</v>
      </c>
      <c r="GS59" s="156">
        <v>0.43</v>
      </c>
      <c r="GT59" s="156">
        <v>0</v>
      </c>
      <c r="GU59" s="156">
        <v>0</v>
      </c>
      <c r="GV59" s="156">
        <v>0</v>
      </c>
      <c r="GW59" s="156">
        <v>0</v>
      </c>
      <c r="GX59" s="156">
        <v>0</v>
      </c>
    </row>
    <row r="60" spans="2:206" s="59" customFormat="1" ht="12" customHeight="1" x14ac:dyDescent="0.35">
      <c r="B60" s="64" t="s">
        <v>1077</v>
      </c>
      <c r="C60" s="59">
        <v>999</v>
      </c>
      <c r="D60" s="19"/>
      <c r="E60" s="20">
        <v>0.24225857520924562</v>
      </c>
      <c r="F60" s="21">
        <v>-3.4083793172502504E-3</v>
      </c>
      <c r="G60" s="21">
        <v>1.7557678162936595E-3</v>
      </c>
      <c r="H60" s="20">
        <v>0.2148587697928753</v>
      </c>
      <c r="I60" s="22">
        <v>9.460285306985611</v>
      </c>
      <c r="J60" s="23">
        <v>261.56889251998297</v>
      </c>
      <c r="K60" s="24">
        <v>29.659771290854465</v>
      </c>
      <c r="L60" s="25">
        <v>11.566669473417701</v>
      </c>
      <c r="M60" s="25">
        <v>1.7322241735609676</v>
      </c>
      <c r="N60" s="23">
        <v>-27.106510869650648</v>
      </c>
      <c r="O60" s="164">
        <v>588.95709739827612</v>
      </c>
      <c r="Q60" s="64" t="s">
        <v>1077</v>
      </c>
      <c r="R60" s="59">
        <v>999</v>
      </c>
      <c r="S60" s="19"/>
      <c r="T60" s="63">
        <v>0.88689851167206635</v>
      </c>
      <c r="U60" s="64">
        <v>1.2480269179897556E-2</v>
      </c>
      <c r="V60" s="63">
        <v>337.61036302147193</v>
      </c>
      <c r="W60" s="64">
        <v>5.0451642350340542</v>
      </c>
      <c r="X60" s="63"/>
      <c r="Y60" s="64"/>
      <c r="Z60" s="59">
        <v>0.64214469568415289</v>
      </c>
      <c r="AB60" s="64" t="s">
        <v>1077</v>
      </c>
      <c r="AC60" s="59">
        <v>999</v>
      </c>
      <c r="AD60" s="19"/>
      <c r="AE60" s="63">
        <v>2.6269884127213825E-3</v>
      </c>
      <c r="AF60" s="64">
        <v>3.2309172143627849E-5</v>
      </c>
      <c r="AG60" s="63">
        <v>2.9619943862220846E-3</v>
      </c>
      <c r="AH60" s="64">
        <v>4.4263298104948536E-5</v>
      </c>
      <c r="AI60" s="63"/>
      <c r="AJ60" s="64"/>
      <c r="AK60" s="59">
        <v>0.48033479275514096</v>
      </c>
      <c r="AM60" s="64" t="s">
        <v>1077</v>
      </c>
      <c r="AN60" s="59">
        <v>999</v>
      </c>
      <c r="AO60" s="19"/>
      <c r="AP60" s="59">
        <v>0.2422584825446899</v>
      </c>
      <c r="AQ60" s="59">
        <v>0.58100641116389562</v>
      </c>
      <c r="AR60" s="59">
        <v>-3.4083793172502504E-3</v>
      </c>
      <c r="AS60" s="59">
        <v>1086.3756330412145</v>
      </c>
      <c r="AT60" s="59">
        <v>5.0023448945428178E-2</v>
      </c>
      <c r="AU60" s="97">
        <v>0.75043173823732601</v>
      </c>
      <c r="AV60" s="20">
        <v>0.21485647595359478</v>
      </c>
      <c r="AW60" s="97">
        <v>0.39664101803440194</v>
      </c>
      <c r="AX60" s="22">
        <v>81.789190300000001</v>
      </c>
      <c r="AY60" s="97">
        <v>0.46979095606150595</v>
      </c>
      <c r="AZ60" s="98">
        <v>44.03024980597889</v>
      </c>
      <c r="BA60" s="99">
        <v>5.3579104917704408</v>
      </c>
      <c r="BB60" s="23">
        <v>261.56889251998297</v>
      </c>
      <c r="BC60" s="24">
        <v>29.659771290854465</v>
      </c>
      <c r="BD60" s="25">
        <v>11.566669473417701</v>
      </c>
      <c r="BE60" s="25">
        <v>1.7322241735609676</v>
      </c>
      <c r="BF60" s="23">
        <v>-27.106510869650648</v>
      </c>
      <c r="BG60" s="164">
        <v>588.95709739827612</v>
      </c>
      <c r="BI60" s="64" t="s">
        <v>1077</v>
      </c>
      <c r="BJ60" s="59">
        <v>999</v>
      </c>
      <c r="BK60" s="19"/>
      <c r="BL60" s="20">
        <v>0.24225857520924562</v>
      </c>
      <c r="BM60" s="109">
        <v>0.58102020734569781</v>
      </c>
      <c r="BN60" s="21">
        <v>0</v>
      </c>
      <c r="BO60" s="109">
        <v>0</v>
      </c>
      <c r="BP60" s="21">
        <v>-8.9981213975406614E-7</v>
      </c>
      <c r="BQ60" s="109">
        <v>1086.3758215579448</v>
      </c>
      <c r="BR60" s="21">
        <v>8.0714758402999227E-7</v>
      </c>
      <c r="BS60" s="109">
        <v>26.599686276159137</v>
      </c>
      <c r="BT60" s="21">
        <v>-3.4083793172502504E-3</v>
      </c>
      <c r="BU60" s="109">
        <v>1086.3756330412145</v>
      </c>
      <c r="BV60" s="21">
        <v>4.5665741426942803E-2</v>
      </c>
      <c r="BW60" s="109">
        <v>0.60238316821109605</v>
      </c>
      <c r="BX60" s="21">
        <v>0</v>
      </c>
      <c r="BY60" s="109">
        <v>0</v>
      </c>
      <c r="BZ60" s="21">
        <v>2.6019397021917199E-3</v>
      </c>
      <c r="CA60" s="109">
        <v>0.46899387615331595</v>
      </c>
      <c r="CB60" s="21">
        <v>0</v>
      </c>
      <c r="CC60" s="109">
        <v>0</v>
      </c>
      <c r="CD60" s="21">
        <v>1.7557678162936595E-3</v>
      </c>
      <c r="CE60" s="109">
        <v>26.615565168731568</v>
      </c>
      <c r="CF60" s="20">
        <v>0.2148587697928753</v>
      </c>
      <c r="CG60" s="109">
        <v>0.39680632034950231</v>
      </c>
      <c r="CH60" s="21">
        <v>-2.2938392805094185E-6</v>
      </c>
      <c r="CI60" s="109">
        <v>1086.3757722656096</v>
      </c>
      <c r="CJ60" s="22">
        <v>9.460285306985611</v>
      </c>
      <c r="CK60" s="109">
        <v>6.071398534792416</v>
      </c>
      <c r="CL60" s="22">
        <v>72.328720214472369</v>
      </c>
      <c r="CM60" s="109">
        <v>0.59025459027782046</v>
      </c>
      <c r="CN60" s="21">
        <v>0</v>
      </c>
      <c r="CO60" s="109">
        <v>0</v>
      </c>
      <c r="CP60" s="21">
        <v>1.8477854202187275E-4</v>
      </c>
      <c r="CQ60" s="109">
        <v>8.1097136358732982</v>
      </c>
      <c r="CS60" s="64" t="s">
        <v>1077</v>
      </c>
      <c r="CT60" s="59">
        <v>999</v>
      </c>
      <c r="CU60" s="19"/>
      <c r="CV60" s="119">
        <v>380.66895557602385</v>
      </c>
      <c r="CW60" s="120">
        <v>2.3405031923495829</v>
      </c>
      <c r="CX60" s="119">
        <v>-1.5863516806383812E-2</v>
      </c>
      <c r="CY60" s="120">
        <v>0.17233739261437173</v>
      </c>
      <c r="CZ60" s="119">
        <v>1.127536330796999</v>
      </c>
      <c r="DA60" s="120">
        <v>7.9320601904375853E-3</v>
      </c>
      <c r="DB60" s="121">
        <v>283.0805555555562</v>
      </c>
      <c r="DC60" s="122">
        <v>270.70289345167305</v>
      </c>
      <c r="DD60" s="123">
        <v>1.0020028690595149</v>
      </c>
      <c r="DE60" s="124">
        <v>8.1789190299999997E-12</v>
      </c>
      <c r="DF60" s="66"/>
      <c r="DG60" s="68" t="s">
        <v>1078</v>
      </c>
      <c r="DH60" s="66">
        <v>999</v>
      </c>
      <c r="DI60" s="133">
        <v>3.5886000000000001E-2</v>
      </c>
      <c r="DJ60" s="133">
        <v>6.7449999999999997E-4</v>
      </c>
      <c r="DK60" s="133">
        <v>3.3186000000000001E-3</v>
      </c>
      <c r="DL60" s="133">
        <v>9.4300000000000002E-5</v>
      </c>
      <c r="DM60" s="133">
        <v>8.2685999999999992E-3</v>
      </c>
      <c r="DN60" s="133">
        <v>1.21E-4</v>
      </c>
      <c r="DO60" s="133">
        <v>1.1010499999999999E-2</v>
      </c>
      <c r="DP60" s="133">
        <v>3.545E-4</v>
      </c>
      <c r="DQ60" s="144">
        <v>10.4204062</v>
      </c>
      <c r="DR60" s="144">
        <v>0.347356</v>
      </c>
      <c r="DT60" s="64" t="s">
        <v>1077</v>
      </c>
      <c r="DU60" s="59">
        <v>999</v>
      </c>
      <c r="DV60" s="139">
        <v>0.27264749999999999</v>
      </c>
      <c r="DW60" s="139">
        <v>1.1460000000000001E-3</v>
      </c>
      <c r="DX60" s="140">
        <v>0.92520000000000002</v>
      </c>
      <c r="DY60" s="141" t="s">
        <v>157</v>
      </c>
      <c r="DZ60" s="142" t="s">
        <v>158</v>
      </c>
      <c r="EA60" s="132">
        <v>3.3297999999999999E-3</v>
      </c>
      <c r="EB60" s="132">
        <v>9.6199999999999994E-5</v>
      </c>
      <c r="EC60" s="140">
        <v>0.38579999999999998</v>
      </c>
      <c r="ED60" s="141" t="s">
        <v>159</v>
      </c>
      <c r="EE60" s="142" t="s">
        <v>158</v>
      </c>
      <c r="EF60" s="132">
        <v>5.7715000000000002E-2</v>
      </c>
      <c r="EG60" s="132">
        <v>3.4929999999999998E-4</v>
      </c>
      <c r="EH60" s="140">
        <v>0.88170000000000004</v>
      </c>
      <c r="EI60" s="141" t="s">
        <v>159</v>
      </c>
      <c r="EJ60" s="142" t="s">
        <v>158</v>
      </c>
      <c r="EK60" s="139">
        <v>0.22404270000000001</v>
      </c>
      <c r="EL60" s="139">
        <v>7.6409999999999998E-4</v>
      </c>
      <c r="EM60" s="140">
        <v>0.54849999999999999</v>
      </c>
      <c r="EN60" s="141" t="s">
        <v>159</v>
      </c>
      <c r="EO60" s="142" t="s">
        <v>158</v>
      </c>
      <c r="EP60" s="143">
        <v>92.018243799999993</v>
      </c>
      <c r="EQ60" s="143">
        <v>0.1643019</v>
      </c>
      <c r="ER60" s="140">
        <v>0.99970000000000003</v>
      </c>
      <c r="ES60" s="141" t="s">
        <v>159</v>
      </c>
      <c r="ET60" s="142" t="s">
        <v>158</v>
      </c>
      <c r="EV60" s="183" t="s">
        <v>1077</v>
      </c>
      <c r="EW60" s="59">
        <v>999</v>
      </c>
      <c r="EX60" s="155" t="s">
        <v>1145</v>
      </c>
      <c r="EY60" s="155" t="s">
        <v>185</v>
      </c>
      <c r="EZ60" s="155" t="s">
        <v>1090</v>
      </c>
      <c r="FA60" s="155" t="s">
        <v>187</v>
      </c>
      <c r="FB60" s="156">
        <v>999</v>
      </c>
      <c r="FC60" s="156">
        <v>28.201000000000001</v>
      </c>
      <c r="FD60" s="156">
        <v>0.08</v>
      </c>
      <c r="FE60" s="156">
        <v>3.4868E-3</v>
      </c>
      <c r="FF60" s="156">
        <v>4.2000000000000003E-2</v>
      </c>
      <c r="FG60" s="156">
        <v>0.99494000000000005</v>
      </c>
      <c r="FH60" s="156">
        <v>3.7999999999999999E-2</v>
      </c>
      <c r="FI60" s="156">
        <v>1</v>
      </c>
      <c r="FJ60" s="156">
        <v>1E-13</v>
      </c>
      <c r="FK60" s="156">
        <v>24</v>
      </c>
      <c r="FL60" s="155" t="s">
        <v>202</v>
      </c>
      <c r="FM60" s="156">
        <v>2023</v>
      </c>
      <c r="FN60" s="156">
        <v>2</v>
      </c>
      <c r="FO60" s="156">
        <v>8</v>
      </c>
      <c r="FP60" s="156">
        <v>1</v>
      </c>
      <c r="FQ60" s="155" t="s">
        <v>189</v>
      </c>
      <c r="FR60" s="155" t="s">
        <v>189</v>
      </c>
      <c r="FS60" s="157" t="s">
        <v>1091</v>
      </c>
      <c r="FT60" s="158">
        <v>1</v>
      </c>
      <c r="FU60" s="155" t="s">
        <v>1312</v>
      </c>
      <c r="FW60" s="64" t="s">
        <v>1077</v>
      </c>
      <c r="FX60" s="59">
        <v>999</v>
      </c>
      <c r="FY60" s="156">
        <v>298.56</v>
      </c>
      <c r="FZ60" s="156">
        <v>0.104</v>
      </c>
      <c r="GA60" s="156">
        <v>1.7999999999999999E-2</v>
      </c>
      <c r="GB60" s="156">
        <v>35</v>
      </c>
      <c r="GC60" s="156">
        <v>0.1885</v>
      </c>
      <c r="GD60" s="156">
        <v>0.159</v>
      </c>
      <c r="GE60" s="156">
        <v>1.4930000000000001</v>
      </c>
      <c r="GF60" s="156">
        <v>3</v>
      </c>
      <c r="GG60" s="156">
        <v>6.7299999999999999E-4</v>
      </c>
      <c r="GH60" s="156">
        <v>0.55000000000000004</v>
      </c>
      <c r="GI60" s="156">
        <v>0</v>
      </c>
      <c r="GJ60" s="156">
        <v>0</v>
      </c>
      <c r="GK60" s="156">
        <v>2.6400000000000002E-4</v>
      </c>
      <c r="GL60" s="156">
        <v>0.64</v>
      </c>
      <c r="GM60" s="156">
        <v>8.5999999999999998E-4</v>
      </c>
      <c r="GN60" s="156">
        <v>8.1</v>
      </c>
      <c r="GO60" s="156">
        <v>1.2109999999999999E-2</v>
      </c>
      <c r="GP60" s="156">
        <v>0.25</v>
      </c>
      <c r="GQ60" s="156">
        <v>0</v>
      </c>
      <c r="GR60" s="156">
        <v>0</v>
      </c>
      <c r="GS60" s="156">
        <v>0.43</v>
      </c>
      <c r="GT60" s="156">
        <v>0</v>
      </c>
      <c r="GU60" s="156">
        <v>0</v>
      </c>
      <c r="GV60" s="156">
        <v>0</v>
      </c>
      <c r="GW60" s="156">
        <v>0</v>
      </c>
      <c r="GX60" s="156">
        <v>0</v>
      </c>
    </row>
    <row r="61" spans="2:206" s="66" customFormat="1" ht="12" customHeight="1" x14ac:dyDescent="0.35">
      <c r="B61" s="68" t="s">
        <v>1078</v>
      </c>
      <c r="C61" s="66">
        <v>999</v>
      </c>
      <c r="D61" s="19">
        <v>4</v>
      </c>
      <c r="E61" s="27">
        <v>0.22244210096109168</v>
      </c>
      <c r="F61" s="28">
        <v>7.5132733349574279E-2</v>
      </c>
      <c r="G61" s="28">
        <v>2.1790400069684746E-3</v>
      </c>
      <c r="H61" s="27">
        <v>0.20010338276642337</v>
      </c>
      <c r="I61" s="29">
        <v>7.7008915481472853</v>
      </c>
      <c r="J61" s="30">
        <v>230.60928966581776</v>
      </c>
      <c r="K61" s="31">
        <v>29.223293115117485</v>
      </c>
      <c r="L61" s="32">
        <v>10.390690356715515</v>
      </c>
      <c r="M61" s="32">
        <v>1.6132639927775279</v>
      </c>
      <c r="N61" s="30">
        <v>1.1452325870964681</v>
      </c>
      <c r="O61" s="31">
        <v>1.0627147706195534</v>
      </c>
      <c r="Q61" s="68" t="s">
        <v>1078</v>
      </c>
      <c r="R61" s="66">
        <v>999</v>
      </c>
      <c r="S61" s="19">
        <v>4</v>
      </c>
      <c r="T61" s="67">
        <v>0.89957513394204236</v>
      </c>
      <c r="U61" s="68">
        <v>1.1909428575432713E-2</v>
      </c>
      <c r="V61" s="67">
        <v>333.17975729807677</v>
      </c>
      <c r="W61" s="68">
        <v>4.8717248285813879</v>
      </c>
      <c r="X61" s="67"/>
      <c r="Y61" s="68"/>
      <c r="Z61" s="66">
        <v>0.56595874256059553</v>
      </c>
      <c r="AB61" s="68" t="s">
        <v>1078</v>
      </c>
      <c r="AC61" s="66">
        <v>999</v>
      </c>
      <c r="AD61" s="19">
        <v>4</v>
      </c>
      <c r="AE61" s="67">
        <v>2.6999693535920441E-3</v>
      </c>
      <c r="AF61" s="68">
        <v>3.5198622753336804E-5</v>
      </c>
      <c r="AG61" s="67">
        <v>3.0013828214220037E-3</v>
      </c>
      <c r="AH61" s="68">
        <v>4.3885953125651176E-5</v>
      </c>
      <c r="AI61" s="67"/>
      <c r="AJ61" s="68"/>
      <c r="AK61" s="66">
        <v>0.54685821309228189</v>
      </c>
      <c r="AM61" s="68" t="s">
        <v>1078</v>
      </c>
      <c r="AN61" s="66">
        <v>999</v>
      </c>
      <c r="AO61" s="19">
        <v>4</v>
      </c>
      <c r="AP61" s="66">
        <v>0.22246293789087168</v>
      </c>
      <c r="AQ61" s="66">
        <v>0.52328338378838413</v>
      </c>
      <c r="AR61" s="66">
        <v>7.5132733349574279E-2</v>
      </c>
      <c r="AS61" s="66">
        <v>46.39556332148895</v>
      </c>
      <c r="AT61" s="66">
        <v>4.653262800343564E-2</v>
      </c>
      <c r="AU61" s="100">
        <v>0.77926922178244218</v>
      </c>
      <c r="AV61" s="27">
        <v>0.20015394709596762</v>
      </c>
      <c r="AW61" s="100">
        <v>0.4050432739670084</v>
      </c>
      <c r="AX61" s="29">
        <v>74.113377299999996</v>
      </c>
      <c r="AY61" s="100">
        <v>0.51049542507507017</v>
      </c>
      <c r="AZ61" s="101">
        <v>38.484564537004253</v>
      </c>
      <c r="BA61" s="102">
        <v>5.190519400872482</v>
      </c>
      <c r="BB61" s="30">
        <v>230.60928966581776</v>
      </c>
      <c r="BC61" s="31">
        <v>29.223293115117485</v>
      </c>
      <c r="BD61" s="32">
        <v>10.390690356715515</v>
      </c>
      <c r="BE61" s="32">
        <v>1.6132639927775279</v>
      </c>
      <c r="BF61" s="30">
        <v>1.1452325870964681</v>
      </c>
      <c r="BG61" s="31">
        <v>1.0627147706195534</v>
      </c>
      <c r="BI61" s="68" t="s">
        <v>1078</v>
      </c>
      <c r="BJ61" s="66">
        <v>999</v>
      </c>
      <c r="BK61" s="19">
        <v>4</v>
      </c>
      <c r="BL61" s="27">
        <v>0.22244210096109168</v>
      </c>
      <c r="BM61" s="110">
        <v>0.52334876426079857</v>
      </c>
      <c r="BN61" s="28">
        <v>0</v>
      </c>
      <c r="BO61" s="110">
        <v>0</v>
      </c>
      <c r="BP61" s="28">
        <v>1.983504160428761E-5</v>
      </c>
      <c r="BQ61" s="110">
        <v>46.399977326700181</v>
      </c>
      <c r="BR61" s="28">
        <v>1.0018881757116166E-6</v>
      </c>
      <c r="BS61" s="110">
        <v>19.776715325265947</v>
      </c>
      <c r="BT61" s="28">
        <v>7.5132733349574279E-2</v>
      </c>
      <c r="BU61" s="110">
        <v>46.39556332148895</v>
      </c>
      <c r="BV61" s="28">
        <v>4.1930336031165784E-2</v>
      </c>
      <c r="BW61" s="110">
        <v>0.54696885565204256</v>
      </c>
      <c r="BX61" s="28">
        <v>0</v>
      </c>
      <c r="BY61" s="110">
        <v>0</v>
      </c>
      <c r="BZ61" s="28">
        <v>2.423251965301387E-3</v>
      </c>
      <c r="CA61" s="110">
        <v>0.47621470234023999</v>
      </c>
      <c r="CB61" s="28">
        <v>0</v>
      </c>
      <c r="CC61" s="110">
        <v>0</v>
      </c>
      <c r="CD61" s="28">
        <v>2.1790400069684746E-3</v>
      </c>
      <c r="CE61" s="110">
        <v>19.798067287425816</v>
      </c>
      <c r="CF61" s="27">
        <v>0.20010338276642337</v>
      </c>
      <c r="CG61" s="110">
        <v>0.40531523870316477</v>
      </c>
      <c r="CH61" s="28">
        <v>5.0564329544263486E-5</v>
      </c>
      <c r="CI61" s="110">
        <v>46.39882321695552</v>
      </c>
      <c r="CJ61" s="29">
        <v>7.7008915481472853</v>
      </c>
      <c r="CK61" s="110">
        <v>6.7314465316119865</v>
      </c>
      <c r="CL61" s="29">
        <v>66.412313662943532</v>
      </c>
      <c r="CM61" s="110">
        <v>0.5335821671057841</v>
      </c>
      <c r="CN61" s="28">
        <v>0</v>
      </c>
      <c r="CO61" s="110">
        <v>0</v>
      </c>
      <c r="CP61" s="28">
        <v>1.7208890917912409E-4</v>
      </c>
      <c r="CQ61" s="110">
        <v>8.1101344281537653</v>
      </c>
      <c r="CS61" s="68" t="s">
        <v>1078</v>
      </c>
      <c r="CT61" s="66">
        <v>999</v>
      </c>
      <c r="CU61" s="19">
        <v>4</v>
      </c>
      <c r="CV61" s="125">
        <v>370.28186740911445</v>
      </c>
      <c r="CW61" s="126">
        <v>2.4129926735916669</v>
      </c>
      <c r="CX61" s="125">
        <v>0.37537472750187861</v>
      </c>
      <c r="CY61" s="126">
        <v>0.1741638561058273</v>
      </c>
      <c r="CZ61" s="125">
        <v>1.1114591599045889</v>
      </c>
      <c r="DA61" s="126">
        <v>7.3548499701065776E-3</v>
      </c>
      <c r="DB61" s="127">
        <v>283.125</v>
      </c>
      <c r="DC61" s="128">
        <v>270.94063883750761</v>
      </c>
      <c r="DD61" s="129">
        <v>1.0020031832876639</v>
      </c>
      <c r="DE61" s="130">
        <v>7.4113377299999991E-12</v>
      </c>
      <c r="DG61" s="68" t="s">
        <v>1079</v>
      </c>
      <c r="DH61" s="66">
        <v>999</v>
      </c>
      <c r="DI61" s="133">
        <v>3.6224100000000002E-2</v>
      </c>
      <c r="DJ61" s="133">
        <v>6.7469999999999997E-4</v>
      </c>
      <c r="DK61" s="133">
        <v>3.3048999999999999E-3</v>
      </c>
      <c r="DL61" s="133">
        <v>9.4300000000000002E-5</v>
      </c>
      <c r="DM61" s="133">
        <v>8.3210000000000003E-3</v>
      </c>
      <c r="DN61" s="133">
        <v>1.21E-4</v>
      </c>
      <c r="DO61" s="133">
        <v>1.1144599999999999E-2</v>
      </c>
      <c r="DP61" s="133">
        <v>3.545E-4</v>
      </c>
      <c r="DQ61" s="144">
        <v>10.5206432</v>
      </c>
      <c r="DR61" s="144">
        <v>0.34736549999999999</v>
      </c>
      <c r="DT61" s="68" t="s">
        <v>1078</v>
      </c>
      <c r="DU61" s="66">
        <v>999</v>
      </c>
      <c r="DV61" s="144">
        <v>0.25385210000000002</v>
      </c>
      <c r="DW61" s="144">
        <v>8.5619999999999999E-4</v>
      </c>
      <c r="DX61" s="145">
        <v>0.95650000000000002</v>
      </c>
      <c r="DY61" s="146" t="s">
        <v>157</v>
      </c>
      <c r="DZ61" s="147" t="s">
        <v>158</v>
      </c>
      <c r="EA61" s="133">
        <v>3.5917000000000002E-3</v>
      </c>
      <c r="EB61" s="133">
        <v>8.4599999999999996E-5</v>
      </c>
      <c r="EC61" s="145">
        <v>1.1000000000000001E-3</v>
      </c>
      <c r="ED61" s="146" t="s">
        <v>159</v>
      </c>
      <c r="EE61" s="147" t="s">
        <v>158</v>
      </c>
      <c r="EF61" s="133">
        <v>5.4330400000000001E-2</v>
      </c>
      <c r="EG61" s="133">
        <v>3.3609999999999998E-4</v>
      </c>
      <c r="EH61" s="145">
        <v>0.85209999999999997</v>
      </c>
      <c r="EI61" s="146" t="s">
        <v>159</v>
      </c>
      <c r="EJ61" s="147" t="s">
        <v>158</v>
      </c>
      <c r="EK61" s="144">
        <v>0.20975550000000001</v>
      </c>
      <c r="EL61" s="144">
        <v>7.1880000000000002E-4</v>
      </c>
      <c r="EM61" s="145">
        <v>0.59870000000000001</v>
      </c>
      <c r="EN61" s="146" t="s">
        <v>159</v>
      </c>
      <c r="EO61" s="147" t="s">
        <v>158</v>
      </c>
      <c r="EP61" s="148">
        <v>84.533783499999998</v>
      </c>
      <c r="EQ61" s="148">
        <v>0.1499635</v>
      </c>
      <c r="ER61" s="145">
        <v>0.99990000000000001</v>
      </c>
      <c r="ES61" s="146" t="s">
        <v>159</v>
      </c>
      <c r="ET61" s="147" t="s">
        <v>158</v>
      </c>
      <c r="EV61" s="184" t="s">
        <v>1078</v>
      </c>
      <c r="EW61" s="66">
        <v>999</v>
      </c>
      <c r="EX61" s="160" t="s">
        <v>1146</v>
      </c>
      <c r="EY61" s="160" t="s">
        <v>185</v>
      </c>
      <c r="EZ61" s="160" t="s">
        <v>1090</v>
      </c>
      <c r="FA61" s="160" t="s">
        <v>187</v>
      </c>
      <c r="FB61" s="161">
        <v>999</v>
      </c>
      <c r="FC61" s="161">
        <v>28.201000000000001</v>
      </c>
      <c r="FD61" s="161">
        <v>0.08</v>
      </c>
      <c r="FE61" s="161">
        <v>3.4868E-3</v>
      </c>
      <c r="FF61" s="161">
        <v>4.2000000000000003E-2</v>
      </c>
      <c r="FG61" s="161">
        <v>0.99494000000000005</v>
      </c>
      <c r="FH61" s="161">
        <v>3.7999999999999999E-2</v>
      </c>
      <c r="FI61" s="161">
        <v>1</v>
      </c>
      <c r="FJ61" s="161">
        <v>1E-13</v>
      </c>
      <c r="FK61" s="161">
        <v>24</v>
      </c>
      <c r="FL61" s="160" t="s">
        <v>202</v>
      </c>
      <c r="FM61" s="161">
        <v>2023</v>
      </c>
      <c r="FN61" s="161">
        <v>3</v>
      </c>
      <c r="FO61" s="161">
        <v>12</v>
      </c>
      <c r="FP61" s="161">
        <v>1</v>
      </c>
      <c r="FQ61" s="160" t="s">
        <v>189</v>
      </c>
      <c r="FR61" s="160" t="s">
        <v>189</v>
      </c>
      <c r="FS61" s="162" t="s">
        <v>1091</v>
      </c>
      <c r="FT61" s="163">
        <v>1</v>
      </c>
      <c r="FU61" s="160" t="s">
        <v>1312</v>
      </c>
      <c r="FW61" s="68" t="s">
        <v>1078</v>
      </c>
      <c r="FX61" s="66">
        <v>999</v>
      </c>
      <c r="FY61" s="161">
        <v>298.56</v>
      </c>
      <c r="FZ61" s="161">
        <v>0.104</v>
      </c>
      <c r="GA61" s="161">
        <v>1.7999999999999999E-2</v>
      </c>
      <c r="GB61" s="161">
        <v>35</v>
      </c>
      <c r="GC61" s="161">
        <v>0.1885</v>
      </c>
      <c r="GD61" s="161">
        <v>0.159</v>
      </c>
      <c r="GE61" s="161">
        <v>1.4930000000000001</v>
      </c>
      <c r="GF61" s="161">
        <v>3</v>
      </c>
      <c r="GG61" s="161">
        <v>6.7299999999999999E-4</v>
      </c>
      <c r="GH61" s="161">
        <v>0.55000000000000004</v>
      </c>
      <c r="GI61" s="161">
        <v>0</v>
      </c>
      <c r="GJ61" s="161">
        <v>0</v>
      </c>
      <c r="GK61" s="161">
        <v>2.6400000000000002E-4</v>
      </c>
      <c r="GL61" s="161">
        <v>0.64</v>
      </c>
      <c r="GM61" s="161">
        <v>8.5999999999999998E-4</v>
      </c>
      <c r="GN61" s="161">
        <v>8.1</v>
      </c>
      <c r="GO61" s="161">
        <v>1.2109999999999999E-2</v>
      </c>
      <c r="GP61" s="161">
        <v>0.25</v>
      </c>
      <c r="GQ61" s="161">
        <v>0</v>
      </c>
      <c r="GR61" s="161">
        <v>0</v>
      </c>
      <c r="GS61" s="161">
        <v>0.43</v>
      </c>
      <c r="GT61" s="161">
        <v>0</v>
      </c>
      <c r="GU61" s="161">
        <v>0</v>
      </c>
      <c r="GV61" s="161">
        <v>0</v>
      </c>
      <c r="GW61" s="161">
        <v>0</v>
      </c>
      <c r="GX61" s="161">
        <v>0</v>
      </c>
    </row>
    <row r="62" spans="2:206" s="66" customFormat="1" ht="12" customHeight="1" x14ac:dyDescent="0.35">
      <c r="B62" s="68" t="s">
        <v>1079</v>
      </c>
      <c r="C62" s="66">
        <v>999</v>
      </c>
      <c r="D62" s="19">
        <v>4</v>
      </c>
      <c r="E62" s="27">
        <v>0.2373473049295361</v>
      </c>
      <c r="F62" s="28">
        <v>7.6459306833944987E-2</v>
      </c>
      <c r="G62" s="28">
        <v>7.2460443327930068E-4</v>
      </c>
      <c r="H62" s="27">
        <v>0.19847808619949406</v>
      </c>
      <c r="I62" s="29">
        <v>6.9084481490835756</v>
      </c>
      <c r="J62" s="30">
        <v>209.78673962570562</v>
      </c>
      <c r="K62" s="31">
        <v>31.890282629622586</v>
      </c>
      <c r="L62" s="32">
        <v>8.883061123553917</v>
      </c>
      <c r="M62" s="32">
        <v>1.6001606039553977</v>
      </c>
      <c r="N62" s="30">
        <v>1.1162222180634822</v>
      </c>
      <c r="O62" s="31">
        <v>1.1984062675300977</v>
      </c>
      <c r="Q62" s="68" t="s">
        <v>1079</v>
      </c>
      <c r="R62" s="66">
        <v>999</v>
      </c>
      <c r="S62" s="19">
        <v>4</v>
      </c>
      <c r="T62" s="67">
        <v>0.83623484268514625</v>
      </c>
      <c r="U62" s="68">
        <v>1.1225891210737108E-2</v>
      </c>
      <c r="V62" s="67">
        <v>327.6669163441083</v>
      </c>
      <c r="W62" s="68">
        <v>4.8769678089098987</v>
      </c>
      <c r="X62" s="67"/>
      <c r="Y62" s="68"/>
      <c r="Z62" s="66">
        <v>0.62769390717141282</v>
      </c>
      <c r="AB62" s="68" t="s">
        <v>1079</v>
      </c>
      <c r="AC62" s="66">
        <v>999</v>
      </c>
      <c r="AD62" s="19">
        <v>4</v>
      </c>
      <c r="AE62" s="67">
        <v>2.5520881144038099E-3</v>
      </c>
      <c r="AF62" s="68">
        <v>3.135111659758111E-5</v>
      </c>
      <c r="AG62" s="67">
        <v>3.0518796684063849E-3</v>
      </c>
      <c r="AH62" s="68">
        <v>4.5423929475546451E-5</v>
      </c>
      <c r="AI62" s="67"/>
      <c r="AJ62" s="68"/>
      <c r="AK62" s="66">
        <v>0.52566663154550208</v>
      </c>
      <c r="AM62" s="68" t="s">
        <v>1079</v>
      </c>
      <c r="AN62" s="66">
        <v>999</v>
      </c>
      <c r="AO62" s="19">
        <v>4</v>
      </c>
      <c r="AP62" s="66">
        <v>0.2373678233743626</v>
      </c>
      <c r="AQ62" s="66">
        <v>0.55988251989324866</v>
      </c>
      <c r="AR62" s="66">
        <v>7.6459306833944987E-2</v>
      </c>
      <c r="AS62" s="66">
        <v>53.680072086987735</v>
      </c>
      <c r="AT62" s="66">
        <v>4.7868141036372734E-2</v>
      </c>
      <c r="AU62" s="100">
        <v>0.81790817214140021</v>
      </c>
      <c r="AV62" s="27">
        <v>0.1985295433129933</v>
      </c>
      <c r="AW62" s="100">
        <v>0.36976126390914965</v>
      </c>
      <c r="AX62" s="29">
        <v>77.771030199999998</v>
      </c>
      <c r="AY62" s="100">
        <v>0.49018676061518779</v>
      </c>
      <c r="AZ62" s="101">
        <v>34.807107834261181</v>
      </c>
      <c r="BA62" s="102">
        <v>5.6001457123135348</v>
      </c>
      <c r="BB62" s="30">
        <v>209.78673962570562</v>
      </c>
      <c r="BC62" s="31">
        <v>31.890282629622586</v>
      </c>
      <c r="BD62" s="32">
        <v>8.883061123553917</v>
      </c>
      <c r="BE62" s="32">
        <v>1.6001606039553977</v>
      </c>
      <c r="BF62" s="30">
        <v>1.1162222180634822</v>
      </c>
      <c r="BG62" s="31">
        <v>1.1984062675300977</v>
      </c>
      <c r="BI62" s="68" t="s">
        <v>1079</v>
      </c>
      <c r="BJ62" s="66">
        <v>999</v>
      </c>
      <c r="BK62" s="19">
        <v>4</v>
      </c>
      <c r="BL62" s="27">
        <v>0.2373473049295361</v>
      </c>
      <c r="BM62" s="110">
        <v>0.55994954162969968</v>
      </c>
      <c r="BN62" s="28">
        <v>0</v>
      </c>
      <c r="BO62" s="110">
        <v>0</v>
      </c>
      <c r="BP62" s="28">
        <v>2.0185257004161477E-5</v>
      </c>
      <c r="BQ62" s="110">
        <v>53.683887147487738</v>
      </c>
      <c r="BR62" s="28">
        <v>3.3318782232300344E-7</v>
      </c>
      <c r="BS62" s="110">
        <v>65.032124018409178</v>
      </c>
      <c r="BT62" s="28">
        <v>7.6459306833944987E-2</v>
      </c>
      <c r="BU62" s="110">
        <v>53.680072086987735</v>
      </c>
      <c r="BV62" s="28">
        <v>4.4739966979217553E-2</v>
      </c>
      <c r="BW62" s="110">
        <v>0.58208632450119535</v>
      </c>
      <c r="BX62" s="28">
        <v>0</v>
      </c>
      <c r="BY62" s="110">
        <v>0</v>
      </c>
      <c r="BZ62" s="28">
        <v>2.4035696238758728E-3</v>
      </c>
      <c r="CA62" s="110">
        <v>0.44664079343903068</v>
      </c>
      <c r="CB62" s="28">
        <v>0</v>
      </c>
      <c r="CC62" s="110">
        <v>0</v>
      </c>
      <c r="CD62" s="28">
        <v>7.2460443327930068E-4</v>
      </c>
      <c r="CE62" s="110">
        <v>65.038620477424729</v>
      </c>
      <c r="CF62" s="27">
        <v>0.19847808619949406</v>
      </c>
      <c r="CG62" s="110">
        <v>0.3701188976043332</v>
      </c>
      <c r="CH62" s="28">
        <v>5.1457113499244974E-5</v>
      </c>
      <c r="CI62" s="110">
        <v>53.682889632211491</v>
      </c>
      <c r="CJ62" s="29">
        <v>6.9084481490835756</v>
      </c>
      <c r="CK62" s="110">
        <v>8.0360244321350489</v>
      </c>
      <c r="CL62" s="29">
        <v>70.862411359762291</v>
      </c>
      <c r="CM62" s="110">
        <v>0.56952567033568458</v>
      </c>
      <c r="CN62" s="28">
        <v>0</v>
      </c>
      <c r="CO62" s="110">
        <v>0</v>
      </c>
      <c r="CP62" s="28">
        <v>1.7069115413156487E-4</v>
      </c>
      <c r="CQ62" s="110">
        <v>8.1084516400089512</v>
      </c>
      <c r="CS62" s="68" t="s">
        <v>1079</v>
      </c>
      <c r="CT62" s="66">
        <v>999</v>
      </c>
      <c r="CU62" s="19">
        <v>4</v>
      </c>
      <c r="CV62" s="125">
        <v>391.73529995679019</v>
      </c>
      <c r="CW62" s="126">
        <v>2.4052880854830891</v>
      </c>
      <c r="CX62" s="125">
        <v>0.38512810515764129</v>
      </c>
      <c r="CY62" s="126">
        <v>0.20674194903303481</v>
      </c>
      <c r="CZ62" s="125">
        <v>1.1956297254970183</v>
      </c>
      <c r="DA62" s="126">
        <v>8.0222373607072885E-3</v>
      </c>
      <c r="DB62" s="127">
        <v>283.1472222222219</v>
      </c>
      <c r="DC62" s="128">
        <v>271.05958981911192</v>
      </c>
      <c r="DD62" s="129">
        <v>1.0020033404017754</v>
      </c>
      <c r="DE62" s="130">
        <v>7.7771030200000003E-12</v>
      </c>
      <c r="DG62" s="68" t="s">
        <v>1080</v>
      </c>
      <c r="DH62" s="66">
        <v>999</v>
      </c>
      <c r="DI62" s="133">
        <v>3.6568400000000001E-2</v>
      </c>
      <c r="DJ62" s="133">
        <v>6.7480000000000003E-4</v>
      </c>
      <c r="DK62" s="133">
        <v>3.2902999999999999E-3</v>
      </c>
      <c r="DL62" s="133">
        <v>9.4300000000000002E-5</v>
      </c>
      <c r="DM62" s="133">
        <v>8.3835000000000003E-3</v>
      </c>
      <c r="DN62" s="133">
        <v>1.21E-4</v>
      </c>
      <c r="DO62" s="133">
        <v>1.1258300000000001E-2</v>
      </c>
      <c r="DP62" s="133">
        <v>3.545E-4</v>
      </c>
      <c r="DQ62" s="144">
        <v>10.6185635</v>
      </c>
      <c r="DR62" s="144">
        <v>0.34737479999999998</v>
      </c>
      <c r="DT62" s="68" t="s">
        <v>1079</v>
      </c>
      <c r="DU62" s="66">
        <v>999</v>
      </c>
      <c r="DV62" s="144">
        <v>0.26879380000000003</v>
      </c>
      <c r="DW62" s="144">
        <v>1.0544E-3</v>
      </c>
      <c r="DX62" s="145">
        <v>0.95030000000000003</v>
      </c>
      <c r="DY62" s="146" t="s">
        <v>157</v>
      </c>
      <c r="DZ62" s="147" t="s">
        <v>158</v>
      </c>
      <c r="EA62" s="133">
        <v>3.5826999999999999E-3</v>
      </c>
      <c r="EB62" s="133">
        <v>1.155E-4</v>
      </c>
      <c r="EC62" s="145">
        <v>2.3999999999999998E-3</v>
      </c>
      <c r="ED62" s="146" t="s">
        <v>159</v>
      </c>
      <c r="EE62" s="147" t="s">
        <v>158</v>
      </c>
      <c r="EF62" s="133">
        <v>5.5704799999999999E-2</v>
      </c>
      <c r="EG62" s="133">
        <v>3.6640000000000002E-4</v>
      </c>
      <c r="EH62" s="145">
        <v>0.7903</v>
      </c>
      <c r="EI62" s="146" t="s">
        <v>159</v>
      </c>
      <c r="EJ62" s="147" t="s">
        <v>158</v>
      </c>
      <c r="EK62" s="144">
        <v>0.20827660000000001</v>
      </c>
      <c r="EL62" s="144">
        <v>6.3250000000000003E-4</v>
      </c>
      <c r="EM62" s="145">
        <v>0.67559999999999998</v>
      </c>
      <c r="EN62" s="146" t="s">
        <v>159</v>
      </c>
      <c r="EO62" s="147" t="s">
        <v>158</v>
      </c>
      <c r="EP62" s="148">
        <v>88.291673399999993</v>
      </c>
      <c r="EQ62" s="148">
        <v>0.1570618</v>
      </c>
      <c r="ER62" s="145">
        <v>0.99980000000000002</v>
      </c>
      <c r="ES62" s="146" t="s">
        <v>159</v>
      </c>
      <c r="ET62" s="147" t="s">
        <v>158</v>
      </c>
      <c r="EV62" s="184" t="s">
        <v>1079</v>
      </c>
      <c r="EW62" s="66">
        <v>999</v>
      </c>
      <c r="EX62" s="160" t="s">
        <v>1147</v>
      </c>
      <c r="EY62" s="160" t="s">
        <v>185</v>
      </c>
      <c r="EZ62" s="160" t="s">
        <v>1090</v>
      </c>
      <c r="FA62" s="160" t="s">
        <v>187</v>
      </c>
      <c r="FB62" s="161">
        <v>999</v>
      </c>
      <c r="FC62" s="161">
        <v>28.201000000000001</v>
      </c>
      <c r="FD62" s="161">
        <v>0.08</v>
      </c>
      <c r="FE62" s="161">
        <v>3.4868E-3</v>
      </c>
      <c r="FF62" s="161">
        <v>4.2000000000000003E-2</v>
      </c>
      <c r="FG62" s="161">
        <v>0.99494000000000005</v>
      </c>
      <c r="FH62" s="161">
        <v>3.7999999999999999E-2</v>
      </c>
      <c r="FI62" s="161">
        <v>1</v>
      </c>
      <c r="FJ62" s="161">
        <v>1E-13</v>
      </c>
      <c r="FK62" s="161">
        <v>24</v>
      </c>
      <c r="FL62" s="160" t="s">
        <v>202</v>
      </c>
      <c r="FM62" s="161">
        <v>2023</v>
      </c>
      <c r="FN62" s="161">
        <v>3</v>
      </c>
      <c r="FO62" s="161">
        <v>44</v>
      </c>
      <c r="FP62" s="161">
        <v>1</v>
      </c>
      <c r="FQ62" s="160" t="s">
        <v>189</v>
      </c>
      <c r="FR62" s="160" t="s">
        <v>189</v>
      </c>
      <c r="FS62" s="162" t="s">
        <v>1091</v>
      </c>
      <c r="FT62" s="163">
        <v>1</v>
      </c>
      <c r="FU62" s="160" t="s">
        <v>1312</v>
      </c>
      <c r="FW62" s="68" t="s">
        <v>1079</v>
      </c>
      <c r="FX62" s="66">
        <v>999</v>
      </c>
      <c r="FY62" s="161">
        <v>298.56</v>
      </c>
      <c r="FZ62" s="161">
        <v>0.104</v>
      </c>
      <c r="GA62" s="161">
        <v>1.7999999999999999E-2</v>
      </c>
      <c r="GB62" s="161">
        <v>35</v>
      </c>
      <c r="GC62" s="161">
        <v>0.1885</v>
      </c>
      <c r="GD62" s="161">
        <v>0.159</v>
      </c>
      <c r="GE62" s="161">
        <v>1.4930000000000001</v>
      </c>
      <c r="GF62" s="161">
        <v>3</v>
      </c>
      <c r="GG62" s="161">
        <v>6.7299999999999999E-4</v>
      </c>
      <c r="GH62" s="161">
        <v>0.55000000000000004</v>
      </c>
      <c r="GI62" s="161">
        <v>0</v>
      </c>
      <c r="GJ62" s="161">
        <v>0</v>
      </c>
      <c r="GK62" s="161">
        <v>2.6400000000000002E-4</v>
      </c>
      <c r="GL62" s="161">
        <v>0.64</v>
      </c>
      <c r="GM62" s="161">
        <v>8.5999999999999998E-4</v>
      </c>
      <c r="GN62" s="161">
        <v>8.1</v>
      </c>
      <c r="GO62" s="161">
        <v>1.2109999999999999E-2</v>
      </c>
      <c r="GP62" s="161">
        <v>0.25</v>
      </c>
      <c r="GQ62" s="161">
        <v>0</v>
      </c>
      <c r="GR62" s="161">
        <v>0</v>
      </c>
      <c r="GS62" s="161">
        <v>0.43</v>
      </c>
      <c r="GT62" s="161">
        <v>0</v>
      </c>
      <c r="GU62" s="161">
        <v>0</v>
      </c>
      <c r="GV62" s="161">
        <v>0</v>
      </c>
      <c r="GW62" s="161">
        <v>0</v>
      </c>
      <c r="GX62" s="161">
        <v>0</v>
      </c>
    </row>
    <row r="63" spans="2:206" s="66" customFormat="1" ht="12" customHeight="1" x14ac:dyDescent="0.35">
      <c r="B63" s="68" t="s">
        <v>1080</v>
      </c>
      <c r="C63" s="66">
        <v>999</v>
      </c>
      <c r="D63" s="19">
        <v>4</v>
      </c>
      <c r="E63" s="27">
        <v>0.26272156375405775</v>
      </c>
      <c r="F63" s="28">
        <v>9.7035488870402281E-2</v>
      </c>
      <c r="G63" s="28">
        <v>7.9323550019439837E-4</v>
      </c>
      <c r="H63" s="27">
        <v>0.20461879613475562</v>
      </c>
      <c r="I63" s="29">
        <v>6.9984832534238359</v>
      </c>
      <c r="J63" s="30">
        <v>206.34077828405017</v>
      </c>
      <c r="K63" s="31">
        <v>27.542088247904069</v>
      </c>
      <c r="L63" s="32">
        <v>8.1914145796919833</v>
      </c>
      <c r="M63" s="32">
        <v>1.6496679440697448</v>
      </c>
      <c r="N63" s="30">
        <v>0.90674126922219678</v>
      </c>
      <c r="O63" s="31">
        <v>0.60521999618220124</v>
      </c>
      <c r="Q63" s="68" t="s">
        <v>1080</v>
      </c>
      <c r="R63" s="66">
        <v>999</v>
      </c>
      <c r="S63" s="19">
        <v>4</v>
      </c>
      <c r="T63" s="67">
        <v>0.77884279162675041</v>
      </c>
      <c r="U63" s="68">
        <v>9.6149886525846075E-3</v>
      </c>
      <c r="V63" s="67">
        <v>325.19840437542217</v>
      </c>
      <c r="W63" s="68">
        <v>3.8225539832426283</v>
      </c>
      <c r="X63" s="67"/>
      <c r="Y63" s="68"/>
      <c r="Z63" s="66">
        <v>0.38552855457843566</v>
      </c>
      <c r="AB63" s="68" t="s">
        <v>1080</v>
      </c>
      <c r="AC63" s="66">
        <v>999</v>
      </c>
      <c r="AD63" s="19">
        <v>4</v>
      </c>
      <c r="AE63" s="67">
        <v>2.3949772850903133E-3</v>
      </c>
      <c r="AF63" s="68">
        <v>3.2014283777420686E-5</v>
      </c>
      <c r="AG63" s="67">
        <v>3.07504583831094E-3</v>
      </c>
      <c r="AH63" s="68">
        <v>3.6145714615251462E-5</v>
      </c>
      <c r="AI63" s="67"/>
      <c r="AJ63" s="68"/>
      <c r="AK63" s="66">
        <v>0.52330039595842737</v>
      </c>
      <c r="AM63" s="68" t="s">
        <v>1080</v>
      </c>
      <c r="AN63" s="66">
        <v>999</v>
      </c>
      <c r="AO63" s="19">
        <v>4</v>
      </c>
      <c r="AP63" s="66">
        <v>0.26274754589841998</v>
      </c>
      <c r="AQ63" s="66">
        <v>0.37393057199185153</v>
      </c>
      <c r="AR63" s="66">
        <v>9.7035488870402281E-2</v>
      </c>
      <c r="AS63" s="66">
        <v>33.369743603002178</v>
      </c>
      <c r="AT63" s="66">
        <v>5.2794183889026187E-2</v>
      </c>
      <c r="AU63" s="100">
        <v>0.76238484340772461</v>
      </c>
      <c r="AV63" s="27">
        <v>0.20468410101876539</v>
      </c>
      <c r="AW63" s="100">
        <v>0.49079712662845354</v>
      </c>
      <c r="AX63" s="29">
        <v>85.436809299999993</v>
      </c>
      <c r="AY63" s="100">
        <v>0.45338635715383452</v>
      </c>
      <c r="AZ63" s="101">
        <v>34.202543391052167</v>
      </c>
      <c r="BA63" s="102">
        <v>4.8274766100421349</v>
      </c>
      <c r="BB63" s="30">
        <v>206.34077828405017</v>
      </c>
      <c r="BC63" s="31">
        <v>27.542088247904069</v>
      </c>
      <c r="BD63" s="32">
        <v>8.1914145796919833</v>
      </c>
      <c r="BE63" s="32">
        <v>1.6496679440697448</v>
      </c>
      <c r="BF63" s="30">
        <v>0.90674126922219678</v>
      </c>
      <c r="BG63" s="31">
        <v>0.60521999618220124</v>
      </c>
      <c r="BI63" s="68" t="s">
        <v>1080</v>
      </c>
      <c r="BJ63" s="66">
        <v>999</v>
      </c>
      <c r="BK63" s="19">
        <v>4</v>
      </c>
      <c r="BL63" s="27">
        <v>0.26272156375405775</v>
      </c>
      <c r="BM63" s="110">
        <v>0.37398172086781845</v>
      </c>
      <c r="BN63" s="28">
        <v>0</v>
      </c>
      <c r="BO63" s="110">
        <v>0</v>
      </c>
      <c r="BP63" s="28">
        <v>2.5617369061786203E-5</v>
      </c>
      <c r="BQ63" s="110">
        <v>33.375880334908089</v>
      </c>
      <c r="BR63" s="28">
        <v>3.6477530043963388E-7</v>
      </c>
      <c r="BS63" s="110">
        <v>56.889446925612503</v>
      </c>
      <c r="BT63" s="28">
        <v>9.7035488870402281E-2</v>
      </c>
      <c r="BU63" s="110">
        <v>33.369743603002178</v>
      </c>
      <c r="BV63" s="28">
        <v>4.9523014767639886E-2</v>
      </c>
      <c r="BW63" s="110">
        <v>0.40637830594564822</v>
      </c>
      <c r="BX63" s="28">
        <v>0</v>
      </c>
      <c r="BY63" s="110">
        <v>0</v>
      </c>
      <c r="BZ63" s="28">
        <v>2.4779336211918903E-3</v>
      </c>
      <c r="CA63" s="110">
        <v>0.55104360614058168</v>
      </c>
      <c r="CB63" s="28">
        <v>0</v>
      </c>
      <c r="CC63" s="110">
        <v>0</v>
      </c>
      <c r="CD63" s="28">
        <v>7.9323550019439837E-4</v>
      </c>
      <c r="CE63" s="110">
        <v>56.896873119379343</v>
      </c>
      <c r="CF63" s="27">
        <v>0.20461879613475562</v>
      </c>
      <c r="CG63" s="110">
        <v>0.49106929843802749</v>
      </c>
      <c r="CH63" s="28">
        <v>6.5304884009780739E-5</v>
      </c>
      <c r="CI63" s="110">
        <v>33.374275844280199</v>
      </c>
      <c r="CJ63" s="29">
        <v>6.9984832534238359</v>
      </c>
      <c r="CK63" s="110">
        <v>7.04008343359805</v>
      </c>
      <c r="CL63" s="29">
        <v>78.438150074411482</v>
      </c>
      <c r="CM63" s="110">
        <v>0.38817306390739542</v>
      </c>
      <c r="CN63" s="28">
        <v>0</v>
      </c>
      <c r="CO63" s="110">
        <v>0</v>
      </c>
      <c r="CP63" s="28">
        <v>1.7597216467588983E-4</v>
      </c>
      <c r="CQ63" s="110">
        <v>8.1148720911588246</v>
      </c>
      <c r="CS63" s="68" t="s">
        <v>1080</v>
      </c>
      <c r="CT63" s="66">
        <v>999</v>
      </c>
      <c r="CU63" s="19">
        <v>4</v>
      </c>
      <c r="CV63" s="125">
        <v>417.40813709887107</v>
      </c>
      <c r="CW63" s="126">
        <v>2.7889642753194623</v>
      </c>
      <c r="CX63" s="125">
        <v>0.47407438285353726</v>
      </c>
      <c r="CY63" s="126">
        <v>0.15821451581532867</v>
      </c>
      <c r="CZ63" s="125">
        <v>1.2836734489423356</v>
      </c>
      <c r="DA63" s="126">
        <v>7.920440899572603E-3</v>
      </c>
      <c r="DB63" s="127">
        <v>283.17013888889056</v>
      </c>
      <c r="DC63" s="128">
        <v>271.1823127156182</v>
      </c>
      <c r="DD63" s="129">
        <v>1.0020035024257286</v>
      </c>
      <c r="DE63" s="130">
        <v>8.5436809299999998E-12</v>
      </c>
      <c r="DG63" s="68" t="s">
        <v>1081</v>
      </c>
      <c r="DH63" s="66">
        <v>999</v>
      </c>
      <c r="DI63" s="133">
        <v>3.6879000000000002E-2</v>
      </c>
      <c r="DJ63" s="133">
        <v>6.7489999999999998E-4</v>
      </c>
      <c r="DK63" s="133">
        <v>3.2758000000000002E-3</v>
      </c>
      <c r="DL63" s="133">
        <v>9.4300000000000002E-5</v>
      </c>
      <c r="DM63" s="133">
        <v>8.4512000000000007E-3</v>
      </c>
      <c r="DN63" s="133">
        <v>1.21E-4</v>
      </c>
      <c r="DO63" s="133">
        <v>1.1339399999999999E-2</v>
      </c>
      <c r="DP63" s="133">
        <v>3.545E-4</v>
      </c>
      <c r="DQ63" s="144">
        <v>10.703026100000001</v>
      </c>
      <c r="DR63" s="144">
        <v>0.34738289999999999</v>
      </c>
      <c r="DT63" s="68" t="s">
        <v>1080</v>
      </c>
      <c r="DU63" s="66">
        <v>999</v>
      </c>
      <c r="DV63" s="144">
        <v>0.29400480000000001</v>
      </c>
      <c r="DW63" s="144">
        <v>5.6019999999999996E-4</v>
      </c>
      <c r="DX63" s="145">
        <v>0.98929999999999996</v>
      </c>
      <c r="DY63" s="146" t="s">
        <v>157</v>
      </c>
      <c r="DZ63" s="147" t="s">
        <v>158</v>
      </c>
      <c r="EA63" s="133">
        <v>3.6427E-3</v>
      </c>
      <c r="EB63" s="133">
        <v>7.0199999999999999E-5</v>
      </c>
      <c r="EC63" s="145">
        <v>5.0000000000000001E-4</v>
      </c>
      <c r="ED63" s="146" t="s">
        <v>159</v>
      </c>
      <c r="EE63" s="147" t="s">
        <v>158</v>
      </c>
      <c r="EF63" s="133">
        <v>6.0643500000000003E-2</v>
      </c>
      <c r="EG63" s="133">
        <v>3.7750000000000001E-4</v>
      </c>
      <c r="EH63" s="145">
        <v>0.80359999999999998</v>
      </c>
      <c r="EI63" s="146" t="s">
        <v>159</v>
      </c>
      <c r="EJ63" s="147" t="s">
        <v>158</v>
      </c>
      <c r="EK63" s="144">
        <v>0.21450150000000001</v>
      </c>
      <c r="EL63" s="144">
        <v>9.2920000000000003E-4</v>
      </c>
      <c r="EM63" s="145">
        <v>0.6018</v>
      </c>
      <c r="EN63" s="146" t="s">
        <v>159</v>
      </c>
      <c r="EO63" s="147" t="s">
        <v>158</v>
      </c>
      <c r="EP63" s="148">
        <v>96.055372800000001</v>
      </c>
      <c r="EQ63" s="148">
        <v>0.171399</v>
      </c>
      <c r="ER63" s="145">
        <v>0.99970000000000003</v>
      </c>
      <c r="ES63" s="146" t="s">
        <v>159</v>
      </c>
      <c r="ET63" s="147" t="s">
        <v>158</v>
      </c>
      <c r="EV63" s="184" t="s">
        <v>1080</v>
      </c>
      <c r="EW63" s="66">
        <v>999</v>
      </c>
      <c r="EX63" s="160" t="s">
        <v>1148</v>
      </c>
      <c r="EY63" s="160" t="s">
        <v>185</v>
      </c>
      <c r="EZ63" s="160" t="s">
        <v>1090</v>
      </c>
      <c r="FA63" s="160" t="s">
        <v>187</v>
      </c>
      <c r="FB63" s="161">
        <v>999</v>
      </c>
      <c r="FC63" s="161">
        <v>28.201000000000001</v>
      </c>
      <c r="FD63" s="161">
        <v>0.08</v>
      </c>
      <c r="FE63" s="161">
        <v>3.4868E-3</v>
      </c>
      <c r="FF63" s="161">
        <v>4.2000000000000003E-2</v>
      </c>
      <c r="FG63" s="161">
        <v>0.99494000000000005</v>
      </c>
      <c r="FH63" s="161">
        <v>3.7999999999999999E-2</v>
      </c>
      <c r="FI63" s="161">
        <v>1</v>
      </c>
      <c r="FJ63" s="161">
        <v>1E-13</v>
      </c>
      <c r="FK63" s="161">
        <v>24</v>
      </c>
      <c r="FL63" s="160" t="s">
        <v>202</v>
      </c>
      <c r="FM63" s="161">
        <v>2023</v>
      </c>
      <c r="FN63" s="161">
        <v>4</v>
      </c>
      <c r="FO63" s="161">
        <v>17</v>
      </c>
      <c r="FP63" s="161">
        <v>1</v>
      </c>
      <c r="FQ63" s="160" t="s">
        <v>189</v>
      </c>
      <c r="FR63" s="160" t="s">
        <v>189</v>
      </c>
      <c r="FS63" s="162" t="s">
        <v>1091</v>
      </c>
      <c r="FT63" s="163">
        <v>1</v>
      </c>
      <c r="FU63" s="160" t="s">
        <v>1312</v>
      </c>
      <c r="FW63" s="68" t="s">
        <v>1080</v>
      </c>
      <c r="FX63" s="66">
        <v>999</v>
      </c>
      <c r="FY63" s="161">
        <v>298.56</v>
      </c>
      <c r="FZ63" s="161">
        <v>0.104</v>
      </c>
      <c r="GA63" s="161">
        <v>1.7999999999999999E-2</v>
      </c>
      <c r="GB63" s="161">
        <v>35</v>
      </c>
      <c r="GC63" s="161">
        <v>0.1885</v>
      </c>
      <c r="GD63" s="161">
        <v>0.159</v>
      </c>
      <c r="GE63" s="161">
        <v>1.4930000000000001</v>
      </c>
      <c r="GF63" s="161">
        <v>3</v>
      </c>
      <c r="GG63" s="161">
        <v>6.7299999999999999E-4</v>
      </c>
      <c r="GH63" s="161">
        <v>0.55000000000000004</v>
      </c>
      <c r="GI63" s="161">
        <v>0</v>
      </c>
      <c r="GJ63" s="161">
        <v>0</v>
      </c>
      <c r="GK63" s="161">
        <v>2.6400000000000002E-4</v>
      </c>
      <c r="GL63" s="161">
        <v>0.64</v>
      </c>
      <c r="GM63" s="161">
        <v>8.5999999999999998E-4</v>
      </c>
      <c r="GN63" s="161">
        <v>8.1</v>
      </c>
      <c r="GO63" s="161">
        <v>1.2109999999999999E-2</v>
      </c>
      <c r="GP63" s="161">
        <v>0.25</v>
      </c>
      <c r="GQ63" s="161">
        <v>0</v>
      </c>
      <c r="GR63" s="161">
        <v>0</v>
      </c>
      <c r="GS63" s="161">
        <v>0.43</v>
      </c>
      <c r="GT63" s="161">
        <v>0</v>
      </c>
      <c r="GU63" s="161">
        <v>0</v>
      </c>
      <c r="GV63" s="161">
        <v>0</v>
      </c>
      <c r="GW63" s="161">
        <v>0</v>
      </c>
      <c r="GX63" s="161">
        <v>0</v>
      </c>
    </row>
    <row r="64" spans="2:206" s="66" customFormat="1" ht="12" customHeight="1" x14ac:dyDescent="0.35">
      <c r="B64" s="68" t="s">
        <v>1081</v>
      </c>
      <c r="C64" s="66">
        <v>999</v>
      </c>
      <c r="D64" s="19">
        <v>4</v>
      </c>
      <c r="E64" s="27">
        <v>0.24091088100597677</v>
      </c>
      <c r="F64" s="28">
        <v>5.8098893542482891E-2</v>
      </c>
      <c r="G64" s="28">
        <v>1.4052979943110725E-3</v>
      </c>
      <c r="H64" s="27">
        <v>0.21706053613999821</v>
      </c>
      <c r="I64" s="29">
        <v>7.102001694794505</v>
      </c>
      <c r="J64" s="30">
        <v>197.85707003787596</v>
      </c>
      <c r="K64" s="31">
        <v>26.587673068072636</v>
      </c>
      <c r="L64" s="32">
        <v>8.9866288873971563</v>
      </c>
      <c r="M64" s="32">
        <v>1.7499751496774931</v>
      </c>
      <c r="N64" s="30">
        <v>1.6065027206060363</v>
      </c>
      <c r="O64" s="31">
        <v>1.8655853684765287</v>
      </c>
      <c r="Q64" s="68" t="s">
        <v>1081</v>
      </c>
      <c r="R64" s="66">
        <v>999</v>
      </c>
      <c r="S64" s="19">
        <v>4</v>
      </c>
      <c r="T64" s="67">
        <v>0.90099930411450835</v>
      </c>
      <c r="U64" s="68">
        <v>1.0000444184627907E-2</v>
      </c>
      <c r="V64" s="67">
        <v>328.0397879827533</v>
      </c>
      <c r="W64" s="68">
        <v>4.2995431993554094</v>
      </c>
      <c r="X64" s="67"/>
      <c r="Y64" s="68"/>
      <c r="Z64" s="66">
        <v>0.53713066069350257</v>
      </c>
      <c r="AB64" s="68" t="s">
        <v>1081</v>
      </c>
      <c r="AC64" s="66">
        <v>999</v>
      </c>
      <c r="AD64" s="19">
        <v>4</v>
      </c>
      <c r="AE64" s="67">
        <v>2.7466159201452673E-3</v>
      </c>
      <c r="AF64" s="68">
        <v>3.2347459423707831E-5</v>
      </c>
      <c r="AG64" s="67">
        <v>3.0484107008768553E-3</v>
      </c>
      <c r="AH64" s="68">
        <v>3.9954828584654587E-5</v>
      </c>
      <c r="AI64" s="67"/>
      <c r="AJ64" s="68"/>
      <c r="AK64" s="66">
        <v>0.60668124348924868</v>
      </c>
      <c r="AM64" s="68" t="s">
        <v>1081</v>
      </c>
      <c r="AN64" s="66">
        <v>999</v>
      </c>
      <c r="AO64" s="19">
        <v>4</v>
      </c>
      <c r="AP64" s="66">
        <v>0.24092686540300495</v>
      </c>
      <c r="AQ64" s="66">
        <v>0.44193793088882605</v>
      </c>
      <c r="AR64" s="66">
        <v>5.8098893542482891E-2</v>
      </c>
      <c r="AS64" s="66">
        <v>58.062590870791681</v>
      </c>
      <c r="AT64" s="66">
        <v>4.944560215659307E-2</v>
      </c>
      <c r="AU64" s="100">
        <v>0.6054218383493829</v>
      </c>
      <c r="AV64" s="27">
        <v>0.21709963669535229</v>
      </c>
      <c r="AW64" s="100">
        <v>0.33538995315738857</v>
      </c>
      <c r="AX64" s="29">
        <v>79.028541000000004</v>
      </c>
      <c r="AY64" s="100">
        <v>0.48385839588983914</v>
      </c>
      <c r="AZ64" s="101">
        <v>32.718990845088051</v>
      </c>
      <c r="BA64" s="102">
        <v>4.638639869968241</v>
      </c>
      <c r="BB64" s="30">
        <v>197.85707003787596</v>
      </c>
      <c r="BC64" s="31">
        <v>26.587673068072636</v>
      </c>
      <c r="BD64" s="32">
        <v>8.9866288873971563</v>
      </c>
      <c r="BE64" s="32">
        <v>1.7499751496774931</v>
      </c>
      <c r="BF64" s="30">
        <v>1.6065027206060363</v>
      </c>
      <c r="BG64" s="31">
        <v>1.8655853684765287</v>
      </c>
      <c r="BI64" s="68" t="s">
        <v>1081</v>
      </c>
      <c r="BJ64" s="66">
        <v>999</v>
      </c>
      <c r="BK64" s="19">
        <v>4</v>
      </c>
      <c r="BL64" s="27">
        <v>0.24091088100597677</v>
      </c>
      <c r="BM64" s="110">
        <v>0.441982720414963</v>
      </c>
      <c r="BN64" s="28">
        <v>0</v>
      </c>
      <c r="BO64" s="110">
        <v>0</v>
      </c>
      <c r="BP64" s="28">
        <v>1.5338107895215485E-5</v>
      </c>
      <c r="BQ64" s="110">
        <v>58.0661179917251</v>
      </c>
      <c r="BR64" s="28">
        <v>6.4628913297181024E-7</v>
      </c>
      <c r="BS64" s="110">
        <v>26.282084596541061</v>
      </c>
      <c r="BT64" s="28">
        <v>5.8098893542482891E-2</v>
      </c>
      <c r="BU64" s="110">
        <v>58.062590870791681</v>
      </c>
      <c r="BV64" s="28">
        <v>4.5411701069626623E-2</v>
      </c>
      <c r="BW64" s="110">
        <v>0.46971238555674827</v>
      </c>
      <c r="BX64" s="28">
        <v>0</v>
      </c>
      <c r="BY64" s="110">
        <v>0</v>
      </c>
      <c r="BZ64" s="28">
        <v>2.6286030926553779E-3</v>
      </c>
      <c r="CA64" s="110">
        <v>0.41849295676256215</v>
      </c>
      <c r="CB64" s="28">
        <v>0</v>
      </c>
      <c r="CC64" s="110">
        <v>0</v>
      </c>
      <c r="CD64" s="28">
        <v>1.4052979943110725E-3</v>
      </c>
      <c r="CE64" s="110">
        <v>26.298155258504298</v>
      </c>
      <c r="CF64" s="27">
        <v>0.21706053613999821</v>
      </c>
      <c r="CG64" s="110">
        <v>0.33561340089434999</v>
      </c>
      <c r="CH64" s="28">
        <v>3.9100555354090983E-5</v>
      </c>
      <c r="CI64" s="110">
        <v>58.065195759843462</v>
      </c>
      <c r="CJ64" s="29">
        <v>7.102001694794505</v>
      </c>
      <c r="CK64" s="110">
        <v>7.0806553908744005</v>
      </c>
      <c r="CL64" s="29">
        <v>71.926352633144418</v>
      </c>
      <c r="CM64" s="110">
        <v>0.45405365888340926</v>
      </c>
      <c r="CN64" s="28">
        <v>0</v>
      </c>
      <c r="CO64" s="110">
        <v>0</v>
      </c>
      <c r="CP64" s="28">
        <v>1.8667206108039845E-4</v>
      </c>
      <c r="CQ64" s="110">
        <v>8.1069498798783659</v>
      </c>
      <c r="CS64" s="68" t="s">
        <v>1081</v>
      </c>
      <c r="CT64" s="66">
        <v>999</v>
      </c>
      <c r="CU64" s="19">
        <v>4</v>
      </c>
      <c r="CV64" s="125">
        <v>364.01968332585358</v>
      </c>
      <c r="CW64" s="126">
        <v>2.1431003624336946</v>
      </c>
      <c r="CX64" s="125">
        <v>0.267613960238961</v>
      </c>
      <c r="CY64" s="126">
        <v>0.15538619110831131</v>
      </c>
      <c r="CZ64" s="125">
        <v>1.1097525038288687</v>
      </c>
      <c r="DA64" s="126">
        <v>6.1568320348728183E-3</v>
      </c>
      <c r="DB64" s="127">
        <v>283.19305555555911</v>
      </c>
      <c r="DC64" s="128">
        <v>271.30509117521768</v>
      </c>
      <c r="DD64" s="129">
        <v>1.0020036644497081</v>
      </c>
      <c r="DE64" s="130">
        <v>7.9028541000000012E-12</v>
      </c>
      <c r="DG64" s="68" t="s">
        <v>1082</v>
      </c>
      <c r="DH64" s="66">
        <v>999</v>
      </c>
      <c r="DI64" s="133">
        <v>3.72532E-2</v>
      </c>
      <c r="DJ64" s="133">
        <v>6.7509999999999998E-4</v>
      </c>
      <c r="DK64" s="133">
        <v>3.2525000000000002E-3</v>
      </c>
      <c r="DL64" s="133">
        <v>9.4300000000000002E-5</v>
      </c>
      <c r="DM64" s="133">
        <v>8.5818999999999999E-3</v>
      </c>
      <c r="DN64" s="133">
        <v>1.21E-4</v>
      </c>
      <c r="DO64" s="133">
        <v>1.1373400000000001E-2</v>
      </c>
      <c r="DP64" s="133">
        <v>3.545E-4</v>
      </c>
      <c r="DQ64" s="144">
        <v>10.7937257</v>
      </c>
      <c r="DR64" s="144">
        <v>0.34739170000000003</v>
      </c>
      <c r="DT64" s="68" t="s">
        <v>1081</v>
      </c>
      <c r="DU64" s="66">
        <v>999</v>
      </c>
      <c r="DV64" s="144">
        <v>0.27293580000000001</v>
      </c>
      <c r="DW64" s="144">
        <v>7.0739999999999996E-4</v>
      </c>
      <c r="DX64" s="145">
        <v>0.97750000000000004</v>
      </c>
      <c r="DY64" s="146" t="s">
        <v>157</v>
      </c>
      <c r="DZ64" s="147" t="s">
        <v>158</v>
      </c>
      <c r="EA64" s="133">
        <v>3.4867000000000001E-3</v>
      </c>
      <c r="EB64" s="133">
        <v>7.8100000000000001E-5</v>
      </c>
      <c r="EC64" s="145">
        <v>4.53E-2</v>
      </c>
      <c r="ED64" s="146" t="s">
        <v>159</v>
      </c>
      <c r="EE64" s="147" t="s">
        <v>158</v>
      </c>
      <c r="EF64" s="133">
        <v>5.7396500000000003E-2</v>
      </c>
      <c r="EG64" s="133">
        <v>2.6790000000000001E-4</v>
      </c>
      <c r="EH64" s="145">
        <v>0.93630000000000002</v>
      </c>
      <c r="EI64" s="146" t="s">
        <v>159</v>
      </c>
      <c r="EJ64" s="147" t="s">
        <v>158</v>
      </c>
      <c r="EK64" s="144">
        <v>0.22691069999999999</v>
      </c>
      <c r="EL64" s="144">
        <v>6.2480000000000001E-4</v>
      </c>
      <c r="EM64" s="145">
        <v>0.36370000000000002</v>
      </c>
      <c r="EN64" s="146" t="s">
        <v>159</v>
      </c>
      <c r="EO64" s="147" t="s">
        <v>158</v>
      </c>
      <c r="EP64" s="148">
        <v>89.731567100000007</v>
      </c>
      <c r="EQ64" s="148">
        <v>0.159826</v>
      </c>
      <c r="ER64" s="145">
        <v>0.99970000000000003</v>
      </c>
      <c r="ES64" s="146" t="s">
        <v>159</v>
      </c>
      <c r="ET64" s="147" t="s">
        <v>158</v>
      </c>
      <c r="EV64" s="184" t="s">
        <v>1081</v>
      </c>
      <c r="EW64" s="66">
        <v>999</v>
      </c>
      <c r="EX64" s="160" t="s">
        <v>1149</v>
      </c>
      <c r="EY64" s="160" t="s">
        <v>185</v>
      </c>
      <c r="EZ64" s="160" t="s">
        <v>1090</v>
      </c>
      <c r="FA64" s="160" t="s">
        <v>187</v>
      </c>
      <c r="FB64" s="161">
        <v>999</v>
      </c>
      <c r="FC64" s="161">
        <v>28.201000000000001</v>
      </c>
      <c r="FD64" s="161">
        <v>0.08</v>
      </c>
      <c r="FE64" s="161">
        <v>3.4868E-3</v>
      </c>
      <c r="FF64" s="161">
        <v>4.2000000000000003E-2</v>
      </c>
      <c r="FG64" s="161">
        <v>0.99494000000000005</v>
      </c>
      <c r="FH64" s="161">
        <v>3.7999999999999999E-2</v>
      </c>
      <c r="FI64" s="161">
        <v>1</v>
      </c>
      <c r="FJ64" s="161">
        <v>1E-13</v>
      </c>
      <c r="FK64" s="161">
        <v>24</v>
      </c>
      <c r="FL64" s="160" t="s">
        <v>202</v>
      </c>
      <c r="FM64" s="161">
        <v>2023</v>
      </c>
      <c r="FN64" s="161">
        <v>4</v>
      </c>
      <c r="FO64" s="161">
        <v>50</v>
      </c>
      <c r="FP64" s="161">
        <v>1</v>
      </c>
      <c r="FQ64" s="160" t="s">
        <v>189</v>
      </c>
      <c r="FR64" s="160" t="s">
        <v>189</v>
      </c>
      <c r="FS64" s="162" t="s">
        <v>1091</v>
      </c>
      <c r="FT64" s="163">
        <v>1</v>
      </c>
      <c r="FU64" s="160" t="s">
        <v>1312</v>
      </c>
      <c r="FW64" s="68" t="s">
        <v>1081</v>
      </c>
      <c r="FX64" s="66">
        <v>999</v>
      </c>
      <c r="FY64" s="161">
        <v>298.56</v>
      </c>
      <c r="FZ64" s="161">
        <v>0.104</v>
      </c>
      <c r="GA64" s="161">
        <v>1.7999999999999999E-2</v>
      </c>
      <c r="GB64" s="161">
        <v>35</v>
      </c>
      <c r="GC64" s="161">
        <v>0.1885</v>
      </c>
      <c r="GD64" s="161">
        <v>0.159</v>
      </c>
      <c r="GE64" s="161">
        <v>1.4930000000000001</v>
      </c>
      <c r="GF64" s="161">
        <v>3</v>
      </c>
      <c r="GG64" s="161">
        <v>6.7299999999999999E-4</v>
      </c>
      <c r="GH64" s="161">
        <v>0.55000000000000004</v>
      </c>
      <c r="GI64" s="161">
        <v>0</v>
      </c>
      <c r="GJ64" s="161">
        <v>0</v>
      </c>
      <c r="GK64" s="161">
        <v>2.6400000000000002E-4</v>
      </c>
      <c r="GL64" s="161">
        <v>0.64</v>
      </c>
      <c r="GM64" s="161">
        <v>8.5999999999999998E-4</v>
      </c>
      <c r="GN64" s="161">
        <v>8.1</v>
      </c>
      <c r="GO64" s="161">
        <v>1.2109999999999999E-2</v>
      </c>
      <c r="GP64" s="161">
        <v>0.25</v>
      </c>
      <c r="GQ64" s="161">
        <v>0</v>
      </c>
      <c r="GR64" s="161">
        <v>0</v>
      </c>
      <c r="GS64" s="161">
        <v>0.43</v>
      </c>
      <c r="GT64" s="161">
        <v>0</v>
      </c>
      <c r="GU64" s="161">
        <v>0</v>
      </c>
      <c r="GV64" s="161">
        <v>0</v>
      </c>
      <c r="GW64" s="161">
        <v>0</v>
      </c>
      <c r="GX64" s="161">
        <v>0</v>
      </c>
    </row>
    <row r="65" spans="2:206" s="66" customFormat="1" ht="12" customHeight="1" x14ac:dyDescent="0.35">
      <c r="B65" s="68" t="s">
        <v>1082</v>
      </c>
      <c r="C65" s="66">
        <v>999</v>
      </c>
      <c r="D65" s="19">
        <v>4</v>
      </c>
      <c r="E65" s="27">
        <v>0.21151508248601383</v>
      </c>
      <c r="F65" s="28">
        <v>0.11883648694526953</v>
      </c>
      <c r="G65" s="28">
        <v>2.2592279409320484E-3</v>
      </c>
      <c r="H65" s="27">
        <v>0.19478328089468128</v>
      </c>
      <c r="I65" s="29">
        <v>5.8253113593541386</v>
      </c>
      <c r="J65" s="30">
        <v>181.66582207398432</v>
      </c>
      <c r="K65" s="31">
        <v>31.139252329400005</v>
      </c>
      <c r="L65" s="32">
        <v>8.4454885506892978</v>
      </c>
      <c r="M65" s="32">
        <v>1.5703725200351193</v>
      </c>
      <c r="N65" s="30">
        <v>0.70480719295654859</v>
      </c>
      <c r="O65" s="31">
        <v>0.36896642193222712</v>
      </c>
      <c r="Q65" s="68" t="s">
        <v>1082</v>
      </c>
      <c r="R65" s="66">
        <v>999</v>
      </c>
      <c r="S65" s="19">
        <v>4</v>
      </c>
      <c r="T65" s="67">
        <v>0.92089546809297196</v>
      </c>
      <c r="U65" s="68">
        <v>1.3016197816979616E-2</v>
      </c>
      <c r="V65" s="67">
        <v>326.10087931171216</v>
      </c>
      <c r="W65" s="68">
        <v>5.1358799209375956</v>
      </c>
      <c r="X65" s="67"/>
      <c r="Y65" s="68"/>
      <c r="Z65" s="66">
        <v>0.58110898521648024</v>
      </c>
      <c r="AB65" s="68" t="s">
        <v>1082</v>
      </c>
      <c r="AC65" s="66">
        <v>999</v>
      </c>
      <c r="AD65" s="19">
        <v>4</v>
      </c>
      <c r="AE65" s="67">
        <v>2.8239588621676473E-3</v>
      </c>
      <c r="AF65" s="68">
        <v>3.8833665201661494E-5</v>
      </c>
      <c r="AG65" s="67">
        <v>3.0665357361521358E-3</v>
      </c>
      <c r="AH65" s="68">
        <v>4.8295973158314923E-5</v>
      </c>
      <c r="AI65" s="67"/>
      <c r="AJ65" s="68"/>
      <c r="AK65" s="66">
        <v>0.54799847553622916</v>
      </c>
      <c r="AM65" s="68" t="s">
        <v>1082</v>
      </c>
      <c r="AN65" s="66">
        <v>999</v>
      </c>
      <c r="AO65" s="19">
        <v>4</v>
      </c>
      <c r="AP65" s="66">
        <v>0.21154749448863941</v>
      </c>
      <c r="AQ65" s="66">
        <v>0.56857854911565464</v>
      </c>
      <c r="AR65" s="66">
        <v>0.11883648694526953</v>
      </c>
      <c r="AS65" s="66">
        <v>26.171626670373922</v>
      </c>
      <c r="AT65" s="66">
        <v>4.4488646521180245E-2</v>
      </c>
      <c r="AU65" s="100">
        <v>0.91525563006033295</v>
      </c>
      <c r="AV65" s="27">
        <v>0.19486325785039543</v>
      </c>
      <c r="AW65" s="100">
        <v>0.41927233168126471</v>
      </c>
      <c r="AX65" s="29">
        <v>68.975421900000001</v>
      </c>
      <c r="AY65" s="100">
        <v>0.54470966132055132</v>
      </c>
      <c r="AZ65" s="101">
        <v>29.906629216826193</v>
      </c>
      <c r="BA65" s="102">
        <v>5.3848883338647662</v>
      </c>
      <c r="BB65" s="30">
        <v>181.66582207398432</v>
      </c>
      <c r="BC65" s="31">
        <v>31.139252329400005</v>
      </c>
      <c r="BD65" s="32">
        <v>8.4454885506892978</v>
      </c>
      <c r="BE65" s="32">
        <v>1.5703725200351193</v>
      </c>
      <c r="BF65" s="30">
        <v>0.70480719295654859</v>
      </c>
      <c r="BG65" s="31">
        <v>0.36896642193222712</v>
      </c>
      <c r="BI65" s="68" t="s">
        <v>1082</v>
      </c>
      <c r="BJ65" s="66">
        <v>999</v>
      </c>
      <c r="BK65" s="19">
        <v>4</v>
      </c>
      <c r="BL65" s="27">
        <v>0.21151508248601383</v>
      </c>
      <c r="BM65" s="110">
        <v>0.56867894308940703</v>
      </c>
      <c r="BN65" s="28">
        <v>0</v>
      </c>
      <c r="BO65" s="110">
        <v>0</v>
      </c>
      <c r="BP65" s="28">
        <v>3.1372832553551162E-5</v>
      </c>
      <c r="BQ65" s="110">
        <v>26.179450769132405</v>
      </c>
      <c r="BR65" s="28">
        <v>1.0391700720296517E-6</v>
      </c>
      <c r="BS65" s="110">
        <v>20.894808064058793</v>
      </c>
      <c r="BT65" s="28">
        <v>0.11883648694526953</v>
      </c>
      <c r="BU65" s="110">
        <v>26.171626670373922</v>
      </c>
      <c r="BV65" s="28">
        <v>3.9870593048613609E-2</v>
      </c>
      <c r="BW65" s="110">
        <v>0.59048856069638223</v>
      </c>
      <c r="BX65" s="28">
        <v>0</v>
      </c>
      <c r="BY65" s="110">
        <v>0</v>
      </c>
      <c r="BZ65" s="28">
        <v>2.3588255316345902E-3</v>
      </c>
      <c r="CA65" s="110">
        <v>0.48841498744163453</v>
      </c>
      <c r="CB65" s="28">
        <v>0</v>
      </c>
      <c r="CC65" s="110">
        <v>0</v>
      </c>
      <c r="CD65" s="28">
        <v>2.2592279409320484E-3</v>
      </c>
      <c r="CE65" s="110">
        <v>20.915018606120864</v>
      </c>
      <c r="CF65" s="27">
        <v>0.19478328089468128</v>
      </c>
      <c r="CG65" s="110">
        <v>0.41958217306936679</v>
      </c>
      <c r="CH65" s="28">
        <v>7.9976955714166397E-5</v>
      </c>
      <c r="CI65" s="110">
        <v>26.177405191757025</v>
      </c>
      <c r="CJ65" s="29">
        <v>5.8253113593541386</v>
      </c>
      <c r="CK65" s="110">
        <v>8.9930511975060803</v>
      </c>
      <c r="CL65" s="29">
        <v>63.149943027024293</v>
      </c>
      <c r="CM65" s="110">
        <v>0.57811049144024795</v>
      </c>
      <c r="CN65" s="28">
        <v>0</v>
      </c>
      <c r="CO65" s="110">
        <v>0</v>
      </c>
      <c r="CP65" s="28">
        <v>1.6751362156942589E-4</v>
      </c>
      <c r="CQ65" s="110">
        <v>8.1108599544041944</v>
      </c>
      <c r="CS65" s="68" t="s">
        <v>1082</v>
      </c>
      <c r="CT65" s="66">
        <v>999</v>
      </c>
      <c r="CU65" s="19">
        <v>4</v>
      </c>
      <c r="CV65" s="125">
        <v>353.96832969381677</v>
      </c>
      <c r="CW65" s="126">
        <v>2.4331245980633107</v>
      </c>
      <c r="CX65" s="125">
        <v>0.60984553094409011</v>
      </c>
      <c r="CY65" s="126">
        <v>0.15962697532880188</v>
      </c>
      <c r="CZ65" s="125">
        <v>1.0856202283708771</v>
      </c>
      <c r="DA65" s="126">
        <v>7.6693583569506906E-3</v>
      </c>
      <c r="DB65" s="127">
        <v>283.23750000000291</v>
      </c>
      <c r="DC65" s="128">
        <v>271.54336544247013</v>
      </c>
      <c r="DD65" s="129">
        <v>1.0020039786781063</v>
      </c>
      <c r="DE65" s="130">
        <v>6.8975421900000001E-12</v>
      </c>
      <c r="DG65" s="68" t="s">
        <v>1083</v>
      </c>
      <c r="DH65" s="66">
        <v>999</v>
      </c>
      <c r="DI65" s="133">
        <v>3.7249699999999997E-2</v>
      </c>
      <c r="DJ65" s="133">
        <v>6.7509999999999998E-4</v>
      </c>
      <c r="DK65" s="133">
        <v>3.2452000000000002E-3</v>
      </c>
      <c r="DL65" s="133">
        <v>9.4300000000000002E-5</v>
      </c>
      <c r="DM65" s="133">
        <v>8.6391999999999997E-3</v>
      </c>
      <c r="DN65" s="133">
        <v>1.21E-4</v>
      </c>
      <c r="DO65" s="133">
        <v>1.1311E-2</v>
      </c>
      <c r="DP65" s="133">
        <v>3.545E-4</v>
      </c>
      <c r="DQ65" s="144">
        <v>10.782398499999999</v>
      </c>
      <c r="DR65" s="144">
        <v>0.34739059999999999</v>
      </c>
      <c r="DT65" s="68" t="s">
        <v>1082</v>
      </c>
      <c r="DU65" s="66">
        <v>999</v>
      </c>
      <c r="DV65" s="144">
        <v>0.24452450000000001</v>
      </c>
      <c r="DW65" s="144">
        <v>9.1160000000000004E-4</v>
      </c>
      <c r="DX65" s="145">
        <v>0.95620000000000005</v>
      </c>
      <c r="DY65" s="146" t="s">
        <v>157</v>
      </c>
      <c r="DZ65" s="147" t="s">
        <v>158</v>
      </c>
      <c r="EA65" s="133">
        <v>3.6835000000000001E-3</v>
      </c>
      <c r="EB65" s="133">
        <v>6.1799999999999998E-5</v>
      </c>
      <c r="EC65" s="145">
        <v>5.33E-2</v>
      </c>
      <c r="ED65" s="146" t="s">
        <v>159</v>
      </c>
      <c r="EE65" s="147" t="s">
        <v>158</v>
      </c>
      <c r="EF65" s="133">
        <v>5.2620399999999998E-2</v>
      </c>
      <c r="EG65" s="133">
        <v>3.8299999999999999E-4</v>
      </c>
      <c r="EH65" s="145">
        <v>0.83009999999999995</v>
      </c>
      <c r="EI65" s="146" t="s">
        <v>159</v>
      </c>
      <c r="EJ65" s="147" t="s">
        <v>158</v>
      </c>
      <c r="EK65" s="144">
        <v>0.20486480000000001</v>
      </c>
      <c r="EL65" s="144">
        <v>7.2599999999999997E-4</v>
      </c>
      <c r="EM65" s="145">
        <v>0.4662</v>
      </c>
      <c r="EN65" s="146" t="s">
        <v>159</v>
      </c>
      <c r="EO65" s="147" t="s">
        <v>158</v>
      </c>
      <c r="EP65" s="148">
        <v>79.769147599999997</v>
      </c>
      <c r="EQ65" s="148">
        <v>0.14311309999999999</v>
      </c>
      <c r="ER65" s="145">
        <v>0.99950000000000006</v>
      </c>
      <c r="ES65" s="146" t="s">
        <v>159</v>
      </c>
      <c r="ET65" s="147" t="s">
        <v>158</v>
      </c>
      <c r="EV65" s="184" t="s">
        <v>1082</v>
      </c>
      <c r="EW65" s="66">
        <v>999</v>
      </c>
      <c r="EX65" s="160" t="s">
        <v>1150</v>
      </c>
      <c r="EY65" s="160" t="s">
        <v>185</v>
      </c>
      <c r="EZ65" s="160" t="s">
        <v>1090</v>
      </c>
      <c r="FA65" s="160" t="s">
        <v>187</v>
      </c>
      <c r="FB65" s="161">
        <v>999</v>
      </c>
      <c r="FC65" s="161">
        <v>28.201000000000001</v>
      </c>
      <c r="FD65" s="161">
        <v>0.08</v>
      </c>
      <c r="FE65" s="161">
        <v>3.4868E-3</v>
      </c>
      <c r="FF65" s="161">
        <v>4.2000000000000003E-2</v>
      </c>
      <c r="FG65" s="161">
        <v>0.99494000000000005</v>
      </c>
      <c r="FH65" s="161">
        <v>3.7999999999999999E-2</v>
      </c>
      <c r="FI65" s="161">
        <v>1</v>
      </c>
      <c r="FJ65" s="161">
        <v>1E-13</v>
      </c>
      <c r="FK65" s="161">
        <v>24</v>
      </c>
      <c r="FL65" s="160" t="s">
        <v>202</v>
      </c>
      <c r="FM65" s="161">
        <v>2023</v>
      </c>
      <c r="FN65" s="161">
        <v>5</v>
      </c>
      <c r="FO65" s="161">
        <v>54</v>
      </c>
      <c r="FP65" s="161">
        <v>1</v>
      </c>
      <c r="FQ65" s="160" t="s">
        <v>189</v>
      </c>
      <c r="FR65" s="160" t="s">
        <v>189</v>
      </c>
      <c r="FS65" s="162" t="s">
        <v>1091</v>
      </c>
      <c r="FT65" s="163">
        <v>1</v>
      </c>
      <c r="FU65" s="160" t="s">
        <v>1312</v>
      </c>
      <c r="FW65" s="68" t="s">
        <v>1082</v>
      </c>
      <c r="FX65" s="66">
        <v>999</v>
      </c>
      <c r="FY65" s="161">
        <v>298.56</v>
      </c>
      <c r="FZ65" s="161">
        <v>0.104</v>
      </c>
      <c r="GA65" s="161">
        <v>1.7999999999999999E-2</v>
      </c>
      <c r="GB65" s="161">
        <v>35</v>
      </c>
      <c r="GC65" s="161">
        <v>0.1885</v>
      </c>
      <c r="GD65" s="161">
        <v>0.159</v>
      </c>
      <c r="GE65" s="161">
        <v>1.4930000000000001</v>
      </c>
      <c r="GF65" s="161">
        <v>3</v>
      </c>
      <c r="GG65" s="161">
        <v>6.7299999999999999E-4</v>
      </c>
      <c r="GH65" s="161">
        <v>0.55000000000000004</v>
      </c>
      <c r="GI65" s="161">
        <v>0</v>
      </c>
      <c r="GJ65" s="161">
        <v>0</v>
      </c>
      <c r="GK65" s="161">
        <v>2.6400000000000002E-4</v>
      </c>
      <c r="GL65" s="161">
        <v>0.64</v>
      </c>
      <c r="GM65" s="161">
        <v>8.5999999999999998E-4</v>
      </c>
      <c r="GN65" s="161">
        <v>8.1</v>
      </c>
      <c r="GO65" s="161">
        <v>1.2109999999999999E-2</v>
      </c>
      <c r="GP65" s="161">
        <v>0.25</v>
      </c>
      <c r="GQ65" s="161">
        <v>0</v>
      </c>
      <c r="GR65" s="161">
        <v>0</v>
      </c>
      <c r="GS65" s="161">
        <v>0.43</v>
      </c>
      <c r="GT65" s="161">
        <v>0</v>
      </c>
      <c r="GU65" s="161">
        <v>0</v>
      </c>
      <c r="GV65" s="161">
        <v>0</v>
      </c>
      <c r="GW65" s="161">
        <v>0</v>
      </c>
      <c r="GX65" s="161">
        <v>0</v>
      </c>
    </row>
    <row r="66" spans="2:206" s="66" customFormat="1" ht="12" customHeight="1" x14ac:dyDescent="0.35">
      <c r="B66" s="68" t="s">
        <v>1083</v>
      </c>
      <c r="C66" s="66">
        <v>999</v>
      </c>
      <c r="D66" s="19">
        <v>4</v>
      </c>
      <c r="E66" s="27">
        <v>0.21827753482835838</v>
      </c>
      <c r="F66" s="28">
        <v>8.112676200342811E-2</v>
      </c>
      <c r="G66" s="28">
        <v>2.5585516771145229E-4</v>
      </c>
      <c r="H66" s="27">
        <v>0.19509843089449588</v>
      </c>
      <c r="I66" s="29">
        <v>5.7391160169947444</v>
      </c>
      <c r="J66" s="30">
        <v>178.82943959533011</v>
      </c>
      <c r="K66" s="31">
        <v>29.104800207033019</v>
      </c>
      <c r="L66" s="32">
        <v>8.0937240346513271</v>
      </c>
      <c r="M66" s="32">
        <v>1.5729133074021084</v>
      </c>
      <c r="N66" s="30">
        <v>1.0340894078958587</v>
      </c>
      <c r="O66" s="31">
        <v>0.90581816198301568</v>
      </c>
      <c r="Q66" s="68" t="s">
        <v>1083</v>
      </c>
      <c r="R66" s="66">
        <v>999</v>
      </c>
      <c r="S66" s="19">
        <v>4</v>
      </c>
      <c r="T66" s="67">
        <v>0.89380902642093107</v>
      </c>
      <c r="U66" s="68">
        <v>1.2743990315453316E-2</v>
      </c>
      <c r="V66" s="67">
        <v>324.85274708232197</v>
      </c>
      <c r="W66" s="68">
        <v>4.5982375892426095</v>
      </c>
      <c r="X66" s="67"/>
      <c r="Y66" s="68"/>
      <c r="Z66" s="66">
        <v>0.43367737505584514</v>
      </c>
      <c r="AB66" s="68" t="s">
        <v>1083</v>
      </c>
      <c r="AC66" s="66">
        <v>999</v>
      </c>
      <c r="AD66" s="19">
        <v>4</v>
      </c>
      <c r="AE66" s="67">
        <v>2.7514282531045618E-3</v>
      </c>
      <c r="AF66" s="68">
        <v>4.1600452028823729E-5</v>
      </c>
      <c r="AG66" s="67">
        <v>3.0783178193244179E-3</v>
      </c>
      <c r="AH66" s="68">
        <v>4.3573086069257886E-5</v>
      </c>
      <c r="AI66" s="67"/>
      <c r="AJ66" s="68"/>
      <c r="AK66" s="66">
        <v>0.52722579650910162</v>
      </c>
      <c r="AM66" s="68" t="s">
        <v>1083</v>
      </c>
      <c r="AN66" s="66">
        <v>999</v>
      </c>
      <c r="AO66" s="19">
        <v>4</v>
      </c>
      <c r="AP66" s="66">
        <v>0.21829906998795742</v>
      </c>
      <c r="AQ66" s="66">
        <v>0.46770819961915489</v>
      </c>
      <c r="AR66" s="66">
        <v>8.112676200342811E-2</v>
      </c>
      <c r="AS66" s="66">
        <v>43.794560668313977</v>
      </c>
      <c r="AT66" s="66">
        <v>4.3763812480989352E-2</v>
      </c>
      <c r="AU66" s="100">
        <v>0.90227746686337973</v>
      </c>
      <c r="AV66" s="27">
        <v>0.19515302920532418</v>
      </c>
      <c r="AW66" s="100">
        <v>0.53768636020647298</v>
      </c>
      <c r="AX66" s="29">
        <v>70.908224599999997</v>
      </c>
      <c r="AY66" s="100">
        <v>0.53111633970553607</v>
      </c>
      <c r="AZ66" s="101">
        <v>29.416515502876123</v>
      </c>
      <c r="BA66" s="102">
        <v>5.0252785087495866</v>
      </c>
      <c r="BB66" s="30">
        <v>178.82943959533011</v>
      </c>
      <c r="BC66" s="31">
        <v>29.104800207033019</v>
      </c>
      <c r="BD66" s="32">
        <v>8.0937240346513271</v>
      </c>
      <c r="BE66" s="32">
        <v>1.5729133074021084</v>
      </c>
      <c r="BF66" s="30">
        <v>1.0340894078958587</v>
      </c>
      <c r="BG66" s="31">
        <v>0.90581816198301568</v>
      </c>
      <c r="BI66" s="68" t="s">
        <v>1083</v>
      </c>
      <c r="BJ66" s="66">
        <v>999</v>
      </c>
      <c r="BK66" s="19">
        <v>4</v>
      </c>
      <c r="BL66" s="27">
        <v>0.21827753482835838</v>
      </c>
      <c r="BM66" s="110">
        <v>0.46777409503059003</v>
      </c>
      <c r="BN66" s="28">
        <v>0</v>
      </c>
      <c r="BO66" s="110">
        <v>0</v>
      </c>
      <c r="BP66" s="28">
        <v>2.1417465168905021E-5</v>
      </c>
      <c r="BQ66" s="110">
        <v>43.799236798494945</v>
      </c>
      <c r="BR66" s="28">
        <v>1.1769443014686112E-7</v>
      </c>
      <c r="BS66" s="110">
        <v>173.94159125364448</v>
      </c>
      <c r="BT66" s="28">
        <v>8.112676200342811E-2</v>
      </c>
      <c r="BU66" s="110">
        <v>43.794560668313977</v>
      </c>
      <c r="BV66" s="28">
        <v>4.1145315315145557E-2</v>
      </c>
      <c r="BW66" s="110">
        <v>0.4940583001849958</v>
      </c>
      <c r="BX66" s="28">
        <v>0</v>
      </c>
      <c r="BY66" s="110">
        <v>0</v>
      </c>
      <c r="BZ66" s="28">
        <v>2.362641998132345E-3</v>
      </c>
      <c r="CA66" s="110">
        <v>0.59322734989485548</v>
      </c>
      <c r="CB66" s="28">
        <v>0</v>
      </c>
      <c r="CC66" s="110">
        <v>0</v>
      </c>
      <c r="CD66" s="28">
        <v>2.5585516771145229E-4</v>
      </c>
      <c r="CE66" s="110">
        <v>173.94402021084363</v>
      </c>
      <c r="CF66" s="27">
        <v>0.19509843089449588</v>
      </c>
      <c r="CG66" s="110">
        <v>0.53797647593856113</v>
      </c>
      <c r="CH66" s="28">
        <v>5.4598310828307118E-5</v>
      </c>
      <c r="CI66" s="110">
        <v>43.798014157386554</v>
      </c>
      <c r="CJ66" s="29">
        <v>5.7391160169947444</v>
      </c>
      <c r="CK66" s="110">
        <v>8.5246352048105862</v>
      </c>
      <c r="CL66" s="29">
        <v>65.168940798354683</v>
      </c>
      <c r="CM66" s="110">
        <v>0.47919578877707952</v>
      </c>
      <c r="CN66" s="28">
        <v>0</v>
      </c>
      <c r="CO66" s="110">
        <v>0</v>
      </c>
      <c r="CP66" s="28">
        <v>1.6778465056926646E-4</v>
      </c>
      <c r="CQ66" s="110">
        <v>8.117845692587613</v>
      </c>
      <c r="CS66" s="68" t="s">
        <v>1083</v>
      </c>
      <c r="CT66" s="66">
        <v>999</v>
      </c>
      <c r="CU66" s="19">
        <v>4</v>
      </c>
      <c r="CV66" s="125">
        <v>363.34677913401038</v>
      </c>
      <c r="CW66" s="126">
        <v>2.7460729125584535</v>
      </c>
      <c r="CX66" s="125">
        <v>0.415708443439395</v>
      </c>
      <c r="CY66" s="126">
        <v>0.18207140729431306</v>
      </c>
      <c r="CZ66" s="125">
        <v>1.1186045683066537</v>
      </c>
      <c r="DA66" s="126">
        <v>7.9716378194062826E-3</v>
      </c>
      <c r="DB66" s="127">
        <v>283.26041666667157</v>
      </c>
      <c r="DC66" s="128">
        <v>271.66630736958058</v>
      </c>
      <c r="DD66" s="129">
        <v>1.0020041407021629</v>
      </c>
      <c r="DE66" s="130">
        <v>7.0908224600000002E-12</v>
      </c>
      <c r="DG66" s="68" t="s">
        <v>1084</v>
      </c>
      <c r="DH66" s="66">
        <v>999</v>
      </c>
      <c r="DI66" s="133">
        <v>3.7060700000000002E-2</v>
      </c>
      <c r="DJ66" s="133">
        <v>6.7500000000000004E-4</v>
      </c>
      <c r="DK66" s="133">
        <v>3.2431000000000001E-3</v>
      </c>
      <c r="DL66" s="133">
        <v>9.4300000000000002E-5</v>
      </c>
      <c r="DM66" s="133">
        <v>8.6809999999999995E-3</v>
      </c>
      <c r="DN66" s="133">
        <v>1.21E-4</v>
      </c>
      <c r="DO66" s="133">
        <v>1.11874E-2</v>
      </c>
      <c r="DP66" s="133">
        <v>3.545E-4</v>
      </c>
      <c r="DQ66" s="144">
        <v>10.718921699999999</v>
      </c>
      <c r="DR66" s="144">
        <v>0.34738439999999998</v>
      </c>
      <c r="DT66" s="68" t="s">
        <v>1083</v>
      </c>
      <c r="DU66" s="66">
        <v>999</v>
      </c>
      <c r="DV66" s="144">
        <v>0.25113609999999997</v>
      </c>
      <c r="DW66" s="144">
        <v>6.6049999999999995E-4</v>
      </c>
      <c r="DX66" s="145">
        <v>0.97519999999999996</v>
      </c>
      <c r="DY66" s="146" t="s">
        <v>157</v>
      </c>
      <c r="DZ66" s="147" t="s">
        <v>158</v>
      </c>
      <c r="EA66" s="133">
        <v>3.5393E-3</v>
      </c>
      <c r="EB66" s="133">
        <v>8.7700000000000004E-5</v>
      </c>
      <c r="EC66" s="145">
        <v>7.3000000000000001E-3</v>
      </c>
      <c r="ED66" s="146" t="s">
        <v>159</v>
      </c>
      <c r="EE66" s="147" t="s">
        <v>158</v>
      </c>
      <c r="EF66" s="133">
        <v>5.1960199999999998E-2</v>
      </c>
      <c r="EG66" s="133">
        <v>3.702E-4</v>
      </c>
      <c r="EH66" s="145">
        <v>0.80210000000000004</v>
      </c>
      <c r="EI66" s="146" t="s">
        <v>159</v>
      </c>
      <c r="EJ66" s="147" t="s">
        <v>158</v>
      </c>
      <c r="EK66" s="144">
        <v>0.2050901</v>
      </c>
      <c r="EL66" s="144">
        <v>9.77E-4</v>
      </c>
      <c r="EM66" s="145">
        <v>0.44479999999999997</v>
      </c>
      <c r="EN66" s="146" t="s">
        <v>159</v>
      </c>
      <c r="EO66" s="147" t="s">
        <v>158</v>
      </c>
      <c r="EP66" s="148">
        <v>81.690623099999996</v>
      </c>
      <c r="EQ66" s="148">
        <v>0.1454346</v>
      </c>
      <c r="ER66" s="145">
        <v>0.99970000000000003</v>
      </c>
      <c r="ES66" s="146" t="s">
        <v>159</v>
      </c>
      <c r="ET66" s="147" t="s">
        <v>158</v>
      </c>
      <c r="EV66" s="184" t="s">
        <v>1083</v>
      </c>
      <c r="EW66" s="66">
        <v>999</v>
      </c>
      <c r="EX66" s="160" t="s">
        <v>1151</v>
      </c>
      <c r="EY66" s="160" t="s">
        <v>185</v>
      </c>
      <c r="EZ66" s="160" t="s">
        <v>1090</v>
      </c>
      <c r="FA66" s="160" t="s">
        <v>187</v>
      </c>
      <c r="FB66" s="161">
        <v>999</v>
      </c>
      <c r="FC66" s="161">
        <v>28.201000000000001</v>
      </c>
      <c r="FD66" s="161">
        <v>0.08</v>
      </c>
      <c r="FE66" s="161">
        <v>3.4868E-3</v>
      </c>
      <c r="FF66" s="161">
        <v>4.2000000000000003E-2</v>
      </c>
      <c r="FG66" s="161">
        <v>0.99494000000000005</v>
      </c>
      <c r="FH66" s="161">
        <v>3.7999999999999999E-2</v>
      </c>
      <c r="FI66" s="161">
        <v>1</v>
      </c>
      <c r="FJ66" s="161">
        <v>1E-13</v>
      </c>
      <c r="FK66" s="161">
        <v>24</v>
      </c>
      <c r="FL66" s="160" t="s">
        <v>202</v>
      </c>
      <c r="FM66" s="161">
        <v>2023</v>
      </c>
      <c r="FN66" s="161">
        <v>6</v>
      </c>
      <c r="FO66" s="161">
        <v>27</v>
      </c>
      <c r="FP66" s="161">
        <v>1</v>
      </c>
      <c r="FQ66" s="160" t="s">
        <v>189</v>
      </c>
      <c r="FR66" s="160" t="s">
        <v>189</v>
      </c>
      <c r="FS66" s="162" t="s">
        <v>1091</v>
      </c>
      <c r="FT66" s="163">
        <v>1</v>
      </c>
      <c r="FU66" s="160" t="s">
        <v>1312</v>
      </c>
      <c r="FW66" s="68" t="s">
        <v>1083</v>
      </c>
      <c r="FX66" s="66">
        <v>999</v>
      </c>
      <c r="FY66" s="161">
        <v>298.56</v>
      </c>
      <c r="FZ66" s="161">
        <v>0.104</v>
      </c>
      <c r="GA66" s="161">
        <v>1.7999999999999999E-2</v>
      </c>
      <c r="GB66" s="161">
        <v>35</v>
      </c>
      <c r="GC66" s="161">
        <v>0.1885</v>
      </c>
      <c r="GD66" s="161">
        <v>0.159</v>
      </c>
      <c r="GE66" s="161">
        <v>1.4930000000000001</v>
      </c>
      <c r="GF66" s="161">
        <v>3</v>
      </c>
      <c r="GG66" s="161">
        <v>6.7299999999999999E-4</v>
      </c>
      <c r="GH66" s="161">
        <v>0.55000000000000004</v>
      </c>
      <c r="GI66" s="161">
        <v>0</v>
      </c>
      <c r="GJ66" s="161">
        <v>0</v>
      </c>
      <c r="GK66" s="161">
        <v>2.6400000000000002E-4</v>
      </c>
      <c r="GL66" s="161">
        <v>0.64</v>
      </c>
      <c r="GM66" s="161">
        <v>8.5999999999999998E-4</v>
      </c>
      <c r="GN66" s="161">
        <v>8.1</v>
      </c>
      <c r="GO66" s="161">
        <v>1.2109999999999999E-2</v>
      </c>
      <c r="GP66" s="161">
        <v>0.25</v>
      </c>
      <c r="GQ66" s="161">
        <v>0</v>
      </c>
      <c r="GR66" s="161">
        <v>0</v>
      </c>
      <c r="GS66" s="161">
        <v>0.43</v>
      </c>
      <c r="GT66" s="161">
        <v>0</v>
      </c>
      <c r="GU66" s="161">
        <v>0</v>
      </c>
      <c r="GV66" s="161">
        <v>0</v>
      </c>
      <c r="GW66" s="161">
        <v>0</v>
      </c>
      <c r="GX66" s="161">
        <v>0</v>
      </c>
    </row>
    <row r="67" spans="2:206" s="66" customFormat="1" ht="12" customHeight="1" x14ac:dyDescent="0.35">
      <c r="B67" s="68" t="s">
        <v>1084</v>
      </c>
      <c r="C67" s="66">
        <v>999</v>
      </c>
      <c r="D67" s="19">
        <v>4</v>
      </c>
      <c r="E67" s="27">
        <v>0.25559502941529277</v>
      </c>
      <c r="F67" s="28">
        <v>0.13823269524309506</v>
      </c>
      <c r="G67" s="28">
        <v>1.2882236086042781E-3</v>
      </c>
      <c r="H67" s="27">
        <v>0.20550969928372795</v>
      </c>
      <c r="I67" s="29">
        <v>6.2019170794288065</v>
      </c>
      <c r="J67" s="30">
        <v>183.2356841935835</v>
      </c>
      <c r="K67" s="31">
        <v>32.499840381634947</v>
      </c>
      <c r="L67" s="32">
        <v>7.5163322368715546</v>
      </c>
      <c r="M67" s="32">
        <v>1.6568505411424133</v>
      </c>
      <c r="N67" s="30">
        <v>0.63927835984531456</v>
      </c>
      <c r="O67" s="31">
        <v>0.34861556419898104</v>
      </c>
      <c r="Q67" s="68" t="s">
        <v>1084</v>
      </c>
      <c r="R67" s="66">
        <v>999</v>
      </c>
      <c r="S67" s="19">
        <v>4</v>
      </c>
      <c r="T67" s="67">
        <v>0.80404419348004696</v>
      </c>
      <c r="U67" s="68">
        <v>1.0431949175264498E-2</v>
      </c>
      <c r="V67" s="67">
        <v>322.82462319559386</v>
      </c>
      <c r="W67" s="68">
        <v>4.6794673118571408</v>
      </c>
      <c r="X67" s="67"/>
      <c r="Y67" s="68"/>
      <c r="Z67" s="66">
        <v>0.65400865415755483</v>
      </c>
      <c r="AB67" s="68" t="s">
        <v>1084</v>
      </c>
      <c r="AC67" s="66">
        <v>999</v>
      </c>
      <c r="AD67" s="19">
        <v>4</v>
      </c>
      <c r="AE67" s="67">
        <v>2.4906532392756499E-3</v>
      </c>
      <c r="AF67" s="68">
        <v>2.8664538026747996E-5</v>
      </c>
      <c r="AG67" s="67">
        <v>3.097657143067793E-3</v>
      </c>
      <c r="AH67" s="68">
        <v>4.4901733953373225E-5</v>
      </c>
      <c r="AI67" s="67"/>
      <c r="AJ67" s="68"/>
      <c r="AK67" s="66">
        <v>0.52221142248952879</v>
      </c>
      <c r="AM67" s="68" t="s">
        <v>1084</v>
      </c>
      <c r="AN67" s="66">
        <v>999</v>
      </c>
      <c r="AO67" s="19">
        <v>4</v>
      </c>
      <c r="AP67" s="66">
        <v>0.25563211548148812</v>
      </c>
      <c r="AQ67" s="66">
        <v>0.55442867416412078</v>
      </c>
      <c r="AR67" s="66">
        <v>0.13823269524309506</v>
      </c>
      <c r="AS67" s="66">
        <v>27.264257013940256</v>
      </c>
      <c r="AT67" s="66">
        <v>5.1956609111712918E-2</v>
      </c>
      <c r="AU67" s="100">
        <v>0.72572893083708767</v>
      </c>
      <c r="AV67" s="27">
        <v>0.20560272988762654</v>
      </c>
      <c r="AW67" s="100">
        <v>0.33627955409111593</v>
      </c>
      <c r="AX67" s="29">
        <v>82.512545799999998</v>
      </c>
      <c r="AY67" s="100">
        <v>0.46668407318053962</v>
      </c>
      <c r="AZ67" s="101">
        <v>30.178220789795432</v>
      </c>
      <c r="BA67" s="102">
        <v>5.6249962953783967</v>
      </c>
      <c r="BB67" s="30">
        <v>183.2356841935835</v>
      </c>
      <c r="BC67" s="31">
        <v>32.499840381634947</v>
      </c>
      <c r="BD67" s="32">
        <v>7.5163322368715546</v>
      </c>
      <c r="BE67" s="32">
        <v>1.6568505411424133</v>
      </c>
      <c r="BF67" s="30">
        <v>0.63927835984531456</v>
      </c>
      <c r="BG67" s="31">
        <v>0.34861556419898104</v>
      </c>
      <c r="BI67" s="68" t="s">
        <v>1084</v>
      </c>
      <c r="BJ67" s="66">
        <v>999</v>
      </c>
      <c r="BK67" s="19">
        <v>4</v>
      </c>
      <c r="BL67" s="27">
        <v>0.25559502941529277</v>
      </c>
      <c r="BM67" s="110">
        <v>0.5545227977508399</v>
      </c>
      <c r="BN67" s="28">
        <v>0</v>
      </c>
      <c r="BO67" s="110">
        <v>0</v>
      </c>
      <c r="BP67" s="28">
        <v>3.64934315441771E-5</v>
      </c>
      <c r="BQ67" s="110">
        <v>27.271767645720921</v>
      </c>
      <c r="BR67" s="28">
        <v>5.9263465119424791E-7</v>
      </c>
      <c r="BS67" s="110">
        <v>36.466799225311313</v>
      </c>
      <c r="BT67" s="28">
        <v>0.13823269524309506</v>
      </c>
      <c r="BU67" s="110">
        <v>27.264257013940256</v>
      </c>
      <c r="BV67" s="28">
        <v>4.8179663044782689E-2</v>
      </c>
      <c r="BW67" s="110">
        <v>0.57686786461495576</v>
      </c>
      <c r="BX67" s="28">
        <v>0</v>
      </c>
      <c r="BY67" s="110">
        <v>0</v>
      </c>
      <c r="BZ67" s="28">
        <v>2.4887224583259454E-3</v>
      </c>
      <c r="CA67" s="110">
        <v>0.41933129143016051</v>
      </c>
      <c r="CB67" s="28">
        <v>0</v>
      </c>
      <c r="CC67" s="110">
        <v>0</v>
      </c>
      <c r="CD67" s="28">
        <v>1.2882236086042781E-3</v>
      </c>
      <c r="CE67" s="110">
        <v>36.478383256383275</v>
      </c>
      <c r="CF67" s="27">
        <v>0.20550969928372795</v>
      </c>
      <c r="CG67" s="110">
        <v>0.336658182690524</v>
      </c>
      <c r="CH67" s="28">
        <v>9.3030603898602968E-5</v>
      </c>
      <c r="CI67" s="110">
        <v>27.2698040059365</v>
      </c>
      <c r="CJ67" s="29">
        <v>6.2019170794288065</v>
      </c>
      <c r="CK67" s="110">
        <v>9.3135461410363565</v>
      </c>
      <c r="CL67" s="29">
        <v>76.310451982229807</v>
      </c>
      <c r="CM67" s="110">
        <v>0.56419104319850633</v>
      </c>
      <c r="CN67" s="28">
        <v>0</v>
      </c>
      <c r="CO67" s="110">
        <v>0</v>
      </c>
      <c r="CP67" s="28">
        <v>1.7673834138400604E-4</v>
      </c>
      <c r="CQ67" s="110">
        <v>8.1069931992060091</v>
      </c>
      <c r="CS67" s="68" t="s">
        <v>1084</v>
      </c>
      <c r="CT67" s="66">
        <v>999</v>
      </c>
      <c r="CU67" s="19">
        <v>4</v>
      </c>
      <c r="CV67" s="125">
        <v>401.3202832720059</v>
      </c>
      <c r="CW67" s="126">
        <v>2.308474234341551</v>
      </c>
      <c r="CX67" s="125">
        <v>0.6723290849233714</v>
      </c>
      <c r="CY67" s="126">
        <v>0.18331947225695439</v>
      </c>
      <c r="CZ67" s="125">
        <v>1.2433303566601739</v>
      </c>
      <c r="DA67" s="126">
        <v>8.0622576887049956E-3</v>
      </c>
      <c r="DB67" s="127">
        <v>283.28263888889342</v>
      </c>
      <c r="DC67" s="128">
        <v>271.7855769412073</v>
      </c>
      <c r="DD67" s="129">
        <v>1.0020042978164243</v>
      </c>
      <c r="DE67" s="130">
        <v>8.2512545800000001E-12</v>
      </c>
      <c r="DG67" s="68" t="s">
        <v>1085</v>
      </c>
      <c r="DH67" s="66">
        <v>999</v>
      </c>
      <c r="DI67" s="133">
        <v>3.6623700000000002E-2</v>
      </c>
      <c r="DJ67" s="133">
        <v>6.7480000000000003E-4</v>
      </c>
      <c r="DK67" s="133">
        <v>3.2477000000000001E-3</v>
      </c>
      <c r="DL67" s="133">
        <v>9.4300000000000002E-5</v>
      </c>
      <c r="DM67" s="133">
        <v>8.7034E-3</v>
      </c>
      <c r="DN67" s="133">
        <v>1.21E-4</v>
      </c>
      <c r="DO67" s="133">
        <v>1.09859E-2</v>
      </c>
      <c r="DP67" s="133">
        <v>3.545E-4</v>
      </c>
      <c r="DQ67" s="144">
        <v>10.5865315</v>
      </c>
      <c r="DR67" s="144">
        <v>0.34737180000000001</v>
      </c>
      <c r="DT67" s="68" t="s">
        <v>1084</v>
      </c>
      <c r="DU67" s="66">
        <v>999</v>
      </c>
      <c r="DV67" s="144">
        <v>0.28752549999999999</v>
      </c>
      <c r="DW67" s="144">
        <v>1.1505E-3</v>
      </c>
      <c r="DX67" s="145">
        <v>0.94779999999999998</v>
      </c>
      <c r="DY67" s="146" t="s">
        <v>157</v>
      </c>
      <c r="DZ67" s="147" t="s">
        <v>158</v>
      </c>
      <c r="EA67" s="133">
        <v>3.7439999999999999E-3</v>
      </c>
      <c r="EB67" s="133">
        <v>9.87E-5</v>
      </c>
      <c r="EC67" s="145">
        <v>6.5699999999999995E-2</v>
      </c>
      <c r="ED67" s="146" t="s">
        <v>159</v>
      </c>
      <c r="EE67" s="147" t="s">
        <v>158</v>
      </c>
      <c r="EF67" s="133">
        <v>6.0111900000000003E-2</v>
      </c>
      <c r="EG67" s="133">
        <v>3.5090000000000002E-4</v>
      </c>
      <c r="EH67" s="145">
        <v>0.89170000000000005</v>
      </c>
      <c r="EI67" s="146" t="s">
        <v>159</v>
      </c>
      <c r="EJ67" s="147" t="s">
        <v>158</v>
      </c>
      <c r="EK67" s="144">
        <v>0.2153426</v>
      </c>
      <c r="EL67" s="144">
        <v>5.8279999999999996E-4</v>
      </c>
      <c r="EM67" s="145">
        <v>0.63490000000000002</v>
      </c>
      <c r="EN67" s="146" t="s">
        <v>159</v>
      </c>
      <c r="EO67" s="147" t="s">
        <v>158</v>
      </c>
      <c r="EP67" s="148">
        <v>93.231467499999994</v>
      </c>
      <c r="EQ67" s="148">
        <v>0.1661482</v>
      </c>
      <c r="ER67" s="145">
        <v>0.99970000000000003</v>
      </c>
      <c r="ES67" s="146" t="s">
        <v>159</v>
      </c>
      <c r="ET67" s="147" t="s">
        <v>158</v>
      </c>
      <c r="EV67" s="184" t="s">
        <v>1084</v>
      </c>
      <c r="EW67" s="66">
        <v>999</v>
      </c>
      <c r="EX67" s="160" t="s">
        <v>1152</v>
      </c>
      <c r="EY67" s="160" t="s">
        <v>185</v>
      </c>
      <c r="EZ67" s="160" t="s">
        <v>1090</v>
      </c>
      <c r="FA67" s="160" t="s">
        <v>187</v>
      </c>
      <c r="FB67" s="161">
        <v>999</v>
      </c>
      <c r="FC67" s="161">
        <v>28.201000000000001</v>
      </c>
      <c r="FD67" s="161">
        <v>0.08</v>
      </c>
      <c r="FE67" s="161">
        <v>3.4868E-3</v>
      </c>
      <c r="FF67" s="161">
        <v>4.2000000000000003E-2</v>
      </c>
      <c r="FG67" s="161">
        <v>0.99494000000000005</v>
      </c>
      <c r="FH67" s="161">
        <v>3.7999999999999999E-2</v>
      </c>
      <c r="FI67" s="161">
        <v>1</v>
      </c>
      <c r="FJ67" s="161">
        <v>1E-13</v>
      </c>
      <c r="FK67" s="161">
        <v>24</v>
      </c>
      <c r="FL67" s="160" t="s">
        <v>202</v>
      </c>
      <c r="FM67" s="161">
        <v>2023</v>
      </c>
      <c r="FN67" s="161">
        <v>6</v>
      </c>
      <c r="FO67" s="161">
        <v>59</v>
      </c>
      <c r="FP67" s="161">
        <v>1</v>
      </c>
      <c r="FQ67" s="160" t="s">
        <v>189</v>
      </c>
      <c r="FR67" s="160" t="s">
        <v>189</v>
      </c>
      <c r="FS67" s="162" t="s">
        <v>1091</v>
      </c>
      <c r="FT67" s="163">
        <v>1</v>
      </c>
      <c r="FU67" s="160" t="s">
        <v>1312</v>
      </c>
      <c r="FW67" s="68" t="s">
        <v>1084</v>
      </c>
      <c r="FX67" s="66">
        <v>999</v>
      </c>
      <c r="FY67" s="161">
        <v>298.56</v>
      </c>
      <c r="FZ67" s="161">
        <v>0.104</v>
      </c>
      <c r="GA67" s="161">
        <v>1.7999999999999999E-2</v>
      </c>
      <c r="GB67" s="161">
        <v>35</v>
      </c>
      <c r="GC67" s="161">
        <v>0.1885</v>
      </c>
      <c r="GD67" s="161">
        <v>0.159</v>
      </c>
      <c r="GE67" s="161">
        <v>1.4930000000000001</v>
      </c>
      <c r="GF67" s="161">
        <v>3</v>
      </c>
      <c r="GG67" s="161">
        <v>6.7299999999999999E-4</v>
      </c>
      <c r="GH67" s="161">
        <v>0.55000000000000004</v>
      </c>
      <c r="GI67" s="161">
        <v>0</v>
      </c>
      <c r="GJ67" s="161">
        <v>0</v>
      </c>
      <c r="GK67" s="161">
        <v>2.6400000000000002E-4</v>
      </c>
      <c r="GL67" s="161">
        <v>0.64</v>
      </c>
      <c r="GM67" s="161">
        <v>8.5999999999999998E-4</v>
      </c>
      <c r="GN67" s="161">
        <v>8.1</v>
      </c>
      <c r="GO67" s="161">
        <v>1.2109999999999999E-2</v>
      </c>
      <c r="GP67" s="161">
        <v>0.25</v>
      </c>
      <c r="GQ67" s="161">
        <v>0</v>
      </c>
      <c r="GR67" s="161">
        <v>0</v>
      </c>
      <c r="GS67" s="161">
        <v>0.43</v>
      </c>
      <c r="GT67" s="161">
        <v>0</v>
      </c>
      <c r="GU67" s="161">
        <v>0</v>
      </c>
      <c r="GV67" s="161">
        <v>0</v>
      </c>
      <c r="GW67" s="161">
        <v>0</v>
      </c>
      <c r="GX67" s="161">
        <v>0</v>
      </c>
    </row>
    <row r="68" spans="2:206" s="66" customFormat="1" ht="12" customHeight="1" x14ac:dyDescent="0.35">
      <c r="B68" s="68" t="s">
        <v>1085</v>
      </c>
      <c r="C68" s="66">
        <v>999</v>
      </c>
      <c r="D68" s="19">
        <v>4</v>
      </c>
      <c r="E68" s="27">
        <v>0.24612429407531794</v>
      </c>
      <c r="F68" s="28">
        <v>7.5594425600731111E-2</v>
      </c>
      <c r="G68" s="28">
        <v>6.1666056383548838E-4</v>
      </c>
      <c r="H68" s="27">
        <v>0.18190489952078356</v>
      </c>
      <c r="I68" s="29">
        <v>5.1926137226594795</v>
      </c>
      <c r="J68" s="30">
        <v>173.779346465375</v>
      </c>
      <c r="K68" s="31">
        <v>33.262018124849803</v>
      </c>
      <c r="L68" s="32">
        <v>6.6000273556842286</v>
      </c>
      <c r="M68" s="32">
        <v>1.4665450451142297</v>
      </c>
      <c r="N68" s="30">
        <v>1.0347205653372995</v>
      </c>
      <c r="O68" s="31">
        <v>1.0787131480920487</v>
      </c>
      <c r="Q68" s="68" t="s">
        <v>1085</v>
      </c>
      <c r="R68" s="66">
        <v>999</v>
      </c>
      <c r="S68" s="19">
        <v>4</v>
      </c>
      <c r="T68" s="67">
        <v>0.73907738447435745</v>
      </c>
      <c r="U68" s="68">
        <v>9.3941247417599055E-3</v>
      </c>
      <c r="V68" s="67">
        <v>319.65752611853281</v>
      </c>
      <c r="W68" s="68">
        <v>4.3183771247860321</v>
      </c>
      <c r="X68" s="67"/>
      <c r="Y68" s="68"/>
      <c r="Z68" s="66">
        <v>0.51323639213564964</v>
      </c>
      <c r="AB68" s="68" t="s">
        <v>1085</v>
      </c>
      <c r="AC68" s="66">
        <v>999</v>
      </c>
      <c r="AD68" s="19">
        <v>4</v>
      </c>
      <c r="AE68" s="67">
        <v>2.3120912979858908E-3</v>
      </c>
      <c r="AF68" s="68">
        <v>2.9950720892269273E-5</v>
      </c>
      <c r="AG68" s="67">
        <v>3.1283480546902189E-3</v>
      </c>
      <c r="AH68" s="68">
        <v>4.2262063533375666E-5</v>
      </c>
      <c r="AI68" s="67"/>
      <c r="AJ68" s="68"/>
      <c r="AK68" s="66">
        <v>0.53928241654472198</v>
      </c>
      <c r="AM68" s="68" t="s">
        <v>1085</v>
      </c>
      <c r="AN68" s="66">
        <v>999</v>
      </c>
      <c r="AO68" s="19">
        <v>4</v>
      </c>
      <c r="AP68" s="66">
        <v>0.24614453471527739</v>
      </c>
      <c r="AQ68" s="66">
        <v>0.46932795095875468</v>
      </c>
      <c r="AR68" s="66">
        <v>7.5594425600731111E-2</v>
      </c>
      <c r="AS68" s="66">
        <v>52.124058558433049</v>
      </c>
      <c r="AT68" s="66">
        <v>4.9213958330229617E-2</v>
      </c>
      <c r="AU68" s="100">
        <v>0.6008127107464879</v>
      </c>
      <c r="AV68" s="27">
        <v>0.18195577456921286</v>
      </c>
      <c r="AW68" s="100">
        <v>0.42809012422601028</v>
      </c>
      <c r="AX68" s="29">
        <v>78.675639399999994</v>
      </c>
      <c r="AY68" s="100">
        <v>0.48573146503206915</v>
      </c>
      <c r="AZ68" s="101">
        <v>28.545760649323231</v>
      </c>
      <c r="BA68" s="102">
        <v>5.7272460346506007</v>
      </c>
      <c r="BB68" s="30">
        <v>173.779346465375</v>
      </c>
      <c r="BC68" s="31">
        <v>33.262018124849803</v>
      </c>
      <c r="BD68" s="32">
        <v>6.6000273556842286</v>
      </c>
      <c r="BE68" s="32">
        <v>1.4665450451142297</v>
      </c>
      <c r="BF68" s="30">
        <v>1.0347205653372995</v>
      </c>
      <c r="BG68" s="31">
        <v>1.0787131480920487</v>
      </c>
      <c r="BI68" s="68" t="s">
        <v>1085</v>
      </c>
      <c r="BJ68" s="66">
        <v>999</v>
      </c>
      <c r="BK68" s="19">
        <v>4</v>
      </c>
      <c r="BL68" s="27">
        <v>0.24612429407531794</v>
      </c>
      <c r="BM68" s="110">
        <v>0.46938558389970236</v>
      </c>
      <c r="BN68" s="28">
        <v>0</v>
      </c>
      <c r="BO68" s="110">
        <v>0</v>
      </c>
      <c r="BP68" s="28">
        <v>1.9956928358593016E-5</v>
      </c>
      <c r="BQ68" s="110">
        <v>52.12798749810851</v>
      </c>
      <c r="BR68" s="28">
        <v>2.8371160083811679E-7</v>
      </c>
      <c r="BS68" s="110">
        <v>60.927938731580348</v>
      </c>
      <c r="BT68" s="28">
        <v>7.5594425600731111E-2</v>
      </c>
      <c r="BU68" s="110">
        <v>52.124058558433049</v>
      </c>
      <c r="BV68" s="28">
        <v>4.639442943319743E-2</v>
      </c>
      <c r="BW68" s="110">
        <v>0.49558432821555659</v>
      </c>
      <c r="BX68" s="28">
        <v>0</v>
      </c>
      <c r="BY68" s="110">
        <v>0</v>
      </c>
      <c r="BZ68" s="28">
        <v>2.2028683331966887E-3</v>
      </c>
      <c r="CA68" s="110">
        <v>0.49606070190252693</v>
      </c>
      <c r="CB68" s="28">
        <v>0</v>
      </c>
      <c r="CC68" s="110">
        <v>0</v>
      </c>
      <c r="CD68" s="28">
        <v>6.1666056383548838E-4</v>
      </c>
      <c r="CE68" s="110">
        <v>60.934872752304635</v>
      </c>
      <c r="CF68" s="27">
        <v>0.18190489952078356</v>
      </c>
      <c r="CG68" s="110">
        <v>0.42845795589769092</v>
      </c>
      <c r="CH68" s="28">
        <v>5.0875048429292033E-5</v>
      </c>
      <c r="CI68" s="110">
        <v>52.126960208734189</v>
      </c>
      <c r="CJ68" s="29">
        <v>5.1926137226594795</v>
      </c>
      <c r="CK68" s="110">
        <v>10.022538816257013</v>
      </c>
      <c r="CL68" s="29">
        <v>73.482869239126927</v>
      </c>
      <c r="CM68" s="110">
        <v>0.48076899481233654</v>
      </c>
      <c r="CN68" s="28">
        <v>0</v>
      </c>
      <c r="CO68" s="110">
        <v>0</v>
      </c>
      <c r="CP68" s="28">
        <v>1.5643821358787385E-4</v>
      </c>
      <c r="CQ68" s="110">
        <v>8.1113239498846319</v>
      </c>
      <c r="CS68" s="68" t="s">
        <v>1085</v>
      </c>
      <c r="CT68" s="66">
        <v>999</v>
      </c>
      <c r="CU68" s="19">
        <v>4</v>
      </c>
      <c r="CV68" s="125">
        <v>432.38880209362702</v>
      </c>
      <c r="CW68" s="126">
        <v>2.7995170201856774</v>
      </c>
      <c r="CX68" s="125">
        <v>0.41545494106853031</v>
      </c>
      <c r="CY68" s="126">
        <v>0.2165592800607955</v>
      </c>
      <c r="CZ68" s="125">
        <v>1.352771217610619</v>
      </c>
      <c r="DA68" s="126">
        <v>8.5933441213755235E-3</v>
      </c>
      <c r="DB68" s="127">
        <v>283.30555555555475</v>
      </c>
      <c r="DC68" s="128">
        <v>271.90862853013095</v>
      </c>
      <c r="DD68" s="129">
        <v>1.0020044598405327</v>
      </c>
      <c r="DE68" s="130">
        <v>7.867563939999999E-12</v>
      </c>
      <c r="DG68" s="68" t="s">
        <v>1086</v>
      </c>
      <c r="DH68" s="66">
        <v>999</v>
      </c>
      <c r="DI68" s="133">
        <v>3.4860799999999997E-2</v>
      </c>
      <c r="DJ68" s="133">
        <v>6.7409999999999996E-4</v>
      </c>
      <c r="DK68" s="133">
        <v>3.2835E-3</v>
      </c>
      <c r="DL68" s="133">
        <v>9.4300000000000002E-5</v>
      </c>
      <c r="DM68" s="133">
        <v>8.6593E-3</v>
      </c>
      <c r="DN68" s="133">
        <v>1.21E-4</v>
      </c>
      <c r="DO68" s="133">
        <v>1.03442E-2</v>
      </c>
      <c r="DP68" s="133">
        <v>3.545E-4</v>
      </c>
      <c r="DQ68" s="144">
        <v>10.0825712</v>
      </c>
      <c r="DR68" s="144">
        <v>0.34732489999999999</v>
      </c>
      <c r="DT68" s="68" t="s">
        <v>1085</v>
      </c>
      <c r="DU68" s="66">
        <v>999</v>
      </c>
      <c r="DV68" s="144">
        <v>0.2777927</v>
      </c>
      <c r="DW68" s="144">
        <v>8.2919999999999999E-4</v>
      </c>
      <c r="DX68" s="145">
        <v>0.97070000000000001</v>
      </c>
      <c r="DY68" s="146" t="s">
        <v>157</v>
      </c>
      <c r="DZ68" s="147" t="s">
        <v>158</v>
      </c>
      <c r="EA68" s="133">
        <v>3.5214999999999999E-3</v>
      </c>
      <c r="EB68" s="133">
        <v>1.071E-4</v>
      </c>
      <c r="EC68" s="145">
        <v>4.6199999999999998E-2</v>
      </c>
      <c r="ED68" s="146" t="s">
        <v>159</v>
      </c>
      <c r="EE68" s="147" t="s">
        <v>158</v>
      </c>
      <c r="EF68" s="133">
        <v>5.7419400000000002E-2</v>
      </c>
      <c r="EG68" s="133">
        <v>2.6390000000000002E-4</v>
      </c>
      <c r="EH68" s="145">
        <v>0.91500000000000004</v>
      </c>
      <c r="EI68" s="146" t="s">
        <v>159</v>
      </c>
      <c r="EJ68" s="147" t="s">
        <v>158</v>
      </c>
      <c r="EK68" s="144">
        <v>0.19166059999999999</v>
      </c>
      <c r="EL68" s="144">
        <v>6.8400000000000004E-4</v>
      </c>
      <c r="EM68" s="145">
        <v>0.77249999999999996</v>
      </c>
      <c r="EN68" s="146" t="s">
        <v>159</v>
      </c>
      <c r="EO68" s="147" t="s">
        <v>158</v>
      </c>
      <c r="EP68" s="148">
        <v>89.262170900000001</v>
      </c>
      <c r="EQ68" s="148">
        <v>0.15928980000000001</v>
      </c>
      <c r="ER68" s="145">
        <v>0.99970000000000003</v>
      </c>
      <c r="ES68" s="146" t="s">
        <v>159</v>
      </c>
      <c r="ET68" s="147" t="s">
        <v>158</v>
      </c>
      <c r="EV68" s="184" t="s">
        <v>1085</v>
      </c>
      <c r="EW68" s="66">
        <v>999</v>
      </c>
      <c r="EX68" s="160" t="s">
        <v>1153</v>
      </c>
      <c r="EY68" s="160" t="s">
        <v>185</v>
      </c>
      <c r="EZ68" s="160" t="s">
        <v>1090</v>
      </c>
      <c r="FA68" s="160" t="s">
        <v>187</v>
      </c>
      <c r="FB68" s="161">
        <v>999</v>
      </c>
      <c r="FC68" s="161">
        <v>28.201000000000001</v>
      </c>
      <c r="FD68" s="161">
        <v>0.08</v>
      </c>
      <c r="FE68" s="161">
        <v>3.4868E-3</v>
      </c>
      <c r="FF68" s="161">
        <v>4.2000000000000003E-2</v>
      </c>
      <c r="FG68" s="161">
        <v>0.99494000000000005</v>
      </c>
      <c r="FH68" s="161">
        <v>3.7999999999999999E-2</v>
      </c>
      <c r="FI68" s="161">
        <v>1</v>
      </c>
      <c r="FJ68" s="161">
        <v>1E-13</v>
      </c>
      <c r="FK68" s="161">
        <v>24</v>
      </c>
      <c r="FL68" s="160" t="s">
        <v>202</v>
      </c>
      <c r="FM68" s="161">
        <v>2023</v>
      </c>
      <c r="FN68" s="161">
        <v>7</v>
      </c>
      <c r="FO68" s="161">
        <v>32</v>
      </c>
      <c r="FP68" s="161">
        <v>1</v>
      </c>
      <c r="FQ68" s="160" t="s">
        <v>189</v>
      </c>
      <c r="FR68" s="160" t="s">
        <v>189</v>
      </c>
      <c r="FS68" s="162" t="s">
        <v>1091</v>
      </c>
      <c r="FT68" s="163">
        <v>1</v>
      </c>
      <c r="FU68" s="160" t="s">
        <v>1312</v>
      </c>
      <c r="FW68" s="68" t="s">
        <v>1085</v>
      </c>
      <c r="FX68" s="66">
        <v>999</v>
      </c>
      <c r="FY68" s="161">
        <v>298.56</v>
      </c>
      <c r="FZ68" s="161">
        <v>0.104</v>
      </c>
      <c r="GA68" s="161">
        <v>1.7999999999999999E-2</v>
      </c>
      <c r="GB68" s="161">
        <v>35</v>
      </c>
      <c r="GC68" s="161">
        <v>0.1885</v>
      </c>
      <c r="GD68" s="161">
        <v>0.159</v>
      </c>
      <c r="GE68" s="161">
        <v>1.4930000000000001</v>
      </c>
      <c r="GF68" s="161">
        <v>3</v>
      </c>
      <c r="GG68" s="161">
        <v>6.7299999999999999E-4</v>
      </c>
      <c r="GH68" s="161">
        <v>0.55000000000000004</v>
      </c>
      <c r="GI68" s="161">
        <v>0</v>
      </c>
      <c r="GJ68" s="161">
        <v>0</v>
      </c>
      <c r="GK68" s="161">
        <v>2.6400000000000002E-4</v>
      </c>
      <c r="GL68" s="161">
        <v>0.64</v>
      </c>
      <c r="GM68" s="161">
        <v>8.5999999999999998E-4</v>
      </c>
      <c r="GN68" s="161">
        <v>8.1</v>
      </c>
      <c r="GO68" s="161">
        <v>1.2109999999999999E-2</v>
      </c>
      <c r="GP68" s="161">
        <v>0.25</v>
      </c>
      <c r="GQ68" s="161">
        <v>0</v>
      </c>
      <c r="GR68" s="161">
        <v>0</v>
      </c>
      <c r="GS68" s="161">
        <v>0.43</v>
      </c>
      <c r="GT68" s="161">
        <v>0</v>
      </c>
      <c r="GU68" s="161">
        <v>0</v>
      </c>
      <c r="GV68" s="161">
        <v>0</v>
      </c>
      <c r="GW68" s="161">
        <v>0</v>
      </c>
      <c r="GX68" s="161">
        <v>0</v>
      </c>
    </row>
    <row r="69" spans="2:206" s="66" customFormat="1" ht="12" customHeight="1" thickBot="1" x14ac:dyDescent="0.3">
      <c r="B69" s="68" t="s">
        <v>1086</v>
      </c>
      <c r="C69" s="66">
        <v>999</v>
      </c>
      <c r="D69" s="19">
        <v>4</v>
      </c>
      <c r="E69" s="27">
        <v>0.23452181536676753</v>
      </c>
      <c r="F69" s="28">
        <v>0.12017855779300414</v>
      </c>
      <c r="G69" s="28">
        <v>4.2885448234157504E-4</v>
      </c>
      <c r="H69" s="27">
        <v>0.18713901517308276</v>
      </c>
      <c r="I69" s="29">
        <v>4.8584332645448347</v>
      </c>
      <c r="J69" s="30">
        <v>158.70965420887089</v>
      </c>
      <c r="K69" s="31">
        <v>33.700111879513159</v>
      </c>
      <c r="L69" s="32">
        <v>6.4885152084496358</v>
      </c>
      <c r="M69" s="32">
        <v>1.5087432838403789</v>
      </c>
      <c r="N69" s="30">
        <v>0.66958514066233799</v>
      </c>
      <c r="O69" s="31">
        <v>0.32197643857557506</v>
      </c>
      <c r="Q69" s="68" t="s">
        <v>1086</v>
      </c>
      <c r="R69" s="66">
        <v>999</v>
      </c>
      <c r="S69" s="19">
        <v>4</v>
      </c>
      <c r="T69" s="67">
        <v>0.79795994620123922</v>
      </c>
      <c r="U69" s="68">
        <v>1.104694098889525E-2</v>
      </c>
      <c r="V69" s="67">
        <v>319.27633829435763</v>
      </c>
      <c r="W69" s="68">
        <v>4.7051540199032136</v>
      </c>
      <c r="X69" s="67"/>
      <c r="Y69" s="68"/>
      <c r="Z69" s="66">
        <v>0.56201504592108931</v>
      </c>
      <c r="AB69" s="68" t="s">
        <v>1086</v>
      </c>
      <c r="AC69" s="66">
        <v>999</v>
      </c>
      <c r="AD69" s="19">
        <v>4</v>
      </c>
      <c r="AE69" s="67">
        <v>2.4992768034866335E-3</v>
      </c>
      <c r="AF69" s="68">
        <v>3.3485722173821864E-5</v>
      </c>
      <c r="AG69" s="67">
        <v>3.1320830267041197E-3</v>
      </c>
      <c r="AH69" s="68">
        <v>4.61572978520593E-5</v>
      </c>
      <c r="AI69" s="67"/>
      <c r="AJ69" s="68"/>
      <c r="AK69" s="66">
        <v>0.51920606620534693</v>
      </c>
      <c r="AM69" s="68" t="s">
        <v>1086</v>
      </c>
      <c r="AN69" s="66">
        <v>999</v>
      </c>
      <c r="AO69" s="19">
        <v>4</v>
      </c>
      <c r="AP69" s="66">
        <v>0.23455373984324143</v>
      </c>
      <c r="AQ69" s="66">
        <v>0.53531678464094379</v>
      </c>
      <c r="AR69" s="66">
        <v>0.12017855779300414</v>
      </c>
      <c r="AS69" s="66">
        <v>24.038976371818212</v>
      </c>
      <c r="AT69" s="66">
        <v>4.6902470152723287E-2</v>
      </c>
      <c r="AU69" s="100">
        <v>1.0300309978347497</v>
      </c>
      <c r="AV69" s="27">
        <v>0.18721989534247746</v>
      </c>
      <c r="AW69" s="100">
        <v>0.43842051833727841</v>
      </c>
      <c r="AX69" s="29">
        <v>74.877427400000002</v>
      </c>
      <c r="AY69" s="100">
        <v>0.50625014473087626</v>
      </c>
      <c r="AZ69" s="101">
        <v>25.961626762069496</v>
      </c>
      <c r="BA69" s="102">
        <v>5.7551003470603153</v>
      </c>
      <c r="BB69" s="30">
        <v>158.70965420887089</v>
      </c>
      <c r="BC69" s="31">
        <v>33.700111879513159</v>
      </c>
      <c r="BD69" s="32">
        <v>6.4885152084496358</v>
      </c>
      <c r="BE69" s="32">
        <v>1.5087432838403789</v>
      </c>
      <c r="BF69" s="30">
        <v>0.66958514066233799</v>
      </c>
      <c r="BG69" s="31">
        <v>0.32197643857557506</v>
      </c>
      <c r="BI69" s="68" t="s">
        <v>1086</v>
      </c>
      <c r="BJ69" s="66">
        <v>999</v>
      </c>
      <c r="BK69" s="19">
        <v>4</v>
      </c>
      <c r="BL69" s="27">
        <v>0.23452181536676753</v>
      </c>
      <c r="BM69" s="110">
        <v>0.53539954965539749</v>
      </c>
      <c r="BN69" s="28">
        <v>0</v>
      </c>
      <c r="BO69" s="110">
        <v>0</v>
      </c>
      <c r="BP69" s="28">
        <v>3.1727139257353095E-5</v>
      </c>
      <c r="BQ69" s="110">
        <v>24.047494360220448</v>
      </c>
      <c r="BR69" s="28">
        <v>1.9733721653507368E-7</v>
      </c>
      <c r="BS69" s="110">
        <v>126.68916312955655</v>
      </c>
      <c r="BT69" s="28">
        <v>0.12017855779300414</v>
      </c>
      <c r="BU69" s="110">
        <v>24.038976371818212</v>
      </c>
      <c r="BV69" s="28">
        <v>4.420736219663568E-2</v>
      </c>
      <c r="BW69" s="110">
        <v>0.55851023067729244</v>
      </c>
      <c r="BX69" s="28">
        <v>0</v>
      </c>
      <c r="BY69" s="110">
        <v>0</v>
      </c>
      <c r="BZ69" s="28">
        <v>2.2662534737460322E-3</v>
      </c>
      <c r="CA69" s="110">
        <v>0.50496210785528017</v>
      </c>
      <c r="CB69" s="28">
        <v>0</v>
      </c>
      <c r="CC69" s="110">
        <v>0</v>
      </c>
      <c r="CD69" s="28">
        <v>4.2885448234157504E-4</v>
      </c>
      <c r="CE69" s="110">
        <v>126.69249801676347</v>
      </c>
      <c r="CF69" s="27">
        <v>0.18713901517308276</v>
      </c>
      <c r="CG69" s="110">
        <v>0.43873309696174922</v>
      </c>
      <c r="CH69" s="28">
        <v>8.088016939469178E-5</v>
      </c>
      <c r="CI69" s="110">
        <v>24.045267413876566</v>
      </c>
      <c r="CJ69" s="29">
        <v>4.8584332645448347</v>
      </c>
      <c r="CK69" s="110">
        <v>11.075172662450566</v>
      </c>
      <c r="CL69" s="29">
        <v>70.018833195902118</v>
      </c>
      <c r="CM69" s="110">
        <v>0.54540689193592184</v>
      </c>
      <c r="CN69" s="28">
        <v>0</v>
      </c>
      <c r="CO69" s="110">
        <v>0</v>
      </c>
      <c r="CP69" s="28">
        <v>1.6093955304885118E-4</v>
      </c>
      <c r="CQ69" s="110">
        <v>8.1118731949143292</v>
      </c>
      <c r="CS69" s="68" t="s">
        <v>1086</v>
      </c>
      <c r="CT69" s="66">
        <v>999</v>
      </c>
      <c r="CU69" s="19">
        <v>4</v>
      </c>
      <c r="CV69" s="125">
        <v>399.94375204103324</v>
      </c>
      <c r="CW69" s="126">
        <v>2.6784342658049076</v>
      </c>
      <c r="CX69" s="125">
        <v>0.64191125399981663</v>
      </c>
      <c r="CY69" s="126">
        <v>0.15433455574086513</v>
      </c>
      <c r="CZ69" s="125">
        <v>1.2528248635871586</v>
      </c>
      <c r="DA69" s="126">
        <v>8.668756955328448E-3</v>
      </c>
      <c r="DB69" s="127">
        <v>283.3499999999986</v>
      </c>
      <c r="DC69" s="128">
        <v>272.14743285533547</v>
      </c>
      <c r="DD69" s="129">
        <v>1.0020047740691802</v>
      </c>
      <c r="DE69" s="130">
        <v>7.4877427400000009E-12</v>
      </c>
      <c r="DF69" s="2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T69" s="68" t="s">
        <v>1086</v>
      </c>
      <c r="DU69" s="66">
        <v>999</v>
      </c>
      <c r="DV69" s="144">
        <v>0.2646733</v>
      </c>
      <c r="DW69" s="144">
        <v>9.6619999999999996E-4</v>
      </c>
      <c r="DX69" s="145">
        <v>0.9768</v>
      </c>
      <c r="DY69" s="146" t="s">
        <v>157</v>
      </c>
      <c r="DZ69" s="147" t="s">
        <v>158</v>
      </c>
      <c r="EA69" s="133">
        <v>3.7184000000000002E-3</v>
      </c>
      <c r="EB69" s="133">
        <v>4.5000000000000003E-5</v>
      </c>
      <c r="EC69" s="145">
        <v>0.72219999999999995</v>
      </c>
      <c r="ED69" s="146" t="s">
        <v>159</v>
      </c>
      <c r="EE69" s="147" t="s">
        <v>158</v>
      </c>
      <c r="EF69" s="133">
        <v>5.5087200000000003E-2</v>
      </c>
      <c r="EG69" s="133">
        <v>4.6129999999999999E-4</v>
      </c>
      <c r="EH69" s="145">
        <v>0.88160000000000005</v>
      </c>
      <c r="EI69" s="146" t="s">
        <v>159</v>
      </c>
      <c r="EJ69" s="147" t="s">
        <v>158</v>
      </c>
      <c r="EK69" s="144">
        <v>0.1962459</v>
      </c>
      <c r="EL69" s="144">
        <v>7.3050000000000003E-4</v>
      </c>
      <c r="EM69" s="145">
        <v>0.85619999999999996</v>
      </c>
      <c r="EN69" s="146" t="s">
        <v>159</v>
      </c>
      <c r="EO69" s="147" t="s">
        <v>158</v>
      </c>
      <c r="EP69" s="148">
        <v>84.959998600000006</v>
      </c>
      <c r="EQ69" s="148">
        <v>0.15184619999999999</v>
      </c>
      <c r="ER69" s="145">
        <v>0.99990000000000001</v>
      </c>
      <c r="ES69" s="146" t="s">
        <v>159</v>
      </c>
      <c r="ET69" s="147" t="s">
        <v>158</v>
      </c>
      <c r="EV69" s="184" t="s">
        <v>1086</v>
      </c>
      <c r="EW69" s="66">
        <v>999</v>
      </c>
      <c r="EX69" s="160" t="s">
        <v>1154</v>
      </c>
      <c r="EY69" s="160" t="s">
        <v>185</v>
      </c>
      <c r="EZ69" s="160" t="s">
        <v>1090</v>
      </c>
      <c r="FA69" s="160" t="s">
        <v>187</v>
      </c>
      <c r="FB69" s="161">
        <v>999</v>
      </c>
      <c r="FC69" s="161">
        <v>28.201000000000001</v>
      </c>
      <c r="FD69" s="161">
        <v>0.08</v>
      </c>
      <c r="FE69" s="161">
        <v>3.4868E-3</v>
      </c>
      <c r="FF69" s="161">
        <v>4.2000000000000003E-2</v>
      </c>
      <c r="FG69" s="161">
        <v>0.99494000000000005</v>
      </c>
      <c r="FH69" s="161">
        <v>3.7999999999999999E-2</v>
      </c>
      <c r="FI69" s="161">
        <v>1</v>
      </c>
      <c r="FJ69" s="161">
        <v>1E-13</v>
      </c>
      <c r="FK69" s="161">
        <v>24</v>
      </c>
      <c r="FL69" s="160" t="s">
        <v>202</v>
      </c>
      <c r="FM69" s="161">
        <v>2023</v>
      </c>
      <c r="FN69" s="161">
        <v>8</v>
      </c>
      <c r="FO69" s="161">
        <v>36</v>
      </c>
      <c r="FP69" s="161">
        <v>1</v>
      </c>
      <c r="FQ69" s="160" t="s">
        <v>189</v>
      </c>
      <c r="FR69" s="160" t="s">
        <v>189</v>
      </c>
      <c r="FS69" s="162" t="s">
        <v>1091</v>
      </c>
      <c r="FT69" s="163">
        <v>1</v>
      </c>
      <c r="FU69" s="160" t="s">
        <v>1312</v>
      </c>
      <c r="FW69" s="68" t="s">
        <v>1086</v>
      </c>
      <c r="FX69" s="66">
        <v>999</v>
      </c>
      <c r="FY69" s="161">
        <v>298.56</v>
      </c>
      <c r="FZ69" s="161">
        <v>0.104</v>
      </c>
      <c r="GA69" s="161">
        <v>1.7999999999999999E-2</v>
      </c>
      <c r="GB69" s="161">
        <v>35</v>
      </c>
      <c r="GC69" s="161">
        <v>0.1885</v>
      </c>
      <c r="GD69" s="161">
        <v>0.159</v>
      </c>
      <c r="GE69" s="161">
        <v>1.4930000000000001</v>
      </c>
      <c r="GF69" s="161">
        <v>3</v>
      </c>
      <c r="GG69" s="161">
        <v>6.7299999999999999E-4</v>
      </c>
      <c r="GH69" s="161">
        <v>0.55000000000000004</v>
      </c>
      <c r="GI69" s="161">
        <v>0</v>
      </c>
      <c r="GJ69" s="161">
        <v>0</v>
      </c>
      <c r="GK69" s="161">
        <v>2.6400000000000002E-4</v>
      </c>
      <c r="GL69" s="161">
        <v>0.64</v>
      </c>
      <c r="GM69" s="161">
        <v>8.5999999999999998E-4</v>
      </c>
      <c r="GN69" s="161">
        <v>8.1</v>
      </c>
      <c r="GO69" s="161">
        <v>1.2109999999999999E-2</v>
      </c>
      <c r="GP69" s="161">
        <v>0.25</v>
      </c>
      <c r="GQ69" s="161">
        <v>0</v>
      </c>
      <c r="GR69" s="161">
        <v>0</v>
      </c>
      <c r="GS69" s="161">
        <v>0.43</v>
      </c>
      <c r="GT69" s="161">
        <v>0</v>
      </c>
      <c r="GU69" s="161">
        <v>0</v>
      </c>
      <c r="GV69" s="161">
        <v>0</v>
      </c>
      <c r="GW69" s="161">
        <v>0</v>
      </c>
      <c r="GX69" s="161">
        <v>0</v>
      </c>
    </row>
    <row r="70" spans="2:206" ht="5.15" customHeight="1" thickBot="1" x14ac:dyDescent="0.3">
      <c r="B70" s="34"/>
      <c r="C70" s="34"/>
      <c r="D70" s="34"/>
      <c r="E70" s="34"/>
      <c r="F70" s="34"/>
      <c r="G70" s="34"/>
      <c r="H70" s="34"/>
      <c r="I70" s="34"/>
      <c r="J70" s="35"/>
      <c r="K70" s="36"/>
      <c r="L70" s="34"/>
      <c r="M70" s="34"/>
      <c r="N70" s="34"/>
      <c r="O70" s="34"/>
      <c r="Q70" s="34"/>
      <c r="R70" s="34"/>
      <c r="S70" s="34"/>
      <c r="T70" s="34"/>
      <c r="U70" s="36"/>
      <c r="V70" s="36"/>
      <c r="W70" s="34"/>
      <c r="X70" s="36"/>
      <c r="Y70" s="34"/>
      <c r="Z70" s="34"/>
      <c r="AB70" s="34"/>
      <c r="AC70" s="34"/>
      <c r="AD70" s="34"/>
      <c r="AE70" s="34"/>
      <c r="AF70" s="34"/>
      <c r="AG70" s="34"/>
      <c r="AH70" s="36"/>
      <c r="AI70" s="36"/>
      <c r="AJ70" s="34"/>
      <c r="AK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5"/>
      <c r="BC70" s="36"/>
      <c r="BD70" s="34"/>
      <c r="BE70" s="34"/>
      <c r="BF70" s="34"/>
      <c r="BG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S70" s="34"/>
      <c r="CT70" s="34"/>
      <c r="CU70" s="34"/>
      <c r="CV70" s="35"/>
      <c r="CW70" s="36"/>
      <c r="CX70" s="35"/>
      <c r="CY70" s="36"/>
      <c r="CZ70" s="35"/>
      <c r="DA70" s="36"/>
      <c r="DB70" s="36"/>
      <c r="DC70" s="36"/>
      <c r="DD70" s="36"/>
      <c r="DE70" s="35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</row>
    <row r="71" spans="2:206" ht="5.15" customHeight="1" x14ac:dyDescent="0.25">
      <c r="V71" s="3"/>
      <c r="AG71" s="3"/>
      <c r="BB71" s="3"/>
      <c r="BC71" s="4"/>
      <c r="CV71" s="4"/>
      <c r="CX71" s="4"/>
      <c r="CZ71" s="4"/>
      <c r="DE71" s="4"/>
    </row>
    <row r="72" spans="2:206" ht="14" x14ac:dyDescent="0.25">
      <c r="D72" s="37" t="s">
        <v>74</v>
      </c>
      <c r="E72" s="38">
        <v>40.044146944470413</v>
      </c>
      <c r="F72" s="39">
        <v>6.5457628241383317</v>
      </c>
      <c r="G72" s="39">
        <v>0.35015431989242812</v>
      </c>
      <c r="H72" s="38">
        <v>12.403635341907615</v>
      </c>
      <c r="I72" s="40">
        <v>12079.681588832516</v>
      </c>
      <c r="J72" s="41"/>
      <c r="K72" s="42"/>
      <c r="L72" s="43"/>
      <c r="S72" s="43"/>
      <c r="T72" s="43"/>
      <c r="U72" s="43"/>
      <c r="AD72" s="43"/>
      <c r="AE72" s="43"/>
      <c r="AF72" s="43"/>
      <c r="AO72" s="37" t="s">
        <v>74</v>
      </c>
      <c r="AP72" s="43">
        <v>40.046035023201377</v>
      </c>
      <c r="AQ72" s="43">
        <v>4.4810140535459814E-2</v>
      </c>
      <c r="AR72" s="43">
        <v>6.5457628241383317</v>
      </c>
      <c r="AS72" s="43">
        <v>4.5434262057018282</v>
      </c>
      <c r="AT72" s="43">
        <v>8.0485569802353911</v>
      </c>
      <c r="AU72" s="103">
        <v>6.2847380653398191E-2</v>
      </c>
      <c r="AV72" s="38">
        <v>12.408040640288256</v>
      </c>
      <c r="AW72" s="103">
        <v>5.7186711686091032E-2</v>
      </c>
      <c r="AX72" s="40">
        <v>24035.272767699997</v>
      </c>
      <c r="AY72" s="103">
        <v>3.1613409442629282E-2</v>
      </c>
      <c r="AZ72" s="104"/>
      <c r="BA72" s="105"/>
      <c r="BB72" s="41"/>
      <c r="BC72" s="42"/>
      <c r="BD72" s="43"/>
      <c r="BI72" s="44"/>
      <c r="BJ72" s="44"/>
      <c r="BK72" s="37" t="s">
        <v>74</v>
      </c>
      <c r="BL72" s="38">
        <v>40.044146944470413</v>
      </c>
      <c r="BM72" s="111">
        <v>4.4812683049193579E-2</v>
      </c>
      <c r="BN72" s="39">
        <v>0</v>
      </c>
      <c r="BO72" s="111">
        <v>0</v>
      </c>
      <c r="BP72" s="39">
        <v>1.7280813855725195E-3</v>
      </c>
      <c r="BQ72" s="111">
        <v>4.5444407098527764</v>
      </c>
      <c r="BR72" s="39">
        <v>1.5999734536455986E-4</v>
      </c>
      <c r="BS72" s="111">
        <v>1.8280168892116573</v>
      </c>
      <c r="BT72" s="39">
        <v>6.5457628241383317</v>
      </c>
      <c r="BU72" s="111">
        <v>4.5434262057018282</v>
      </c>
      <c r="BV72" s="39">
        <v>7.5483216990326749</v>
      </c>
      <c r="BW72" s="111">
        <v>5.1103328269008624E-2</v>
      </c>
      <c r="BX72" s="39">
        <v>0</v>
      </c>
      <c r="BY72" s="111">
        <v>0</v>
      </c>
      <c r="BZ72" s="39">
        <v>0.15020802399050118</v>
      </c>
      <c r="CA72" s="111">
        <v>6.7157564232127501E-2</v>
      </c>
      <c r="CB72" s="39">
        <v>0</v>
      </c>
      <c r="CC72" s="111">
        <v>0</v>
      </c>
      <c r="CD72" s="39">
        <v>0.35015431989242812</v>
      </c>
      <c r="CE72" s="111">
        <v>1.8337146398670405</v>
      </c>
      <c r="CF72" s="38">
        <v>12.403635341907615</v>
      </c>
      <c r="CG72" s="111">
        <v>5.7229783529718713E-2</v>
      </c>
      <c r="CH72" s="39">
        <v>4.4052983806450972E-3</v>
      </c>
      <c r="CI72" s="111">
        <v>4.5441754646446242</v>
      </c>
      <c r="CJ72" s="40">
        <v>12079.681588832516</v>
      </c>
      <c r="CK72" s="111">
        <v>7.8591738651689017E-2</v>
      </c>
      <c r="CL72" s="40">
        <v>11955.580511741098</v>
      </c>
      <c r="CM72" s="111">
        <v>4.7605867275524322E-2</v>
      </c>
      <c r="CN72" s="39">
        <v>0</v>
      </c>
      <c r="CO72" s="111">
        <v>0</v>
      </c>
      <c r="CP72" s="39">
        <v>1.0667126394040541E-2</v>
      </c>
      <c r="CQ72" s="111">
        <v>1.1400060090713744</v>
      </c>
      <c r="CS72" s="44"/>
      <c r="CT72" s="44"/>
      <c r="CU72" s="44"/>
      <c r="CV72" s="44"/>
      <c r="CW72" s="44"/>
      <c r="CX72" s="44"/>
      <c r="CY72" s="44"/>
      <c r="CZ72" s="44"/>
      <c r="DA72" s="44"/>
      <c r="DB72" s="44"/>
      <c r="DC72" s="44"/>
      <c r="DD72" s="44"/>
      <c r="DE72" s="44"/>
      <c r="DF72" s="44"/>
      <c r="DG72" s="44"/>
      <c r="DH72" s="44"/>
      <c r="DI72" s="44"/>
      <c r="DJ72" s="44"/>
      <c r="DK72" s="44"/>
      <c r="DL72" s="44"/>
      <c r="DM72" s="44"/>
      <c r="DN72" s="44"/>
      <c r="DO72" s="44"/>
      <c r="DP72" s="44"/>
      <c r="DQ72" s="44"/>
      <c r="DR72" s="44"/>
    </row>
    <row r="73" spans="2:206" s="44" customFormat="1" ht="5.15" customHeight="1" thickBot="1" x14ac:dyDescent="0.3"/>
    <row r="74" spans="2:206" s="44" customFormat="1" ht="5.15" customHeight="1" x14ac:dyDescent="0.25">
      <c r="BK74" s="112"/>
      <c r="BL74" s="112"/>
      <c r="BM74" s="112"/>
      <c r="BN74" s="112"/>
      <c r="BO74" s="112"/>
      <c r="BP74" s="112"/>
      <c r="BQ74" s="112"/>
      <c r="BR74" s="112"/>
      <c r="BS74" s="112"/>
      <c r="BT74" s="112"/>
      <c r="BU74" s="112"/>
      <c r="BV74" s="112"/>
      <c r="BW74" s="112"/>
      <c r="BX74" s="112"/>
      <c r="BY74" s="112"/>
      <c r="BZ74" s="112"/>
      <c r="CA74" s="112"/>
      <c r="CB74" s="112"/>
      <c r="CC74" s="112"/>
      <c r="CD74" s="112"/>
      <c r="CE74" s="112"/>
      <c r="CF74" s="112"/>
      <c r="CG74" s="112"/>
      <c r="CH74" s="112"/>
      <c r="CI74" s="112"/>
      <c r="CJ74" s="112"/>
      <c r="CK74" s="112"/>
      <c r="CL74" s="112"/>
      <c r="CM74" s="112"/>
      <c r="CN74" s="112"/>
      <c r="CO74" s="112"/>
      <c r="CP74" s="112"/>
      <c r="CQ74" s="11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</row>
    <row r="75" spans="2:206" ht="14.5" thickBot="1" x14ac:dyDescent="0.3">
      <c r="E75" s="44"/>
      <c r="F75" s="44"/>
      <c r="J75" s="2"/>
      <c r="K75" s="2"/>
      <c r="AH75" s="44"/>
      <c r="AI75" s="44"/>
      <c r="AJ75" s="44"/>
      <c r="AK75" s="44"/>
      <c r="AP75" s="44"/>
      <c r="AT75" s="44"/>
      <c r="AU75" s="44"/>
      <c r="AV75" s="44"/>
      <c r="BI75" s="44"/>
      <c r="BJ75" s="44"/>
      <c r="BK75" s="37" t="s">
        <v>74</v>
      </c>
      <c r="BL75" s="105"/>
      <c r="BM75" s="111"/>
      <c r="BN75" s="105"/>
      <c r="BO75" s="111"/>
      <c r="BP75" s="105"/>
      <c r="BQ75" s="111"/>
      <c r="BR75" s="38">
        <v>40.046035023201348</v>
      </c>
      <c r="BS75" s="111">
        <v>4.4810999928294765E-2</v>
      </c>
      <c r="BT75" s="39">
        <v>6.5457628241383317</v>
      </c>
      <c r="BU75" s="111">
        <v>4.5434262057018282</v>
      </c>
      <c r="BV75" s="105"/>
      <c r="BW75" s="111"/>
      <c r="BX75" s="105"/>
      <c r="BY75" s="111"/>
      <c r="BZ75" s="105"/>
      <c r="CA75" s="111"/>
      <c r="CB75" s="105"/>
      <c r="CC75" s="111"/>
      <c r="CD75" s="39">
        <v>8.048684042915605</v>
      </c>
      <c r="CE75" s="111">
        <v>9.3072804719881441E-2</v>
      </c>
      <c r="CF75" s="105"/>
      <c r="CG75" s="111"/>
      <c r="CH75" s="38">
        <v>12.408040640288259</v>
      </c>
      <c r="CI75" s="111">
        <v>5.7232209085970667E-2</v>
      </c>
      <c r="CJ75" s="105"/>
      <c r="CK75" s="111"/>
      <c r="CL75" s="105"/>
      <c r="CM75" s="111"/>
      <c r="CN75" s="105"/>
      <c r="CO75" s="111"/>
      <c r="CP75" s="40">
        <v>24035.272767700008</v>
      </c>
      <c r="CQ75" s="111">
        <v>4.6053170422668661E-2</v>
      </c>
      <c r="CS75" s="44"/>
      <c r="CT75" s="44"/>
      <c r="CU75" s="44"/>
      <c r="CV75" s="44"/>
      <c r="CW75" s="44"/>
      <c r="CX75" s="44"/>
      <c r="CY75" s="44"/>
      <c r="CZ75" s="44"/>
      <c r="DA75" s="44"/>
      <c r="DB75" s="44"/>
      <c r="DC75" s="44"/>
      <c r="DD75" s="44"/>
      <c r="DE75" s="44"/>
    </row>
    <row r="76" spans="2:206" ht="22.4" customHeight="1" x14ac:dyDescent="0.3">
      <c r="B76" s="192" t="s">
        <v>75</v>
      </c>
      <c r="C76" s="192"/>
      <c r="D76" s="192"/>
      <c r="E76" s="45"/>
      <c r="F76" s="192" t="s">
        <v>76</v>
      </c>
      <c r="G76" s="192"/>
      <c r="H76" s="215" t="s">
        <v>77</v>
      </c>
      <c r="I76" s="216" t="s">
        <v>1</v>
      </c>
      <c r="J76" s="5" t="s">
        <v>0</v>
      </c>
      <c r="K76" s="6" t="s">
        <v>1</v>
      </c>
      <c r="L76" s="195" t="s">
        <v>78</v>
      </c>
      <c r="M76" s="7" t="s">
        <v>3</v>
      </c>
      <c r="N76" s="215" t="s">
        <v>4</v>
      </c>
      <c r="O76" s="216" t="s">
        <v>1</v>
      </c>
      <c r="Q76" s="192" t="s">
        <v>76</v>
      </c>
      <c r="R76" s="192"/>
      <c r="S76" s="70"/>
      <c r="T76" s="215" t="s">
        <v>98</v>
      </c>
      <c r="U76" s="216" t="s">
        <v>1</v>
      </c>
      <c r="V76" s="215" t="s">
        <v>77</v>
      </c>
      <c r="W76" s="216" t="s">
        <v>1</v>
      </c>
      <c r="X76" s="5" t="s">
        <v>0</v>
      </c>
      <c r="Y76" s="6" t="s">
        <v>1</v>
      </c>
      <c r="Z76" s="195" t="s">
        <v>78</v>
      </c>
      <c r="AB76" s="192" t="s">
        <v>76</v>
      </c>
      <c r="AC76" s="192"/>
      <c r="AD76" s="70"/>
      <c r="AE76" s="215" t="s">
        <v>98</v>
      </c>
      <c r="AF76" s="216" t="s">
        <v>1</v>
      </c>
      <c r="AG76" s="215" t="s">
        <v>77</v>
      </c>
      <c r="AH76" s="216" t="s">
        <v>1</v>
      </c>
      <c r="AI76" s="5" t="s">
        <v>0</v>
      </c>
      <c r="AJ76" s="6" t="s">
        <v>1</v>
      </c>
      <c r="AK76" s="195" t="s">
        <v>78</v>
      </c>
      <c r="AM76" s="192" t="s">
        <v>113</v>
      </c>
      <c r="AN76" s="192"/>
      <c r="AO76" s="192"/>
      <c r="AP76" s="192"/>
      <c r="AQ76" s="192"/>
      <c r="AR76" s="192"/>
      <c r="AS76" s="192"/>
      <c r="AT76" s="192"/>
      <c r="AU76" s="45"/>
      <c r="AV76" s="192" t="s">
        <v>76</v>
      </c>
      <c r="AW76" s="192"/>
      <c r="AX76" s="215" t="s">
        <v>98</v>
      </c>
      <c r="AY76" s="216" t="s">
        <v>1</v>
      </c>
      <c r="AZ76" s="215" t="s">
        <v>77</v>
      </c>
      <c r="BA76" s="216" t="s">
        <v>1</v>
      </c>
      <c r="BB76" s="5" t="s">
        <v>0</v>
      </c>
      <c r="BC76" s="6" t="s">
        <v>1</v>
      </c>
      <c r="BD76" s="195" t="s">
        <v>78</v>
      </c>
      <c r="BE76" s="7" t="s">
        <v>3</v>
      </c>
      <c r="BF76" s="215" t="s">
        <v>4</v>
      </c>
      <c r="BG76" s="216" t="s">
        <v>1</v>
      </c>
      <c r="BI76" s="45"/>
      <c r="BJ76" s="45"/>
      <c r="BK76" s="45"/>
      <c r="BL76" s="45"/>
      <c r="BM76" s="45"/>
      <c r="BN76" s="45"/>
      <c r="BO76" s="45"/>
      <c r="BP76" s="45"/>
      <c r="BQ76" s="45"/>
      <c r="BR76" s="45"/>
      <c r="BS76" s="45"/>
      <c r="BT76" s="45"/>
      <c r="BU76" s="45"/>
      <c r="BV76" s="45"/>
      <c r="BW76" s="45"/>
      <c r="BX76" s="45"/>
      <c r="BY76" s="45"/>
      <c r="BZ76" s="45"/>
      <c r="CA76" s="45"/>
      <c r="CB76" s="45"/>
      <c r="CC76" s="45"/>
      <c r="CD76" s="45"/>
      <c r="CE76" s="45"/>
      <c r="CF76" s="45"/>
      <c r="CG76" s="45"/>
      <c r="CH76" s="45"/>
      <c r="CI76" s="45"/>
      <c r="CJ76" s="45"/>
      <c r="CK76" s="45"/>
      <c r="CL76" s="45"/>
      <c r="CM76" s="45"/>
      <c r="CN76" s="45"/>
      <c r="CO76" s="45"/>
      <c r="CP76" s="45"/>
      <c r="CQ76" s="45"/>
      <c r="CS76" s="45"/>
      <c r="CT76" s="45"/>
      <c r="CU76" s="45"/>
      <c r="CV76" s="45"/>
      <c r="CW76" s="45"/>
      <c r="CX76" s="45"/>
      <c r="CY76" s="45"/>
      <c r="CZ76" s="45"/>
      <c r="DA76" s="45"/>
      <c r="DB76" s="45"/>
      <c r="DC76" s="45"/>
      <c r="DD76" s="45"/>
      <c r="DE76" s="45"/>
    </row>
    <row r="77" spans="2:206" ht="22.4" customHeight="1" thickBot="1" x14ac:dyDescent="0.35">
      <c r="B77" s="218"/>
      <c r="C77" s="218"/>
      <c r="D77" s="218"/>
      <c r="E77" s="45"/>
      <c r="F77" s="218"/>
      <c r="G77" s="218"/>
      <c r="H77" s="219"/>
      <c r="I77" s="220"/>
      <c r="J77" s="217" t="s">
        <v>5</v>
      </c>
      <c r="K77" s="217"/>
      <c r="L77" s="221"/>
      <c r="M77" s="9" t="s">
        <v>79</v>
      </c>
      <c r="N77" s="188"/>
      <c r="O77" s="188"/>
      <c r="Q77" s="218"/>
      <c r="R77" s="218"/>
      <c r="S77" s="9"/>
      <c r="T77" s="219"/>
      <c r="U77" s="220"/>
      <c r="V77" s="219"/>
      <c r="W77" s="220"/>
      <c r="X77" s="217" t="s">
        <v>5</v>
      </c>
      <c r="Y77" s="217"/>
      <c r="Z77" s="196"/>
      <c r="AB77" s="218"/>
      <c r="AC77" s="218"/>
      <c r="AD77" s="9"/>
      <c r="AE77" s="219"/>
      <c r="AF77" s="220"/>
      <c r="AG77" s="219"/>
      <c r="AH77" s="220"/>
      <c r="AI77" s="217" t="s">
        <v>5</v>
      </c>
      <c r="AJ77" s="217"/>
      <c r="AK77" s="196"/>
      <c r="AM77" s="218"/>
      <c r="AN77" s="218"/>
      <c r="AO77" s="218"/>
      <c r="AP77" s="218"/>
      <c r="AQ77" s="218"/>
      <c r="AR77" s="218"/>
      <c r="AS77" s="218"/>
      <c r="AT77" s="218"/>
      <c r="AU77" s="45"/>
      <c r="AV77" s="218"/>
      <c r="AW77" s="218"/>
      <c r="AX77" s="219"/>
      <c r="AY77" s="220"/>
      <c r="AZ77" s="219"/>
      <c r="BA77" s="220"/>
      <c r="BB77" s="217" t="s">
        <v>5</v>
      </c>
      <c r="BC77" s="217"/>
      <c r="BD77" s="221"/>
      <c r="BE77" s="9" t="s">
        <v>79</v>
      </c>
      <c r="BF77" s="188"/>
      <c r="BG77" s="188"/>
      <c r="BI77" s="45"/>
      <c r="BJ77" s="45"/>
      <c r="BK77" s="45"/>
      <c r="BL77" s="45"/>
      <c r="BM77" s="45"/>
      <c r="BN77" s="45"/>
      <c r="BO77" s="45"/>
      <c r="BP77" s="45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45"/>
      <c r="CC77" s="45"/>
      <c r="CD77" s="45"/>
      <c r="CE77" s="45"/>
      <c r="CF77" s="45"/>
      <c r="CG77" s="45"/>
      <c r="CH77" s="45"/>
      <c r="CI77" s="45"/>
      <c r="CJ77" s="45"/>
      <c r="CK77" s="45"/>
      <c r="CL77" s="45"/>
      <c r="CM77" s="45"/>
      <c r="CN77" s="45"/>
      <c r="CO77" s="45"/>
      <c r="CP77" s="45"/>
      <c r="CQ77" s="45"/>
      <c r="CS77" s="45"/>
      <c r="CT77" s="45"/>
      <c r="CU77" s="45"/>
      <c r="CV77" s="45"/>
      <c r="CW77" s="45"/>
      <c r="CX77" s="45"/>
      <c r="CY77" s="45"/>
      <c r="CZ77" s="45"/>
      <c r="DA77" s="45"/>
      <c r="DB77" s="45"/>
      <c r="DC77" s="45"/>
      <c r="DD77" s="45"/>
      <c r="DE77" s="45"/>
    </row>
    <row r="78" spans="2:206" ht="12" customHeight="1" x14ac:dyDescent="0.25">
      <c r="E78" s="44"/>
      <c r="L78" s="4"/>
      <c r="Q78" s="44"/>
      <c r="R78" s="44"/>
      <c r="S78" s="44"/>
      <c r="X78" s="44"/>
      <c r="Y78" s="44"/>
      <c r="Z78" s="44"/>
      <c r="AB78" s="44"/>
      <c r="AC78" s="44"/>
      <c r="AD78" s="44"/>
      <c r="AI78" s="44"/>
      <c r="AJ78" s="44"/>
      <c r="AK78" s="44"/>
      <c r="AP78" s="44"/>
      <c r="AT78" s="44"/>
      <c r="AU78" s="44"/>
      <c r="BB78" s="3"/>
      <c r="BC78" s="4"/>
      <c r="BD78" s="4"/>
      <c r="CS78" s="44"/>
      <c r="CT78" s="44"/>
      <c r="CU78" s="44"/>
      <c r="CV78" s="44"/>
      <c r="CW78" s="44"/>
      <c r="CX78" s="44"/>
      <c r="CY78" s="44"/>
      <c r="CZ78" s="44"/>
      <c r="DA78" s="44"/>
      <c r="DB78" s="44"/>
      <c r="DC78" s="44"/>
      <c r="DD78" s="44"/>
      <c r="DE78" s="44"/>
      <c r="DF78" s="43"/>
      <c r="DG78" s="43"/>
      <c r="DH78" s="43"/>
      <c r="DI78" s="43"/>
      <c r="DJ78" s="43"/>
      <c r="DK78" s="43"/>
      <c r="DL78" s="43"/>
      <c r="DM78" s="43"/>
      <c r="DN78" s="43"/>
      <c r="DO78" s="43"/>
      <c r="DP78" s="43"/>
      <c r="DQ78" s="43"/>
      <c r="DR78" s="43"/>
    </row>
    <row r="79" spans="2:206" s="43" customFormat="1" ht="12" customHeight="1" x14ac:dyDescent="0.25">
      <c r="B79" s="200" t="s">
        <v>1087</v>
      </c>
      <c r="C79" s="200"/>
      <c r="D79" s="200"/>
      <c r="E79" s="44"/>
      <c r="F79" s="209" t="s">
        <v>81</v>
      </c>
      <c r="G79" s="209"/>
      <c r="H79" s="211">
        <v>31.810421822809978</v>
      </c>
      <c r="I79" s="48">
        <v>2.4870413307765258</v>
      </c>
      <c r="J79" s="210">
        <v>192.64192768172086</v>
      </c>
      <c r="K79" s="49">
        <v>14.296679200408587</v>
      </c>
      <c r="L79" s="50">
        <v>2.0087448347128714</v>
      </c>
      <c r="M79" s="51">
        <v>14.388492388014415</v>
      </c>
      <c r="N79" s="210">
        <v>0.74533458192673374</v>
      </c>
      <c r="O79" s="214">
        <v>0.17706133203816485</v>
      </c>
      <c r="Q79" s="209" t="s">
        <v>99</v>
      </c>
      <c r="R79" s="209"/>
      <c r="S79" s="42"/>
      <c r="T79" s="203">
        <v>288.96783389583743</v>
      </c>
      <c r="U79" s="42">
        <v>28.956263009218446</v>
      </c>
      <c r="V79" s="203">
        <v>43.178588359965012</v>
      </c>
      <c r="W79" s="42">
        <v>34.536441270024739</v>
      </c>
      <c r="X79" s="203">
        <v>256.84827017580193</v>
      </c>
      <c r="Y79" s="42">
        <v>191.67711385915919</v>
      </c>
      <c r="Z79" s="41">
        <v>2.2011744393352366</v>
      </c>
      <c r="AB79" s="209" t="s">
        <v>109</v>
      </c>
      <c r="AC79" s="209"/>
      <c r="AD79" s="42"/>
      <c r="AE79" s="203">
        <v>288.78393808252588</v>
      </c>
      <c r="AF79" s="42">
        <v>29.012851198783306</v>
      </c>
      <c r="AG79" s="203">
        <v>43.490887395868391</v>
      </c>
      <c r="AH79" s="42">
        <v>23.270262514010671</v>
      </c>
      <c r="AI79" s="203">
        <v>258.5807074976301</v>
      </c>
      <c r="AJ79" s="42">
        <v>129.02776904442479</v>
      </c>
      <c r="AK79" s="41">
        <v>2.2140679194874258</v>
      </c>
      <c r="AM79" s="200" t="s">
        <v>1087</v>
      </c>
      <c r="AN79" s="200"/>
      <c r="AO79" s="200"/>
      <c r="AP79" s="200"/>
      <c r="AQ79" s="200" t="s">
        <v>114</v>
      </c>
      <c r="AR79" s="200"/>
      <c r="AS79" s="200"/>
      <c r="AT79" s="200"/>
      <c r="AU79" s="44"/>
      <c r="AV79" s="209" t="s">
        <v>81</v>
      </c>
      <c r="AW79" s="209"/>
      <c r="AX79" s="203"/>
      <c r="AY79" s="42"/>
      <c r="AZ79" s="211">
        <v>31.810421822809978</v>
      </c>
      <c r="BA79" s="48">
        <v>2.4870413307765258</v>
      </c>
      <c r="BB79" s="210">
        <v>192.64192768172086</v>
      </c>
      <c r="BC79" s="49">
        <v>14.296679200408587</v>
      </c>
      <c r="BD79" s="50">
        <v>2.0087448347128714</v>
      </c>
      <c r="BE79" s="51">
        <v>14.388492388014415</v>
      </c>
      <c r="BF79" s="210">
        <v>0.74533458192673374</v>
      </c>
      <c r="BG79" s="214">
        <v>0.17706133203816485</v>
      </c>
      <c r="CS79" s="44"/>
      <c r="CT79" s="44"/>
      <c r="CU79" s="44"/>
      <c r="CV79" s="44"/>
      <c r="CW79" s="44"/>
      <c r="CX79" s="44"/>
      <c r="CY79" s="44"/>
      <c r="CZ79" s="44"/>
      <c r="DA79" s="44"/>
      <c r="DB79" s="44"/>
      <c r="DC79" s="44"/>
      <c r="DD79" s="44"/>
      <c r="DE79" s="44"/>
    </row>
    <row r="80" spans="2:206" s="43" customFormat="1" ht="12" customHeight="1" x14ac:dyDescent="0.25">
      <c r="B80" s="200" t="s">
        <v>82</v>
      </c>
      <c r="C80" s="200"/>
      <c r="D80" s="200"/>
      <c r="E80" s="44"/>
      <c r="F80" s="209"/>
      <c r="G80" s="209"/>
      <c r="H80" s="203"/>
      <c r="I80" s="52">
        <v>7.8183223870145854E-2</v>
      </c>
      <c r="J80" s="203"/>
      <c r="K80" s="52">
        <v>7.4213746573535508E-2</v>
      </c>
      <c r="L80" s="53">
        <v>4.1389663975434275E-2</v>
      </c>
      <c r="M80" s="54">
        <v>9</v>
      </c>
      <c r="N80" s="208"/>
      <c r="O80" s="208"/>
      <c r="Q80" s="209"/>
      <c r="R80" s="209"/>
      <c r="S80" s="42"/>
      <c r="T80" s="203"/>
      <c r="U80" s="42">
        <v>0.10020583474234071</v>
      </c>
      <c r="V80" s="203"/>
      <c r="W80" s="42">
        <v>0.79985109707863367</v>
      </c>
      <c r="X80" s="203"/>
      <c r="Y80" s="42">
        <v>0.74626593252103357</v>
      </c>
      <c r="Z80" s="41">
        <v>3.1108457258791751E-2</v>
      </c>
      <c r="AB80" s="209"/>
      <c r="AC80" s="209"/>
      <c r="AD80" s="42"/>
      <c r="AE80" s="203"/>
      <c r="AF80" s="42">
        <v>0.10046559857665038</v>
      </c>
      <c r="AG80" s="203"/>
      <c r="AH80" s="42">
        <v>0.535060650802479</v>
      </c>
      <c r="AI80" s="203"/>
      <c r="AJ80" s="42">
        <v>0.49898451548481176</v>
      </c>
      <c r="AK80" s="41">
        <v>3.011486806035376E-2</v>
      </c>
      <c r="AM80" s="200" t="s">
        <v>82</v>
      </c>
      <c r="AN80" s="200"/>
      <c r="AO80" s="200"/>
      <c r="AP80" s="200"/>
      <c r="AQ80" s="200" t="s">
        <v>115</v>
      </c>
      <c r="AR80" s="200"/>
      <c r="AS80" s="200"/>
      <c r="AT80" s="200"/>
      <c r="AU80" s="44"/>
      <c r="AV80" s="209"/>
      <c r="AW80" s="209"/>
      <c r="AX80" s="203"/>
      <c r="AY80" s="42"/>
      <c r="AZ80" s="203"/>
      <c r="BA80" s="52">
        <v>7.8183223870145854E-2</v>
      </c>
      <c r="BB80" s="203"/>
      <c r="BC80" s="52">
        <v>7.4213746573535508E-2</v>
      </c>
      <c r="BD80" s="53">
        <v>4.1389663975434275E-2</v>
      </c>
      <c r="BE80" s="54">
        <v>9</v>
      </c>
      <c r="BF80" s="208"/>
      <c r="BG80" s="208"/>
      <c r="CS80" s="44"/>
      <c r="CT80" s="44"/>
      <c r="CU80" s="44"/>
      <c r="CV80" s="44"/>
      <c r="CW80" s="44"/>
      <c r="CX80" s="44"/>
      <c r="CY80" s="44"/>
      <c r="CZ80" s="44"/>
      <c r="DA80" s="44"/>
      <c r="DB80" s="44"/>
      <c r="DC80" s="44"/>
      <c r="DD80" s="44"/>
      <c r="DE80" s="44"/>
    </row>
    <row r="81" spans="2:110" s="43" customFormat="1" ht="12" customHeight="1" x14ac:dyDescent="0.25">
      <c r="B81" s="200" t="s">
        <v>1088</v>
      </c>
      <c r="C81" s="200"/>
      <c r="D81" s="200"/>
      <c r="E81" s="44"/>
      <c r="F81" s="201" t="s">
        <v>84</v>
      </c>
      <c r="G81" s="202"/>
      <c r="H81" s="202"/>
      <c r="I81" s="202"/>
      <c r="J81" s="202"/>
      <c r="K81" s="49">
        <v>14.812698236968128</v>
      </c>
      <c r="L81" s="50">
        <v>2</v>
      </c>
      <c r="M81" s="226" t="s">
        <v>85</v>
      </c>
      <c r="N81" s="204"/>
      <c r="O81" s="204"/>
      <c r="Q81" s="201" t="s">
        <v>84</v>
      </c>
      <c r="R81" s="202"/>
      <c r="S81" s="202"/>
      <c r="T81" s="202"/>
      <c r="U81" s="202"/>
      <c r="V81" s="202"/>
      <c r="W81" s="202"/>
      <c r="X81" s="202"/>
      <c r="Y81" s="42">
        <v>191.74496296179154</v>
      </c>
      <c r="Z81" s="41"/>
      <c r="AB81" s="201" t="s">
        <v>84</v>
      </c>
      <c r="AC81" s="202"/>
      <c r="AD81" s="202"/>
      <c r="AE81" s="202"/>
      <c r="AF81" s="202"/>
      <c r="AG81" s="202"/>
      <c r="AH81" s="202"/>
      <c r="AI81" s="202"/>
      <c r="AJ81" s="42">
        <v>129.12983286082439</v>
      </c>
      <c r="AK81" s="41"/>
      <c r="AM81" s="200" t="s">
        <v>1088</v>
      </c>
      <c r="AN81" s="200"/>
      <c r="AO81" s="200"/>
      <c r="AP81" s="200"/>
      <c r="AQ81" s="200" t="s">
        <v>116</v>
      </c>
      <c r="AR81" s="200"/>
      <c r="AS81" s="200"/>
      <c r="AT81" s="200"/>
      <c r="AU81" s="44"/>
      <c r="AV81" s="201" t="s">
        <v>84</v>
      </c>
      <c r="AW81" s="202"/>
      <c r="AX81" s="202"/>
      <c r="AY81" s="202"/>
      <c r="AZ81" s="202"/>
      <c r="BA81" s="202"/>
      <c r="BB81" s="202"/>
      <c r="BC81" s="49">
        <v>14.812698236968128</v>
      </c>
      <c r="BD81" s="50">
        <v>2</v>
      </c>
      <c r="BE81" s="204" t="s">
        <v>85</v>
      </c>
      <c r="BF81" s="204"/>
      <c r="BG81" s="204"/>
      <c r="CS81" s="44"/>
      <c r="CT81" s="44"/>
      <c r="CU81" s="44"/>
      <c r="CV81" s="44"/>
      <c r="CW81" s="44"/>
      <c r="CX81" s="44"/>
      <c r="CY81" s="44"/>
      <c r="CZ81" s="44"/>
      <c r="DA81" s="44"/>
      <c r="DB81" s="44"/>
      <c r="DC81" s="44"/>
      <c r="DD81" s="44"/>
      <c r="DE81" s="44"/>
    </row>
    <row r="82" spans="2:110" s="43" customFormat="1" ht="12" customHeight="1" x14ac:dyDescent="0.25">
      <c r="B82" s="200" t="s">
        <v>86</v>
      </c>
      <c r="C82" s="200"/>
      <c r="D82" s="200"/>
      <c r="E82" s="44"/>
      <c r="F82" s="201" t="s">
        <v>87</v>
      </c>
      <c r="G82" s="202"/>
      <c r="H82" s="202"/>
      <c r="I82" s="202"/>
      <c r="J82" s="202"/>
      <c r="K82" s="49">
        <v>14.295854114817967</v>
      </c>
      <c r="L82" s="58">
        <v>1.41730195608165</v>
      </c>
      <c r="M82" s="226" t="s">
        <v>88</v>
      </c>
      <c r="N82" s="204"/>
      <c r="O82" s="204"/>
      <c r="Q82" s="201" t="s">
        <v>87</v>
      </c>
      <c r="R82" s="202"/>
      <c r="S82" s="202"/>
      <c r="T82" s="202"/>
      <c r="U82" s="202"/>
      <c r="V82" s="202"/>
      <c r="W82" s="202"/>
      <c r="X82" s="202"/>
      <c r="Y82" s="42">
        <v>191.67700815789317</v>
      </c>
      <c r="Z82" s="41"/>
      <c r="AB82" s="201" t="s">
        <v>87</v>
      </c>
      <c r="AC82" s="202"/>
      <c r="AD82" s="202"/>
      <c r="AE82" s="202"/>
      <c r="AF82" s="202"/>
      <c r="AG82" s="202"/>
      <c r="AH82" s="202"/>
      <c r="AI82" s="202"/>
      <c r="AJ82" s="42">
        <v>129.02761004156523</v>
      </c>
      <c r="AK82" s="41"/>
      <c r="AM82" s="200" t="s">
        <v>86</v>
      </c>
      <c r="AN82" s="200"/>
      <c r="AO82" s="200"/>
      <c r="AP82" s="200"/>
      <c r="AQ82" s="200" t="s">
        <v>117</v>
      </c>
      <c r="AR82" s="200"/>
      <c r="AS82" s="200"/>
      <c r="AT82" s="200"/>
      <c r="AU82" s="44"/>
      <c r="AV82" s="201" t="s">
        <v>87</v>
      </c>
      <c r="AW82" s="202"/>
      <c r="AX82" s="202"/>
      <c r="AY82" s="202"/>
      <c r="AZ82" s="202"/>
      <c r="BA82" s="202"/>
      <c r="BB82" s="202"/>
      <c r="BC82" s="49">
        <v>14.295854114817967</v>
      </c>
      <c r="BD82" s="58">
        <v>1.41730195608165</v>
      </c>
      <c r="BE82" s="204" t="s">
        <v>88</v>
      </c>
      <c r="BF82" s="204"/>
      <c r="BG82" s="204"/>
      <c r="CS82" s="44"/>
      <c r="CT82" s="44"/>
      <c r="CU82" s="44"/>
      <c r="CV82" s="44"/>
      <c r="CW82" s="44"/>
      <c r="CX82" s="44"/>
      <c r="CY82" s="44"/>
      <c r="CZ82" s="44"/>
      <c r="DA82" s="44"/>
      <c r="DB82" s="44"/>
      <c r="DC82" s="44"/>
      <c r="DD82" s="44"/>
      <c r="DE82" s="44"/>
    </row>
    <row r="83" spans="2:110" s="43" customFormat="1" ht="12" customHeight="1" x14ac:dyDescent="0.25">
      <c r="B83" s="200" t="s">
        <v>89</v>
      </c>
      <c r="C83" s="200"/>
      <c r="D83" s="200"/>
      <c r="E83" s="44"/>
      <c r="F83" s="55"/>
      <c r="G83" s="55"/>
      <c r="H83" s="55"/>
      <c r="I83" s="55"/>
      <c r="J83" s="41"/>
      <c r="K83" s="42"/>
      <c r="L83" s="42"/>
      <c r="Q83" s="73"/>
      <c r="R83" s="73"/>
      <c r="S83" s="73"/>
      <c r="T83" s="73"/>
      <c r="U83" s="73"/>
      <c r="V83" s="73"/>
      <c r="W83" s="73"/>
      <c r="X83" s="73"/>
      <c r="Y83" s="73"/>
      <c r="Z83" s="73"/>
      <c r="AB83" s="92"/>
      <c r="AC83" s="92"/>
      <c r="AD83" s="92"/>
      <c r="AE83" s="92"/>
      <c r="AF83" s="92"/>
      <c r="AG83" s="92"/>
      <c r="AH83" s="92"/>
      <c r="AI83" s="92"/>
      <c r="AJ83" s="92"/>
      <c r="AK83" s="92"/>
      <c r="AM83" s="200" t="s">
        <v>89</v>
      </c>
      <c r="AN83" s="200"/>
      <c r="AO83" s="200"/>
      <c r="AP83" s="200"/>
      <c r="AQ83" s="200" t="s">
        <v>118</v>
      </c>
      <c r="AR83" s="200"/>
      <c r="AS83" s="200"/>
      <c r="AT83" s="200"/>
      <c r="AU83" s="44"/>
      <c r="AV83" s="55"/>
      <c r="AW83" s="55"/>
      <c r="AX83" s="55"/>
      <c r="AY83" s="55"/>
      <c r="AZ83" s="55"/>
      <c r="BA83" s="55"/>
      <c r="BB83" s="41"/>
      <c r="BC83" s="42"/>
      <c r="BD83" s="41"/>
      <c r="CS83" s="44"/>
      <c r="CT83" s="44"/>
      <c r="CU83" s="44"/>
      <c r="CV83" s="44"/>
      <c r="CW83" s="44"/>
      <c r="CX83" s="44"/>
      <c r="CY83" s="44"/>
      <c r="CZ83" s="44"/>
      <c r="DA83" s="44"/>
      <c r="DB83" s="44"/>
      <c r="DC83" s="44"/>
      <c r="DD83" s="44"/>
      <c r="DE83" s="44"/>
    </row>
    <row r="84" spans="2:110" s="43" customFormat="1" ht="12" customHeight="1" x14ac:dyDescent="0.25">
      <c r="B84" s="200" t="s">
        <v>90</v>
      </c>
      <c r="C84" s="200"/>
      <c r="D84" s="200"/>
      <c r="E84" s="44"/>
      <c r="F84" s="209" t="s">
        <v>91</v>
      </c>
      <c r="G84" s="209"/>
      <c r="H84" s="211">
        <v>973.88235431425733</v>
      </c>
      <c r="I84" s="48">
        <v>1.8936349916970108</v>
      </c>
      <c r="J84" s="210">
        <v>2710.9609633217979</v>
      </c>
      <c r="K84" s="49">
        <v>2.9953147748281275</v>
      </c>
      <c r="L84" s="213"/>
      <c r="M84" s="212">
        <v>64</v>
      </c>
      <c r="N84" s="210">
        <v>0.81481155677564165</v>
      </c>
      <c r="O84" s="214">
        <v>7.4046597145426787E-2</v>
      </c>
      <c r="AM84" s="200" t="s">
        <v>90</v>
      </c>
      <c r="AN84" s="200"/>
      <c r="AO84" s="200"/>
      <c r="AP84" s="200"/>
      <c r="AQ84" s="200" t="s">
        <v>119</v>
      </c>
      <c r="AR84" s="200"/>
      <c r="AS84" s="200"/>
      <c r="AT84" s="200"/>
      <c r="AU84" s="44"/>
      <c r="AV84" s="209" t="s">
        <v>91</v>
      </c>
      <c r="AW84" s="209"/>
      <c r="AX84" s="203"/>
      <c r="AY84" s="42"/>
      <c r="AZ84" s="211">
        <v>973.88235431425733</v>
      </c>
      <c r="BA84" s="48">
        <v>1.8936349916970108</v>
      </c>
      <c r="BB84" s="210">
        <v>2710.9609633217979</v>
      </c>
      <c r="BC84" s="49">
        <v>2.9953147748281275</v>
      </c>
      <c r="BD84" s="203"/>
      <c r="BE84" s="212">
        <v>64</v>
      </c>
      <c r="BF84" s="210">
        <v>0.81481155677564165</v>
      </c>
      <c r="BG84" s="214">
        <v>7.4046597145426787E-2</v>
      </c>
      <c r="CS84" s="44"/>
      <c r="CT84" s="44"/>
      <c r="CU84" s="44"/>
      <c r="CV84" s="44"/>
      <c r="CW84" s="44"/>
      <c r="CX84" s="44"/>
      <c r="CY84" s="44"/>
      <c r="CZ84" s="44"/>
      <c r="DA84" s="44"/>
      <c r="DB84" s="44"/>
      <c r="DC84" s="44"/>
      <c r="DD84" s="44"/>
      <c r="DE84" s="44"/>
    </row>
    <row r="85" spans="2:110" s="43" customFormat="1" ht="12" customHeight="1" x14ac:dyDescent="0.25">
      <c r="B85" s="200" t="s">
        <v>92</v>
      </c>
      <c r="C85" s="200"/>
      <c r="D85" s="200"/>
      <c r="E85" s="44"/>
      <c r="F85" s="209"/>
      <c r="G85" s="209"/>
      <c r="H85" s="203"/>
      <c r="I85" s="52">
        <v>1.9444186285009564E-3</v>
      </c>
      <c r="J85" s="203"/>
      <c r="K85" s="52">
        <v>1.1048904116855687E-3</v>
      </c>
      <c r="L85" s="213"/>
      <c r="M85" s="213"/>
      <c r="N85" s="208"/>
      <c r="O85" s="208"/>
      <c r="Q85" s="209" t="s">
        <v>100</v>
      </c>
      <c r="R85" s="209"/>
      <c r="T85" s="74" t="s">
        <v>85</v>
      </c>
      <c r="U85" s="41">
        <v>2.0690449676496976</v>
      </c>
      <c r="V85" s="41"/>
      <c r="W85" s="74" t="s">
        <v>101</v>
      </c>
      <c r="X85" s="203">
        <v>1.4657814181617823E-4</v>
      </c>
      <c r="Y85" s="203"/>
      <c r="Z85" s="203"/>
      <c r="AB85" s="209" t="s">
        <v>100</v>
      </c>
      <c r="AC85" s="209"/>
      <c r="AE85" s="74" t="s">
        <v>85</v>
      </c>
      <c r="AF85" s="41">
        <v>2.0690449676496976</v>
      </c>
      <c r="AG85" s="41"/>
      <c r="AH85" s="74" t="s">
        <v>101</v>
      </c>
      <c r="AI85" s="203">
        <v>4.4972375183860436E-6</v>
      </c>
      <c r="AJ85" s="203"/>
      <c r="AK85" s="203"/>
      <c r="AM85" s="200" t="s">
        <v>92</v>
      </c>
      <c r="AN85" s="200"/>
      <c r="AO85" s="200"/>
      <c r="AP85" s="200"/>
      <c r="AQ85" s="200" t="s">
        <v>120</v>
      </c>
      <c r="AR85" s="200"/>
      <c r="AS85" s="200"/>
      <c r="AT85" s="200"/>
      <c r="AU85" s="44"/>
      <c r="AV85" s="209"/>
      <c r="AW85" s="209"/>
      <c r="AX85" s="203"/>
      <c r="AY85" s="42"/>
      <c r="AZ85" s="203"/>
      <c r="BA85" s="52">
        <v>1.9444186285009564E-3</v>
      </c>
      <c r="BB85" s="203"/>
      <c r="BC85" s="52">
        <v>1.1048904116855687E-3</v>
      </c>
      <c r="BD85" s="203"/>
      <c r="BE85" s="213"/>
      <c r="BF85" s="208"/>
      <c r="BG85" s="208"/>
      <c r="CS85" s="44"/>
      <c r="CT85" s="44"/>
      <c r="CU85" s="44"/>
      <c r="CV85" s="44"/>
      <c r="CW85" s="44"/>
      <c r="CX85" s="44"/>
      <c r="CY85" s="44"/>
      <c r="CZ85" s="44"/>
      <c r="DA85" s="44"/>
      <c r="DB85" s="44"/>
      <c r="DC85" s="44"/>
      <c r="DD85" s="44"/>
      <c r="DE85" s="44"/>
    </row>
    <row r="86" spans="2:110" s="43" customFormat="1" ht="12" customHeight="1" x14ac:dyDescent="0.25">
      <c r="B86" s="200" t="s">
        <v>662</v>
      </c>
      <c r="C86" s="200"/>
      <c r="D86" s="200"/>
      <c r="E86" s="44"/>
      <c r="F86" s="201" t="s">
        <v>84</v>
      </c>
      <c r="G86" s="202"/>
      <c r="H86" s="202"/>
      <c r="I86" s="202"/>
      <c r="J86" s="202"/>
      <c r="K86" s="49">
        <v>37.429214532145586</v>
      </c>
      <c r="L86" s="42"/>
      <c r="Q86" s="209"/>
      <c r="R86" s="209"/>
      <c r="T86" s="76" t="s">
        <v>88</v>
      </c>
      <c r="U86" s="41">
        <v>1.4836355480154946</v>
      </c>
      <c r="V86" s="41"/>
      <c r="W86" s="76" t="s">
        <v>102</v>
      </c>
      <c r="X86" s="203">
        <v>5</v>
      </c>
      <c r="Y86" s="203"/>
      <c r="Z86" s="203"/>
      <c r="AB86" s="209"/>
      <c r="AC86" s="209"/>
      <c r="AE86" s="76" t="s">
        <v>88</v>
      </c>
      <c r="AF86" s="41">
        <v>1.4879744350920232</v>
      </c>
      <c r="AG86" s="41"/>
      <c r="AH86" s="76" t="s">
        <v>102</v>
      </c>
      <c r="AI86" s="203">
        <v>5</v>
      </c>
      <c r="AJ86" s="203"/>
      <c r="AK86" s="203"/>
      <c r="AM86" s="200" t="s">
        <v>662</v>
      </c>
      <c r="AN86" s="200"/>
      <c r="AO86" s="200"/>
      <c r="AP86" s="200"/>
      <c r="AQ86" s="200" t="s">
        <v>121</v>
      </c>
      <c r="AR86" s="200"/>
      <c r="AS86" s="200"/>
      <c r="AT86" s="200"/>
      <c r="AU86" s="44"/>
      <c r="AV86" s="201" t="s">
        <v>84</v>
      </c>
      <c r="AW86" s="202"/>
      <c r="AX86" s="202"/>
      <c r="AY86" s="202"/>
      <c r="AZ86" s="202"/>
      <c r="BA86" s="202"/>
      <c r="BB86" s="202"/>
      <c r="BC86" s="49">
        <v>37.429214532145586</v>
      </c>
      <c r="BD86" s="41"/>
      <c r="CS86" s="44"/>
      <c r="CT86" s="44"/>
      <c r="CU86" s="44"/>
      <c r="CV86" s="44"/>
      <c r="CW86" s="44"/>
      <c r="CX86" s="44"/>
      <c r="CY86" s="44"/>
      <c r="CZ86" s="44"/>
      <c r="DA86" s="44"/>
      <c r="DB86" s="44"/>
      <c r="DC86" s="44"/>
      <c r="DD86" s="44"/>
      <c r="DE86" s="44"/>
      <c r="DF86" s="44"/>
    </row>
    <row r="87" spans="2:110" s="43" customFormat="1" ht="12" customHeight="1" x14ac:dyDescent="0.25">
      <c r="B87" s="200" t="s">
        <v>1311</v>
      </c>
      <c r="C87" s="200"/>
      <c r="D87" s="200"/>
      <c r="E87" s="44"/>
      <c r="F87" s="201" t="s">
        <v>87</v>
      </c>
      <c r="G87" s="202"/>
      <c r="H87" s="202"/>
      <c r="I87" s="202"/>
      <c r="J87" s="202"/>
      <c r="K87" s="49">
        <v>2.7496980008957306</v>
      </c>
      <c r="L87" s="42"/>
      <c r="Q87" s="47"/>
      <c r="R87" s="47"/>
      <c r="T87" s="76" t="s">
        <v>103</v>
      </c>
      <c r="U87" s="41">
        <v>9</v>
      </c>
      <c r="V87" s="41"/>
      <c r="W87" s="76" t="s">
        <v>104</v>
      </c>
      <c r="X87" s="203" t="s">
        <v>105</v>
      </c>
      <c r="Y87" s="203"/>
      <c r="Z87" s="203"/>
      <c r="AB87" s="47"/>
      <c r="AC87" s="47"/>
      <c r="AE87" s="76" t="s">
        <v>103</v>
      </c>
      <c r="AF87" s="41">
        <v>9</v>
      </c>
      <c r="AG87" s="41"/>
      <c r="AH87" s="76" t="s">
        <v>104</v>
      </c>
      <c r="AI87" s="203" t="s">
        <v>105</v>
      </c>
      <c r="AJ87" s="203"/>
      <c r="AK87" s="203"/>
      <c r="AM87" s="200" t="s">
        <v>1311</v>
      </c>
      <c r="AN87" s="200"/>
      <c r="AO87" s="200"/>
      <c r="AP87" s="200"/>
      <c r="AQ87" s="200" t="s">
        <v>122</v>
      </c>
      <c r="AR87" s="200"/>
      <c r="AS87" s="200"/>
      <c r="AT87" s="200"/>
      <c r="AU87" s="44"/>
      <c r="AV87" s="201" t="s">
        <v>87</v>
      </c>
      <c r="AW87" s="202"/>
      <c r="AX87" s="202"/>
      <c r="AY87" s="202"/>
      <c r="AZ87" s="202"/>
      <c r="BA87" s="202"/>
      <c r="BB87" s="202"/>
      <c r="BC87" s="49">
        <v>2.7496980008957306</v>
      </c>
      <c r="BD87" s="41"/>
      <c r="CS87" s="44"/>
      <c r="CT87" s="44"/>
      <c r="CU87" s="44"/>
      <c r="CV87" s="44"/>
      <c r="CW87" s="44"/>
      <c r="CX87" s="44"/>
      <c r="CY87" s="44"/>
      <c r="CZ87" s="44"/>
      <c r="DA87" s="44"/>
      <c r="DB87" s="44"/>
      <c r="DC87" s="44"/>
      <c r="DD87" s="44"/>
      <c r="DE87" s="44"/>
      <c r="DF87" s="44"/>
    </row>
    <row r="88" spans="2:110" s="43" customFormat="1" ht="12" customHeight="1" thickBot="1" x14ac:dyDescent="0.3">
      <c r="B88" s="34"/>
      <c r="C88" s="34"/>
      <c r="D88" s="34"/>
      <c r="E88" s="44"/>
      <c r="F88" s="34"/>
      <c r="G88" s="34"/>
      <c r="H88" s="34"/>
      <c r="I88" s="34"/>
      <c r="J88" s="35"/>
      <c r="K88" s="36"/>
      <c r="L88" s="36"/>
      <c r="M88" s="34"/>
      <c r="N88" s="34"/>
      <c r="O88" s="34"/>
      <c r="Q88" s="34"/>
      <c r="R88" s="34"/>
      <c r="S88" s="34"/>
      <c r="T88" s="79"/>
      <c r="U88" s="34"/>
      <c r="V88" s="34"/>
      <c r="W88" s="79"/>
      <c r="X88" s="34"/>
      <c r="Y88" s="34"/>
      <c r="Z88" s="34"/>
      <c r="AB88" s="47"/>
      <c r="AC88" s="47"/>
      <c r="AE88" s="76" t="s">
        <v>110</v>
      </c>
      <c r="AF88" s="41">
        <v>2.2719626113889873E-2</v>
      </c>
      <c r="AG88" s="41"/>
      <c r="AH88" s="76"/>
      <c r="AI88" s="203"/>
      <c r="AJ88" s="203"/>
      <c r="AK88" s="203"/>
      <c r="AM88" s="200" t="s">
        <v>123</v>
      </c>
      <c r="AN88" s="200"/>
      <c r="AO88" s="200"/>
      <c r="AP88" s="200"/>
      <c r="AQ88" s="200" t="s">
        <v>124</v>
      </c>
      <c r="AR88" s="200"/>
      <c r="AS88" s="200"/>
      <c r="AT88" s="200"/>
      <c r="AU88" s="44"/>
      <c r="AV88" s="56"/>
      <c r="AW88" s="57"/>
      <c r="AX88" s="57"/>
      <c r="AY88" s="57"/>
      <c r="AZ88" s="57"/>
      <c r="BA88" s="57"/>
      <c r="BB88" s="57"/>
      <c r="BC88" s="42"/>
      <c r="BD88" s="41"/>
      <c r="CS88" s="44"/>
      <c r="CT88" s="44"/>
      <c r="CU88" s="44"/>
      <c r="CV88" s="44"/>
      <c r="CW88" s="44"/>
      <c r="CX88" s="44"/>
      <c r="CY88" s="44"/>
      <c r="CZ88" s="44"/>
      <c r="DA88" s="44"/>
      <c r="DB88" s="44"/>
      <c r="DC88" s="44"/>
      <c r="DD88" s="44"/>
      <c r="DE88" s="44"/>
      <c r="DF88" s="44"/>
    </row>
    <row r="89" spans="2:110" ht="12" customHeight="1" thickBot="1" x14ac:dyDescent="0.3">
      <c r="E89" s="44"/>
      <c r="F89" s="44"/>
      <c r="V89" s="44"/>
      <c r="X89" s="44"/>
      <c r="Y89" s="44"/>
      <c r="Z89" s="4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M89" s="200" t="s">
        <v>125</v>
      </c>
      <c r="AN89" s="200"/>
      <c r="AO89" s="200"/>
      <c r="AP89" s="200"/>
      <c r="AQ89" s="200" t="s">
        <v>126</v>
      </c>
      <c r="AR89" s="200"/>
      <c r="AS89" s="200"/>
      <c r="AT89" s="200"/>
      <c r="AU89" s="44"/>
      <c r="AV89" s="209" t="s">
        <v>99</v>
      </c>
      <c r="AW89" s="209"/>
      <c r="AX89" s="210">
        <v>288.96783389583743</v>
      </c>
      <c r="AY89" s="49">
        <v>28.956263009218446</v>
      </c>
      <c r="AZ89" s="211">
        <v>43.178588359965012</v>
      </c>
      <c r="BA89" s="48">
        <v>34.536441270024739</v>
      </c>
      <c r="BB89" s="210">
        <v>256.84827017580193</v>
      </c>
      <c r="BC89" s="49">
        <v>191.67711385915919</v>
      </c>
      <c r="BD89" s="50">
        <v>2.2011744393352366</v>
      </c>
      <c r="BE89" s="51">
        <v>14.388492388014415</v>
      </c>
      <c r="BF89" s="203"/>
      <c r="BG89" s="200"/>
      <c r="CS89" s="44"/>
      <c r="CT89" s="44"/>
      <c r="CU89" s="44"/>
      <c r="CV89" s="44"/>
      <c r="CW89" s="44"/>
      <c r="CX89" s="44"/>
      <c r="CY89" s="44"/>
      <c r="CZ89" s="44"/>
      <c r="DA89" s="44"/>
      <c r="DB89" s="44"/>
      <c r="DC89" s="44"/>
      <c r="DD89" s="44"/>
      <c r="DE89" s="44"/>
      <c r="DF89" s="44"/>
    </row>
    <row r="90" spans="2:110" ht="12" customHeight="1" x14ac:dyDescent="0.25">
      <c r="E90" s="44"/>
      <c r="F90" s="44"/>
      <c r="V90" s="44"/>
      <c r="X90" s="44"/>
      <c r="Y90" s="44"/>
      <c r="Z90" s="44"/>
      <c r="AG90" s="44"/>
      <c r="AI90" s="44"/>
      <c r="AJ90" s="44"/>
      <c r="AK90" s="44"/>
      <c r="AM90" s="200" t="s">
        <v>127</v>
      </c>
      <c r="AN90" s="200"/>
      <c r="AO90" s="200"/>
      <c r="AP90" s="200"/>
      <c r="AQ90" s="200" t="s">
        <v>128</v>
      </c>
      <c r="AR90" s="200"/>
      <c r="AS90" s="200"/>
      <c r="AT90" s="200"/>
      <c r="AU90" s="44"/>
      <c r="AV90" s="209"/>
      <c r="AW90" s="209"/>
      <c r="AX90" s="203"/>
      <c r="AY90" s="52">
        <v>0.10020583474234071</v>
      </c>
      <c r="AZ90" s="203"/>
      <c r="BA90" s="52">
        <v>0.79985109707863367</v>
      </c>
      <c r="BB90" s="203"/>
      <c r="BC90" s="52">
        <v>0.74626593252103357</v>
      </c>
      <c r="BD90" s="53">
        <v>3.1108457258791751E-2</v>
      </c>
      <c r="BE90" s="54">
        <v>9</v>
      </c>
      <c r="BF90" s="208"/>
      <c r="BG90" s="208"/>
      <c r="CV90" s="44"/>
      <c r="CW90" s="44"/>
      <c r="CX90" s="44"/>
      <c r="CY90" s="44"/>
      <c r="CZ90" s="44"/>
      <c r="DA90" s="44"/>
      <c r="DB90" s="44"/>
      <c r="DC90" s="44"/>
      <c r="DD90" s="44"/>
      <c r="DE90" s="44"/>
      <c r="DF90" s="44"/>
    </row>
    <row r="91" spans="2:110" ht="12" customHeight="1" x14ac:dyDescent="0.25">
      <c r="E91" s="44"/>
      <c r="F91" s="44"/>
      <c r="X91" s="44"/>
      <c r="Y91" s="44"/>
      <c r="Z91" s="44"/>
      <c r="AH91" s="44"/>
      <c r="AI91" s="44"/>
      <c r="AJ91" s="44"/>
      <c r="AK91" s="44"/>
      <c r="AM91" s="200" t="s">
        <v>129</v>
      </c>
      <c r="AN91" s="200"/>
      <c r="AO91" s="200"/>
      <c r="AP91" s="200"/>
      <c r="AQ91" s="200" t="s">
        <v>130</v>
      </c>
      <c r="AR91" s="200"/>
      <c r="AS91" s="200"/>
      <c r="AT91" s="200"/>
      <c r="AU91" s="44"/>
      <c r="AV91" s="201" t="s">
        <v>84</v>
      </c>
      <c r="AW91" s="202"/>
      <c r="AX91" s="202"/>
      <c r="AY91" s="202"/>
      <c r="AZ91" s="202"/>
      <c r="BA91" s="202"/>
      <c r="BB91" s="202"/>
      <c r="BC91" s="49">
        <v>191.74496296179154</v>
      </c>
      <c r="BD91" s="50">
        <v>2.0690449676496976</v>
      </c>
      <c r="BE91" s="204" t="s">
        <v>85</v>
      </c>
      <c r="BF91" s="204"/>
      <c r="BG91" s="204"/>
      <c r="CV91" s="44"/>
      <c r="CW91" s="44"/>
      <c r="CX91" s="44"/>
      <c r="CY91" s="44"/>
      <c r="CZ91" s="44"/>
      <c r="DA91" s="44"/>
      <c r="DB91" s="44"/>
      <c r="DC91" s="44"/>
      <c r="DD91" s="44"/>
      <c r="DE91" s="44"/>
      <c r="DF91" s="44"/>
    </row>
    <row r="92" spans="2:110" ht="12" customHeight="1" x14ac:dyDescent="0.25">
      <c r="I92" s="3"/>
      <c r="J92" s="4"/>
      <c r="K92" s="2"/>
      <c r="W92" s="44"/>
      <c r="X92" s="44"/>
      <c r="Y92" s="44"/>
      <c r="Z92" s="44"/>
      <c r="AH92" s="44"/>
      <c r="AI92" s="44"/>
      <c r="AJ92" s="44"/>
      <c r="AK92" s="44"/>
      <c r="AM92" s="200" t="s">
        <v>131</v>
      </c>
      <c r="AN92" s="200"/>
      <c r="AO92" s="200"/>
      <c r="AP92" s="200"/>
      <c r="AQ92" s="200" t="s">
        <v>132</v>
      </c>
      <c r="AR92" s="200"/>
      <c r="AS92" s="200"/>
      <c r="AT92" s="200"/>
      <c r="AV92" s="201" t="s">
        <v>87</v>
      </c>
      <c r="AW92" s="202"/>
      <c r="AX92" s="202"/>
      <c r="AY92" s="202"/>
      <c r="AZ92" s="202"/>
      <c r="BA92" s="202"/>
      <c r="BB92" s="202"/>
      <c r="BC92" s="49">
        <v>191.67700815789317</v>
      </c>
      <c r="BD92" s="58">
        <v>1.4836355480154946</v>
      </c>
      <c r="BE92" s="204" t="s">
        <v>88</v>
      </c>
      <c r="BF92" s="204"/>
      <c r="BG92" s="204"/>
    </row>
    <row r="93" spans="2:110" ht="12" customHeight="1" x14ac:dyDescent="0.25">
      <c r="I93" s="3"/>
      <c r="J93" s="4"/>
      <c r="K93" s="2"/>
      <c r="AM93" s="200" t="s">
        <v>133</v>
      </c>
      <c r="AN93" s="200"/>
      <c r="AO93" s="200"/>
      <c r="AP93" s="200"/>
      <c r="AQ93" s="200" t="s">
        <v>134</v>
      </c>
      <c r="AR93" s="200"/>
      <c r="AS93" s="200"/>
      <c r="AT93" s="200"/>
      <c r="AV93" s="201"/>
      <c r="AW93" s="202"/>
      <c r="AX93" s="202"/>
      <c r="AY93" s="202"/>
      <c r="AZ93" s="202"/>
      <c r="BA93" s="202"/>
      <c r="BB93" s="202"/>
      <c r="BC93" s="207">
        <v>5</v>
      </c>
      <c r="BD93" s="203"/>
      <c r="BE93" s="204" t="s">
        <v>102</v>
      </c>
      <c r="BF93" s="204"/>
      <c r="BG93" s="204"/>
    </row>
    <row r="94" spans="2:110" ht="12" customHeight="1" x14ac:dyDescent="0.25">
      <c r="I94" s="3"/>
      <c r="J94" s="4"/>
      <c r="K94" s="2"/>
      <c r="AM94" s="200" t="s">
        <v>135</v>
      </c>
      <c r="AN94" s="200"/>
      <c r="AO94" s="200"/>
      <c r="AP94" s="200"/>
      <c r="AQ94" s="200" t="s">
        <v>136</v>
      </c>
      <c r="AR94" s="200"/>
      <c r="AS94" s="200"/>
      <c r="AT94" s="200"/>
      <c r="AV94" s="201"/>
      <c r="AW94" s="202"/>
      <c r="AX94" s="202"/>
      <c r="AY94" s="202"/>
      <c r="AZ94" s="202"/>
      <c r="BA94" s="202"/>
      <c r="BB94" s="202"/>
      <c r="BC94" s="205">
        <v>1.4657814181617823E-4</v>
      </c>
      <c r="BD94" s="203"/>
      <c r="BE94" s="204" t="s">
        <v>101</v>
      </c>
      <c r="BF94" s="204"/>
      <c r="BG94" s="204"/>
    </row>
    <row r="95" spans="2:110" ht="12" customHeight="1" x14ac:dyDescent="0.25">
      <c r="I95" s="3"/>
      <c r="J95" s="4"/>
      <c r="K95" s="2"/>
      <c r="S95" s="3"/>
      <c r="T95" s="3"/>
      <c r="U95" s="3"/>
      <c r="AM95" s="200" t="s">
        <v>137</v>
      </c>
      <c r="AN95" s="200"/>
      <c r="AO95" s="200"/>
      <c r="AP95" s="200"/>
      <c r="AQ95" s="200" t="s">
        <v>138</v>
      </c>
      <c r="AR95" s="200"/>
      <c r="AS95" s="200"/>
      <c r="AT95" s="200"/>
      <c r="AV95" s="56"/>
      <c r="AW95" s="57"/>
      <c r="AX95" s="57"/>
      <c r="AY95" s="57"/>
      <c r="AZ95" s="57"/>
      <c r="BA95" s="57"/>
      <c r="BB95" s="57"/>
      <c r="BC95" s="42"/>
      <c r="BD95" s="41"/>
      <c r="BE95" s="43"/>
      <c r="BF95" s="43"/>
      <c r="BG95" s="43"/>
    </row>
    <row r="96" spans="2:110" ht="12" customHeight="1" x14ac:dyDescent="0.25">
      <c r="I96" s="3"/>
      <c r="J96" s="4"/>
      <c r="K96" s="2"/>
      <c r="S96" s="3"/>
      <c r="T96" s="3"/>
      <c r="U96" s="3"/>
      <c r="AM96" s="200" t="s">
        <v>139</v>
      </c>
      <c r="AN96" s="200"/>
      <c r="AO96" s="200"/>
      <c r="AP96" s="200"/>
      <c r="AQ96" s="200" t="s">
        <v>140</v>
      </c>
      <c r="AR96" s="200"/>
      <c r="AS96" s="200"/>
      <c r="AT96" s="200"/>
      <c r="AV96" s="209" t="s">
        <v>109</v>
      </c>
      <c r="AW96" s="209"/>
      <c r="AX96" s="210">
        <v>288.78393808252588</v>
      </c>
      <c r="AY96" s="49">
        <v>29.012851198783306</v>
      </c>
      <c r="AZ96" s="211">
        <v>43.490887395868391</v>
      </c>
      <c r="BA96" s="48">
        <v>23.270262514010671</v>
      </c>
      <c r="BB96" s="210">
        <v>258.5807074976301</v>
      </c>
      <c r="BC96" s="49">
        <v>129.02776904442479</v>
      </c>
      <c r="BD96" s="50">
        <v>2.2140679194874258</v>
      </c>
      <c r="BE96" s="51">
        <v>14.388492388014415</v>
      </c>
      <c r="BF96" s="203"/>
      <c r="BG96" s="200"/>
    </row>
    <row r="97" spans="9:59" ht="12" customHeight="1" x14ac:dyDescent="0.25">
      <c r="I97" s="3"/>
      <c r="J97" s="4"/>
      <c r="K97" s="2"/>
      <c r="S97" s="3"/>
      <c r="T97" s="3"/>
      <c r="U97" s="3"/>
      <c r="AM97" s="200" t="s">
        <v>141</v>
      </c>
      <c r="AN97" s="200"/>
      <c r="AO97" s="200"/>
      <c r="AP97" s="200"/>
      <c r="AQ97" s="200" t="s">
        <v>142</v>
      </c>
      <c r="AR97" s="200"/>
      <c r="AS97" s="200"/>
      <c r="AT97" s="200"/>
      <c r="AV97" s="209"/>
      <c r="AW97" s="209"/>
      <c r="AX97" s="203"/>
      <c r="AY97" s="52">
        <v>0.10046559857665038</v>
      </c>
      <c r="AZ97" s="203"/>
      <c r="BA97" s="52">
        <v>0.535060650802479</v>
      </c>
      <c r="BB97" s="203"/>
      <c r="BC97" s="52">
        <v>0.49898451548481176</v>
      </c>
      <c r="BD97" s="53">
        <v>3.011486806035376E-2</v>
      </c>
      <c r="BE97" s="54">
        <v>9</v>
      </c>
      <c r="BF97" s="208"/>
      <c r="BG97" s="208"/>
    </row>
    <row r="98" spans="9:59" ht="12" customHeight="1" x14ac:dyDescent="0.25">
      <c r="I98" s="3"/>
      <c r="J98" s="4"/>
      <c r="K98" s="2"/>
      <c r="S98" s="3"/>
      <c r="T98" s="3"/>
      <c r="U98" s="3"/>
      <c r="AM98" s="200" t="s">
        <v>143</v>
      </c>
      <c r="AN98" s="200"/>
      <c r="AO98" s="200"/>
      <c r="AP98" s="200"/>
      <c r="AQ98" s="200" t="s">
        <v>142</v>
      </c>
      <c r="AR98" s="200"/>
      <c r="AS98" s="200"/>
      <c r="AT98" s="200"/>
      <c r="AV98" s="201" t="s">
        <v>84</v>
      </c>
      <c r="AW98" s="202"/>
      <c r="AX98" s="202"/>
      <c r="AY98" s="202"/>
      <c r="AZ98" s="202"/>
      <c r="BA98" s="202"/>
      <c r="BB98" s="202"/>
      <c r="BC98" s="49">
        <v>129.12983286082439</v>
      </c>
      <c r="BD98" s="50">
        <v>2.0690449676496976</v>
      </c>
      <c r="BE98" s="204" t="s">
        <v>85</v>
      </c>
      <c r="BF98" s="204"/>
      <c r="BG98" s="204"/>
    </row>
    <row r="99" spans="9:59" ht="12" customHeight="1" x14ac:dyDescent="0.25">
      <c r="I99" s="3"/>
      <c r="J99" s="4"/>
      <c r="K99" s="2"/>
      <c r="S99" s="3"/>
      <c r="T99" s="3"/>
      <c r="U99" s="3"/>
      <c r="AM99" s="200" t="s">
        <v>142</v>
      </c>
      <c r="AN99" s="200"/>
      <c r="AO99" s="200"/>
      <c r="AP99" s="200"/>
      <c r="AQ99" s="200" t="s">
        <v>142</v>
      </c>
      <c r="AR99" s="200"/>
      <c r="AS99" s="200"/>
      <c r="AT99" s="200"/>
      <c r="AV99" s="201" t="s">
        <v>87</v>
      </c>
      <c r="AW99" s="202"/>
      <c r="AX99" s="202"/>
      <c r="AY99" s="202"/>
      <c r="AZ99" s="202"/>
      <c r="BA99" s="202"/>
      <c r="BB99" s="202"/>
      <c r="BC99" s="49">
        <v>129.02761004156523</v>
      </c>
      <c r="BD99" s="58">
        <v>1.4879744350920232</v>
      </c>
      <c r="BE99" s="204" t="s">
        <v>88</v>
      </c>
      <c r="BF99" s="204"/>
      <c r="BG99" s="204"/>
    </row>
    <row r="100" spans="9:59" ht="12" customHeight="1" x14ac:dyDescent="0.25">
      <c r="I100" s="3"/>
      <c r="J100" s="4"/>
      <c r="K100" s="2"/>
      <c r="S100" s="3"/>
      <c r="T100" s="3"/>
      <c r="U100" s="3"/>
      <c r="AM100" s="200" t="s">
        <v>142</v>
      </c>
      <c r="AN100" s="200"/>
      <c r="AO100" s="200"/>
      <c r="AP100" s="200"/>
      <c r="AQ100" s="200" t="s">
        <v>142</v>
      </c>
      <c r="AR100" s="200"/>
      <c r="AS100" s="200"/>
      <c r="AT100" s="200"/>
      <c r="AV100" s="201"/>
      <c r="AW100" s="202"/>
      <c r="AX100" s="202"/>
      <c r="AY100" s="202"/>
      <c r="AZ100" s="202"/>
      <c r="BA100" s="202"/>
      <c r="BB100" s="202"/>
      <c r="BC100" s="207">
        <v>5</v>
      </c>
      <c r="BD100" s="203"/>
      <c r="BE100" s="204" t="s">
        <v>102</v>
      </c>
      <c r="BF100" s="204"/>
      <c r="BG100" s="204"/>
    </row>
    <row r="101" spans="9:59" ht="12" customHeight="1" x14ac:dyDescent="0.25">
      <c r="V101" s="3"/>
      <c r="AM101" s="200" t="s">
        <v>142</v>
      </c>
      <c r="AN101" s="200"/>
      <c r="AO101" s="200"/>
      <c r="AP101" s="200"/>
      <c r="AQ101" s="200" t="s">
        <v>142</v>
      </c>
      <c r="AR101" s="200"/>
      <c r="AS101" s="200"/>
      <c r="AT101" s="200"/>
      <c r="AV101" s="201"/>
      <c r="AW101" s="202"/>
      <c r="AX101" s="202"/>
      <c r="AY101" s="202"/>
      <c r="AZ101" s="202"/>
      <c r="BA101" s="202"/>
      <c r="BB101" s="202"/>
      <c r="BC101" s="205">
        <v>4.4972375183860436E-6</v>
      </c>
      <c r="BD101" s="203"/>
      <c r="BE101" s="204" t="s">
        <v>101</v>
      </c>
      <c r="BF101" s="204"/>
      <c r="BG101" s="204"/>
    </row>
    <row r="102" spans="9:59" ht="12" customHeight="1" x14ac:dyDescent="0.25">
      <c r="AM102" s="200" t="s">
        <v>142</v>
      </c>
      <c r="AN102" s="200"/>
      <c r="AO102" s="200"/>
      <c r="AP102" s="200"/>
      <c r="AQ102" s="200" t="s">
        <v>142</v>
      </c>
      <c r="AR102" s="200"/>
      <c r="AS102" s="200"/>
      <c r="AT102" s="200"/>
      <c r="AV102" s="201"/>
      <c r="AW102" s="202"/>
      <c r="AX102" s="202"/>
      <c r="AY102" s="202"/>
      <c r="AZ102" s="202"/>
      <c r="BA102" s="202"/>
      <c r="BB102" s="202"/>
      <c r="BC102" s="206">
        <v>2.2719626113889873E-2</v>
      </c>
      <c r="BD102" s="203"/>
      <c r="BE102" s="204" t="s">
        <v>110</v>
      </c>
      <c r="BF102" s="204"/>
      <c r="BG102" s="204"/>
    </row>
    <row r="103" spans="9:59" ht="12" customHeight="1" x14ac:dyDescent="0.25">
      <c r="AM103" s="200" t="s">
        <v>142</v>
      </c>
      <c r="AN103" s="200"/>
      <c r="AO103" s="200"/>
      <c r="AP103" s="200"/>
      <c r="AQ103" s="200" t="s">
        <v>142</v>
      </c>
      <c r="AR103" s="200"/>
      <c r="AS103" s="200"/>
      <c r="AT103" s="200"/>
      <c r="AV103" s="201"/>
      <c r="AW103" s="202"/>
      <c r="AX103" s="202"/>
      <c r="AY103" s="202"/>
      <c r="AZ103" s="202"/>
      <c r="BA103" s="202"/>
      <c r="BB103" s="202"/>
      <c r="BC103" s="200"/>
      <c r="BD103" s="203"/>
      <c r="BE103" s="204"/>
      <c r="BF103" s="204"/>
      <c r="BG103" s="204"/>
    </row>
    <row r="104" spans="9:59" ht="11" thickBot="1" x14ac:dyDescent="0.3">
      <c r="AM104" s="34"/>
      <c r="AN104" s="34"/>
      <c r="AO104" s="34"/>
      <c r="AP104" s="106"/>
      <c r="AQ104" s="34"/>
      <c r="AR104" s="34"/>
      <c r="AS104" s="34"/>
      <c r="AT104" s="106"/>
      <c r="AV104" s="34"/>
      <c r="AW104" s="34"/>
      <c r="AX104" s="34"/>
      <c r="AY104" s="34"/>
      <c r="AZ104" s="34"/>
      <c r="BA104" s="34"/>
      <c r="BB104" s="35"/>
      <c r="BC104" s="36"/>
      <c r="BD104" s="36"/>
      <c r="BE104" s="34"/>
      <c r="BF104" s="34"/>
      <c r="BG104" s="34"/>
    </row>
    <row r="105" spans="9:59" x14ac:dyDescent="0.25">
      <c r="AP105" s="44"/>
      <c r="AT105" s="44"/>
      <c r="AV105" s="44"/>
      <c r="BB105" s="3"/>
      <c r="BC105" s="4"/>
    </row>
    <row r="106" spans="9:59" x14ac:dyDescent="0.25">
      <c r="AP106" s="44"/>
      <c r="AQ106" s="44"/>
      <c r="AR106" s="44"/>
      <c r="AS106" s="44"/>
      <c r="AT106" s="44"/>
      <c r="AV106" s="44"/>
      <c r="BB106" s="3"/>
      <c r="BC106" s="4"/>
    </row>
    <row r="107" spans="9:59" x14ac:dyDescent="0.25">
      <c r="AP107" s="44"/>
      <c r="AQ107" s="44"/>
      <c r="AR107" s="44"/>
      <c r="AS107" s="44"/>
      <c r="AT107" s="44"/>
      <c r="AV107" s="44"/>
      <c r="BB107" s="3"/>
      <c r="BC107" s="4"/>
    </row>
    <row r="108" spans="9:59" x14ac:dyDescent="0.25">
      <c r="AY108" s="3"/>
      <c r="BA108" s="3"/>
      <c r="BB108" s="4"/>
    </row>
    <row r="109" spans="9:59" x14ac:dyDescent="0.25">
      <c r="AY109" s="3"/>
      <c r="BA109" s="3"/>
      <c r="BB109" s="4"/>
    </row>
    <row r="110" spans="9:59" x14ac:dyDescent="0.25">
      <c r="AY110" s="3"/>
      <c r="BA110" s="3"/>
      <c r="BB110" s="4"/>
    </row>
  </sheetData>
  <mergeCells count="357">
    <mergeCell ref="I3:I4"/>
    <mergeCell ref="N3:N4"/>
    <mergeCell ref="O3:O4"/>
    <mergeCell ref="J4:K4"/>
    <mergeCell ref="B76:D77"/>
    <mergeCell ref="F76:G77"/>
    <mergeCell ref="H76:H77"/>
    <mergeCell ref="I76:I77"/>
    <mergeCell ref="L76:L77"/>
    <mergeCell ref="N76:N77"/>
    <mergeCell ref="B3:C4"/>
    <mergeCell ref="D3:D4"/>
    <mergeCell ref="E3:E4"/>
    <mergeCell ref="F3:F4"/>
    <mergeCell ref="G3:G4"/>
    <mergeCell ref="H3:H4"/>
    <mergeCell ref="F82:J82"/>
    <mergeCell ref="M82:O82"/>
    <mergeCell ref="O76:O77"/>
    <mergeCell ref="J77:K77"/>
    <mergeCell ref="B79:D79"/>
    <mergeCell ref="F79:G80"/>
    <mergeCell ref="H79:H80"/>
    <mergeCell ref="J79:J80"/>
    <mergeCell ref="N79:N80"/>
    <mergeCell ref="O79:O80"/>
    <mergeCell ref="B80:D80"/>
    <mergeCell ref="B87:D87"/>
    <mergeCell ref="F87:J87"/>
    <mergeCell ref="Q3:R4"/>
    <mergeCell ref="S3:S4"/>
    <mergeCell ref="T3:T4"/>
    <mergeCell ref="U3:U4"/>
    <mergeCell ref="Q79:R80"/>
    <mergeCell ref="T79:T80"/>
    <mergeCell ref="M84:M85"/>
    <mergeCell ref="N84:N85"/>
    <mergeCell ref="O84:O85"/>
    <mergeCell ref="B85:D85"/>
    <mergeCell ref="B86:D86"/>
    <mergeCell ref="F86:J86"/>
    <mergeCell ref="B83:D83"/>
    <mergeCell ref="B84:D84"/>
    <mergeCell ref="F84:G85"/>
    <mergeCell ref="H84:H85"/>
    <mergeCell ref="J84:J85"/>
    <mergeCell ref="L84:L85"/>
    <mergeCell ref="B81:D81"/>
    <mergeCell ref="F81:J81"/>
    <mergeCell ref="M81:O81"/>
    <mergeCell ref="B82:D82"/>
    <mergeCell ref="V79:V80"/>
    <mergeCell ref="X79:X80"/>
    <mergeCell ref="Q81:X81"/>
    <mergeCell ref="Q82:X82"/>
    <mergeCell ref="Q85:R86"/>
    <mergeCell ref="X85:Z85"/>
    <mergeCell ref="X86:Z86"/>
    <mergeCell ref="V3:V4"/>
    <mergeCell ref="W3:W4"/>
    <mergeCell ref="Z3:Z4"/>
    <mergeCell ref="Q76:R77"/>
    <mergeCell ref="T76:T77"/>
    <mergeCell ref="U76:U77"/>
    <mergeCell ref="V76:V77"/>
    <mergeCell ref="W76:W77"/>
    <mergeCell ref="Z76:Z77"/>
    <mergeCell ref="X77:Y77"/>
    <mergeCell ref="AI77:AJ77"/>
    <mergeCell ref="X87:Z87"/>
    <mergeCell ref="AB3:AC4"/>
    <mergeCell ref="AD3:AD4"/>
    <mergeCell ref="AE3:AE4"/>
    <mergeCell ref="AF3:AF4"/>
    <mergeCell ref="AG3:AG4"/>
    <mergeCell ref="AB79:AC80"/>
    <mergeCell ref="AE79:AE80"/>
    <mergeCell ref="AG79:AG80"/>
    <mergeCell ref="AI87:AK87"/>
    <mergeCell ref="AI88:AK88"/>
    <mergeCell ref="AM3:AN4"/>
    <mergeCell ref="AO3:AO4"/>
    <mergeCell ref="AP3:AP4"/>
    <mergeCell ref="AQ3:AQ4"/>
    <mergeCell ref="AM76:AT77"/>
    <mergeCell ref="AM82:AP82"/>
    <mergeCell ref="AQ82:AT82"/>
    <mergeCell ref="AM86:AP86"/>
    <mergeCell ref="AI79:AI80"/>
    <mergeCell ref="AB81:AI81"/>
    <mergeCell ref="AB82:AI82"/>
    <mergeCell ref="AB85:AC86"/>
    <mergeCell ref="AI85:AK85"/>
    <mergeCell ref="AI86:AK86"/>
    <mergeCell ref="AH3:AH4"/>
    <mergeCell ref="AK3:AK4"/>
    <mergeCell ref="AB76:AC77"/>
    <mergeCell ref="AE76:AE77"/>
    <mergeCell ref="AF76:AF77"/>
    <mergeCell ref="AG76:AG77"/>
    <mergeCell ref="AH76:AH77"/>
    <mergeCell ref="AK76:AK77"/>
    <mergeCell ref="AQ86:AT86"/>
    <mergeCell ref="AX3:AX4"/>
    <mergeCell ref="AY3:AY4"/>
    <mergeCell ref="AZ3:AZ4"/>
    <mergeCell ref="BA3:BA4"/>
    <mergeCell ref="BF3:BF4"/>
    <mergeCell ref="BG3:BG4"/>
    <mergeCell ref="BB4:BC4"/>
    <mergeCell ref="AR3:AR4"/>
    <mergeCell ref="AS3:AS4"/>
    <mergeCell ref="AT3:AT4"/>
    <mergeCell ref="AU3:AU4"/>
    <mergeCell ref="AV3:AV4"/>
    <mergeCell ref="AW3:AW4"/>
    <mergeCell ref="BG79:BG80"/>
    <mergeCell ref="AM80:AP80"/>
    <mergeCell ref="AQ80:AT80"/>
    <mergeCell ref="AM81:AP81"/>
    <mergeCell ref="AQ81:AT81"/>
    <mergeCell ref="AV81:BB81"/>
    <mergeCell ref="BE81:BG81"/>
    <mergeCell ref="BF76:BF77"/>
    <mergeCell ref="BG76:BG77"/>
    <mergeCell ref="BB77:BC77"/>
    <mergeCell ref="AM79:AP79"/>
    <mergeCell ref="AQ79:AT79"/>
    <mergeCell ref="AV79:AW80"/>
    <mergeCell ref="AX79:AX80"/>
    <mergeCell ref="AZ79:AZ80"/>
    <mergeCell ref="BB79:BB80"/>
    <mergeCell ref="BF79:BF80"/>
    <mergeCell ref="AV76:AW77"/>
    <mergeCell ref="AX76:AX77"/>
    <mergeCell ref="AY76:AY77"/>
    <mergeCell ref="AZ76:AZ77"/>
    <mergeCell ref="BA76:BA77"/>
    <mergeCell ref="BD76:BD77"/>
    <mergeCell ref="BG84:BG85"/>
    <mergeCell ref="AM85:AP85"/>
    <mergeCell ref="AQ85:AT85"/>
    <mergeCell ref="AV82:BB82"/>
    <mergeCell ref="BE82:BG82"/>
    <mergeCell ref="AM83:AP83"/>
    <mergeCell ref="AQ83:AT83"/>
    <mergeCell ref="AM84:AP84"/>
    <mergeCell ref="AQ84:AT84"/>
    <mergeCell ref="AV84:AW85"/>
    <mergeCell ref="AX84:AX85"/>
    <mergeCell ref="AZ84:AZ85"/>
    <mergeCell ref="BB84:BB85"/>
    <mergeCell ref="AV86:BB86"/>
    <mergeCell ref="AM87:AP87"/>
    <mergeCell ref="AQ87:AT87"/>
    <mergeCell ref="AV87:BB87"/>
    <mergeCell ref="AM88:AP88"/>
    <mergeCell ref="AQ88:AT88"/>
    <mergeCell ref="BD84:BD85"/>
    <mergeCell ref="BE84:BE85"/>
    <mergeCell ref="BF89:BF90"/>
    <mergeCell ref="BF84:BF85"/>
    <mergeCell ref="BG89:BG90"/>
    <mergeCell ref="AM90:AP90"/>
    <mergeCell ref="AQ90:AT90"/>
    <mergeCell ref="AM91:AP91"/>
    <mergeCell ref="AQ91:AT91"/>
    <mergeCell ref="AV91:BB91"/>
    <mergeCell ref="BE91:BG91"/>
    <mergeCell ref="AM89:AP89"/>
    <mergeCell ref="AQ89:AT89"/>
    <mergeCell ref="AV89:AW90"/>
    <mergeCell ref="AX89:AX90"/>
    <mergeCell ref="AZ89:AZ90"/>
    <mergeCell ref="BB89:BB90"/>
    <mergeCell ref="AM94:AP94"/>
    <mergeCell ref="AQ94:AT94"/>
    <mergeCell ref="AV94:BB94"/>
    <mergeCell ref="BC94:BD94"/>
    <mergeCell ref="BE94:BG94"/>
    <mergeCell ref="AM95:AP95"/>
    <mergeCell ref="AQ95:AT95"/>
    <mergeCell ref="AM92:AP92"/>
    <mergeCell ref="AQ92:AT92"/>
    <mergeCell ref="AV92:BB92"/>
    <mergeCell ref="BE92:BG92"/>
    <mergeCell ref="AM93:AP93"/>
    <mergeCell ref="AQ93:AT93"/>
    <mergeCell ref="AV93:BB93"/>
    <mergeCell ref="BC93:BD93"/>
    <mergeCell ref="BE93:BG93"/>
    <mergeCell ref="AV99:BB99"/>
    <mergeCell ref="BE99:BG99"/>
    <mergeCell ref="AM100:AP100"/>
    <mergeCell ref="AQ100:AT100"/>
    <mergeCell ref="AV100:BB100"/>
    <mergeCell ref="BC100:BD100"/>
    <mergeCell ref="BE100:BG100"/>
    <mergeCell ref="BF96:BF97"/>
    <mergeCell ref="BG96:BG97"/>
    <mergeCell ref="AM97:AP97"/>
    <mergeCell ref="AQ97:AT97"/>
    <mergeCell ref="AM98:AP98"/>
    <mergeCell ref="AQ98:AT98"/>
    <mergeCell ref="AV98:BB98"/>
    <mergeCell ref="BE98:BG98"/>
    <mergeCell ref="AM96:AP96"/>
    <mergeCell ref="AQ96:AT96"/>
    <mergeCell ref="AV96:AW97"/>
    <mergeCell ref="AX96:AX97"/>
    <mergeCell ref="AZ96:AZ97"/>
    <mergeCell ref="BB96:BB97"/>
    <mergeCell ref="BK3:BK4"/>
    <mergeCell ref="BL3:BL4"/>
    <mergeCell ref="BM3:BM4"/>
    <mergeCell ref="BN3:BN4"/>
    <mergeCell ref="BO3:BO4"/>
    <mergeCell ref="BP3:BP4"/>
    <mergeCell ref="AM103:AP103"/>
    <mergeCell ref="AQ103:AT103"/>
    <mergeCell ref="AV103:BB103"/>
    <mergeCell ref="BC103:BD103"/>
    <mergeCell ref="BE103:BG103"/>
    <mergeCell ref="BI3:BJ4"/>
    <mergeCell ref="AM101:AP101"/>
    <mergeCell ref="AQ101:AT101"/>
    <mergeCell ref="AV101:BB101"/>
    <mergeCell ref="BC101:BD101"/>
    <mergeCell ref="BE101:BG101"/>
    <mergeCell ref="AM102:AP102"/>
    <mergeCell ref="AQ102:AT102"/>
    <mergeCell ref="AV102:BB102"/>
    <mergeCell ref="BC102:BD102"/>
    <mergeCell ref="BE102:BG102"/>
    <mergeCell ref="AM99:AP99"/>
    <mergeCell ref="AQ99:AT99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2:DK3"/>
    <mergeCell ref="DL2:DL3"/>
    <mergeCell ref="DM2:DM3"/>
    <mergeCell ref="DN2:DN3"/>
    <mergeCell ref="DO2:DO3"/>
    <mergeCell ref="DP2:DP3"/>
    <mergeCell ref="DC3:DC4"/>
    <mergeCell ref="DD3:DD4"/>
    <mergeCell ref="DE3:DE4"/>
    <mergeCell ref="DG2:DH3"/>
    <mergeCell ref="DI2:DI3"/>
    <mergeCell ref="DJ2:DJ3"/>
    <mergeCell ref="DY3:DZ4"/>
    <mergeCell ref="EA3:EA4"/>
    <mergeCell ref="EB3:EB4"/>
    <mergeCell ref="EC3:EC4"/>
    <mergeCell ref="ED3:EE4"/>
    <mergeCell ref="EF3:EF4"/>
    <mergeCell ref="DQ2:DQ3"/>
    <mergeCell ref="DR2:DR3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7773-3AAC-4C86-A232-35A5F94316AC}">
  <dimension ref="B1:GY116"/>
  <sheetViews>
    <sheetView zoomScale="70" zoomScaleNormal="70" workbookViewId="0">
      <selection activeCell="U10" sqref="U10"/>
    </sheetView>
  </sheetViews>
  <sheetFormatPr defaultColWidth="8.81640625" defaultRowHeight="10.5" x14ac:dyDescent="0.25"/>
  <cols>
    <col min="1" max="1" width="3.54296875" style="2" customWidth="1"/>
    <col min="2" max="2" width="14.54296875" style="2" customWidth="1"/>
    <col min="3" max="3" width="7.54296875" style="2" customWidth="1"/>
    <col min="4" max="4" width="3.54296875" style="2" customWidth="1"/>
    <col min="5" max="9" width="9.81640625" style="2" customWidth="1"/>
    <col min="10" max="10" width="9.453125" style="3" customWidth="1"/>
    <col min="11" max="11" width="9.453125" style="4" customWidth="1"/>
    <col min="12" max="13" width="6.54296875" style="2" customWidth="1"/>
    <col min="14" max="15" width="7.54296875" style="2" customWidth="1"/>
    <col min="16" max="16" width="3.54296875" style="2" customWidth="1"/>
    <col min="17" max="28" width="8.81640625" style="2"/>
    <col min="29" max="30" width="9" style="2" bestFit="1" customWidth="1"/>
    <col min="31" max="32" width="10.54296875" style="2" bestFit="1" customWidth="1"/>
    <col min="33" max="33" width="9" style="2" bestFit="1" customWidth="1"/>
    <col min="34" max="34" width="10.54296875" style="2" bestFit="1" customWidth="1"/>
    <col min="35" max="37" width="9" style="2" bestFit="1" customWidth="1"/>
    <col min="38" max="256" width="8.81640625" style="2"/>
    <col min="257" max="257" width="3.54296875" style="2" customWidth="1"/>
    <col min="258" max="258" width="14.54296875" style="2" customWidth="1"/>
    <col min="259" max="259" width="7.54296875" style="2" customWidth="1"/>
    <col min="260" max="260" width="3.54296875" style="2" customWidth="1"/>
    <col min="261" max="265" width="9.81640625" style="2" customWidth="1"/>
    <col min="266" max="267" width="9.453125" style="2" customWidth="1"/>
    <col min="268" max="269" width="6.54296875" style="2" customWidth="1"/>
    <col min="270" max="271" width="7.54296875" style="2" customWidth="1"/>
    <col min="272" max="272" width="3.54296875" style="2" customWidth="1"/>
    <col min="273" max="512" width="8.81640625" style="2"/>
    <col min="513" max="513" width="3.54296875" style="2" customWidth="1"/>
    <col min="514" max="514" width="14.54296875" style="2" customWidth="1"/>
    <col min="515" max="515" width="7.54296875" style="2" customWidth="1"/>
    <col min="516" max="516" width="3.54296875" style="2" customWidth="1"/>
    <col min="517" max="521" width="9.81640625" style="2" customWidth="1"/>
    <col min="522" max="523" width="9.453125" style="2" customWidth="1"/>
    <col min="524" max="525" width="6.54296875" style="2" customWidth="1"/>
    <col min="526" max="527" width="7.54296875" style="2" customWidth="1"/>
    <col min="528" max="528" width="3.54296875" style="2" customWidth="1"/>
    <col min="529" max="768" width="8.81640625" style="2"/>
    <col min="769" max="769" width="3.54296875" style="2" customWidth="1"/>
    <col min="770" max="770" width="14.54296875" style="2" customWidth="1"/>
    <col min="771" max="771" width="7.54296875" style="2" customWidth="1"/>
    <col min="772" max="772" width="3.54296875" style="2" customWidth="1"/>
    <col min="773" max="777" width="9.81640625" style="2" customWidth="1"/>
    <col min="778" max="779" width="9.453125" style="2" customWidth="1"/>
    <col min="780" max="781" width="6.54296875" style="2" customWidth="1"/>
    <col min="782" max="783" width="7.54296875" style="2" customWidth="1"/>
    <col min="784" max="784" width="3.54296875" style="2" customWidth="1"/>
    <col min="785" max="1024" width="8.81640625" style="2"/>
    <col min="1025" max="1025" width="3.54296875" style="2" customWidth="1"/>
    <col min="1026" max="1026" width="14.54296875" style="2" customWidth="1"/>
    <col min="1027" max="1027" width="7.54296875" style="2" customWidth="1"/>
    <col min="1028" max="1028" width="3.54296875" style="2" customWidth="1"/>
    <col min="1029" max="1033" width="9.81640625" style="2" customWidth="1"/>
    <col min="1034" max="1035" width="9.453125" style="2" customWidth="1"/>
    <col min="1036" max="1037" width="6.54296875" style="2" customWidth="1"/>
    <col min="1038" max="1039" width="7.54296875" style="2" customWidth="1"/>
    <col min="1040" max="1040" width="3.54296875" style="2" customWidth="1"/>
    <col min="1041" max="1280" width="8.81640625" style="2"/>
    <col min="1281" max="1281" width="3.54296875" style="2" customWidth="1"/>
    <col min="1282" max="1282" width="14.54296875" style="2" customWidth="1"/>
    <col min="1283" max="1283" width="7.54296875" style="2" customWidth="1"/>
    <col min="1284" max="1284" width="3.54296875" style="2" customWidth="1"/>
    <col min="1285" max="1289" width="9.81640625" style="2" customWidth="1"/>
    <col min="1290" max="1291" width="9.453125" style="2" customWidth="1"/>
    <col min="1292" max="1293" width="6.54296875" style="2" customWidth="1"/>
    <col min="1294" max="1295" width="7.54296875" style="2" customWidth="1"/>
    <col min="1296" max="1296" width="3.54296875" style="2" customWidth="1"/>
    <col min="1297" max="1536" width="8.81640625" style="2"/>
    <col min="1537" max="1537" width="3.54296875" style="2" customWidth="1"/>
    <col min="1538" max="1538" width="14.54296875" style="2" customWidth="1"/>
    <col min="1539" max="1539" width="7.54296875" style="2" customWidth="1"/>
    <col min="1540" max="1540" width="3.54296875" style="2" customWidth="1"/>
    <col min="1541" max="1545" width="9.81640625" style="2" customWidth="1"/>
    <col min="1546" max="1547" width="9.453125" style="2" customWidth="1"/>
    <col min="1548" max="1549" width="6.54296875" style="2" customWidth="1"/>
    <col min="1550" max="1551" width="7.54296875" style="2" customWidth="1"/>
    <col min="1552" max="1552" width="3.54296875" style="2" customWidth="1"/>
    <col min="1553" max="1792" width="8.81640625" style="2"/>
    <col min="1793" max="1793" width="3.54296875" style="2" customWidth="1"/>
    <col min="1794" max="1794" width="14.54296875" style="2" customWidth="1"/>
    <col min="1795" max="1795" width="7.54296875" style="2" customWidth="1"/>
    <col min="1796" max="1796" width="3.54296875" style="2" customWidth="1"/>
    <col min="1797" max="1801" width="9.81640625" style="2" customWidth="1"/>
    <col min="1802" max="1803" width="9.453125" style="2" customWidth="1"/>
    <col min="1804" max="1805" width="6.54296875" style="2" customWidth="1"/>
    <col min="1806" max="1807" width="7.54296875" style="2" customWidth="1"/>
    <col min="1808" max="1808" width="3.54296875" style="2" customWidth="1"/>
    <col min="1809" max="2048" width="8.81640625" style="2"/>
    <col min="2049" max="2049" width="3.54296875" style="2" customWidth="1"/>
    <col min="2050" max="2050" width="14.54296875" style="2" customWidth="1"/>
    <col min="2051" max="2051" width="7.54296875" style="2" customWidth="1"/>
    <col min="2052" max="2052" width="3.54296875" style="2" customWidth="1"/>
    <col min="2053" max="2057" width="9.81640625" style="2" customWidth="1"/>
    <col min="2058" max="2059" width="9.453125" style="2" customWidth="1"/>
    <col min="2060" max="2061" width="6.54296875" style="2" customWidth="1"/>
    <col min="2062" max="2063" width="7.54296875" style="2" customWidth="1"/>
    <col min="2064" max="2064" width="3.54296875" style="2" customWidth="1"/>
    <col min="2065" max="2304" width="8.81640625" style="2"/>
    <col min="2305" max="2305" width="3.54296875" style="2" customWidth="1"/>
    <col min="2306" max="2306" width="14.54296875" style="2" customWidth="1"/>
    <col min="2307" max="2307" width="7.54296875" style="2" customWidth="1"/>
    <col min="2308" max="2308" width="3.54296875" style="2" customWidth="1"/>
    <col min="2309" max="2313" width="9.81640625" style="2" customWidth="1"/>
    <col min="2314" max="2315" width="9.453125" style="2" customWidth="1"/>
    <col min="2316" max="2317" width="6.54296875" style="2" customWidth="1"/>
    <col min="2318" max="2319" width="7.54296875" style="2" customWidth="1"/>
    <col min="2320" max="2320" width="3.54296875" style="2" customWidth="1"/>
    <col min="2321" max="2560" width="8.81640625" style="2"/>
    <col min="2561" max="2561" width="3.54296875" style="2" customWidth="1"/>
    <col min="2562" max="2562" width="14.54296875" style="2" customWidth="1"/>
    <col min="2563" max="2563" width="7.54296875" style="2" customWidth="1"/>
    <col min="2564" max="2564" width="3.54296875" style="2" customWidth="1"/>
    <col min="2565" max="2569" width="9.81640625" style="2" customWidth="1"/>
    <col min="2570" max="2571" width="9.453125" style="2" customWidth="1"/>
    <col min="2572" max="2573" width="6.54296875" style="2" customWidth="1"/>
    <col min="2574" max="2575" width="7.54296875" style="2" customWidth="1"/>
    <col min="2576" max="2576" width="3.54296875" style="2" customWidth="1"/>
    <col min="2577" max="2816" width="8.81640625" style="2"/>
    <col min="2817" max="2817" width="3.54296875" style="2" customWidth="1"/>
    <col min="2818" max="2818" width="14.54296875" style="2" customWidth="1"/>
    <col min="2819" max="2819" width="7.54296875" style="2" customWidth="1"/>
    <col min="2820" max="2820" width="3.54296875" style="2" customWidth="1"/>
    <col min="2821" max="2825" width="9.81640625" style="2" customWidth="1"/>
    <col min="2826" max="2827" width="9.453125" style="2" customWidth="1"/>
    <col min="2828" max="2829" width="6.54296875" style="2" customWidth="1"/>
    <col min="2830" max="2831" width="7.54296875" style="2" customWidth="1"/>
    <col min="2832" max="2832" width="3.54296875" style="2" customWidth="1"/>
    <col min="2833" max="3072" width="8.81640625" style="2"/>
    <col min="3073" max="3073" width="3.54296875" style="2" customWidth="1"/>
    <col min="3074" max="3074" width="14.54296875" style="2" customWidth="1"/>
    <col min="3075" max="3075" width="7.54296875" style="2" customWidth="1"/>
    <col min="3076" max="3076" width="3.54296875" style="2" customWidth="1"/>
    <col min="3077" max="3081" width="9.81640625" style="2" customWidth="1"/>
    <col min="3082" max="3083" width="9.453125" style="2" customWidth="1"/>
    <col min="3084" max="3085" width="6.54296875" style="2" customWidth="1"/>
    <col min="3086" max="3087" width="7.54296875" style="2" customWidth="1"/>
    <col min="3088" max="3088" width="3.54296875" style="2" customWidth="1"/>
    <col min="3089" max="3328" width="8.81640625" style="2"/>
    <col min="3329" max="3329" width="3.54296875" style="2" customWidth="1"/>
    <col min="3330" max="3330" width="14.54296875" style="2" customWidth="1"/>
    <col min="3331" max="3331" width="7.54296875" style="2" customWidth="1"/>
    <col min="3332" max="3332" width="3.54296875" style="2" customWidth="1"/>
    <col min="3333" max="3337" width="9.81640625" style="2" customWidth="1"/>
    <col min="3338" max="3339" width="9.453125" style="2" customWidth="1"/>
    <col min="3340" max="3341" width="6.54296875" style="2" customWidth="1"/>
    <col min="3342" max="3343" width="7.54296875" style="2" customWidth="1"/>
    <col min="3344" max="3344" width="3.54296875" style="2" customWidth="1"/>
    <col min="3345" max="3584" width="8.81640625" style="2"/>
    <col min="3585" max="3585" width="3.54296875" style="2" customWidth="1"/>
    <col min="3586" max="3586" width="14.54296875" style="2" customWidth="1"/>
    <col min="3587" max="3587" width="7.54296875" style="2" customWidth="1"/>
    <col min="3588" max="3588" width="3.54296875" style="2" customWidth="1"/>
    <col min="3589" max="3593" width="9.81640625" style="2" customWidth="1"/>
    <col min="3594" max="3595" width="9.453125" style="2" customWidth="1"/>
    <col min="3596" max="3597" width="6.54296875" style="2" customWidth="1"/>
    <col min="3598" max="3599" width="7.54296875" style="2" customWidth="1"/>
    <col min="3600" max="3600" width="3.54296875" style="2" customWidth="1"/>
    <col min="3601" max="3840" width="8.81640625" style="2"/>
    <col min="3841" max="3841" width="3.54296875" style="2" customWidth="1"/>
    <col min="3842" max="3842" width="14.54296875" style="2" customWidth="1"/>
    <col min="3843" max="3843" width="7.54296875" style="2" customWidth="1"/>
    <col min="3844" max="3844" width="3.54296875" style="2" customWidth="1"/>
    <col min="3845" max="3849" width="9.81640625" style="2" customWidth="1"/>
    <col min="3850" max="3851" width="9.453125" style="2" customWidth="1"/>
    <col min="3852" max="3853" width="6.54296875" style="2" customWidth="1"/>
    <col min="3854" max="3855" width="7.54296875" style="2" customWidth="1"/>
    <col min="3856" max="3856" width="3.54296875" style="2" customWidth="1"/>
    <col min="3857" max="4096" width="8.81640625" style="2"/>
    <col min="4097" max="4097" width="3.54296875" style="2" customWidth="1"/>
    <col min="4098" max="4098" width="14.54296875" style="2" customWidth="1"/>
    <col min="4099" max="4099" width="7.54296875" style="2" customWidth="1"/>
    <col min="4100" max="4100" width="3.54296875" style="2" customWidth="1"/>
    <col min="4101" max="4105" width="9.81640625" style="2" customWidth="1"/>
    <col min="4106" max="4107" width="9.453125" style="2" customWidth="1"/>
    <col min="4108" max="4109" width="6.54296875" style="2" customWidth="1"/>
    <col min="4110" max="4111" width="7.54296875" style="2" customWidth="1"/>
    <col min="4112" max="4112" width="3.54296875" style="2" customWidth="1"/>
    <col min="4113" max="4352" width="8.81640625" style="2"/>
    <col min="4353" max="4353" width="3.54296875" style="2" customWidth="1"/>
    <col min="4354" max="4354" width="14.54296875" style="2" customWidth="1"/>
    <col min="4355" max="4355" width="7.54296875" style="2" customWidth="1"/>
    <col min="4356" max="4356" width="3.54296875" style="2" customWidth="1"/>
    <col min="4357" max="4361" width="9.81640625" style="2" customWidth="1"/>
    <col min="4362" max="4363" width="9.453125" style="2" customWidth="1"/>
    <col min="4364" max="4365" width="6.54296875" style="2" customWidth="1"/>
    <col min="4366" max="4367" width="7.54296875" style="2" customWidth="1"/>
    <col min="4368" max="4368" width="3.54296875" style="2" customWidth="1"/>
    <col min="4369" max="4608" width="8.81640625" style="2"/>
    <col min="4609" max="4609" width="3.54296875" style="2" customWidth="1"/>
    <col min="4610" max="4610" width="14.54296875" style="2" customWidth="1"/>
    <col min="4611" max="4611" width="7.54296875" style="2" customWidth="1"/>
    <col min="4612" max="4612" width="3.54296875" style="2" customWidth="1"/>
    <col min="4613" max="4617" width="9.81640625" style="2" customWidth="1"/>
    <col min="4618" max="4619" width="9.453125" style="2" customWidth="1"/>
    <col min="4620" max="4621" width="6.54296875" style="2" customWidth="1"/>
    <col min="4622" max="4623" width="7.54296875" style="2" customWidth="1"/>
    <col min="4624" max="4624" width="3.54296875" style="2" customWidth="1"/>
    <col min="4625" max="4864" width="8.81640625" style="2"/>
    <col min="4865" max="4865" width="3.54296875" style="2" customWidth="1"/>
    <col min="4866" max="4866" width="14.54296875" style="2" customWidth="1"/>
    <col min="4867" max="4867" width="7.54296875" style="2" customWidth="1"/>
    <col min="4868" max="4868" width="3.54296875" style="2" customWidth="1"/>
    <col min="4869" max="4873" width="9.81640625" style="2" customWidth="1"/>
    <col min="4874" max="4875" width="9.453125" style="2" customWidth="1"/>
    <col min="4876" max="4877" width="6.54296875" style="2" customWidth="1"/>
    <col min="4878" max="4879" width="7.54296875" style="2" customWidth="1"/>
    <col min="4880" max="4880" width="3.54296875" style="2" customWidth="1"/>
    <col min="4881" max="5120" width="8.81640625" style="2"/>
    <col min="5121" max="5121" width="3.54296875" style="2" customWidth="1"/>
    <col min="5122" max="5122" width="14.54296875" style="2" customWidth="1"/>
    <col min="5123" max="5123" width="7.54296875" style="2" customWidth="1"/>
    <col min="5124" max="5124" width="3.54296875" style="2" customWidth="1"/>
    <col min="5125" max="5129" width="9.81640625" style="2" customWidth="1"/>
    <col min="5130" max="5131" width="9.453125" style="2" customWidth="1"/>
    <col min="5132" max="5133" width="6.54296875" style="2" customWidth="1"/>
    <col min="5134" max="5135" width="7.54296875" style="2" customWidth="1"/>
    <col min="5136" max="5136" width="3.54296875" style="2" customWidth="1"/>
    <col min="5137" max="5376" width="8.81640625" style="2"/>
    <col min="5377" max="5377" width="3.54296875" style="2" customWidth="1"/>
    <col min="5378" max="5378" width="14.54296875" style="2" customWidth="1"/>
    <col min="5379" max="5379" width="7.54296875" style="2" customWidth="1"/>
    <col min="5380" max="5380" width="3.54296875" style="2" customWidth="1"/>
    <col min="5381" max="5385" width="9.81640625" style="2" customWidth="1"/>
    <col min="5386" max="5387" width="9.453125" style="2" customWidth="1"/>
    <col min="5388" max="5389" width="6.54296875" style="2" customWidth="1"/>
    <col min="5390" max="5391" width="7.54296875" style="2" customWidth="1"/>
    <col min="5392" max="5392" width="3.54296875" style="2" customWidth="1"/>
    <col min="5393" max="5632" width="8.81640625" style="2"/>
    <col min="5633" max="5633" width="3.54296875" style="2" customWidth="1"/>
    <col min="5634" max="5634" width="14.54296875" style="2" customWidth="1"/>
    <col min="5635" max="5635" width="7.54296875" style="2" customWidth="1"/>
    <col min="5636" max="5636" width="3.54296875" style="2" customWidth="1"/>
    <col min="5637" max="5641" width="9.81640625" style="2" customWidth="1"/>
    <col min="5642" max="5643" width="9.453125" style="2" customWidth="1"/>
    <col min="5644" max="5645" width="6.54296875" style="2" customWidth="1"/>
    <col min="5646" max="5647" width="7.54296875" style="2" customWidth="1"/>
    <col min="5648" max="5648" width="3.54296875" style="2" customWidth="1"/>
    <col min="5649" max="5888" width="8.81640625" style="2"/>
    <col min="5889" max="5889" width="3.54296875" style="2" customWidth="1"/>
    <col min="5890" max="5890" width="14.54296875" style="2" customWidth="1"/>
    <col min="5891" max="5891" width="7.54296875" style="2" customWidth="1"/>
    <col min="5892" max="5892" width="3.54296875" style="2" customWidth="1"/>
    <col min="5893" max="5897" width="9.81640625" style="2" customWidth="1"/>
    <col min="5898" max="5899" width="9.453125" style="2" customWidth="1"/>
    <col min="5900" max="5901" width="6.54296875" style="2" customWidth="1"/>
    <col min="5902" max="5903" width="7.54296875" style="2" customWidth="1"/>
    <col min="5904" max="5904" width="3.54296875" style="2" customWidth="1"/>
    <col min="5905" max="6144" width="8.81640625" style="2"/>
    <col min="6145" max="6145" width="3.54296875" style="2" customWidth="1"/>
    <col min="6146" max="6146" width="14.54296875" style="2" customWidth="1"/>
    <col min="6147" max="6147" width="7.54296875" style="2" customWidth="1"/>
    <col min="6148" max="6148" width="3.54296875" style="2" customWidth="1"/>
    <col min="6149" max="6153" width="9.81640625" style="2" customWidth="1"/>
    <col min="6154" max="6155" width="9.453125" style="2" customWidth="1"/>
    <col min="6156" max="6157" width="6.54296875" style="2" customWidth="1"/>
    <col min="6158" max="6159" width="7.54296875" style="2" customWidth="1"/>
    <col min="6160" max="6160" width="3.54296875" style="2" customWidth="1"/>
    <col min="6161" max="6400" width="8.81640625" style="2"/>
    <col min="6401" max="6401" width="3.54296875" style="2" customWidth="1"/>
    <col min="6402" max="6402" width="14.54296875" style="2" customWidth="1"/>
    <col min="6403" max="6403" width="7.54296875" style="2" customWidth="1"/>
    <col min="6404" max="6404" width="3.54296875" style="2" customWidth="1"/>
    <col min="6405" max="6409" width="9.81640625" style="2" customWidth="1"/>
    <col min="6410" max="6411" width="9.453125" style="2" customWidth="1"/>
    <col min="6412" max="6413" width="6.54296875" style="2" customWidth="1"/>
    <col min="6414" max="6415" width="7.54296875" style="2" customWidth="1"/>
    <col min="6416" max="6416" width="3.54296875" style="2" customWidth="1"/>
    <col min="6417" max="6656" width="8.81640625" style="2"/>
    <col min="6657" max="6657" width="3.54296875" style="2" customWidth="1"/>
    <col min="6658" max="6658" width="14.54296875" style="2" customWidth="1"/>
    <col min="6659" max="6659" width="7.54296875" style="2" customWidth="1"/>
    <col min="6660" max="6660" width="3.54296875" style="2" customWidth="1"/>
    <col min="6661" max="6665" width="9.81640625" style="2" customWidth="1"/>
    <col min="6666" max="6667" width="9.453125" style="2" customWidth="1"/>
    <col min="6668" max="6669" width="6.54296875" style="2" customWidth="1"/>
    <col min="6670" max="6671" width="7.54296875" style="2" customWidth="1"/>
    <col min="6672" max="6672" width="3.54296875" style="2" customWidth="1"/>
    <col min="6673" max="6912" width="8.81640625" style="2"/>
    <col min="6913" max="6913" width="3.54296875" style="2" customWidth="1"/>
    <col min="6914" max="6914" width="14.54296875" style="2" customWidth="1"/>
    <col min="6915" max="6915" width="7.54296875" style="2" customWidth="1"/>
    <col min="6916" max="6916" width="3.54296875" style="2" customWidth="1"/>
    <col min="6917" max="6921" width="9.81640625" style="2" customWidth="1"/>
    <col min="6922" max="6923" width="9.453125" style="2" customWidth="1"/>
    <col min="6924" max="6925" width="6.54296875" style="2" customWidth="1"/>
    <col min="6926" max="6927" width="7.54296875" style="2" customWidth="1"/>
    <col min="6928" max="6928" width="3.54296875" style="2" customWidth="1"/>
    <col min="6929" max="7168" width="8.81640625" style="2"/>
    <col min="7169" max="7169" width="3.54296875" style="2" customWidth="1"/>
    <col min="7170" max="7170" width="14.54296875" style="2" customWidth="1"/>
    <col min="7171" max="7171" width="7.54296875" style="2" customWidth="1"/>
    <col min="7172" max="7172" width="3.54296875" style="2" customWidth="1"/>
    <col min="7173" max="7177" width="9.81640625" style="2" customWidth="1"/>
    <col min="7178" max="7179" width="9.453125" style="2" customWidth="1"/>
    <col min="7180" max="7181" width="6.54296875" style="2" customWidth="1"/>
    <col min="7182" max="7183" width="7.54296875" style="2" customWidth="1"/>
    <col min="7184" max="7184" width="3.54296875" style="2" customWidth="1"/>
    <col min="7185" max="7424" width="8.81640625" style="2"/>
    <col min="7425" max="7425" width="3.54296875" style="2" customWidth="1"/>
    <col min="7426" max="7426" width="14.54296875" style="2" customWidth="1"/>
    <col min="7427" max="7427" width="7.54296875" style="2" customWidth="1"/>
    <col min="7428" max="7428" width="3.54296875" style="2" customWidth="1"/>
    <col min="7429" max="7433" width="9.81640625" style="2" customWidth="1"/>
    <col min="7434" max="7435" width="9.453125" style="2" customWidth="1"/>
    <col min="7436" max="7437" width="6.54296875" style="2" customWidth="1"/>
    <col min="7438" max="7439" width="7.54296875" style="2" customWidth="1"/>
    <col min="7440" max="7440" width="3.54296875" style="2" customWidth="1"/>
    <col min="7441" max="7680" width="8.81640625" style="2"/>
    <col min="7681" max="7681" width="3.54296875" style="2" customWidth="1"/>
    <col min="7682" max="7682" width="14.54296875" style="2" customWidth="1"/>
    <col min="7683" max="7683" width="7.54296875" style="2" customWidth="1"/>
    <col min="7684" max="7684" width="3.54296875" style="2" customWidth="1"/>
    <col min="7685" max="7689" width="9.81640625" style="2" customWidth="1"/>
    <col min="7690" max="7691" width="9.453125" style="2" customWidth="1"/>
    <col min="7692" max="7693" width="6.54296875" style="2" customWidth="1"/>
    <col min="7694" max="7695" width="7.54296875" style="2" customWidth="1"/>
    <col min="7696" max="7696" width="3.54296875" style="2" customWidth="1"/>
    <col min="7697" max="7936" width="8.81640625" style="2"/>
    <col min="7937" max="7937" width="3.54296875" style="2" customWidth="1"/>
    <col min="7938" max="7938" width="14.54296875" style="2" customWidth="1"/>
    <col min="7939" max="7939" width="7.54296875" style="2" customWidth="1"/>
    <col min="7940" max="7940" width="3.54296875" style="2" customWidth="1"/>
    <col min="7941" max="7945" width="9.81640625" style="2" customWidth="1"/>
    <col min="7946" max="7947" width="9.453125" style="2" customWidth="1"/>
    <col min="7948" max="7949" width="6.54296875" style="2" customWidth="1"/>
    <col min="7950" max="7951" width="7.54296875" style="2" customWidth="1"/>
    <col min="7952" max="7952" width="3.54296875" style="2" customWidth="1"/>
    <col min="7953" max="8192" width="8.81640625" style="2"/>
    <col min="8193" max="8193" width="3.54296875" style="2" customWidth="1"/>
    <col min="8194" max="8194" width="14.54296875" style="2" customWidth="1"/>
    <col min="8195" max="8195" width="7.54296875" style="2" customWidth="1"/>
    <col min="8196" max="8196" width="3.54296875" style="2" customWidth="1"/>
    <col min="8197" max="8201" width="9.81640625" style="2" customWidth="1"/>
    <col min="8202" max="8203" width="9.453125" style="2" customWidth="1"/>
    <col min="8204" max="8205" width="6.54296875" style="2" customWidth="1"/>
    <col min="8206" max="8207" width="7.54296875" style="2" customWidth="1"/>
    <col min="8208" max="8208" width="3.54296875" style="2" customWidth="1"/>
    <col min="8209" max="8448" width="8.81640625" style="2"/>
    <col min="8449" max="8449" width="3.54296875" style="2" customWidth="1"/>
    <col min="8450" max="8450" width="14.54296875" style="2" customWidth="1"/>
    <col min="8451" max="8451" width="7.54296875" style="2" customWidth="1"/>
    <col min="8452" max="8452" width="3.54296875" style="2" customWidth="1"/>
    <col min="8453" max="8457" width="9.81640625" style="2" customWidth="1"/>
    <col min="8458" max="8459" width="9.453125" style="2" customWidth="1"/>
    <col min="8460" max="8461" width="6.54296875" style="2" customWidth="1"/>
    <col min="8462" max="8463" width="7.54296875" style="2" customWidth="1"/>
    <col min="8464" max="8464" width="3.54296875" style="2" customWidth="1"/>
    <col min="8465" max="8704" width="8.81640625" style="2"/>
    <col min="8705" max="8705" width="3.54296875" style="2" customWidth="1"/>
    <col min="8706" max="8706" width="14.54296875" style="2" customWidth="1"/>
    <col min="8707" max="8707" width="7.54296875" style="2" customWidth="1"/>
    <col min="8708" max="8708" width="3.54296875" style="2" customWidth="1"/>
    <col min="8709" max="8713" width="9.81640625" style="2" customWidth="1"/>
    <col min="8714" max="8715" width="9.453125" style="2" customWidth="1"/>
    <col min="8716" max="8717" width="6.54296875" style="2" customWidth="1"/>
    <col min="8718" max="8719" width="7.54296875" style="2" customWidth="1"/>
    <col min="8720" max="8720" width="3.54296875" style="2" customWidth="1"/>
    <col min="8721" max="8960" width="8.81640625" style="2"/>
    <col min="8961" max="8961" width="3.54296875" style="2" customWidth="1"/>
    <col min="8962" max="8962" width="14.54296875" style="2" customWidth="1"/>
    <col min="8963" max="8963" width="7.54296875" style="2" customWidth="1"/>
    <col min="8964" max="8964" width="3.54296875" style="2" customWidth="1"/>
    <col min="8965" max="8969" width="9.81640625" style="2" customWidth="1"/>
    <col min="8970" max="8971" width="9.453125" style="2" customWidth="1"/>
    <col min="8972" max="8973" width="6.54296875" style="2" customWidth="1"/>
    <col min="8974" max="8975" width="7.54296875" style="2" customWidth="1"/>
    <col min="8976" max="8976" width="3.54296875" style="2" customWidth="1"/>
    <col min="8977" max="9216" width="8.81640625" style="2"/>
    <col min="9217" max="9217" width="3.54296875" style="2" customWidth="1"/>
    <col min="9218" max="9218" width="14.54296875" style="2" customWidth="1"/>
    <col min="9219" max="9219" width="7.54296875" style="2" customWidth="1"/>
    <col min="9220" max="9220" width="3.54296875" style="2" customWidth="1"/>
    <col min="9221" max="9225" width="9.81640625" style="2" customWidth="1"/>
    <col min="9226" max="9227" width="9.453125" style="2" customWidth="1"/>
    <col min="9228" max="9229" width="6.54296875" style="2" customWidth="1"/>
    <col min="9230" max="9231" width="7.54296875" style="2" customWidth="1"/>
    <col min="9232" max="9232" width="3.54296875" style="2" customWidth="1"/>
    <col min="9233" max="9472" width="8.81640625" style="2"/>
    <col min="9473" max="9473" width="3.54296875" style="2" customWidth="1"/>
    <col min="9474" max="9474" width="14.54296875" style="2" customWidth="1"/>
    <col min="9475" max="9475" width="7.54296875" style="2" customWidth="1"/>
    <col min="9476" max="9476" width="3.54296875" style="2" customWidth="1"/>
    <col min="9477" max="9481" width="9.81640625" style="2" customWidth="1"/>
    <col min="9482" max="9483" width="9.453125" style="2" customWidth="1"/>
    <col min="9484" max="9485" width="6.54296875" style="2" customWidth="1"/>
    <col min="9486" max="9487" width="7.54296875" style="2" customWidth="1"/>
    <col min="9488" max="9488" width="3.54296875" style="2" customWidth="1"/>
    <col min="9489" max="9728" width="8.81640625" style="2"/>
    <col min="9729" max="9729" width="3.54296875" style="2" customWidth="1"/>
    <col min="9730" max="9730" width="14.54296875" style="2" customWidth="1"/>
    <col min="9731" max="9731" width="7.54296875" style="2" customWidth="1"/>
    <col min="9732" max="9732" width="3.54296875" style="2" customWidth="1"/>
    <col min="9733" max="9737" width="9.81640625" style="2" customWidth="1"/>
    <col min="9738" max="9739" width="9.453125" style="2" customWidth="1"/>
    <col min="9740" max="9741" width="6.54296875" style="2" customWidth="1"/>
    <col min="9742" max="9743" width="7.54296875" style="2" customWidth="1"/>
    <col min="9744" max="9744" width="3.54296875" style="2" customWidth="1"/>
    <col min="9745" max="9984" width="8.81640625" style="2"/>
    <col min="9985" max="9985" width="3.54296875" style="2" customWidth="1"/>
    <col min="9986" max="9986" width="14.54296875" style="2" customWidth="1"/>
    <col min="9987" max="9987" width="7.54296875" style="2" customWidth="1"/>
    <col min="9988" max="9988" width="3.54296875" style="2" customWidth="1"/>
    <col min="9989" max="9993" width="9.81640625" style="2" customWidth="1"/>
    <col min="9994" max="9995" width="9.453125" style="2" customWidth="1"/>
    <col min="9996" max="9997" width="6.54296875" style="2" customWidth="1"/>
    <col min="9998" max="9999" width="7.54296875" style="2" customWidth="1"/>
    <col min="10000" max="10000" width="3.54296875" style="2" customWidth="1"/>
    <col min="10001" max="10240" width="8.81640625" style="2"/>
    <col min="10241" max="10241" width="3.54296875" style="2" customWidth="1"/>
    <col min="10242" max="10242" width="14.54296875" style="2" customWidth="1"/>
    <col min="10243" max="10243" width="7.54296875" style="2" customWidth="1"/>
    <col min="10244" max="10244" width="3.54296875" style="2" customWidth="1"/>
    <col min="10245" max="10249" width="9.81640625" style="2" customWidth="1"/>
    <col min="10250" max="10251" width="9.453125" style="2" customWidth="1"/>
    <col min="10252" max="10253" width="6.54296875" style="2" customWidth="1"/>
    <col min="10254" max="10255" width="7.54296875" style="2" customWidth="1"/>
    <col min="10256" max="10256" width="3.54296875" style="2" customWidth="1"/>
    <col min="10257" max="10496" width="8.81640625" style="2"/>
    <col min="10497" max="10497" width="3.54296875" style="2" customWidth="1"/>
    <col min="10498" max="10498" width="14.54296875" style="2" customWidth="1"/>
    <col min="10499" max="10499" width="7.54296875" style="2" customWidth="1"/>
    <col min="10500" max="10500" width="3.54296875" style="2" customWidth="1"/>
    <col min="10501" max="10505" width="9.81640625" style="2" customWidth="1"/>
    <col min="10506" max="10507" width="9.453125" style="2" customWidth="1"/>
    <col min="10508" max="10509" width="6.54296875" style="2" customWidth="1"/>
    <col min="10510" max="10511" width="7.54296875" style="2" customWidth="1"/>
    <col min="10512" max="10512" width="3.54296875" style="2" customWidth="1"/>
    <col min="10513" max="10752" width="8.81640625" style="2"/>
    <col min="10753" max="10753" width="3.54296875" style="2" customWidth="1"/>
    <col min="10754" max="10754" width="14.54296875" style="2" customWidth="1"/>
    <col min="10755" max="10755" width="7.54296875" style="2" customWidth="1"/>
    <col min="10756" max="10756" width="3.54296875" style="2" customWidth="1"/>
    <col min="10757" max="10761" width="9.81640625" style="2" customWidth="1"/>
    <col min="10762" max="10763" width="9.453125" style="2" customWidth="1"/>
    <col min="10764" max="10765" width="6.54296875" style="2" customWidth="1"/>
    <col min="10766" max="10767" width="7.54296875" style="2" customWidth="1"/>
    <col min="10768" max="10768" width="3.54296875" style="2" customWidth="1"/>
    <col min="10769" max="11008" width="8.81640625" style="2"/>
    <col min="11009" max="11009" width="3.54296875" style="2" customWidth="1"/>
    <col min="11010" max="11010" width="14.54296875" style="2" customWidth="1"/>
    <col min="11011" max="11011" width="7.54296875" style="2" customWidth="1"/>
    <col min="11012" max="11012" width="3.54296875" style="2" customWidth="1"/>
    <col min="11013" max="11017" width="9.81640625" style="2" customWidth="1"/>
    <col min="11018" max="11019" width="9.453125" style="2" customWidth="1"/>
    <col min="11020" max="11021" width="6.54296875" style="2" customWidth="1"/>
    <col min="11022" max="11023" width="7.54296875" style="2" customWidth="1"/>
    <col min="11024" max="11024" width="3.54296875" style="2" customWidth="1"/>
    <col min="11025" max="11264" width="8.81640625" style="2"/>
    <col min="11265" max="11265" width="3.54296875" style="2" customWidth="1"/>
    <col min="11266" max="11266" width="14.54296875" style="2" customWidth="1"/>
    <col min="11267" max="11267" width="7.54296875" style="2" customWidth="1"/>
    <col min="11268" max="11268" width="3.54296875" style="2" customWidth="1"/>
    <col min="11269" max="11273" width="9.81640625" style="2" customWidth="1"/>
    <col min="11274" max="11275" width="9.453125" style="2" customWidth="1"/>
    <col min="11276" max="11277" width="6.54296875" style="2" customWidth="1"/>
    <col min="11278" max="11279" width="7.54296875" style="2" customWidth="1"/>
    <col min="11280" max="11280" width="3.54296875" style="2" customWidth="1"/>
    <col min="11281" max="11520" width="8.81640625" style="2"/>
    <col min="11521" max="11521" width="3.54296875" style="2" customWidth="1"/>
    <col min="11522" max="11522" width="14.54296875" style="2" customWidth="1"/>
    <col min="11523" max="11523" width="7.54296875" style="2" customWidth="1"/>
    <col min="11524" max="11524" width="3.54296875" style="2" customWidth="1"/>
    <col min="11525" max="11529" width="9.81640625" style="2" customWidth="1"/>
    <col min="11530" max="11531" width="9.453125" style="2" customWidth="1"/>
    <col min="11532" max="11533" width="6.54296875" style="2" customWidth="1"/>
    <col min="11534" max="11535" width="7.54296875" style="2" customWidth="1"/>
    <col min="11536" max="11536" width="3.54296875" style="2" customWidth="1"/>
    <col min="11537" max="11776" width="8.81640625" style="2"/>
    <col min="11777" max="11777" width="3.54296875" style="2" customWidth="1"/>
    <col min="11778" max="11778" width="14.54296875" style="2" customWidth="1"/>
    <col min="11779" max="11779" width="7.54296875" style="2" customWidth="1"/>
    <col min="11780" max="11780" width="3.54296875" style="2" customWidth="1"/>
    <col min="11781" max="11785" width="9.81640625" style="2" customWidth="1"/>
    <col min="11786" max="11787" width="9.453125" style="2" customWidth="1"/>
    <col min="11788" max="11789" width="6.54296875" style="2" customWidth="1"/>
    <col min="11790" max="11791" width="7.54296875" style="2" customWidth="1"/>
    <col min="11792" max="11792" width="3.54296875" style="2" customWidth="1"/>
    <col min="11793" max="12032" width="8.81640625" style="2"/>
    <col min="12033" max="12033" width="3.54296875" style="2" customWidth="1"/>
    <col min="12034" max="12034" width="14.54296875" style="2" customWidth="1"/>
    <col min="12035" max="12035" width="7.54296875" style="2" customWidth="1"/>
    <col min="12036" max="12036" width="3.54296875" style="2" customWidth="1"/>
    <col min="12037" max="12041" width="9.81640625" style="2" customWidth="1"/>
    <col min="12042" max="12043" width="9.453125" style="2" customWidth="1"/>
    <col min="12044" max="12045" width="6.54296875" style="2" customWidth="1"/>
    <col min="12046" max="12047" width="7.54296875" style="2" customWidth="1"/>
    <col min="12048" max="12048" width="3.54296875" style="2" customWidth="1"/>
    <col min="12049" max="12288" width="8.81640625" style="2"/>
    <col min="12289" max="12289" width="3.54296875" style="2" customWidth="1"/>
    <col min="12290" max="12290" width="14.54296875" style="2" customWidth="1"/>
    <col min="12291" max="12291" width="7.54296875" style="2" customWidth="1"/>
    <col min="12292" max="12292" width="3.54296875" style="2" customWidth="1"/>
    <col min="12293" max="12297" width="9.81640625" style="2" customWidth="1"/>
    <col min="12298" max="12299" width="9.453125" style="2" customWidth="1"/>
    <col min="12300" max="12301" width="6.54296875" style="2" customWidth="1"/>
    <col min="12302" max="12303" width="7.54296875" style="2" customWidth="1"/>
    <col min="12304" max="12304" width="3.54296875" style="2" customWidth="1"/>
    <col min="12305" max="12544" width="8.81640625" style="2"/>
    <col min="12545" max="12545" width="3.54296875" style="2" customWidth="1"/>
    <col min="12546" max="12546" width="14.54296875" style="2" customWidth="1"/>
    <col min="12547" max="12547" width="7.54296875" style="2" customWidth="1"/>
    <col min="12548" max="12548" width="3.54296875" style="2" customWidth="1"/>
    <col min="12549" max="12553" width="9.81640625" style="2" customWidth="1"/>
    <col min="12554" max="12555" width="9.453125" style="2" customWidth="1"/>
    <col min="12556" max="12557" width="6.54296875" style="2" customWidth="1"/>
    <col min="12558" max="12559" width="7.54296875" style="2" customWidth="1"/>
    <col min="12560" max="12560" width="3.54296875" style="2" customWidth="1"/>
    <col min="12561" max="12800" width="8.81640625" style="2"/>
    <col min="12801" max="12801" width="3.54296875" style="2" customWidth="1"/>
    <col min="12802" max="12802" width="14.54296875" style="2" customWidth="1"/>
    <col min="12803" max="12803" width="7.54296875" style="2" customWidth="1"/>
    <col min="12804" max="12804" width="3.54296875" style="2" customWidth="1"/>
    <col min="12805" max="12809" width="9.81640625" style="2" customWidth="1"/>
    <col min="12810" max="12811" width="9.453125" style="2" customWidth="1"/>
    <col min="12812" max="12813" width="6.54296875" style="2" customWidth="1"/>
    <col min="12814" max="12815" width="7.54296875" style="2" customWidth="1"/>
    <col min="12816" max="12816" width="3.54296875" style="2" customWidth="1"/>
    <col min="12817" max="13056" width="8.81640625" style="2"/>
    <col min="13057" max="13057" width="3.54296875" style="2" customWidth="1"/>
    <col min="13058" max="13058" width="14.54296875" style="2" customWidth="1"/>
    <col min="13059" max="13059" width="7.54296875" style="2" customWidth="1"/>
    <col min="13060" max="13060" width="3.54296875" style="2" customWidth="1"/>
    <col min="13061" max="13065" width="9.81640625" style="2" customWidth="1"/>
    <col min="13066" max="13067" width="9.453125" style="2" customWidth="1"/>
    <col min="13068" max="13069" width="6.54296875" style="2" customWidth="1"/>
    <col min="13070" max="13071" width="7.54296875" style="2" customWidth="1"/>
    <col min="13072" max="13072" width="3.54296875" style="2" customWidth="1"/>
    <col min="13073" max="13312" width="8.81640625" style="2"/>
    <col min="13313" max="13313" width="3.54296875" style="2" customWidth="1"/>
    <col min="13314" max="13314" width="14.54296875" style="2" customWidth="1"/>
    <col min="13315" max="13315" width="7.54296875" style="2" customWidth="1"/>
    <col min="13316" max="13316" width="3.54296875" style="2" customWidth="1"/>
    <col min="13317" max="13321" width="9.81640625" style="2" customWidth="1"/>
    <col min="13322" max="13323" width="9.453125" style="2" customWidth="1"/>
    <col min="13324" max="13325" width="6.54296875" style="2" customWidth="1"/>
    <col min="13326" max="13327" width="7.54296875" style="2" customWidth="1"/>
    <col min="13328" max="13328" width="3.54296875" style="2" customWidth="1"/>
    <col min="13329" max="13568" width="8.81640625" style="2"/>
    <col min="13569" max="13569" width="3.54296875" style="2" customWidth="1"/>
    <col min="13570" max="13570" width="14.54296875" style="2" customWidth="1"/>
    <col min="13571" max="13571" width="7.54296875" style="2" customWidth="1"/>
    <col min="13572" max="13572" width="3.54296875" style="2" customWidth="1"/>
    <col min="13573" max="13577" width="9.81640625" style="2" customWidth="1"/>
    <col min="13578" max="13579" width="9.453125" style="2" customWidth="1"/>
    <col min="13580" max="13581" width="6.54296875" style="2" customWidth="1"/>
    <col min="13582" max="13583" width="7.54296875" style="2" customWidth="1"/>
    <col min="13584" max="13584" width="3.54296875" style="2" customWidth="1"/>
    <col min="13585" max="13824" width="8.81640625" style="2"/>
    <col min="13825" max="13825" width="3.54296875" style="2" customWidth="1"/>
    <col min="13826" max="13826" width="14.54296875" style="2" customWidth="1"/>
    <col min="13827" max="13827" width="7.54296875" style="2" customWidth="1"/>
    <col min="13828" max="13828" width="3.54296875" style="2" customWidth="1"/>
    <col min="13829" max="13833" width="9.81640625" style="2" customWidth="1"/>
    <col min="13834" max="13835" width="9.453125" style="2" customWidth="1"/>
    <col min="13836" max="13837" width="6.54296875" style="2" customWidth="1"/>
    <col min="13838" max="13839" width="7.54296875" style="2" customWidth="1"/>
    <col min="13840" max="13840" width="3.54296875" style="2" customWidth="1"/>
    <col min="13841" max="14080" width="8.81640625" style="2"/>
    <col min="14081" max="14081" width="3.54296875" style="2" customWidth="1"/>
    <col min="14082" max="14082" width="14.54296875" style="2" customWidth="1"/>
    <col min="14083" max="14083" width="7.54296875" style="2" customWidth="1"/>
    <col min="14084" max="14084" width="3.54296875" style="2" customWidth="1"/>
    <col min="14085" max="14089" width="9.81640625" style="2" customWidth="1"/>
    <col min="14090" max="14091" width="9.453125" style="2" customWidth="1"/>
    <col min="14092" max="14093" width="6.54296875" style="2" customWidth="1"/>
    <col min="14094" max="14095" width="7.54296875" style="2" customWidth="1"/>
    <col min="14096" max="14096" width="3.54296875" style="2" customWidth="1"/>
    <col min="14097" max="14336" width="8.81640625" style="2"/>
    <col min="14337" max="14337" width="3.54296875" style="2" customWidth="1"/>
    <col min="14338" max="14338" width="14.54296875" style="2" customWidth="1"/>
    <col min="14339" max="14339" width="7.54296875" style="2" customWidth="1"/>
    <col min="14340" max="14340" width="3.54296875" style="2" customWidth="1"/>
    <col min="14341" max="14345" width="9.81640625" style="2" customWidth="1"/>
    <col min="14346" max="14347" width="9.453125" style="2" customWidth="1"/>
    <col min="14348" max="14349" width="6.54296875" style="2" customWidth="1"/>
    <col min="14350" max="14351" width="7.54296875" style="2" customWidth="1"/>
    <col min="14352" max="14352" width="3.54296875" style="2" customWidth="1"/>
    <col min="14353" max="14592" width="8.81640625" style="2"/>
    <col min="14593" max="14593" width="3.54296875" style="2" customWidth="1"/>
    <col min="14594" max="14594" width="14.54296875" style="2" customWidth="1"/>
    <col min="14595" max="14595" width="7.54296875" style="2" customWidth="1"/>
    <col min="14596" max="14596" width="3.54296875" style="2" customWidth="1"/>
    <col min="14597" max="14601" width="9.81640625" style="2" customWidth="1"/>
    <col min="14602" max="14603" width="9.453125" style="2" customWidth="1"/>
    <col min="14604" max="14605" width="6.54296875" style="2" customWidth="1"/>
    <col min="14606" max="14607" width="7.54296875" style="2" customWidth="1"/>
    <col min="14608" max="14608" width="3.54296875" style="2" customWidth="1"/>
    <col min="14609" max="14848" width="8.81640625" style="2"/>
    <col min="14849" max="14849" width="3.54296875" style="2" customWidth="1"/>
    <col min="14850" max="14850" width="14.54296875" style="2" customWidth="1"/>
    <col min="14851" max="14851" width="7.54296875" style="2" customWidth="1"/>
    <col min="14852" max="14852" width="3.54296875" style="2" customWidth="1"/>
    <col min="14853" max="14857" width="9.81640625" style="2" customWidth="1"/>
    <col min="14858" max="14859" width="9.453125" style="2" customWidth="1"/>
    <col min="14860" max="14861" width="6.54296875" style="2" customWidth="1"/>
    <col min="14862" max="14863" width="7.54296875" style="2" customWidth="1"/>
    <col min="14864" max="14864" width="3.54296875" style="2" customWidth="1"/>
    <col min="14865" max="15104" width="8.81640625" style="2"/>
    <col min="15105" max="15105" width="3.54296875" style="2" customWidth="1"/>
    <col min="15106" max="15106" width="14.54296875" style="2" customWidth="1"/>
    <col min="15107" max="15107" width="7.54296875" style="2" customWidth="1"/>
    <col min="15108" max="15108" width="3.54296875" style="2" customWidth="1"/>
    <col min="15109" max="15113" width="9.81640625" style="2" customWidth="1"/>
    <col min="15114" max="15115" width="9.453125" style="2" customWidth="1"/>
    <col min="15116" max="15117" width="6.54296875" style="2" customWidth="1"/>
    <col min="15118" max="15119" width="7.54296875" style="2" customWidth="1"/>
    <col min="15120" max="15120" width="3.54296875" style="2" customWidth="1"/>
    <col min="15121" max="15360" width="8.81640625" style="2"/>
    <col min="15361" max="15361" width="3.54296875" style="2" customWidth="1"/>
    <col min="15362" max="15362" width="14.54296875" style="2" customWidth="1"/>
    <col min="15363" max="15363" width="7.54296875" style="2" customWidth="1"/>
    <col min="15364" max="15364" width="3.54296875" style="2" customWidth="1"/>
    <col min="15365" max="15369" width="9.81640625" style="2" customWidth="1"/>
    <col min="15370" max="15371" width="9.453125" style="2" customWidth="1"/>
    <col min="15372" max="15373" width="6.54296875" style="2" customWidth="1"/>
    <col min="15374" max="15375" width="7.54296875" style="2" customWidth="1"/>
    <col min="15376" max="15376" width="3.54296875" style="2" customWidth="1"/>
    <col min="15377" max="15616" width="8.81640625" style="2"/>
    <col min="15617" max="15617" width="3.54296875" style="2" customWidth="1"/>
    <col min="15618" max="15618" width="14.54296875" style="2" customWidth="1"/>
    <col min="15619" max="15619" width="7.54296875" style="2" customWidth="1"/>
    <col min="15620" max="15620" width="3.54296875" style="2" customWidth="1"/>
    <col min="15621" max="15625" width="9.81640625" style="2" customWidth="1"/>
    <col min="15626" max="15627" width="9.453125" style="2" customWidth="1"/>
    <col min="15628" max="15629" width="6.54296875" style="2" customWidth="1"/>
    <col min="15630" max="15631" width="7.54296875" style="2" customWidth="1"/>
    <col min="15632" max="15632" width="3.54296875" style="2" customWidth="1"/>
    <col min="15633" max="15872" width="8.81640625" style="2"/>
    <col min="15873" max="15873" width="3.54296875" style="2" customWidth="1"/>
    <col min="15874" max="15874" width="14.54296875" style="2" customWidth="1"/>
    <col min="15875" max="15875" width="7.54296875" style="2" customWidth="1"/>
    <col min="15876" max="15876" width="3.54296875" style="2" customWidth="1"/>
    <col min="15877" max="15881" width="9.81640625" style="2" customWidth="1"/>
    <col min="15882" max="15883" width="9.453125" style="2" customWidth="1"/>
    <col min="15884" max="15885" width="6.54296875" style="2" customWidth="1"/>
    <col min="15886" max="15887" width="7.54296875" style="2" customWidth="1"/>
    <col min="15888" max="15888" width="3.54296875" style="2" customWidth="1"/>
    <col min="15889" max="16128" width="8.81640625" style="2"/>
    <col min="16129" max="16129" width="3.54296875" style="2" customWidth="1"/>
    <col min="16130" max="16130" width="14.54296875" style="2" customWidth="1"/>
    <col min="16131" max="16131" width="7.54296875" style="2" customWidth="1"/>
    <col min="16132" max="16132" width="3.54296875" style="2" customWidth="1"/>
    <col min="16133" max="16137" width="9.81640625" style="2" customWidth="1"/>
    <col min="16138" max="16139" width="9.453125" style="2" customWidth="1"/>
    <col min="16140" max="16141" width="6.54296875" style="2" customWidth="1"/>
    <col min="16142" max="16143" width="7.54296875" style="2" customWidth="1"/>
    <col min="16144" max="16144" width="3.54296875" style="2" customWidth="1"/>
    <col min="16145" max="16384" width="8.81640625" style="2"/>
  </cols>
  <sheetData>
    <row r="1" spans="2:207" s="1" customFormat="1" ht="15" customHeight="1" x14ac:dyDescent="0.25"/>
    <row r="2" spans="2:207" ht="15" customHeight="1" thickBot="1" x14ac:dyDescent="0.3">
      <c r="W2" s="4"/>
      <c r="X2" s="4"/>
      <c r="AH2" s="4"/>
      <c r="AI2" s="4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</row>
    <row r="3" spans="2:207" ht="22.4" customHeight="1" x14ac:dyDescent="0.3">
      <c r="B3" s="192" t="s">
        <v>1313</v>
      </c>
      <c r="C3" s="193"/>
      <c r="D3" s="187"/>
      <c r="E3" s="189" t="s">
        <v>1314</v>
      </c>
      <c r="F3" s="189" t="s">
        <v>1315</v>
      </c>
      <c r="G3" s="189" t="s">
        <v>1316</v>
      </c>
      <c r="H3" s="189" t="s">
        <v>1317</v>
      </c>
      <c r="I3" s="189" t="s">
        <v>1318</v>
      </c>
      <c r="J3" s="5" t="s">
        <v>0</v>
      </c>
      <c r="K3" s="6" t="s">
        <v>1</v>
      </c>
      <c r="L3" s="7" t="s">
        <v>2</v>
      </c>
      <c r="M3" s="7" t="s">
        <v>3</v>
      </c>
      <c r="N3" s="215" t="s">
        <v>4</v>
      </c>
      <c r="O3" s="216" t="s">
        <v>1</v>
      </c>
      <c r="Q3" s="192" t="s">
        <v>94</v>
      </c>
      <c r="R3" s="193"/>
      <c r="S3" s="187"/>
      <c r="T3" s="215" t="s">
        <v>95</v>
      </c>
      <c r="U3" s="216" t="s">
        <v>1</v>
      </c>
      <c r="V3" s="215" t="s">
        <v>96</v>
      </c>
      <c r="W3" s="216" t="s">
        <v>1</v>
      </c>
      <c r="X3" s="8"/>
      <c r="Y3" s="8"/>
      <c r="Z3" s="187" t="s">
        <v>97</v>
      </c>
      <c r="AB3" s="192" t="s">
        <v>106</v>
      </c>
      <c r="AC3" s="193"/>
      <c r="AD3" s="187"/>
      <c r="AE3" s="215" t="s">
        <v>107</v>
      </c>
      <c r="AF3" s="216" t="s">
        <v>1</v>
      </c>
      <c r="AG3" s="215" t="s">
        <v>108</v>
      </c>
      <c r="AH3" s="216" t="s">
        <v>1</v>
      </c>
      <c r="AI3" s="8"/>
      <c r="AJ3" s="8"/>
      <c r="AK3" s="187" t="s">
        <v>97</v>
      </c>
      <c r="AM3" s="192" t="s">
        <v>111</v>
      </c>
      <c r="AN3" s="193"/>
      <c r="AO3" s="187"/>
      <c r="AP3" s="189" t="s">
        <v>1319</v>
      </c>
      <c r="AQ3" s="185" t="s">
        <v>112</v>
      </c>
      <c r="AR3" s="189" t="s">
        <v>1320</v>
      </c>
      <c r="AS3" s="185" t="s">
        <v>112</v>
      </c>
      <c r="AT3" s="189" t="s">
        <v>1321</v>
      </c>
      <c r="AU3" s="185" t="s">
        <v>112</v>
      </c>
      <c r="AV3" s="189" t="s">
        <v>1322</v>
      </c>
      <c r="AW3" s="185" t="s">
        <v>112</v>
      </c>
      <c r="AX3" s="189" t="s">
        <v>1323</v>
      </c>
      <c r="AY3" s="185" t="s">
        <v>112</v>
      </c>
      <c r="AZ3" s="215" t="s">
        <v>77</v>
      </c>
      <c r="BA3" s="216" t="s">
        <v>1</v>
      </c>
      <c r="BB3" s="5" t="s">
        <v>0</v>
      </c>
      <c r="BC3" s="6" t="s">
        <v>1</v>
      </c>
      <c r="BD3" s="7" t="s">
        <v>2</v>
      </c>
      <c r="BE3" s="7" t="s">
        <v>3</v>
      </c>
      <c r="BF3" s="215" t="s">
        <v>4</v>
      </c>
      <c r="BG3" s="216" t="s">
        <v>1</v>
      </c>
      <c r="BI3" s="192" t="s">
        <v>144</v>
      </c>
      <c r="BJ3" s="193"/>
      <c r="BK3" s="187"/>
      <c r="BL3" s="189" t="s">
        <v>1314</v>
      </c>
      <c r="BM3" s="185" t="s">
        <v>112</v>
      </c>
      <c r="BN3" s="189" t="s">
        <v>1324</v>
      </c>
      <c r="BO3" s="185" t="s">
        <v>112</v>
      </c>
      <c r="BP3" s="189" t="s">
        <v>1325</v>
      </c>
      <c r="BQ3" s="185" t="s">
        <v>112</v>
      </c>
      <c r="BR3" s="189" t="s">
        <v>1326</v>
      </c>
      <c r="BS3" s="185" t="s">
        <v>112</v>
      </c>
      <c r="BT3" s="189" t="s">
        <v>1315</v>
      </c>
      <c r="BU3" s="185" t="s">
        <v>112</v>
      </c>
      <c r="BV3" s="189" t="s">
        <v>1327</v>
      </c>
      <c r="BW3" s="185" t="s">
        <v>112</v>
      </c>
      <c r="BX3" s="189" t="s">
        <v>1328</v>
      </c>
      <c r="BY3" s="185" t="s">
        <v>112</v>
      </c>
      <c r="BZ3" s="189" t="s">
        <v>1329</v>
      </c>
      <c r="CA3" s="185" t="s">
        <v>112</v>
      </c>
      <c r="CB3" s="189" t="s">
        <v>1330</v>
      </c>
      <c r="CC3" s="185" t="s">
        <v>112</v>
      </c>
      <c r="CD3" s="189" t="s">
        <v>1316</v>
      </c>
      <c r="CE3" s="185" t="s">
        <v>112</v>
      </c>
      <c r="CF3" s="189" t="s">
        <v>1317</v>
      </c>
      <c r="CG3" s="185" t="s">
        <v>112</v>
      </c>
      <c r="CH3" s="189" t="s">
        <v>1331</v>
      </c>
      <c r="CI3" s="185" t="s">
        <v>112</v>
      </c>
      <c r="CJ3" s="189" t="s">
        <v>1318</v>
      </c>
      <c r="CK3" s="185" t="s">
        <v>112</v>
      </c>
      <c r="CL3" s="189" t="s">
        <v>1332</v>
      </c>
      <c r="CM3" s="185" t="s">
        <v>112</v>
      </c>
      <c r="CN3" s="189" t="s">
        <v>1333</v>
      </c>
      <c r="CO3" s="185" t="s">
        <v>112</v>
      </c>
      <c r="CP3" s="189" t="s">
        <v>1334</v>
      </c>
      <c r="CQ3" s="185" t="s">
        <v>112</v>
      </c>
      <c r="CS3" s="192" t="s">
        <v>145</v>
      </c>
      <c r="CT3" s="193"/>
      <c r="CU3" s="187"/>
      <c r="CV3" s="187" t="s">
        <v>146</v>
      </c>
      <c r="CW3" s="185" t="s">
        <v>147</v>
      </c>
      <c r="CX3" s="187" t="s">
        <v>148</v>
      </c>
      <c r="CY3" s="185" t="s">
        <v>147</v>
      </c>
      <c r="CZ3" s="187" t="s">
        <v>149</v>
      </c>
      <c r="DA3" s="185" t="s">
        <v>147</v>
      </c>
      <c r="DB3" s="189" t="s">
        <v>150</v>
      </c>
      <c r="DC3" s="189" t="s">
        <v>151</v>
      </c>
      <c r="DD3" s="189" t="s">
        <v>152</v>
      </c>
      <c r="DE3" s="189" t="s">
        <v>153</v>
      </c>
      <c r="DG3" s="192" t="s">
        <v>154</v>
      </c>
      <c r="DH3" s="193"/>
      <c r="DI3" s="189" t="s">
        <v>1319</v>
      </c>
      <c r="DJ3" s="185" t="s">
        <v>147</v>
      </c>
      <c r="DK3" s="189" t="s">
        <v>1320</v>
      </c>
      <c r="DL3" s="185" t="s">
        <v>147</v>
      </c>
      <c r="DM3" s="189" t="s">
        <v>1321</v>
      </c>
      <c r="DN3" s="185" t="s">
        <v>147</v>
      </c>
      <c r="DO3" s="189" t="s">
        <v>1322</v>
      </c>
      <c r="DP3" s="185" t="s">
        <v>147</v>
      </c>
      <c r="DQ3" s="189" t="s">
        <v>1323</v>
      </c>
      <c r="DR3" s="185" t="s">
        <v>147</v>
      </c>
      <c r="DT3" s="192" t="s">
        <v>155</v>
      </c>
      <c r="DU3" s="193"/>
      <c r="DV3" s="189" t="s">
        <v>1319</v>
      </c>
      <c r="DW3" s="185" t="s">
        <v>147</v>
      </c>
      <c r="DX3" s="187" t="s">
        <v>156</v>
      </c>
      <c r="DY3" s="189"/>
      <c r="DZ3" s="198"/>
      <c r="EA3" s="189" t="s">
        <v>1320</v>
      </c>
      <c r="EB3" s="185" t="s">
        <v>147</v>
      </c>
      <c r="EC3" s="187" t="s">
        <v>156</v>
      </c>
      <c r="ED3" s="189"/>
      <c r="EE3" s="198"/>
      <c r="EF3" s="189" t="s">
        <v>1321</v>
      </c>
      <c r="EG3" s="185" t="s">
        <v>147</v>
      </c>
      <c r="EH3" s="187" t="s">
        <v>156</v>
      </c>
      <c r="EI3" s="189"/>
      <c r="EJ3" s="198"/>
      <c r="EK3" s="189" t="s">
        <v>1322</v>
      </c>
      <c r="EL3" s="185" t="s">
        <v>147</v>
      </c>
      <c r="EM3" s="187" t="s">
        <v>156</v>
      </c>
      <c r="EN3" s="189"/>
      <c r="EO3" s="198"/>
      <c r="EP3" s="189" t="s">
        <v>1323</v>
      </c>
      <c r="EQ3" s="185" t="s">
        <v>147</v>
      </c>
      <c r="ER3" s="187" t="s">
        <v>156</v>
      </c>
      <c r="ES3" s="189"/>
      <c r="ET3" s="198"/>
      <c r="EV3" s="192" t="s">
        <v>160</v>
      </c>
      <c r="EW3" s="193"/>
      <c r="EX3" s="187" t="s">
        <v>161</v>
      </c>
      <c r="EY3" s="187" t="s">
        <v>162</v>
      </c>
      <c r="EZ3" s="187" t="s">
        <v>163</v>
      </c>
      <c r="FA3" s="187" t="s">
        <v>164</v>
      </c>
      <c r="FB3" s="195" t="s">
        <v>165</v>
      </c>
      <c r="FC3" s="7" t="s">
        <v>166</v>
      </c>
      <c r="FD3" s="185" t="s">
        <v>112</v>
      </c>
      <c r="FE3" s="187" t="s">
        <v>167</v>
      </c>
      <c r="FF3" s="185" t="s">
        <v>112</v>
      </c>
      <c r="FG3" s="189" t="s">
        <v>168</v>
      </c>
      <c r="FH3" s="185" t="s">
        <v>112</v>
      </c>
      <c r="FI3" s="189" t="s">
        <v>169</v>
      </c>
      <c r="FJ3" s="7" t="s">
        <v>170</v>
      </c>
      <c r="FK3" s="195" t="s">
        <v>171</v>
      </c>
      <c r="FL3" s="195" t="s">
        <v>172</v>
      </c>
      <c r="FM3" s="195" t="s">
        <v>173</v>
      </c>
      <c r="FN3" s="195" t="s">
        <v>174</v>
      </c>
      <c r="FO3" s="195" t="s">
        <v>175</v>
      </c>
      <c r="FP3" s="195" t="s">
        <v>176</v>
      </c>
      <c r="FQ3" s="187" t="s">
        <v>177</v>
      </c>
      <c r="FR3" s="187" t="s">
        <v>178</v>
      </c>
      <c r="FS3" s="189" t="s">
        <v>179</v>
      </c>
      <c r="FT3" s="190" t="s">
        <v>180</v>
      </c>
      <c r="FU3" s="189" t="s">
        <v>181</v>
      </c>
      <c r="FW3" s="192" t="s">
        <v>258</v>
      </c>
      <c r="FX3" s="193"/>
      <c r="FY3" s="187" t="s">
        <v>259</v>
      </c>
      <c r="FZ3" s="185" t="s">
        <v>112</v>
      </c>
      <c r="GA3" s="187" t="s">
        <v>260</v>
      </c>
      <c r="GB3" s="185" t="s">
        <v>112</v>
      </c>
      <c r="GC3" s="187" t="s">
        <v>261</v>
      </c>
      <c r="GD3" s="185" t="s">
        <v>112</v>
      </c>
      <c r="GE3" s="187" t="s">
        <v>262</v>
      </c>
      <c r="GF3" s="185" t="s">
        <v>112</v>
      </c>
      <c r="GG3" s="187" t="s">
        <v>263</v>
      </c>
      <c r="GH3" s="185" t="s">
        <v>112</v>
      </c>
      <c r="GI3" s="187" t="s">
        <v>264</v>
      </c>
      <c r="GJ3" s="185" t="s">
        <v>112</v>
      </c>
      <c r="GK3" s="187" t="s">
        <v>265</v>
      </c>
      <c r="GL3" s="185" t="s">
        <v>112</v>
      </c>
      <c r="GM3" s="187" t="s">
        <v>266</v>
      </c>
      <c r="GN3" s="185" t="s">
        <v>112</v>
      </c>
      <c r="GO3" s="187" t="s">
        <v>267</v>
      </c>
      <c r="GP3" s="185" t="s">
        <v>112</v>
      </c>
      <c r="GQ3" s="187" t="s">
        <v>268</v>
      </c>
      <c r="GR3" s="185" t="s">
        <v>112</v>
      </c>
      <c r="GS3" s="187" t="s">
        <v>4</v>
      </c>
      <c r="GT3" s="185" t="s">
        <v>112</v>
      </c>
      <c r="GU3" s="187" t="s">
        <v>269</v>
      </c>
      <c r="GV3" s="185" t="s">
        <v>112</v>
      </c>
      <c r="GW3" s="187" t="s">
        <v>270</v>
      </c>
      <c r="GX3" s="185" t="s">
        <v>112</v>
      </c>
      <c r="GY3" s="107"/>
    </row>
    <row r="4" spans="2:207" ht="22.4" customHeight="1" thickBot="1" x14ac:dyDescent="0.35">
      <c r="B4" s="194"/>
      <c r="C4" s="194"/>
      <c r="D4" s="188"/>
      <c r="E4" s="188"/>
      <c r="F4" s="188"/>
      <c r="G4" s="188"/>
      <c r="H4" s="188"/>
      <c r="I4" s="188"/>
      <c r="J4" s="217" t="s">
        <v>5</v>
      </c>
      <c r="K4" s="217"/>
      <c r="L4" s="9" t="s">
        <v>6</v>
      </c>
      <c r="M4" s="9" t="s">
        <v>6</v>
      </c>
      <c r="N4" s="188"/>
      <c r="O4" s="188"/>
      <c r="Q4" s="194"/>
      <c r="R4" s="194"/>
      <c r="S4" s="199"/>
      <c r="T4" s="219"/>
      <c r="U4" s="223"/>
      <c r="V4" s="219"/>
      <c r="W4" s="223"/>
      <c r="X4" s="46"/>
      <c r="Y4" s="46"/>
      <c r="Z4" s="186"/>
      <c r="AB4" s="194"/>
      <c r="AC4" s="194"/>
      <c r="AD4" s="199"/>
      <c r="AE4" s="219"/>
      <c r="AF4" s="223"/>
      <c r="AG4" s="219"/>
      <c r="AH4" s="223"/>
      <c r="AI4" s="46"/>
      <c r="AJ4" s="46"/>
      <c r="AK4" s="186"/>
      <c r="AM4" s="194"/>
      <c r="AN4" s="194"/>
      <c r="AO4" s="188"/>
      <c r="AP4" s="188"/>
      <c r="AQ4" s="188"/>
      <c r="AR4" s="188"/>
      <c r="AS4" s="188"/>
      <c r="AT4" s="188"/>
      <c r="AU4" s="188"/>
      <c r="AV4" s="188"/>
      <c r="AW4" s="188"/>
      <c r="AX4" s="188"/>
      <c r="AY4" s="188"/>
      <c r="AZ4" s="222"/>
      <c r="BA4" s="223"/>
      <c r="BB4" s="217" t="s">
        <v>5</v>
      </c>
      <c r="BC4" s="217"/>
      <c r="BD4" s="9" t="s">
        <v>6</v>
      </c>
      <c r="BE4" s="9" t="s">
        <v>6</v>
      </c>
      <c r="BF4" s="188"/>
      <c r="BG4" s="188"/>
      <c r="BI4" s="194"/>
      <c r="BJ4" s="194"/>
      <c r="BK4" s="188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S4" s="194"/>
      <c r="CT4" s="194"/>
      <c r="CU4" s="188"/>
      <c r="CV4" s="199"/>
      <c r="CW4" s="199"/>
      <c r="CX4" s="199"/>
      <c r="CY4" s="199"/>
      <c r="CZ4" s="199"/>
      <c r="DA4" s="199"/>
      <c r="DB4" s="186"/>
      <c r="DC4" s="186"/>
      <c r="DD4" s="186"/>
      <c r="DE4" s="186"/>
      <c r="DG4" s="194"/>
      <c r="DH4" s="194"/>
      <c r="DI4" s="188"/>
      <c r="DJ4" s="186"/>
      <c r="DK4" s="188"/>
      <c r="DL4" s="186"/>
      <c r="DM4" s="188"/>
      <c r="DN4" s="186"/>
      <c r="DO4" s="188"/>
      <c r="DP4" s="186"/>
      <c r="DQ4" s="188"/>
      <c r="DR4" s="186"/>
      <c r="DT4" s="194"/>
      <c r="DU4" s="194"/>
      <c r="DV4" s="188"/>
      <c r="DW4" s="186"/>
      <c r="DX4" s="186"/>
      <c r="DY4" s="186"/>
      <c r="DZ4" s="186"/>
      <c r="EA4" s="188"/>
      <c r="EB4" s="186"/>
      <c r="EC4" s="186"/>
      <c r="ED4" s="186"/>
      <c r="EE4" s="186"/>
      <c r="EF4" s="188"/>
      <c r="EG4" s="186"/>
      <c r="EH4" s="186"/>
      <c r="EI4" s="186"/>
      <c r="EJ4" s="186"/>
      <c r="EK4" s="188"/>
      <c r="EL4" s="186"/>
      <c r="EM4" s="186"/>
      <c r="EN4" s="186"/>
      <c r="EO4" s="186"/>
      <c r="EP4" s="188"/>
      <c r="EQ4" s="186"/>
      <c r="ER4" s="186"/>
      <c r="ES4" s="186"/>
      <c r="ET4" s="186"/>
      <c r="EV4" s="194"/>
      <c r="EW4" s="194"/>
      <c r="EX4" s="186"/>
      <c r="EY4" s="186"/>
      <c r="EZ4" s="186"/>
      <c r="FA4" s="186"/>
      <c r="FB4" s="196"/>
      <c r="FC4" s="9" t="s">
        <v>182</v>
      </c>
      <c r="FD4" s="186"/>
      <c r="FE4" s="186"/>
      <c r="FF4" s="186"/>
      <c r="FG4" s="197"/>
      <c r="FH4" s="186"/>
      <c r="FI4" s="197"/>
      <c r="FJ4" s="9" t="s">
        <v>183</v>
      </c>
      <c r="FK4" s="196"/>
      <c r="FL4" s="196"/>
      <c r="FM4" s="196"/>
      <c r="FN4" s="196"/>
      <c r="FO4" s="196"/>
      <c r="FP4" s="196"/>
      <c r="FQ4" s="186"/>
      <c r="FR4" s="186"/>
      <c r="FS4" s="186"/>
      <c r="FT4" s="191"/>
      <c r="FU4" s="186"/>
      <c r="FW4" s="194"/>
      <c r="FX4" s="194"/>
      <c r="FY4" s="188"/>
      <c r="FZ4" s="186"/>
      <c r="GA4" s="188"/>
      <c r="GB4" s="186"/>
      <c r="GC4" s="188"/>
      <c r="GD4" s="186"/>
      <c r="GE4" s="188"/>
      <c r="GF4" s="186"/>
      <c r="GG4" s="188"/>
      <c r="GH4" s="186"/>
      <c r="GI4" s="188"/>
      <c r="GJ4" s="186"/>
      <c r="GK4" s="188"/>
      <c r="GL4" s="186"/>
      <c r="GM4" s="188"/>
      <c r="GN4" s="186"/>
      <c r="GO4" s="188"/>
      <c r="GP4" s="186"/>
      <c r="GQ4" s="188"/>
      <c r="GR4" s="186"/>
      <c r="GS4" s="188"/>
      <c r="GT4" s="186"/>
      <c r="GU4" s="188"/>
      <c r="GV4" s="186"/>
      <c r="GW4" s="188"/>
      <c r="GX4" s="186"/>
      <c r="GY4" s="107"/>
    </row>
    <row r="5" spans="2:207" ht="5.15" customHeight="1" x14ac:dyDescent="0.25">
      <c r="U5" s="4"/>
      <c r="V5" s="4"/>
      <c r="X5" s="4"/>
      <c r="AH5" s="4"/>
      <c r="AI5" s="4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</row>
    <row r="6" spans="2:207" s="59" customFormat="1" ht="12" customHeight="1" x14ac:dyDescent="0.35">
      <c r="B6" s="61" t="s">
        <v>1155</v>
      </c>
      <c r="C6" s="181">
        <v>1</v>
      </c>
      <c r="D6" s="11"/>
      <c r="E6" s="12">
        <v>0.57711084332554974</v>
      </c>
      <c r="F6" s="12">
        <v>0.17061562879329201</v>
      </c>
      <c r="G6" s="13">
        <v>6.2910881077128493E-3</v>
      </c>
      <c r="H6" s="12">
        <v>2.3700767802237083E-2</v>
      </c>
      <c r="I6" s="14">
        <v>174.52221333406354</v>
      </c>
      <c r="J6" s="15">
        <v>6011.4583486472338</v>
      </c>
      <c r="K6" s="16">
        <v>167.58864217626791</v>
      </c>
      <c r="L6" s="17">
        <v>50.320043697422371</v>
      </c>
      <c r="M6" s="17">
        <v>0.1105983959081898</v>
      </c>
      <c r="N6" s="15">
        <v>5.9732688189480992E-2</v>
      </c>
      <c r="O6" s="16">
        <v>4.0455773410816583E-2</v>
      </c>
      <c r="Q6" s="61" t="s">
        <v>1155</v>
      </c>
      <c r="R6" s="181">
        <v>1</v>
      </c>
      <c r="S6" s="11"/>
      <c r="T6" s="60">
        <v>4.1067964804929885E-2</v>
      </c>
      <c r="U6" s="61">
        <v>3.8921020997644646E-3</v>
      </c>
      <c r="V6" s="60">
        <v>600.96674794532521</v>
      </c>
      <c r="W6" s="61">
        <v>3.9498740236876033</v>
      </c>
      <c r="X6" s="60"/>
      <c r="Y6" s="61"/>
      <c r="Z6" s="181">
        <v>4.3487005430044738E-2</v>
      </c>
      <c r="AB6" s="61" t="s">
        <v>1155</v>
      </c>
      <c r="AC6" s="181">
        <v>1</v>
      </c>
      <c r="AD6" s="11"/>
      <c r="AE6" s="60">
        <v>6.8336501054907245E-5</v>
      </c>
      <c r="AF6" s="61">
        <v>6.4724428738253727E-6</v>
      </c>
      <c r="AG6" s="60">
        <v>1.66398557560622E-3</v>
      </c>
      <c r="AH6" s="61">
        <v>1.0936600774250873E-5</v>
      </c>
      <c r="AI6" s="60"/>
      <c r="AJ6" s="61"/>
      <c r="AK6" s="181">
        <v>2.5879659466591473E-2</v>
      </c>
      <c r="AM6" s="61" t="s">
        <v>1155</v>
      </c>
      <c r="AN6" s="181">
        <v>1</v>
      </c>
      <c r="AO6" s="11"/>
      <c r="AP6" s="181">
        <v>0.57715895858761657</v>
      </c>
      <c r="AQ6" s="181">
        <v>0.26019472693190537</v>
      </c>
      <c r="AR6" s="181">
        <v>0.17061562879329201</v>
      </c>
      <c r="AS6" s="181">
        <v>33.531847889154712</v>
      </c>
      <c r="AT6" s="181">
        <v>0.11536349837266406</v>
      </c>
      <c r="AU6" s="94">
        <v>0.44554616782095957</v>
      </c>
      <c r="AV6" s="12">
        <v>2.381559212041497E-2</v>
      </c>
      <c r="AW6" s="94">
        <v>4.7058707492756282</v>
      </c>
      <c r="AX6" s="14">
        <v>346.82444709999999</v>
      </c>
      <c r="AY6" s="94">
        <v>0.20068892296323268</v>
      </c>
      <c r="AZ6" s="95">
        <v>7363.5679143521511</v>
      </c>
      <c r="BA6" s="96">
        <v>700.46576294628221</v>
      </c>
      <c r="BB6" s="15">
        <v>6011.4583486472338</v>
      </c>
      <c r="BC6" s="16">
        <v>167.58864217626791</v>
      </c>
      <c r="BD6" s="17">
        <v>50.320043697422371</v>
      </c>
      <c r="BE6" s="17">
        <v>0.1105983959081898</v>
      </c>
      <c r="BF6" s="15">
        <v>5.9732688189480992E-2</v>
      </c>
      <c r="BG6" s="16">
        <v>4.0455773410816583E-2</v>
      </c>
      <c r="BI6" s="61" t="s">
        <v>1155</v>
      </c>
      <c r="BJ6" s="181">
        <v>1</v>
      </c>
      <c r="BK6" s="11"/>
      <c r="BL6" s="12">
        <v>0.57711084332554974</v>
      </c>
      <c r="BM6" s="108">
        <v>0.26022959041910398</v>
      </c>
      <c r="BN6" s="13">
        <v>0</v>
      </c>
      <c r="BO6" s="108">
        <v>0</v>
      </c>
      <c r="BP6" s="13">
        <v>4.5042526001429093E-5</v>
      </c>
      <c r="BQ6" s="108">
        <v>33.537954959439745</v>
      </c>
      <c r="BR6" s="13">
        <v>3.0727360653574256E-6</v>
      </c>
      <c r="BS6" s="108">
        <v>9.8202833539347996</v>
      </c>
      <c r="BT6" s="12">
        <v>0.17061562879329201</v>
      </c>
      <c r="BU6" s="108">
        <v>33.531847889154712</v>
      </c>
      <c r="BV6" s="13">
        <v>0.10878539396686612</v>
      </c>
      <c r="BW6" s="108">
        <v>0.30495973460392212</v>
      </c>
      <c r="BX6" s="13">
        <v>0</v>
      </c>
      <c r="BY6" s="108">
        <v>0</v>
      </c>
      <c r="BZ6" s="13">
        <v>2.8701629808509108E-4</v>
      </c>
      <c r="CA6" s="108">
        <v>4.7380601162906721</v>
      </c>
      <c r="CB6" s="13">
        <v>0</v>
      </c>
      <c r="CC6" s="108">
        <v>0</v>
      </c>
      <c r="CD6" s="13">
        <v>6.2910881077128493E-3</v>
      </c>
      <c r="CE6" s="108">
        <v>9.8632126797681874</v>
      </c>
      <c r="CF6" s="12">
        <v>2.3700767802237083E-2</v>
      </c>
      <c r="CG6" s="108">
        <v>4.7314599930237584</v>
      </c>
      <c r="CH6" s="13">
        <v>1.1482431817788553E-4</v>
      </c>
      <c r="CI6" s="108">
        <v>33.536358223000441</v>
      </c>
      <c r="CJ6" s="14">
        <v>174.52221333406354</v>
      </c>
      <c r="CK6" s="108">
        <v>0.48539832166591101</v>
      </c>
      <c r="CL6" s="14">
        <v>172.30221338327613</v>
      </c>
      <c r="CM6" s="108">
        <v>0.28024175229557541</v>
      </c>
      <c r="CN6" s="13">
        <v>0</v>
      </c>
      <c r="CO6" s="108">
        <v>0</v>
      </c>
      <c r="CP6" s="13">
        <v>2.0382660309923891E-5</v>
      </c>
      <c r="CQ6" s="108">
        <v>9.3806563557985854</v>
      </c>
      <c r="CS6" s="61" t="s">
        <v>1155</v>
      </c>
      <c r="CT6" s="181">
        <v>1</v>
      </c>
      <c r="CU6" s="11"/>
      <c r="CV6" s="113">
        <v>14562.915141744408</v>
      </c>
      <c r="CW6" s="114">
        <v>685.93487748163841</v>
      </c>
      <c r="CX6" s="113">
        <v>7.1640305196123402</v>
      </c>
      <c r="CY6" s="114">
        <v>2.4257729384035573</v>
      </c>
      <c r="CZ6" s="113">
        <v>24.234499636600258</v>
      </c>
      <c r="DA6" s="114">
        <v>1.1421861548350367</v>
      </c>
      <c r="DB6" s="115">
        <v>300.76250000000442</v>
      </c>
      <c r="DC6" s="116">
        <v>383.85913601969997</v>
      </c>
      <c r="DD6" s="117">
        <v>1.0021278905439852</v>
      </c>
      <c r="DE6" s="118">
        <v>3.4682444710000002E-11</v>
      </c>
      <c r="DG6" s="61" t="s">
        <v>1155</v>
      </c>
      <c r="DH6" s="181">
        <v>1</v>
      </c>
      <c r="DI6" s="131">
        <v>1.13962E-2</v>
      </c>
      <c r="DJ6" s="131">
        <v>3.1510000000000002E-4</v>
      </c>
      <c r="DK6" s="131">
        <v>3.5477999999999998E-3</v>
      </c>
      <c r="DL6" s="131">
        <v>9.2299999999999994E-5</v>
      </c>
      <c r="DM6" s="131">
        <v>3.9953999999999996E-3</v>
      </c>
      <c r="DN6" s="131">
        <v>1.1519999999999999E-4</v>
      </c>
      <c r="DO6" s="131">
        <v>8.5939999999999992E-3</v>
      </c>
      <c r="DP6" s="131">
        <v>9.6840000000000001E-4</v>
      </c>
      <c r="DQ6" s="131">
        <v>3.8283372</v>
      </c>
      <c r="DR6" s="131">
        <v>0.26025320000000002</v>
      </c>
      <c r="DT6" s="61" t="s">
        <v>1155</v>
      </c>
      <c r="DU6" s="181">
        <v>1</v>
      </c>
      <c r="DV6" s="134">
        <v>0.58184570000000002</v>
      </c>
      <c r="DW6" s="134">
        <v>1.2068000000000001E-3</v>
      </c>
      <c r="DX6" s="135">
        <v>0.98609999999999998</v>
      </c>
      <c r="DY6" s="136" t="s">
        <v>157</v>
      </c>
      <c r="DZ6" s="137" t="s">
        <v>158</v>
      </c>
      <c r="EA6" s="134">
        <v>3.9883999999999996E-3</v>
      </c>
      <c r="EB6" s="134">
        <v>1.153E-4</v>
      </c>
      <c r="EC6" s="135">
        <v>2.23E-2</v>
      </c>
      <c r="ED6" s="136" t="s">
        <v>159</v>
      </c>
      <c r="EE6" s="137" t="s">
        <v>158</v>
      </c>
      <c r="EF6" s="131">
        <v>0.1186876</v>
      </c>
      <c r="EG6" s="131">
        <v>4.9129999999999996E-4</v>
      </c>
      <c r="EH6" s="135">
        <v>0.94489999999999996</v>
      </c>
      <c r="EI6" s="136" t="s">
        <v>159</v>
      </c>
      <c r="EJ6" s="137" t="s">
        <v>158</v>
      </c>
      <c r="EK6" s="134">
        <v>3.2289999999999999E-2</v>
      </c>
      <c r="EL6" s="134">
        <v>5.5279999999999999E-4</v>
      </c>
      <c r="EM6" s="135">
        <v>0.99719999999999998</v>
      </c>
      <c r="EN6" s="136" t="s">
        <v>159</v>
      </c>
      <c r="EO6" s="137" t="s">
        <v>158</v>
      </c>
      <c r="EP6" s="138">
        <v>350.65278430000001</v>
      </c>
      <c r="EQ6" s="138">
        <v>0.64555209999999996</v>
      </c>
      <c r="ER6" s="135">
        <v>0.99880000000000002</v>
      </c>
      <c r="ES6" s="136" t="s">
        <v>159</v>
      </c>
      <c r="ET6" s="137" t="s">
        <v>158</v>
      </c>
      <c r="EV6" s="182" t="s">
        <v>1155</v>
      </c>
      <c r="EW6" s="181">
        <v>1</v>
      </c>
      <c r="EX6" s="150" t="s">
        <v>1233</v>
      </c>
      <c r="EY6" s="150" t="s">
        <v>185</v>
      </c>
      <c r="EZ6" s="150" t="s">
        <v>1234</v>
      </c>
      <c r="FA6" s="150" t="s">
        <v>187</v>
      </c>
      <c r="FB6" s="151">
        <v>1</v>
      </c>
      <c r="FC6" s="151">
        <v>28.201000000000001</v>
      </c>
      <c r="FD6" s="151">
        <v>0.08</v>
      </c>
      <c r="FE6" s="151">
        <v>3.4868E-3</v>
      </c>
      <c r="FF6" s="151">
        <v>4.2000000000000003E-2</v>
      </c>
      <c r="FG6" s="151">
        <v>0.99709000000000003</v>
      </c>
      <c r="FH6" s="151">
        <v>3.5000000000000003E-2</v>
      </c>
      <c r="FI6" s="151">
        <v>1</v>
      </c>
      <c r="FJ6" s="151">
        <v>1E-13</v>
      </c>
      <c r="FK6" s="151">
        <v>11</v>
      </c>
      <c r="FL6" s="150" t="s">
        <v>1235</v>
      </c>
      <c r="FM6" s="151">
        <v>2023</v>
      </c>
      <c r="FN6" s="151">
        <v>18</v>
      </c>
      <c r="FO6" s="151">
        <v>30</v>
      </c>
      <c r="FP6" s="151">
        <v>1</v>
      </c>
      <c r="FQ6" s="150" t="s">
        <v>189</v>
      </c>
      <c r="FR6" s="150" t="s">
        <v>189</v>
      </c>
      <c r="FS6" s="152" t="s">
        <v>1236</v>
      </c>
      <c r="FT6" s="153">
        <v>1</v>
      </c>
      <c r="FU6" s="150" t="s">
        <v>1312</v>
      </c>
      <c r="FW6" s="61" t="s">
        <v>1155</v>
      </c>
      <c r="FX6" s="181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7" s="59" customFormat="1" ht="12" customHeight="1" x14ac:dyDescent="0.35">
      <c r="B7" s="64" t="s">
        <v>1156</v>
      </c>
      <c r="C7" s="59">
        <v>3</v>
      </c>
      <c r="D7" s="19"/>
      <c r="E7" s="20">
        <v>1.7202342165292235</v>
      </c>
      <c r="F7" s="20">
        <v>0.29013139903858048</v>
      </c>
      <c r="G7" s="21">
        <v>1.0272303743475101E-2</v>
      </c>
      <c r="H7" s="20">
        <v>7.5136539029709265E-2</v>
      </c>
      <c r="I7" s="22">
        <v>468.76722659561148</v>
      </c>
      <c r="J7" s="23">
        <v>5720.410146901364</v>
      </c>
      <c r="K7" s="24">
        <v>57.366854643702951</v>
      </c>
      <c r="L7" s="25">
        <v>47.718456238344224</v>
      </c>
      <c r="M7" s="25">
        <v>0.3506207376958721</v>
      </c>
      <c r="N7" s="23">
        <v>0.11135889424528884</v>
      </c>
      <c r="O7" s="24">
        <v>3.8257366824782681E-2</v>
      </c>
      <c r="Q7" s="64" t="s">
        <v>1156</v>
      </c>
      <c r="R7" s="59">
        <v>3</v>
      </c>
      <c r="S7" s="19"/>
      <c r="T7" s="63">
        <v>4.3678086569691736E-2</v>
      </c>
      <c r="U7" s="64">
        <v>1.3864652399749467E-3</v>
      </c>
      <c r="V7" s="63">
        <v>571.06197798146627</v>
      </c>
      <c r="W7" s="64">
        <v>3.1734018130307371</v>
      </c>
      <c r="X7" s="63"/>
      <c r="Y7" s="64"/>
      <c r="Z7" s="59">
        <v>9.9742609603422142E-2</v>
      </c>
      <c r="AB7" s="64" t="s">
        <v>1156</v>
      </c>
      <c r="AC7" s="59">
        <v>3</v>
      </c>
      <c r="AD7" s="19"/>
      <c r="AE7" s="63">
        <v>7.6485720033543013E-5</v>
      </c>
      <c r="AF7" s="64">
        <v>2.4226762428244169E-6</v>
      </c>
      <c r="AG7" s="63">
        <v>1.7511234131445796E-3</v>
      </c>
      <c r="AH7" s="64">
        <v>9.73102470200517E-6</v>
      </c>
      <c r="AI7" s="63"/>
      <c r="AJ7" s="64"/>
      <c r="AK7" s="59">
        <v>7.548275442718734E-2</v>
      </c>
      <c r="AM7" s="64" t="s">
        <v>1156</v>
      </c>
      <c r="AN7" s="59">
        <v>3</v>
      </c>
      <c r="AO7" s="19"/>
      <c r="AP7" s="59">
        <v>1.7203158288693603</v>
      </c>
      <c r="AQ7" s="59">
        <v>0.20971548176279906</v>
      </c>
      <c r="AR7" s="59">
        <v>0.29013139903858048</v>
      </c>
      <c r="AS7" s="59">
        <v>17.105313941783663</v>
      </c>
      <c r="AT7" s="59">
        <v>0.33544635704688353</v>
      </c>
      <c r="AU7" s="97">
        <v>0.18884364510218257</v>
      </c>
      <c r="AV7" s="20">
        <v>7.5331797461262229E-2</v>
      </c>
      <c r="AW7" s="97">
        <v>1.568517826748538</v>
      </c>
      <c r="AX7" s="22">
        <v>982.36041890000001</v>
      </c>
      <c r="AY7" s="97">
        <v>0.18225198461198397</v>
      </c>
      <c r="AZ7" s="98">
        <v>6238.8716947723551</v>
      </c>
      <c r="BA7" s="99">
        <v>204.52406625492739</v>
      </c>
      <c r="BB7" s="23">
        <v>5720.410146901364</v>
      </c>
      <c r="BC7" s="24">
        <v>57.366854643702951</v>
      </c>
      <c r="BD7" s="25">
        <v>47.718456238344224</v>
      </c>
      <c r="BE7" s="25">
        <v>0.3506207376958721</v>
      </c>
      <c r="BF7" s="23">
        <v>0.11135889424528884</v>
      </c>
      <c r="BG7" s="24">
        <v>3.8257366824782681E-2</v>
      </c>
      <c r="BI7" s="64" t="s">
        <v>1156</v>
      </c>
      <c r="BJ7" s="59">
        <v>3</v>
      </c>
      <c r="BK7" s="19"/>
      <c r="BL7" s="20">
        <v>1.7202342165292235</v>
      </c>
      <c r="BM7" s="109">
        <v>0.20972681830170503</v>
      </c>
      <c r="BN7" s="21">
        <v>0</v>
      </c>
      <c r="BO7" s="109">
        <v>0</v>
      </c>
      <c r="BP7" s="21">
        <v>7.6594689346185256E-5</v>
      </c>
      <c r="BQ7" s="109">
        <v>17.117282642025241</v>
      </c>
      <c r="BR7" s="21">
        <v>5.0176507905805189E-6</v>
      </c>
      <c r="BS7" s="109">
        <v>10.475139075877099</v>
      </c>
      <c r="BT7" s="20">
        <v>0.29013139903858048</v>
      </c>
      <c r="BU7" s="109">
        <v>17.105313941783663</v>
      </c>
      <c r="BV7" s="21">
        <v>0.32426414981575863</v>
      </c>
      <c r="BW7" s="109">
        <v>0.26318498877207341</v>
      </c>
      <c r="BX7" s="21">
        <v>0</v>
      </c>
      <c r="BY7" s="109">
        <v>0</v>
      </c>
      <c r="BZ7" s="21">
        <v>9.0990348764977916E-4</v>
      </c>
      <c r="CA7" s="109">
        <v>1.5929625740280591</v>
      </c>
      <c r="CB7" s="21">
        <v>0</v>
      </c>
      <c r="CC7" s="109">
        <v>0</v>
      </c>
      <c r="CD7" s="21">
        <v>1.0272303743475101E-2</v>
      </c>
      <c r="CE7" s="109">
        <v>10.515395279002288</v>
      </c>
      <c r="CF7" s="20">
        <v>7.5136539029709265E-2</v>
      </c>
      <c r="CG7" s="109">
        <v>1.5732227312920761</v>
      </c>
      <c r="CH7" s="21">
        <v>1.9525843155296466E-4</v>
      </c>
      <c r="CI7" s="109">
        <v>17.114153938976319</v>
      </c>
      <c r="CJ7" s="22">
        <v>468.76722659561148</v>
      </c>
      <c r="CK7" s="109">
        <v>0.46005994771573361</v>
      </c>
      <c r="CL7" s="22">
        <v>513.59312768696498</v>
      </c>
      <c r="CM7" s="109">
        <v>0.23409685669601882</v>
      </c>
      <c r="CN7" s="21">
        <v>0</v>
      </c>
      <c r="CO7" s="109">
        <v>0</v>
      </c>
      <c r="CP7" s="21">
        <v>6.4617423565549965E-5</v>
      </c>
      <c r="CQ7" s="109">
        <v>8.251365327159748</v>
      </c>
      <c r="CS7" s="64" t="s">
        <v>1156</v>
      </c>
      <c r="CT7" s="59">
        <v>3</v>
      </c>
      <c r="CU7" s="19"/>
      <c r="CV7" s="119">
        <v>13040.448416290052</v>
      </c>
      <c r="CW7" s="120">
        <v>205.91788700597516</v>
      </c>
      <c r="CX7" s="119">
        <v>3.8513802778670505</v>
      </c>
      <c r="CY7" s="120">
        <v>0.66155459956474527</v>
      </c>
      <c r="CZ7" s="119">
        <v>22.836516409342231</v>
      </c>
      <c r="DA7" s="120">
        <v>0.36138228069608208</v>
      </c>
      <c r="DB7" s="121">
        <v>300.78541666666575</v>
      </c>
      <c r="DC7" s="122">
        <v>384.03292918835007</v>
      </c>
      <c r="DD7" s="123">
        <v>1.0021280525880782</v>
      </c>
      <c r="DE7" s="124">
        <v>9.8236041890000001E-11</v>
      </c>
      <c r="DG7" s="64" t="s">
        <v>1156</v>
      </c>
      <c r="DH7" s="59">
        <v>3</v>
      </c>
      <c r="DI7" s="132">
        <v>1.3318099999999999E-2</v>
      </c>
      <c r="DJ7" s="132">
        <v>3.167E-4</v>
      </c>
      <c r="DK7" s="132">
        <v>3.5260999999999999E-3</v>
      </c>
      <c r="DL7" s="132">
        <v>9.2299999999999994E-5</v>
      </c>
      <c r="DM7" s="132">
        <v>4.3761E-3</v>
      </c>
      <c r="DN7" s="132">
        <v>1.1519999999999999E-4</v>
      </c>
      <c r="DO7" s="132">
        <v>8.7361000000000001E-3</v>
      </c>
      <c r="DP7" s="132">
        <v>9.6840000000000001E-4</v>
      </c>
      <c r="DQ7" s="132">
        <v>4.8960248000000002</v>
      </c>
      <c r="DR7" s="132">
        <v>0.26030910000000002</v>
      </c>
      <c r="DT7" s="64" t="s">
        <v>1156</v>
      </c>
      <c r="DU7" s="59">
        <v>3</v>
      </c>
      <c r="DV7" s="139">
        <v>1.7136353</v>
      </c>
      <c r="DW7" s="139">
        <v>2.6197E-3</v>
      </c>
      <c r="DX7" s="140">
        <v>0.99360000000000004</v>
      </c>
      <c r="DY7" s="141" t="s">
        <v>157</v>
      </c>
      <c r="DZ7" s="142" t="s">
        <v>158</v>
      </c>
      <c r="EA7" s="139">
        <v>4.2750000000000002E-3</v>
      </c>
      <c r="EB7" s="139">
        <v>8.8599999999999999E-5</v>
      </c>
      <c r="EC7" s="140">
        <v>0.14360000000000001</v>
      </c>
      <c r="ED7" s="141" t="s">
        <v>159</v>
      </c>
      <c r="EE7" s="142" t="s">
        <v>158</v>
      </c>
      <c r="EF7" s="132">
        <v>0.33787050000000002</v>
      </c>
      <c r="EG7" s="132">
        <v>5.7319999999999995E-4</v>
      </c>
      <c r="EH7" s="140">
        <v>0.98580000000000001</v>
      </c>
      <c r="EI7" s="141" t="s">
        <v>159</v>
      </c>
      <c r="EJ7" s="142" t="s">
        <v>158</v>
      </c>
      <c r="EK7" s="139">
        <v>8.3689600000000003E-2</v>
      </c>
      <c r="EL7" s="139">
        <v>6.6609999999999998E-4</v>
      </c>
      <c r="EM7" s="140">
        <v>0.99939999999999996</v>
      </c>
      <c r="EN7" s="141" t="s">
        <v>159</v>
      </c>
      <c r="EO7" s="142" t="s">
        <v>158</v>
      </c>
      <c r="EP7" s="143">
        <v>987.25644369999998</v>
      </c>
      <c r="EQ7" s="143">
        <v>1.7713466</v>
      </c>
      <c r="ER7" s="140">
        <v>0.99960000000000004</v>
      </c>
      <c r="ES7" s="141" t="s">
        <v>159</v>
      </c>
      <c r="ET7" s="142" t="s">
        <v>158</v>
      </c>
      <c r="EV7" s="183" t="s">
        <v>1156</v>
      </c>
      <c r="EW7" s="59">
        <v>3</v>
      </c>
      <c r="EX7" s="155" t="s">
        <v>1237</v>
      </c>
      <c r="EY7" s="155" t="s">
        <v>185</v>
      </c>
      <c r="EZ7" s="155" t="s">
        <v>1234</v>
      </c>
      <c r="FA7" s="155" t="s">
        <v>187</v>
      </c>
      <c r="FB7" s="156">
        <v>3</v>
      </c>
      <c r="FC7" s="156">
        <v>28.201000000000001</v>
      </c>
      <c r="FD7" s="156">
        <v>0.08</v>
      </c>
      <c r="FE7" s="156">
        <v>3.4868E-3</v>
      </c>
      <c r="FF7" s="156">
        <v>4.2000000000000003E-2</v>
      </c>
      <c r="FG7" s="156">
        <v>0.99709000000000003</v>
      </c>
      <c r="FH7" s="156">
        <v>3.5000000000000003E-2</v>
      </c>
      <c r="FI7" s="156">
        <v>1</v>
      </c>
      <c r="FJ7" s="156">
        <v>1E-13</v>
      </c>
      <c r="FK7" s="156">
        <v>11</v>
      </c>
      <c r="FL7" s="155" t="s">
        <v>1235</v>
      </c>
      <c r="FM7" s="156">
        <v>2023</v>
      </c>
      <c r="FN7" s="156">
        <v>19</v>
      </c>
      <c r="FO7" s="156">
        <v>3</v>
      </c>
      <c r="FP7" s="156">
        <v>1</v>
      </c>
      <c r="FQ7" s="155" t="s">
        <v>189</v>
      </c>
      <c r="FR7" s="155" t="s">
        <v>189</v>
      </c>
      <c r="FS7" s="157" t="s">
        <v>1236</v>
      </c>
      <c r="FT7" s="158">
        <v>1</v>
      </c>
      <c r="FU7" s="155" t="s">
        <v>1312</v>
      </c>
      <c r="FW7" s="64" t="s">
        <v>1156</v>
      </c>
      <c r="FX7" s="59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7" s="59" customFormat="1" ht="12" customHeight="1" x14ac:dyDescent="0.35">
      <c r="B8" s="64" t="s">
        <v>1157</v>
      </c>
      <c r="C8" s="59">
        <v>5</v>
      </c>
      <c r="D8" s="19"/>
      <c r="E8" s="20">
        <v>2.4249315563092049</v>
      </c>
      <c r="F8" s="20">
        <v>0.50296966140505106</v>
      </c>
      <c r="G8" s="21">
        <v>1.7962186550907647E-2</v>
      </c>
      <c r="H8" s="20">
        <v>9.5592759657498638E-2</v>
      </c>
      <c r="I8" s="22">
        <v>674.36810023855037</v>
      </c>
      <c r="J8" s="23">
        <v>5936.0010979791068</v>
      </c>
      <c r="K8" s="24">
        <v>43.842699909268326</v>
      </c>
      <c r="L8" s="25">
        <v>48.225789556862914</v>
      </c>
      <c r="M8" s="25">
        <v>0.44607862356081784</v>
      </c>
      <c r="N8" s="23">
        <v>8.1724385796744639E-2</v>
      </c>
      <c r="O8" s="24">
        <v>1.8644642635515123E-2</v>
      </c>
      <c r="Q8" s="64" t="s">
        <v>1157</v>
      </c>
      <c r="R8" s="59">
        <v>5</v>
      </c>
      <c r="S8" s="19"/>
      <c r="T8" s="63">
        <v>3.9420807324967458E-2</v>
      </c>
      <c r="U8" s="64">
        <v>9.320005212088919E-4</v>
      </c>
      <c r="V8" s="63">
        <v>576.65778733093487</v>
      </c>
      <c r="W8" s="64">
        <v>3.0255853149750904</v>
      </c>
      <c r="X8" s="63"/>
      <c r="Y8" s="64"/>
      <c r="Z8" s="59">
        <v>0.11852956664158025</v>
      </c>
      <c r="AB8" s="64" t="s">
        <v>1157</v>
      </c>
      <c r="AC8" s="59">
        <v>5</v>
      </c>
      <c r="AD8" s="19"/>
      <c r="AE8" s="63">
        <v>6.8360834087452402E-5</v>
      </c>
      <c r="AF8" s="64">
        <v>1.6134938596386482E-6</v>
      </c>
      <c r="AG8" s="63">
        <v>1.734130747853953E-3</v>
      </c>
      <c r="AH8" s="64">
        <v>9.0985687529485462E-6</v>
      </c>
      <c r="AI8" s="63"/>
      <c r="AJ8" s="64"/>
      <c r="AK8" s="59">
        <v>0.10356665670611871</v>
      </c>
      <c r="AM8" s="64" t="s">
        <v>1157</v>
      </c>
      <c r="AN8" s="59">
        <v>5</v>
      </c>
      <c r="AO8" s="19"/>
      <c r="AP8" s="59">
        <v>2.4250731148501594</v>
      </c>
      <c r="AQ8" s="59">
        <v>0.19171083002176126</v>
      </c>
      <c r="AR8" s="59">
        <v>0.50296966140505106</v>
      </c>
      <c r="AS8" s="59">
        <v>11.34722789265088</v>
      </c>
      <c r="AT8" s="59">
        <v>0.47621941323464512</v>
      </c>
      <c r="AU8" s="97">
        <v>0.26240032614258546</v>
      </c>
      <c r="AV8" s="20">
        <v>9.5931258239624242E-2</v>
      </c>
      <c r="AW8" s="97">
        <v>1.1616591029369017</v>
      </c>
      <c r="AX8" s="22">
        <v>1398.3557478999999</v>
      </c>
      <c r="AY8" s="97">
        <v>0.17906287796656772</v>
      </c>
      <c r="AZ8" s="98">
        <v>7054.593911241378</v>
      </c>
      <c r="BA8" s="99">
        <v>175.84716688298622</v>
      </c>
      <c r="BB8" s="23">
        <v>5936.0010979791068</v>
      </c>
      <c r="BC8" s="24">
        <v>43.842699909268326</v>
      </c>
      <c r="BD8" s="25">
        <v>48.225789556862914</v>
      </c>
      <c r="BE8" s="25">
        <v>0.44607862356081784</v>
      </c>
      <c r="BF8" s="23">
        <v>8.1724385796744639E-2</v>
      </c>
      <c r="BG8" s="24">
        <v>1.8644642635515123E-2</v>
      </c>
      <c r="BI8" s="64" t="s">
        <v>1157</v>
      </c>
      <c r="BJ8" s="59">
        <v>5</v>
      </c>
      <c r="BK8" s="19"/>
      <c r="BL8" s="20">
        <v>2.4249315563092049</v>
      </c>
      <c r="BM8" s="109">
        <v>0.19172303455657327</v>
      </c>
      <c r="BN8" s="21">
        <v>0</v>
      </c>
      <c r="BO8" s="109">
        <v>0</v>
      </c>
      <c r="BP8" s="21">
        <v>1.3278399061093348E-4</v>
      </c>
      <c r="BQ8" s="109">
        <v>11.365262022837578</v>
      </c>
      <c r="BR8" s="21">
        <v>8.7745503435622475E-6</v>
      </c>
      <c r="BS8" s="109">
        <v>9.5323092184654179</v>
      </c>
      <c r="BT8" s="20">
        <v>0.50296966140505106</v>
      </c>
      <c r="BU8" s="109">
        <v>11.34722789265088</v>
      </c>
      <c r="BV8" s="21">
        <v>0.4570995983642851</v>
      </c>
      <c r="BW8" s="109">
        <v>0.24907573542916822</v>
      </c>
      <c r="BX8" s="21">
        <v>0</v>
      </c>
      <c r="BY8" s="109">
        <v>0</v>
      </c>
      <c r="BZ8" s="21">
        <v>1.1576283194523085E-3</v>
      </c>
      <c r="CA8" s="109">
        <v>1.1929560148130673</v>
      </c>
      <c r="CB8" s="21">
        <v>0</v>
      </c>
      <c r="CC8" s="109">
        <v>0</v>
      </c>
      <c r="CD8" s="21">
        <v>1.7962186550907647E-2</v>
      </c>
      <c r="CE8" s="109">
        <v>9.5765295515161561</v>
      </c>
      <c r="CF8" s="20">
        <v>9.5592759657498638E-2</v>
      </c>
      <c r="CG8" s="109">
        <v>1.1664664818496397</v>
      </c>
      <c r="CH8" s="21">
        <v>3.3849858212559936E-4</v>
      </c>
      <c r="CI8" s="109">
        <v>11.36054931980642</v>
      </c>
      <c r="CJ8" s="22">
        <v>674.36810023855037</v>
      </c>
      <c r="CK8" s="109">
        <v>0.43897226207062379</v>
      </c>
      <c r="CL8" s="22">
        <v>723.98756545167623</v>
      </c>
      <c r="CM8" s="109">
        <v>0.21811401142425721</v>
      </c>
      <c r="CN8" s="21">
        <v>0</v>
      </c>
      <c r="CO8" s="109">
        <v>0</v>
      </c>
      <c r="CP8" s="21">
        <v>8.2209773305448822E-5</v>
      </c>
      <c r="CQ8" s="109">
        <v>8.1835593755577207</v>
      </c>
      <c r="CS8" s="64" t="s">
        <v>1157</v>
      </c>
      <c r="CT8" s="59">
        <v>5</v>
      </c>
      <c r="CU8" s="19"/>
      <c r="CV8" s="119">
        <v>14576.643458663732</v>
      </c>
      <c r="CW8" s="120">
        <v>171.33078082240394</v>
      </c>
      <c r="CX8" s="119">
        <v>5.2430216243874961</v>
      </c>
      <c r="CY8" s="120">
        <v>0.59804707828709813</v>
      </c>
      <c r="CZ8" s="119">
        <v>25.279279760853665</v>
      </c>
      <c r="DA8" s="120">
        <v>0.29763117108873571</v>
      </c>
      <c r="DB8" s="121">
        <v>300.8083333333343</v>
      </c>
      <c r="DC8" s="122">
        <v>384.20680104234077</v>
      </c>
      <c r="DD8" s="123">
        <v>1.0021282146321975</v>
      </c>
      <c r="DE8" s="124">
        <v>1.3983557479E-10</v>
      </c>
      <c r="DG8" s="64" t="s">
        <v>1157</v>
      </c>
      <c r="DH8" s="59">
        <v>5</v>
      </c>
      <c r="DI8" s="132">
        <v>1.4974700000000001E-2</v>
      </c>
      <c r="DJ8" s="132">
        <v>3.1819999999999998E-4</v>
      </c>
      <c r="DK8" s="132">
        <v>3.5092999999999999E-3</v>
      </c>
      <c r="DL8" s="132">
        <v>9.2299999999999994E-5</v>
      </c>
      <c r="DM8" s="132">
        <v>4.7038000000000002E-3</v>
      </c>
      <c r="DN8" s="132">
        <v>1.1519999999999999E-4</v>
      </c>
      <c r="DO8" s="132">
        <v>8.8670999999999993E-3</v>
      </c>
      <c r="DP8" s="132">
        <v>9.6840000000000001E-4</v>
      </c>
      <c r="DQ8" s="132">
        <v>5.8071001000000004</v>
      </c>
      <c r="DR8" s="132">
        <v>0.26036769999999998</v>
      </c>
      <c r="DT8" s="64" t="s">
        <v>1157</v>
      </c>
      <c r="DU8" s="59">
        <v>5</v>
      </c>
      <c r="DV8" s="139">
        <v>2.4118564</v>
      </c>
      <c r="DW8" s="139">
        <v>3.0956999999999998E-3</v>
      </c>
      <c r="DX8" s="140">
        <v>0.996</v>
      </c>
      <c r="DY8" s="141" t="s">
        <v>157</v>
      </c>
      <c r="DZ8" s="142" t="s">
        <v>158</v>
      </c>
      <c r="EA8" s="139">
        <v>4.8069999999999996E-3</v>
      </c>
      <c r="EB8" s="139">
        <v>1.142E-4</v>
      </c>
      <c r="EC8" s="140">
        <v>0.1091</v>
      </c>
      <c r="ED8" s="141" t="s">
        <v>159</v>
      </c>
      <c r="EE8" s="142" t="s">
        <v>158</v>
      </c>
      <c r="EF8" s="132">
        <v>0.47815210000000002</v>
      </c>
      <c r="EG8" s="132">
        <v>1.1915000000000001E-3</v>
      </c>
      <c r="EH8" s="140">
        <v>0.9728</v>
      </c>
      <c r="EI8" s="141" t="s">
        <v>159</v>
      </c>
      <c r="EJ8" s="142" t="s">
        <v>158</v>
      </c>
      <c r="EK8" s="139">
        <v>0.1043166</v>
      </c>
      <c r="EL8" s="139">
        <v>5.3899999999999998E-4</v>
      </c>
      <c r="EM8" s="140">
        <v>0.99980000000000002</v>
      </c>
      <c r="EN8" s="141" t="s">
        <v>159</v>
      </c>
      <c r="EO8" s="142" t="s">
        <v>158</v>
      </c>
      <c r="EP8" s="143">
        <v>1404.1628479999999</v>
      </c>
      <c r="EQ8" s="143">
        <v>2.4903623000000001</v>
      </c>
      <c r="ER8" s="140">
        <v>0.99990000000000001</v>
      </c>
      <c r="ES8" s="141" t="s">
        <v>159</v>
      </c>
      <c r="ET8" s="142" t="s">
        <v>158</v>
      </c>
      <c r="EV8" s="183" t="s">
        <v>1157</v>
      </c>
      <c r="EW8" s="59">
        <v>5</v>
      </c>
      <c r="EX8" s="155" t="s">
        <v>1238</v>
      </c>
      <c r="EY8" s="155" t="s">
        <v>185</v>
      </c>
      <c r="EZ8" s="155" t="s">
        <v>1234</v>
      </c>
      <c r="FA8" s="155" t="s">
        <v>187</v>
      </c>
      <c r="FB8" s="156">
        <v>5</v>
      </c>
      <c r="FC8" s="156">
        <v>28.201000000000001</v>
      </c>
      <c r="FD8" s="156">
        <v>0.08</v>
      </c>
      <c r="FE8" s="156">
        <v>3.4868E-3</v>
      </c>
      <c r="FF8" s="156">
        <v>4.2000000000000003E-2</v>
      </c>
      <c r="FG8" s="156">
        <v>0.99709000000000003</v>
      </c>
      <c r="FH8" s="156">
        <v>3.5000000000000003E-2</v>
      </c>
      <c r="FI8" s="156">
        <v>1</v>
      </c>
      <c r="FJ8" s="156">
        <v>1E-13</v>
      </c>
      <c r="FK8" s="156">
        <v>11</v>
      </c>
      <c r="FL8" s="155" t="s">
        <v>1235</v>
      </c>
      <c r="FM8" s="156">
        <v>2023</v>
      </c>
      <c r="FN8" s="156">
        <v>19</v>
      </c>
      <c r="FO8" s="156">
        <v>36</v>
      </c>
      <c r="FP8" s="156">
        <v>1</v>
      </c>
      <c r="FQ8" s="155" t="s">
        <v>189</v>
      </c>
      <c r="FR8" s="155" t="s">
        <v>189</v>
      </c>
      <c r="FS8" s="157" t="s">
        <v>1236</v>
      </c>
      <c r="FT8" s="158">
        <v>1</v>
      </c>
      <c r="FU8" s="155" t="s">
        <v>1312</v>
      </c>
      <c r="FW8" s="64" t="s">
        <v>1157</v>
      </c>
      <c r="FX8" s="59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7" s="59" customFormat="1" ht="12" customHeight="1" x14ac:dyDescent="0.35">
      <c r="B9" s="64" t="s">
        <v>1158</v>
      </c>
      <c r="C9" s="59">
        <v>7</v>
      </c>
      <c r="D9" s="19"/>
      <c r="E9" s="20">
        <v>2.5887563228987927</v>
      </c>
      <c r="F9" s="20">
        <v>0.40665217404903314</v>
      </c>
      <c r="G9" s="21">
        <v>1.6552190024038137E-2</v>
      </c>
      <c r="H9" s="20">
        <v>0.11007996257615622</v>
      </c>
      <c r="I9" s="22">
        <v>777.57427846656856</v>
      </c>
      <c r="J9" s="23">
        <v>5938.2755811670158</v>
      </c>
      <c r="K9" s="24">
        <v>40.284365309648081</v>
      </c>
      <c r="L9" s="25">
        <v>50.150763497442362</v>
      </c>
      <c r="M9" s="25">
        <v>0.51368239983378472</v>
      </c>
      <c r="N9" s="23">
        <v>0.11640017422368364</v>
      </c>
      <c r="O9" s="24">
        <v>2.8041256117721007E-2</v>
      </c>
      <c r="Q9" s="64" t="s">
        <v>1158</v>
      </c>
      <c r="R9" s="59">
        <v>7</v>
      </c>
      <c r="S9" s="19"/>
      <c r="T9" s="63">
        <v>4.2522334606175986E-2</v>
      </c>
      <c r="U9" s="64">
        <v>9.211924204732602E-4</v>
      </c>
      <c r="V9" s="63">
        <v>598.9259601286343</v>
      </c>
      <c r="W9" s="64">
        <v>3.0333474542142311</v>
      </c>
      <c r="X9" s="63"/>
      <c r="Y9" s="64"/>
      <c r="Z9" s="59">
        <v>0.11669143152882405</v>
      </c>
      <c r="AB9" s="64" t="s">
        <v>1158</v>
      </c>
      <c r="AC9" s="59">
        <v>7</v>
      </c>
      <c r="AD9" s="19"/>
      <c r="AE9" s="63">
        <v>7.0997648185166753E-5</v>
      </c>
      <c r="AF9" s="64">
        <v>1.5381461686304662E-6</v>
      </c>
      <c r="AG9" s="63">
        <v>1.6696554608940728E-3</v>
      </c>
      <c r="AH9" s="64">
        <v>8.4562124183599691E-6</v>
      </c>
      <c r="AI9" s="63"/>
      <c r="AJ9" s="64"/>
      <c r="AK9" s="59">
        <v>0.1170875993304123</v>
      </c>
      <c r="AM9" s="64" t="s">
        <v>1158</v>
      </c>
      <c r="AN9" s="59">
        <v>7</v>
      </c>
      <c r="AO9" s="19"/>
      <c r="AP9" s="59">
        <v>2.5888717701580575</v>
      </c>
      <c r="AQ9" s="59">
        <v>0.17889968218312557</v>
      </c>
      <c r="AR9" s="59">
        <v>0.40665217404903314</v>
      </c>
      <c r="AS9" s="59">
        <v>11.99772643508901</v>
      </c>
      <c r="AT9" s="59">
        <v>0.50586582523725787</v>
      </c>
      <c r="AU9" s="97">
        <v>0.20841798436427564</v>
      </c>
      <c r="AV9" s="20">
        <v>0.11035363948929122</v>
      </c>
      <c r="AW9" s="97">
        <v>1.065243621919729</v>
      </c>
      <c r="AX9" s="22">
        <v>1550.4734609</v>
      </c>
      <c r="AY9" s="97">
        <v>0.17921599263440108</v>
      </c>
      <c r="AZ9" s="98">
        <v>7063.7222276363163</v>
      </c>
      <c r="BA9" s="99">
        <v>161.77607419001257</v>
      </c>
      <c r="BB9" s="23">
        <v>5938.2755811670158</v>
      </c>
      <c r="BC9" s="24">
        <v>40.284365309648081</v>
      </c>
      <c r="BD9" s="25">
        <v>50.150763497442362</v>
      </c>
      <c r="BE9" s="25">
        <v>0.51368239983378472</v>
      </c>
      <c r="BF9" s="23">
        <v>0.11640017422368364</v>
      </c>
      <c r="BG9" s="24">
        <v>2.8041256117721007E-2</v>
      </c>
      <c r="BI9" s="64" t="s">
        <v>1158</v>
      </c>
      <c r="BJ9" s="59">
        <v>7</v>
      </c>
      <c r="BK9" s="19"/>
      <c r="BL9" s="20">
        <v>2.5887563228987927</v>
      </c>
      <c r="BM9" s="109">
        <v>0.17890835668148397</v>
      </c>
      <c r="BN9" s="21">
        <v>0</v>
      </c>
      <c r="BO9" s="109">
        <v>0</v>
      </c>
      <c r="BP9" s="21">
        <v>1.0735617394894476E-4</v>
      </c>
      <c r="BQ9" s="109">
        <v>12.014784209932094</v>
      </c>
      <c r="BR9" s="21">
        <v>8.0910853157689972E-6</v>
      </c>
      <c r="BS9" s="109">
        <v>9.6385040847931212</v>
      </c>
      <c r="BT9" s="20">
        <v>0.40665217404903314</v>
      </c>
      <c r="BU9" s="109">
        <v>11.99772643508901</v>
      </c>
      <c r="BV9" s="21">
        <v>0.48798056686642244</v>
      </c>
      <c r="BW9" s="109">
        <v>0.2393516243739931</v>
      </c>
      <c r="BX9" s="21">
        <v>0</v>
      </c>
      <c r="BY9" s="109">
        <v>0</v>
      </c>
      <c r="BZ9" s="21">
        <v>1.3330683467972517E-3</v>
      </c>
      <c r="CA9" s="109">
        <v>1.0971713208479545</v>
      </c>
      <c r="CB9" s="21">
        <v>0</v>
      </c>
      <c r="CC9" s="109">
        <v>0</v>
      </c>
      <c r="CD9" s="21">
        <v>1.6552190024038137E-2</v>
      </c>
      <c r="CE9" s="109">
        <v>9.682239421059025</v>
      </c>
      <c r="CF9" s="20">
        <v>0.11007996257615622</v>
      </c>
      <c r="CG9" s="109">
        <v>1.0683093687182779</v>
      </c>
      <c r="CH9" s="21">
        <v>2.736769131349993E-4</v>
      </c>
      <c r="CI9" s="109">
        <v>12.010326374051358</v>
      </c>
      <c r="CJ9" s="22">
        <v>777.57427846656856</v>
      </c>
      <c r="CK9" s="109">
        <v>0.41232632480873654</v>
      </c>
      <c r="CL9" s="22">
        <v>772.89908776466359</v>
      </c>
      <c r="CM9" s="109">
        <v>0.20694008816676648</v>
      </c>
      <c r="CN9" s="21">
        <v>0</v>
      </c>
      <c r="CO9" s="109">
        <v>0</v>
      </c>
      <c r="CP9" s="21">
        <v>9.4668767815494353E-5</v>
      </c>
      <c r="CQ9" s="109">
        <v>8.1701459538548775</v>
      </c>
      <c r="CS9" s="64" t="s">
        <v>1158</v>
      </c>
      <c r="CT9" s="59">
        <v>7</v>
      </c>
      <c r="CU9" s="19"/>
      <c r="CV9" s="119">
        <v>14050.043732816432</v>
      </c>
      <c r="CW9" s="120">
        <v>151.77054332696989</v>
      </c>
      <c r="CX9" s="119">
        <v>3.6849910517767284</v>
      </c>
      <c r="CY9" s="120">
        <v>0.44385435540845875</v>
      </c>
      <c r="CZ9" s="119">
        <v>23.459776969198039</v>
      </c>
      <c r="DA9" s="120">
        <v>0.25340350098674375</v>
      </c>
      <c r="DB9" s="121">
        <v>301.00624999999854</v>
      </c>
      <c r="DC9" s="122">
        <v>385.71170107800981</v>
      </c>
      <c r="DD9" s="123">
        <v>1.0021296141052263</v>
      </c>
      <c r="DE9" s="124">
        <v>1.5504734608999999E-10</v>
      </c>
      <c r="DG9" s="64" t="s">
        <v>1158</v>
      </c>
      <c r="DH9" s="59">
        <v>7</v>
      </c>
      <c r="DI9" s="132">
        <v>1.8244300000000001E-2</v>
      </c>
      <c r="DJ9" s="132">
        <v>3.2089999999999999E-4</v>
      </c>
      <c r="DK9" s="132">
        <v>3.5688999999999999E-3</v>
      </c>
      <c r="DL9" s="132">
        <v>9.2299999999999994E-5</v>
      </c>
      <c r="DM9" s="132">
        <v>5.3289000000000001E-3</v>
      </c>
      <c r="DN9" s="132">
        <v>1.1519999999999999E-4</v>
      </c>
      <c r="DO9" s="132">
        <v>9.5344000000000002E-3</v>
      </c>
      <c r="DP9" s="132">
        <v>9.6840000000000001E-4</v>
      </c>
      <c r="DQ9" s="132">
        <v>7.1585995000000002</v>
      </c>
      <c r="DR9" s="132">
        <v>0.26047290000000001</v>
      </c>
      <c r="DT9" s="64" t="s">
        <v>1158</v>
      </c>
      <c r="DU9" s="59">
        <v>7</v>
      </c>
      <c r="DV9" s="139">
        <v>2.5770205000000002</v>
      </c>
      <c r="DW9" s="139">
        <v>2.7973999999999998E-3</v>
      </c>
      <c r="DX9" s="140">
        <v>0.99770000000000003</v>
      </c>
      <c r="DY9" s="141" t="s">
        <v>157</v>
      </c>
      <c r="DZ9" s="142" t="s">
        <v>158</v>
      </c>
      <c r="EA9" s="139">
        <v>4.614E-3</v>
      </c>
      <c r="EB9" s="139">
        <v>8.4400000000000005E-5</v>
      </c>
      <c r="EC9" s="140">
        <v>5.1900000000000002E-2</v>
      </c>
      <c r="ED9" s="141" t="s">
        <v>159</v>
      </c>
      <c r="EE9" s="142" t="s">
        <v>158</v>
      </c>
      <c r="EF9" s="132">
        <v>0.50825109999999996</v>
      </c>
      <c r="EG9" s="132">
        <v>9.8020000000000008E-4</v>
      </c>
      <c r="EH9" s="140">
        <v>0.9859</v>
      </c>
      <c r="EI9" s="141" t="s">
        <v>159</v>
      </c>
      <c r="EJ9" s="142" t="s">
        <v>158</v>
      </c>
      <c r="EK9" s="139">
        <v>0.1193337</v>
      </c>
      <c r="EL9" s="139">
        <v>6.5479999999999998E-4</v>
      </c>
      <c r="EM9" s="140">
        <v>0.99980000000000002</v>
      </c>
      <c r="EN9" s="141" t="s">
        <v>159</v>
      </c>
      <c r="EO9" s="142" t="s">
        <v>158</v>
      </c>
      <c r="EP9" s="143">
        <v>1557.6320604</v>
      </c>
      <c r="EQ9" s="143">
        <v>2.7664612000000002</v>
      </c>
      <c r="ER9" s="140">
        <v>0.99990000000000001</v>
      </c>
      <c r="ES9" s="141" t="s">
        <v>159</v>
      </c>
      <c r="ET9" s="142" t="s">
        <v>158</v>
      </c>
      <c r="EV9" s="183" t="s">
        <v>1158</v>
      </c>
      <c r="EW9" s="59">
        <v>7</v>
      </c>
      <c r="EX9" s="155" t="s">
        <v>1239</v>
      </c>
      <c r="EY9" s="155" t="s">
        <v>185</v>
      </c>
      <c r="EZ9" s="155" t="s">
        <v>1234</v>
      </c>
      <c r="FA9" s="155" t="s">
        <v>187</v>
      </c>
      <c r="FB9" s="156">
        <v>7</v>
      </c>
      <c r="FC9" s="156">
        <v>28.201000000000001</v>
      </c>
      <c r="FD9" s="156">
        <v>0.08</v>
      </c>
      <c r="FE9" s="156">
        <v>3.4868E-3</v>
      </c>
      <c r="FF9" s="156">
        <v>4.2000000000000003E-2</v>
      </c>
      <c r="FG9" s="156">
        <v>0.99709000000000003</v>
      </c>
      <c r="FH9" s="156">
        <v>3.5000000000000003E-2</v>
      </c>
      <c r="FI9" s="156">
        <v>1</v>
      </c>
      <c r="FJ9" s="156">
        <v>1E-13</v>
      </c>
      <c r="FK9" s="156">
        <v>12</v>
      </c>
      <c r="FL9" s="155" t="s">
        <v>1235</v>
      </c>
      <c r="FM9" s="156">
        <v>2023</v>
      </c>
      <c r="FN9" s="156">
        <v>0</v>
      </c>
      <c r="FO9" s="156">
        <v>21</v>
      </c>
      <c r="FP9" s="156">
        <v>1</v>
      </c>
      <c r="FQ9" s="155" t="s">
        <v>189</v>
      </c>
      <c r="FR9" s="155" t="s">
        <v>189</v>
      </c>
      <c r="FS9" s="157" t="s">
        <v>1236</v>
      </c>
      <c r="FT9" s="158">
        <v>1</v>
      </c>
      <c r="FU9" s="155" t="s">
        <v>1312</v>
      </c>
      <c r="FW9" s="64" t="s">
        <v>1158</v>
      </c>
      <c r="FX9" s="59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7" s="59" customFormat="1" ht="12" customHeight="1" x14ac:dyDescent="0.35">
      <c r="B10" s="64" t="s">
        <v>1159</v>
      </c>
      <c r="C10" s="59">
        <v>9</v>
      </c>
      <c r="D10" s="19"/>
      <c r="E10" s="20">
        <v>2.764861378010302</v>
      </c>
      <c r="F10" s="20">
        <v>0.29289409836831998</v>
      </c>
      <c r="G10" s="21">
        <v>1.8092390831418653E-2</v>
      </c>
      <c r="H10" s="20">
        <v>0.1148994655102883</v>
      </c>
      <c r="I10" s="22">
        <v>896.06833176770385</v>
      </c>
      <c r="J10" s="23">
        <v>6112.7157168785679</v>
      </c>
      <c r="K10" s="24">
        <v>40.332024344266436</v>
      </c>
      <c r="L10" s="25">
        <v>52.050228188800844</v>
      </c>
      <c r="M10" s="25">
        <v>0.53617235872615077</v>
      </c>
      <c r="N10" s="23">
        <v>0.16868475822716647</v>
      </c>
      <c r="O10" s="24">
        <v>6.6665022032607713E-2</v>
      </c>
      <c r="Q10" s="64" t="s">
        <v>1159</v>
      </c>
      <c r="R10" s="59">
        <v>9</v>
      </c>
      <c r="S10" s="19"/>
      <c r="T10" s="63">
        <v>4.1557043844626405E-2</v>
      </c>
      <c r="U10" s="64">
        <v>9.027084839507277E-4</v>
      </c>
      <c r="V10" s="63">
        <v>622.65159420952534</v>
      </c>
      <c r="W10" s="64">
        <v>3.2334976303068079</v>
      </c>
      <c r="X10" s="63"/>
      <c r="Y10" s="64"/>
      <c r="Z10" s="59">
        <v>0.12264992438172159</v>
      </c>
      <c r="AB10" s="64" t="s">
        <v>1159</v>
      </c>
      <c r="AC10" s="59">
        <v>9</v>
      </c>
      <c r="AD10" s="19"/>
      <c r="AE10" s="63">
        <v>6.6742050018171563E-5</v>
      </c>
      <c r="AF10" s="64">
        <v>1.4487009725896045E-6</v>
      </c>
      <c r="AG10" s="63">
        <v>1.6060345935025341E-3</v>
      </c>
      <c r="AH10" s="64">
        <v>8.3403127857947707E-6</v>
      </c>
      <c r="AI10" s="63"/>
      <c r="AJ10" s="64"/>
      <c r="AK10" s="59">
        <v>0.1165065881649804</v>
      </c>
      <c r="AM10" s="64" t="s">
        <v>1159</v>
      </c>
      <c r="AN10" s="59">
        <v>9</v>
      </c>
      <c r="AO10" s="19"/>
      <c r="AP10" s="59">
        <v>2.7649475466959426</v>
      </c>
      <c r="AQ10" s="59">
        <v>0.18597448024971225</v>
      </c>
      <c r="AR10" s="59">
        <v>0.29289409836831998</v>
      </c>
      <c r="AS10" s="59">
        <v>19.731244153729769</v>
      </c>
      <c r="AT10" s="59">
        <v>0.54066019311369018</v>
      </c>
      <c r="AU10" s="97">
        <v>0.15244448756932699</v>
      </c>
      <c r="AV10" s="20">
        <v>0.11509658323849019</v>
      </c>
      <c r="AW10" s="97">
        <v>1.067698178730786</v>
      </c>
      <c r="AX10" s="22">
        <v>1721.5454436</v>
      </c>
      <c r="AY10" s="97">
        <v>0.18119597560180895</v>
      </c>
      <c r="AZ10" s="98">
        <v>7798.7162759035491</v>
      </c>
      <c r="BA10" s="99">
        <v>178.16334720898482</v>
      </c>
      <c r="BB10" s="23">
        <v>6112.7157168785679</v>
      </c>
      <c r="BC10" s="24">
        <v>40.332024344266436</v>
      </c>
      <c r="BD10" s="25">
        <v>52.050228188800844</v>
      </c>
      <c r="BE10" s="25">
        <v>0.53617235872615077</v>
      </c>
      <c r="BF10" s="23">
        <v>0.16868475822716647</v>
      </c>
      <c r="BG10" s="24">
        <v>6.6665022032607713E-2</v>
      </c>
      <c r="BI10" s="64" t="s">
        <v>1159</v>
      </c>
      <c r="BJ10" s="59">
        <v>9</v>
      </c>
      <c r="BK10" s="19"/>
      <c r="BL10" s="20">
        <v>2.764861378010302</v>
      </c>
      <c r="BM10" s="109">
        <v>0.18598109777262362</v>
      </c>
      <c r="BN10" s="21">
        <v>0</v>
      </c>
      <c r="BO10" s="109">
        <v>0</v>
      </c>
      <c r="BP10" s="21">
        <v>7.7324041969236484E-5</v>
      </c>
      <c r="BQ10" s="109">
        <v>19.741620902400474</v>
      </c>
      <c r="BR10" s="21">
        <v>8.8446436711412577E-6</v>
      </c>
      <c r="BS10" s="109">
        <v>8.5394609549541816</v>
      </c>
      <c r="BT10" s="20">
        <v>0.29289409836831998</v>
      </c>
      <c r="BU10" s="109">
        <v>19.731244153729769</v>
      </c>
      <c r="BV10" s="21">
        <v>0.52117636975494197</v>
      </c>
      <c r="BW10" s="109">
        <v>0.24468340509464509</v>
      </c>
      <c r="BX10" s="21">
        <v>0</v>
      </c>
      <c r="BY10" s="109">
        <v>0</v>
      </c>
      <c r="BZ10" s="21">
        <v>1.3914325273295912E-3</v>
      </c>
      <c r="CA10" s="109">
        <v>1.0988816629553657</v>
      </c>
      <c r="CB10" s="21">
        <v>0</v>
      </c>
      <c r="CC10" s="109">
        <v>0</v>
      </c>
      <c r="CD10" s="21">
        <v>1.8092390831418653E-2</v>
      </c>
      <c r="CE10" s="109">
        <v>8.5887945961728445</v>
      </c>
      <c r="CF10" s="20">
        <v>0.1148994655102883</v>
      </c>
      <c r="CG10" s="109">
        <v>1.0700658433851395</v>
      </c>
      <c r="CH10" s="21">
        <v>1.9711772820187935E-4</v>
      </c>
      <c r="CI10" s="109">
        <v>19.73890817279657</v>
      </c>
      <c r="CJ10" s="22">
        <v>896.06833176770385</v>
      </c>
      <c r="CK10" s="109">
        <v>0.39964818308482036</v>
      </c>
      <c r="CL10" s="22">
        <v>825.47701301875577</v>
      </c>
      <c r="CM10" s="109">
        <v>0.21308441690726745</v>
      </c>
      <c r="CN10" s="21">
        <v>0</v>
      </c>
      <c r="CO10" s="109">
        <v>0</v>
      </c>
      <c r="CP10" s="21">
        <v>9.8813540338847942E-5</v>
      </c>
      <c r="CQ10" s="109">
        <v>8.1703758119917307</v>
      </c>
      <c r="CS10" s="64" t="s">
        <v>1159</v>
      </c>
      <c r="CT10" s="59">
        <v>9</v>
      </c>
      <c r="CU10" s="19"/>
      <c r="CV10" s="119">
        <v>14957.398344595575</v>
      </c>
      <c r="CW10" s="120">
        <v>161.98326407205727</v>
      </c>
      <c r="CX10" s="119">
        <v>2.5447679690144911</v>
      </c>
      <c r="CY10" s="120">
        <v>0.50284896797925971</v>
      </c>
      <c r="CZ10" s="119">
        <v>24.022846455543597</v>
      </c>
      <c r="DA10" s="120">
        <v>0.26035334456025139</v>
      </c>
      <c r="DB10" s="121">
        <v>301.02916666666721</v>
      </c>
      <c r="DC10" s="122">
        <v>385.88633300010582</v>
      </c>
      <c r="DD10" s="123">
        <v>1.0021297761495978</v>
      </c>
      <c r="DE10" s="124">
        <v>1.7215454436E-10</v>
      </c>
      <c r="DG10" s="64" t="s">
        <v>1159</v>
      </c>
      <c r="DH10" s="59">
        <v>9</v>
      </c>
      <c r="DI10" s="132">
        <v>1.7344700000000001E-2</v>
      </c>
      <c r="DJ10" s="132">
        <v>3.2019999999999998E-4</v>
      </c>
      <c r="DK10" s="132">
        <v>3.5994999999999998E-3</v>
      </c>
      <c r="DL10" s="132">
        <v>9.2299999999999994E-5</v>
      </c>
      <c r="DM10" s="132">
        <v>5.1460000000000004E-3</v>
      </c>
      <c r="DN10" s="132">
        <v>1.1519999999999999E-4</v>
      </c>
      <c r="DO10" s="132">
        <v>9.5578999999999994E-3</v>
      </c>
      <c r="DP10" s="132">
        <v>9.6840000000000001E-4</v>
      </c>
      <c r="DQ10" s="132">
        <v>6.5605029000000004</v>
      </c>
      <c r="DR10" s="132">
        <v>0.26042359999999998</v>
      </c>
      <c r="DT10" s="64" t="s">
        <v>1159</v>
      </c>
      <c r="DU10" s="59">
        <v>9</v>
      </c>
      <c r="DV10" s="139">
        <v>2.7501498</v>
      </c>
      <c r="DW10" s="139">
        <v>3.2967999999999999E-3</v>
      </c>
      <c r="DX10" s="140">
        <v>0.99670000000000003</v>
      </c>
      <c r="DY10" s="141" t="s">
        <v>157</v>
      </c>
      <c r="DZ10" s="142" t="s">
        <v>158</v>
      </c>
      <c r="EA10" s="139">
        <v>4.3518999999999997E-3</v>
      </c>
      <c r="EB10" s="139">
        <v>1.161E-4</v>
      </c>
      <c r="EC10" s="140">
        <v>0.40899999999999997</v>
      </c>
      <c r="ED10" s="141" t="s">
        <v>159</v>
      </c>
      <c r="EE10" s="142" t="s">
        <v>158</v>
      </c>
      <c r="EF10" s="132">
        <v>0.54266009999999998</v>
      </c>
      <c r="EG10" s="132">
        <v>7.182E-4</v>
      </c>
      <c r="EH10" s="140">
        <v>0.9929</v>
      </c>
      <c r="EI10" s="141" t="s">
        <v>159</v>
      </c>
      <c r="EJ10" s="142" t="s">
        <v>158</v>
      </c>
      <c r="EK10" s="139">
        <v>0.1240763</v>
      </c>
      <c r="EL10" s="139">
        <v>7.4540000000000001E-4</v>
      </c>
      <c r="EM10" s="140">
        <v>0.99980000000000002</v>
      </c>
      <c r="EN10" s="141" t="s">
        <v>159</v>
      </c>
      <c r="EO10" s="142" t="s">
        <v>158</v>
      </c>
      <c r="EP10" s="143">
        <v>1728.1059465000001</v>
      </c>
      <c r="EQ10" s="143">
        <v>3.1084811999999999</v>
      </c>
      <c r="ER10" s="140">
        <v>0.99950000000000006</v>
      </c>
      <c r="ES10" s="141" t="s">
        <v>159</v>
      </c>
      <c r="ET10" s="142" t="s">
        <v>158</v>
      </c>
      <c r="EV10" s="183" t="s">
        <v>1159</v>
      </c>
      <c r="EW10" s="59">
        <v>9</v>
      </c>
      <c r="EX10" s="155" t="s">
        <v>1240</v>
      </c>
      <c r="EY10" s="155" t="s">
        <v>185</v>
      </c>
      <c r="EZ10" s="155" t="s">
        <v>1234</v>
      </c>
      <c r="FA10" s="155" t="s">
        <v>187</v>
      </c>
      <c r="FB10" s="156">
        <v>9</v>
      </c>
      <c r="FC10" s="156">
        <v>28.201000000000001</v>
      </c>
      <c r="FD10" s="156">
        <v>0.08</v>
      </c>
      <c r="FE10" s="156">
        <v>3.4868E-3</v>
      </c>
      <c r="FF10" s="156">
        <v>4.2000000000000003E-2</v>
      </c>
      <c r="FG10" s="156">
        <v>0.99709000000000003</v>
      </c>
      <c r="FH10" s="156">
        <v>3.5000000000000003E-2</v>
      </c>
      <c r="FI10" s="156">
        <v>1</v>
      </c>
      <c r="FJ10" s="156">
        <v>1E-13</v>
      </c>
      <c r="FK10" s="156">
        <v>12</v>
      </c>
      <c r="FL10" s="155" t="s">
        <v>1235</v>
      </c>
      <c r="FM10" s="156">
        <v>2023</v>
      </c>
      <c r="FN10" s="156">
        <v>0</v>
      </c>
      <c r="FO10" s="156">
        <v>54</v>
      </c>
      <c r="FP10" s="156">
        <v>1</v>
      </c>
      <c r="FQ10" s="155" t="s">
        <v>189</v>
      </c>
      <c r="FR10" s="155" t="s">
        <v>189</v>
      </c>
      <c r="FS10" s="157" t="s">
        <v>1236</v>
      </c>
      <c r="FT10" s="158">
        <v>1</v>
      </c>
      <c r="FU10" s="155" t="s">
        <v>1312</v>
      </c>
      <c r="FW10" s="64" t="s">
        <v>1159</v>
      </c>
      <c r="FX10" s="59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7" s="59" customFormat="1" ht="12" customHeight="1" x14ac:dyDescent="0.35">
      <c r="B11" s="64" t="s">
        <v>1160</v>
      </c>
      <c r="C11" s="59">
        <v>11</v>
      </c>
      <c r="D11" s="19"/>
      <c r="E11" s="20">
        <v>2.1861931373912076</v>
      </c>
      <c r="F11" s="20">
        <v>0.40604684291059295</v>
      </c>
      <c r="G11" s="21">
        <v>1.2527441063386813E-2</v>
      </c>
      <c r="H11" s="20">
        <v>9.5181257962588944E-2</v>
      </c>
      <c r="I11" s="22">
        <v>787.88796734459925</v>
      </c>
      <c r="J11" s="23">
        <v>6218.0697667908153</v>
      </c>
      <c r="K11" s="24">
        <v>45.79559272300218</v>
      </c>
      <c r="L11" s="25">
        <v>54.691734764725801</v>
      </c>
      <c r="M11" s="25">
        <v>0.44415837237949463</v>
      </c>
      <c r="N11" s="23">
        <v>0.10079610675097683</v>
      </c>
      <c r="O11" s="24">
        <v>2.8537852171088146E-2</v>
      </c>
      <c r="Q11" s="64" t="s">
        <v>1160</v>
      </c>
      <c r="R11" s="59">
        <v>11</v>
      </c>
      <c r="S11" s="19"/>
      <c r="T11" s="63">
        <v>4.3537442476911756E-2</v>
      </c>
      <c r="U11" s="64">
        <v>1.0913633461067248E-3</v>
      </c>
      <c r="V11" s="63">
        <v>658.95266333293353</v>
      </c>
      <c r="W11" s="64">
        <v>3.5730902237927729</v>
      </c>
      <c r="X11" s="63"/>
      <c r="Y11" s="64"/>
      <c r="Z11" s="59">
        <v>0.11972354794396002</v>
      </c>
      <c r="AB11" s="64" t="s">
        <v>1160</v>
      </c>
      <c r="AC11" s="59">
        <v>11</v>
      </c>
      <c r="AD11" s="19"/>
      <c r="AE11" s="63">
        <v>6.6070667742205655E-5</v>
      </c>
      <c r="AF11" s="64">
        <v>1.6520598748325639E-6</v>
      </c>
      <c r="AG11" s="63">
        <v>1.5175596907706153E-3</v>
      </c>
      <c r="AH11" s="64">
        <v>8.2287818182393933E-6</v>
      </c>
      <c r="AI11" s="63"/>
      <c r="AJ11" s="64"/>
      <c r="AK11" s="59">
        <v>9.6832383165234528E-2</v>
      </c>
      <c r="AM11" s="64" t="s">
        <v>1160</v>
      </c>
      <c r="AN11" s="59">
        <v>11</v>
      </c>
      <c r="AO11" s="19"/>
      <c r="AP11" s="59">
        <v>2.1863064583870537</v>
      </c>
      <c r="AQ11" s="59">
        <v>0.20168928551850857</v>
      </c>
      <c r="AR11" s="59">
        <v>0.40604684291059295</v>
      </c>
      <c r="AS11" s="59">
        <v>14.102075796178594</v>
      </c>
      <c r="AT11" s="59">
        <v>0.42577749249555641</v>
      </c>
      <c r="AU11" s="97">
        <v>0.21270533019805044</v>
      </c>
      <c r="AV11" s="20">
        <v>9.5454527487867771E-2</v>
      </c>
      <c r="AW11" s="97">
        <v>1.2328224317138619</v>
      </c>
      <c r="AX11" s="22">
        <v>1440.5978723000001</v>
      </c>
      <c r="AY11" s="97">
        <v>0.18116892860921904</v>
      </c>
      <c r="AZ11" s="98">
        <v>8277.7637552792075</v>
      </c>
      <c r="BA11" s="99">
        <v>214.28416847288196</v>
      </c>
      <c r="BB11" s="23">
        <v>6218.0697667908153</v>
      </c>
      <c r="BC11" s="24">
        <v>45.79559272300218</v>
      </c>
      <c r="BD11" s="25">
        <v>54.691734764725801</v>
      </c>
      <c r="BE11" s="25">
        <v>0.44415837237949463</v>
      </c>
      <c r="BF11" s="23">
        <v>0.10079610675097683</v>
      </c>
      <c r="BG11" s="24">
        <v>2.8537852171088146E-2</v>
      </c>
      <c r="BI11" s="64" t="s">
        <v>1160</v>
      </c>
      <c r="BJ11" s="59">
        <v>11</v>
      </c>
      <c r="BK11" s="19"/>
      <c r="BL11" s="20">
        <v>2.1861931373912076</v>
      </c>
      <c r="BM11" s="109">
        <v>0.20170093021003796</v>
      </c>
      <c r="BN11" s="21">
        <v>0</v>
      </c>
      <c r="BO11" s="109">
        <v>0</v>
      </c>
      <c r="BP11" s="21">
        <v>1.0719636652839655E-4</v>
      </c>
      <c r="BQ11" s="109">
        <v>14.116591010621725</v>
      </c>
      <c r="BR11" s="21">
        <v>6.124629318098014E-6</v>
      </c>
      <c r="BS11" s="109">
        <v>11.242698872077186</v>
      </c>
      <c r="BT11" s="20">
        <v>0.40604684291059295</v>
      </c>
      <c r="BU11" s="109">
        <v>14.102075796178594</v>
      </c>
      <c r="BV11" s="21">
        <v>0.4120974063982426</v>
      </c>
      <c r="BW11" s="109">
        <v>0.25683509348917771</v>
      </c>
      <c r="BX11" s="21">
        <v>0</v>
      </c>
      <c r="BY11" s="109">
        <v>0</v>
      </c>
      <c r="BZ11" s="21">
        <v>1.1526450339269521E-3</v>
      </c>
      <c r="CA11" s="109">
        <v>1.2620350781461211</v>
      </c>
      <c r="CB11" s="21">
        <v>0</v>
      </c>
      <c r="CC11" s="109">
        <v>0</v>
      </c>
      <c r="CD11" s="21">
        <v>1.2527441063386813E-2</v>
      </c>
      <c r="CE11" s="109">
        <v>11.280216183309237</v>
      </c>
      <c r="CF11" s="20">
        <v>9.5181257962588944E-2</v>
      </c>
      <c r="CG11" s="109">
        <v>1.2370256822197694</v>
      </c>
      <c r="CH11" s="21">
        <v>2.7326952527882903E-4</v>
      </c>
      <c r="CI11" s="109">
        <v>14.112797092042603</v>
      </c>
      <c r="CJ11" s="22">
        <v>787.88796734459925</v>
      </c>
      <c r="CK11" s="109">
        <v>0.38088501054517904</v>
      </c>
      <c r="CL11" s="22">
        <v>652.70982309951899</v>
      </c>
      <c r="CM11" s="109">
        <v>0.22693449549946035</v>
      </c>
      <c r="CN11" s="21">
        <v>0</v>
      </c>
      <c r="CO11" s="109">
        <v>0</v>
      </c>
      <c r="CP11" s="21">
        <v>8.1855881847826486E-5</v>
      </c>
      <c r="CQ11" s="109">
        <v>8.19391435996687</v>
      </c>
      <c r="CS11" s="64" t="s">
        <v>1160</v>
      </c>
      <c r="CT11" s="59">
        <v>11</v>
      </c>
      <c r="CU11" s="19"/>
      <c r="CV11" s="119">
        <v>15091.980550457383</v>
      </c>
      <c r="CW11" s="120">
        <v>188.05560552184318</v>
      </c>
      <c r="CX11" s="119">
        <v>4.2538248692520249</v>
      </c>
      <c r="CY11" s="120">
        <v>0.60216552404239743</v>
      </c>
      <c r="CZ11" s="119">
        <v>22.904167208464074</v>
      </c>
      <c r="DA11" s="120">
        <v>0.28612152231066945</v>
      </c>
      <c r="DB11" s="121">
        <v>301.05208333333576</v>
      </c>
      <c r="DC11" s="122">
        <v>386.06104398723409</v>
      </c>
      <c r="DD11" s="123">
        <v>1.0021299381939961</v>
      </c>
      <c r="DE11" s="124">
        <v>1.4405978723E-10</v>
      </c>
      <c r="DG11" s="64" t="s">
        <v>1160</v>
      </c>
      <c r="DH11" s="59">
        <v>11</v>
      </c>
      <c r="DI11" s="132">
        <v>1.618E-2</v>
      </c>
      <c r="DJ11" s="132">
        <v>3.1920000000000001E-4</v>
      </c>
      <c r="DK11" s="132">
        <v>3.6350000000000002E-3</v>
      </c>
      <c r="DL11" s="132">
        <v>9.2299999999999994E-5</v>
      </c>
      <c r="DM11" s="132">
        <v>4.9100999999999997E-3</v>
      </c>
      <c r="DN11" s="132">
        <v>1.1519999999999999E-4</v>
      </c>
      <c r="DO11" s="132">
        <v>9.5703000000000003E-3</v>
      </c>
      <c r="DP11" s="132">
        <v>9.6840000000000001E-4</v>
      </c>
      <c r="DQ11" s="132">
        <v>5.8057942000000002</v>
      </c>
      <c r="DR11" s="132">
        <v>0.26036759999999998</v>
      </c>
      <c r="DT11" s="64" t="s">
        <v>1160</v>
      </c>
      <c r="DU11" s="59">
        <v>11</v>
      </c>
      <c r="DV11" s="139">
        <v>2.1770706999999998</v>
      </c>
      <c r="DW11" s="139">
        <v>3.0988000000000001E-3</v>
      </c>
      <c r="DX11" s="140">
        <v>0.995</v>
      </c>
      <c r="DY11" s="141" t="s">
        <v>157</v>
      </c>
      <c r="DZ11" s="142" t="s">
        <v>158</v>
      </c>
      <c r="EA11" s="139">
        <v>4.6775999999999996E-3</v>
      </c>
      <c r="EB11" s="139">
        <v>1.141E-4</v>
      </c>
      <c r="EC11" s="140">
        <v>3.2000000000000002E-3</v>
      </c>
      <c r="ED11" s="141" t="s">
        <v>159</v>
      </c>
      <c r="EE11" s="142" t="s">
        <v>158</v>
      </c>
      <c r="EF11" s="132">
        <v>0.42820999999999998</v>
      </c>
      <c r="EG11" s="132">
        <v>8.4210000000000003E-4</v>
      </c>
      <c r="EH11" s="140">
        <v>0.98360000000000003</v>
      </c>
      <c r="EI11" s="141" t="s">
        <v>159</v>
      </c>
      <c r="EJ11" s="142" t="s">
        <v>158</v>
      </c>
      <c r="EK11" s="139">
        <v>0.10454529999999999</v>
      </c>
      <c r="EL11" s="139">
        <v>6.5729999999999998E-4</v>
      </c>
      <c r="EM11" s="140">
        <v>0.99980000000000002</v>
      </c>
      <c r="EN11" s="141" t="s">
        <v>159</v>
      </c>
      <c r="EO11" s="142" t="s">
        <v>158</v>
      </c>
      <c r="EP11" s="143">
        <v>1446.4036665000001</v>
      </c>
      <c r="EQ11" s="143">
        <v>2.5968960000000001</v>
      </c>
      <c r="ER11" s="140">
        <v>0.99960000000000004</v>
      </c>
      <c r="ES11" s="141" t="s">
        <v>159</v>
      </c>
      <c r="ET11" s="142" t="s">
        <v>158</v>
      </c>
      <c r="EV11" s="183" t="s">
        <v>1160</v>
      </c>
      <c r="EW11" s="59">
        <v>11</v>
      </c>
      <c r="EX11" s="155" t="s">
        <v>1241</v>
      </c>
      <c r="EY11" s="155" t="s">
        <v>185</v>
      </c>
      <c r="EZ11" s="155" t="s">
        <v>1234</v>
      </c>
      <c r="FA11" s="155" t="s">
        <v>187</v>
      </c>
      <c r="FB11" s="156">
        <v>11</v>
      </c>
      <c r="FC11" s="156">
        <v>28.201000000000001</v>
      </c>
      <c r="FD11" s="156">
        <v>0.08</v>
      </c>
      <c r="FE11" s="156">
        <v>3.4868E-3</v>
      </c>
      <c r="FF11" s="156">
        <v>4.2000000000000003E-2</v>
      </c>
      <c r="FG11" s="156">
        <v>0.99709000000000003</v>
      </c>
      <c r="FH11" s="156">
        <v>3.5000000000000003E-2</v>
      </c>
      <c r="FI11" s="156">
        <v>1</v>
      </c>
      <c r="FJ11" s="156">
        <v>1E-13</v>
      </c>
      <c r="FK11" s="156">
        <v>12</v>
      </c>
      <c r="FL11" s="155" t="s">
        <v>1235</v>
      </c>
      <c r="FM11" s="156">
        <v>2023</v>
      </c>
      <c r="FN11" s="156">
        <v>1</v>
      </c>
      <c r="FO11" s="156">
        <v>27</v>
      </c>
      <c r="FP11" s="156">
        <v>1</v>
      </c>
      <c r="FQ11" s="155" t="s">
        <v>189</v>
      </c>
      <c r="FR11" s="155" t="s">
        <v>189</v>
      </c>
      <c r="FS11" s="157" t="s">
        <v>1236</v>
      </c>
      <c r="FT11" s="158">
        <v>1</v>
      </c>
      <c r="FU11" s="155" t="s">
        <v>1312</v>
      </c>
      <c r="FW11" s="64" t="s">
        <v>1160</v>
      </c>
      <c r="FX11" s="59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7" s="59" customFormat="1" ht="12" customHeight="1" x14ac:dyDescent="0.35">
      <c r="B12" s="64" t="s">
        <v>1161</v>
      </c>
      <c r="C12" s="59">
        <v>13</v>
      </c>
      <c r="D12" s="19"/>
      <c r="E12" s="20">
        <v>1.8783760782178731</v>
      </c>
      <c r="F12" s="20">
        <v>0.36383868261565644</v>
      </c>
      <c r="G12" s="21">
        <v>1.3575442621792154E-2</v>
      </c>
      <c r="H12" s="20">
        <v>7.5228196853995469E-2</v>
      </c>
      <c r="I12" s="22">
        <v>736.64184769102246</v>
      </c>
      <c r="J12" s="23">
        <v>6516.0730441494052</v>
      </c>
      <c r="K12" s="24">
        <v>55.483387431514331</v>
      </c>
      <c r="L12" s="25">
        <v>56.776131570281692</v>
      </c>
      <c r="M12" s="25">
        <v>0.35104845414890334</v>
      </c>
      <c r="N12" s="23">
        <v>8.8907876465101482E-2</v>
      </c>
      <c r="O12" s="24">
        <v>2.6999563762271021E-2</v>
      </c>
      <c r="Q12" s="64" t="s">
        <v>1161</v>
      </c>
      <c r="R12" s="59">
        <v>13</v>
      </c>
      <c r="S12" s="19"/>
      <c r="T12" s="63">
        <v>4.0049592691453417E-2</v>
      </c>
      <c r="U12" s="64">
        <v>1.2232597361785179E-3</v>
      </c>
      <c r="V12" s="63">
        <v>690.72952144637532</v>
      </c>
      <c r="W12" s="64">
        <v>3.7307761651488294</v>
      </c>
      <c r="X12" s="63"/>
      <c r="Y12" s="64"/>
      <c r="Z12" s="59">
        <v>9.0244152526425855E-2</v>
      </c>
      <c r="AB12" s="64" t="s">
        <v>1161</v>
      </c>
      <c r="AC12" s="59">
        <v>13</v>
      </c>
      <c r="AD12" s="19"/>
      <c r="AE12" s="63">
        <v>5.798158533544402E-5</v>
      </c>
      <c r="AF12" s="64">
        <v>1.7703957976213312E-6</v>
      </c>
      <c r="AG12" s="63">
        <v>1.4477446944876741E-3</v>
      </c>
      <c r="AH12" s="64">
        <v>7.8195751473098296E-6</v>
      </c>
      <c r="AI12" s="63"/>
      <c r="AJ12" s="64"/>
      <c r="AK12" s="59">
        <v>8.6619789903572331E-2</v>
      </c>
      <c r="AM12" s="64" t="s">
        <v>1161</v>
      </c>
      <c r="AN12" s="59">
        <v>13</v>
      </c>
      <c r="AO12" s="19"/>
      <c r="AP12" s="59">
        <v>1.8784787691295204</v>
      </c>
      <c r="AQ12" s="59">
        <v>0.19291152633828004</v>
      </c>
      <c r="AR12" s="59">
        <v>0.36383868261565644</v>
      </c>
      <c r="AS12" s="59">
        <v>15.10824714390407</v>
      </c>
      <c r="AT12" s="59">
        <v>0.36856034682976313</v>
      </c>
      <c r="AU12" s="97">
        <v>0.30271583424759846</v>
      </c>
      <c r="AV12" s="20">
        <v>7.547306028739581E-2</v>
      </c>
      <c r="AW12" s="97">
        <v>1.5092346473977802</v>
      </c>
      <c r="AX12" s="22">
        <v>1297.4498742999999</v>
      </c>
      <c r="AY12" s="97">
        <v>0.18897931726219608</v>
      </c>
      <c r="AZ12" s="98">
        <v>9792.0976242553461</v>
      </c>
      <c r="BA12" s="99">
        <v>305.51926314516754</v>
      </c>
      <c r="BB12" s="23">
        <v>6516.0730441494052</v>
      </c>
      <c r="BC12" s="24">
        <v>55.483387431514331</v>
      </c>
      <c r="BD12" s="25">
        <v>56.776131570281692</v>
      </c>
      <c r="BE12" s="25">
        <v>0.35104845414890334</v>
      </c>
      <c r="BF12" s="23">
        <v>8.8907876465101482E-2</v>
      </c>
      <c r="BG12" s="24">
        <v>2.6999563762271021E-2</v>
      </c>
      <c r="BI12" s="64" t="s">
        <v>1161</v>
      </c>
      <c r="BJ12" s="59">
        <v>13</v>
      </c>
      <c r="BK12" s="19"/>
      <c r="BL12" s="20">
        <v>1.8783760782178731</v>
      </c>
      <c r="BM12" s="109">
        <v>0.1929236261795417</v>
      </c>
      <c r="BN12" s="21">
        <v>0</v>
      </c>
      <c r="BO12" s="109">
        <v>0</v>
      </c>
      <c r="BP12" s="21">
        <v>9.6053412210533309E-5</v>
      </c>
      <c r="BQ12" s="109">
        <v>15.121796578491773</v>
      </c>
      <c r="BR12" s="21">
        <v>6.6374994367715365E-6</v>
      </c>
      <c r="BS12" s="109">
        <v>10.601779145114897</v>
      </c>
      <c r="BT12" s="20">
        <v>0.36383868261565644</v>
      </c>
      <c r="BU12" s="109">
        <v>15.10824714390407</v>
      </c>
      <c r="BV12" s="21">
        <v>0.35407389074406909</v>
      </c>
      <c r="BW12" s="109">
        <v>0.25000105107431758</v>
      </c>
      <c r="BX12" s="21">
        <v>0</v>
      </c>
      <c r="BY12" s="109">
        <v>0</v>
      </c>
      <c r="BZ12" s="21">
        <v>9.1101346390188502E-4</v>
      </c>
      <c r="CA12" s="109">
        <v>1.5354357779033627</v>
      </c>
      <c r="CB12" s="21">
        <v>0</v>
      </c>
      <c r="CC12" s="109">
        <v>0</v>
      </c>
      <c r="CD12" s="21">
        <v>1.3575442621792154E-2</v>
      </c>
      <c r="CE12" s="109">
        <v>10.64155628917851</v>
      </c>
      <c r="CF12" s="20">
        <v>7.5228196853995469E-2</v>
      </c>
      <c r="CG12" s="109">
        <v>1.5149465429729538</v>
      </c>
      <c r="CH12" s="21">
        <v>2.4486343340033678E-4</v>
      </c>
      <c r="CI12" s="109">
        <v>15.118254917856277</v>
      </c>
      <c r="CJ12" s="22">
        <v>736.64184769102246</v>
      </c>
      <c r="CK12" s="109">
        <v>0.37233002694218043</v>
      </c>
      <c r="CL12" s="22">
        <v>560.80796191272816</v>
      </c>
      <c r="CM12" s="109">
        <v>0.21917008358410497</v>
      </c>
      <c r="CN12" s="21">
        <v>0</v>
      </c>
      <c r="CO12" s="109">
        <v>0</v>
      </c>
      <c r="CP12" s="21">
        <v>6.4696249294436106E-5</v>
      </c>
      <c r="CQ12" s="109">
        <v>8.2404528412014884</v>
      </c>
      <c r="CS12" s="64" t="s">
        <v>1161</v>
      </c>
      <c r="CT12" s="59">
        <v>13</v>
      </c>
      <c r="CU12" s="19"/>
      <c r="CV12" s="119">
        <v>17190.900559211554</v>
      </c>
      <c r="CW12" s="120">
        <v>261.47706749348299</v>
      </c>
      <c r="CX12" s="119">
        <v>4.8207755354054251</v>
      </c>
      <c r="CY12" s="120">
        <v>0.7319596732671183</v>
      </c>
      <c r="CZ12" s="119">
        <v>24.88939446706431</v>
      </c>
      <c r="DA12" s="120">
        <v>0.37869555800074728</v>
      </c>
      <c r="DB12" s="121">
        <v>301.07500000000437</v>
      </c>
      <c r="DC12" s="122">
        <v>386.23583407519203</v>
      </c>
      <c r="DD12" s="123">
        <v>1.0021301002384202</v>
      </c>
      <c r="DE12" s="124">
        <v>1.2974498742999999E-10</v>
      </c>
      <c r="DG12" s="64" t="s">
        <v>1161</v>
      </c>
      <c r="DH12" s="59">
        <v>13</v>
      </c>
      <c r="DI12" s="132">
        <v>1.47499E-2</v>
      </c>
      <c r="DJ12" s="132">
        <v>3.1799999999999998E-4</v>
      </c>
      <c r="DK12" s="132">
        <v>3.6754000000000001E-3</v>
      </c>
      <c r="DL12" s="132">
        <v>9.2299999999999994E-5</v>
      </c>
      <c r="DM12" s="132">
        <v>4.6211000000000004E-3</v>
      </c>
      <c r="DN12" s="132">
        <v>1.1519999999999999E-4</v>
      </c>
      <c r="DO12" s="132">
        <v>9.5715999999999996E-3</v>
      </c>
      <c r="DP12" s="132">
        <v>9.6840000000000001E-4</v>
      </c>
      <c r="DQ12" s="132">
        <v>4.8944732999999996</v>
      </c>
      <c r="DR12" s="132">
        <v>0.26030910000000002</v>
      </c>
      <c r="DT12" s="64" t="s">
        <v>1161</v>
      </c>
      <c r="DU12" s="59">
        <v>13</v>
      </c>
      <c r="DV12" s="139">
        <v>1.8713914</v>
      </c>
      <c r="DW12" s="139">
        <v>2.4226E-3</v>
      </c>
      <c r="DX12" s="140">
        <v>0.99570000000000003</v>
      </c>
      <c r="DY12" s="141" t="s">
        <v>157</v>
      </c>
      <c r="DZ12" s="142" t="s">
        <v>158</v>
      </c>
      <c r="EA12" s="139">
        <v>4.6091999999999999E-3</v>
      </c>
      <c r="EB12" s="139">
        <v>1.064E-4</v>
      </c>
      <c r="EC12" s="140">
        <v>6.3E-3</v>
      </c>
      <c r="ED12" s="141" t="s">
        <v>159</v>
      </c>
      <c r="EE12" s="142" t="s">
        <v>158</v>
      </c>
      <c r="EF12" s="132">
        <v>0.3710368</v>
      </c>
      <c r="EG12" s="132">
        <v>1.0728000000000001E-3</v>
      </c>
      <c r="EH12" s="140">
        <v>0.97050000000000003</v>
      </c>
      <c r="EI12" s="141" t="s">
        <v>159</v>
      </c>
      <c r="EJ12" s="142" t="s">
        <v>158</v>
      </c>
      <c r="EK12" s="139">
        <v>8.4665500000000005E-2</v>
      </c>
      <c r="EL12" s="139">
        <v>5.8819999999999999E-4</v>
      </c>
      <c r="EM12" s="140">
        <v>0.99980000000000002</v>
      </c>
      <c r="EN12" s="141" t="s">
        <v>159</v>
      </c>
      <c r="EO12" s="142" t="s">
        <v>158</v>
      </c>
      <c r="EP12" s="143">
        <v>1302.3443476</v>
      </c>
      <c r="EQ12" s="143">
        <v>2.4380548000000002</v>
      </c>
      <c r="ER12" s="140">
        <v>0.99829999999999997</v>
      </c>
      <c r="ES12" s="141" t="s">
        <v>159</v>
      </c>
      <c r="ET12" s="142" t="s">
        <v>158</v>
      </c>
      <c r="EV12" s="183" t="s">
        <v>1161</v>
      </c>
      <c r="EW12" s="59">
        <v>13</v>
      </c>
      <c r="EX12" s="155" t="s">
        <v>1242</v>
      </c>
      <c r="EY12" s="155" t="s">
        <v>185</v>
      </c>
      <c r="EZ12" s="155" t="s">
        <v>1234</v>
      </c>
      <c r="FA12" s="155" t="s">
        <v>187</v>
      </c>
      <c r="FB12" s="156">
        <v>13</v>
      </c>
      <c r="FC12" s="156">
        <v>28.201000000000001</v>
      </c>
      <c r="FD12" s="156">
        <v>0.08</v>
      </c>
      <c r="FE12" s="156">
        <v>3.4868E-3</v>
      </c>
      <c r="FF12" s="156">
        <v>4.2000000000000003E-2</v>
      </c>
      <c r="FG12" s="156">
        <v>0.99709000000000003</v>
      </c>
      <c r="FH12" s="156">
        <v>3.5000000000000003E-2</v>
      </c>
      <c r="FI12" s="156">
        <v>1</v>
      </c>
      <c r="FJ12" s="156">
        <v>1E-13</v>
      </c>
      <c r="FK12" s="156">
        <v>12</v>
      </c>
      <c r="FL12" s="155" t="s">
        <v>1235</v>
      </c>
      <c r="FM12" s="156">
        <v>2023</v>
      </c>
      <c r="FN12" s="156">
        <v>2</v>
      </c>
      <c r="FO12" s="156">
        <v>0</v>
      </c>
      <c r="FP12" s="156">
        <v>1</v>
      </c>
      <c r="FQ12" s="155" t="s">
        <v>189</v>
      </c>
      <c r="FR12" s="155" t="s">
        <v>189</v>
      </c>
      <c r="FS12" s="157" t="s">
        <v>1236</v>
      </c>
      <c r="FT12" s="158">
        <v>1</v>
      </c>
      <c r="FU12" s="155" t="s">
        <v>1312</v>
      </c>
      <c r="FW12" s="64" t="s">
        <v>1161</v>
      </c>
      <c r="FX12" s="59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7" s="59" customFormat="1" ht="12" customHeight="1" x14ac:dyDescent="0.35">
      <c r="B13" s="64" t="s">
        <v>1162</v>
      </c>
      <c r="C13" s="59">
        <v>17</v>
      </c>
      <c r="D13" s="19"/>
      <c r="E13" s="20">
        <v>1.7473642893792789</v>
      </c>
      <c r="F13" s="20">
        <v>0.2651826866555318</v>
      </c>
      <c r="G13" s="21">
        <v>9.2749548950640734E-3</v>
      </c>
      <c r="H13" s="20">
        <v>7.6871237102040316E-2</v>
      </c>
      <c r="I13" s="22">
        <v>720.9209941536584</v>
      </c>
      <c r="J13" s="23">
        <v>6439.3384063147159</v>
      </c>
      <c r="K13" s="24">
        <v>43.417044507691443</v>
      </c>
      <c r="L13" s="25">
        <v>58.01648069957151</v>
      </c>
      <c r="M13" s="25">
        <v>0.35871561570934873</v>
      </c>
      <c r="N13" s="23">
        <v>0.1246485295505539</v>
      </c>
      <c r="O13" s="24">
        <v>4.9334754538243542E-2</v>
      </c>
      <c r="Q13" s="64" t="s">
        <v>1162</v>
      </c>
      <c r="R13" s="59">
        <v>17</v>
      </c>
      <c r="S13" s="19"/>
      <c r="T13" s="63">
        <v>4.3992679471175127E-2</v>
      </c>
      <c r="U13" s="64">
        <v>1.0456994396138384E-3</v>
      </c>
      <c r="V13" s="63">
        <v>711.13624327995933</v>
      </c>
      <c r="W13" s="64">
        <v>3.8019431474530379</v>
      </c>
      <c r="X13" s="63"/>
      <c r="Y13" s="64"/>
      <c r="Z13" s="59">
        <v>0.12461414556540437</v>
      </c>
      <c r="AB13" s="64" t="s">
        <v>1162</v>
      </c>
      <c r="AC13" s="59">
        <v>17</v>
      </c>
      <c r="AD13" s="19"/>
      <c r="AE13" s="63">
        <v>6.186251915423208E-5</v>
      </c>
      <c r="AF13" s="64">
        <v>1.4664374058941298E-6</v>
      </c>
      <c r="AG13" s="63">
        <v>1.4062003019108128E-3</v>
      </c>
      <c r="AH13" s="64">
        <v>7.5179596769496752E-6</v>
      </c>
      <c r="AI13" s="63"/>
      <c r="AJ13" s="64"/>
      <c r="AK13" s="59">
        <v>0.10058030155888147</v>
      </c>
      <c r="AM13" s="64" t="s">
        <v>1162</v>
      </c>
      <c r="AN13" s="59">
        <v>17</v>
      </c>
      <c r="AO13" s="19"/>
      <c r="AP13" s="59">
        <v>1.7474388331214972</v>
      </c>
      <c r="AQ13" s="59">
        <v>0.19896254790996992</v>
      </c>
      <c r="AR13" s="59">
        <v>0.2651826866555318</v>
      </c>
      <c r="AS13" s="59">
        <v>19.75482675838143</v>
      </c>
      <c r="AT13" s="59">
        <v>0.33958403412436389</v>
      </c>
      <c r="AU13" s="97">
        <v>0.34474852390115024</v>
      </c>
      <c r="AV13" s="20">
        <v>7.7049705050159484E-2</v>
      </c>
      <c r="AW13" s="97">
        <v>1.1681080056814872</v>
      </c>
      <c r="AX13" s="22">
        <v>1242.6141424999998</v>
      </c>
      <c r="AY13" s="97">
        <v>0.17851339719794171</v>
      </c>
      <c r="AZ13" s="98">
        <v>9378.2931214791606</v>
      </c>
      <c r="BA13" s="99">
        <v>229.26013638956289</v>
      </c>
      <c r="BB13" s="23">
        <v>6439.3384063147159</v>
      </c>
      <c r="BC13" s="24">
        <v>43.417044507691443</v>
      </c>
      <c r="BD13" s="25">
        <v>58.01648069957151</v>
      </c>
      <c r="BE13" s="25">
        <v>0.35871561570934873</v>
      </c>
      <c r="BF13" s="23">
        <v>0.1246485295505539</v>
      </c>
      <c r="BG13" s="24">
        <v>4.9334754538243542E-2</v>
      </c>
      <c r="BI13" s="64" t="s">
        <v>1162</v>
      </c>
      <c r="BJ13" s="59">
        <v>17</v>
      </c>
      <c r="BK13" s="19"/>
      <c r="BL13" s="20">
        <v>1.7473642893792789</v>
      </c>
      <c r="BM13" s="109">
        <v>0.19897261575757855</v>
      </c>
      <c r="BN13" s="21">
        <v>0</v>
      </c>
      <c r="BO13" s="109">
        <v>0</v>
      </c>
      <c r="BP13" s="21">
        <v>7.0008229277060402E-5</v>
      </c>
      <c r="BQ13" s="109">
        <v>19.765191126160733</v>
      </c>
      <c r="BR13" s="21">
        <v>4.5355129411169967E-6</v>
      </c>
      <c r="BS13" s="109">
        <v>15.622754469482169</v>
      </c>
      <c r="BT13" s="20">
        <v>0.2651826866555318</v>
      </c>
      <c r="BU13" s="109">
        <v>19.75482675838143</v>
      </c>
      <c r="BV13" s="21">
        <v>0.32937816854799407</v>
      </c>
      <c r="BW13" s="109">
        <v>0.25469806010531959</v>
      </c>
      <c r="BX13" s="21">
        <v>0</v>
      </c>
      <c r="BY13" s="109">
        <v>0</v>
      </c>
      <c r="BZ13" s="21">
        <v>9.3091068130570821E-4</v>
      </c>
      <c r="CA13" s="109">
        <v>1.198092003571235</v>
      </c>
      <c r="CB13" s="21">
        <v>0</v>
      </c>
      <c r="CC13" s="109">
        <v>0</v>
      </c>
      <c r="CD13" s="21">
        <v>9.2749548950640734E-3</v>
      </c>
      <c r="CE13" s="109">
        <v>15.649774964118267</v>
      </c>
      <c r="CF13" s="20">
        <v>7.6871237102040316E-2</v>
      </c>
      <c r="CG13" s="109">
        <v>1.1717185878108005</v>
      </c>
      <c r="CH13" s="21">
        <v>1.784679481191729E-4</v>
      </c>
      <c r="CI13" s="109">
        <v>19.762481631962697</v>
      </c>
      <c r="CJ13" s="22">
        <v>720.9209941536584</v>
      </c>
      <c r="CK13" s="109">
        <v>0.34795367918930697</v>
      </c>
      <c r="CL13" s="22">
        <v>521.69308223707753</v>
      </c>
      <c r="CM13" s="109">
        <v>0.22451303263154454</v>
      </c>
      <c r="CN13" s="21">
        <v>0</v>
      </c>
      <c r="CO13" s="109">
        <v>0</v>
      </c>
      <c r="CP13" s="21">
        <v>6.6109263907754672E-5</v>
      </c>
      <c r="CQ13" s="109">
        <v>8.1843096501184096</v>
      </c>
      <c r="CS13" s="64" t="s">
        <v>1162</v>
      </c>
      <c r="CT13" s="59">
        <v>17</v>
      </c>
      <c r="CU13" s="19"/>
      <c r="CV13" s="119">
        <v>16127.435422251858</v>
      </c>
      <c r="CW13" s="120">
        <v>190.57302227690408</v>
      </c>
      <c r="CX13" s="119">
        <v>3.4417093028830861</v>
      </c>
      <c r="CY13" s="120">
        <v>0.68109127656178026</v>
      </c>
      <c r="CZ13" s="119">
        <v>22.679370829309622</v>
      </c>
      <c r="DA13" s="120">
        <v>0.26873498491062919</v>
      </c>
      <c r="DB13" s="121">
        <v>301.11944444444822</v>
      </c>
      <c r="DC13" s="122">
        <v>386.57504650925364</v>
      </c>
      <c r="DD13" s="123">
        <v>1.0021304145064687</v>
      </c>
      <c r="DE13" s="124">
        <v>1.2426141424999998E-10</v>
      </c>
      <c r="DG13" s="64" t="s">
        <v>1162</v>
      </c>
      <c r="DH13" s="59">
        <v>17</v>
      </c>
      <c r="DI13" s="132">
        <v>1.3565900000000001E-2</v>
      </c>
      <c r="DJ13" s="132">
        <v>4.147E-4</v>
      </c>
      <c r="DK13" s="132">
        <v>3.8446999999999999E-3</v>
      </c>
      <c r="DL13" s="132">
        <v>1.082E-4</v>
      </c>
      <c r="DM13" s="132">
        <v>4.5263999999999999E-3</v>
      </c>
      <c r="DN13" s="132">
        <v>8.8200000000000003E-5</v>
      </c>
      <c r="DO13" s="132">
        <v>1.0071500000000001E-2</v>
      </c>
      <c r="DP13" s="132">
        <v>2.3130000000000001E-4</v>
      </c>
      <c r="DQ13" s="132">
        <v>3.9899212999999998</v>
      </c>
      <c r="DR13" s="132">
        <v>6.05377E-2</v>
      </c>
      <c r="DT13" s="64" t="s">
        <v>1162</v>
      </c>
      <c r="DU13" s="59">
        <v>17</v>
      </c>
      <c r="DV13" s="139">
        <v>1.7406908000000001</v>
      </c>
      <c r="DW13" s="139">
        <v>2.3877999999999998E-3</v>
      </c>
      <c r="DX13" s="140">
        <v>0.99529999999999996</v>
      </c>
      <c r="DY13" s="141" t="s">
        <v>157</v>
      </c>
      <c r="DZ13" s="142" t="s">
        <v>158</v>
      </c>
      <c r="EA13" s="139">
        <v>4.5247000000000004E-3</v>
      </c>
      <c r="EB13" s="139">
        <v>7.9400000000000006E-5</v>
      </c>
      <c r="EC13" s="140">
        <v>1.1999999999999999E-3</v>
      </c>
      <c r="ED13" s="141" t="s">
        <v>159</v>
      </c>
      <c r="EE13" s="142" t="s">
        <v>158</v>
      </c>
      <c r="EF13" s="132">
        <v>0.34213440000000001</v>
      </c>
      <c r="EG13" s="132">
        <v>1.1360999999999999E-3</v>
      </c>
      <c r="EH13" s="140">
        <v>0.94299999999999995</v>
      </c>
      <c r="EI13" s="141" t="s">
        <v>159</v>
      </c>
      <c r="EJ13" s="142" t="s">
        <v>158</v>
      </c>
      <c r="EK13" s="139">
        <v>8.6734099999999995E-2</v>
      </c>
      <c r="EL13" s="139">
        <v>8.6470000000000004E-4</v>
      </c>
      <c r="EM13" s="140">
        <v>0.99950000000000006</v>
      </c>
      <c r="EN13" s="141" t="s">
        <v>159</v>
      </c>
      <c r="EO13" s="142" t="s">
        <v>158</v>
      </c>
      <c r="EP13" s="143">
        <v>1246.6040637999999</v>
      </c>
      <c r="EQ13" s="143">
        <v>2.2174065000000001</v>
      </c>
      <c r="ER13" s="140">
        <v>0.99980000000000002</v>
      </c>
      <c r="ES13" s="141" t="s">
        <v>159</v>
      </c>
      <c r="ET13" s="142" t="s">
        <v>158</v>
      </c>
      <c r="EV13" s="183" t="s">
        <v>1162</v>
      </c>
      <c r="EW13" s="59">
        <v>17</v>
      </c>
      <c r="EX13" s="155" t="s">
        <v>1243</v>
      </c>
      <c r="EY13" s="155" t="s">
        <v>185</v>
      </c>
      <c r="EZ13" s="155" t="s">
        <v>1234</v>
      </c>
      <c r="FA13" s="155" t="s">
        <v>187</v>
      </c>
      <c r="FB13" s="156">
        <v>17</v>
      </c>
      <c r="FC13" s="156">
        <v>28.201000000000001</v>
      </c>
      <c r="FD13" s="156">
        <v>0.08</v>
      </c>
      <c r="FE13" s="156">
        <v>3.4868E-3</v>
      </c>
      <c r="FF13" s="156">
        <v>4.2000000000000003E-2</v>
      </c>
      <c r="FG13" s="156">
        <v>0.99709000000000003</v>
      </c>
      <c r="FH13" s="156">
        <v>3.5000000000000003E-2</v>
      </c>
      <c r="FI13" s="156">
        <v>1</v>
      </c>
      <c r="FJ13" s="156">
        <v>1E-13</v>
      </c>
      <c r="FK13" s="156">
        <v>12</v>
      </c>
      <c r="FL13" s="155" t="s">
        <v>1235</v>
      </c>
      <c r="FM13" s="156">
        <v>2023</v>
      </c>
      <c r="FN13" s="156">
        <v>3</v>
      </c>
      <c r="FO13" s="156">
        <v>4</v>
      </c>
      <c r="FP13" s="156">
        <v>1</v>
      </c>
      <c r="FQ13" s="155" t="s">
        <v>189</v>
      </c>
      <c r="FR13" s="155" t="s">
        <v>189</v>
      </c>
      <c r="FS13" s="157" t="s">
        <v>1236</v>
      </c>
      <c r="FT13" s="158">
        <v>1</v>
      </c>
      <c r="FU13" s="155" t="s">
        <v>1312</v>
      </c>
      <c r="FW13" s="64" t="s">
        <v>1162</v>
      </c>
      <c r="FX13" s="59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7" s="59" customFormat="1" ht="12" customHeight="1" x14ac:dyDescent="0.35">
      <c r="B14" s="64" t="s">
        <v>1163</v>
      </c>
      <c r="C14" s="59">
        <v>21</v>
      </c>
      <c r="D14" s="19"/>
      <c r="E14" s="20">
        <v>1.4472653461177392</v>
      </c>
      <c r="F14" s="20">
        <v>0.14240515191310818</v>
      </c>
      <c r="G14" s="21">
        <v>1.038512286959079E-2</v>
      </c>
      <c r="H14" s="20">
        <v>7.3538117180679763E-2</v>
      </c>
      <c r="I14" s="22">
        <v>602.20949012030701</v>
      </c>
      <c r="J14" s="23">
        <v>6199.0178666202119</v>
      </c>
      <c r="K14" s="24">
        <v>46.501292034492934</v>
      </c>
      <c r="L14" s="25">
        <v>58.223583444890934</v>
      </c>
      <c r="M14" s="25">
        <v>0.34316178556561333</v>
      </c>
      <c r="N14" s="23">
        <v>0.22205229208973298</v>
      </c>
      <c r="O14" s="24">
        <v>0.17052199470863047</v>
      </c>
      <c r="Q14" s="64" t="s">
        <v>1163</v>
      </c>
      <c r="R14" s="59">
        <v>21</v>
      </c>
      <c r="S14" s="19"/>
      <c r="T14" s="63">
        <v>5.0811772269642411E-2</v>
      </c>
      <c r="U14" s="64">
        <v>1.3059127721912432E-3</v>
      </c>
      <c r="V14" s="63">
        <v>714.66164420486007</v>
      </c>
      <c r="W14" s="64">
        <v>3.9617665372730646</v>
      </c>
      <c r="X14" s="63"/>
      <c r="Y14" s="64"/>
      <c r="Z14" s="59">
        <v>0.12665400161477805</v>
      </c>
      <c r="AB14" s="64" t="s">
        <v>1163</v>
      </c>
      <c r="AC14" s="59">
        <v>21</v>
      </c>
      <c r="AD14" s="19"/>
      <c r="AE14" s="63">
        <v>7.1099061607225497E-5</v>
      </c>
      <c r="AF14" s="64">
        <v>1.8198884938074784E-6</v>
      </c>
      <c r="AG14" s="63">
        <v>1.399263564945633E-3</v>
      </c>
      <c r="AH14" s="64">
        <v>7.7568953271514121E-6</v>
      </c>
      <c r="AI14" s="63"/>
      <c r="AJ14" s="64"/>
      <c r="AK14" s="59">
        <v>8.9403661496048323E-2</v>
      </c>
      <c r="AM14" s="64" t="s">
        <v>1163</v>
      </c>
      <c r="AN14" s="59">
        <v>21</v>
      </c>
      <c r="AO14" s="19"/>
      <c r="AP14" s="59">
        <v>1.4473080198565962</v>
      </c>
      <c r="AQ14" s="59">
        <v>0.21238849246274638</v>
      </c>
      <c r="AR14" s="59">
        <v>0.14240515191310818</v>
      </c>
      <c r="AS14" s="59">
        <v>38.37588828300072</v>
      </c>
      <c r="AT14" s="59">
        <v>0.28408518721184262</v>
      </c>
      <c r="AU14" s="97">
        <v>0.24471137206483712</v>
      </c>
      <c r="AV14" s="20">
        <v>7.3633955847917279E-2</v>
      </c>
      <c r="AW14" s="97">
        <v>1.2647393580075381</v>
      </c>
      <c r="AX14" s="22">
        <v>1034.3050951</v>
      </c>
      <c r="AY14" s="97">
        <v>0.17808702886608052</v>
      </c>
      <c r="AZ14" s="98">
        <v>8189.0795305610836</v>
      </c>
      <c r="BA14" s="99">
        <v>215.33312844048532</v>
      </c>
      <c r="BB14" s="23">
        <v>6199.0178666202119</v>
      </c>
      <c r="BC14" s="24">
        <v>46.501292034492934</v>
      </c>
      <c r="BD14" s="25">
        <v>58.223583444890934</v>
      </c>
      <c r="BE14" s="25">
        <v>0.34316178556561333</v>
      </c>
      <c r="BF14" s="23">
        <v>0.22205229208973298</v>
      </c>
      <c r="BG14" s="24">
        <v>0.17052199470863047</v>
      </c>
      <c r="BI14" s="64" t="s">
        <v>1163</v>
      </c>
      <c r="BJ14" s="59">
        <v>21</v>
      </c>
      <c r="BK14" s="19"/>
      <c r="BL14" s="20">
        <v>1.4472653461177392</v>
      </c>
      <c r="BM14" s="109">
        <v>0.21239709772395124</v>
      </c>
      <c r="BN14" s="21">
        <v>0</v>
      </c>
      <c r="BO14" s="109">
        <v>0</v>
      </c>
      <c r="BP14" s="21">
        <v>3.7594960105060565E-5</v>
      </c>
      <c r="BQ14" s="109">
        <v>38.3812245962704</v>
      </c>
      <c r="BR14" s="21">
        <v>5.0787787520554235E-6</v>
      </c>
      <c r="BS14" s="109">
        <v>9.7856946807133269</v>
      </c>
      <c r="BT14" s="20">
        <v>0.14240515191310818</v>
      </c>
      <c r="BU14" s="109">
        <v>38.37588828300072</v>
      </c>
      <c r="BV14" s="21">
        <v>0.27280951774319384</v>
      </c>
      <c r="BW14" s="109">
        <v>0.26531778515877463</v>
      </c>
      <c r="BX14" s="21">
        <v>0</v>
      </c>
      <c r="BY14" s="109">
        <v>0</v>
      </c>
      <c r="BZ14" s="21">
        <v>8.9054659905803189E-4</v>
      </c>
      <c r="CA14" s="109">
        <v>1.2917970007156103</v>
      </c>
      <c r="CB14" s="21">
        <v>0</v>
      </c>
      <c r="CC14" s="109">
        <v>0</v>
      </c>
      <c r="CD14" s="21">
        <v>1.038512286959079E-2</v>
      </c>
      <c r="CE14" s="109">
        <v>9.8287750812567882</v>
      </c>
      <c r="CF14" s="20">
        <v>7.3538117180679763E-2</v>
      </c>
      <c r="CG14" s="109">
        <v>1.2673750396223868</v>
      </c>
      <c r="CH14" s="21">
        <v>9.5838667237521798E-5</v>
      </c>
      <c r="CI14" s="109">
        <v>38.379829357480887</v>
      </c>
      <c r="CJ14" s="22">
        <v>602.20949012030701</v>
      </c>
      <c r="CK14" s="109">
        <v>0.34978372870745833</v>
      </c>
      <c r="CL14" s="22">
        <v>432.0955417369122</v>
      </c>
      <c r="CM14" s="109">
        <v>0.23649212909007711</v>
      </c>
      <c r="CN14" s="21">
        <v>0</v>
      </c>
      <c r="CO14" s="109">
        <v>0</v>
      </c>
      <c r="CP14" s="21">
        <v>6.3242780775384601E-5</v>
      </c>
      <c r="CQ14" s="109">
        <v>8.1985510604653697</v>
      </c>
      <c r="CS14" s="64" t="s">
        <v>1163</v>
      </c>
      <c r="CT14" s="59">
        <v>21</v>
      </c>
      <c r="CU14" s="19"/>
      <c r="CV14" s="119">
        <v>14046.577875514957</v>
      </c>
      <c r="CW14" s="120">
        <v>179.40513583820351</v>
      </c>
      <c r="CX14" s="119">
        <v>1.9339603620811863</v>
      </c>
      <c r="CY14" s="120">
        <v>0.74257741071689287</v>
      </c>
      <c r="CZ14" s="119">
        <v>19.655442970439474</v>
      </c>
      <c r="DA14" s="120">
        <v>0.25207096115126798</v>
      </c>
      <c r="DB14" s="121">
        <v>301.14236111110955</v>
      </c>
      <c r="DC14" s="122">
        <v>386.75006931306297</v>
      </c>
      <c r="DD14" s="123">
        <v>1.00213057655097</v>
      </c>
      <c r="DE14" s="124">
        <v>1.0343050951E-10</v>
      </c>
      <c r="DG14" s="64" t="s">
        <v>1163</v>
      </c>
      <c r="DH14" s="59">
        <v>21</v>
      </c>
      <c r="DI14" s="132">
        <v>1.39376E-2</v>
      </c>
      <c r="DJ14" s="132">
        <v>4.149E-4</v>
      </c>
      <c r="DK14" s="132">
        <v>3.9090000000000001E-3</v>
      </c>
      <c r="DL14" s="132">
        <v>1.082E-4</v>
      </c>
      <c r="DM14" s="132">
        <v>4.7178000000000003E-3</v>
      </c>
      <c r="DN14" s="132">
        <v>8.8200000000000003E-5</v>
      </c>
      <c r="DO14" s="132">
        <v>1.0284099999999999E-2</v>
      </c>
      <c r="DP14" s="132">
        <v>2.3130000000000001E-4</v>
      </c>
      <c r="DQ14" s="132">
        <v>4.0675539000000001</v>
      </c>
      <c r="DR14" s="132">
        <v>6.0553900000000001E-2</v>
      </c>
      <c r="DT14" s="64" t="s">
        <v>1163</v>
      </c>
      <c r="DU14" s="59">
        <v>21</v>
      </c>
      <c r="DV14" s="139">
        <v>1.4444207</v>
      </c>
      <c r="DW14" s="139">
        <v>2.2331999999999999E-3</v>
      </c>
      <c r="DX14" s="140">
        <v>0.99329999999999996</v>
      </c>
      <c r="DY14" s="141" t="s">
        <v>157</v>
      </c>
      <c r="DZ14" s="142" t="s">
        <v>158</v>
      </c>
      <c r="EA14" s="139">
        <v>4.274E-3</v>
      </c>
      <c r="EB14" s="139">
        <v>8.8900000000000006E-5</v>
      </c>
      <c r="EC14" s="140">
        <v>0.31430000000000002</v>
      </c>
      <c r="ED14" s="141" t="s">
        <v>159</v>
      </c>
      <c r="EE14" s="142" t="s">
        <v>158</v>
      </c>
      <c r="EF14" s="132">
        <v>0.28714990000000001</v>
      </c>
      <c r="EG14" s="132">
        <v>6.5620000000000001E-4</v>
      </c>
      <c r="EH14" s="140">
        <v>0.9768</v>
      </c>
      <c r="EI14" s="141" t="s">
        <v>159</v>
      </c>
      <c r="EJ14" s="142" t="s">
        <v>158</v>
      </c>
      <c r="EK14" s="139">
        <v>8.35481E-2</v>
      </c>
      <c r="EL14" s="139">
        <v>8.9689999999999995E-4</v>
      </c>
      <c r="EM14" s="140">
        <v>0.99919999999999998</v>
      </c>
      <c r="EN14" s="141" t="s">
        <v>159</v>
      </c>
      <c r="EO14" s="142" t="s">
        <v>158</v>
      </c>
      <c r="EP14" s="143">
        <v>1038.3726489999999</v>
      </c>
      <c r="EQ14" s="143">
        <v>1.8409675999999999</v>
      </c>
      <c r="ER14" s="140">
        <v>0.99990000000000001</v>
      </c>
      <c r="ES14" s="141" t="s">
        <v>159</v>
      </c>
      <c r="ET14" s="142" t="s">
        <v>158</v>
      </c>
      <c r="EV14" s="183" t="s">
        <v>1163</v>
      </c>
      <c r="EW14" s="59">
        <v>21</v>
      </c>
      <c r="EX14" s="155" t="s">
        <v>1244</v>
      </c>
      <c r="EY14" s="155" t="s">
        <v>185</v>
      </c>
      <c r="EZ14" s="155" t="s">
        <v>1234</v>
      </c>
      <c r="FA14" s="155" t="s">
        <v>187</v>
      </c>
      <c r="FB14" s="156">
        <v>21</v>
      </c>
      <c r="FC14" s="156">
        <v>28.201000000000001</v>
      </c>
      <c r="FD14" s="156">
        <v>0.08</v>
      </c>
      <c r="FE14" s="156">
        <v>3.4868E-3</v>
      </c>
      <c r="FF14" s="156">
        <v>4.2000000000000003E-2</v>
      </c>
      <c r="FG14" s="156">
        <v>0.99709000000000003</v>
      </c>
      <c r="FH14" s="156">
        <v>3.5000000000000003E-2</v>
      </c>
      <c r="FI14" s="156">
        <v>1</v>
      </c>
      <c r="FJ14" s="156">
        <v>1E-13</v>
      </c>
      <c r="FK14" s="156">
        <v>12</v>
      </c>
      <c r="FL14" s="155" t="s">
        <v>1235</v>
      </c>
      <c r="FM14" s="156">
        <v>2023</v>
      </c>
      <c r="FN14" s="156">
        <v>3</v>
      </c>
      <c r="FO14" s="156">
        <v>37</v>
      </c>
      <c r="FP14" s="156">
        <v>1</v>
      </c>
      <c r="FQ14" s="155" t="s">
        <v>189</v>
      </c>
      <c r="FR14" s="155" t="s">
        <v>189</v>
      </c>
      <c r="FS14" s="157" t="s">
        <v>1236</v>
      </c>
      <c r="FT14" s="158">
        <v>1</v>
      </c>
      <c r="FU14" s="155" t="s">
        <v>1312</v>
      </c>
      <c r="FW14" s="64" t="s">
        <v>1163</v>
      </c>
      <c r="FX14" s="59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7" s="59" customFormat="1" ht="12" customHeight="1" x14ac:dyDescent="0.35">
      <c r="B15" s="64" t="s">
        <v>1164</v>
      </c>
      <c r="C15" s="59">
        <v>25</v>
      </c>
      <c r="D15" s="19"/>
      <c r="E15" s="20">
        <v>1.2959790137033613</v>
      </c>
      <c r="F15" s="20">
        <v>0.15573863322872264</v>
      </c>
      <c r="G15" s="21">
        <v>1.0081149141817408E-2</v>
      </c>
      <c r="H15" s="20">
        <v>7.4836825567854842E-2</v>
      </c>
      <c r="I15" s="22">
        <v>533.1447484090545</v>
      </c>
      <c r="J15" s="23">
        <v>5953.2480983810465</v>
      </c>
      <c r="K15" s="24">
        <v>31.184478828710336</v>
      </c>
      <c r="L15" s="25">
        <v>57.94596188743985</v>
      </c>
      <c r="M15" s="25">
        <v>0.3492221404694118</v>
      </c>
      <c r="N15" s="23">
        <v>0.20662718252392309</v>
      </c>
      <c r="O15" s="24">
        <v>0.16278556296930471</v>
      </c>
      <c r="Q15" s="64" t="s">
        <v>1164</v>
      </c>
      <c r="R15" s="59">
        <v>25</v>
      </c>
      <c r="S15" s="19"/>
      <c r="T15" s="63">
        <v>5.7745399251491553E-2</v>
      </c>
      <c r="U15" s="64">
        <v>9.6688882933360857E-4</v>
      </c>
      <c r="V15" s="63">
        <v>709.94378227711547</v>
      </c>
      <c r="W15" s="64">
        <v>3.7923793244342243</v>
      </c>
      <c r="X15" s="63"/>
      <c r="Y15" s="64"/>
      <c r="Z15" s="59">
        <v>0.17334985190183588</v>
      </c>
      <c r="AB15" s="64" t="s">
        <v>1164</v>
      </c>
      <c r="AC15" s="59">
        <v>25</v>
      </c>
      <c r="AD15" s="19"/>
      <c r="AE15" s="63">
        <v>8.1337988574638353E-5</v>
      </c>
      <c r="AF15" s="64">
        <v>1.3558981803181862E-6</v>
      </c>
      <c r="AG15" s="63">
        <v>1.4085622340300539E-3</v>
      </c>
      <c r="AH15" s="64">
        <v>7.52426097229959E-6</v>
      </c>
      <c r="AI15" s="63"/>
      <c r="AJ15" s="64"/>
      <c r="AK15" s="59">
        <v>0.14632535903539626</v>
      </c>
      <c r="AM15" s="64" t="s">
        <v>1164</v>
      </c>
      <c r="AN15" s="59">
        <v>25</v>
      </c>
      <c r="AO15" s="19"/>
      <c r="AP15" s="59">
        <v>1.2960250591886626</v>
      </c>
      <c r="AQ15" s="59">
        <v>0.19687067923119889</v>
      </c>
      <c r="AR15" s="59">
        <v>0.15573863322872264</v>
      </c>
      <c r="AS15" s="59">
        <v>39.38272411335263</v>
      </c>
      <c r="AT15" s="59">
        <v>0.2552794671825277</v>
      </c>
      <c r="AU15" s="97">
        <v>0.26770915073662777</v>
      </c>
      <c r="AV15" s="20">
        <v>7.4941637668017771E-2</v>
      </c>
      <c r="AW15" s="97">
        <v>0.81071329034826478</v>
      </c>
      <c r="AX15" s="22">
        <v>920.07230709999999</v>
      </c>
      <c r="AY15" s="97">
        <v>0.1804847461665986</v>
      </c>
      <c r="AZ15" s="98">
        <v>7124.0962502565008</v>
      </c>
      <c r="BA15" s="99">
        <v>126.26090155590194</v>
      </c>
      <c r="BB15" s="23">
        <v>5953.2480983810465</v>
      </c>
      <c r="BC15" s="24">
        <v>31.184478828710336</v>
      </c>
      <c r="BD15" s="25">
        <v>57.94596188743985</v>
      </c>
      <c r="BE15" s="25">
        <v>0.3492221404694118</v>
      </c>
      <c r="BF15" s="23">
        <v>0.20662718252392309</v>
      </c>
      <c r="BG15" s="24">
        <v>0.16278556296930471</v>
      </c>
      <c r="BI15" s="64" t="s">
        <v>1164</v>
      </c>
      <c r="BJ15" s="59">
        <v>25</v>
      </c>
      <c r="BK15" s="19"/>
      <c r="BL15" s="20">
        <v>1.2959790137033613</v>
      </c>
      <c r="BM15" s="109">
        <v>0.19688164262087648</v>
      </c>
      <c r="BN15" s="21">
        <v>0</v>
      </c>
      <c r="BO15" s="109">
        <v>0</v>
      </c>
      <c r="BP15" s="21">
        <v>4.1114999172382778E-5</v>
      </c>
      <c r="BQ15" s="109">
        <v>39.387924019786148</v>
      </c>
      <c r="BR15" s="21">
        <v>4.9304861290343112E-6</v>
      </c>
      <c r="BS15" s="109">
        <v>9.2639360760465408</v>
      </c>
      <c r="BT15" s="20">
        <v>0.15573863322872264</v>
      </c>
      <c r="BU15" s="109">
        <v>39.38272411335263</v>
      </c>
      <c r="BV15" s="21">
        <v>0.24429204408308361</v>
      </c>
      <c r="BW15" s="109">
        <v>0.25306793791607529</v>
      </c>
      <c r="BX15" s="21">
        <v>0</v>
      </c>
      <c r="BY15" s="109">
        <v>0</v>
      </c>
      <c r="BZ15" s="21">
        <v>9.0627395762672204E-4</v>
      </c>
      <c r="CA15" s="109">
        <v>0.85125863403021795</v>
      </c>
      <c r="CB15" s="21">
        <v>0</v>
      </c>
      <c r="CC15" s="109">
        <v>0</v>
      </c>
      <c r="CD15" s="21">
        <v>1.0081149141817408E-2</v>
      </c>
      <c r="CE15" s="109">
        <v>9.3094312841748206</v>
      </c>
      <c r="CF15" s="20">
        <v>7.4836825567854842E-2</v>
      </c>
      <c r="CG15" s="109">
        <v>0.81372062896979114</v>
      </c>
      <c r="CH15" s="21">
        <v>1.0481210016293033E-4</v>
      </c>
      <c r="CI15" s="109">
        <v>39.386564442566538</v>
      </c>
      <c r="CJ15" s="22">
        <v>533.1447484090545</v>
      </c>
      <c r="CK15" s="109">
        <v>0.35089503219627433</v>
      </c>
      <c r="CL15" s="22">
        <v>386.92749433127557</v>
      </c>
      <c r="CM15" s="109">
        <v>0.22266203358699152</v>
      </c>
      <c r="CN15" s="21">
        <v>0</v>
      </c>
      <c r="CO15" s="109">
        <v>0</v>
      </c>
      <c r="CP15" s="21">
        <v>6.4359669988355158E-5</v>
      </c>
      <c r="CQ15" s="109">
        <v>8.1407703113409973</v>
      </c>
      <c r="CS15" s="64" t="s">
        <v>1164</v>
      </c>
      <c r="CT15" s="59">
        <v>25</v>
      </c>
      <c r="CU15" s="19"/>
      <c r="CV15" s="119">
        <v>12277.184429513098</v>
      </c>
      <c r="CW15" s="120">
        <v>101.96944723553122</v>
      </c>
      <c r="CX15" s="119">
        <v>2.0781322382975618</v>
      </c>
      <c r="CY15" s="120">
        <v>0.81859847690484522</v>
      </c>
      <c r="CZ15" s="119">
        <v>17.293791535886822</v>
      </c>
      <c r="DA15" s="120">
        <v>0.14427770967196771</v>
      </c>
      <c r="DB15" s="121">
        <v>301.16458333333873</v>
      </c>
      <c r="DC15" s="122">
        <v>386.91986407177029</v>
      </c>
      <c r="DD15" s="123">
        <v>1.0021307336850567</v>
      </c>
      <c r="DE15" s="124">
        <v>9.2007230710000001E-11</v>
      </c>
      <c r="DG15" s="64" t="s">
        <v>1164</v>
      </c>
      <c r="DH15" s="59">
        <v>25</v>
      </c>
      <c r="DI15" s="132">
        <v>1.41624E-2</v>
      </c>
      <c r="DJ15" s="132">
        <v>4.1510000000000001E-4</v>
      </c>
      <c r="DK15" s="132">
        <v>3.9471000000000003E-3</v>
      </c>
      <c r="DL15" s="132">
        <v>1.082E-4</v>
      </c>
      <c r="DM15" s="132">
        <v>4.8567000000000003E-3</v>
      </c>
      <c r="DN15" s="132">
        <v>8.8200000000000003E-5</v>
      </c>
      <c r="DO15" s="132">
        <v>1.04502E-2</v>
      </c>
      <c r="DP15" s="132">
        <v>2.3130000000000001E-4</v>
      </c>
      <c r="DQ15" s="132">
        <v>4.1119105999999999</v>
      </c>
      <c r="DR15" s="132">
        <v>6.05633E-2</v>
      </c>
      <c r="DT15" s="64" t="s">
        <v>1164</v>
      </c>
      <c r="DU15" s="59">
        <v>25</v>
      </c>
      <c r="DV15" s="139">
        <v>1.2951212000000001</v>
      </c>
      <c r="DW15" s="139">
        <v>1.7095999999999999E-3</v>
      </c>
      <c r="DX15" s="140">
        <v>0.99560000000000004</v>
      </c>
      <c r="DY15" s="141" t="s">
        <v>157</v>
      </c>
      <c r="DZ15" s="142" t="s">
        <v>158</v>
      </c>
      <c r="EA15" s="139">
        <v>4.3461000000000003E-3</v>
      </c>
      <c r="EB15" s="139">
        <v>1.139E-4</v>
      </c>
      <c r="EC15" s="140">
        <v>0.1033</v>
      </c>
      <c r="ED15" s="141" t="s">
        <v>159</v>
      </c>
      <c r="EE15" s="142" t="s">
        <v>158</v>
      </c>
      <c r="EF15" s="132">
        <v>0.25865070000000001</v>
      </c>
      <c r="EG15" s="132">
        <v>6.4970000000000002E-4</v>
      </c>
      <c r="EH15" s="140">
        <v>0.97550000000000003</v>
      </c>
      <c r="EI15" s="141" t="s">
        <v>159</v>
      </c>
      <c r="EJ15" s="142" t="s">
        <v>158</v>
      </c>
      <c r="EK15" s="139">
        <v>8.5015300000000002E-2</v>
      </c>
      <c r="EL15" s="139">
        <v>5.5789999999999995E-4</v>
      </c>
      <c r="EM15" s="140">
        <v>0.99960000000000004</v>
      </c>
      <c r="EN15" s="141" t="s">
        <v>159</v>
      </c>
      <c r="EO15" s="142" t="s">
        <v>158</v>
      </c>
      <c r="EP15" s="143">
        <v>924.18421769999998</v>
      </c>
      <c r="EQ15" s="143">
        <v>1.6594854000000001</v>
      </c>
      <c r="ER15" s="140">
        <v>0.99960000000000004</v>
      </c>
      <c r="ES15" s="141" t="s">
        <v>159</v>
      </c>
      <c r="ET15" s="142" t="s">
        <v>158</v>
      </c>
      <c r="EV15" s="183" t="s">
        <v>1164</v>
      </c>
      <c r="EW15" s="59">
        <v>25</v>
      </c>
      <c r="EX15" s="155" t="s">
        <v>1245</v>
      </c>
      <c r="EY15" s="155" t="s">
        <v>185</v>
      </c>
      <c r="EZ15" s="155" t="s">
        <v>1234</v>
      </c>
      <c r="FA15" s="155" t="s">
        <v>187</v>
      </c>
      <c r="FB15" s="156">
        <v>25</v>
      </c>
      <c r="FC15" s="156">
        <v>28.201000000000001</v>
      </c>
      <c r="FD15" s="156">
        <v>0.08</v>
      </c>
      <c r="FE15" s="156">
        <v>3.4868E-3</v>
      </c>
      <c r="FF15" s="156">
        <v>4.2000000000000003E-2</v>
      </c>
      <c r="FG15" s="156">
        <v>0.99709000000000003</v>
      </c>
      <c r="FH15" s="156">
        <v>3.5000000000000003E-2</v>
      </c>
      <c r="FI15" s="156">
        <v>1</v>
      </c>
      <c r="FJ15" s="156">
        <v>1E-13</v>
      </c>
      <c r="FK15" s="156">
        <v>12</v>
      </c>
      <c r="FL15" s="155" t="s">
        <v>1235</v>
      </c>
      <c r="FM15" s="156">
        <v>2023</v>
      </c>
      <c r="FN15" s="156">
        <v>4</v>
      </c>
      <c r="FO15" s="156">
        <v>9</v>
      </c>
      <c r="FP15" s="156">
        <v>1</v>
      </c>
      <c r="FQ15" s="155" t="s">
        <v>189</v>
      </c>
      <c r="FR15" s="155" t="s">
        <v>189</v>
      </c>
      <c r="FS15" s="157" t="s">
        <v>1236</v>
      </c>
      <c r="FT15" s="158">
        <v>1</v>
      </c>
      <c r="FU15" s="155" t="s">
        <v>1312</v>
      </c>
      <c r="FW15" s="64" t="s">
        <v>1164</v>
      </c>
      <c r="FX15" s="59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7" s="59" customFormat="1" ht="12" customHeight="1" x14ac:dyDescent="0.35">
      <c r="B16" s="64" t="s">
        <v>1165</v>
      </c>
      <c r="C16" s="59">
        <v>30</v>
      </c>
      <c r="D16" s="19"/>
      <c r="E16" s="20">
        <v>1.1857336437518635</v>
      </c>
      <c r="F16" s="20">
        <v>0.14878016032584457</v>
      </c>
      <c r="G16" s="21">
        <v>9.8444431294281744E-3</v>
      </c>
      <c r="H16" s="20">
        <v>8.6054460974343647E-2</v>
      </c>
      <c r="I16" s="22">
        <v>496.37057391460723</v>
      </c>
      <c r="J16" s="23">
        <v>5583.3576568737417</v>
      </c>
      <c r="K16" s="24">
        <v>31.992121449527424</v>
      </c>
      <c r="L16" s="25">
        <v>58.370217630522696</v>
      </c>
      <c r="M16" s="25">
        <v>0.40156865059907404</v>
      </c>
      <c r="N16" s="23">
        <v>0.24871204694178511</v>
      </c>
      <c r="O16" s="24">
        <v>0.17719088232252453</v>
      </c>
      <c r="Q16" s="64" t="s">
        <v>1165</v>
      </c>
      <c r="R16" s="59">
        <v>30</v>
      </c>
      <c r="S16" s="19"/>
      <c r="T16" s="63">
        <v>7.25748665628249E-2</v>
      </c>
      <c r="U16" s="64">
        <v>1.2677648461396972E-3</v>
      </c>
      <c r="V16" s="63">
        <v>717.17895083284134</v>
      </c>
      <c r="W16" s="64">
        <v>3.8556109760622514</v>
      </c>
      <c r="X16" s="63"/>
      <c r="Y16" s="64"/>
      <c r="Z16" s="59">
        <v>0.17262702854232692</v>
      </c>
      <c r="AB16" s="64" t="s">
        <v>1165</v>
      </c>
      <c r="AC16" s="59">
        <v>30</v>
      </c>
      <c r="AD16" s="19"/>
      <c r="AE16" s="63">
        <v>1.0119492001061323E-4</v>
      </c>
      <c r="AF16" s="64">
        <v>1.7574822444779151E-6</v>
      </c>
      <c r="AG16" s="63">
        <v>1.3943521332280121E-3</v>
      </c>
      <c r="AH16" s="64">
        <v>7.4961477649708439E-6</v>
      </c>
      <c r="AI16" s="63"/>
      <c r="AJ16" s="64"/>
      <c r="AK16" s="59">
        <v>0.13592017403392023</v>
      </c>
      <c r="AM16" s="64" t="s">
        <v>1165</v>
      </c>
      <c r="AN16" s="59">
        <v>30</v>
      </c>
      <c r="AO16" s="19"/>
      <c r="AP16" s="59">
        <v>1.185777736798564</v>
      </c>
      <c r="AQ16" s="59">
        <v>0.20130745149145274</v>
      </c>
      <c r="AR16" s="59">
        <v>0.14878016032584457</v>
      </c>
      <c r="AS16" s="59">
        <v>35.611552372705482</v>
      </c>
      <c r="AT16" s="59">
        <v>0.23439735449905374</v>
      </c>
      <c r="AU16" s="97">
        <v>0.35314973992558285</v>
      </c>
      <c r="AV16" s="20">
        <v>8.6154590022242947E-2</v>
      </c>
      <c r="AW16" s="97">
        <v>0.84790310426071702</v>
      </c>
      <c r="AX16" s="22">
        <v>850.38328460000002</v>
      </c>
      <c r="AY16" s="97">
        <v>0.17811925973496548</v>
      </c>
      <c r="AZ16" s="98">
        <v>5768.0981124568962</v>
      </c>
      <c r="BA16" s="99">
        <v>105.82957694665915</v>
      </c>
      <c r="BB16" s="23">
        <v>5583.3576568737417</v>
      </c>
      <c r="BC16" s="24">
        <v>31.992121449527424</v>
      </c>
      <c r="BD16" s="25">
        <v>58.370217630522696</v>
      </c>
      <c r="BE16" s="25">
        <v>0.40156865059907404</v>
      </c>
      <c r="BF16" s="23">
        <v>0.24871204694178511</v>
      </c>
      <c r="BG16" s="24">
        <v>0.17719088232252453</v>
      </c>
      <c r="BI16" s="64" t="s">
        <v>1165</v>
      </c>
      <c r="BJ16" s="59">
        <v>30</v>
      </c>
      <c r="BK16" s="19"/>
      <c r="BL16" s="20">
        <v>1.1857336437518635</v>
      </c>
      <c r="BM16" s="109">
        <v>0.20131839903700147</v>
      </c>
      <c r="BN16" s="21">
        <v>0</v>
      </c>
      <c r="BO16" s="109">
        <v>0</v>
      </c>
      <c r="BP16" s="21">
        <v>3.927796232602297E-5</v>
      </c>
      <c r="BQ16" s="109">
        <v>35.617302851197834</v>
      </c>
      <c r="BR16" s="21">
        <v>4.8150843745340891E-6</v>
      </c>
      <c r="BS16" s="109">
        <v>10.335713610987057</v>
      </c>
      <c r="BT16" s="20">
        <v>0.14878016032584457</v>
      </c>
      <c r="BU16" s="109">
        <v>35.611552372705482</v>
      </c>
      <c r="BV16" s="21">
        <v>0.22351079184722628</v>
      </c>
      <c r="BW16" s="109">
        <v>0.25653478865608337</v>
      </c>
      <c r="BX16" s="21">
        <v>0</v>
      </c>
      <c r="BY16" s="109">
        <v>0</v>
      </c>
      <c r="BZ16" s="21">
        <v>1.0421195223993015E-3</v>
      </c>
      <c r="CA16" s="109">
        <v>0.88590690725039267</v>
      </c>
      <c r="CB16" s="21">
        <v>0</v>
      </c>
      <c r="CC16" s="109">
        <v>0</v>
      </c>
      <c r="CD16" s="21">
        <v>9.8444431294281744E-3</v>
      </c>
      <c r="CE16" s="109">
        <v>10.376510736370625</v>
      </c>
      <c r="CF16" s="20">
        <v>8.6054460974343647E-2</v>
      </c>
      <c r="CG16" s="109">
        <v>0.84990061084455981</v>
      </c>
      <c r="CH16" s="21">
        <v>1.0012904789929339E-4</v>
      </c>
      <c r="CI16" s="109">
        <v>35.615799336726184</v>
      </c>
      <c r="CJ16" s="22">
        <v>496.37057391460723</v>
      </c>
      <c r="CK16" s="109">
        <v>0.34530602271344102</v>
      </c>
      <c r="CL16" s="22">
        <v>354.01263667855636</v>
      </c>
      <c r="CM16" s="109">
        <v>0.22659456699316813</v>
      </c>
      <c r="CN16" s="21">
        <v>0</v>
      </c>
      <c r="CO16" s="109">
        <v>0</v>
      </c>
      <c r="CP16" s="21">
        <v>7.4006836437935539E-5</v>
      </c>
      <c r="CQ16" s="109">
        <v>8.1444662838220356</v>
      </c>
      <c r="CS16" s="64" t="s">
        <v>1165</v>
      </c>
      <c r="CT16" s="59">
        <v>30</v>
      </c>
      <c r="CU16" s="19"/>
      <c r="CV16" s="119">
        <v>9870.4350444991087</v>
      </c>
      <c r="CW16" s="120">
        <v>85.518428112329701</v>
      </c>
      <c r="CX16" s="119">
        <v>1.7268976648537619</v>
      </c>
      <c r="CY16" s="120">
        <v>0.61514935800530512</v>
      </c>
      <c r="CZ16" s="119">
        <v>13.763372752309843</v>
      </c>
      <c r="DA16" s="120">
        <v>0.11994401224010946</v>
      </c>
      <c r="DB16" s="121">
        <v>301.1875</v>
      </c>
      <c r="DC16" s="122">
        <v>387.09504299257986</v>
      </c>
      <c r="DD16" s="123">
        <v>1.0021308957296093</v>
      </c>
      <c r="DE16" s="124">
        <v>8.503832846E-11</v>
      </c>
      <c r="DG16" s="64" t="s">
        <v>1165</v>
      </c>
      <c r="DH16" s="59">
        <v>30</v>
      </c>
      <c r="DI16" s="132">
        <v>1.4274800000000001E-2</v>
      </c>
      <c r="DJ16" s="132">
        <v>4.1520000000000001E-4</v>
      </c>
      <c r="DK16" s="132">
        <v>3.9661999999999996E-3</v>
      </c>
      <c r="DL16" s="132">
        <v>1.082E-4</v>
      </c>
      <c r="DM16" s="132">
        <v>4.9576000000000004E-3</v>
      </c>
      <c r="DN16" s="132">
        <v>8.8200000000000003E-5</v>
      </c>
      <c r="DO16" s="132">
        <v>1.0586099999999999E-2</v>
      </c>
      <c r="DP16" s="132">
        <v>2.3130000000000001E-4</v>
      </c>
      <c r="DQ16" s="132">
        <v>4.1301193999999999</v>
      </c>
      <c r="DR16" s="132">
        <v>6.0567099999999999E-2</v>
      </c>
      <c r="DT16" s="64" t="s">
        <v>1165</v>
      </c>
      <c r="DU16" s="59">
        <v>30</v>
      </c>
      <c r="DV16" s="139">
        <v>1.1862679</v>
      </c>
      <c r="DW16" s="139">
        <v>1.6313E-3</v>
      </c>
      <c r="DX16" s="140">
        <v>0.99519999999999997</v>
      </c>
      <c r="DY16" s="141" t="s">
        <v>157</v>
      </c>
      <c r="DZ16" s="142" t="s">
        <v>158</v>
      </c>
      <c r="EA16" s="139">
        <v>4.3471999999999998E-3</v>
      </c>
      <c r="EB16" s="139">
        <v>8.1799999999999996E-5</v>
      </c>
      <c r="EC16" s="140">
        <v>0.15790000000000001</v>
      </c>
      <c r="ED16" s="141" t="s">
        <v>159</v>
      </c>
      <c r="EE16" s="142" t="s">
        <v>158</v>
      </c>
      <c r="EF16" s="132">
        <v>0.23799100000000001</v>
      </c>
      <c r="EG16" s="132">
        <v>8.0170000000000003E-4</v>
      </c>
      <c r="EH16" s="140">
        <v>0.94040000000000001</v>
      </c>
      <c r="EI16" s="141" t="s">
        <v>159</v>
      </c>
      <c r="EJ16" s="142" t="s">
        <v>158</v>
      </c>
      <c r="EK16" s="139">
        <v>9.6307799999999999E-2</v>
      </c>
      <c r="EL16" s="139">
        <v>6.8840000000000004E-4</v>
      </c>
      <c r="EM16" s="140">
        <v>0.99929999999999997</v>
      </c>
      <c r="EN16" s="141" t="s">
        <v>159</v>
      </c>
      <c r="EO16" s="142" t="s">
        <v>158</v>
      </c>
      <c r="EP16" s="143">
        <v>854.51340400000004</v>
      </c>
      <c r="EQ16" s="143">
        <v>1.513485</v>
      </c>
      <c r="ER16" s="140">
        <v>1</v>
      </c>
      <c r="ES16" s="141" t="s">
        <v>159</v>
      </c>
      <c r="ET16" s="142" t="s">
        <v>158</v>
      </c>
      <c r="EV16" s="183" t="s">
        <v>1165</v>
      </c>
      <c r="EW16" s="59">
        <v>30</v>
      </c>
      <c r="EX16" s="155" t="s">
        <v>1246</v>
      </c>
      <c r="EY16" s="155" t="s">
        <v>185</v>
      </c>
      <c r="EZ16" s="155" t="s">
        <v>1234</v>
      </c>
      <c r="FA16" s="155" t="s">
        <v>187</v>
      </c>
      <c r="FB16" s="156">
        <v>30</v>
      </c>
      <c r="FC16" s="156">
        <v>28.201000000000001</v>
      </c>
      <c r="FD16" s="156">
        <v>0.08</v>
      </c>
      <c r="FE16" s="156">
        <v>3.4868E-3</v>
      </c>
      <c r="FF16" s="156">
        <v>4.2000000000000003E-2</v>
      </c>
      <c r="FG16" s="156">
        <v>0.99709000000000003</v>
      </c>
      <c r="FH16" s="156">
        <v>3.5000000000000003E-2</v>
      </c>
      <c r="FI16" s="156">
        <v>1</v>
      </c>
      <c r="FJ16" s="156">
        <v>1E-13</v>
      </c>
      <c r="FK16" s="156">
        <v>12</v>
      </c>
      <c r="FL16" s="155" t="s">
        <v>1235</v>
      </c>
      <c r="FM16" s="156">
        <v>2023</v>
      </c>
      <c r="FN16" s="156">
        <v>4</v>
      </c>
      <c r="FO16" s="156">
        <v>42</v>
      </c>
      <c r="FP16" s="156">
        <v>1</v>
      </c>
      <c r="FQ16" s="155" t="s">
        <v>189</v>
      </c>
      <c r="FR16" s="155" t="s">
        <v>189</v>
      </c>
      <c r="FS16" s="157" t="s">
        <v>1236</v>
      </c>
      <c r="FT16" s="158">
        <v>1</v>
      </c>
      <c r="FU16" s="155" t="s">
        <v>1312</v>
      </c>
      <c r="FW16" s="64" t="s">
        <v>1165</v>
      </c>
      <c r="FX16" s="59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35">
      <c r="B17" s="64" t="s">
        <v>1166</v>
      </c>
      <c r="C17" s="59">
        <v>35</v>
      </c>
      <c r="D17" s="19"/>
      <c r="E17" s="20">
        <v>1.1061324994661452</v>
      </c>
      <c r="F17" s="20">
        <v>0.20409772641117391</v>
      </c>
      <c r="G17" s="21">
        <v>9.9441034279769431E-3</v>
      </c>
      <c r="H17" s="20">
        <v>8.9279049390604368E-2</v>
      </c>
      <c r="I17" s="22">
        <v>487.87740807940514</v>
      </c>
      <c r="J17" s="23">
        <v>5489.2424333917679</v>
      </c>
      <c r="K17" s="24">
        <v>30.585276785865833</v>
      </c>
      <c r="L17" s="25">
        <v>59.633645659962347</v>
      </c>
      <c r="M17" s="25">
        <v>0.41661602413896853</v>
      </c>
      <c r="N17" s="23">
        <v>0.18809612391575425</v>
      </c>
      <c r="O17" s="24">
        <v>0.12646376702925616</v>
      </c>
      <c r="Q17" s="64" t="s">
        <v>1166</v>
      </c>
      <c r="R17" s="59">
        <v>35</v>
      </c>
      <c r="S17" s="19"/>
      <c r="T17" s="63">
        <v>8.0712798361582613E-2</v>
      </c>
      <c r="U17" s="64">
        <v>1.3518800425249263E-3</v>
      </c>
      <c r="V17" s="63">
        <v>739.62597384569244</v>
      </c>
      <c r="W17" s="64">
        <v>4.0354359623972833</v>
      </c>
      <c r="X17" s="63"/>
      <c r="Y17" s="64"/>
      <c r="Z17" s="59">
        <v>0.18577641690338542</v>
      </c>
      <c r="AB17" s="64" t="s">
        <v>1166</v>
      </c>
      <c r="AC17" s="59">
        <v>35</v>
      </c>
      <c r="AD17" s="19"/>
      <c r="AE17" s="63">
        <v>1.0912650612027E-4</v>
      </c>
      <c r="AF17" s="64">
        <v>1.8141016013034535E-6</v>
      </c>
      <c r="AG17" s="63">
        <v>1.3520347247954129E-3</v>
      </c>
      <c r="AH17" s="64">
        <v>7.3767684529527026E-6</v>
      </c>
      <c r="AI17" s="63"/>
      <c r="AJ17" s="64"/>
      <c r="AK17" s="59">
        <v>0.14102825199968502</v>
      </c>
      <c r="AM17" s="64" t="s">
        <v>1166</v>
      </c>
      <c r="AN17" s="59">
        <v>35</v>
      </c>
      <c r="AO17" s="19"/>
      <c r="AP17" s="59">
        <v>1.1061912458135634</v>
      </c>
      <c r="AQ17" s="59">
        <v>0.20599920097412436</v>
      </c>
      <c r="AR17" s="59">
        <v>0.20409772641117391</v>
      </c>
      <c r="AS17" s="59">
        <v>33.606990795746704</v>
      </c>
      <c r="AT17" s="59">
        <v>0.21953124886546552</v>
      </c>
      <c r="AU17" s="97">
        <v>0.28909855099749515</v>
      </c>
      <c r="AV17" s="20">
        <v>8.9416407160479092E-2</v>
      </c>
      <c r="AW17" s="97">
        <v>0.80883441118011823</v>
      </c>
      <c r="AX17" s="22">
        <v>818.12440389999995</v>
      </c>
      <c r="AY17" s="97">
        <v>0.17882484446349256</v>
      </c>
      <c r="AZ17" s="98">
        <v>5464.634888134784</v>
      </c>
      <c r="BA17" s="99">
        <v>96.104801852388391</v>
      </c>
      <c r="BB17" s="23">
        <v>5489.2424333917679</v>
      </c>
      <c r="BC17" s="24">
        <v>30.585276785865833</v>
      </c>
      <c r="BD17" s="25">
        <v>59.633645659962347</v>
      </c>
      <c r="BE17" s="25">
        <v>0.41661602413896853</v>
      </c>
      <c r="BF17" s="23">
        <v>0.18809612391575425</v>
      </c>
      <c r="BG17" s="24">
        <v>0.12646376702925616</v>
      </c>
      <c r="BI17" s="64" t="s">
        <v>1166</v>
      </c>
      <c r="BJ17" s="59">
        <v>35</v>
      </c>
      <c r="BK17" s="19"/>
      <c r="BL17" s="20">
        <v>1.1061324994661452</v>
      </c>
      <c r="BM17" s="109">
        <v>0.2060166516402909</v>
      </c>
      <c r="BN17" s="21">
        <v>0</v>
      </c>
      <c r="BO17" s="109">
        <v>0</v>
      </c>
      <c r="BP17" s="21">
        <v>5.3881799772549918E-5</v>
      </c>
      <c r="BQ17" s="109">
        <v>33.613084213523216</v>
      </c>
      <c r="BR17" s="21">
        <v>4.8645476454960637E-6</v>
      </c>
      <c r="BS17" s="109">
        <v>8.5209953810263066</v>
      </c>
      <c r="BT17" s="20">
        <v>0.20409772641117391</v>
      </c>
      <c r="BU17" s="109">
        <v>33.606990795746704</v>
      </c>
      <c r="BV17" s="21">
        <v>0.20850597614936839</v>
      </c>
      <c r="BW17" s="109">
        <v>0.26023808474755761</v>
      </c>
      <c r="BX17" s="21">
        <v>0</v>
      </c>
      <c r="BY17" s="109">
        <v>0</v>
      </c>
      <c r="BZ17" s="21">
        <v>1.0811692881202188E-3</v>
      </c>
      <c r="CA17" s="109">
        <v>0.84935377081196473</v>
      </c>
      <c r="CB17" s="21">
        <v>0</v>
      </c>
      <c r="CC17" s="109">
        <v>0</v>
      </c>
      <c r="CD17" s="21">
        <v>9.9441034279769431E-3</v>
      </c>
      <c r="CE17" s="109">
        <v>8.5704353154900819</v>
      </c>
      <c r="CF17" s="20">
        <v>8.9279049390604368E-2</v>
      </c>
      <c r="CG17" s="109">
        <v>0.81172768093277659</v>
      </c>
      <c r="CH17" s="21">
        <v>1.3735776987472002E-4</v>
      </c>
      <c r="CI17" s="109">
        <v>33.611491046149744</v>
      </c>
      <c r="CJ17" s="22">
        <v>487.87740807940514</v>
      </c>
      <c r="CK17" s="109">
        <v>0.33812235244260341</v>
      </c>
      <c r="CL17" s="22">
        <v>330.24691904061234</v>
      </c>
      <c r="CM17" s="109">
        <v>0.23077881348398727</v>
      </c>
      <c r="CN17" s="21">
        <v>0</v>
      </c>
      <c r="CO17" s="109">
        <v>0</v>
      </c>
      <c r="CP17" s="21">
        <v>7.6779982475919757E-5</v>
      </c>
      <c r="CQ17" s="109">
        <v>8.1405713453044868</v>
      </c>
      <c r="CS17" s="64" t="s">
        <v>1166</v>
      </c>
      <c r="CT17" s="59">
        <v>35</v>
      </c>
      <c r="CU17" s="19"/>
      <c r="CV17" s="119">
        <v>9149.6005026424336</v>
      </c>
      <c r="CW17" s="120">
        <v>75.792245958068619</v>
      </c>
      <c r="CX17" s="119">
        <v>2.2825534249533401</v>
      </c>
      <c r="CY17" s="120">
        <v>0.76731965478962361</v>
      </c>
      <c r="CZ17" s="119">
        <v>12.371233434018873</v>
      </c>
      <c r="DA17" s="120">
        <v>0.10325710407741821</v>
      </c>
      <c r="DB17" s="121">
        <v>301.2319444444438</v>
      </c>
      <c r="DC17" s="122">
        <v>387.43501002868135</v>
      </c>
      <c r="DD17" s="123">
        <v>1.0021312099979074</v>
      </c>
      <c r="DE17" s="124">
        <v>8.1812440389999994E-11</v>
      </c>
      <c r="DG17" s="64" t="s">
        <v>1166</v>
      </c>
      <c r="DH17" s="59">
        <v>35</v>
      </c>
      <c r="DI17" s="132">
        <v>1.42185E-2</v>
      </c>
      <c r="DJ17" s="132">
        <v>4.1510000000000001E-4</v>
      </c>
      <c r="DK17" s="132">
        <v>3.9602999999999999E-3</v>
      </c>
      <c r="DL17" s="132">
        <v>1.082E-4</v>
      </c>
      <c r="DM17" s="132">
        <v>5.0521999999999997E-3</v>
      </c>
      <c r="DN17" s="132">
        <v>8.8200000000000003E-5</v>
      </c>
      <c r="DO17" s="132">
        <v>1.0768099999999999E-2</v>
      </c>
      <c r="DP17" s="132">
        <v>2.3130000000000001E-4</v>
      </c>
      <c r="DQ17" s="132">
        <v>4.1010593999999996</v>
      </c>
      <c r="DR17" s="132">
        <v>6.0560999999999997E-2</v>
      </c>
      <c r="DT17" s="64" t="s">
        <v>1166</v>
      </c>
      <c r="DU17" s="59">
        <v>35</v>
      </c>
      <c r="DV17" s="139">
        <v>1.1075503</v>
      </c>
      <c r="DW17" s="139">
        <v>1.5881000000000001E-3</v>
      </c>
      <c r="DX17" s="140">
        <v>0.99419999999999997</v>
      </c>
      <c r="DY17" s="141" t="s">
        <v>157</v>
      </c>
      <c r="DZ17" s="142" t="s">
        <v>158</v>
      </c>
      <c r="EA17" s="139">
        <v>4.4825000000000004E-3</v>
      </c>
      <c r="EB17" s="139">
        <v>1.381E-4</v>
      </c>
      <c r="EC17" s="140">
        <v>2E-3</v>
      </c>
      <c r="ED17" s="141" t="s">
        <v>159</v>
      </c>
      <c r="EE17" s="142" t="s">
        <v>158</v>
      </c>
      <c r="EF17" s="132">
        <v>0.223306</v>
      </c>
      <c r="EG17" s="132">
        <v>6.0570000000000003E-4</v>
      </c>
      <c r="EH17" s="140">
        <v>0.96330000000000005</v>
      </c>
      <c r="EI17" s="141" t="s">
        <v>159</v>
      </c>
      <c r="EJ17" s="142" t="s">
        <v>158</v>
      </c>
      <c r="EK17" s="139">
        <v>9.9735199999999996E-2</v>
      </c>
      <c r="EL17" s="139">
        <v>6.8070000000000001E-4</v>
      </c>
      <c r="EM17" s="140">
        <v>0.99929999999999997</v>
      </c>
      <c r="EN17" s="141" t="s">
        <v>159</v>
      </c>
      <c r="EO17" s="142" t="s">
        <v>158</v>
      </c>
      <c r="EP17" s="143">
        <v>822.2254633</v>
      </c>
      <c r="EQ17" s="143">
        <v>1.4617557000000001</v>
      </c>
      <c r="ER17" s="140">
        <v>0.99990000000000001</v>
      </c>
      <c r="ES17" s="141" t="s">
        <v>159</v>
      </c>
      <c r="ET17" s="142" t="s">
        <v>158</v>
      </c>
      <c r="EV17" s="183" t="s">
        <v>1166</v>
      </c>
      <c r="EW17" s="59">
        <v>35</v>
      </c>
      <c r="EX17" s="155" t="s">
        <v>1247</v>
      </c>
      <c r="EY17" s="155" t="s">
        <v>185</v>
      </c>
      <c r="EZ17" s="155" t="s">
        <v>1234</v>
      </c>
      <c r="FA17" s="155" t="s">
        <v>187</v>
      </c>
      <c r="FB17" s="156">
        <v>35</v>
      </c>
      <c r="FC17" s="156">
        <v>28.201000000000001</v>
      </c>
      <c r="FD17" s="156">
        <v>0.08</v>
      </c>
      <c r="FE17" s="156">
        <v>3.4868E-3</v>
      </c>
      <c r="FF17" s="156">
        <v>4.2000000000000003E-2</v>
      </c>
      <c r="FG17" s="156">
        <v>0.99709000000000003</v>
      </c>
      <c r="FH17" s="156">
        <v>3.5000000000000003E-2</v>
      </c>
      <c r="FI17" s="156">
        <v>1</v>
      </c>
      <c r="FJ17" s="156">
        <v>1E-13</v>
      </c>
      <c r="FK17" s="156">
        <v>12</v>
      </c>
      <c r="FL17" s="155" t="s">
        <v>1235</v>
      </c>
      <c r="FM17" s="156">
        <v>2023</v>
      </c>
      <c r="FN17" s="156">
        <v>5</v>
      </c>
      <c r="FO17" s="156">
        <v>46</v>
      </c>
      <c r="FP17" s="156">
        <v>1</v>
      </c>
      <c r="FQ17" s="155" t="s">
        <v>189</v>
      </c>
      <c r="FR17" s="155" t="s">
        <v>189</v>
      </c>
      <c r="FS17" s="157" t="s">
        <v>1236</v>
      </c>
      <c r="FT17" s="158">
        <v>1</v>
      </c>
      <c r="FU17" s="155" t="s">
        <v>1312</v>
      </c>
      <c r="FW17" s="64" t="s">
        <v>1166</v>
      </c>
      <c r="FX17" s="59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35">
      <c r="B18" s="64" t="s">
        <v>1167</v>
      </c>
      <c r="C18" s="59">
        <v>40</v>
      </c>
      <c r="D18" s="19"/>
      <c r="E18" s="20">
        <v>0.98723165325350104</v>
      </c>
      <c r="F18" s="20">
        <v>0.26464167262608768</v>
      </c>
      <c r="G18" s="21">
        <v>6.0740216462931117E-3</v>
      </c>
      <c r="H18" s="20">
        <v>9.6409855077261561E-2</v>
      </c>
      <c r="I18" s="22">
        <v>432.21578269215939</v>
      </c>
      <c r="J18" s="23">
        <v>5146.7344682231951</v>
      </c>
      <c r="K18" s="24">
        <v>29.001467028645209</v>
      </c>
      <c r="L18" s="25">
        <v>59.454929338809258</v>
      </c>
      <c r="M18" s="25">
        <v>0.44989155668955721</v>
      </c>
      <c r="N18" s="23">
        <v>0.156650452182548</v>
      </c>
      <c r="O18" s="24">
        <v>7.4369452590294385E-2</v>
      </c>
      <c r="Q18" s="64" t="s">
        <v>1167</v>
      </c>
      <c r="R18" s="59">
        <v>40</v>
      </c>
      <c r="S18" s="19"/>
      <c r="T18" s="63">
        <v>9.7656770586250108E-2</v>
      </c>
      <c r="U18" s="64">
        <v>1.5666304781244722E-3</v>
      </c>
      <c r="V18" s="63">
        <v>736.36583945800123</v>
      </c>
      <c r="W18" s="64">
        <v>4.317650675573109</v>
      </c>
      <c r="X18" s="63"/>
      <c r="Y18" s="64"/>
      <c r="Z18" s="59">
        <v>0.22891961775229849</v>
      </c>
      <c r="AB18" s="64" t="s">
        <v>1167</v>
      </c>
      <c r="AC18" s="59">
        <v>40</v>
      </c>
      <c r="AD18" s="19"/>
      <c r="AE18" s="63">
        <v>1.3261990895467113E-4</v>
      </c>
      <c r="AF18" s="64">
        <v>2.0913070974525795E-6</v>
      </c>
      <c r="AG18" s="63">
        <v>1.3580206283551198E-3</v>
      </c>
      <c r="AH18" s="64">
        <v>7.9626978456462266E-6</v>
      </c>
      <c r="AI18" s="63"/>
      <c r="AJ18" s="64"/>
      <c r="AK18" s="59">
        <v>0.13894711672393684</v>
      </c>
      <c r="AM18" s="64" t="s">
        <v>1167</v>
      </c>
      <c r="AN18" s="59">
        <v>40</v>
      </c>
      <c r="AO18" s="19"/>
      <c r="AP18" s="59">
        <v>0.98730449022669664</v>
      </c>
      <c r="AQ18" s="59">
        <v>0.23199419833544052</v>
      </c>
      <c r="AR18" s="59">
        <v>0.26464167262608768</v>
      </c>
      <c r="AS18" s="59">
        <v>23.72496701242245</v>
      </c>
      <c r="AT18" s="59">
        <v>0.19333471162956367</v>
      </c>
      <c r="AU18" s="97">
        <v>0.31981202469101999</v>
      </c>
      <c r="AV18" s="20">
        <v>9.6587958922938921E-2</v>
      </c>
      <c r="AW18" s="97">
        <v>0.76515497247679487</v>
      </c>
      <c r="AX18" s="22">
        <v>726.96374800000001</v>
      </c>
      <c r="AY18" s="97">
        <v>0.17921576153025004</v>
      </c>
      <c r="AZ18" s="98">
        <v>4483.107897484002</v>
      </c>
      <c r="BA18" s="99">
        <v>75.575927749838854</v>
      </c>
      <c r="BB18" s="23">
        <v>5146.7344682231951</v>
      </c>
      <c r="BC18" s="24">
        <v>29.001467028645209</v>
      </c>
      <c r="BD18" s="25">
        <v>59.454929338809258</v>
      </c>
      <c r="BE18" s="25">
        <v>0.44989155668955721</v>
      </c>
      <c r="BF18" s="23">
        <v>0.156650452182548</v>
      </c>
      <c r="BG18" s="24">
        <v>7.4369452590294385E-2</v>
      </c>
      <c r="BI18" s="64" t="s">
        <v>1167</v>
      </c>
      <c r="BJ18" s="59">
        <v>40</v>
      </c>
      <c r="BK18" s="19"/>
      <c r="BL18" s="20">
        <v>0.98723165325350104</v>
      </c>
      <c r="BM18" s="109">
        <v>0.23201739767415316</v>
      </c>
      <c r="BN18" s="21">
        <v>0</v>
      </c>
      <c r="BO18" s="109">
        <v>0</v>
      </c>
      <c r="BP18" s="21">
        <v>6.9865401573287152E-5</v>
      </c>
      <c r="BQ18" s="109">
        <v>23.733597699053835</v>
      </c>
      <c r="BR18" s="21">
        <v>2.9715716223607859E-6</v>
      </c>
      <c r="BS18" s="109">
        <v>13.442275629858583</v>
      </c>
      <c r="BT18" s="20">
        <v>0.26464167262608768</v>
      </c>
      <c r="BU18" s="109">
        <v>23.72496701242245</v>
      </c>
      <c r="BV18" s="21">
        <v>0.18609316663828496</v>
      </c>
      <c r="BW18" s="109">
        <v>0.28127046205296091</v>
      </c>
      <c r="BX18" s="21">
        <v>0</v>
      </c>
      <c r="BY18" s="109">
        <v>0</v>
      </c>
      <c r="BZ18" s="21">
        <v>1.1675233449856375E-3</v>
      </c>
      <c r="CA18" s="109">
        <v>0.80749565185141758</v>
      </c>
      <c r="CB18" s="21">
        <v>0</v>
      </c>
      <c r="CC18" s="109">
        <v>0</v>
      </c>
      <c r="CD18" s="21">
        <v>6.0740216462931117E-3</v>
      </c>
      <c r="CE18" s="109">
        <v>13.473669630896513</v>
      </c>
      <c r="CF18" s="20">
        <v>9.6409855077261561E-2</v>
      </c>
      <c r="CG18" s="109">
        <v>0.7678210909834049</v>
      </c>
      <c r="CH18" s="21">
        <v>1.7810384567735701E-4</v>
      </c>
      <c r="CI18" s="109">
        <v>23.731341296701569</v>
      </c>
      <c r="CJ18" s="22">
        <v>432.21578269215939</v>
      </c>
      <c r="CK18" s="109">
        <v>0.34774335973734566</v>
      </c>
      <c r="CL18" s="22">
        <v>294.74788239536525</v>
      </c>
      <c r="CM18" s="109">
        <v>0.25425985295261644</v>
      </c>
      <c r="CN18" s="21">
        <v>0</v>
      </c>
      <c r="CO18" s="109">
        <v>0</v>
      </c>
      <c r="CP18" s="21">
        <v>8.2912475366444946E-5</v>
      </c>
      <c r="CQ18" s="109">
        <v>8.1363105415021444</v>
      </c>
      <c r="CS18" s="64" t="s">
        <v>1167</v>
      </c>
      <c r="CT18" s="59">
        <v>40</v>
      </c>
      <c r="CU18" s="19"/>
      <c r="CV18" s="119">
        <v>7526.4427999767113</v>
      </c>
      <c r="CW18" s="120">
        <v>59.147517990963124</v>
      </c>
      <c r="CX18" s="119">
        <v>2.7399033541771765</v>
      </c>
      <c r="CY18" s="120">
        <v>0.65037914271158004</v>
      </c>
      <c r="CZ18" s="119">
        <v>10.221817514690427</v>
      </c>
      <c r="DA18" s="120">
        <v>8.1728748884850336E-2</v>
      </c>
      <c r="DB18" s="121">
        <v>301.2548611111124</v>
      </c>
      <c r="DC18" s="122">
        <v>387.61042218314645</v>
      </c>
      <c r="DD18" s="123">
        <v>1.0021313720425373</v>
      </c>
      <c r="DE18" s="124">
        <v>7.2696374800000006E-11</v>
      </c>
      <c r="DG18" s="64" t="s">
        <v>1167</v>
      </c>
      <c r="DH18" s="59">
        <v>40</v>
      </c>
      <c r="DI18" s="132">
        <v>1.40821E-2</v>
      </c>
      <c r="DJ18" s="132">
        <v>4.15E-4</v>
      </c>
      <c r="DK18" s="132">
        <v>3.9426000000000001E-3</v>
      </c>
      <c r="DL18" s="132">
        <v>1.082E-4</v>
      </c>
      <c r="DM18" s="132">
        <v>5.0590000000000001E-3</v>
      </c>
      <c r="DN18" s="132">
        <v>8.8200000000000003E-5</v>
      </c>
      <c r="DO18" s="132">
        <v>1.0829399999999999E-2</v>
      </c>
      <c r="DP18" s="132">
        <v>2.3130000000000001E-4</v>
      </c>
      <c r="DQ18" s="132">
        <v>4.0601760999999996</v>
      </c>
      <c r="DR18" s="132">
        <v>6.0552300000000003E-2</v>
      </c>
      <c r="DT18" s="64" t="s">
        <v>1167</v>
      </c>
      <c r="DU18" s="59">
        <v>40</v>
      </c>
      <c r="DV18" s="139">
        <v>0.98990920000000004</v>
      </c>
      <c r="DW18" s="139">
        <v>1.7488E-3</v>
      </c>
      <c r="DX18" s="140">
        <v>0.9909</v>
      </c>
      <c r="DY18" s="141" t="s">
        <v>157</v>
      </c>
      <c r="DZ18" s="142" t="s">
        <v>158</v>
      </c>
      <c r="EA18" s="139">
        <v>4.6194000000000001E-3</v>
      </c>
      <c r="EB18" s="139">
        <v>1.1849999999999999E-4</v>
      </c>
      <c r="EC18" s="140">
        <v>6.5199999999999994E-2</v>
      </c>
      <c r="ED18" s="141" t="s">
        <v>159</v>
      </c>
      <c r="EE18" s="142" t="s">
        <v>158</v>
      </c>
      <c r="EF18" s="132">
        <v>0.19726869999999999</v>
      </c>
      <c r="EG18" s="132">
        <v>5.932E-4</v>
      </c>
      <c r="EH18" s="140">
        <v>0.96630000000000005</v>
      </c>
      <c r="EI18" s="141" t="s">
        <v>159</v>
      </c>
      <c r="EJ18" s="142" t="s">
        <v>158</v>
      </c>
      <c r="EK18" s="139">
        <v>0.106932</v>
      </c>
      <c r="EL18" s="139">
        <v>6.9720000000000003E-4</v>
      </c>
      <c r="EM18" s="140">
        <v>0.99909999999999999</v>
      </c>
      <c r="EN18" s="141" t="s">
        <v>159</v>
      </c>
      <c r="EO18" s="142" t="s">
        <v>158</v>
      </c>
      <c r="EP18" s="143">
        <v>731.02392410000004</v>
      </c>
      <c r="EQ18" s="143">
        <v>1.3014257</v>
      </c>
      <c r="ER18" s="140">
        <v>0.99980000000000002</v>
      </c>
      <c r="ES18" s="141" t="s">
        <v>159</v>
      </c>
      <c r="ET18" s="142" t="s">
        <v>158</v>
      </c>
      <c r="EV18" s="183" t="s">
        <v>1167</v>
      </c>
      <c r="EW18" s="59">
        <v>40</v>
      </c>
      <c r="EX18" s="155" t="s">
        <v>1248</v>
      </c>
      <c r="EY18" s="155" t="s">
        <v>185</v>
      </c>
      <c r="EZ18" s="155" t="s">
        <v>1234</v>
      </c>
      <c r="FA18" s="155" t="s">
        <v>187</v>
      </c>
      <c r="FB18" s="156">
        <v>40</v>
      </c>
      <c r="FC18" s="156">
        <v>28.201000000000001</v>
      </c>
      <c r="FD18" s="156">
        <v>0.08</v>
      </c>
      <c r="FE18" s="156">
        <v>3.4868E-3</v>
      </c>
      <c r="FF18" s="156">
        <v>4.2000000000000003E-2</v>
      </c>
      <c r="FG18" s="156">
        <v>0.99709000000000003</v>
      </c>
      <c r="FH18" s="156">
        <v>3.5000000000000003E-2</v>
      </c>
      <c r="FI18" s="156">
        <v>1</v>
      </c>
      <c r="FJ18" s="156">
        <v>1E-13</v>
      </c>
      <c r="FK18" s="156">
        <v>12</v>
      </c>
      <c r="FL18" s="155" t="s">
        <v>1235</v>
      </c>
      <c r="FM18" s="156">
        <v>2023</v>
      </c>
      <c r="FN18" s="156">
        <v>6</v>
      </c>
      <c r="FO18" s="156">
        <v>19</v>
      </c>
      <c r="FP18" s="156">
        <v>1</v>
      </c>
      <c r="FQ18" s="155" t="s">
        <v>189</v>
      </c>
      <c r="FR18" s="155" t="s">
        <v>189</v>
      </c>
      <c r="FS18" s="157" t="s">
        <v>1236</v>
      </c>
      <c r="FT18" s="158">
        <v>1</v>
      </c>
      <c r="FU18" s="155" t="s">
        <v>1312</v>
      </c>
      <c r="FW18" s="64" t="s">
        <v>1167</v>
      </c>
      <c r="FX18" s="59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35">
      <c r="B19" s="64" t="s">
        <v>1168</v>
      </c>
      <c r="C19" s="59">
        <v>50</v>
      </c>
      <c r="D19" s="19"/>
      <c r="E19" s="20">
        <v>0.98051441723614663</v>
      </c>
      <c r="F19" s="20">
        <v>0.23448291516400008</v>
      </c>
      <c r="G19" s="21">
        <v>7.1440639111049467E-3</v>
      </c>
      <c r="H19" s="20">
        <v>0.13297400789236188</v>
      </c>
      <c r="I19" s="22">
        <v>432.90827903232929</v>
      </c>
      <c r="J19" s="23">
        <v>4602.1376975702678</v>
      </c>
      <c r="K19" s="24">
        <v>24.308978519460652</v>
      </c>
      <c r="L19" s="25">
        <v>59.657936334720659</v>
      </c>
      <c r="M19" s="25">
        <v>0.62051626736708709</v>
      </c>
      <c r="N19" s="23">
        <v>0.24385070167574502</v>
      </c>
      <c r="O19" s="24">
        <v>0.11960488207741758</v>
      </c>
      <c r="Q19" s="64" t="s">
        <v>1168</v>
      </c>
      <c r="R19" s="59">
        <v>50</v>
      </c>
      <c r="S19" s="19"/>
      <c r="T19" s="63">
        <v>0.13561657590633519</v>
      </c>
      <c r="U19" s="64">
        <v>1.8319632276603659E-3</v>
      </c>
      <c r="V19" s="63">
        <v>740.07138567916422</v>
      </c>
      <c r="W19" s="64">
        <v>4.3128442345876392</v>
      </c>
      <c r="X19" s="63"/>
      <c r="Y19" s="64"/>
      <c r="Z19" s="59">
        <v>0.26926265122951348</v>
      </c>
      <c r="AB19" s="64" t="s">
        <v>1168</v>
      </c>
      <c r="AC19" s="59">
        <v>50</v>
      </c>
      <c r="AD19" s="19"/>
      <c r="AE19" s="63">
        <v>1.8324796571060468E-4</v>
      </c>
      <c r="AF19" s="64">
        <v>2.4175144959129871E-6</v>
      </c>
      <c r="AG19" s="63">
        <v>1.35122100293379E-3</v>
      </c>
      <c r="AH19" s="64">
        <v>7.874383235083092E-6</v>
      </c>
      <c r="AI19" s="63"/>
      <c r="AJ19" s="64"/>
      <c r="AK19" s="59">
        <v>0.16602488830782522</v>
      </c>
      <c r="AM19" s="64" t="s">
        <v>1168</v>
      </c>
      <c r="AN19" s="59">
        <v>50</v>
      </c>
      <c r="AO19" s="19"/>
      <c r="AP19" s="59">
        <v>0.98057981605614764</v>
      </c>
      <c r="AQ19" s="59">
        <v>0.23017933799202875</v>
      </c>
      <c r="AR19" s="59">
        <v>0.23448291516400008</v>
      </c>
      <c r="AS19" s="59">
        <v>24.515981141221417</v>
      </c>
      <c r="AT19" s="59">
        <v>0.19358134679569511</v>
      </c>
      <c r="AU19" s="97">
        <v>0.27452406971941296</v>
      </c>
      <c r="AV19" s="20">
        <v>0.13313181489426726</v>
      </c>
      <c r="AW19" s="97">
        <v>0.6335614584305137</v>
      </c>
      <c r="AX19" s="22">
        <v>725.65077780000001</v>
      </c>
      <c r="AY19" s="97">
        <v>0.17863500924851708</v>
      </c>
      <c r="AZ19" s="98">
        <v>3255.5857035064655</v>
      </c>
      <c r="BA19" s="99">
        <v>47.044636460499703</v>
      </c>
      <c r="BB19" s="23">
        <v>4602.1376975702678</v>
      </c>
      <c r="BC19" s="24">
        <v>24.308978519460652</v>
      </c>
      <c r="BD19" s="25">
        <v>59.657936334720659</v>
      </c>
      <c r="BE19" s="25">
        <v>0.62051626736708709</v>
      </c>
      <c r="BF19" s="23">
        <v>0.24385070167574502</v>
      </c>
      <c r="BG19" s="24">
        <v>0.11960488207741758</v>
      </c>
      <c r="BI19" s="64" t="s">
        <v>1168</v>
      </c>
      <c r="BJ19" s="59">
        <v>50</v>
      </c>
      <c r="BK19" s="19"/>
      <c r="BL19" s="20">
        <v>0.98051441723614663</v>
      </c>
      <c r="BM19" s="109">
        <v>0.23019990063485662</v>
      </c>
      <c r="BN19" s="21">
        <v>0</v>
      </c>
      <c r="BO19" s="109">
        <v>0</v>
      </c>
      <c r="BP19" s="21">
        <v>6.1903489603296023E-5</v>
      </c>
      <c r="BQ19" s="109">
        <v>24.524333453056865</v>
      </c>
      <c r="BR19" s="21">
        <v>3.4953303976693795E-6</v>
      </c>
      <c r="BS19" s="109">
        <v>10.501503666710398</v>
      </c>
      <c r="BT19" s="20">
        <v>0.23448291516400008</v>
      </c>
      <c r="BU19" s="109">
        <v>24.515981141221417</v>
      </c>
      <c r="BV19" s="21">
        <v>0.18482696764901363</v>
      </c>
      <c r="BW19" s="109">
        <v>0.2797731120967451</v>
      </c>
      <c r="BX19" s="21">
        <v>0</v>
      </c>
      <c r="BY19" s="109">
        <v>0</v>
      </c>
      <c r="BZ19" s="21">
        <v>1.6103152355765023E-3</v>
      </c>
      <c r="CA19" s="109">
        <v>0.68242239005906868</v>
      </c>
      <c r="CB19" s="21">
        <v>0</v>
      </c>
      <c r="CC19" s="109">
        <v>0</v>
      </c>
      <c r="CD19" s="21">
        <v>7.1440639111049467E-3</v>
      </c>
      <c r="CE19" s="109">
        <v>10.541659189869515</v>
      </c>
      <c r="CF19" s="20">
        <v>0.13297400789236188</v>
      </c>
      <c r="CG19" s="109">
        <v>0.6349805654143531</v>
      </c>
      <c r="CH19" s="21">
        <v>1.5780700190537206E-4</v>
      </c>
      <c r="CI19" s="109">
        <v>24.522149810257751</v>
      </c>
      <c r="CJ19" s="22">
        <v>432.90827903232929</v>
      </c>
      <c r="CK19" s="109">
        <v>0.34472817280754642</v>
      </c>
      <c r="CL19" s="22">
        <v>292.74238441002393</v>
      </c>
      <c r="CM19" s="109">
        <v>0.2526024430845788</v>
      </c>
      <c r="CN19" s="21">
        <v>0</v>
      </c>
      <c r="CO19" s="109">
        <v>0</v>
      </c>
      <c r="CP19" s="21">
        <v>1.1435764678743122E-4</v>
      </c>
      <c r="CQ19" s="109">
        <v>8.1248507874578184</v>
      </c>
      <c r="CS19" s="64" t="s">
        <v>1168</v>
      </c>
      <c r="CT19" s="59">
        <v>50</v>
      </c>
      <c r="CU19" s="19"/>
      <c r="CV19" s="119">
        <v>5450.6188349967952</v>
      </c>
      <c r="CW19" s="120">
        <v>35.879424076548013</v>
      </c>
      <c r="CX19" s="119">
        <v>1.7612838475177812</v>
      </c>
      <c r="CY19" s="120">
        <v>0.43194017932363421</v>
      </c>
      <c r="CZ19" s="119">
        <v>7.3654807217562546</v>
      </c>
      <c r="DA19" s="120">
        <v>4.9649167044419906E-2</v>
      </c>
      <c r="DB19" s="121">
        <v>301.27777777778107</v>
      </c>
      <c r="DC19" s="122">
        <v>387.78591375589622</v>
      </c>
      <c r="DD19" s="123">
        <v>1.0021315340871932</v>
      </c>
      <c r="DE19" s="124">
        <v>7.2565077779999997E-11</v>
      </c>
      <c r="DG19" s="64" t="s">
        <v>1168</v>
      </c>
      <c r="DH19" s="59">
        <v>50</v>
      </c>
      <c r="DI19" s="132">
        <v>1.38934E-2</v>
      </c>
      <c r="DJ19" s="132">
        <v>4.149E-4</v>
      </c>
      <c r="DK19" s="132">
        <v>3.9192999999999997E-3</v>
      </c>
      <c r="DL19" s="132">
        <v>1.082E-4</v>
      </c>
      <c r="DM19" s="132">
        <v>5.0435000000000002E-3</v>
      </c>
      <c r="DN19" s="132">
        <v>8.8200000000000003E-5</v>
      </c>
      <c r="DO19" s="132">
        <v>1.0874200000000001E-2</v>
      </c>
      <c r="DP19" s="132">
        <v>2.3130000000000001E-4</v>
      </c>
      <c r="DQ19" s="132">
        <v>4.0061784999999999</v>
      </c>
      <c r="DR19" s="132">
        <v>6.05411E-2</v>
      </c>
      <c r="DT19" s="64" t="s">
        <v>1168</v>
      </c>
      <c r="DU19" s="59">
        <v>50</v>
      </c>
      <c r="DV19" s="139">
        <v>0.983074</v>
      </c>
      <c r="DW19" s="139">
        <v>1.7133999999999999E-3</v>
      </c>
      <c r="DX19" s="140">
        <v>0.99129999999999996</v>
      </c>
      <c r="DY19" s="141" t="s">
        <v>157</v>
      </c>
      <c r="DZ19" s="142" t="s">
        <v>158</v>
      </c>
      <c r="EA19" s="139">
        <v>4.5186999999999996E-3</v>
      </c>
      <c r="EB19" s="139">
        <v>9.9300000000000001E-5</v>
      </c>
      <c r="EC19" s="140">
        <v>0</v>
      </c>
      <c r="ED19" s="141" t="s">
        <v>159</v>
      </c>
      <c r="EE19" s="142" t="s">
        <v>158</v>
      </c>
      <c r="EF19" s="132">
        <v>0.19749839999999999</v>
      </c>
      <c r="EG19" s="132">
        <v>5.0310000000000003E-4</v>
      </c>
      <c r="EH19" s="140">
        <v>0.9738</v>
      </c>
      <c r="EI19" s="141" t="s">
        <v>159</v>
      </c>
      <c r="EJ19" s="142" t="s">
        <v>158</v>
      </c>
      <c r="EK19" s="139">
        <v>0.14333699999999999</v>
      </c>
      <c r="EL19" s="139">
        <v>8.0539999999999995E-4</v>
      </c>
      <c r="EM19" s="140">
        <v>0.99870000000000003</v>
      </c>
      <c r="EN19" s="141" t="s">
        <v>159</v>
      </c>
      <c r="EO19" s="142" t="s">
        <v>158</v>
      </c>
      <c r="EP19" s="143">
        <v>729.65695630000005</v>
      </c>
      <c r="EQ19" s="143">
        <v>1.2948518</v>
      </c>
      <c r="ER19" s="140">
        <v>0.99990000000000001</v>
      </c>
      <c r="ES19" s="141" t="s">
        <v>159</v>
      </c>
      <c r="ET19" s="142" t="s">
        <v>158</v>
      </c>
      <c r="EV19" s="183" t="s">
        <v>1168</v>
      </c>
      <c r="EW19" s="59">
        <v>50</v>
      </c>
      <c r="EX19" s="155" t="s">
        <v>1249</v>
      </c>
      <c r="EY19" s="155" t="s">
        <v>185</v>
      </c>
      <c r="EZ19" s="155" t="s">
        <v>1234</v>
      </c>
      <c r="FA19" s="155" t="s">
        <v>187</v>
      </c>
      <c r="FB19" s="156">
        <v>50</v>
      </c>
      <c r="FC19" s="156">
        <v>28.201000000000001</v>
      </c>
      <c r="FD19" s="156">
        <v>0.08</v>
      </c>
      <c r="FE19" s="156">
        <v>3.4868E-3</v>
      </c>
      <c r="FF19" s="156">
        <v>4.2000000000000003E-2</v>
      </c>
      <c r="FG19" s="156">
        <v>0.99709000000000003</v>
      </c>
      <c r="FH19" s="156">
        <v>3.5000000000000003E-2</v>
      </c>
      <c r="FI19" s="156">
        <v>1</v>
      </c>
      <c r="FJ19" s="156">
        <v>1E-13</v>
      </c>
      <c r="FK19" s="156">
        <v>12</v>
      </c>
      <c r="FL19" s="155" t="s">
        <v>1235</v>
      </c>
      <c r="FM19" s="156">
        <v>2023</v>
      </c>
      <c r="FN19" s="156">
        <v>6</v>
      </c>
      <c r="FO19" s="156">
        <v>52</v>
      </c>
      <c r="FP19" s="156">
        <v>1</v>
      </c>
      <c r="FQ19" s="155" t="s">
        <v>189</v>
      </c>
      <c r="FR19" s="155" t="s">
        <v>189</v>
      </c>
      <c r="FS19" s="157" t="s">
        <v>1236</v>
      </c>
      <c r="FT19" s="158">
        <v>1</v>
      </c>
      <c r="FU19" s="155" t="s">
        <v>1312</v>
      </c>
      <c r="FW19" s="64" t="s">
        <v>1168</v>
      </c>
      <c r="FX19" s="59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35">
      <c r="B20" s="64" t="s">
        <v>1169</v>
      </c>
      <c r="C20" s="59">
        <v>60</v>
      </c>
      <c r="D20" s="19"/>
      <c r="E20" s="20">
        <v>0.85877603016668247</v>
      </c>
      <c r="F20" s="20">
        <v>0.22132152743029382</v>
      </c>
      <c r="G20" s="21">
        <v>7.7960084566689632E-3</v>
      </c>
      <c r="H20" s="20">
        <v>0.15445348468019796</v>
      </c>
      <c r="I20" s="22">
        <v>380.92360050343848</v>
      </c>
      <c r="J20" s="23">
        <v>4140.7116377018328</v>
      </c>
      <c r="K20" s="24">
        <v>19.11652747292533</v>
      </c>
      <c r="L20" s="25">
        <v>59.769606688058509</v>
      </c>
      <c r="M20" s="25">
        <v>0.72074912469492591</v>
      </c>
      <c r="N20" s="23">
        <v>0.30008377035714617</v>
      </c>
      <c r="O20" s="24">
        <v>0.15654681304738988</v>
      </c>
      <c r="Q20" s="64" t="s">
        <v>1169</v>
      </c>
      <c r="R20" s="59">
        <v>60</v>
      </c>
      <c r="S20" s="19"/>
      <c r="T20" s="63">
        <v>0.17985304579381378</v>
      </c>
      <c r="U20" s="64">
        <v>1.9069412927629043E-3</v>
      </c>
      <c r="V20" s="63">
        <v>742.12571110805675</v>
      </c>
      <c r="W20" s="64">
        <v>4.6334515327666814</v>
      </c>
      <c r="X20" s="63"/>
      <c r="Y20" s="64"/>
      <c r="Z20" s="59">
        <v>0.39539976479420241</v>
      </c>
      <c r="AB20" s="64" t="s">
        <v>1169</v>
      </c>
      <c r="AC20" s="59">
        <v>60</v>
      </c>
      <c r="AD20" s="19"/>
      <c r="AE20" s="63">
        <v>2.4234849042661238E-4</v>
      </c>
      <c r="AF20" s="64">
        <v>2.4119505214036772E-6</v>
      </c>
      <c r="AG20" s="63">
        <v>1.347480602049099E-3</v>
      </c>
      <c r="AH20" s="64">
        <v>8.412976356277582E-6</v>
      </c>
      <c r="AI20" s="63"/>
      <c r="AJ20" s="64"/>
      <c r="AK20" s="59">
        <v>0.20609604831505146</v>
      </c>
      <c r="AM20" s="64" t="s">
        <v>1169</v>
      </c>
      <c r="AN20" s="59">
        <v>60</v>
      </c>
      <c r="AO20" s="19"/>
      <c r="AP20" s="59">
        <v>0.85883827364318877</v>
      </c>
      <c r="AQ20" s="59">
        <v>0.25578178066435753</v>
      </c>
      <c r="AR20" s="59">
        <v>0.22132152743029382</v>
      </c>
      <c r="AS20" s="59">
        <v>26.079718649383839</v>
      </c>
      <c r="AT20" s="59">
        <v>0.17154572184256581</v>
      </c>
      <c r="AU20" s="97">
        <v>0.35630732642977248</v>
      </c>
      <c r="AV20" s="20">
        <v>0.15460243406815855</v>
      </c>
      <c r="AW20" s="97">
        <v>0.4632097349392052</v>
      </c>
      <c r="AX20" s="22">
        <v>637.31990489999998</v>
      </c>
      <c r="AY20" s="97">
        <v>0.1789296684401992</v>
      </c>
      <c r="AZ20" s="98">
        <v>2466.2674415676397</v>
      </c>
      <c r="BA20" s="99">
        <v>28.751914560938719</v>
      </c>
      <c r="BB20" s="23">
        <v>4140.7116377018328</v>
      </c>
      <c r="BC20" s="24">
        <v>19.11652747292533</v>
      </c>
      <c r="BD20" s="25">
        <v>59.769606688058509</v>
      </c>
      <c r="BE20" s="25">
        <v>0.72074912469492591</v>
      </c>
      <c r="BF20" s="23">
        <v>0.30008377035714617</v>
      </c>
      <c r="BG20" s="24">
        <v>0.15654681304738988</v>
      </c>
      <c r="BI20" s="64" t="s">
        <v>1169</v>
      </c>
      <c r="BJ20" s="59">
        <v>60</v>
      </c>
      <c r="BK20" s="19"/>
      <c r="BL20" s="20">
        <v>0.85877603016668247</v>
      </c>
      <c r="BM20" s="109">
        <v>0.25580648132205769</v>
      </c>
      <c r="BN20" s="21">
        <v>0</v>
      </c>
      <c r="BO20" s="109">
        <v>0</v>
      </c>
      <c r="BP20" s="21">
        <v>5.8428883241597574E-5</v>
      </c>
      <c r="BQ20" s="109">
        <v>26.087570312909925</v>
      </c>
      <c r="BR20" s="21">
        <v>3.8145932647024889E-6</v>
      </c>
      <c r="BS20" s="109">
        <v>10.140585422807684</v>
      </c>
      <c r="BT20" s="20">
        <v>0.22132152743029382</v>
      </c>
      <c r="BU20" s="109">
        <v>26.079718649383839</v>
      </c>
      <c r="BV20" s="21">
        <v>0.16187928168641966</v>
      </c>
      <c r="BW20" s="109">
        <v>0.30119421622330705</v>
      </c>
      <c r="BX20" s="21">
        <v>0</v>
      </c>
      <c r="BY20" s="109">
        <v>0</v>
      </c>
      <c r="BZ20" s="21">
        <v>1.8704316994771972E-3</v>
      </c>
      <c r="CA20" s="109">
        <v>0.52736146365994463</v>
      </c>
      <c r="CB20" s="21">
        <v>0</v>
      </c>
      <c r="CC20" s="109">
        <v>0</v>
      </c>
      <c r="CD20" s="21">
        <v>7.7960084566689632E-3</v>
      </c>
      <c r="CE20" s="109">
        <v>10.18216440304384</v>
      </c>
      <c r="CF20" s="20">
        <v>0.15445348468019796</v>
      </c>
      <c r="CG20" s="109">
        <v>0.46433836084644048</v>
      </c>
      <c r="CH20" s="21">
        <v>1.4894938796058773E-4</v>
      </c>
      <c r="CI20" s="109">
        <v>26.085517530442434</v>
      </c>
      <c r="CJ20" s="22">
        <v>380.92360050343848</v>
      </c>
      <c r="CK20" s="109">
        <v>0.35237236626666485</v>
      </c>
      <c r="CL20" s="22">
        <v>256.3961715665647</v>
      </c>
      <c r="CM20" s="109">
        <v>0.27613937764537</v>
      </c>
      <c r="CN20" s="21">
        <v>0</v>
      </c>
      <c r="CO20" s="109">
        <v>0</v>
      </c>
      <c r="CP20" s="21">
        <v>1.3282999682497025E-4</v>
      </c>
      <c r="CQ20" s="109">
        <v>8.1132983498299591</v>
      </c>
      <c r="CS20" s="64" t="s">
        <v>1169</v>
      </c>
      <c r="CT20" s="59">
        <v>60</v>
      </c>
      <c r="CU20" s="19"/>
      <c r="CV20" s="119">
        <v>4122.3148182714185</v>
      </c>
      <c r="CW20" s="120">
        <v>20.470067447094394</v>
      </c>
      <c r="CX20" s="119">
        <v>1.4315526709800783</v>
      </c>
      <c r="CY20" s="120">
        <v>0.37340379267060181</v>
      </c>
      <c r="CZ20" s="119">
        <v>5.555140698913954</v>
      </c>
      <c r="DA20" s="120">
        <v>2.9394389515126851E-2</v>
      </c>
      <c r="DB20" s="121">
        <v>301.30069444444962</v>
      </c>
      <c r="DC20" s="122">
        <v>387.96148478288779</v>
      </c>
      <c r="DD20" s="123">
        <v>1.0021316961318754</v>
      </c>
      <c r="DE20" s="124">
        <v>6.3731990489999998E-11</v>
      </c>
      <c r="DG20" s="64" t="s">
        <v>1169</v>
      </c>
      <c r="DH20" s="59">
        <v>60</v>
      </c>
      <c r="DI20" s="132">
        <v>1.36665E-2</v>
      </c>
      <c r="DJ20" s="132">
        <v>4.148E-4</v>
      </c>
      <c r="DK20" s="132">
        <v>3.8933000000000001E-3</v>
      </c>
      <c r="DL20" s="132">
        <v>1.082E-4</v>
      </c>
      <c r="DM20" s="132">
        <v>5.0101E-3</v>
      </c>
      <c r="DN20" s="132">
        <v>8.8200000000000003E-5</v>
      </c>
      <c r="DO20" s="132">
        <v>1.09062E-2</v>
      </c>
      <c r="DP20" s="132">
        <v>2.3130000000000001E-4</v>
      </c>
      <c r="DQ20" s="132">
        <v>3.9421531000000001</v>
      </c>
      <c r="DR20" s="132">
        <v>6.0527999999999998E-2</v>
      </c>
      <c r="DT20" s="64" t="s">
        <v>1169</v>
      </c>
      <c r="DU20" s="59">
        <v>60</v>
      </c>
      <c r="DV20" s="139">
        <v>0.86252079999999998</v>
      </c>
      <c r="DW20" s="139">
        <v>1.7631000000000001E-3</v>
      </c>
      <c r="DX20" s="140">
        <v>0.98740000000000006</v>
      </c>
      <c r="DY20" s="141" t="s">
        <v>157</v>
      </c>
      <c r="DZ20" s="142" t="s">
        <v>158</v>
      </c>
      <c r="EA20" s="139">
        <v>4.4587999999999997E-3</v>
      </c>
      <c r="EB20" s="139">
        <v>1.0009999999999999E-4</v>
      </c>
      <c r="EC20" s="140">
        <v>3.7999999999999999E-2</v>
      </c>
      <c r="ED20" s="141" t="s">
        <v>159</v>
      </c>
      <c r="EE20" s="142" t="s">
        <v>158</v>
      </c>
      <c r="EF20" s="132">
        <v>0.17555760000000001</v>
      </c>
      <c r="EG20" s="132">
        <v>5.8920000000000001E-4</v>
      </c>
      <c r="EH20" s="140">
        <v>0.94950000000000001</v>
      </c>
      <c r="EI20" s="141" t="s">
        <v>159</v>
      </c>
      <c r="EJ20" s="142" t="s">
        <v>158</v>
      </c>
      <c r="EK20" s="139">
        <v>0.16473170000000001</v>
      </c>
      <c r="EL20" s="139">
        <v>6.7179999999999996E-4</v>
      </c>
      <c r="EM20" s="140">
        <v>0.99890000000000001</v>
      </c>
      <c r="EN20" s="141" t="s">
        <v>159</v>
      </c>
      <c r="EO20" s="142" t="s">
        <v>158</v>
      </c>
      <c r="EP20" s="143">
        <v>641.26205800000002</v>
      </c>
      <c r="EQ20" s="143">
        <v>1.1387468999999999</v>
      </c>
      <c r="ER20" s="140">
        <v>0.99990000000000001</v>
      </c>
      <c r="ES20" s="141" t="s">
        <v>159</v>
      </c>
      <c r="ET20" s="142" t="s">
        <v>158</v>
      </c>
      <c r="EV20" s="183" t="s">
        <v>1169</v>
      </c>
      <c r="EW20" s="59">
        <v>60</v>
      </c>
      <c r="EX20" s="155" t="s">
        <v>1250</v>
      </c>
      <c r="EY20" s="155" t="s">
        <v>185</v>
      </c>
      <c r="EZ20" s="155" t="s">
        <v>1234</v>
      </c>
      <c r="FA20" s="155" t="s">
        <v>187</v>
      </c>
      <c r="FB20" s="156">
        <v>60</v>
      </c>
      <c r="FC20" s="156">
        <v>28.201000000000001</v>
      </c>
      <c r="FD20" s="156">
        <v>0.08</v>
      </c>
      <c r="FE20" s="156">
        <v>3.4868E-3</v>
      </c>
      <c r="FF20" s="156">
        <v>4.2000000000000003E-2</v>
      </c>
      <c r="FG20" s="156">
        <v>0.99709000000000003</v>
      </c>
      <c r="FH20" s="156">
        <v>3.5000000000000003E-2</v>
      </c>
      <c r="FI20" s="156">
        <v>1</v>
      </c>
      <c r="FJ20" s="156">
        <v>1E-13</v>
      </c>
      <c r="FK20" s="156">
        <v>12</v>
      </c>
      <c r="FL20" s="155" t="s">
        <v>1235</v>
      </c>
      <c r="FM20" s="156">
        <v>2023</v>
      </c>
      <c r="FN20" s="156">
        <v>7</v>
      </c>
      <c r="FO20" s="156">
        <v>25</v>
      </c>
      <c r="FP20" s="156">
        <v>1</v>
      </c>
      <c r="FQ20" s="155" t="s">
        <v>189</v>
      </c>
      <c r="FR20" s="155" t="s">
        <v>189</v>
      </c>
      <c r="FS20" s="157" t="s">
        <v>1236</v>
      </c>
      <c r="FT20" s="158">
        <v>1</v>
      </c>
      <c r="FU20" s="155" t="s">
        <v>1312</v>
      </c>
      <c r="FW20" s="64" t="s">
        <v>1169</v>
      </c>
      <c r="FX20" s="59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35">
      <c r="B21" s="64" t="s">
        <v>1170</v>
      </c>
      <c r="C21" s="59">
        <v>70</v>
      </c>
      <c r="D21" s="19"/>
      <c r="E21" s="20">
        <v>0.84533379611098725</v>
      </c>
      <c r="F21" s="20">
        <v>0.23628363042933692</v>
      </c>
      <c r="G21" s="21">
        <v>8.96161493656762E-3</v>
      </c>
      <c r="H21" s="20">
        <v>0.185467379933065</v>
      </c>
      <c r="I21" s="22">
        <v>384.7933319311569</v>
      </c>
      <c r="J21" s="23">
        <v>3859.9013906852747</v>
      </c>
      <c r="K21" s="24">
        <v>20.404998606213347</v>
      </c>
      <c r="L21" s="25">
        <v>60.390397756087225</v>
      </c>
      <c r="M21" s="25">
        <v>0.86547384814915751</v>
      </c>
      <c r="N21" s="23">
        <v>0.33752221102370572</v>
      </c>
      <c r="O21" s="24">
        <v>0.1676266410416607</v>
      </c>
      <c r="Q21" s="64" t="s">
        <v>1170</v>
      </c>
      <c r="R21" s="59">
        <v>70</v>
      </c>
      <c r="S21" s="19"/>
      <c r="T21" s="63">
        <v>0.21940135457297422</v>
      </c>
      <c r="U21" s="64">
        <v>2.5491963702656863E-3</v>
      </c>
      <c r="V21" s="63">
        <v>753.756910027049</v>
      </c>
      <c r="W21" s="64">
        <v>4.2342652948286563</v>
      </c>
      <c r="X21" s="63"/>
      <c r="Y21" s="64"/>
      <c r="Z21" s="59">
        <v>0.28864779821084025</v>
      </c>
      <c r="AB21" s="64" t="s">
        <v>1170</v>
      </c>
      <c r="AC21" s="59">
        <v>70</v>
      </c>
      <c r="AD21" s="19"/>
      <c r="AE21" s="63">
        <v>2.910770722686985E-4</v>
      </c>
      <c r="AF21" s="64">
        <v>3.3044005201655656E-6</v>
      </c>
      <c r="AG21" s="63">
        <v>1.3266876717111813E-3</v>
      </c>
      <c r="AH21" s="64">
        <v>7.4527311002722334E-6</v>
      </c>
      <c r="AI21" s="63"/>
      <c r="AJ21" s="64"/>
      <c r="AK21" s="59">
        <v>0.19941168719328495</v>
      </c>
      <c r="AM21" s="64" t="s">
        <v>1170</v>
      </c>
      <c r="AN21" s="59">
        <v>70</v>
      </c>
      <c r="AO21" s="19"/>
      <c r="AP21" s="59">
        <v>0.84540056056169532</v>
      </c>
      <c r="AQ21" s="59">
        <v>0.21699998895605921</v>
      </c>
      <c r="AR21" s="59">
        <v>0.23628363042933692</v>
      </c>
      <c r="AS21" s="59">
        <v>24.826094340068391</v>
      </c>
      <c r="AT21" s="59">
        <v>0.17055304547447814</v>
      </c>
      <c r="AU21" s="97">
        <v>0.28877371364101484</v>
      </c>
      <c r="AV21" s="20">
        <v>0.18562639881634393</v>
      </c>
      <c r="AW21" s="97">
        <v>0.53800171434273147</v>
      </c>
      <c r="AX21" s="22">
        <v>637.17634959999998</v>
      </c>
      <c r="AY21" s="97">
        <v>0.17830393211214576</v>
      </c>
      <c r="AZ21" s="98">
        <v>2074.7224232640178</v>
      </c>
      <c r="BA21" s="99">
        <v>26.324771522635988</v>
      </c>
      <c r="BB21" s="23">
        <v>3859.9013906852747</v>
      </c>
      <c r="BC21" s="24">
        <v>20.404998606213347</v>
      </c>
      <c r="BD21" s="25">
        <v>60.390397756087225</v>
      </c>
      <c r="BE21" s="25">
        <v>0.86547384814915751</v>
      </c>
      <c r="BF21" s="23">
        <v>0.33752221102370572</v>
      </c>
      <c r="BG21" s="24">
        <v>0.1676266410416607</v>
      </c>
      <c r="BI21" s="64" t="s">
        <v>1170</v>
      </c>
      <c r="BJ21" s="59">
        <v>70</v>
      </c>
      <c r="BK21" s="19"/>
      <c r="BL21" s="20">
        <v>0.84533379611098725</v>
      </c>
      <c r="BM21" s="109">
        <v>0.21702486838207147</v>
      </c>
      <c r="BN21" s="21">
        <v>0</v>
      </c>
      <c r="BO21" s="109">
        <v>0</v>
      </c>
      <c r="BP21" s="21">
        <v>6.2378878433344949E-5</v>
      </c>
      <c r="BQ21" s="109">
        <v>24.834342354529458</v>
      </c>
      <c r="BR21" s="21">
        <v>4.3855722747741017E-6</v>
      </c>
      <c r="BS21" s="109">
        <v>7.4266960250162031</v>
      </c>
      <c r="BT21" s="20">
        <v>0.23628363042933692</v>
      </c>
      <c r="BU21" s="109">
        <v>24.826094340068391</v>
      </c>
      <c r="BV21" s="21">
        <v>0.15934542056692111</v>
      </c>
      <c r="BW21" s="109">
        <v>0.26903678836964923</v>
      </c>
      <c r="BX21" s="21">
        <v>0</v>
      </c>
      <c r="BY21" s="109">
        <v>0</v>
      </c>
      <c r="BZ21" s="21">
        <v>2.2460099709894171E-3</v>
      </c>
      <c r="CA21" s="109">
        <v>0.59405025317464322</v>
      </c>
      <c r="CB21" s="21">
        <v>0</v>
      </c>
      <c r="CC21" s="109">
        <v>0</v>
      </c>
      <c r="CD21" s="21">
        <v>8.96161493656762E-3</v>
      </c>
      <c r="CE21" s="109">
        <v>7.4833690982906527</v>
      </c>
      <c r="CF21" s="20">
        <v>0.185467379933065</v>
      </c>
      <c r="CG21" s="109">
        <v>0.53888375675729716</v>
      </c>
      <c r="CH21" s="21">
        <v>1.5901888327894375E-4</v>
      </c>
      <c r="CI21" s="109">
        <v>24.832185972684233</v>
      </c>
      <c r="CJ21" s="22">
        <v>384.7933319311569</v>
      </c>
      <c r="CK21" s="109">
        <v>0.33479674427431338</v>
      </c>
      <c r="CL21" s="22">
        <v>252.38285816689634</v>
      </c>
      <c r="CM21" s="109">
        <v>0.24065700383794242</v>
      </c>
      <c r="CN21" s="21">
        <v>0</v>
      </c>
      <c r="CO21" s="109">
        <v>0</v>
      </c>
      <c r="CP21" s="21">
        <v>1.595019467424359E-4</v>
      </c>
      <c r="CQ21" s="109">
        <v>8.117905869329654</v>
      </c>
      <c r="CS21" s="64" t="s">
        <v>1170</v>
      </c>
      <c r="CT21" s="59">
        <v>70</v>
      </c>
      <c r="CU21" s="19"/>
      <c r="CV21" s="119">
        <v>3432.5739962795542</v>
      </c>
      <c r="CW21" s="120">
        <v>19.455099546551107</v>
      </c>
      <c r="CX21" s="119">
        <v>1.2728988545595421</v>
      </c>
      <c r="CY21" s="120">
        <v>0.31608526500803263</v>
      </c>
      <c r="CZ21" s="119">
        <v>4.5543121342246282</v>
      </c>
      <c r="DA21" s="120">
        <v>2.6420303837174315E-2</v>
      </c>
      <c r="DB21" s="121">
        <v>301.34513888889342</v>
      </c>
      <c r="DC21" s="122">
        <v>388.30221277331503</v>
      </c>
      <c r="DD21" s="123">
        <v>1.0021320104004245</v>
      </c>
      <c r="DE21" s="124">
        <v>6.371763496E-11</v>
      </c>
      <c r="DG21" s="64" t="s">
        <v>1170</v>
      </c>
      <c r="DH21" s="59">
        <v>70</v>
      </c>
      <c r="DI21" s="132">
        <v>1.3164500000000001E-2</v>
      </c>
      <c r="DJ21" s="132">
        <v>4.1439999999999999E-4</v>
      </c>
      <c r="DK21" s="132">
        <v>3.8444E-3</v>
      </c>
      <c r="DL21" s="132">
        <v>1.082E-4</v>
      </c>
      <c r="DM21" s="132">
        <v>4.9090999999999996E-3</v>
      </c>
      <c r="DN21" s="132">
        <v>8.8200000000000003E-5</v>
      </c>
      <c r="DO21" s="132">
        <v>1.09438E-2</v>
      </c>
      <c r="DP21" s="132">
        <v>2.3130000000000001E-4</v>
      </c>
      <c r="DQ21" s="132">
        <v>3.7996563999999999</v>
      </c>
      <c r="DR21" s="132">
        <v>6.0499499999999998E-2</v>
      </c>
      <c r="DT21" s="64" t="s">
        <v>1170</v>
      </c>
      <c r="DU21" s="59">
        <v>70</v>
      </c>
      <c r="DV21" s="139">
        <v>0.84873730000000003</v>
      </c>
      <c r="DW21" s="139">
        <v>1.3140999999999999E-3</v>
      </c>
      <c r="DX21" s="140">
        <v>0.99309999999999998</v>
      </c>
      <c r="DY21" s="141" t="s">
        <v>157</v>
      </c>
      <c r="DZ21" s="142" t="s">
        <v>158</v>
      </c>
      <c r="EA21" s="139">
        <v>4.4476000000000003E-3</v>
      </c>
      <c r="EB21" s="139">
        <v>1.0340000000000001E-4</v>
      </c>
      <c r="EC21" s="140">
        <v>7.0000000000000001E-3</v>
      </c>
      <c r="ED21" s="141" t="s">
        <v>159</v>
      </c>
      <c r="EE21" s="142" t="s">
        <v>158</v>
      </c>
      <c r="EF21" s="132">
        <v>0.17446970000000001</v>
      </c>
      <c r="EG21" s="132">
        <v>4.6670000000000001E-4</v>
      </c>
      <c r="EH21" s="140">
        <v>0.96509999999999996</v>
      </c>
      <c r="EI21" s="141" t="s">
        <v>159</v>
      </c>
      <c r="EJ21" s="142" t="s">
        <v>158</v>
      </c>
      <c r="EK21" s="139">
        <v>0.19563729999999999</v>
      </c>
      <c r="EL21" s="139">
        <v>9.6420000000000002E-4</v>
      </c>
      <c r="EM21" s="140">
        <v>0.99729999999999996</v>
      </c>
      <c r="EN21" s="141" t="s">
        <v>159</v>
      </c>
      <c r="EO21" s="142" t="s">
        <v>158</v>
      </c>
      <c r="EP21" s="143">
        <v>640.97600599999998</v>
      </c>
      <c r="EQ21" s="143">
        <v>1.1344985000000001</v>
      </c>
      <c r="ER21" s="140">
        <v>1</v>
      </c>
      <c r="ES21" s="141" t="s">
        <v>159</v>
      </c>
      <c r="ET21" s="142" t="s">
        <v>158</v>
      </c>
      <c r="EV21" s="183" t="s">
        <v>1170</v>
      </c>
      <c r="EW21" s="59">
        <v>70</v>
      </c>
      <c r="EX21" s="155" t="s">
        <v>1251</v>
      </c>
      <c r="EY21" s="155" t="s">
        <v>185</v>
      </c>
      <c r="EZ21" s="155" t="s">
        <v>1234</v>
      </c>
      <c r="FA21" s="155" t="s">
        <v>187</v>
      </c>
      <c r="FB21" s="156">
        <v>70</v>
      </c>
      <c r="FC21" s="156">
        <v>28.201000000000001</v>
      </c>
      <c r="FD21" s="156">
        <v>0.08</v>
      </c>
      <c r="FE21" s="156">
        <v>3.4868E-3</v>
      </c>
      <c r="FF21" s="156">
        <v>4.2000000000000003E-2</v>
      </c>
      <c r="FG21" s="156">
        <v>0.99709000000000003</v>
      </c>
      <c r="FH21" s="156">
        <v>3.5000000000000003E-2</v>
      </c>
      <c r="FI21" s="156">
        <v>1</v>
      </c>
      <c r="FJ21" s="156">
        <v>1E-13</v>
      </c>
      <c r="FK21" s="156">
        <v>12</v>
      </c>
      <c r="FL21" s="155" t="s">
        <v>1235</v>
      </c>
      <c r="FM21" s="156">
        <v>2023</v>
      </c>
      <c r="FN21" s="156">
        <v>8</v>
      </c>
      <c r="FO21" s="156">
        <v>29</v>
      </c>
      <c r="FP21" s="156">
        <v>1</v>
      </c>
      <c r="FQ21" s="155" t="s">
        <v>189</v>
      </c>
      <c r="FR21" s="155" t="s">
        <v>189</v>
      </c>
      <c r="FS21" s="157" t="s">
        <v>1236</v>
      </c>
      <c r="FT21" s="158">
        <v>1</v>
      </c>
      <c r="FU21" s="155" t="s">
        <v>1312</v>
      </c>
      <c r="FW21" s="64" t="s">
        <v>1170</v>
      </c>
      <c r="FX21" s="59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35">
      <c r="B22" s="64" t="s">
        <v>1171</v>
      </c>
      <c r="C22" s="59">
        <v>80</v>
      </c>
      <c r="D22" s="19"/>
      <c r="E22" s="20">
        <v>0.81575194462501699</v>
      </c>
      <c r="F22" s="20">
        <v>0.21526455590095001</v>
      </c>
      <c r="G22" s="21">
        <v>6.5788389826163364E-3</v>
      </c>
      <c r="H22" s="20">
        <v>0.2189190060110375</v>
      </c>
      <c r="I22" s="22">
        <v>368.47741124240969</v>
      </c>
      <c r="J22" s="23">
        <v>3528.0530622121223</v>
      </c>
      <c r="K22" s="24">
        <v>16.710835122433441</v>
      </c>
      <c r="L22" s="25">
        <v>60.205923610126611</v>
      </c>
      <c r="M22" s="25">
        <v>1.0215741152635047</v>
      </c>
      <c r="N22" s="23">
        <v>0.43729991772570626</v>
      </c>
      <c r="O22" s="24">
        <v>0.24479201964066125</v>
      </c>
      <c r="Q22" s="64" t="s">
        <v>1171</v>
      </c>
      <c r="R22" s="59">
        <v>80</v>
      </c>
      <c r="S22" s="19"/>
      <c r="T22" s="63">
        <v>0.2683646756265714</v>
      </c>
      <c r="U22" s="64">
        <v>2.5313958092037132E-3</v>
      </c>
      <c r="V22" s="63">
        <v>750.26276782090986</v>
      </c>
      <c r="W22" s="64">
        <v>4.4271139868300793</v>
      </c>
      <c r="X22" s="63"/>
      <c r="Y22" s="64"/>
      <c r="Z22" s="59">
        <v>0.39352949032051499</v>
      </c>
      <c r="AB22" s="64" t="s">
        <v>1171</v>
      </c>
      <c r="AC22" s="59">
        <v>80</v>
      </c>
      <c r="AD22" s="19"/>
      <c r="AE22" s="63">
        <v>3.5769424678505559E-4</v>
      </c>
      <c r="AF22" s="64">
        <v>3.1990461053691027E-6</v>
      </c>
      <c r="AG22" s="63">
        <v>1.3328663541500745E-3</v>
      </c>
      <c r="AH22" s="64">
        <v>7.8649128440311144E-6</v>
      </c>
      <c r="AI22" s="63"/>
      <c r="AJ22" s="64"/>
      <c r="AK22" s="59">
        <v>0.24472652673624096</v>
      </c>
      <c r="AM22" s="64" t="s">
        <v>1171</v>
      </c>
      <c r="AN22" s="59">
        <v>80</v>
      </c>
      <c r="AO22" s="19"/>
      <c r="AP22" s="59">
        <v>0.8158119942112797</v>
      </c>
      <c r="AQ22" s="59">
        <v>0.23398207700113635</v>
      </c>
      <c r="AR22" s="59">
        <v>0.21526455590095001</v>
      </c>
      <c r="AS22" s="59">
        <v>27.986035468100326</v>
      </c>
      <c r="AT22" s="59">
        <v>0.16299918970722571</v>
      </c>
      <c r="AU22" s="97">
        <v>0.48806190167700736</v>
      </c>
      <c r="AV22" s="20">
        <v>0.21906387905715885</v>
      </c>
      <c r="AW22" s="97">
        <v>0.40879623600658671</v>
      </c>
      <c r="AX22" s="22">
        <v>612.02850009999997</v>
      </c>
      <c r="AY22" s="97">
        <v>0.17968768799439674</v>
      </c>
      <c r="AZ22" s="98">
        <v>1683.1677521129971</v>
      </c>
      <c r="BA22" s="99">
        <v>17.984001333235426</v>
      </c>
      <c r="BB22" s="23">
        <v>3528.0530622121223</v>
      </c>
      <c r="BC22" s="24">
        <v>16.710835122433441</v>
      </c>
      <c r="BD22" s="25">
        <v>60.205923610126611</v>
      </c>
      <c r="BE22" s="25">
        <v>1.0215741152635047</v>
      </c>
      <c r="BF22" s="23">
        <v>0.43729991772570626</v>
      </c>
      <c r="BG22" s="24">
        <v>0.24479201964066125</v>
      </c>
      <c r="BI22" s="64" t="s">
        <v>1171</v>
      </c>
      <c r="BJ22" s="59">
        <v>80</v>
      </c>
      <c r="BK22" s="19"/>
      <c r="BL22" s="20">
        <v>0.81575194462501699</v>
      </c>
      <c r="BM22" s="109">
        <v>0.23400743376023819</v>
      </c>
      <c r="BN22" s="21">
        <v>0</v>
      </c>
      <c r="BO22" s="109">
        <v>0</v>
      </c>
      <c r="BP22" s="21">
        <v>5.6829842757850804E-5</v>
      </c>
      <c r="BQ22" s="109">
        <v>27.993352446996571</v>
      </c>
      <c r="BR22" s="21">
        <v>3.219743504857574E-6</v>
      </c>
      <c r="BS22" s="109">
        <v>13.878304292501191</v>
      </c>
      <c r="BT22" s="20">
        <v>0.21526455590095001</v>
      </c>
      <c r="BU22" s="109">
        <v>27.986035468100326</v>
      </c>
      <c r="BV22" s="21">
        <v>0.15376924156181571</v>
      </c>
      <c r="BW22" s="109">
        <v>0.28291426096090005</v>
      </c>
      <c r="BX22" s="21">
        <v>0</v>
      </c>
      <c r="BY22" s="109">
        <v>0</v>
      </c>
      <c r="BZ22" s="21">
        <v>2.651109162793664E-3</v>
      </c>
      <c r="CA22" s="109">
        <v>0.47976947257635405</v>
      </c>
      <c r="CB22" s="21">
        <v>0</v>
      </c>
      <c r="CC22" s="109">
        <v>0</v>
      </c>
      <c r="CD22" s="21">
        <v>6.5788389826163364E-3</v>
      </c>
      <c r="CE22" s="109">
        <v>13.908714147915324</v>
      </c>
      <c r="CF22" s="20">
        <v>0.2189190060110375</v>
      </c>
      <c r="CG22" s="109">
        <v>0.40948595435764706</v>
      </c>
      <c r="CH22" s="21">
        <v>1.4487304612133934E-4</v>
      </c>
      <c r="CI22" s="109">
        <v>27.991439427470844</v>
      </c>
      <c r="CJ22" s="22">
        <v>368.47741124240969</v>
      </c>
      <c r="CK22" s="109">
        <v>0.34310903284055944</v>
      </c>
      <c r="CL22" s="22">
        <v>243.55090058724508</v>
      </c>
      <c r="CM22" s="109">
        <v>0.2560770959204518</v>
      </c>
      <c r="CN22" s="21">
        <v>0</v>
      </c>
      <c r="CO22" s="109">
        <v>0</v>
      </c>
      <c r="CP22" s="21">
        <v>1.8827034516949226E-4</v>
      </c>
      <c r="CQ22" s="109">
        <v>8.1103439351741535</v>
      </c>
      <c r="CS22" s="64" t="s">
        <v>1171</v>
      </c>
      <c r="CT22" s="59">
        <v>80</v>
      </c>
      <c r="CU22" s="19"/>
      <c r="CV22" s="119">
        <v>2793.8357648652222</v>
      </c>
      <c r="CW22" s="120">
        <v>12.475721114190998</v>
      </c>
      <c r="CX22" s="119">
        <v>0.98265655126458562</v>
      </c>
      <c r="CY22" s="120">
        <v>0.2750359483238351</v>
      </c>
      <c r="CZ22" s="119">
        <v>3.7240826635705444</v>
      </c>
      <c r="DA22" s="120">
        <v>1.7541258544252945E-2</v>
      </c>
      <c r="DB22" s="121">
        <v>301.36736111111531</v>
      </c>
      <c r="DC22" s="122">
        <v>388.4726889690113</v>
      </c>
      <c r="DD22" s="123">
        <v>1.0021321675347361</v>
      </c>
      <c r="DE22" s="124">
        <v>6.1202850010000003E-11</v>
      </c>
      <c r="DG22" s="64" t="s">
        <v>1171</v>
      </c>
      <c r="DH22" s="59">
        <v>80</v>
      </c>
      <c r="DI22" s="132">
        <v>1.29024E-2</v>
      </c>
      <c r="DJ22" s="132">
        <v>4.1419999999999998E-4</v>
      </c>
      <c r="DK22" s="132">
        <v>3.8243000000000001E-3</v>
      </c>
      <c r="DL22" s="132">
        <v>1.082E-4</v>
      </c>
      <c r="DM22" s="132">
        <v>4.8471E-3</v>
      </c>
      <c r="DN22" s="132">
        <v>8.8200000000000003E-5</v>
      </c>
      <c r="DO22" s="132">
        <v>1.09552E-2</v>
      </c>
      <c r="DP22" s="132">
        <v>2.3130000000000001E-4</v>
      </c>
      <c r="DQ22" s="132">
        <v>3.7237429999999998</v>
      </c>
      <c r="DR22" s="132">
        <v>6.0484700000000002E-2</v>
      </c>
      <c r="DT22" s="64" t="s">
        <v>1171</v>
      </c>
      <c r="DU22" s="59">
        <v>80</v>
      </c>
      <c r="DV22" s="139">
        <v>0.81923060000000003</v>
      </c>
      <c r="DW22" s="139">
        <v>1.4472E-3</v>
      </c>
      <c r="DX22" s="140">
        <v>0.99060000000000004</v>
      </c>
      <c r="DY22" s="141" t="s">
        <v>157</v>
      </c>
      <c r="DZ22" s="142" t="s">
        <v>158</v>
      </c>
      <c r="EA22" s="139">
        <v>4.3736000000000001E-3</v>
      </c>
      <c r="EB22" s="139">
        <v>1.091E-4</v>
      </c>
      <c r="EC22" s="140">
        <v>4.8300000000000003E-2</v>
      </c>
      <c r="ED22" s="141" t="s">
        <v>159</v>
      </c>
      <c r="EE22" s="142" t="s">
        <v>158</v>
      </c>
      <c r="EF22" s="132">
        <v>0.16689780000000001</v>
      </c>
      <c r="EG22" s="132">
        <v>7.7769999999999998E-4</v>
      </c>
      <c r="EH22" s="140">
        <v>0.9173</v>
      </c>
      <c r="EI22" s="141" t="s">
        <v>159</v>
      </c>
      <c r="EJ22" s="142" t="s">
        <v>158</v>
      </c>
      <c r="EK22" s="139">
        <v>0.22891810000000001</v>
      </c>
      <c r="EL22" s="139">
        <v>8.5709999999999996E-4</v>
      </c>
      <c r="EM22" s="140">
        <v>0.99770000000000003</v>
      </c>
      <c r="EN22" s="141" t="s">
        <v>159</v>
      </c>
      <c r="EO22" s="142" t="s">
        <v>158</v>
      </c>
      <c r="EP22" s="143">
        <v>615.75224309999999</v>
      </c>
      <c r="EQ22" s="143">
        <v>1.0980753000000001</v>
      </c>
      <c r="ER22" s="140">
        <v>0.99980000000000002</v>
      </c>
      <c r="ES22" s="141" t="s">
        <v>159</v>
      </c>
      <c r="ET22" s="142" t="s">
        <v>158</v>
      </c>
      <c r="EV22" s="183" t="s">
        <v>1171</v>
      </c>
      <c r="EW22" s="59">
        <v>80</v>
      </c>
      <c r="EX22" s="155" t="s">
        <v>1252</v>
      </c>
      <c r="EY22" s="155" t="s">
        <v>185</v>
      </c>
      <c r="EZ22" s="155" t="s">
        <v>1234</v>
      </c>
      <c r="FA22" s="155" t="s">
        <v>187</v>
      </c>
      <c r="FB22" s="156">
        <v>80</v>
      </c>
      <c r="FC22" s="156">
        <v>28.201000000000001</v>
      </c>
      <c r="FD22" s="156">
        <v>0.08</v>
      </c>
      <c r="FE22" s="156">
        <v>3.4868E-3</v>
      </c>
      <c r="FF22" s="156">
        <v>4.2000000000000003E-2</v>
      </c>
      <c r="FG22" s="156">
        <v>0.99709000000000003</v>
      </c>
      <c r="FH22" s="156">
        <v>3.5000000000000003E-2</v>
      </c>
      <c r="FI22" s="156">
        <v>1</v>
      </c>
      <c r="FJ22" s="156">
        <v>1E-13</v>
      </c>
      <c r="FK22" s="156">
        <v>12</v>
      </c>
      <c r="FL22" s="155" t="s">
        <v>1235</v>
      </c>
      <c r="FM22" s="156">
        <v>2023</v>
      </c>
      <c r="FN22" s="156">
        <v>9</v>
      </c>
      <c r="FO22" s="156">
        <v>1</v>
      </c>
      <c r="FP22" s="156">
        <v>1</v>
      </c>
      <c r="FQ22" s="155" t="s">
        <v>189</v>
      </c>
      <c r="FR22" s="155" t="s">
        <v>189</v>
      </c>
      <c r="FS22" s="157" t="s">
        <v>1236</v>
      </c>
      <c r="FT22" s="158">
        <v>1</v>
      </c>
      <c r="FU22" s="155" t="s">
        <v>1312</v>
      </c>
      <c r="FW22" s="64" t="s">
        <v>1171</v>
      </c>
      <c r="FX22" s="59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35">
      <c r="B23" s="64" t="s">
        <v>1172</v>
      </c>
      <c r="C23" s="59">
        <v>90</v>
      </c>
      <c r="D23" s="19"/>
      <c r="E23" s="20">
        <v>0.678379068534681</v>
      </c>
      <c r="F23" s="20">
        <v>0.23818027599859057</v>
      </c>
      <c r="G23" s="21">
        <v>8.3155535186125919E-3</v>
      </c>
      <c r="H23" s="20">
        <v>0.24185155540260397</v>
      </c>
      <c r="I23" s="22">
        <v>321.72484700594805</v>
      </c>
      <c r="J23" s="23">
        <v>3166.6911643686453</v>
      </c>
      <c r="K23" s="24">
        <v>13.208068931357912</v>
      </c>
      <c r="L23" s="25">
        <v>61.367198542051163</v>
      </c>
      <c r="M23" s="25">
        <v>1.1285876600547915</v>
      </c>
      <c r="N23" s="23">
        <v>0.43662796336559417</v>
      </c>
      <c r="O23" s="24">
        <v>0.21066751984909074</v>
      </c>
      <c r="Q23" s="64" t="s">
        <v>1172</v>
      </c>
      <c r="R23" s="59">
        <v>90</v>
      </c>
      <c r="S23" s="19"/>
      <c r="T23" s="63">
        <v>0.35651388231215703</v>
      </c>
      <c r="U23" s="64">
        <v>2.7506276290008348E-3</v>
      </c>
      <c r="V23" s="63">
        <v>772.81526807730563</v>
      </c>
      <c r="W23" s="64">
        <v>5.1064773049697765</v>
      </c>
      <c r="X23" s="63"/>
      <c r="Y23" s="64"/>
      <c r="Z23" s="59">
        <v>0.60335914749097763</v>
      </c>
      <c r="AB23" s="64" t="s">
        <v>1172</v>
      </c>
      <c r="AC23" s="59">
        <v>90</v>
      </c>
      <c r="AD23" s="19"/>
      <c r="AE23" s="63">
        <v>4.6131837327584286E-4</v>
      </c>
      <c r="AF23" s="64">
        <v>2.9778681417265055E-6</v>
      </c>
      <c r="AG23" s="63">
        <v>1.2939702944636555E-3</v>
      </c>
      <c r="AH23" s="64">
        <v>8.5500768617355341E-6</v>
      </c>
      <c r="AI23" s="63"/>
      <c r="AJ23" s="64"/>
      <c r="AK23" s="59">
        <v>0.30247371855591998</v>
      </c>
      <c r="AM23" s="64" t="s">
        <v>1172</v>
      </c>
      <c r="AN23" s="59">
        <v>90</v>
      </c>
      <c r="AO23" s="19"/>
      <c r="AP23" s="59">
        <v>0.67844601814437455</v>
      </c>
      <c r="AQ23" s="59">
        <v>0.27726911375756474</v>
      </c>
      <c r="AR23" s="59">
        <v>0.23818027599859057</v>
      </c>
      <c r="AS23" s="59">
        <v>24.12288271127052</v>
      </c>
      <c r="AT23" s="59">
        <v>0.1391188302733255</v>
      </c>
      <c r="AU23" s="97">
        <v>0.42493407480840473</v>
      </c>
      <c r="AV23" s="20">
        <v>0.24201185072835102</v>
      </c>
      <c r="AW23" s="97">
        <v>0.26752079521696998</v>
      </c>
      <c r="AX23" s="22">
        <v>524.26190970000005</v>
      </c>
      <c r="AY23" s="97">
        <v>0.17959277735751134</v>
      </c>
      <c r="AZ23" s="98">
        <v>1330.2575063880863</v>
      </c>
      <c r="BA23" s="99">
        <v>11.667686394982432</v>
      </c>
      <c r="BB23" s="23">
        <v>3166.6911643686453</v>
      </c>
      <c r="BC23" s="24">
        <v>13.208068931357912</v>
      </c>
      <c r="BD23" s="25">
        <v>61.367198542051163</v>
      </c>
      <c r="BE23" s="25">
        <v>1.1285876600547915</v>
      </c>
      <c r="BF23" s="23">
        <v>0.43662796336559417</v>
      </c>
      <c r="BG23" s="24">
        <v>0.21066751984909074</v>
      </c>
      <c r="BI23" s="64" t="s">
        <v>1172</v>
      </c>
      <c r="BJ23" s="59">
        <v>90</v>
      </c>
      <c r="BK23" s="19"/>
      <c r="BL23" s="20">
        <v>0.678379068534681</v>
      </c>
      <c r="BM23" s="109">
        <v>0.27730550363094486</v>
      </c>
      <c r="BN23" s="21">
        <v>0</v>
      </c>
      <c r="BO23" s="109">
        <v>0</v>
      </c>
      <c r="BP23" s="21">
        <v>6.287959286362792E-5</v>
      </c>
      <c r="BQ23" s="109">
        <v>24.131371082093821</v>
      </c>
      <c r="BR23" s="21">
        <v>4.070016829903951E-6</v>
      </c>
      <c r="BS23" s="109">
        <v>8.7581053772163564</v>
      </c>
      <c r="BT23" s="20">
        <v>0.23818027599859057</v>
      </c>
      <c r="BU23" s="109">
        <v>24.12288271127052</v>
      </c>
      <c r="BV23" s="21">
        <v>0.12787445441878736</v>
      </c>
      <c r="BW23" s="109">
        <v>0.3196550364752791</v>
      </c>
      <c r="BX23" s="21">
        <v>0</v>
      </c>
      <c r="BY23" s="109">
        <v>0</v>
      </c>
      <c r="BZ23" s="21">
        <v>2.9288223359255341E-3</v>
      </c>
      <c r="CA23" s="109">
        <v>0.36663064798151407</v>
      </c>
      <c r="CB23" s="21">
        <v>0</v>
      </c>
      <c r="CC23" s="109">
        <v>0</v>
      </c>
      <c r="CD23" s="21">
        <v>8.3155535186125919E-3</v>
      </c>
      <c r="CE23" s="109">
        <v>8.806214226985638</v>
      </c>
      <c r="CF23" s="20">
        <v>0.24185155540260397</v>
      </c>
      <c r="CG23" s="109">
        <v>0.2681753755275546</v>
      </c>
      <c r="CH23" s="21">
        <v>1.6029532574705145E-4</v>
      </c>
      <c r="CI23" s="109">
        <v>24.129151876966464</v>
      </c>
      <c r="CJ23" s="22">
        <v>321.72484700594805</v>
      </c>
      <c r="CK23" s="109">
        <v>0.34699855640235955</v>
      </c>
      <c r="CL23" s="22">
        <v>202.53685470171436</v>
      </c>
      <c r="CM23" s="109">
        <v>0.29616607223652741</v>
      </c>
      <c r="CN23" s="21">
        <v>0</v>
      </c>
      <c r="CO23" s="109">
        <v>0</v>
      </c>
      <c r="CP23" s="21">
        <v>2.0799233764623942E-4</v>
      </c>
      <c r="CQ23" s="109">
        <v>8.1044381688084552</v>
      </c>
      <c r="CS23" s="64" t="s">
        <v>1172</v>
      </c>
      <c r="CT23" s="59">
        <v>90</v>
      </c>
      <c r="CU23" s="19"/>
      <c r="CV23" s="119">
        <v>2166.265445771347</v>
      </c>
      <c r="CW23" s="120">
        <v>6.9799796090881072</v>
      </c>
      <c r="CX23" s="119">
        <v>0.98416782187223861</v>
      </c>
      <c r="CY23" s="120">
        <v>0.23742424796885461</v>
      </c>
      <c r="CZ23" s="119">
        <v>2.8033586624065947</v>
      </c>
      <c r="DA23" s="120">
        <v>1.0800957024360108E-2</v>
      </c>
      <c r="DB23" s="121">
        <v>301.39027777777665</v>
      </c>
      <c r="DC23" s="122">
        <v>388.64857093511483</v>
      </c>
      <c r="DD23" s="123">
        <v>1.0021323295795208</v>
      </c>
      <c r="DE23" s="124">
        <v>5.2426190970000006E-11</v>
      </c>
      <c r="DG23" s="64" t="s">
        <v>1172</v>
      </c>
      <c r="DH23" s="59">
        <v>90</v>
      </c>
      <c r="DI23" s="132">
        <v>1.2636100000000001E-2</v>
      </c>
      <c r="DJ23" s="132">
        <v>4.1409999999999998E-4</v>
      </c>
      <c r="DK23" s="132">
        <v>3.8086000000000001E-3</v>
      </c>
      <c r="DL23" s="132">
        <v>1.082E-4</v>
      </c>
      <c r="DM23" s="132">
        <v>4.7790999999999997E-3</v>
      </c>
      <c r="DN23" s="132">
        <v>8.8200000000000003E-5</v>
      </c>
      <c r="DO23" s="132">
        <v>1.09643E-2</v>
      </c>
      <c r="DP23" s="132">
        <v>2.3130000000000001E-4</v>
      </c>
      <c r="DQ23" s="132">
        <v>3.6448328999999999</v>
      </c>
      <c r="DR23" s="132">
        <v>6.0469700000000001E-2</v>
      </c>
      <c r="DT23" s="64" t="s">
        <v>1172</v>
      </c>
      <c r="DU23" s="59">
        <v>90</v>
      </c>
      <c r="DV23" s="139">
        <v>0.6831952</v>
      </c>
      <c r="DW23" s="139">
        <v>1.5462E-3</v>
      </c>
      <c r="DX23" s="140">
        <v>0.98419999999999996</v>
      </c>
      <c r="DY23" s="141" t="s">
        <v>157</v>
      </c>
      <c r="DZ23" s="142" t="s">
        <v>158</v>
      </c>
      <c r="EA23" s="139">
        <v>4.4161000000000001E-3</v>
      </c>
      <c r="EB23" s="139">
        <v>9.87E-5</v>
      </c>
      <c r="EC23" s="140">
        <v>2.8E-3</v>
      </c>
      <c r="ED23" s="141" t="s">
        <v>159</v>
      </c>
      <c r="EE23" s="142" t="s">
        <v>158</v>
      </c>
      <c r="EF23" s="132">
        <v>0.1430884</v>
      </c>
      <c r="EG23" s="132">
        <v>5.7289999999999999E-4</v>
      </c>
      <c r="EH23" s="140">
        <v>0.92730000000000001</v>
      </c>
      <c r="EI23" s="141" t="s">
        <v>159</v>
      </c>
      <c r="EJ23" s="142" t="s">
        <v>158</v>
      </c>
      <c r="EK23" s="139">
        <v>0.25175979999999998</v>
      </c>
      <c r="EL23" s="139">
        <v>5.953E-4</v>
      </c>
      <c r="EM23" s="140">
        <v>0.99839999999999995</v>
      </c>
      <c r="EN23" s="141" t="s">
        <v>159</v>
      </c>
      <c r="EO23" s="142" t="s">
        <v>158</v>
      </c>
      <c r="EP23" s="143">
        <v>527.90674260000003</v>
      </c>
      <c r="EQ23" s="143">
        <v>0.93959269999999995</v>
      </c>
      <c r="ER23" s="140">
        <v>0.99980000000000002</v>
      </c>
      <c r="ES23" s="141" t="s">
        <v>159</v>
      </c>
      <c r="ET23" s="142" t="s">
        <v>158</v>
      </c>
      <c r="EV23" s="183" t="s">
        <v>1172</v>
      </c>
      <c r="EW23" s="59">
        <v>90</v>
      </c>
      <c r="EX23" s="155" t="s">
        <v>1253</v>
      </c>
      <c r="EY23" s="155" t="s">
        <v>185</v>
      </c>
      <c r="EZ23" s="155" t="s">
        <v>1234</v>
      </c>
      <c r="FA23" s="155" t="s">
        <v>187</v>
      </c>
      <c r="FB23" s="156">
        <v>90</v>
      </c>
      <c r="FC23" s="156">
        <v>28.201000000000001</v>
      </c>
      <c r="FD23" s="156">
        <v>0.08</v>
      </c>
      <c r="FE23" s="156">
        <v>3.4868E-3</v>
      </c>
      <c r="FF23" s="156">
        <v>4.2000000000000003E-2</v>
      </c>
      <c r="FG23" s="156">
        <v>0.99709000000000003</v>
      </c>
      <c r="FH23" s="156">
        <v>3.5000000000000003E-2</v>
      </c>
      <c r="FI23" s="156">
        <v>1</v>
      </c>
      <c r="FJ23" s="156">
        <v>1E-13</v>
      </c>
      <c r="FK23" s="156">
        <v>12</v>
      </c>
      <c r="FL23" s="155" t="s">
        <v>1235</v>
      </c>
      <c r="FM23" s="156">
        <v>2023</v>
      </c>
      <c r="FN23" s="156">
        <v>9</v>
      </c>
      <c r="FO23" s="156">
        <v>34</v>
      </c>
      <c r="FP23" s="156">
        <v>1</v>
      </c>
      <c r="FQ23" s="155" t="s">
        <v>189</v>
      </c>
      <c r="FR23" s="155" t="s">
        <v>189</v>
      </c>
      <c r="FS23" s="157" t="s">
        <v>1236</v>
      </c>
      <c r="FT23" s="158">
        <v>1</v>
      </c>
      <c r="FU23" s="155" t="s">
        <v>1312</v>
      </c>
      <c r="FW23" s="64" t="s">
        <v>1172</v>
      </c>
      <c r="FX23" s="59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35">
      <c r="B24" s="64" t="s">
        <v>1173</v>
      </c>
      <c r="C24" s="59">
        <v>100</v>
      </c>
      <c r="D24" s="19"/>
      <c r="E24" s="20">
        <v>0.59209718351022822</v>
      </c>
      <c r="F24" s="20">
        <v>0.16725275927134209</v>
      </c>
      <c r="G24" s="21">
        <v>4.9404180444574163E-3</v>
      </c>
      <c r="H24" s="20">
        <v>0.25892781661569703</v>
      </c>
      <c r="I24" s="22">
        <v>279.83725571326397</v>
      </c>
      <c r="J24" s="23">
        <v>2859.917361927307</v>
      </c>
      <c r="K24" s="24">
        <v>15.465498173935893</v>
      </c>
      <c r="L24" s="25">
        <v>61.285297305765667</v>
      </c>
      <c r="M24" s="25">
        <v>1.2082731417250971</v>
      </c>
      <c r="N24" s="23">
        <v>0.66569282103214356</v>
      </c>
      <c r="O24" s="24">
        <v>0.42053251893052579</v>
      </c>
      <c r="Q24" s="64" t="s">
        <v>1173</v>
      </c>
      <c r="R24" s="59">
        <v>100</v>
      </c>
      <c r="S24" s="19"/>
      <c r="T24" s="63">
        <v>0.43730627982496417</v>
      </c>
      <c r="U24" s="64">
        <v>4.3079815875716604E-3</v>
      </c>
      <c r="V24" s="63">
        <v>771.18048107416791</v>
      </c>
      <c r="W24" s="64">
        <v>5.120617187890157</v>
      </c>
      <c r="X24" s="63"/>
      <c r="Y24" s="64"/>
      <c r="Z24" s="59">
        <v>0.47724461984889949</v>
      </c>
      <c r="AB24" s="64" t="s">
        <v>1173</v>
      </c>
      <c r="AC24" s="59">
        <v>100</v>
      </c>
      <c r="AD24" s="19"/>
      <c r="AE24" s="63">
        <v>5.6706087687261682E-4</v>
      </c>
      <c r="AF24" s="64">
        <v>5.0305781773194929E-6</v>
      </c>
      <c r="AG24" s="63">
        <v>1.2967133174936068E-3</v>
      </c>
      <c r="AH24" s="64">
        <v>8.6101407702579472E-6</v>
      </c>
      <c r="AI24" s="63"/>
      <c r="AJ24" s="64"/>
      <c r="AK24" s="59">
        <v>0.2185189327809241</v>
      </c>
      <c r="AM24" s="64" t="s">
        <v>1173</v>
      </c>
      <c r="AN24" s="59">
        <v>100</v>
      </c>
      <c r="AO24" s="19"/>
      <c r="AP24" s="59">
        <v>0.59214375649182671</v>
      </c>
      <c r="AQ24" s="59">
        <v>0.2793303443921395</v>
      </c>
      <c r="AR24" s="59">
        <v>0.16725275927134209</v>
      </c>
      <c r="AS24" s="59">
        <v>31.583473641423861</v>
      </c>
      <c r="AT24" s="59">
        <v>0.11968635299535153</v>
      </c>
      <c r="AU24" s="97">
        <v>0.50640475083993353</v>
      </c>
      <c r="AV24" s="20">
        <v>0.25904037772268662</v>
      </c>
      <c r="AW24" s="97">
        <v>0.40526479862092424</v>
      </c>
      <c r="AX24" s="22">
        <v>456.6140135</v>
      </c>
      <c r="AY24" s="97">
        <v>0.17938725195404273</v>
      </c>
      <c r="AZ24" s="98">
        <v>1080.7539312340509</v>
      </c>
      <c r="BA24" s="99">
        <v>11.553646241021422</v>
      </c>
      <c r="BB24" s="23">
        <v>2859.917361927307</v>
      </c>
      <c r="BC24" s="24">
        <v>15.465498173935893</v>
      </c>
      <c r="BD24" s="25">
        <v>61.285297305765667</v>
      </c>
      <c r="BE24" s="25">
        <v>1.2082731417250971</v>
      </c>
      <c r="BF24" s="23">
        <v>0.66569282103214356</v>
      </c>
      <c r="BG24" s="24">
        <v>0.42053251893052579</v>
      </c>
      <c r="BI24" s="64" t="s">
        <v>1173</v>
      </c>
      <c r="BJ24" s="59">
        <v>100</v>
      </c>
      <c r="BK24" s="19"/>
      <c r="BL24" s="20">
        <v>0.59209718351022822</v>
      </c>
      <c r="BM24" s="109">
        <v>0.2793622549310909</v>
      </c>
      <c r="BN24" s="21">
        <v>0</v>
      </c>
      <c r="BO24" s="109">
        <v>0</v>
      </c>
      <c r="BP24" s="21">
        <v>4.4154728447634316E-5</v>
      </c>
      <c r="BQ24" s="109">
        <v>31.589957379814795</v>
      </c>
      <c r="BR24" s="21">
        <v>2.4182531508343328E-6</v>
      </c>
      <c r="BS24" s="109">
        <v>14.359148998456421</v>
      </c>
      <c r="BT24" s="20">
        <v>0.16725275927134209</v>
      </c>
      <c r="BU24" s="109">
        <v>31.583473641423861</v>
      </c>
      <c r="BV24" s="21">
        <v>0.11161031909167803</v>
      </c>
      <c r="BW24" s="109">
        <v>0.32144092689043785</v>
      </c>
      <c r="BX24" s="21">
        <v>0</v>
      </c>
      <c r="BY24" s="109">
        <v>0</v>
      </c>
      <c r="BZ24" s="21">
        <v>3.1356158592160907E-3</v>
      </c>
      <c r="CA24" s="109">
        <v>0.47651962571238649</v>
      </c>
      <c r="CB24" s="21">
        <v>0</v>
      </c>
      <c r="CC24" s="109">
        <v>0</v>
      </c>
      <c r="CD24" s="21">
        <v>4.9404180444574163E-3</v>
      </c>
      <c r="CE24" s="109">
        <v>14.388542635476854</v>
      </c>
      <c r="CF24" s="20">
        <v>0.25892781661569703</v>
      </c>
      <c r="CG24" s="109">
        <v>0.40567345696886919</v>
      </c>
      <c r="CH24" s="21">
        <v>1.1256110698961322E-4</v>
      </c>
      <c r="CI24" s="109">
        <v>31.588262175347918</v>
      </c>
      <c r="CJ24" s="22">
        <v>279.83725571326397</v>
      </c>
      <c r="CK24" s="109">
        <v>0.34804945359458789</v>
      </c>
      <c r="CL24" s="22">
        <v>176.77653510881373</v>
      </c>
      <c r="CM24" s="109">
        <v>0.29809271960278366</v>
      </c>
      <c r="CN24" s="21">
        <v>0</v>
      </c>
      <c r="CO24" s="109">
        <v>0</v>
      </c>
      <c r="CP24" s="21">
        <v>2.2267792228949945E-4</v>
      </c>
      <c r="CQ24" s="109">
        <v>8.1101523385007415</v>
      </c>
      <c r="CS24" s="64" t="s">
        <v>1173</v>
      </c>
      <c r="CT24" s="59">
        <v>100</v>
      </c>
      <c r="CU24" s="19"/>
      <c r="CV24" s="119">
        <v>1762.7136646195911</v>
      </c>
      <c r="CW24" s="120">
        <v>7.812209808477804</v>
      </c>
      <c r="CX24" s="119">
        <v>0.64566289140603805</v>
      </c>
      <c r="CY24" s="120">
        <v>0.20393955622547055</v>
      </c>
      <c r="CZ24" s="119">
        <v>2.2859129595840111</v>
      </c>
      <c r="DA24" s="120">
        <v>1.1251360148123944E-2</v>
      </c>
      <c r="DB24" s="121">
        <v>301.41319444444525</v>
      </c>
      <c r="DC24" s="122">
        <v>388.82453253226777</v>
      </c>
      <c r="DD24" s="123">
        <v>1.0021324916243317</v>
      </c>
      <c r="DE24" s="124">
        <v>4.5661401350000003E-11</v>
      </c>
      <c r="DG24" s="64" t="s">
        <v>1173</v>
      </c>
      <c r="DH24" s="59">
        <v>100</v>
      </c>
      <c r="DI24" s="132">
        <v>1.2381100000000001E-2</v>
      </c>
      <c r="DJ24" s="132">
        <v>4.1389999999999998E-4</v>
      </c>
      <c r="DK24" s="132">
        <v>3.7989999999999999E-3</v>
      </c>
      <c r="DL24" s="132">
        <v>1.082E-4</v>
      </c>
      <c r="DM24" s="132">
        <v>4.7095000000000001E-3</v>
      </c>
      <c r="DN24" s="132">
        <v>8.8200000000000003E-5</v>
      </c>
      <c r="DO24" s="132">
        <v>1.0972000000000001E-2</v>
      </c>
      <c r="DP24" s="132">
        <v>2.3130000000000001E-4</v>
      </c>
      <c r="DQ24" s="132">
        <v>3.5669791000000002</v>
      </c>
      <c r="DR24" s="132">
        <v>6.0455200000000001E-2</v>
      </c>
      <c r="DT24" s="64" t="s">
        <v>1173</v>
      </c>
      <c r="DU24" s="59">
        <v>100</v>
      </c>
      <c r="DV24" s="139">
        <v>0.59764119999999998</v>
      </c>
      <c r="DW24" s="139">
        <v>1.3489999999999999E-3</v>
      </c>
      <c r="DX24" s="140">
        <v>0.98360000000000003</v>
      </c>
      <c r="DY24" s="141" t="s">
        <v>157</v>
      </c>
      <c r="DZ24" s="142" t="s">
        <v>158</v>
      </c>
      <c r="EA24" s="139">
        <v>4.2253999999999998E-3</v>
      </c>
      <c r="EB24" s="139">
        <v>8.0099999999999995E-5</v>
      </c>
      <c r="EC24" s="140">
        <v>9.1600000000000001E-2</v>
      </c>
      <c r="ED24" s="141" t="s">
        <v>159</v>
      </c>
      <c r="EE24" s="142" t="s">
        <v>158</v>
      </c>
      <c r="EF24" s="132">
        <v>0.1236994</v>
      </c>
      <c r="EG24" s="132">
        <v>5.9020000000000003E-4</v>
      </c>
      <c r="EH24" s="140">
        <v>0.89759999999999995</v>
      </c>
      <c r="EI24" s="141" t="s">
        <v>159</v>
      </c>
      <c r="EJ24" s="142" t="s">
        <v>158</v>
      </c>
      <c r="EK24" s="139">
        <v>0.26871040000000002</v>
      </c>
      <c r="EL24" s="139">
        <v>1.0146000000000001E-3</v>
      </c>
      <c r="EM24" s="140">
        <v>0.99319999999999997</v>
      </c>
      <c r="EN24" s="141" t="s">
        <v>159</v>
      </c>
      <c r="EO24" s="142" t="s">
        <v>158</v>
      </c>
      <c r="EP24" s="143">
        <v>460.18099260000002</v>
      </c>
      <c r="EQ24" s="143">
        <v>0.81687330000000002</v>
      </c>
      <c r="ER24" s="140">
        <v>0.99990000000000001</v>
      </c>
      <c r="ES24" s="141" t="s">
        <v>159</v>
      </c>
      <c r="ET24" s="142" t="s">
        <v>158</v>
      </c>
      <c r="EV24" s="183" t="s">
        <v>1173</v>
      </c>
      <c r="EW24" s="59">
        <v>100</v>
      </c>
      <c r="EX24" s="155" t="s">
        <v>1254</v>
      </c>
      <c r="EY24" s="155" t="s">
        <v>185</v>
      </c>
      <c r="EZ24" s="155" t="s">
        <v>1234</v>
      </c>
      <c r="FA24" s="155" t="s">
        <v>187</v>
      </c>
      <c r="FB24" s="156">
        <v>100</v>
      </c>
      <c r="FC24" s="156">
        <v>28.201000000000001</v>
      </c>
      <c r="FD24" s="156">
        <v>0.08</v>
      </c>
      <c r="FE24" s="156">
        <v>3.4868E-3</v>
      </c>
      <c r="FF24" s="156">
        <v>4.2000000000000003E-2</v>
      </c>
      <c r="FG24" s="156">
        <v>0.99709000000000003</v>
      </c>
      <c r="FH24" s="156">
        <v>3.5000000000000003E-2</v>
      </c>
      <c r="FI24" s="156">
        <v>1</v>
      </c>
      <c r="FJ24" s="156">
        <v>1E-13</v>
      </c>
      <c r="FK24" s="156">
        <v>12</v>
      </c>
      <c r="FL24" s="155" t="s">
        <v>1235</v>
      </c>
      <c r="FM24" s="156">
        <v>2023</v>
      </c>
      <c r="FN24" s="156">
        <v>10</v>
      </c>
      <c r="FO24" s="156">
        <v>7</v>
      </c>
      <c r="FP24" s="156">
        <v>1</v>
      </c>
      <c r="FQ24" s="155" t="s">
        <v>189</v>
      </c>
      <c r="FR24" s="155" t="s">
        <v>189</v>
      </c>
      <c r="FS24" s="157" t="s">
        <v>1236</v>
      </c>
      <c r="FT24" s="158">
        <v>1</v>
      </c>
      <c r="FU24" s="155" t="s">
        <v>1312</v>
      </c>
      <c r="FW24" s="64" t="s">
        <v>1173</v>
      </c>
      <c r="FX24" s="59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35">
      <c r="B25" s="64" t="s">
        <v>1174</v>
      </c>
      <c r="C25" s="59">
        <v>120</v>
      </c>
      <c r="D25" s="19"/>
      <c r="E25" s="20">
        <v>0.56696285866146623</v>
      </c>
      <c r="F25" s="20">
        <v>0.2109769502007483</v>
      </c>
      <c r="G25" s="21">
        <v>5.4149222910911763E-3</v>
      </c>
      <c r="H25" s="20">
        <v>0.31307508858203353</v>
      </c>
      <c r="I25" s="22">
        <v>272.66413297345639</v>
      </c>
      <c r="J25" s="23">
        <v>2554.9953555978755</v>
      </c>
      <c r="K25" s="24">
        <v>13.696373803013991</v>
      </c>
      <c r="L25" s="25">
        <v>61.697535129044972</v>
      </c>
      <c r="M25" s="25">
        <v>1.4609485601862684</v>
      </c>
      <c r="N25" s="23">
        <v>0.63809002813899296</v>
      </c>
      <c r="O25" s="24">
        <v>0.35007735676894713</v>
      </c>
      <c r="Q25" s="64" t="s">
        <v>1174</v>
      </c>
      <c r="R25" s="59">
        <v>120</v>
      </c>
      <c r="S25" s="19"/>
      <c r="T25" s="63">
        <v>0.55219682171274431</v>
      </c>
      <c r="U25" s="64">
        <v>4.9776050018087454E-3</v>
      </c>
      <c r="V25" s="63">
        <v>779.48062611858722</v>
      </c>
      <c r="W25" s="64">
        <v>5.1694299456502577</v>
      </c>
      <c r="X25" s="63"/>
      <c r="Y25" s="64"/>
      <c r="Z25" s="59">
        <v>0.51370660525400158</v>
      </c>
      <c r="AB25" s="64" t="s">
        <v>1174</v>
      </c>
      <c r="AC25" s="59">
        <v>120</v>
      </c>
      <c r="AD25" s="19"/>
      <c r="AE25" s="63">
        <v>7.0841635213231735E-4</v>
      </c>
      <c r="AF25" s="64">
        <v>5.6592507228290114E-6</v>
      </c>
      <c r="AG25" s="63">
        <v>1.2829055225907101E-3</v>
      </c>
      <c r="AH25" s="64">
        <v>8.5080885960487735E-6</v>
      </c>
      <c r="AI25" s="63"/>
      <c r="AJ25" s="64"/>
      <c r="AK25" s="59">
        <v>0.25051256429574553</v>
      </c>
      <c r="AM25" s="64" t="s">
        <v>1174</v>
      </c>
      <c r="AN25" s="59">
        <v>120</v>
      </c>
      <c r="AO25" s="19"/>
      <c r="AP25" s="59">
        <v>0.56702120748230034</v>
      </c>
      <c r="AQ25" s="59">
        <v>0.27704113400109692</v>
      </c>
      <c r="AR25" s="59">
        <v>0.2109769502007483</v>
      </c>
      <c r="AS25" s="59">
        <v>27.429355299372588</v>
      </c>
      <c r="AT25" s="59">
        <v>0.11607876047150599</v>
      </c>
      <c r="AU25" s="97">
        <v>0.48326933797324378</v>
      </c>
      <c r="AV25" s="20">
        <v>0.31321707606951865</v>
      </c>
      <c r="AW25" s="97">
        <v>0.35509831605436348</v>
      </c>
      <c r="AX25" s="22">
        <v>441.93683329999999</v>
      </c>
      <c r="AY25" s="97">
        <v>0.18215384339447505</v>
      </c>
      <c r="AZ25" s="98">
        <v>870.92248127564301</v>
      </c>
      <c r="BA25" s="99">
        <v>8.6618342927919141</v>
      </c>
      <c r="BB25" s="23">
        <v>2554.9953555978755</v>
      </c>
      <c r="BC25" s="24">
        <v>13.696373803013991</v>
      </c>
      <c r="BD25" s="25">
        <v>61.697535129044972</v>
      </c>
      <c r="BE25" s="25">
        <v>1.4609485601862684</v>
      </c>
      <c r="BF25" s="23">
        <v>0.63809002813899296</v>
      </c>
      <c r="BG25" s="24">
        <v>0.35007735676894713</v>
      </c>
      <c r="BI25" s="64" t="s">
        <v>1174</v>
      </c>
      <c r="BJ25" s="59">
        <v>120</v>
      </c>
      <c r="BK25" s="19"/>
      <c r="BL25" s="20">
        <v>0.56696285866146623</v>
      </c>
      <c r="BM25" s="109">
        <v>0.27708276165217105</v>
      </c>
      <c r="BN25" s="21">
        <v>0</v>
      </c>
      <c r="BO25" s="109">
        <v>0</v>
      </c>
      <c r="BP25" s="21">
        <v>5.5697914852997556E-5</v>
      </c>
      <c r="BQ25" s="109">
        <v>27.436820736725654</v>
      </c>
      <c r="BR25" s="21">
        <v>2.6509059810248734E-6</v>
      </c>
      <c r="BS25" s="109">
        <v>12.241393480697328</v>
      </c>
      <c r="BT25" s="20">
        <v>0.2109769502007483</v>
      </c>
      <c r="BU25" s="109">
        <v>27.429355299372588</v>
      </c>
      <c r="BV25" s="21">
        <v>0.10687249885768639</v>
      </c>
      <c r="BW25" s="109">
        <v>0.31946182370479548</v>
      </c>
      <c r="BX25" s="21">
        <v>0</v>
      </c>
      <c r="BY25" s="109">
        <v>0</v>
      </c>
      <c r="BZ25" s="21">
        <v>3.7913393227284259E-3</v>
      </c>
      <c r="CA25" s="109">
        <v>0.43458489149399948</v>
      </c>
      <c r="CB25" s="21">
        <v>0</v>
      </c>
      <c r="CC25" s="109">
        <v>0</v>
      </c>
      <c r="CD25" s="21">
        <v>5.4149222910911763E-3</v>
      </c>
      <c r="CE25" s="109">
        <v>12.275858974516964</v>
      </c>
      <c r="CF25" s="20">
        <v>0.31307508858203353</v>
      </c>
      <c r="CG25" s="109">
        <v>0.35547718339557521</v>
      </c>
      <c r="CH25" s="21">
        <v>1.419874874851036E-4</v>
      </c>
      <c r="CI25" s="109">
        <v>27.434868910552844</v>
      </c>
      <c r="CJ25" s="22">
        <v>272.66413297345639</v>
      </c>
      <c r="CK25" s="109">
        <v>0.34773936513949988</v>
      </c>
      <c r="CL25" s="22">
        <v>169.27243108196737</v>
      </c>
      <c r="CM25" s="109">
        <v>0.2959575253390152</v>
      </c>
      <c r="CN25" s="21">
        <v>0</v>
      </c>
      <c r="CO25" s="109">
        <v>0</v>
      </c>
      <c r="CP25" s="21">
        <v>2.6924457618054883E-4</v>
      </c>
      <c r="CQ25" s="109">
        <v>8.1077964964541902</v>
      </c>
      <c r="CS25" s="64" t="s">
        <v>1174</v>
      </c>
      <c r="CT25" s="59">
        <v>120</v>
      </c>
      <c r="CU25" s="19"/>
      <c r="CV25" s="119">
        <v>1410.9602159810468</v>
      </c>
      <c r="CW25" s="120">
        <v>5.6310366328030135</v>
      </c>
      <c r="CX25" s="119">
        <v>0.67358061331854679</v>
      </c>
      <c r="CY25" s="120">
        <v>0.18477430151047197</v>
      </c>
      <c r="CZ25" s="119">
        <v>1.8103138391996538</v>
      </c>
      <c r="DA25" s="120">
        <v>8.1533810957361407E-3</v>
      </c>
      <c r="DB25" s="121">
        <v>301.45763888888911</v>
      </c>
      <c r="DC25" s="122">
        <v>389.16601849619707</v>
      </c>
      <c r="DD25" s="123">
        <v>1.00213280589313</v>
      </c>
      <c r="DE25" s="124">
        <v>4.4193683330000001E-11</v>
      </c>
      <c r="DG25" s="64" t="s">
        <v>1174</v>
      </c>
      <c r="DH25" s="59">
        <v>120</v>
      </c>
      <c r="DI25" s="132">
        <v>1.1939399999999999E-2</v>
      </c>
      <c r="DJ25" s="132">
        <v>4.1360000000000002E-4</v>
      </c>
      <c r="DK25" s="132">
        <v>3.8000999999999998E-3</v>
      </c>
      <c r="DL25" s="132">
        <v>1.082E-4</v>
      </c>
      <c r="DM25" s="132">
        <v>4.5783000000000004E-3</v>
      </c>
      <c r="DN25" s="132">
        <v>8.8200000000000003E-5</v>
      </c>
      <c r="DO25" s="132">
        <v>1.09861E-2</v>
      </c>
      <c r="DP25" s="132">
        <v>2.3130000000000001E-4</v>
      </c>
      <c r="DQ25" s="132">
        <v>3.4241035000000002</v>
      </c>
      <c r="DR25" s="132">
        <v>6.0429299999999998E-2</v>
      </c>
      <c r="DT25" s="64" t="s">
        <v>1174</v>
      </c>
      <c r="DU25" s="59">
        <v>120</v>
      </c>
      <c r="DV25" s="139">
        <v>0.57236900000000002</v>
      </c>
      <c r="DW25" s="139">
        <v>1.2707E-3</v>
      </c>
      <c r="DX25" s="140">
        <v>0.9819</v>
      </c>
      <c r="DY25" s="141" t="s">
        <v>157</v>
      </c>
      <c r="DZ25" s="142" t="s">
        <v>158</v>
      </c>
      <c r="EA25" s="139">
        <v>4.3375000000000002E-3</v>
      </c>
      <c r="EB25" s="139">
        <v>1E-4</v>
      </c>
      <c r="EC25" s="140">
        <v>1.03E-2</v>
      </c>
      <c r="ED25" s="141" t="s">
        <v>159</v>
      </c>
      <c r="EE25" s="142" t="s">
        <v>158</v>
      </c>
      <c r="EF25" s="132">
        <v>0.11998159999999999</v>
      </c>
      <c r="EG25" s="132">
        <v>5.4469999999999996E-4</v>
      </c>
      <c r="EH25" s="140">
        <v>0.91410000000000002</v>
      </c>
      <c r="EI25" s="141" t="s">
        <v>159</v>
      </c>
      <c r="EJ25" s="142" t="s">
        <v>158</v>
      </c>
      <c r="EK25" s="139">
        <v>0.32262879999999999</v>
      </c>
      <c r="EL25" s="139">
        <v>1.0767000000000001E-3</v>
      </c>
      <c r="EM25" s="140">
        <v>0.99029999999999996</v>
      </c>
      <c r="EN25" s="141" t="s">
        <v>159</v>
      </c>
      <c r="EO25" s="142" t="s">
        <v>158</v>
      </c>
      <c r="EP25" s="143">
        <v>445.36093679999999</v>
      </c>
      <c r="EQ25" s="143">
        <v>0.80273360000000005</v>
      </c>
      <c r="ER25" s="140">
        <v>0.99939999999999996</v>
      </c>
      <c r="ES25" s="141" t="s">
        <v>159</v>
      </c>
      <c r="ET25" s="142" t="s">
        <v>158</v>
      </c>
      <c r="EV25" s="183" t="s">
        <v>1174</v>
      </c>
      <c r="EW25" s="59">
        <v>120</v>
      </c>
      <c r="EX25" s="155" t="s">
        <v>1255</v>
      </c>
      <c r="EY25" s="155" t="s">
        <v>185</v>
      </c>
      <c r="EZ25" s="155" t="s">
        <v>1234</v>
      </c>
      <c r="FA25" s="155" t="s">
        <v>187</v>
      </c>
      <c r="FB25" s="156">
        <v>120</v>
      </c>
      <c r="FC25" s="156">
        <v>28.201000000000001</v>
      </c>
      <c r="FD25" s="156">
        <v>0.08</v>
      </c>
      <c r="FE25" s="156">
        <v>3.4868E-3</v>
      </c>
      <c r="FF25" s="156">
        <v>4.2000000000000003E-2</v>
      </c>
      <c r="FG25" s="156">
        <v>0.99709000000000003</v>
      </c>
      <c r="FH25" s="156">
        <v>3.5000000000000003E-2</v>
      </c>
      <c r="FI25" s="156">
        <v>1</v>
      </c>
      <c r="FJ25" s="156">
        <v>1E-13</v>
      </c>
      <c r="FK25" s="156">
        <v>12</v>
      </c>
      <c r="FL25" s="155" t="s">
        <v>1235</v>
      </c>
      <c r="FM25" s="156">
        <v>2023</v>
      </c>
      <c r="FN25" s="156">
        <v>11</v>
      </c>
      <c r="FO25" s="156">
        <v>11</v>
      </c>
      <c r="FP25" s="156">
        <v>1</v>
      </c>
      <c r="FQ25" s="155" t="s">
        <v>189</v>
      </c>
      <c r="FR25" s="155" t="s">
        <v>189</v>
      </c>
      <c r="FS25" s="157" t="s">
        <v>1236</v>
      </c>
      <c r="FT25" s="158">
        <v>1</v>
      </c>
      <c r="FU25" s="155" t="s">
        <v>1312</v>
      </c>
      <c r="FW25" s="64" t="s">
        <v>1174</v>
      </c>
      <c r="FX25" s="59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35">
      <c r="B26" s="64" t="s">
        <v>1175</v>
      </c>
      <c r="C26" s="59">
        <v>140</v>
      </c>
      <c r="D26" s="19"/>
      <c r="E26" s="20">
        <v>0.52631506272357109</v>
      </c>
      <c r="F26" s="20">
        <v>0.17183514301962108</v>
      </c>
      <c r="G26" s="21">
        <v>6.4056812002338519E-3</v>
      </c>
      <c r="H26" s="20">
        <v>0.34203220572118981</v>
      </c>
      <c r="I26" s="22">
        <v>260.99582852555369</v>
      </c>
      <c r="J26" s="23">
        <v>2375.9864425033297</v>
      </c>
      <c r="K26" s="24">
        <v>12.284317215486181</v>
      </c>
      <c r="L26" s="25">
        <v>62.419370379091291</v>
      </c>
      <c r="M26" s="25">
        <v>1.5960754359246123</v>
      </c>
      <c r="N26" s="23">
        <v>0.85590087030868844</v>
      </c>
      <c r="O26" s="24">
        <v>0.64616360347660828</v>
      </c>
      <c r="Q26" s="64" t="s">
        <v>1175</v>
      </c>
      <c r="R26" s="59">
        <v>140</v>
      </c>
      <c r="S26" s="19"/>
      <c r="T26" s="63">
        <v>0.64986208821621827</v>
      </c>
      <c r="U26" s="64">
        <v>5.6346874506549407E-3</v>
      </c>
      <c r="V26" s="63">
        <v>794.45275893977748</v>
      </c>
      <c r="W26" s="64">
        <v>5.6822249323120584</v>
      </c>
      <c r="X26" s="63"/>
      <c r="Y26" s="64"/>
      <c r="Z26" s="59">
        <v>0.61804784187657213</v>
      </c>
      <c r="AB26" s="64" t="s">
        <v>1175</v>
      </c>
      <c r="AC26" s="59">
        <v>140</v>
      </c>
      <c r="AD26" s="19"/>
      <c r="AE26" s="63">
        <v>8.1799966191001706E-4</v>
      </c>
      <c r="AF26" s="64">
        <v>5.7655190964982696E-6</v>
      </c>
      <c r="AG26" s="63">
        <v>1.2587280851469782E-3</v>
      </c>
      <c r="AH26" s="64">
        <v>9.0028966832070027E-6</v>
      </c>
      <c r="AI26" s="63"/>
      <c r="AJ26" s="64"/>
      <c r="AK26" s="59">
        <v>0.2544632284248563</v>
      </c>
      <c r="AM26" s="64" t="s">
        <v>1175</v>
      </c>
      <c r="AN26" s="59">
        <v>140</v>
      </c>
      <c r="AO26" s="19"/>
      <c r="AP26" s="59">
        <v>0.52636356337735613</v>
      </c>
      <c r="AQ26" s="59">
        <v>0.30950417873672753</v>
      </c>
      <c r="AR26" s="59">
        <v>0.17183514301962108</v>
      </c>
      <c r="AS26" s="59">
        <v>37.746352202514721</v>
      </c>
      <c r="AT26" s="59">
        <v>0.10975808053491062</v>
      </c>
      <c r="AU26" s="97">
        <v>0.41197322182234619</v>
      </c>
      <c r="AV26" s="20">
        <v>0.34214785077244203</v>
      </c>
      <c r="AW26" s="97">
        <v>0.30315285570869349</v>
      </c>
      <c r="AX26" s="22">
        <v>418.1327478</v>
      </c>
      <c r="AY26" s="97">
        <v>0.17908121502787722</v>
      </c>
      <c r="AZ26" s="98">
        <v>763.07383971410707</v>
      </c>
      <c r="BA26" s="99">
        <v>7.0449944126996895</v>
      </c>
      <c r="BB26" s="23">
        <v>2375.9864425033297</v>
      </c>
      <c r="BC26" s="24">
        <v>12.284317215486181</v>
      </c>
      <c r="BD26" s="25">
        <v>62.419370379091291</v>
      </c>
      <c r="BE26" s="25">
        <v>1.5960754359246123</v>
      </c>
      <c r="BF26" s="23">
        <v>0.85590087030868844</v>
      </c>
      <c r="BG26" s="24">
        <v>0.64616360347660828</v>
      </c>
      <c r="BI26" s="64" t="s">
        <v>1175</v>
      </c>
      <c r="BJ26" s="59">
        <v>140</v>
      </c>
      <c r="BK26" s="19"/>
      <c r="BL26" s="20">
        <v>0.52631506272357109</v>
      </c>
      <c r="BM26" s="109">
        <v>0.30954980739967519</v>
      </c>
      <c r="BN26" s="21">
        <v>0</v>
      </c>
      <c r="BO26" s="109">
        <v>0</v>
      </c>
      <c r="BP26" s="21">
        <v>4.536447775717997E-5</v>
      </c>
      <c r="BQ26" s="109">
        <v>37.751777502473814</v>
      </c>
      <c r="BR26" s="21">
        <v>3.1361760278803752E-6</v>
      </c>
      <c r="BS26" s="109">
        <v>9.0109132335616664</v>
      </c>
      <c r="BT26" s="20">
        <v>0.17183514301962108</v>
      </c>
      <c r="BU26" s="109">
        <v>37.746352202514721</v>
      </c>
      <c r="BV26" s="21">
        <v>9.9210389323393156E-2</v>
      </c>
      <c r="BW26" s="109">
        <v>0.34799724605401122</v>
      </c>
      <c r="BX26" s="21">
        <v>0</v>
      </c>
      <c r="BY26" s="109">
        <v>0</v>
      </c>
      <c r="BZ26" s="21">
        <v>4.1420100112836084E-3</v>
      </c>
      <c r="CA26" s="109">
        <v>0.39322604937813016</v>
      </c>
      <c r="CB26" s="21">
        <v>0</v>
      </c>
      <c r="CC26" s="109">
        <v>0</v>
      </c>
      <c r="CD26" s="21">
        <v>6.4056812002338519E-3</v>
      </c>
      <c r="CE26" s="109">
        <v>9.0576794222179977</v>
      </c>
      <c r="CF26" s="20">
        <v>0.34203220572118981</v>
      </c>
      <c r="CG26" s="109">
        <v>0.30352384734898785</v>
      </c>
      <c r="CH26" s="21">
        <v>1.1564505125220499E-4</v>
      </c>
      <c r="CI26" s="109">
        <v>37.750358999568306</v>
      </c>
      <c r="CJ26" s="22">
        <v>260.99582852555369</v>
      </c>
      <c r="CK26" s="109">
        <v>0.34780135706729109</v>
      </c>
      <c r="CL26" s="22">
        <v>157.13662512674938</v>
      </c>
      <c r="CM26" s="109">
        <v>0.32655333907522061</v>
      </c>
      <c r="CN26" s="21">
        <v>0</v>
      </c>
      <c r="CO26" s="109">
        <v>0</v>
      </c>
      <c r="CP26" s="21">
        <v>2.9414769692022322E-4</v>
      </c>
      <c r="CQ26" s="109">
        <v>8.1056848400310706</v>
      </c>
      <c r="CS26" s="64" t="s">
        <v>1175</v>
      </c>
      <c r="CT26" s="59">
        <v>140</v>
      </c>
      <c r="CU26" s="19"/>
      <c r="CV26" s="119">
        <v>1222.0820527032756</v>
      </c>
      <c r="CW26" s="120">
        <v>4.3029044935404386</v>
      </c>
      <c r="CX26" s="119">
        <v>0.50222482073665387</v>
      </c>
      <c r="CY26" s="120">
        <v>0.18957766345957011</v>
      </c>
      <c r="CZ26" s="119">
        <v>1.5384096734467974</v>
      </c>
      <c r="DA26" s="120">
        <v>6.6649633331710327E-3</v>
      </c>
      <c r="DB26" s="121">
        <v>301.48055555555766</v>
      </c>
      <c r="DC26" s="122">
        <v>389.34221436900657</v>
      </c>
      <c r="DD26" s="123">
        <v>1.002132967938018</v>
      </c>
      <c r="DE26" s="124">
        <v>4.181327478E-11</v>
      </c>
      <c r="DG26" s="64" t="s">
        <v>1175</v>
      </c>
      <c r="DH26" s="59">
        <v>140</v>
      </c>
      <c r="DI26" s="132">
        <v>1.1746599999999999E-2</v>
      </c>
      <c r="DJ26" s="132">
        <v>4.1350000000000002E-4</v>
      </c>
      <c r="DK26" s="132">
        <v>3.8110000000000002E-3</v>
      </c>
      <c r="DL26" s="132">
        <v>1.082E-4</v>
      </c>
      <c r="DM26" s="132">
        <v>4.5158999999999998E-3</v>
      </c>
      <c r="DN26" s="132">
        <v>8.8200000000000003E-5</v>
      </c>
      <c r="DO26" s="132">
        <v>1.09934E-2</v>
      </c>
      <c r="DP26" s="132">
        <v>2.3130000000000001E-4</v>
      </c>
      <c r="DQ26" s="132">
        <v>3.3565795</v>
      </c>
      <c r="DR26" s="132">
        <v>6.0417499999999999E-2</v>
      </c>
      <c r="DT26" s="64" t="s">
        <v>1175</v>
      </c>
      <c r="DU26" s="59">
        <v>140</v>
      </c>
      <c r="DV26" s="139">
        <v>0.5319912</v>
      </c>
      <c r="DW26" s="139">
        <v>1.3722999999999999E-3</v>
      </c>
      <c r="DX26" s="140">
        <v>0.97889999999999999</v>
      </c>
      <c r="DY26" s="141" t="s">
        <v>157</v>
      </c>
      <c r="DZ26" s="142" t="s">
        <v>158</v>
      </c>
      <c r="EA26" s="139">
        <v>4.2484999999999997E-3</v>
      </c>
      <c r="EB26" s="139">
        <v>1.247E-4</v>
      </c>
      <c r="EC26" s="140">
        <v>6.9999999999999999E-4</v>
      </c>
      <c r="ED26" s="141" t="s">
        <v>159</v>
      </c>
      <c r="EE26" s="142" t="s">
        <v>158</v>
      </c>
      <c r="EF26" s="132">
        <v>0.11363529999999999</v>
      </c>
      <c r="EG26" s="132">
        <v>4.3409999999999998E-4</v>
      </c>
      <c r="EH26" s="140">
        <v>0.94479999999999997</v>
      </c>
      <c r="EI26" s="141" t="s">
        <v>159</v>
      </c>
      <c r="EJ26" s="142" t="s">
        <v>158</v>
      </c>
      <c r="EK26" s="139">
        <v>0.35142139999999999</v>
      </c>
      <c r="EL26" s="139">
        <v>9.9869999999999994E-4</v>
      </c>
      <c r="EM26" s="140">
        <v>0.98929999999999996</v>
      </c>
      <c r="EN26" s="141" t="s">
        <v>159</v>
      </c>
      <c r="EO26" s="142" t="s">
        <v>158</v>
      </c>
      <c r="EP26" s="143">
        <v>421.48932730000001</v>
      </c>
      <c r="EQ26" s="143">
        <v>0.74635580000000001</v>
      </c>
      <c r="ER26" s="140">
        <v>1</v>
      </c>
      <c r="ES26" s="141" t="s">
        <v>159</v>
      </c>
      <c r="ET26" s="142" t="s">
        <v>158</v>
      </c>
      <c r="EV26" s="183" t="s">
        <v>1175</v>
      </c>
      <c r="EW26" s="59">
        <v>140</v>
      </c>
      <c r="EX26" s="155" t="s">
        <v>1256</v>
      </c>
      <c r="EY26" s="155" t="s">
        <v>185</v>
      </c>
      <c r="EZ26" s="155" t="s">
        <v>1234</v>
      </c>
      <c r="FA26" s="155" t="s">
        <v>187</v>
      </c>
      <c r="FB26" s="156">
        <v>140</v>
      </c>
      <c r="FC26" s="156">
        <v>28.201000000000001</v>
      </c>
      <c r="FD26" s="156">
        <v>0.08</v>
      </c>
      <c r="FE26" s="156">
        <v>3.4868E-3</v>
      </c>
      <c r="FF26" s="156">
        <v>4.2000000000000003E-2</v>
      </c>
      <c r="FG26" s="156">
        <v>0.99709000000000003</v>
      </c>
      <c r="FH26" s="156">
        <v>3.5000000000000003E-2</v>
      </c>
      <c r="FI26" s="156">
        <v>1</v>
      </c>
      <c r="FJ26" s="156">
        <v>1E-13</v>
      </c>
      <c r="FK26" s="156">
        <v>12</v>
      </c>
      <c r="FL26" s="155" t="s">
        <v>1235</v>
      </c>
      <c r="FM26" s="156">
        <v>2023</v>
      </c>
      <c r="FN26" s="156">
        <v>11</v>
      </c>
      <c r="FO26" s="156">
        <v>44</v>
      </c>
      <c r="FP26" s="156">
        <v>1</v>
      </c>
      <c r="FQ26" s="155" t="s">
        <v>189</v>
      </c>
      <c r="FR26" s="155" t="s">
        <v>189</v>
      </c>
      <c r="FS26" s="157" t="s">
        <v>1236</v>
      </c>
      <c r="FT26" s="158">
        <v>1</v>
      </c>
      <c r="FU26" s="155" t="s">
        <v>1312</v>
      </c>
      <c r="FW26" s="64" t="s">
        <v>1175</v>
      </c>
      <c r="FX26" s="59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35">
      <c r="B27" s="64" t="s">
        <v>1176</v>
      </c>
      <c r="C27" s="59">
        <v>180</v>
      </c>
      <c r="D27" s="19"/>
      <c r="E27" s="20">
        <v>0.5925881812306113</v>
      </c>
      <c r="F27" s="20">
        <v>0.19430807694402719</v>
      </c>
      <c r="G27" s="21">
        <v>3.183648892227491E-3</v>
      </c>
      <c r="H27" s="20">
        <v>0.42097996435908935</v>
      </c>
      <c r="I27" s="22">
        <v>295.33757926901939</v>
      </c>
      <c r="J27" s="23">
        <v>2265.4312339425069</v>
      </c>
      <c r="K27" s="24">
        <v>11.254424069364767</v>
      </c>
      <c r="L27" s="25">
        <v>62.53693112625173</v>
      </c>
      <c r="M27" s="25">
        <v>1.9644810309988137</v>
      </c>
      <c r="N27" s="23">
        <v>0.93162048393157559</v>
      </c>
      <c r="O27" s="24">
        <v>0.68038783223979904</v>
      </c>
      <c r="Q27" s="64" t="s">
        <v>1176</v>
      </c>
      <c r="R27" s="59">
        <v>180</v>
      </c>
      <c r="S27" s="19"/>
      <c r="T27" s="63">
        <v>0.71040897826354221</v>
      </c>
      <c r="U27" s="64">
        <v>5.9749752498173382E-3</v>
      </c>
      <c r="V27" s="63">
        <v>796.94587508731627</v>
      </c>
      <c r="W27" s="64">
        <v>6.2211414991795664</v>
      </c>
      <c r="X27" s="63"/>
      <c r="Y27" s="64"/>
      <c r="Z27" s="59">
        <v>0.72911747612000832</v>
      </c>
      <c r="AB27" s="64" t="s">
        <v>1176</v>
      </c>
      <c r="AC27" s="59">
        <v>180</v>
      </c>
      <c r="AD27" s="19"/>
      <c r="AE27" s="63">
        <v>8.9141433624423643E-4</v>
      </c>
      <c r="AF27" s="64">
        <v>5.3436521315294687E-6</v>
      </c>
      <c r="AG27" s="63">
        <v>1.2547903581161474E-3</v>
      </c>
      <c r="AH27" s="64">
        <v>9.79518009148548E-6</v>
      </c>
      <c r="AI27" s="63"/>
      <c r="AJ27" s="64"/>
      <c r="AK27" s="59">
        <v>0.27923623269517278</v>
      </c>
      <c r="AM27" s="64" t="s">
        <v>1176</v>
      </c>
      <c r="AN27" s="59">
        <v>180</v>
      </c>
      <c r="AO27" s="19"/>
      <c r="AP27" s="59">
        <v>0.59264103736970608</v>
      </c>
      <c r="AQ27" s="59">
        <v>0.3458966385006817</v>
      </c>
      <c r="AR27" s="59">
        <v>0.19430807694402719</v>
      </c>
      <c r="AS27" s="59">
        <v>36.515580019844315</v>
      </c>
      <c r="AT27" s="59">
        <v>0.1199845884225863</v>
      </c>
      <c r="AU27" s="97">
        <v>0.47319455642270208</v>
      </c>
      <c r="AV27" s="20">
        <v>0.42111073369487267</v>
      </c>
      <c r="AW27" s="97">
        <v>0.23875951277971449</v>
      </c>
      <c r="AX27" s="22">
        <v>472.26106870000001</v>
      </c>
      <c r="AY27" s="97">
        <v>0.18074049368808592</v>
      </c>
      <c r="AZ27" s="98">
        <v>701.54782714813723</v>
      </c>
      <c r="BA27" s="99">
        <v>6.0760415229144913</v>
      </c>
      <c r="BB27" s="23">
        <v>2265.4312339425069</v>
      </c>
      <c r="BC27" s="24">
        <v>11.254424069364767</v>
      </c>
      <c r="BD27" s="25">
        <v>62.53693112625173</v>
      </c>
      <c r="BE27" s="25">
        <v>1.9644810309988137</v>
      </c>
      <c r="BF27" s="23">
        <v>0.93162048393157559</v>
      </c>
      <c r="BG27" s="24">
        <v>0.68038783223979904</v>
      </c>
      <c r="BI27" s="64" t="s">
        <v>1176</v>
      </c>
      <c r="BJ27" s="59">
        <v>180</v>
      </c>
      <c r="BK27" s="19"/>
      <c r="BL27" s="20">
        <v>0.5925881812306113</v>
      </c>
      <c r="BM27" s="109">
        <v>0.34594194197027511</v>
      </c>
      <c r="BN27" s="21">
        <v>0</v>
      </c>
      <c r="BO27" s="109">
        <v>0</v>
      </c>
      <c r="BP27" s="21">
        <v>5.1297332313223184E-5</v>
      </c>
      <c r="BQ27" s="109">
        <v>36.521188154079177</v>
      </c>
      <c r="BR27" s="21">
        <v>1.5588067815601466E-6</v>
      </c>
      <c r="BS27" s="109">
        <v>22.418957377997199</v>
      </c>
      <c r="BT27" s="20">
        <v>0.19430807694402719</v>
      </c>
      <c r="BU27" s="109">
        <v>36.515580019844315</v>
      </c>
      <c r="BV27" s="21">
        <v>0.11170287216197022</v>
      </c>
      <c r="BW27" s="109">
        <v>0.38073196242785445</v>
      </c>
      <c r="BX27" s="21">
        <v>0</v>
      </c>
      <c r="BY27" s="109">
        <v>0</v>
      </c>
      <c r="BZ27" s="21">
        <v>5.0980673683885718E-3</v>
      </c>
      <c r="CA27" s="109">
        <v>0.34593383164934888</v>
      </c>
      <c r="CB27" s="21">
        <v>0</v>
      </c>
      <c r="CC27" s="109">
        <v>0</v>
      </c>
      <c r="CD27" s="21">
        <v>3.183648892227491E-3</v>
      </c>
      <c r="CE27" s="109">
        <v>22.437795104004827</v>
      </c>
      <c r="CF27" s="20">
        <v>0.42097996435908935</v>
      </c>
      <c r="CG27" s="109">
        <v>0.23910293992253648</v>
      </c>
      <c r="CH27" s="21">
        <v>1.3076933578333029E-4</v>
      </c>
      <c r="CI27" s="109">
        <v>36.519721852523098</v>
      </c>
      <c r="CJ27" s="22">
        <v>295.33757926901939</v>
      </c>
      <c r="CK27" s="109">
        <v>0.36105141354405934</v>
      </c>
      <c r="CL27" s="22">
        <v>176.9231273882113</v>
      </c>
      <c r="CM27" s="109">
        <v>0.36123652530463363</v>
      </c>
      <c r="CN27" s="21">
        <v>0</v>
      </c>
      <c r="CO27" s="109">
        <v>0</v>
      </c>
      <c r="CP27" s="21">
        <v>3.6204276934881683E-4</v>
      </c>
      <c r="CQ27" s="109">
        <v>8.1035282572395335</v>
      </c>
      <c r="CS27" s="64" t="s">
        <v>1176</v>
      </c>
      <c r="CT27" s="59">
        <v>180</v>
      </c>
      <c r="CU27" s="19"/>
      <c r="CV27" s="119">
        <v>1121.4652843358529</v>
      </c>
      <c r="CW27" s="120">
        <v>3.3582826309092035</v>
      </c>
      <c r="CX27" s="119">
        <v>0.46141801050556558</v>
      </c>
      <c r="CY27" s="120">
        <v>0.16849306451509241</v>
      </c>
      <c r="CZ27" s="119">
        <v>1.4073282629720865</v>
      </c>
      <c r="DA27" s="120">
        <v>5.9149755674022773E-3</v>
      </c>
      <c r="DB27" s="121">
        <v>301.50277777777961</v>
      </c>
      <c r="DC27" s="122">
        <v>389.51314715626916</v>
      </c>
      <c r="DD27" s="123">
        <v>1.0021331250724799</v>
      </c>
      <c r="DE27" s="124">
        <v>4.7226106870000001E-11</v>
      </c>
      <c r="DG27" s="64" t="s">
        <v>1176</v>
      </c>
      <c r="DH27" s="59">
        <v>180</v>
      </c>
      <c r="DI27" s="132">
        <v>1.1585099999999999E-2</v>
      </c>
      <c r="DJ27" s="132">
        <v>4.1340000000000002E-4</v>
      </c>
      <c r="DK27" s="132">
        <v>3.8279999999999998E-3</v>
      </c>
      <c r="DL27" s="132">
        <v>1.082E-4</v>
      </c>
      <c r="DM27" s="132">
        <v>4.4603999999999998E-3</v>
      </c>
      <c r="DN27" s="132">
        <v>8.8200000000000003E-5</v>
      </c>
      <c r="DO27" s="132">
        <v>1.0999800000000001E-2</v>
      </c>
      <c r="DP27" s="132">
        <v>2.3130000000000001E-4</v>
      </c>
      <c r="DQ27" s="132">
        <v>3.2959328000000001</v>
      </c>
      <c r="DR27" s="132">
        <v>6.0407000000000002E-2</v>
      </c>
      <c r="DT27" s="64" t="s">
        <v>1176</v>
      </c>
      <c r="DU27" s="59">
        <v>180</v>
      </c>
      <c r="DV27" s="139">
        <v>0.59733670000000005</v>
      </c>
      <c r="DW27" s="139">
        <v>1.8032E-3</v>
      </c>
      <c r="DX27" s="140">
        <v>0.97250000000000003</v>
      </c>
      <c r="DY27" s="141" t="s">
        <v>157</v>
      </c>
      <c r="DZ27" s="142" t="s">
        <v>158</v>
      </c>
      <c r="EA27" s="139">
        <v>4.3225E-3</v>
      </c>
      <c r="EB27" s="139">
        <v>1.4449999999999999E-4</v>
      </c>
      <c r="EC27" s="140">
        <v>3.0000000000000001E-3</v>
      </c>
      <c r="ED27" s="141" t="s">
        <v>159</v>
      </c>
      <c r="EE27" s="142" t="s">
        <v>158</v>
      </c>
      <c r="EF27" s="132">
        <v>0.1237468</v>
      </c>
      <c r="EG27" s="132">
        <v>5.5119999999999995E-4</v>
      </c>
      <c r="EH27" s="140">
        <v>0.9113</v>
      </c>
      <c r="EI27" s="141" t="s">
        <v>159</v>
      </c>
      <c r="EJ27" s="142" t="s">
        <v>158</v>
      </c>
      <c r="EK27" s="139">
        <v>0.42999369999999998</v>
      </c>
      <c r="EL27" s="139">
        <v>9.6219999999999997E-4</v>
      </c>
      <c r="EM27" s="140">
        <v>0.99170000000000003</v>
      </c>
      <c r="EN27" s="141" t="s">
        <v>159</v>
      </c>
      <c r="EO27" s="142" t="s">
        <v>158</v>
      </c>
      <c r="EP27" s="143">
        <v>475.55700150000001</v>
      </c>
      <c r="EQ27" s="143">
        <v>0.85142680000000004</v>
      </c>
      <c r="ER27" s="140">
        <v>0.99970000000000003</v>
      </c>
      <c r="ES27" s="141" t="s">
        <v>159</v>
      </c>
      <c r="ET27" s="142" t="s">
        <v>158</v>
      </c>
      <c r="EV27" s="183" t="s">
        <v>1176</v>
      </c>
      <c r="EW27" s="59">
        <v>180</v>
      </c>
      <c r="EX27" s="155" t="s">
        <v>1257</v>
      </c>
      <c r="EY27" s="155" t="s">
        <v>185</v>
      </c>
      <c r="EZ27" s="155" t="s">
        <v>1234</v>
      </c>
      <c r="FA27" s="155" t="s">
        <v>187</v>
      </c>
      <c r="FB27" s="156">
        <v>180</v>
      </c>
      <c r="FC27" s="156">
        <v>28.201000000000001</v>
      </c>
      <c r="FD27" s="156">
        <v>0.08</v>
      </c>
      <c r="FE27" s="156">
        <v>3.4868E-3</v>
      </c>
      <c r="FF27" s="156">
        <v>4.2000000000000003E-2</v>
      </c>
      <c r="FG27" s="156">
        <v>0.99709000000000003</v>
      </c>
      <c r="FH27" s="156">
        <v>3.5000000000000003E-2</v>
      </c>
      <c r="FI27" s="156">
        <v>1</v>
      </c>
      <c r="FJ27" s="156">
        <v>1E-13</v>
      </c>
      <c r="FK27" s="156">
        <v>12</v>
      </c>
      <c r="FL27" s="155" t="s">
        <v>1235</v>
      </c>
      <c r="FM27" s="156">
        <v>2023</v>
      </c>
      <c r="FN27" s="156">
        <v>12</v>
      </c>
      <c r="FO27" s="156">
        <v>16</v>
      </c>
      <c r="FP27" s="156">
        <v>1</v>
      </c>
      <c r="FQ27" s="155" t="s">
        <v>189</v>
      </c>
      <c r="FR27" s="155" t="s">
        <v>189</v>
      </c>
      <c r="FS27" s="157" t="s">
        <v>1236</v>
      </c>
      <c r="FT27" s="158">
        <v>1</v>
      </c>
      <c r="FU27" s="155" t="s">
        <v>1312</v>
      </c>
      <c r="FW27" s="64" t="s">
        <v>1176</v>
      </c>
      <c r="FX27" s="59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35">
      <c r="B28" s="64" t="s">
        <v>1177</v>
      </c>
      <c r="C28" s="59">
        <v>230</v>
      </c>
      <c r="D28" s="19"/>
      <c r="E28" s="20">
        <v>0.58521942953308925</v>
      </c>
      <c r="F28" s="20">
        <v>0.18621922967936894</v>
      </c>
      <c r="G28" s="21">
        <v>6.0777218975032422E-3</v>
      </c>
      <c r="H28" s="20">
        <v>0.47626405876548045</v>
      </c>
      <c r="I28" s="22">
        <v>299.3245538315104</v>
      </c>
      <c r="J28" s="23">
        <v>2124.8343445723176</v>
      </c>
      <c r="K28" s="24">
        <v>10.188253003117945</v>
      </c>
      <c r="L28" s="25">
        <v>63.142235734352745</v>
      </c>
      <c r="M28" s="25">
        <v>2.2224613720410415</v>
      </c>
      <c r="N28" s="23">
        <v>1.0997443476797149</v>
      </c>
      <c r="O28" s="24">
        <v>0.71306621035463158</v>
      </c>
      <c r="Q28" s="64" t="s">
        <v>1177</v>
      </c>
      <c r="R28" s="59">
        <v>230</v>
      </c>
      <c r="S28" s="19"/>
      <c r="T28" s="63">
        <v>0.81382133731523987</v>
      </c>
      <c r="U28" s="64">
        <v>5.3949007646058094E-3</v>
      </c>
      <c r="V28" s="63">
        <v>810.03405353633445</v>
      </c>
      <c r="W28" s="64">
        <v>4.5042476592639211</v>
      </c>
      <c r="X28" s="63"/>
      <c r="Y28" s="64"/>
      <c r="Z28" s="59">
        <v>0.49062635414856426</v>
      </c>
      <c r="AB28" s="64" t="s">
        <v>1177</v>
      </c>
      <c r="AC28" s="59">
        <v>230</v>
      </c>
      <c r="AD28" s="19"/>
      <c r="AE28" s="63">
        <v>1.0046754624233034E-3</v>
      </c>
      <c r="AF28" s="64">
        <v>6.2495614525554213E-6</v>
      </c>
      <c r="AG28" s="63">
        <v>1.2345160004500286E-3</v>
      </c>
      <c r="AH28" s="64">
        <v>6.8646074582609861E-6</v>
      </c>
      <c r="AI28" s="63"/>
      <c r="AJ28" s="64"/>
      <c r="AK28" s="59">
        <v>0.37105766850689736</v>
      </c>
      <c r="AM28" s="64" t="s">
        <v>1177</v>
      </c>
      <c r="AN28" s="59">
        <v>230</v>
      </c>
      <c r="AO28" s="19"/>
      <c r="AP28" s="59">
        <v>0.58527156746472675</v>
      </c>
      <c r="AQ28" s="59">
        <v>0.21259732234619066</v>
      </c>
      <c r="AR28" s="59">
        <v>0.18621922967936894</v>
      </c>
      <c r="AS28" s="59">
        <v>32.418638072625313</v>
      </c>
      <c r="AT28" s="59">
        <v>0.12215914211614054</v>
      </c>
      <c r="AU28" s="97">
        <v>0.35427085587389767</v>
      </c>
      <c r="AV28" s="20">
        <v>0.47638938430705469</v>
      </c>
      <c r="AW28" s="97">
        <v>0.25405208402034446</v>
      </c>
      <c r="AX28" s="22">
        <v>474.04807630000005</v>
      </c>
      <c r="AY28" s="97">
        <v>0.179127267306043</v>
      </c>
      <c r="AZ28" s="98">
        <v>628.48444748777968</v>
      </c>
      <c r="BA28" s="99">
        <v>5.0937404972700442</v>
      </c>
      <c r="BB28" s="23">
        <v>2124.8343445723176</v>
      </c>
      <c r="BC28" s="24">
        <v>10.188253003117945</v>
      </c>
      <c r="BD28" s="25">
        <v>63.142235734352745</v>
      </c>
      <c r="BE28" s="25">
        <v>2.2224613720410415</v>
      </c>
      <c r="BF28" s="23">
        <v>1.0997443476797149</v>
      </c>
      <c r="BG28" s="24">
        <v>0.71306621035463158</v>
      </c>
      <c r="BI28" s="64" t="s">
        <v>1177</v>
      </c>
      <c r="BJ28" s="59">
        <v>230</v>
      </c>
      <c r="BK28" s="19"/>
      <c r="BL28" s="20">
        <v>0.58521942953308925</v>
      </c>
      <c r="BM28" s="109">
        <v>0.21263371510784412</v>
      </c>
      <c r="BN28" s="21">
        <v>0</v>
      </c>
      <c r="BO28" s="109">
        <v>0</v>
      </c>
      <c r="BP28" s="21">
        <v>4.9161876635353405E-5</v>
      </c>
      <c r="BQ28" s="109">
        <v>32.424954810822342</v>
      </c>
      <c r="BR28" s="21">
        <v>2.97605500204749E-6</v>
      </c>
      <c r="BS28" s="109">
        <v>8.7654976672341913</v>
      </c>
      <c r="BT28" s="20">
        <v>0.18621922967936894</v>
      </c>
      <c r="BU28" s="109">
        <v>32.418638072625313</v>
      </c>
      <c r="BV28" s="21">
        <v>0.11031386246698732</v>
      </c>
      <c r="BW28" s="109">
        <v>0.26550724434667283</v>
      </c>
      <c r="BX28" s="21">
        <v>0</v>
      </c>
      <c r="BY28" s="109">
        <v>0</v>
      </c>
      <c r="BZ28" s="21">
        <v>5.7675577516499675E-3</v>
      </c>
      <c r="CA28" s="109">
        <v>0.35657990419140351</v>
      </c>
      <c r="CB28" s="21">
        <v>0</v>
      </c>
      <c r="CC28" s="109">
        <v>0</v>
      </c>
      <c r="CD28" s="21">
        <v>6.0777218975032422E-3</v>
      </c>
      <c r="CE28" s="109">
        <v>8.8135661662610119</v>
      </c>
      <c r="CF28" s="20">
        <v>0.47626405876548045</v>
      </c>
      <c r="CG28" s="109">
        <v>0.25426212473184151</v>
      </c>
      <c r="CH28" s="21">
        <v>1.2532554157421529E-4</v>
      </c>
      <c r="CI28" s="109">
        <v>32.423303262990821</v>
      </c>
      <c r="CJ28" s="22">
        <v>299.3245538315104</v>
      </c>
      <c r="CK28" s="109">
        <v>0.31554748173795005</v>
      </c>
      <c r="CL28" s="22">
        <v>174.72311288139912</v>
      </c>
      <c r="CM28" s="109">
        <v>0.23670466155224706</v>
      </c>
      <c r="CN28" s="21">
        <v>0</v>
      </c>
      <c r="CO28" s="109">
        <v>0</v>
      </c>
      <c r="CP28" s="21">
        <v>4.0958709053831317E-4</v>
      </c>
      <c r="CQ28" s="109">
        <v>8.103989710511307</v>
      </c>
      <c r="CS28" s="64" t="s">
        <v>1177</v>
      </c>
      <c r="CT28" s="59">
        <v>230</v>
      </c>
      <c r="CU28" s="19"/>
      <c r="CV28" s="119">
        <v>995.08530608745559</v>
      </c>
      <c r="CW28" s="120">
        <v>3.0932437502401662</v>
      </c>
      <c r="CX28" s="119">
        <v>0.3908971018534329</v>
      </c>
      <c r="CY28" s="120">
        <v>0.1267274078234539</v>
      </c>
      <c r="CZ28" s="119">
        <v>1.2285571147141527</v>
      </c>
      <c r="DA28" s="120">
        <v>4.0698461598876277E-3</v>
      </c>
      <c r="DB28" s="121">
        <v>301.52569444444816</v>
      </c>
      <c r="DC28" s="122">
        <v>389.6895001924342</v>
      </c>
      <c r="DD28" s="123">
        <v>1.0021332871174191</v>
      </c>
      <c r="DE28" s="124">
        <v>4.7404807630000008E-11</v>
      </c>
      <c r="DG28" s="64" t="s">
        <v>1177</v>
      </c>
      <c r="DH28" s="59">
        <v>230</v>
      </c>
      <c r="DI28" s="132">
        <v>1.14453E-2</v>
      </c>
      <c r="DJ28" s="132">
        <v>4.1330000000000002E-4</v>
      </c>
      <c r="DK28" s="132">
        <v>3.8511999999999999E-3</v>
      </c>
      <c r="DL28" s="132">
        <v>1.082E-4</v>
      </c>
      <c r="DM28" s="132">
        <v>4.4092999999999997E-3</v>
      </c>
      <c r="DN28" s="132">
        <v>8.8200000000000003E-5</v>
      </c>
      <c r="DO28" s="132">
        <v>1.1004999999999999E-2</v>
      </c>
      <c r="DP28" s="132">
        <v>2.3130000000000001E-4</v>
      </c>
      <c r="DQ28" s="132">
        <v>3.2386930999999999</v>
      </c>
      <c r="DR28" s="132">
        <v>6.0397399999999997E-2</v>
      </c>
      <c r="DT28" s="64" t="s">
        <v>1177</v>
      </c>
      <c r="DU28" s="59">
        <v>230</v>
      </c>
      <c r="DV28" s="139">
        <v>0.58991309999999997</v>
      </c>
      <c r="DW28" s="139">
        <v>8.2209999999999998E-4</v>
      </c>
      <c r="DX28" s="140">
        <v>0.99539999999999995</v>
      </c>
      <c r="DY28" s="141" t="s">
        <v>157</v>
      </c>
      <c r="DZ28" s="142" t="s">
        <v>158</v>
      </c>
      <c r="EA28" s="139">
        <v>4.3248999999999996E-3</v>
      </c>
      <c r="EB28" s="139">
        <v>1.089E-4</v>
      </c>
      <c r="EC28" s="140">
        <v>5.0000000000000001E-4</v>
      </c>
      <c r="ED28" s="141" t="s">
        <v>157</v>
      </c>
      <c r="EE28" s="142" t="s">
        <v>158</v>
      </c>
      <c r="EF28" s="132">
        <v>0.12585759999999999</v>
      </c>
      <c r="EG28" s="132">
        <v>4.124E-4</v>
      </c>
      <c r="EH28" s="140">
        <v>0.95240000000000002</v>
      </c>
      <c r="EI28" s="141" t="s">
        <v>159</v>
      </c>
      <c r="EJ28" s="142" t="s">
        <v>158</v>
      </c>
      <c r="EK28" s="139">
        <v>0.48499959999999998</v>
      </c>
      <c r="EL28" s="139">
        <v>1.1701000000000001E-3</v>
      </c>
      <c r="EM28" s="140">
        <v>0.98129999999999995</v>
      </c>
      <c r="EN28" s="141" t="s">
        <v>159</v>
      </c>
      <c r="EO28" s="142" t="s">
        <v>158</v>
      </c>
      <c r="EP28" s="143">
        <v>477.28676940000003</v>
      </c>
      <c r="EQ28" s="143">
        <v>0.84699869999999999</v>
      </c>
      <c r="ER28" s="140">
        <v>0.99990000000000001</v>
      </c>
      <c r="ES28" s="141" t="s">
        <v>159</v>
      </c>
      <c r="ET28" s="142" t="s">
        <v>158</v>
      </c>
      <c r="EV28" s="183" t="s">
        <v>1177</v>
      </c>
      <c r="EW28" s="59">
        <v>230</v>
      </c>
      <c r="EX28" s="155" t="s">
        <v>1258</v>
      </c>
      <c r="EY28" s="155" t="s">
        <v>185</v>
      </c>
      <c r="EZ28" s="155" t="s">
        <v>1234</v>
      </c>
      <c r="FA28" s="155" t="s">
        <v>187</v>
      </c>
      <c r="FB28" s="156">
        <v>230</v>
      </c>
      <c r="FC28" s="156">
        <v>28.201000000000001</v>
      </c>
      <c r="FD28" s="156">
        <v>0.08</v>
      </c>
      <c r="FE28" s="156">
        <v>3.4868E-3</v>
      </c>
      <c r="FF28" s="156">
        <v>4.2000000000000003E-2</v>
      </c>
      <c r="FG28" s="156">
        <v>0.99709000000000003</v>
      </c>
      <c r="FH28" s="156">
        <v>3.5000000000000003E-2</v>
      </c>
      <c r="FI28" s="156">
        <v>1</v>
      </c>
      <c r="FJ28" s="156">
        <v>1E-13</v>
      </c>
      <c r="FK28" s="156">
        <v>12</v>
      </c>
      <c r="FL28" s="155" t="s">
        <v>1235</v>
      </c>
      <c r="FM28" s="156">
        <v>2023</v>
      </c>
      <c r="FN28" s="156">
        <v>12</v>
      </c>
      <c r="FO28" s="156">
        <v>49</v>
      </c>
      <c r="FP28" s="156">
        <v>1</v>
      </c>
      <c r="FQ28" s="155" t="s">
        <v>189</v>
      </c>
      <c r="FR28" s="155" t="s">
        <v>189</v>
      </c>
      <c r="FS28" s="157" t="s">
        <v>1236</v>
      </c>
      <c r="FT28" s="158">
        <v>1</v>
      </c>
      <c r="FU28" s="155" t="s">
        <v>1312</v>
      </c>
      <c r="FW28" s="64" t="s">
        <v>1177</v>
      </c>
      <c r="FX28" s="59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35">
      <c r="B29" s="64" t="s">
        <v>1178</v>
      </c>
      <c r="C29" s="59">
        <v>290</v>
      </c>
      <c r="D29" s="19"/>
      <c r="E29" s="20">
        <v>0.61386008007399362</v>
      </c>
      <c r="F29" s="20">
        <v>0.13310807155629098</v>
      </c>
      <c r="G29" s="21">
        <v>7.6358948350557657E-3</v>
      </c>
      <c r="H29" s="20">
        <v>0.48783815752152787</v>
      </c>
      <c r="I29" s="22">
        <v>309.29426265229301</v>
      </c>
      <c r="J29" s="23">
        <v>2135.8530227364222</v>
      </c>
      <c r="K29" s="24">
        <v>12.425317451205316</v>
      </c>
      <c r="L29" s="25">
        <v>62.792100411670717</v>
      </c>
      <c r="M29" s="25">
        <v>2.2764712997861252</v>
      </c>
      <c r="N29" s="23">
        <v>1.5759405517759735</v>
      </c>
      <c r="O29" s="24">
        <v>1.3635498937104999</v>
      </c>
      <c r="Q29" s="64" t="s">
        <v>1178</v>
      </c>
      <c r="R29" s="59">
        <v>290</v>
      </c>
      <c r="S29" s="19"/>
      <c r="T29" s="63">
        <v>0.79470578615036302</v>
      </c>
      <c r="U29" s="64">
        <v>7.2399156313988338E-3</v>
      </c>
      <c r="V29" s="63">
        <v>802.41140309989078</v>
      </c>
      <c r="W29" s="64">
        <v>5.2882509974681504</v>
      </c>
      <c r="X29" s="63"/>
      <c r="Y29" s="64"/>
      <c r="Z29" s="59">
        <v>0.50986946925683552</v>
      </c>
      <c r="AB29" s="64" t="s">
        <v>1178</v>
      </c>
      <c r="AC29" s="59">
        <v>290</v>
      </c>
      <c r="AD29" s="19"/>
      <c r="AE29" s="63">
        <v>9.9039692491936261E-4</v>
      </c>
      <c r="AF29" s="64">
        <v>7.9973635550332968E-6</v>
      </c>
      <c r="AG29" s="63">
        <v>1.2462435056839686E-3</v>
      </c>
      <c r="AH29" s="64">
        <v>8.2133035953391327E-6</v>
      </c>
      <c r="AI29" s="63"/>
      <c r="AJ29" s="64"/>
      <c r="AK29" s="59">
        <v>0.24092461469109638</v>
      </c>
      <c r="AM29" s="64" t="s">
        <v>1178</v>
      </c>
      <c r="AN29" s="59">
        <v>290</v>
      </c>
      <c r="AO29" s="19"/>
      <c r="AP29" s="59">
        <v>0.61389896019564016</v>
      </c>
      <c r="AQ29" s="59">
        <v>0.27661494405006914</v>
      </c>
      <c r="AR29" s="59">
        <v>0.13310807155629098</v>
      </c>
      <c r="AS29" s="59">
        <v>43.259949938373566</v>
      </c>
      <c r="AT29" s="59">
        <v>0.12925624001658925</v>
      </c>
      <c r="AU29" s="97">
        <v>0.37741603683096175</v>
      </c>
      <c r="AV29" s="20">
        <v>0.48792773925368527</v>
      </c>
      <c r="AW29" s="97">
        <v>0.36172611693297257</v>
      </c>
      <c r="AX29" s="22">
        <v>492.56874770000002</v>
      </c>
      <c r="AY29" s="97">
        <v>0.17903439900115678</v>
      </c>
      <c r="AZ29" s="98">
        <v>634.00998442530431</v>
      </c>
      <c r="BA29" s="99">
        <v>6.2496984540224227</v>
      </c>
      <c r="BB29" s="23">
        <v>2135.8530227364222</v>
      </c>
      <c r="BC29" s="24">
        <v>12.425317451205316</v>
      </c>
      <c r="BD29" s="25">
        <v>62.792100411670717</v>
      </c>
      <c r="BE29" s="25">
        <v>2.2764712997861252</v>
      </c>
      <c r="BF29" s="23">
        <v>1.5759405517759735</v>
      </c>
      <c r="BG29" s="24">
        <v>1.3635498937104999</v>
      </c>
      <c r="BI29" s="64" t="s">
        <v>1178</v>
      </c>
      <c r="BJ29" s="59">
        <v>290</v>
      </c>
      <c r="BK29" s="19"/>
      <c r="BL29" s="20">
        <v>0.61386008007399362</v>
      </c>
      <c r="BM29" s="109">
        <v>0.27664355523075412</v>
      </c>
      <c r="BN29" s="21">
        <v>0</v>
      </c>
      <c r="BO29" s="109">
        <v>0</v>
      </c>
      <c r="BP29" s="21">
        <v>3.5140530890860819E-5</v>
      </c>
      <c r="BQ29" s="109">
        <v>43.26468385034827</v>
      </c>
      <c r="BR29" s="21">
        <v>3.7395907557189986E-6</v>
      </c>
      <c r="BS29" s="109">
        <v>8.163784045201842</v>
      </c>
      <c r="BT29" s="20">
        <v>0.13310807155629098</v>
      </c>
      <c r="BU29" s="109">
        <v>43.259949938373566</v>
      </c>
      <c r="BV29" s="21">
        <v>0.11571262509394779</v>
      </c>
      <c r="BW29" s="109">
        <v>0.31908095626456823</v>
      </c>
      <c r="BX29" s="21">
        <v>0</v>
      </c>
      <c r="BY29" s="109">
        <v>0</v>
      </c>
      <c r="BZ29" s="21">
        <v>5.9077200875857026E-3</v>
      </c>
      <c r="CA29" s="109">
        <v>0.43983742118842795</v>
      </c>
      <c r="CB29" s="21">
        <v>0</v>
      </c>
      <c r="CC29" s="109">
        <v>0</v>
      </c>
      <c r="CD29" s="21">
        <v>7.6358948350557657E-3</v>
      </c>
      <c r="CE29" s="109">
        <v>8.2153739506714629</v>
      </c>
      <c r="CF29" s="20">
        <v>0.48783815752152787</v>
      </c>
      <c r="CG29" s="109">
        <v>0.36187975499837877</v>
      </c>
      <c r="CH29" s="21">
        <v>8.9581732157383828E-5</v>
      </c>
      <c r="CI29" s="109">
        <v>43.263446102577014</v>
      </c>
      <c r="CJ29" s="22">
        <v>309.29426265229301</v>
      </c>
      <c r="CK29" s="109">
        <v>0.33461102108920054</v>
      </c>
      <c r="CL29" s="22">
        <v>183.27406550689153</v>
      </c>
      <c r="CM29" s="109">
        <v>0.29554636971330112</v>
      </c>
      <c r="CN29" s="21">
        <v>0</v>
      </c>
      <c r="CO29" s="109">
        <v>0</v>
      </c>
      <c r="CP29" s="21">
        <v>4.1954081546851393E-4</v>
      </c>
      <c r="CQ29" s="109">
        <v>8.1080797330241943</v>
      </c>
      <c r="CS29" s="64" t="s">
        <v>1178</v>
      </c>
      <c r="CT29" s="59">
        <v>290</v>
      </c>
      <c r="CU29" s="19"/>
      <c r="CV29" s="119">
        <v>1009.5116716532933</v>
      </c>
      <c r="CW29" s="120">
        <v>4.0744658912016618</v>
      </c>
      <c r="CX29" s="119">
        <v>0.27280283707560415</v>
      </c>
      <c r="CY29" s="120">
        <v>0.1180184963293972</v>
      </c>
      <c r="CZ29" s="119">
        <v>1.2581759773171237</v>
      </c>
      <c r="DA29" s="120">
        <v>5.7293528263434659E-3</v>
      </c>
      <c r="DB29" s="121">
        <v>301.57013888889202</v>
      </c>
      <c r="DC29" s="122">
        <v>390.03174581603116</v>
      </c>
      <c r="DD29" s="123">
        <v>1.0021336013864675</v>
      </c>
      <c r="DE29" s="124">
        <v>4.9256874770000006E-11</v>
      </c>
      <c r="DG29" s="64" t="s">
        <v>1178</v>
      </c>
      <c r="DH29" s="59">
        <v>290</v>
      </c>
      <c r="DI29" s="132">
        <v>1.1247E-2</v>
      </c>
      <c r="DJ29" s="132">
        <v>4.1320000000000001E-4</v>
      </c>
      <c r="DK29" s="132">
        <v>3.9081999999999997E-3</v>
      </c>
      <c r="DL29" s="132">
        <v>1.082E-4</v>
      </c>
      <c r="DM29" s="132">
        <v>4.3293000000000003E-3</v>
      </c>
      <c r="DN29" s="132">
        <v>8.8200000000000003E-5</v>
      </c>
      <c r="DO29" s="132">
        <v>1.1004699999999999E-2</v>
      </c>
      <c r="DP29" s="132">
        <v>2.3130000000000001E-4</v>
      </c>
      <c r="DQ29" s="132">
        <v>3.1429705000000001</v>
      </c>
      <c r="DR29" s="132">
        <v>6.0381600000000001E-2</v>
      </c>
      <c r="DT29" s="64" t="s">
        <v>1178</v>
      </c>
      <c r="DU29" s="59">
        <v>290</v>
      </c>
      <c r="DV29" s="139">
        <v>0.61800940000000004</v>
      </c>
      <c r="DW29" s="139">
        <v>1.3833999999999999E-3</v>
      </c>
      <c r="DX29" s="140">
        <v>0.98280000000000001</v>
      </c>
      <c r="DY29" s="141" t="s">
        <v>157</v>
      </c>
      <c r="DZ29" s="142" t="s">
        <v>158</v>
      </c>
      <c r="EA29" s="139">
        <v>4.2465000000000003E-3</v>
      </c>
      <c r="EB29" s="139">
        <v>9.8499999999999995E-5</v>
      </c>
      <c r="EC29" s="140">
        <v>5.2900000000000003E-2</v>
      </c>
      <c r="ED29" s="141" t="s">
        <v>159</v>
      </c>
      <c r="EE29" s="142" t="s">
        <v>158</v>
      </c>
      <c r="EF29" s="132">
        <v>0.13283339999999999</v>
      </c>
      <c r="EG29" s="132">
        <v>4.683E-4</v>
      </c>
      <c r="EH29" s="140">
        <v>0.9516</v>
      </c>
      <c r="EI29" s="141" t="s">
        <v>159</v>
      </c>
      <c r="EJ29" s="142" t="s">
        <v>158</v>
      </c>
      <c r="EK29" s="139">
        <v>0.49647950000000002</v>
      </c>
      <c r="EL29" s="139">
        <v>1.7325000000000001E-3</v>
      </c>
      <c r="EM29" s="140">
        <v>0.96489999999999998</v>
      </c>
      <c r="EN29" s="141" t="s">
        <v>159</v>
      </c>
      <c r="EO29" s="142" t="s">
        <v>158</v>
      </c>
      <c r="EP29" s="143">
        <v>495.71171820000001</v>
      </c>
      <c r="EQ29" s="143">
        <v>0.87979790000000002</v>
      </c>
      <c r="ER29" s="140">
        <v>0.99990000000000001</v>
      </c>
      <c r="ES29" s="141" t="s">
        <v>159</v>
      </c>
      <c r="ET29" s="142" t="s">
        <v>158</v>
      </c>
      <c r="EV29" s="183" t="s">
        <v>1178</v>
      </c>
      <c r="EW29" s="59">
        <v>290</v>
      </c>
      <c r="EX29" s="155" t="s">
        <v>1259</v>
      </c>
      <c r="EY29" s="155" t="s">
        <v>185</v>
      </c>
      <c r="EZ29" s="155" t="s">
        <v>1234</v>
      </c>
      <c r="FA29" s="155" t="s">
        <v>187</v>
      </c>
      <c r="FB29" s="156">
        <v>290</v>
      </c>
      <c r="FC29" s="156">
        <v>28.201000000000001</v>
      </c>
      <c r="FD29" s="156">
        <v>0.08</v>
      </c>
      <c r="FE29" s="156">
        <v>3.4868E-3</v>
      </c>
      <c r="FF29" s="156">
        <v>4.2000000000000003E-2</v>
      </c>
      <c r="FG29" s="156">
        <v>0.99709000000000003</v>
      </c>
      <c r="FH29" s="156">
        <v>3.5000000000000003E-2</v>
      </c>
      <c r="FI29" s="156">
        <v>1</v>
      </c>
      <c r="FJ29" s="156">
        <v>1E-13</v>
      </c>
      <c r="FK29" s="156">
        <v>12</v>
      </c>
      <c r="FL29" s="155" t="s">
        <v>1235</v>
      </c>
      <c r="FM29" s="156">
        <v>2023</v>
      </c>
      <c r="FN29" s="156">
        <v>13</v>
      </c>
      <c r="FO29" s="156">
        <v>53</v>
      </c>
      <c r="FP29" s="156">
        <v>1</v>
      </c>
      <c r="FQ29" s="155" t="s">
        <v>189</v>
      </c>
      <c r="FR29" s="155" t="s">
        <v>189</v>
      </c>
      <c r="FS29" s="157" t="s">
        <v>1236</v>
      </c>
      <c r="FT29" s="158">
        <v>1</v>
      </c>
      <c r="FU29" s="155" t="s">
        <v>1312</v>
      </c>
      <c r="FW29" s="64" t="s">
        <v>1178</v>
      </c>
      <c r="FX29" s="59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35">
      <c r="B30" s="64" t="s">
        <v>1179</v>
      </c>
      <c r="C30" s="59">
        <v>370</v>
      </c>
      <c r="D30" s="19"/>
      <c r="E30" s="20">
        <v>0.58021054604514266</v>
      </c>
      <c r="F30" s="20">
        <v>0.12423271362515015</v>
      </c>
      <c r="G30" s="21">
        <v>2.4190201258474089E-3</v>
      </c>
      <c r="H30" s="20">
        <v>0.485831892773472</v>
      </c>
      <c r="I30" s="22">
        <v>291.54192985733437</v>
      </c>
      <c r="J30" s="23">
        <v>2067.1374134973125</v>
      </c>
      <c r="K30" s="24">
        <v>10.515941000134596</v>
      </c>
      <c r="L30" s="25">
        <v>62.728214955976618</v>
      </c>
      <c r="M30" s="25">
        <v>2.2671091700545651</v>
      </c>
      <c r="N30" s="23">
        <v>1.6815837616083504</v>
      </c>
      <c r="O30" s="24">
        <v>1.8166023960941604</v>
      </c>
      <c r="Q30" s="64" t="s">
        <v>1179</v>
      </c>
      <c r="R30" s="59">
        <v>370</v>
      </c>
      <c r="S30" s="19"/>
      <c r="T30" s="63">
        <v>0.8373372322944167</v>
      </c>
      <c r="U30" s="64">
        <v>6.4268542942205464E-3</v>
      </c>
      <c r="V30" s="63">
        <v>801.03609569415039</v>
      </c>
      <c r="W30" s="64">
        <v>5.3773388095542849</v>
      </c>
      <c r="X30" s="63"/>
      <c r="Y30" s="64"/>
      <c r="Z30" s="59">
        <v>0.62633623577888697</v>
      </c>
      <c r="AB30" s="64" t="s">
        <v>1179</v>
      </c>
      <c r="AC30" s="59">
        <v>370</v>
      </c>
      <c r="AD30" s="19"/>
      <c r="AE30" s="63">
        <v>1.0453177288706433E-3</v>
      </c>
      <c r="AF30" s="64">
        <v>6.5640453979850709E-6</v>
      </c>
      <c r="AG30" s="63">
        <v>1.2483831944344959E-3</v>
      </c>
      <c r="AH30" s="64">
        <v>8.380370668328909E-6</v>
      </c>
      <c r="AI30" s="63"/>
      <c r="AJ30" s="64"/>
      <c r="AK30" s="59">
        <v>0.30346986431037859</v>
      </c>
      <c r="AM30" s="64" t="s">
        <v>1179</v>
      </c>
      <c r="AN30" s="59">
        <v>370</v>
      </c>
      <c r="AO30" s="19"/>
      <c r="AP30" s="59">
        <v>0.58024452825855966</v>
      </c>
      <c r="AQ30" s="59">
        <v>0.28400757309388142</v>
      </c>
      <c r="AR30" s="59">
        <v>0.12423271362515015</v>
      </c>
      <c r="AS30" s="59">
        <v>54.014010602803509</v>
      </c>
      <c r="AT30" s="59">
        <v>0.11767213227684356</v>
      </c>
      <c r="AU30" s="97">
        <v>0.26324001381933382</v>
      </c>
      <c r="AV30" s="20">
        <v>0.48591550138974171</v>
      </c>
      <c r="AW30" s="97">
        <v>0.25785465698385757</v>
      </c>
      <c r="AX30" s="22">
        <v>464.77000829999997</v>
      </c>
      <c r="AY30" s="97">
        <v>0.17883259805952173</v>
      </c>
      <c r="AZ30" s="98">
        <v>600.0880843639286</v>
      </c>
      <c r="BA30" s="99">
        <v>5.0944241363751317</v>
      </c>
      <c r="BB30" s="23">
        <v>2067.1374134973125</v>
      </c>
      <c r="BC30" s="24">
        <v>10.515941000134596</v>
      </c>
      <c r="BD30" s="25">
        <v>62.728214955976618</v>
      </c>
      <c r="BE30" s="25">
        <v>2.2671091700545651</v>
      </c>
      <c r="BF30" s="23">
        <v>1.6815837616083504</v>
      </c>
      <c r="BG30" s="24">
        <v>1.8166023960941604</v>
      </c>
      <c r="BI30" s="64" t="s">
        <v>1179</v>
      </c>
      <c r="BJ30" s="59">
        <v>370</v>
      </c>
      <c r="BK30" s="19"/>
      <c r="BL30" s="20">
        <v>0.58021054604514266</v>
      </c>
      <c r="BM30" s="109">
        <v>0.28404062280070835</v>
      </c>
      <c r="BN30" s="21">
        <v>0</v>
      </c>
      <c r="BO30" s="109">
        <v>0</v>
      </c>
      <c r="BP30" s="21">
        <v>3.2797436397039644E-5</v>
      </c>
      <c r="BQ30" s="109">
        <v>54.017802078571926</v>
      </c>
      <c r="BR30" s="21">
        <v>1.1847770199297483E-6</v>
      </c>
      <c r="BS30" s="109">
        <v>19.76288700132076</v>
      </c>
      <c r="BT30" s="20">
        <v>0.12423271362515015</v>
      </c>
      <c r="BU30" s="109">
        <v>54.014010602803509</v>
      </c>
      <c r="BV30" s="21">
        <v>0.10936968792950939</v>
      </c>
      <c r="BW30" s="109">
        <v>0.32551509243200116</v>
      </c>
      <c r="BX30" s="21">
        <v>0</v>
      </c>
      <c r="BY30" s="109">
        <v>0</v>
      </c>
      <c r="BZ30" s="21">
        <v>5.8834242214867456E-3</v>
      </c>
      <c r="CA30" s="109">
        <v>0.35930255431871189</v>
      </c>
      <c r="CB30" s="21">
        <v>0</v>
      </c>
      <c r="CC30" s="109">
        <v>0</v>
      </c>
      <c r="CD30" s="21">
        <v>2.4190201258474089E-3</v>
      </c>
      <c r="CE30" s="109">
        <v>19.784253886350555</v>
      </c>
      <c r="CF30" s="20">
        <v>0.485831892773472</v>
      </c>
      <c r="CG30" s="109">
        <v>0.2580665137904391</v>
      </c>
      <c r="CH30" s="21">
        <v>8.3608616269726049E-5</v>
      </c>
      <c r="CI30" s="109">
        <v>54.016810729621653</v>
      </c>
      <c r="CJ30" s="22">
        <v>291.54192985733437</v>
      </c>
      <c r="CK30" s="109">
        <v>0.33701487620431286</v>
      </c>
      <c r="CL30" s="22">
        <v>173.22766062723778</v>
      </c>
      <c r="CM30" s="109">
        <v>0.30248152902452452</v>
      </c>
      <c r="CN30" s="21">
        <v>0</v>
      </c>
      <c r="CO30" s="109">
        <v>0</v>
      </c>
      <c r="CP30" s="21">
        <v>4.1781542778518589E-4</v>
      </c>
      <c r="CQ30" s="109">
        <v>8.1041099650448931</v>
      </c>
      <c r="CS30" s="64" t="s">
        <v>1179</v>
      </c>
      <c r="CT30" s="59">
        <v>370</v>
      </c>
      <c r="CU30" s="19"/>
      <c r="CV30" s="119">
        <v>956.48318888929327</v>
      </c>
      <c r="CW30" s="120">
        <v>3.0014394042218404</v>
      </c>
      <c r="CX30" s="119">
        <v>0.25566731925579367</v>
      </c>
      <c r="CY30" s="120">
        <v>0.13809774650150328</v>
      </c>
      <c r="CZ30" s="119">
        <v>1.1941263997526985</v>
      </c>
      <c r="DA30" s="120">
        <v>4.5806745615168216E-3</v>
      </c>
      <c r="DB30" s="121">
        <v>301.59305555556057</v>
      </c>
      <c r="DC30" s="122">
        <v>390.20833364901608</v>
      </c>
      <c r="DD30" s="123">
        <v>1.0021337634314835</v>
      </c>
      <c r="DE30" s="124">
        <v>4.6477000829999997E-11</v>
      </c>
      <c r="DG30" s="64" t="s">
        <v>1179</v>
      </c>
      <c r="DH30" s="59">
        <v>370</v>
      </c>
      <c r="DI30" s="132">
        <v>1.1176800000000001E-2</v>
      </c>
      <c r="DJ30" s="132">
        <v>4.1310000000000001E-4</v>
      </c>
      <c r="DK30" s="132">
        <v>3.9405000000000004E-3</v>
      </c>
      <c r="DL30" s="132">
        <v>1.082E-4</v>
      </c>
      <c r="DM30" s="132">
        <v>4.2979000000000003E-3</v>
      </c>
      <c r="DN30" s="132">
        <v>8.8200000000000003E-5</v>
      </c>
      <c r="DO30" s="132">
        <v>1.0995100000000001E-2</v>
      </c>
      <c r="DP30" s="132">
        <v>2.3130000000000001E-4</v>
      </c>
      <c r="DQ30" s="132">
        <v>3.1008016</v>
      </c>
      <c r="DR30" s="132">
        <v>6.0374700000000003E-2</v>
      </c>
      <c r="DT30" s="64" t="s">
        <v>1179</v>
      </c>
      <c r="DU30" s="59">
        <v>370</v>
      </c>
      <c r="DV30" s="139">
        <v>0.58467599999999997</v>
      </c>
      <c r="DW30" s="139">
        <v>1.3519999999999999E-3</v>
      </c>
      <c r="DX30" s="140">
        <v>0.98509999999999998</v>
      </c>
      <c r="DY30" s="141" t="s">
        <v>157</v>
      </c>
      <c r="DZ30" s="142" t="s">
        <v>158</v>
      </c>
      <c r="EA30" s="139">
        <v>4.2560999999999996E-3</v>
      </c>
      <c r="EB30" s="139">
        <v>1.317E-4</v>
      </c>
      <c r="EC30" s="140">
        <v>3.5200000000000002E-2</v>
      </c>
      <c r="ED30" s="141" t="s">
        <v>159</v>
      </c>
      <c r="EE30" s="142" t="s">
        <v>158</v>
      </c>
      <c r="EF30" s="132">
        <v>0.1212853</v>
      </c>
      <c r="EG30" s="132">
        <v>2.834E-4</v>
      </c>
      <c r="EH30" s="140">
        <v>0.97340000000000004</v>
      </c>
      <c r="EI30" s="141" t="s">
        <v>159</v>
      </c>
      <c r="EJ30" s="142" t="s">
        <v>158</v>
      </c>
      <c r="EK30" s="139">
        <v>0.49446770000000001</v>
      </c>
      <c r="EL30" s="139">
        <v>1.2133000000000001E-3</v>
      </c>
      <c r="EM30" s="140">
        <v>0.97899999999999998</v>
      </c>
      <c r="EN30" s="141" t="s">
        <v>159</v>
      </c>
      <c r="EO30" s="142" t="s">
        <v>158</v>
      </c>
      <c r="EP30" s="143">
        <v>467.87080989999998</v>
      </c>
      <c r="EQ30" s="143">
        <v>0.82896460000000005</v>
      </c>
      <c r="ER30" s="140">
        <v>0.99990000000000001</v>
      </c>
      <c r="ES30" s="141" t="s">
        <v>159</v>
      </c>
      <c r="ET30" s="142" t="s">
        <v>158</v>
      </c>
      <c r="EV30" s="183" t="s">
        <v>1179</v>
      </c>
      <c r="EW30" s="59">
        <v>370</v>
      </c>
      <c r="EX30" s="155" t="s">
        <v>1260</v>
      </c>
      <c r="EY30" s="155" t="s">
        <v>185</v>
      </c>
      <c r="EZ30" s="155" t="s">
        <v>1234</v>
      </c>
      <c r="FA30" s="155" t="s">
        <v>187</v>
      </c>
      <c r="FB30" s="156">
        <v>370</v>
      </c>
      <c r="FC30" s="156">
        <v>28.201000000000001</v>
      </c>
      <c r="FD30" s="156">
        <v>0.08</v>
      </c>
      <c r="FE30" s="156">
        <v>3.4868E-3</v>
      </c>
      <c r="FF30" s="156">
        <v>4.2000000000000003E-2</v>
      </c>
      <c r="FG30" s="156">
        <v>0.99709000000000003</v>
      </c>
      <c r="FH30" s="156">
        <v>3.5000000000000003E-2</v>
      </c>
      <c r="FI30" s="156">
        <v>1</v>
      </c>
      <c r="FJ30" s="156">
        <v>1E-13</v>
      </c>
      <c r="FK30" s="156">
        <v>12</v>
      </c>
      <c r="FL30" s="155" t="s">
        <v>1235</v>
      </c>
      <c r="FM30" s="156">
        <v>2023</v>
      </c>
      <c r="FN30" s="156">
        <v>14</v>
      </c>
      <c r="FO30" s="156">
        <v>26</v>
      </c>
      <c r="FP30" s="156">
        <v>1</v>
      </c>
      <c r="FQ30" s="155" t="s">
        <v>189</v>
      </c>
      <c r="FR30" s="155" t="s">
        <v>189</v>
      </c>
      <c r="FS30" s="157" t="s">
        <v>1236</v>
      </c>
      <c r="FT30" s="158">
        <v>1</v>
      </c>
      <c r="FU30" s="155" t="s">
        <v>1312</v>
      </c>
      <c r="FW30" s="64" t="s">
        <v>1179</v>
      </c>
      <c r="FX30" s="59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35">
      <c r="B31" s="64" t="s">
        <v>1180</v>
      </c>
      <c r="C31" s="59">
        <v>470</v>
      </c>
      <c r="D31" s="19"/>
      <c r="E31" s="20">
        <v>0.5719180202473354</v>
      </c>
      <c r="F31" s="20">
        <v>0.15028094818579574</v>
      </c>
      <c r="G31" s="21">
        <v>6.8156891642948136E-3</v>
      </c>
      <c r="H31" s="20">
        <v>0.46818671606889928</v>
      </c>
      <c r="I31" s="22">
        <v>287.41697463437976</v>
      </c>
      <c r="J31" s="23">
        <v>2095.4159059381486</v>
      </c>
      <c r="K31" s="24">
        <v>9.6983223841033528</v>
      </c>
      <c r="L31" s="25">
        <v>62.731619936436822</v>
      </c>
      <c r="M31" s="25">
        <v>2.1847688739373186</v>
      </c>
      <c r="N31" s="23">
        <v>1.3396261491558454</v>
      </c>
      <c r="O31" s="24">
        <v>1.1032680112135109</v>
      </c>
      <c r="Q31" s="64" t="s">
        <v>1180</v>
      </c>
      <c r="R31" s="59">
        <v>470</v>
      </c>
      <c r="S31" s="19"/>
      <c r="T31" s="63">
        <v>0.81862557131251812</v>
      </c>
      <c r="U31" s="64">
        <v>5.2674970668895888E-3</v>
      </c>
      <c r="V31" s="63">
        <v>801.10925436705338</v>
      </c>
      <c r="W31" s="64">
        <v>4.8739075604684459</v>
      </c>
      <c r="X31" s="63"/>
      <c r="Y31" s="64"/>
      <c r="Z31" s="59">
        <v>0.61355371501627898</v>
      </c>
      <c r="AB31" s="64" t="s">
        <v>1180</v>
      </c>
      <c r="AC31" s="59">
        <v>470</v>
      </c>
      <c r="AD31" s="19"/>
      <c r="AE31" s="63">
        <v>1.0218650787641996E-3</v>
      </c>
      <c r="AF31" s="64">
        <v>5.6323008718305841E-6</v>
      </c>
      <c r="AG31" s="63">
        <v>1.2482691899372549E-3</v>
      </c>
      <c r="AH31" s="64">
        <v>7.5944056433873845E-6</v>
      </c>
      <c r="AI31" s="63"/>
      <c r="AJ31" s="64"/>
      <c r="AK31" s="59">
        <v>0.38753308947093074</v>
      </c>
      <c r="AM31" s="64" t="s">
        <v>1180</v>
      </c>
      <c r="AN31" s="59">
        <v>470</v>
      </c>
      <c r="AO31" s="19"/>
      <c r="AP31" s="59">
        <v>0.57196103282951904</v>
      </c>
      <c r="AQ31" s="59">
        <v>0.2450114508794318</v>
      </c>
      <c r="AR31" s="59">
        <v>0.15028094818579574</v>
      </c>
      <c r="AS31" s="59">
        <v>41.177677550326095</v>
      </c>
      <c r="AT31" s="59">
        <v>0.12029197711251192</v>
      </c>
      <c r="AU31" s="97">
        <v>0.34426796426589956</v>
      </c>
      <c r="AV31" s="20">
        <v>0.46828785514702831</v>
      </c>
      <c r="AW31" s="97">
        <v>0.20823854289532931</v>
      </c>
      <c r="AX31" s="22">
        <v>458.16922140000003</v>
      </c>
      <c r="AY31" s="97">
        <v>0.18024487770210859</v>
      </c>
      <c r="AZ31" s="98">
        <v>613.8939119154395</v>
      </c>
      <c r="BA31" s="99">
        <v>4.7714832299234375</v>
      </c>
      <c r="BB31" s="23">
        <v>2095.4159059381486</v>
      </c>
      <c r="BC31" s="24">
        <v>9.6983223841033528</v>
      </c>
      <c r="BD31" s="25">
        <v>62.731619936436822</v>
      </c>
      <c r="BE31" s="25">
        <v>2.1847688739373186</v>
      </c>
      <c r="BF31" s="23">
        <v>1.3396261491558454</v>
      </c>
      <c r="BG31" s="24">
        <v>1.1032680112135109</v>
      </c>
      <c r="BI31" s="64" t="s">
        <v>1180</v>
      </c>
      <c r="BJ31" s="59">
        <v>470</v>
      </c>
      <c r="BK31" s="19"/>
      <c r="BL31" s="20">
        <v>0.5719180202473354</v>
      </c>
      <c r="BM31" s="109">
        <v>0.24504653561375186</v>
      </c>
      <c r="BN31" s="21">
        <v>0</v>
      </c>
      <c r="BO31" s="109">
        <v>0</v>
      </c>
      <c r="BP31" s="21">
        <v>3.9674170321050076E-5</v>
      </c>
      <c r="BQ31" s="109">
        <v>41.182650818501585</v>
      </c>
      <c r="BR31" s="21">
        <v>3.3384118625685782E-6</v>
      </c>
      <c r="BS31" s="109">
        <v>7.796756756655431</v>
      </c>
      <c r="BT31" s="20">
        <v>0.15028094818579574</v>
      </c>
      <c r="BU31" s="109">
        <v>41.177677550326095</v>
      </c>
      <c r="BV31" s="21">
        <v>0.10780654681662272</v>
      </c>
      <c r="BW31" s="109">
        <v>0.29211094573175755</v>
      </c>
      <c r="BX31" s="21">
        <v>0</v>
      </c>
      <c r="BY31" s="109">
        <v>0</v>
      </c>
      <c r="BZ31" s="21">
        <v>5.6697411315943698E-3</v>
      </c>
      <c r="CA31" s="109">
        <v>0.32551677161351833</v>
      </c>
      <c r="CB31" s="21">
        <v>0</v>
      </c>
      <c r="CC31" s="109">
        <v>0</v>
      </c>
      <c r="CD31" s="21">
        <v>6.8156891642948136E-3</v>
      </c>
      <c r="CE31" s="109">
        <v>7.8507588891126341</v>
      </c>
      <c r="CF31" s="20">
        <v>0.46818671606889928</v>
      </c>
      <c r="CG31" s="109">
        <v>0.20847342420962789</v>
      </c>
      <c r="CH31" s="21">
        <v>1.0113907812904053E-4</v>
      </c>
      <c r="CI31" s="109">
        <v>41.181350493137415</v>
      </c>
      <c r="CJ31" s="22">
        <v>287.41697463437976</v>
      </c>
      <c r="CK31" s="109">
        <v>0.32797525242078862</v>
      </c>
      <c r="CL31" s="22">
        <v>170.75184412504447</v>
      </c>
      <c r="CM31" s="109">
        <v>0.26620256312872304</v>
      </c>
      <c r="CN31" s="21">
        <v>0</v>
      </c>
      <c r="CO31" s="109">
        <v>0</v>
      </c>
      <c r="CP31" s="21">
        <v>4.0264057581925334E-4</v>
      </c>
      <c r="CQ31" s="109">
        <v>8.1026823440513631</v>
      </c>
      <c r="CS31" s="64" t="s">
        <v>1180</v>
      </c>
      <c r="CT31" s="59">
        <v>470</v>
      </c>
      <c r="CU31" s="19"/>
      <c r="CV31" s="119">
        <v>978.39227809174906</v>
      </c>
      <c r="CW31" s="120">
        <v>2.6946050683911031</v>
      </c>
      <c r="CX31" s="119">
        <v>0.32091574986204169</v>
      </c>
      <c r="CY31" s="120">
        <v>0.13214734242157269</v>
      </c>
      <c r="CZ31" s="119">
        <v>1.2213877138665927</v>
      </c>
      <c r="DA31" s="120">
        <v>3.9273626847121752E-3</v>
      </c>
      <c r="DB31" s="121">
        <v>301.6159722222219</v>
      </c>
      <c r="DC31" s="122">
        <v>390.38500143252065</v>
      </c>
      <c r="DD31" s="123">
        <v>1.0021339254765262</v>
      </c>
      <c r="DE31" s="124">
        <v>4.5816922140000005E-11</v>
      </c>
      <c r="DG31" s="64" t="s">
        <v>1180</v>
      </c>
      <c r="DH31" s="59">
        <v>470</v>
      </c>
      <c r="DI31" s="132">
        <v>1.1122399999999999E-2</v>
      </c>
      <c r="DJ31" s="132">
        <v>4.1310000000000001E-4</v>
      </c>
      <c r="DK31" s="132">
        <v>3.9719000000000004E-3</v>
      </c>
      <c r="DL31" s="132">
        <v>1.082E-4</v>
      </c>
      <c r="DM31" s="132">
        <v>4.2725999999999997E-3</v>
      </c>
      <c r="DN31" s="132">
        <v>8.8200000000000003E-5</v>
      </c>
      <c r="DO31" s="132">
        <v>1.0975499999999999E-2</v>
      </c>
      <c r="DP31" s="132">
        <v>2.3130000000000001E-4</v>
      </c>
      <c r="DQ31" s="132">
        <v>3.0625963</v>
      </c>
      <c r="DR31" s="132">
        <v>6.0368600000000001E-2</v>
      </c>
      <c r="DT31" s="64" t="s">
        <v>1180</v>
      </c>
      <c r="DU31" s="59">
        <v>470</v>
      </c>
      <c r="DV31" s="139">
        <v>0.57643440000000001</v>
      </c>
      <c r="DW31" s="139">
        <v>1.0545000000000001E-3</v>
      </c>
      <c r="DX31" s="140">
        <v>0.98939999999999995</v>
      </c>
      <c r="DY31" s="141" t="s">
        <v>157</v>
      </c>
      <c r="DZ31" s="142" t="s">
        <v>158</v>
      </c>
      <c r="EA31" s="139">
        <v>4.3534999999999997E-3</v>
      </c>
      <c r="EB31" s="139">
        <v>1.139E-4</v>
      </c>
      <c r="EC31" s="140">
        <v>0</v>
      </c>
      <c r="ED31" s="141" t="s">
        <v>159</v>
      </c>
      <c r="EE31" s="142" t="s">
        <v>158</v>
      </c>
      <c r="EF31" s="132">
        <v>0.12386460000000001</v>
      </c>
      <c r="EG31" s="132">
        <v>3.9330000000000002E-4</v>
      </c>
      <c r="EH31" s="140">
        <v>0.95799999999999996</v>
      </c>
      <c r="EI31" s="141" t="s">
        <v>159</v>
      </c>
      <c r="EJ31" s="142" t="s">
        <v>158</v>
      </c>
      <c r="EK31" s="139">
        <v>0.47690900000000003</v>
      </c>
      <c r="EL31" s="139">
        <v>9.2809999999999995E-4</v>
      </c>
      <c r="EM31" s="140">
        <v>0.98870000000000002</v>
      </c>
      <c r="EN31" s="141" t="s">
        <v>159</v>
      </c>
      <c r="EO31" s="142" t="s">
        <v>158</v>
      </c>
      <c r="EP31" s="143">
        <v>461.23181770000002</v>
      </c>
      <c r="EQ31" s="143">
        <v>0.82361709999999999</v>
      </c>
      <c r="ER31" s="140">
        <v>0.99970000000000003</v>
      </c>
      <c r="ES31" s="141" t="s">
        <v>159</v>
      </c>
      <c r="ET31" s="142" t="s">
        <v>158</v>
      </c>
      <c r="EV31" s="183" t="s">
        <v>1180</v>
      </c>
      <c r="EW31" s="59">
        <v>470</v>
      </c>
      <c r="EX31" s="155" t="s">
        <v>1261</v>
      </c>
      <c r="EY31" s="155" t="s">
        <v>185</v>
      </c>
      <c r="EZ31" s="155" t="s">
        <v>1234</v>
      </c>
      <c r="FA31" s="155" t="s">
        <v>187</v>
      </c>
      <c r="FB31" s="156">
        <v>470</v>
      </c>
      <c r="FC31" s="156">
        <v>28.201000000000001</v>
      </c>
      <c r="FD31" s="156">
        <v>0.08</v>
      </c>
      <c r="FE31" s="156">
        <v>3.4868E-3</v>
      </c>
      <c r="FF31" s="156">
        <v>4.2000000000000003E-2</v>
      </c>
      <c r="FG31" s="156">
        <v>0.99709000000000003</v>
      </c>
      <c r="FH31" s="156">
        <v>3.5000000000000003E-2</v>
      </c>
      <c r="FI31" s="156">
        <v>1</v>
      </c>
      <c r="FJ31" s="156">
        <v>1E-13</v>
      </c>
      <c r="FK31" s="156">
        <v>12</v>
      </c>
      <c r="FL31" s="155" t="s">
        <v>1235</v>
      </c>
      <c r="FM31" s="156">
        <v>2023</v>
      </c>
      <c r="FN31" s="156">
        <v>14</v>
      </c>
      <c r="FO31" s="156">
        <v>59</v>
      </c>
      <c r="FP31" s="156">
        <v>1</v>
      </c>
      <c r="FQ31" s="155" t="s">
        <v>189</v>
      </c>
      <c r="FR31" s="155" t="s">
        <v>189</v>
      </c>
      <c r="FS31" s="157" t="s">
        <v>1236</v>
      </c>
      <c r="FT31" s="158">
        <v>1</v>
      </c>
      <c r="FU31" s="155" t="s">
        <v>1312</v>
      </c>
      <c r="FW31" s="64" t="s">
        <v>1180</v>
      </c>
      <c r="FX31" s="59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35">
      <c r="B32" s="64" t="s">
        <v>1181</v>
      </c>
      <c r="C32" s="59">
        <v>590</v>
      </c>
      <c r="D32" s="19"/>
      <c r="E32" s="20">
        <v>0.58912155152951828</v>
      </c>
      <c r="F32" s="20">
        <v>0.12887618988001065</v>
      </c>
      <c r="G32" s="21">
        <v>5.6678286401850462E-3</v>
      </c>
      <c r="H32" s="20">
        <v>0.45649071993576701</v>
      </c>
      <c r="I32" s="22">
        <v>292.86491789332786</v>
      </c>
      <c r="J32" s="23">
        <v>2150.7968658527539</v>
      </c>
      <c r="K32" s="24">
        <v>10.910666098841672</v>
      </c>
      <c r="L32" s="25">
        <v>62.477390529876722</v>
      </c>
      <c r="M32" s="25">
        <v>2.1301901184443963</v>
      </c>
      <c r="N32" s="23">
        <v>1.5230975539790188</v>
      </c>
      <c r="O32" s="24">
        <v>1.6428557233389962</v>
      </c>
      <c r="Q32" s="64" t="s">
        <v>1181</v>
      </c>
      <c r="R32" s="59">
        <v>590</v>
      </c>
      <c r="S32" s="19"/>
      <c r="T32" s="63">
        <v>0.7748667804642253</v>
      </c>
      <c r="U32" s="64">
        <v>5.9242286595085885E-3</v>
      </c>
      <c r="V32" s="63">
        <v>795.6813786577178</v>
      </c>
      <c r="W32" s="64">
        <v>5.1222234974801699</v>
      </c>
      <c r="X32" s="63"/>
      <c r="Y32" s="64"/>
      <c r="Z32" s="59">
        <v>0.58269730903952</v>
      </c>
      <c r="AB32" s="64" t="s">
        <v>1181</v>
      </c>
      <c r="AC32" s="59">
        <v>590</v>
      </c>
      <c r="AD32" s="19"/>
      <c r="AE32" s="63">
        <v>9.7384053623498644E-4</v>
      </c>
      <c r="AF32" s="64">
        <v>6.3514087504415291E-6</v>
      </c>
      <c r="AG32" s="63">
        <v>1.2567844702950815E-3</v>
      </c>
      <c r="AH32" s="64">
        <v>8.0905889187371549E-6</v>
      </c>
      <c r="AI32" s="63"/>
      <c r="AJ32" s="64"/>
      <c r="AK32" s="59">
        <v>0.30397480804905791</v>
      </c>
      <c r="AM32" s="64" t="s">
        <v>1181</v>
      </c>
      <c r="AN32" s="59">
        <v>590</v>
      </c>
      <c r="AO32" s="19"/>
      <c r="AP32" s="59">
        <v>0.58915835122965277</v>
      </c>
      <c r="AQ32" s="59">
        <v>0.26773000023617821</v>
      </c>
      <c r="AR32" s="59">
        <v>0.12887618988001065</v>
      </c>
      <c r="AS32" s="59">
        <v>53.93071170398045</v>
      </c>
      <c r="AT32" s="59">
        <v>0.12224534372192139</v>
      </c>
      <c r="AU32" s="97">
        <v>0.40207431919381098</v>
      </c>
      <c r="AV32" s="20">
        <v>0.45657745361155627</v>
      </c>
      <c r="AW32" s="97">
        <v>0.27258422524823378</v>
      </c>
      <c r="AX32" s="22">
        <v>468.75344089999999</v>
      </c>
      <c r="AY32" s="97">
        <v>0.17862375263137018</v>
      </c>
      <c r="AZ32" s="98">
        <v>641.5572214360393</v>
      </c>
      <c r="BA32" s="99">
        <v>5.5328469984814159</v>
      </c>
      <c r="BB32" s="23">
        <v>2150.7968658527539</v>
      </c>
      <c r="BC32" s="24">
        <v>10.910666098841672</v>
      </c>
      <c r="BD32" s="25">
        <v>62.477390529876722</v>
      </c>
      <c r="BE32" s="25">
        <v>2.1301901184443963</v>
      </c>
      <c r="BF32" s="23">
        <v>1.5230975539790188</v>
      </c>
      <c r="BG32" s="24">
        <v>1.6428557233389962</v>
      </c>
      <c r="BI32" s="64" t="s">
        <v>1181</v>
      </c>
      <c r="BJ32" s="59">
        <v>590</v>
      </c>
      <c r="BK32" s="19"/>
      <c r="BL32" s="20">
        <v>0.58912155152951828</v>
      </c>
      <c r="BM32" s="109">
        <v>0.26776484678974433</v>
      </c>
      <c r="BN32" s="21">
        <v>0</v>
      </c>
      <c r="BO32" s="109">
        <v>0</v>
      </c>
      <c r="BP32" s="21">
        <v>3.4023314128322817E-5</v>
      </c>
      <c r="BQ32" s="109">
        <v>53.934509035476111</v>
      </c>
      <c r="BR32" s="21">
        <v>2.7763860061895597E-6</v>
      </c>
      <c r="BS32" s="109">
        <v>10.748702161935025</v>
      </c>
      <c r="BT32" s="20">
        <v>0.12887618988001065</v>
      </c>
      <c r="BU32" s="109">
        <v>53.93071170398045</v>
      </c>
      <c r="BV32" s="21">
        <v>0.11104941246331419</v>
      </c>
      <c r="BW32" s="109">
        <v>0.31141453591047297</v>
      </c>
      <c r="BX32" s="21">
        <v>0</v>
      </c>
      <c r="BY32" s="109">
        <v>0</v>
      </c>
      <c r="BZ32" s="21">
        <v>5.5281026184221382E-3</v>
      </c>
      <c r="CA32" s="109">
        <v>0.37004784436006433</v>
      </c>
      <c r="CB32" s="21">
        <v>0</v>
      </c>
      <c r="CC32" s="109">
        <v>0</v>
      </c>
      <c r="CD32" s="21">
        <v>5.6678286401850462E-3</v>
      </c>
      <c r="CE32" s="109">
        <v>10.787937586881032</v>
      </c>
      <c r="CF32" s="20">
        <v>0.45649071993576701</v>
      </c>
      <c r="CG32" s="109">
        <v>0.27282853061131718</v>
      </c>
      <c r="CH32" s="21">
        <v>8.6733675789247165E-5</v>
      </c>
      <c r="CI32" s="109">
        <v>53.93351615552109</v>
      </c>
      <c r="CJ32" s="22">
        <v>292.86491789332786</v>
      </c>
      <c r="CK32" s="109">
        <v>0.33391900060176227</v>
      </c>
      <c r="CL32" s="22">
        <v>175.88813042465299</v>
      </c>
      <c r="CM32" s="109">
        <v>0.28725252510001592</v>
      </c>
      <c r="CN32" s="21">
        <v>0</v>
      </c>
      <c r="CO32" s="109">
        <v>0</v>
      </c>
      <c r="CP32" s="21">
        <v>3.9258201914475961E-4</v>
      </c>
      <c r="CQ32" s="109">
        <v>8.1045934757466718</v>
      </c>
      <c r="CS32" s="64" t="s">
        <v>1181</v>
      </c>
      <c r="CT32" s="59">
        <v>590</v>
      </c>
      <c r="CU32" s="19"/>
      <c r="CV32" s="119">
        <v>1026.6679556603833</v>
      </c>
      <c r="CW32" s="120">
        <v>3.3458761335284932</v>
      </c>
      <c r="CX32" s="119">
        <v>0.28226577738473924</v>
      </c>
      <c r="CY32" s="120">
        <v>0.15222988706333701</v>
      </c>
      <c r="CZ32" s="119">
        <v>1.2903798612248005</v>
      </c>
      <c r="DA32" s="120">
        <v>4.9302223545903212E-3</v>
      </c>
      <c r="DB32" s="121">
        <v>301.63888888889051</v>
      </c>
      <c r="DC32" s="122">
        <v>390.56174920285542</v>
      </c>
      <c r="DD32" s="123">
        <v>1.0021340875215954</v>
      </c>
      <c r="DE32" s="124">
        <v>4.6875344090000002E-11</v>
      </c>
      <c r="DG32" s="64" t="s">
        <v>1181</v>
      </c>
      <c r="DH32" s="59">
        <v>590</v>
      </c>
      <c r="DI32" s="132">
        <v>1.1077399999999999E-2</v>
      </c>
      <c r="DJ32" s="132">
        <v>4.1300000000000001E-4</v>
      </c>
      <c r="DK32" s="132">
        <v>3.9997000000000001E-3</v>
      </c>
      <c r="DL32" s="132">
        <v>1.082E-4</v>
      </c>
      <c r="DM32" s="132">
        <v>4.2525999999999996E-3</v>
      </c>
      <c r="DN32" s="132">
        <v>8.8200000000000003E-5</v>
      </c>
      <c r="DO32" s="132">
        <v>1.09424E-2</v>
      </c>
      <c r="DP32" s="132">
        <v>2.3130000000000001E-4</v>
      </c>
      <c r="DQ32" s="132">
        <v>3.0273018999999999</v>
      </c>
      <c r="DR32" s="132">
        <v>6.0363100000000003E-2</v>
      </c>
      <c r="DT32" s="64" t="s">
        <v>1181</v>
      </c>
      <c r="DU32" s="59">
        <v>590</v>
      </c>
      <c r="DV32" s="139">
        <v>0.59338679999999999</v>
      </c>
      <c r="DW32" s="139">
        <v>1.2591E-3</v>
      </c>
      <c r="DX32" s="140">
        <v>0.9849</v>
      </c>
      <c r="DY32" s="141" t="s">
        <v>157</v>
      </c>
      <c r="DZ32" s="142" t="s">
        <v>158</v>
      </c>
      <c r="EA32" s="139">
        <v>4.3267999999999996E-3</v>
      </c>
      <c r="EB32" s="139">
        <v>1.393E-4</v>
      </c>
      <c r="EC32" s="140">
        <v>2.87E-2</v>
      </c>
      <c r="ED32" s="141" t="s">
        <v>159</v>
      </c>
      <c r="EE32" s="142" t="s">
        <v>158</v>
      </c>
      <c r="EF32" s="132">
        <v>0.1257866</v>
      </c>
      <c r="EG32" s="132">
        <v>4.73E-4</v>
      </c>
      <c r="EH32" s="140">
        <v>0.93420000000000003</v>
      </c>
      <c r="EI32" s="141" t="s">
        <v>159</v>
      </c>
      <c r="EJ32" s="142" t="s">
        <v>158</v>
      </c>
      <c r="EK32" s="139">
        <v>0.46522429999999998</v>
      </c>
      <c r="EL32" s="139">
        <v>1.2061000000000001E-3</v>
      </c>
      <c r="EM32" s="140">
        <v>0.98319999999999996</v>
      </c>
      <c r="EN32" s="141" t="s">
        <v>159</v>
      </c>
      <c r="EO32" s="142" t="s">
        <v>158</v>
      </c>
      <c r="EP32" s="143">
        <v>471.78074279999998</v>
      </c>
      <c r="EQ32" s="143">
        <v>0.83512629999999999</v>
      </c>
      <c r="ER32" s="140">
        <v>1</v>
      </c>
      <c r="ES32" s="141" t="s">
        <v>159</v>
      </c>
      <c r="ET32" s="142" t="s">
        <v>158</v>
      </c>
      <c r="EV32" s="183" t="s">
        <v>1181</v>
      </c>
      <c r="EW32" s="59">
        <v>590</v>
      </c>
      <c r="EX32" s="155" t="s">
        <v>1262</v>
      </c>
      <c r="EY32" s="155" t="s">
        <v>185</v>
      </c>
      <c r="EZ32" s="155" t="s">
        <v>1234</v>
      </c>
      <c r="FA32" s="155" t="s">
        <v>187</v>
      </c>
      <c r="FB32" s="156">
        <v>590</v>
      </c>
      <c r="FC32" s="156">
        <v>28.201000000000001</v>
      </c>
      <c r="FD32" s="156">
        <v>0.08</v>
      </c>
      <c r="FE32" s="156">
        <v>3.4868E-3</v>
      </c>
      <c r="FF32" s="156">
        <v>4.2000000000000003E-2</v>
      </c>
      <c r="FG32" s="156">
        <v>0.99709000000000003</v>
      </c>
      <c r="FH32" s="156">
        <v>3.5000000000000003E-2</v>
      </c>
      <c r="FI32" s="156">
        <v>1</v>
      </c>
      <c r="FJ32" s="156">
        <v>1E-13</v>
      </c>
      <c r="FK32" s="156">
        <v>12</v>
      </c>
      <c r="FL32" s="155" t="s">
        <v>1235</v>
      </c>
      <c r="FM32" s="156">
        <v>2023</v>
      </c>
      <c r="FN32" s="156">
        <v>15</v>
      </c>
      <c r="FO32" s="156">
        <v>32</v>
      </c>
      <c r="FP32" s="156">
        <v>1</v>
      </c>
      <c r="FQ32" s="155" t="s">
        <v>189</v>
      </c>
      <c r="FR32" s="155" t="s">
        <v>189</v>
      </c>
      <c r="FS32" s="157" t="s">
        <v>1236</v>
      </c>
      <c r="FT32" s="158">
        <v>1</v>
      </c>
      <c r="FU32" s="155" t="s">
        <v>1312</v>
      </c>
      <c r="FW32" s="64" t="s">
        <v>1181</v>
      </c>
      <c r="FX32" s="59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35">
      <c r="B33" s="64" t="s">
        <v>1182</v>
      </c>
      <c r="C33" s="59">
        <v>750</v>
      </c>
      <c r="D33" s="19"/>
      <c r="E33" s="20">
        <v>0.56939621201329793</v>
      </c>
      <c r="F33" s="20">
        <v>0.30215265842180117</v>
      </c>
      <c r="G33" s="21">
        <v>6.3240659955574301E-3</v>
      </c>
      <c r="H33" s="20">
        <v>0.46480262742422418</v>
      </c>
      <c r="I33" s="22">
        <v>283.88357241105024</v>
      </c>
      <c r="J33" s="23">
        <v>2089.0380925256591</v>
      </c>
      <c r="K33" s="24">
        <v>10.960721906584514</v>
      </c>
      <c r="L33" s="25">
        <v>62.54555286367507</v>
      </c>
      <c r="M33" s="25">
        <v>2.1689772009065038</v>
      </c>
      <c r="N33" s="23">
        <v>0.66147069774712119</v>
      </c>
      <c r="O33" s="24">
        <v>0.24997137092855426</v>
      </c>
      <c r="Q33" s="64" t="s">
        <v>1182</v>
      </c>
      <c r="R33" s="59">
        <v>750</v>
      </c>
      <c r="S33" s="19"/>
      <c r="T33" s="63">
        <v>0.81630790233175798</v>
      </c>
      <c r="U33" s="64">
        <v>6.6050054447539634E-3</v>
      </c>
      <c r="V33" s="63">
        <v>797.12947837303193</v>
      </c>
      <c r="W33" s="64">
        <v>5.4977663880850995</v>
      </c>
      <c r="X33" s="63"/>
      <c r="Y33" s="64"/>
      <c r="Z33" s="59">
        <v>0.62317004423751443</v>
      </c>
      <c r="AB33" s="64" t="s">
        <v>1182</v>
      </c>
      <c r="AC33" s="59">
        <v>750</v>
      </c>
      <c r="AD33" s="19"/>
      <c r="AE33" s="63">
        <v>1.0240593585848436E-3</v>
      </c>
      <c r="AF33" s="64">
        <v>6.7529572646105578E-6</v>
      </c>
      <c r="AG33" s="63">
        <v>1.2545013415399386E-3</v>
      </c>
      <c r="AH33" s="64">
        <v>8.6522396880903944E-6</v>
      </c>
      <c r="AI33" s="63"/>
      <c r="AJ33" s="64"/>
      <c r="AK33" s="59">
        <v>0.2812563337950067</v>
      </c>
      <c r="AM33" s="64" t="s">
        <v>1182</v>
      </c>
      <c r="AN33" s="59">
        <v>750</v>
      </c>
      <c r="AO33" s="19"/>
      <c r="AP33" s="59">
        <v>0.5694790801916233</v>
      </c>
      <c r="AQ33" s="59">
        <v>0.29480228993054192</v>
      </c>
      <c r="AR33" s="59">
        <v>0.30215265842180117</v>
      </c>
      <c r="AS33" s="59">
        <v>18.893089906604889</v>
      </c>
      <c r="AT33" s="59">
        <v>0.11928401177817143</v>
      </c>
      <c r="AU33" s="97">
        <v>0.60579418689759756</v>
      </c>
      <c r="AV33" s="20">
        <v>0.46500597616334205</v>
      </c>
      <c r="AW33" s="97">
        <v>0.27676231109002902</v>
      </c>
      <c r="AX33" s="22">
        <v>453.88290520000004</v>
      </c>
      <c r="AY33" s="97">
        <v>0.17882734074056711</v>
      </c>
      <c r="AZ33" s="98">
        <v>610.7615483678203</v>
      </c>
      <c r="BA33" s="99">
        <v>5.3738140928999041</v>
      </c>
      <c r="BB33" s="23">
        <v>2089.0380925256591</v>
      </c>
      <c r="BC33" s="24">
        <v>10.960721906584514</v>
      </c>
      <c r="BD33" s="25">
        <v>62.54555286367507</v>
      </c>
      <c r="BE33" s="25">
        <v>2.1689772009065038</v>
      </c>
      <c r="BF33" s="23">
        <v>0.66147069774712119</v>
      </c>
      <c r="BG33" s="24">
        <v>0.24997137092855426</v>
      </c>
      <c r="BI33" s="64" t="s">
        <v>1182</v>
      </c>
      <c r="BJ33" s="59">
        <v>750</v>
      </c>
      <c r="BK33" s="19"/>
      <c r="BL33" s="20">
        <v>0.56939621201329793</v>
      </c>
      <c r="BM33" s="109">
        <v>0.29485709618756178</v>
      </c>
      <c r="BN33" s="21">
        <v>0</v>
      </c>
      <c r="BO33" s="109">
        <v>0</v>
      </c>
      <c r="BP33" s="21">
        <v>7.976830182335552E-5</v>
      </c>
      <c r="BQ33" s="109">
        <v>18.903926740734462</v>
      </c>
      <c r="BR33" s="21">
        <v>3.0998765020866551E-6</v>
      </c>
      <c r="BS33" s="109">
        <v>12.869800987619962</v>
      </c>
      <c r="BT33" s="20">
        <v>0.30215265842180117</v>
      </c>
      <c r="BU33" s="109">
        <v>18.893089906604889</v>
      </c>
      <c r="BV33" s="21">
        <v>0.10733118596450666</v>
      </c>
      <c r="BW33" s="109">
        <v>0.33499508529553246</v>
      </c>
      <c r="BX33" s="21">
        <v>0</v>
      </c>
      <c r="BY33" s="109">
        <v>0</v>
      </c>
      <c r="BZ33" s="21">
        <v>5.6287598181073541E-3</v>
      </c>
      <c r="CA33" s="109">
        <v>0.37313910533539096</v>
      </c>
      <c r="CB33" s="21">
        <v>0</v>
      </c>
      <c r="CC33" s="109">
        <v>0</v>
      </c>
      <c r="CD33" s="21">
        <v>6.3240659955574301E-3</v>
      </c>
      <c r="CE33" s="109">
        <v>12.902587983536828</v>
      </c>
      <c r="CF33" s="20">
        <v>0.46480262742422418</v>
      </c>
      <c r="CG33" s="109">
        <v>0.27700684455532137</v>
      </c>
      <c r="CH33" s="21">
        <v>2.0334873911787219E-4</v>
      </c>
      <c r="CI33" s="109">
        <v>18.901093783669122</v>
      </c>
      <c r="CJ33" s="22">
        <v>283.88357241105024</v>
      </c>
      <c r="CK33" s="109">
        <v>0.34176494029931254</v>
      </c>
      <c r="CL33" s="22">
        <v>169.99893305869023</v>
      </c>
      <c r="CM33" s="109">
        <v>0.31266069016133297</v>
      </c>
      <c r="CN33" s="21">
        <v>0</v>
      </c>
      <c r="CO33" s="109">
        <v>0</v>
      </c>
      <c r="CP33" s="21">
        <v>3.9973025958483279E-4</v>
      </c>
      <c r="CQ33" s="109">
        <v>8.1047352080083694</v>
      </c>
      <c r="CS33" s="64" t="s">
        <v>1182</v>
      </c>
      <c r="CT33" s="59">
        <v>750</v>
      </c>
      <c r="CU33" s="19"/>
      <c r="CV33" s="119">
        <v>976.07972470565664</v>
      </c>
      <c r="CW33" s="120">
        <v>3.2162766652923804</v>
      </c>
      <c r="CX33" s="119">
        <v>0.64978231229369054</v>
      </c>
      <c r="CY33" s="120">
        <v>0.12277712766353577</v>
      </c>
      <c r="CZ33" s="119">
        <v>1.2246704545396705</v>
      </c>
      <c r="DA33" s="120">
        <v>4.9520586326743657E-3</v>
      </c>
      <c r="DB33" s="121">
        <v>301.83680555555475</v>
      </c>
      <c r="DC33" s="122">
        <v>392.09154094186636</v>
      </c>
      <c r="DD33" s="123">
        <v>1.0021354870028256</v>
      </c>
      <c r="DE33" s="124">
        <v>4.5388290520000002E-11</v>
      </c>
      <c r="DG33" s="64" t="s">
        <v>1182</v>
      </c>
      <c r="DH33" s="59">
        <v>750</v>
      </c>
      <c r="DI33" s="132">
        <v>9.5528999999999996E-3</v>
      </c>
      <c r="DJ33" s="132">
        <v>4.1199999999999999E-4</v>
      </c>
      <c r="DK33" s="132">
        <v>3.5412E-3</v>
      </c>
      <c r="DL33" s="132">
        <v>1.081E-4</v>
      </c>
      <c r="DM33" s="132">
        <v>4.0130000000000001E-3</v>
      </c>
      <c r="DN33" s="132">
        <v>8.8200000000000003E-5</v>
      </c>
      <c r="DO33" s="132">
        <v>9.3965000000000003E-3</v>
      </c>
      <c r="DP33" s="132">
        <v>2.3130000000000001E-4</v>
      </c>
      <c r="DQ33" s="132">
        <v>2.5679536999999999</v>
      </c>
      <c r="DR33" s="132">
        <v>6.0296500000000003E-2</v>
      </c>
      <c r="DT33" s="64" t="s">
        <v>1182</v>
      </c>
      <c r="DU33" s="59">
        <v>750</v>
      </c>
      <c r="DV33" s="139">
        <v>0.57241180000000003</v>
      </c>
      <c r="DW33" s="139">
        <v>1.3975999999999999E-3</v>
      </c>
      <c r="DX33" s="140">
        <v>0.97789999999999999</v>
      </c>
      <c r="DY33" s="141" t="s">
        <v>157</v>
      </c>
      <c r="DZ33" s="142" t="s">
        <v>158</v>
      </c>
      <c r="EA33" s="139">
        <v>4.3051000000000001E-3</v>
      </c>
      <c r="EB33" s="139">
        <v>9.5400000000000001E-5</v>
      </c>
      <c r="EC33" s="140">
        <v>2.0000000000000001E-4</v>
      </c>
      <c r="ED33" s="141" t="s">
        <v>159</v>
      </c>
      <c r="EE33" s="142" t="s">
        <v>158</v>
      </c>
      <c r="EF33" s="132">
        <v>0.1226029</v>
      </c>
      <c r="EG33" s="132">
        <v>7.0810000000000003E-4</v>
      </c>
      <c r="EH33" s="140">
        <v>0.82840000000000003</v>
      </c>
      <c r="EI33" s="141" t="s">
        <v>159</v>
      </c>
      <c r="EJ33" s="142" t="s">
        <v>158</v>
      </c>
      <c r="EK33" s="139">
        <v>0.47206389999999998</v>
      </c>
      <c r="EL33" s="139">
        <v>1.2489999999999999E-3</v>
      </c>
      <c r="EM33" s="140">
        <v>0.97370000000000001</v>
      </c>
      <c r="EN33" s="141" t="s">
        <v>159</v>
      </c>
      <c r="EO33" s="142" t="s">
        <v>158</v>
      </c>
      <c r="EP33" s="143">
        <v>456.45085890000001</v>
      </c>
      <c r="EQ33" s="143">
        <v>0.80942400000000003</v>
      </c>
      <c r="ER33" s="140">
        <v>0.99990000000000001</v>
      </c>
      <c r="ES33" s="141" t="s">
        <v>159</v>
      </c>
      <c r="ET33" s="142" t="s">
        <v>158</v>
      </c>
      <c r="EV33" s="183" t="s">
        <v>1182</v>
      </c>
      <c r="EW33" s="59">
        <v>750</v>
      </c>
      <c r="EX33" s="155" t="s">
        <v>1263</v>
      </c>
      <c r="EY33" s="155" t="s">
        <v>185</v>
      </c>
      <c r="EZ33" s="155" t="s">
        <v>1234</v>
      </c>
      <c r="FA33" s="155" t="s">
        <v>187</v>
      </c>
      <c r="FB33" s="156">
        <v>750</v>
      </c>
      <c r="FC33" s="156">
        <v>28.201000000000001</v>
      </c>
      <c r="FD33" s="156">
        <v>0.08</v>
      </c>
      <c r="FE33" s="156">
        <v>3.4868E-3</v>
      </c>
      <c r="FF33" s="156">
        <v>4.2000000000000003E-2</v>
      </c>
      <c r="FG33" s="156">
        <v>0.99709000000000003</v>
      </c>
      <c r="FH33" s="156">
        <v>3.5000000000000003E-2</v>
      </c>
      <c r="FI33" s="156">
        <v>1</v>
      </c>
      <c r="FJ33" s="156">
        <v>1E-13</v>
      </c>
      <c r="FK33" s="156">
        <v>12</v>
      </c>
      <c r="FL33" s="155" t="s">
        <v>1235</v>
      </c>
      <c r="FM33" s="156">
        <v>2023</v>
      </c>
      <c r="FN33" s="156">
        <v>20</v>
      </c>
      <c r="FO33" s="156">
        <v>17</v>
      </c>
      <c r="FP33" s="156">
        <v>1</v>
      </c>
      <c r="FQ33" s="155" t="s">
        <v>189</v>
      </c>
      <c r="FR33" s="155" t="s">
        <v>189</v>
      </c>
      <c r="FS33" s="157" t="s">
        <v>1236</v>
      </c>
      <c r="FT33" s="158">
        <v>1</v>
      </c>
      <c r="FU33" s="155" t="s">
        <v>1312</v>
      </c>
      <c r="FW33" s="64" t="s">
        <v>1182</v>
      </c>
      <c r="FX33" s="59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35">
      <c r="B34" s="64" t="s">
        <v>1183</v>
      </c>
      <c r="C34" s="59">
        <v>200</v>
      </c>
      <c r="D34" s="19"/>
      <c r="E34" s="20">
        <v>0.33034098263200884</v>
      </c>
      <c r="F34" s="20">
        <v>0.35155642778062651</v>
      </c>
      <c r="G34" s="21">
        <v>2.2520287311597552E-3</v>
      </c>
      <c r="H34" s="20">
        <v>0.22846772340471594</v>
      </c>
      <c r="I34" s="22">
        <v>153.40533344314531</v>
      </c>
      <c r="J34" s="23">
        <v>2208.8211872348147</v>
      </c>
      <c r="K34" s="24">
        <v>16.183179260559402</v>
      </c>
      <c r="L34" s="25">
        <v>60.867370835239377</v>
      </c>
      <c r="M34" s="25">
        <v>1.0661327065941106</v>
      </c>
      <c r="N34" s="23">
        <v>0.27944623764732002</v>
      </c>
      <c r="O34" s="24">
        <v>9.7090828455380765E-2</v>
      </c>
      <c r="Q34" s="64" t="s">
        <v>1183</v>
      </c>
      <c r="R34" s="59">
        <v>200</v>
      </c>
      <c r="S34" s="19"/>
      <c r="T34" s="63">
        <v>0.69161180542719092</v>
      </c>
      <c r="U34" s="64">
        <v>8.6792136740403859E-3</v>
      </c>
      <c r="V34" s="63">
        <v>762.94480693760852</v>
      </c>
      <c r="W34" s="64">
        <v>6.5337852295452423</v>
      </c>
      <c r="X34" s="63"/>
      <c r="Y34" s="64"/>
      <c r="Z34" s="59">
        <v>0.56090638667815573</v>
      </c>
      <c r="AB34" s="64" t="s">
        <v>1183</v>
      </c>
      <c r="AC34" s="59">
        <v>200</v>
      </c>
      <c r="AD34" s="19"/>
      <c r="AE34" s="63">
        <v>9.0650306436091776E-4</v>
      </c>
      <c r="AF34" s="64">
        <v>9.5188156061514447E-6</v>
      </c>
      <c r="AG34" s="63">
        <v>1.3107108022845186E-3</v>
      </c>
      <c r="AH34" s="64">
        <v>1.1224800014756918E-5</v>
      </c>
      <c r="AI34" s="63"/>
      <c r="AJ34" s="64"/>
      <c r="AK34" s="59">
        <v>0.14522471652668004</v>
      </c>
      <c r="AM34" s="64" t="s">
        <v>1183</v>
      </c>
      <c r="AN34" s="59">
        <v>200</v>
      </c>
      <c r="AO34" s="19"/>
      <c r="AP34" s="59">
        <v>0.330434897492908</v>
      </c>
      <c r="AQ34" s="59">
        <v>0.38806301278103833</v>
      </c>
      <c r="AR34" s="59">
        <v>0.35155642778062651</v>
      </c>
      <c r="AS34" s="59">
        <v>17.365009319848106</v>
      </c>
      <c r="AT34" s="59">
        <v>6.7288048087724539E-2</v>
      </c>
      <c r="AU34" s="97">
        <v>0.54453101914915891</v>
      </c>
      <c r="AV34" s="20">
        <v>0.22870432088061229</v>
      </c>
      <c r="AW34" s="97">
        <v>0.4921195223227946</v>
      </c>
      <c r="AX34" s="22">
        <v>252.0321337</v>
      </c>
      <c r="AY34" s="97">
        <v>0.18068937665925819</v>
      </c>
      <c r="AZ34" s="98">
        <v>671.45297881485692</v>
      </c>
      <c r="BA34" s="99">
        <v>8.4708903205211623</v>
      </c>
      <c r="BB34" s="23">
        <v>2208.8211872348147</v>
      </c>
      <c r="BC34" s="24">
        <v>16.183179260559402</v>
      </c>
      <c r="BD34" s="25">
        <v>60.867370835239377</v>
      </c>
      <c r="BE34" s="25">
        <v>1.0661327065941106</v>
      </c>
      <c r="BF34" s="23">
        <v>0.27944623764732002</v>
      </c>
      <c r="BG34" s="24">
        <v>9.7090828455380765E-2</v>
      </c>
      <c r="BI34" s="64" t="s">
        <v>1183</v>
      </c>
      <c r="BJ34" s="59">
        <v>200</v>
      </c>
      <c r="BK34" s="19"/>
      <c r="BL34" s="20">
        <v>0.33034098263200884</v>
      </c>
      <c r="BM34" s="109">
        <v>0.38820404373176631</v>
      </c>
      <c r="BN34" s="21">
        <v>0</v>
      </c>
      <c r="BO34" s="109">
        <v>0</v>
      </c>
      <c r="BP34" s="21">
        <v>9.2810896934085408E-5</v>
      </c>
      <c r="BQ34" s="109">
        <v>17.376799149394905</v>
      </c>
      <c r="BR34" s="21">
        <v>1.1039639650767429E-6</v>
      </c>
      <c r="BS34" s="109">
        <v>20.098342444036838</v>
      </c>
      <c r="BT34" s="20">
        <v>0.35155642778062651</v>
      </c>
      <c r="BU34" s="109">
        <v>17.365009319848106</v>
      </c>
      <c r="BV34" s="21">
        <v>6.2269275226133666E-2</v>
      </c>
      <c r="BW34" s="109">
        <v>0.41950373010224251</v>
      </c>
      <c r="BX34" s="21">
        <v>0</v>
      </c>
      <c r="BY34" s="109">
        <v>0</v>
      </c>
      <c r="BZ34" s="21">
        <v>2.7667441304311097E-3</v>
      </c>
      <c r="CA34" s="109">
        <v>0.5527270507481008</v>
      </c>
      <c r="CB34" s="21">
        <v>0</v>
      </c>
      <c r="CC34" s="109">
        <v>0</v>
      </c>
      <c r="CD34" s="21">
        <v>2.2520287311597552E-3</v>
      </c>
      <c r="CE34" s="109">
        <v>20.119353076320888</v>
      </c>
      <c r="CF34" s="20">
        <v>0.22846772340471594</v>
      </c>
      <c r="CG34" s="109">
        <v>0.49295759719137461</v>
      </c>
      <c r="CH34" s="21">
        <v>2.3659747589636164E-4</v>
      </c>
      <c r="CI34" s="109">
        <v>17.373717180799609</v>
      </c>
      <c r="CJ34" s="22">
        <v>153.40533344314531</v>
      </c>
      <c r="CK34" s="109">
        <v>0.39355606080494654</v>
      </c>
      <c r="CL34" s="22">
        <v>98.626603774612562</v>
      </c>
      <c r="CM34" s="109">
        <v>0.40189349281830278</v>
      </c>
      <c r="CN34" s="21">
        <v>0</v>
      </c>
      <c r="CO34" s="109">
        <v>0</v>
      </c>
      <c r="CP34" s="21">
        <v>1.9648224212805569E-4</v>
      </c>
      <c r="CQ34" s="109">
        <v>8.1149865799413803</v>
      </c>
      <c r="CS34" s="64" t="s">
        <v>1183</v>
      </c>
      <c r="CT34" s="59">
        <v>200</v>
      </c>
      <c r="CU34" s="19"/>
      <c r="CV34" s="119">
        <v>1101.9998779628008</v>
      </c>
      <c r="CW34" s="120">
        <v>5.7771525119885734</v>
      </c>
      <c r="CX34" s="119">
        <v>1.5371656575047623</v>
      </c>
      <c r="CY34" s="120">
        <v>0.26703612880872896</v>
      </c>
      <c r="CZ34" s="119">
        <v>1.4448126568863597</v>
      </c>
      <c r="DA34" s="120">
        <v>9.0548903202463428E-3</v>
      </c>
      <c r="DB34" s="121">
        <v>301.85972222222341</v>
      </c>
      <c r="DC34" s="122">
        <v>392.26906135216461</v>
      </c>
      <c r="DD34" s="123">
        <v>1.002135649048147</v>
      </c>
      <c r="DE34" s="124">
        <v>2.5203213370000002E-11</v>
      </c>
      <c r="DG34" s="64" t="s">
        <v>1183</v>
      </c>
      <c r="DH34" s="59">
        <v>200</v>
      </c>
      <c r="DI34" s="132">
        <v>8.9990000000000001E-3</v>
      </c>
      <c r="DJ34" s="132">
        <v>4.1169999999999998E-4</v>
      </c>
      <c r="DK34" s="132">
        <v>3.3246999999999999E-3</v>
      </c>
      <c r="DL34" s="132">
        <v>1.081E-4</v>
      </c>
      <c r="DM34" s="132">
        <v>3.9269999999999999E-3</v>
      </c>
      <c r="DN34" s="132">
        <v>8.8200000000000003E-5</v>
      </c>
      <c r="DO34" s="132">
        <v>8.9665000000000005E-3</v>
      </c>
      <c r="DP34" s="132">
        <v>2.3130000000000001E-4</v>
      </c>
      <c r="DQ34" s="132">
        <v>2.4510158</v>
      </c>
      <c r="DR34" s="132">
        <v>6.0281300000000003E-2</v>
      </c>
      <c r="DT34" s="64" t="s">
        <v>1183</v>
      </c>
      <c r="DU34" s="59">
        <v>200</v>
      </c>
      <c r="DV34" s="139">
        <v>0.33559260000000002</v>
      </c>
      <c r="DW34" s="139">
        <v>1.1065999999999999E-3</v>
      </c>
      <c r="DX34" s="140">
        <v>0.96350000000000002</v>
      </c>
      <c r="DY34" s="141" t="s">
        <v>157</v>
      </c>
      <c r="DZ34" s="142" t="s">
        <v>158</v>
      </c>
      <c r="EA34" s="139">
        <v>4.2131E-3</v>
      </c>
      <c r="EB34" s="139">
        <v>1.098E-4</v>
      </c>
      <c r="EC34" s="140">
        <v>1.12E-2</v>
      </c>
      <c r="ED34" s="141" t="s">
        <v>159</v>
      </c>
      <c r="EE34" s="142" t="s">
        <v>158</v>
      </c>
      <c r="EF34" s="132">
        <v>7.0823499999999998E-2</v>
      </c>
      <c r="EG34" s="132">
        <v>3.503E-4</v>
      </c>
      <c r="EH34" s="140">
        <v>0.9</v>
      </c>
      <c r="EI34" s="141" t="s">
        <v>159</v>
      </c>
      <c r="EJ34" s="142" t="s">
        <v>158</v>
      </c>
      <c r="EK34" s="139">
        <v>0.2365206</v>
      </c>
      <c r="EL34" s="139">
        <v>1.0928000000000001E-3</v>
      </c>
      <c r="EM34" s="140">
        <v>0.96830000000000005</v>
      </c>
      <c r="EN34" s="141" t="s">
        <v>159</v>
      </c>
      <c r="EO34" s="142" t="s">
        <v>158</v>
      </c>
      <c r="EP34" s="143">
        <v>254.4831495</v>
      </c>
      <c r="EQ34" s="143">
        <v>0.45138790000000001</v>
      </c>
      <c r="ER34" s="140">
        <v>0.99990000000000001</v>
      </c>
      <c r="ES34" s="141" t="s">
        <v>159</v>
      </c>
      <c r="ET34" s="142" t="s">
        <v>158</v>
      </c>
      <c r="EV34" s="183" t="s">
        <v>1183</v>
      </c>
      <c r="EW34" s="59">
        <v>200</v>
      </c>
      <c r="EX34" s="155" t="s">
        <v>1264</v>
      </c>
      <c r="EY34" s="155" t="s">
        <v>185</v>
      </c>
      <c r="EZ34" s="155" t="s">
        <v>1234</v>
      </c>
      <c r="FA34" s="155" t="s">
        <v>187</v>
      </c>
      <c r="FB34" s="156">
        <v>200</v>
      </c>
      <c r="FC34" s="156">
        <v>28.201000000000001</v>
      </c>
      <c r="FD34" s="156">
        <v>0.08</v>
      </c>
      <c r="FE34" s="156">
        <v>3.4868E-3</v>
      </c>
      <c r="FF34" s="156">
        <v>4.2000000000000003E-2</v>
      </c>
      <c r="FG34" s="156">
        <v>0.99709000000000003</v>
      </c>
      <c r="FH34" s="156">
        <v>3.5000000000000003E-2</v>
      </c>
      <c r="FI34" s="156">
        <v>1</v>
      </c>
      <c r="FJ34" s="156">
        <v>1E-13</v>
      </c>
      <c r="FK34" s="156">
        <v>12</v>
      </c>
      <c r="FL34" s="155" t="s">
        <v>1235</v>
      </c>
      <c r="FM34" s="156">
        <v>2023</v>
      </c>
      <c r="FN34" s="156">
        <v>20</v>
      </c>
      <c r="FO34" s="156">
        <v>50</v>
      </c>
      <c r="FP34" s="156">
        <v>1</v>
      </c>
      <c r="FQ34" s="155" t="s">
        <v>189</v>
      </c>
      <c r="FR34" s="155" t="s">
        <v>189</v>
      </c>
      <c r="FS34" s="157" t="s">
        <v>1236</v>
      </c>
      <c r="FT34" s="158">
        <v>1</v>
      </c>
      <c r="FU34" s="155" t="s">
        <v>1312</v>
      </c>
      <c r="FW34" s="64" t="s">
        <v>1183</v>
      </c>
      <c r="FX34" s="59">
        <v>200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35">
      <c r="B35" s="64" t="s">
        <v>1184</v>
      </c>
      <c r="C35" s="59">
        <v>350</v>
      </c>
      <c r="D35" s="19"/>
      <c r="E35" s="20">
        <v>0.51302395969790249</v>
      </c>
      <c r="F35" s="20">
        <v>0.46106256516255673</v>
      </c>
      <c r="G35" s="21">
        <v>5.6250465121082775E-3</v>
      </c>
      <c r="H35" s="20">
        <v>0.39844522712677505</v>
      </c>
      <c r="I35" s="22">
        <v>228.0199178296989</v>
      </c>
      <c r="J35" s="23">
        <v>2008.8040381059818</v>
      </c>
      <c r="K35" s="24">
        <v>12.321456024360142</v>
      </c>
      <c r="L35" s="25">
        <v>59.818121963899863</v>
      </c>
      <c r="M35" s="25">
        <v>1.8593238558852176</v>
      </c>
      <c r="N35" s="23">
        <v>0.37160129798025782</v>
      </c>
      <c r="O35" s="24">
        <v>9.6324524011831697E-2</v>
      </c>
      <c r="Q35" s="64" t="s">
        <v>1184</v>
      </c>
      <c r="R35" s="59">
        <v>350</v>
      </c>
      <c r="S35" s="19"/>
      <c r="T35" s="63">
        <v>0.77666007521637415</v>
      </c>
      <c r="U35" s="64">
        <v>7.3059564497609504E-3</v>
      </c>
      <c r="V35" s="63">
        <v>743.02251197306634</v>
      </c>
      <c r="W35" s="64">
        <v>5.5989430082776677</v>
      </c>
      <c r="X35" s="63"/>
      <c r="Y35" s="64"/>
      <c r="Z35" s="59">
        <v>0.62047477878978796</v>
      </c>
      <c r="AB35" s="64" t="s">
        <v>1184</v>
      </c>
      <c r="AC35" s="59">
        <v>350</v>
      </c>
      <c r="AD35" s="19"/>
      <c r="AE35" s="63">
        <v>1.0452712571978266E-3</v>
      </c>
      <c r="AF35" s="64">
        <v>7.9128757849944467E-6</v>
      </c>
      <c r="AG35" s="63">
        <v>1.3458542424839058E-3</v>
      </c>
      <c r="AH35" s="64">
        <v>1.0141497841170725E-5</v>
      </c>
      <c r="AI35" s="63"/>
      <c r="AJ35" s="64"/>
      <c r="AK35" s="59">
        <v>0.22438385264668459</v>
      </c>
      <c r="AM35" s="64" t="s">
        <v>1184</v>
      </c>
      <c r="AN35" s="59">
        <v>350</v>
      </c>
      <c r="AO35" s="19"/>
      <c r="AP35" s="59">
        <v>0.51314843787090525</v>
      </c>
      <c r="AQ35" s="59">
        <v>0.33149965435488271</v>
      </c>
      <c r="AR35" s="59">
        <v>0.46106256516255673</v>
      </c>
      <c r="AS35" s="59">
        <v>12.956442418902629</v>
      </c>
      <c r="AT35" s="59">
        <v>0.10715523461566814</v>
      </c>
      <c r="AU35" s="97">
        <v>0.42314454201266843</v>
      </c>
      <c r="AV35" s="20">
        <v>0.39875552223312943</v>
      </c>
      <c r="AW35" s="97">
        <v>0.33315794355206862</v>
      </c>
      <c r="AX35" s="22">
        <v>381.18869389999998</v>
      </c>
      <c r="AY35" s="97">
        <v>0.1788834330858772</v>
      </c>
      <c r="AZ35" s="98">
        <v>572.27418552349434</v>
      </c>
      <c r="BA35" s="99">
        <v>5.7818635770417517</v>
      </c>
      <c r="BB35" s="23">
        <v>2008.8040381059818</v>
      </c>
      <c r="BC35" s="24">
        <v>12.321456024360142</v>
      </c>
      <c r="BD35" s="25">
        <v>59.818121963899863</v>
      </c>
      <c r="BE35" s="25">
        <v>1.8593238558852176</v>
      </c>
      <c r="BF35" s="23">
        <v>0.37160129798025782</v>
      </c>
      <c r="BG35" s="24">
        <v>9.6324524011831697E-2</v>
      </c>
      <c r="BI35" s="64" t="s">
        <v>1184</v>
      </c>
      <c r="BJ35" s="59">
        <v>350</v>
      </c>
      <c r="BK35" s="19"/>
      <c r="BL35" s="20">
        <v>0.51302395969790249</v>
      </c>
      <c r="BM35" s="109">
        <v>0.33159437700608102</v>
      </c>
      <c r="BN35" s="21">
        <v>0</v>
      </c>
      <c r="BO35" s="109">
        <v>0</v>
      </c>
      <c r="BP35" s="21">
        <v>1.2172051720291498E-4</v>
      </c>
      <c r="BQ35" s="109">
        <v>12.972239596705704</v>
      </c>
      <c r="BR35" s="21">
        <v>2.757655799828187E-6</v>
      </c>
      <c r="BS35" s="109">
        <v>10.377137228037503</v>
      </c>
      <c r="BT35" s="20">
        <v>0.46106256516255673</v>
      </c>
      <c r="BU35" s="109">
        <v>12.956442418902629</v>
      </c>
      <c r="BV35" s="21">
        <v>9.6705016403054622E-2</v>
      </c>
      <c r="BW35" s="109">
        <v>0.36774424653833943</v>
      </c>
      <c r="BX35" s="21">
        <v>0</v>
      </c>
      <c r="BY35" s="109">
        <v>0</v>
      </c>
      <c r="BZ35" s="21">
        <v>4.8251717005052455E-3</v>
      </c>
      <c r="CA35" s="109">
        <v>0.41685627189399543</v>
      </c>
      <c r="CB35" s="21">
        <v>0</v>
      </c>
      <c r="CC35" s="109">
        <v>0</v>
      </c>
      <c r="CD35" s="21">
        <v>5.6250465121082775E-3</v>
      </c>
      <c r="CE35" s="109">
        <v>10.417772135218584</v>
      </c>
      <c r="CF35" s="20">
        <v>0.39844522712677505</v>
      </c>
      <c r="CG35" s="109">
        <v>0.33357030955611239</v>
      </c>
      <c r="CH35" s="21">
        <v>3.1029510635440069E-4</v>
      </c>
      <c r="CI35" s="109">
        <v>12.968110893817162</v>
      </c>
      <c r="CJ35" s="22">
        <v>228.0199178296989</v>
      </c>
      <c r="CK35" s="109">
        <v>0.37937189887393341</v>
      </c>
      <c r="CL35" s="22">
        <v>153.16843340740576</v>
      </c>
      <c r="CM35" s="109">
        <v>0.34752097902436196</v>
      </c>
      <c r="CN35" s="21">
        <v>0</v>
      </c>
      <c r="CO35" s="109">
        <v>0</v>
      </c>
      <c r="CP35" s="21">
        <v>3.4266289532902656E-4</v>
      </c>
      <c r="CQ35" s="109">
        <v>8.1068655565154994</v>
      </c>
      <c r="CS35" s="64" t="s">
        <v>1184</v>
      </c>
      <c r="CT35" s="59">
        <v>350</v>
      </c>
      <c r="CU35" s="19"/>
      <c r="CV35" s="119">
        <v>955.94586819826122</v>
      </c>
      <c r="CW35" s="120">
        <v>3.6148596952739687</v>
      </c>
      <c r="CX35" s="119">
        <v>1.1562537430967537</v>
      </c>
      <c r="CY35" s="120">
        <v>0.14985886876754204</v>
      </c>
      <c r="CZ35" s="119">
        <v>1.2868748124092357</v>
      </c>
      <c r="DA35" s="120">
        <v>6.0481231866501162E-3</v>
      </c>
      <c r="DB35" s="121">
        <v>301.88263888889196</v>
      </c>
      <c r="DC35" s="122">
        <v>392.44666213526557</v>
      </c>
      <c r="DD35" s="123">
        <v>1.0021358110934946</v>
      </c>
      <c r="DE35" s="124">
        <v>3.811886939E-11</v>
      </c>
      <c r="DG35" s="64" t="s">
        <v>1184</v>
      </c>
      <c r="DH35" s="59">
        <v>350</v>
      </c>
      <c r="DI35" s="132">
        <v>8.3014999999999999E-3</v>
      </c>
      <c r="DJ35" s="132">
        <v>4.1120000000000002E-4</v>
      </c>
      <c r="DK35" s="132">
        <v>3.0531999999999998E-3</v>
      </c>
      <c r="DL35" s="132">
        <v>1.081E-4</v>
      </c>
      <c r="DM35" s="132">
        <v>3.8146E-3</v>
      </c>
      <c r="DN35" s="132">
        <v>8.8200000000000003E-5</v>
      </c>
      <c r="DO35" s="132">
        <v>8.4574999999999997E-3</v>
      </c>
      <c r="DP35" s="132">
        <v>2.3130000000000001E-4</v>
      </c>
      <c r="DQ35" s="132">
        <v>2.3084364000000002</v>
      </c>
      <c r="DR35" s="132">
        <v>6.0263700000000003E-2</v>
      </c>
      <c r="DT35" s="64" t="s">
        <v>1184</v>
      </c>
      <c r="DU35" s="59">
        <v>350</v>
      </c>
      <c r="DV35" s="139">
        <v>0.51548459999999996</v>
      </c>
      <c r="DW35" s="139">
        <v>1.4649000000000001E-3</v>
      </c>
      <c r="DX35" s="140">
        <v>0.97399999999999998</v>
      </c>
      <c r="DY35" s="141" t="s">
        <v>157</v>
      </c>
      <c r="DZ35" s="142" t="s">
        <v>158</v>
      </c>
      <c r="EA35" s="139">
        <v>4.2177999999999998E-3</v>
      </c>
      <c r="EB35" s="139">
        <v>1.048E-4</v>
      </c>
      <c r="EC35" s="140">
        <v>4.5900000000000003E-2</v>
      </c>
      <c r="ED35" s="141" t="s">
        <v>159</v>
      </c>
      <c r="EE35" s="142" t="s">
        <v>158</v>
      </c>
      <c r="EF35" s="132">
        <v>0.11034629999999999</v>
      </c>
      <c r="EG35" s="132">
        <v>4.3570000000000002E-4</v>
      </c>
      <c r="EH35" s="140">
        <v>0.93789999999999996</v>
      </c>
      <c r="EI35" s="141" t="s">
        <v>159</v>
      </c>
      <c r="EJ35" s="142" t="s">
        <v>158</v>
      </c>
      <c r="EK35" s="139">
        <v>0.4052075</v>
      </c>
      <c r="EL35" s="139">
        <v>1.294E-3</v>
      </c>
      <c r="EM35" s="140">
        <v>0.96140000000000003</v>
      </c>
      <c r="EN35" s="141" t="s">
        <v>159</v>
      </c>
      <c r="EO35" s="142" t="s">
        <v>158</v>
      </c>
      <c r="EP35" s="143">
        <v>383.49713029999998</v>
      </c>
      <c r="EQ35" s="143">
        <v>0.67921520000000002</v>
      </c>
      <c r="ER35" s="140">
        <v>0.99990000000000001</v>
      </c>
      <c r="ES35" s="141" t="s">
        <v>159</v>
      </c>
      <c r="ET35" s="142" t="s">
        <v>158</v>
      </c>
      <c r="EV35" s="183" t="s">
        <v>1184</v>
      </c>
      <c r="EW35" s="59">
        <v>350</v>
      </c>
      <c r="EX35" s="155" t="s">
        <v>1265</v>
      </c>
      <c r="EY35" s="155" t="s">
        <v>185</v>
      </c>
      <c r="EZ35" s="155" t="s">
        <v>1234</v>
      </c>
      <c r="FA35" s="155" t="s">
        <v>187</v>
      </c>
      <c r="FB35" s="156">
        <v>350</v>
      </c>
      <c r="FC35" s="156">
        <v>28.201000000000001</v>
      </c>
      <c r="FD35" s="156">
        <v>0.08</v>
      </c>
      <c r="FE35" s="156">
        <v>3.4868E-3</v>
      </c>
      <c r="FF35" s="156">
        <v>4.2000000000000003E-2</v>
      </c>
      <c r="FG35" s="156">
        <v>0.99709000000000003</v>
      </c>
      <c r="FH35" s="156">
        <v>3.5000000000000003E-2</v>
      </c>
      <c r="FI35" s="156">
        <v>1</v>
      </c>
      <c r="FJ35" s="156">
        <v>1E-13</v>
      </c>
      <c r="FK35" s="156">
        <v>12</v>
      </c>
      <c r="FL35" s="155" t="s">
        <v>1235</v>
      </c>
      <c r="FM35" s="156">
        <v>2023</v>
      </c>
      <c r="FN35" s="156">
        <v>21</v>
      </c>
      <c r="FO35" s="156">
        <v>23</v>
      </c>
      <c r="FP35" s="156">
        <v>1</v>
      </c>
      <c r="FQ35" s="155" t="s">
        <v>189</v>
      </c>
      <c r="FR35" s="155" t="s">
        <v>189</v>
      </c>
      <c r="FS35" s="157" t="s">
        <v>1236</v>
      </c>
      <c r="FT35" s="158">
        <v>1</v>
      </c>
      <c r="FU35" s="155" t="s">
        <v>1312</v>
      </c>
      <c r="FW35" s="64" t="s">
        <v>1184</v>
      </c>
      <c r="FX35" s="59">
        <v>350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35">
      <c r="B36" s="64" t="s">
        <v>1185</v>
      </c>
      <c r="C36" s="59">
        <v>500</v>
      </c>
      <c r="D36" s="19"/>
      <c r="E36" s="20">
        <v>0.57556923379881086</v>
      </c>
      <c r="F36" s="20">
        <v>0.60263120537249104</v>
      </c>
      <c r="G36" s="21">
        <v>4.3317824830602543E-3</v>
      </c>
      <c r="H36" s="20">
        <v>0.51494966715788359</v>
      </c>
      <c r="I36" s="22">
        <v>263.49471070031331</v>
      </c>
      <c r="J36" s="23">
        <v>1874.9167962545016</v>
      </c>
      <c r="K36" s="24">
        <v>10.891500107679509</v>
      </c>
      <c r="L36" s="25">
        <v>60.526591526256233</v>
      </c>
      <c r="M36" s="25">
        <v>2.4029857444425278</v>
      </c>
      <c r="N36" s="23">
        <v>0.3674359291451284</v>
      </c>
      <c r="O36" s="24">
        <v>8.5265938992135804E-2</v>
      </c>
      <c r="Q36" s="64" t="s">
        <v>1185</v>
      </c>
      <c r="R36" s="59">
        <v>500</v>
      </c>
      <c r="S36" s="19"/>
      <c r="T36" s="63">
        <v>0.89467893160162082</v>
      </c>
      <c r="U36" s="64">
        <v>7.3655584129129464E-3</v>
      </c>
      <c r="V36" s="63">
        <v>756.35846320350299</v>
      </c>
      <c r="W36" s="64">
        <v>5.4943815339327005</v>
      </c>
      <c r="X36" s="63"/>
      <c r="Y36" s="64"/>
      <c r="Z36" s="59">
        <v>0.64506417294939589</v>
      </c>
      <c r="AB36" s="64" t="s">
        <v>1185</v>
      </c>
      <c r="AC36" s="59">
        <v>500</v>
      </c>
      <c r="AD36" s="19"/>
      <c r="AE36" s="63">
        <v>1.1828768700653804E-3</v>
      </c>
      <c r="AF36" s="64">
        <v>7.7918144752338918E-6</v>
      </c>
      <c r="AG36" s="63">
        <v>1.3221244273047075E-3</v>
      </c>
      <c r="AH36" s="64">
        <v>9.6042503552840365E-6</v>
      </c>
      <c r="AI36" s="63"/>
      <c r="AJ36" s="64"/>
      <c r="AK36" s="59">
        <v>0.29658899034493541</v>
      </c>
      <c r="AM36" s="64" t="s">
        <v>1185</v>
      </c>
      <c r="AN36" s="59">
        <v>500</v>
      </c>
      <c r="AO36" s="19"/>
      <c r="AP36" s="59">
        <v>0.57573045223669528</v>
      </c>
      <c r="AQ36" s="59">
        <v>0.31044982236440249</v>
      </c>
      <c r="AR36" s="59">
        <v>0.60263120537249104</v>
      </c>
      <c r="AS36" s="59">
        <v>11.599684811660062</v>
      </c>
      <c r="AT36" s="59">
        <v>0.11906262352341807</v>
      </c>
      <c r="AU36" s="97">
        <v>0.41298998123555575</v>
      </c>
      <c r="AV36" s="20">
        <v>0.51535523795909932</v>
      </c>
      <c r="AW36" s="97">
        <v>0.26981218772289484</v>
      </c>
      <c r="AX36" s="22">
        <v>435.33710400000001</v>
      </c>
      <c r="AY36" s="97">
        <v>0.18836151650026409</v>
      </c>
      <c r="AZ36" s="98">
        <v>511.69022431764347</v>
      </c>
      <c r="BA36" s="99">
        <v>4.7503454042252651</v>
      </c>
      <c r="BB36" s="23">
        <v>1874.9167962545016</v>
      </c>
      <c r="BC36" s="24">
        <v>10.891500107679509</v>
      </c>
      <c r="BD36" s="25">
        <v>60.526591526256233</v>
      </c>
      <c r="BE36" s="25">
        <v>2.4029857444425278</v>
      </c>
      <c r="BF36" s="23">
        <v>0.3674359291451284</v>
      </c>
      <c r="BG36" s="24">
        <v>8.5265938992135804E-2</v>
      </c>
      <c r="BI36" s="64" t="s">
        <v>1185</v>
      </c>
      <c r="BJ36" s="59">
        <v>500</v>
      </c>
      <c r="BK36" s="19"/>
      <c r="BL36" s="20">
        <v>0.57556923379881086</v>
      </c>
      <c r="BM36" s="109">
        <v>0.31055338727208492</v>
      </c>
      <c r="BN36" s="21">
        <v>0</v>
      </c>
      <c r="BO36" s="109">
        <v>0</v>
      </c>
      <c r="BP36" s="21">
        <v>1.5909463821833764E-4</v>
      </c>
      <c r="BQ36" s="109">
        <v>11.617327047555179</v>
      </c>
      <c r="BR36" s="21">
        <v>2.123799666134808E-6</v>
      </c>
      <c r="BS36" s="109">
        <v>14.480855072813174</v>
      </c>
      <c r="BT36" s="20">
        <v>0.60263120537249104</v>
      </c>
      <c r="BU36" s="109">
        <v>11.599684811660062</v>
      </c>
      <c r="BV36" s="21">
        <v>0.10849480057107584</v>
      </c>
      <c r="BW36" s="109">
        <v>0.34889024971495775</v>
      </c>
      <c r="BX36" s="21">
        <v>0</v>
      </c>
      <c r="BY36" s="109">
        <v>0</v>
      </c>
      <c r="BZ36" s="21">
        <v>6.23604046928197E-3</v>
      </c>
      <c r="CA36" s="109">
        <v>0.36809915000952848</v>
      </c>
      <c r="CB36" s="21">
        <v>0</v>
      </c>
      <c r="CC36" s="109">
        <v>0</v>
      </c>
      <c r="CD36" s="21">
        <v>4.3317824830602543E-3</v>
      </c>
      <c r="CE36" s="109">
        <v>14.510002165803046</v>
      </c>
      <c r="CF36" s="20">
        <v>0.51494966715788359</v>
      </c>
      <c r="CG36" s="109">
        <v>0.27017954074603318</v>
      </c>
      <c r="CH36" s="21">
        <v>4.0557080121568647E-4</v>
      </c>
      <c r="CI36" s="109">
        <v>11.612716638661995</v>
      </c>
      <c r="CJ36" s="22">
        <v>263.49471070031331</v>
      </c>
      <c r="CK36" s="109">
        <v>0.37744896934633482</v>
      </c>
      <c r="CL36" s="22">
        <v>171.84195044297297</v>
      </c>
      <c r="CM36" s="109">
        <v>0.3275048188136559</v>
      </c>
      <c r="CN36" s="21">
        <v>0</v>
      </c>
      <c r="CO36" s="109">
        <v>0</v>
      </c>
      <c r="CP36" s="21">
        <v>4.4285671375577989E-4</v>
      </c>
      <c r="CQ36" s="109">
        <v>8.1045047340499288</v>
      </c>
      <c r="CS36" s="64" t="s">
        <v>1185</v>
      </c>
      <c r="CT36" s="59">
        <v>500</v>
      </c>
      <c r="CU36" s="19"/>
      <c r="CV36" s="119">
        <v>844.73208368661255</v>
      </c>
      <c r="CW36" s="120">
        <v>2.779652212767036</v>
      </c>
      <c r="CX36" s="119">
        <v>1.1693510824863651</v>
      </c>
      <c r="CY36" s="120">
        <v>0.13567772867857178</v>
      </c>
      <c r="CZ36" s="119">
        <v>1.1171526159638792</v>
      </c>
      <c r="DA36" s="120">
        <v>4.5949847709554894E-3</v>
      </c>
      <c r="DB36" s="121">
        <v>301.90555555556062</v>
      </c>
      <c r="DC36" s="122">
        <v>392.62434332755822</v>
      </c>
      <c r="DD36" s="123">
        <v>1.0021359731388684</v>
      </c>
      <c r="DE36" s="124">
        <v>4.35337104E-11</v>
      </c>
      <c r="DG36" s="64" t="s">
        <v>1185</v>
      </c>
      <c r="DH36" s="59">
        <v>500</v>
      </c>
      <c r="DI36" s="132">
        <v>7.4378999999999999E-3</v>
      </c>
      <c r="DJ36" s="132">
        <v>4.1060000000000001E-4</v>
      </c>
      <c r="DK36" s="132">
        <v>2.7198000000000001E-3</v>
      </c>
      <c r="DL36" s="132">
        <v>1.081E-4</v>
      </c>
      <c r="DM36" s="132">
        <v>3.6708999999999999E-3</v>
      </c>
      <c r="DN36" s="132">
        <v>8.8200000000000003E-5</v>
      </c>
      <c r="DO36" s="132">
        <v>7.8607999999999994E-3</v>
      </c>
      <c r="DP36" s="132">
        <v>2.3130000000000001E-4</v>
      </c>
      <c r="DQ36" s="132">
        <v>2.1358991999999999</v>
      </c>
      <c r="DR36" s="132">
        <v>6.02438E-2</v>
      </c>
      <c r="DT36" s="64" t="s">
        <v>1185</v>
      </c>
      <c r="DU36" s="59">
        <v>500</v>
      </c>
      <c r="DV36" s="139">
        <v>0.57647550000000003</v>
      </c>
      <c r="DW36" s="139">
        <v>1.5192000000000001E-3</v>
      </c>
      <c r="DX36" s="140">
        <v>0.9778</v>
      </c>
      <c r="DY36" s="141" t="s">
        <v>157</v>
      </c>
      <c r="DZ36" s="142" t="s">
        <v>158</v>
      </c>
      <c r="EA36" s="139">
        <v>4.2412999999999999E-3</v>
      </c>
      <c r="EB36" s="139">
        <v>1.3889999999999999E-4</v>
      </c>
      <c r="EC36" s="140">
        <v>1.4500000000000001E-2</v>
      </c>
      <c r="ED36" s="141" t="s">
        <v>159</v>
      </c>
      <c r="EE36" s="142" t="s">
        <v>158</v>
      </c>
      <c r="EF36" s="132">
        <v>0.1220407</v>
      </c>
      <c r="EG36" s="132">
        <v>4.7360000000000002E-4</v>
      </c>
      <c r="EH36" s="140">
        <v>0.89939999999999998</v>
      </c>
      <c r="EI36" s="141" t="s">
        <v>159</v>
      </c>
      <c r="EJ36" s="142" t="s">
        <v>158</v>
      </c>
      <c r="EK36" s="139">
        <v>0.52062399999999998</v>
      </c>
      <c r="EL36" s="139">
        <v>1.3522E-3</v>
      </c>
      <c r="EM36" s="140">
        <v>0.95620000000000005</v>
      </c>
      <c r="EN36" s="141" t="s">
        <v>159</v>
      </c>
      <c r="EO36" s="142" t="s">
        <v>158</v>
      </c>
      <c r="EP36" s="143">
        <v>437.47300319999999</v>
      </c>
      <c r="EQ36" s="143">
        <v>0.81779159999999995</v>
      </c>
      <c r="ER36" s="140">
        <v>0.99809999999999999</v>
      </c>
      <c r="ES36" s="141" t="s">
        <v>159</v>
      </c>
      <c r="ET36" s="142" t="s">
        <v>158</v>
      </c>
      <c r="EV36" s="183" t="s">
        <v>1185</v>
      </c>
      <c r="EW36" s="59">
        <v>500</v>
      </c>
      <c r="EX36" s="155" t="s">
        <v>1266</v>
      </c>
      <c r="EY36" s="155" t="s">
        <v>185</v>
      </c>
      <c r="EZ36" s="155" t="s">
        <v>1234</v>
      </c>
      <c r="FA36" s="155" t="s">
        <v>187</v>
      </c>
      <c r="FB36" s="156">
        <v>500</v>
      </c>
      <c r="FC36" s="156">
        <v>28.201000000000001</v>
      </c>
      <c r="FD36" s="156">
        <v>0.08</v>
      </c>
      <c r="FE36" s="156">
        <v>3.4868E-3</v>
      </c>
      <c r="FF36" s="156">
        <v>4.2000000000000003E-2</v>
      </c>
      <c r="FG36" s="156">
        <v>0.99709000000000003</v>
      </c>
      <c r="FH36" s="156">
        <v>3.5000000000000003E-2</v>
      </c>
      <c r="FI36" s="156">
        <v>1</v>
      </c>
      <c r="FJ36" s="156">
        <v>1E-13</v>
      </c>
      <c r="FK36" s="156">
        <v>12</v>
      </c>
      <c r="FL36" s="155" t="s">
        <v>1235</v>
      </c>
      <c r="FM36" s="156">
        <v>2023</v>
      </c>
      <c r="FN36" s="156">
        <v>21</v>
      </c>
      <c r="FO36" s="156">
        <v>56</v>
      </c>
      <c r="FP36" s="156">
        <v>1</v>
      </c>
      <c r="FQ36" s="155" t="s">
        <v>189</v>
      </c>
      <c r="FR36" s="155" t="s">
        <v>189</v>
      </c>
      <c r="FS36" s="157" t="s">
        <v>1236</v>
      </c>
      <c r="FT36" s="158">
        <v>1</v>
      </c>
      <c r="FU36" s="155" t="s">
        <v>1312</v>
      </c>
      <c r="FW36" s="64" t="s">
        <v>1185</v>
      </c>
      <c r="FX36" s="59">
        <v>500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35">
      <c r="B37" s="64" t="s">
        <v>1186</v>
      </c>
      <c r="C37" s="59">
        <v>700</v>
      </c>
      <c r="D37" s="19"/>
      <c r="E37" s="20">
        <v>0.58898799242533073</v>
      </c>
      <c r="F37" s="20">
        <v>0.28546556204037177</v>
      </c>
      <c r="G37" s="21">
        <v>8.8549008665825824E-3</v>
      </c>
      <c r="H37" s="20">
        <v>0.65200518591898493</v>
      </c>
      <c r="I37" s="22">
        <v>270.02506695703335</v>
      </c>
      <c r="J37" s="23">
        <v>1636.3783222987447</v>
      </c>
      <c r="K37" s="24">
        <v>8.0655332688233141</v>
      </c>
      <c r="L37" s="25">
        <v>60.560862036118841</v>
      </c>
      <c r="M37" s="25">
        <v>3.0425481692476795</v>
      </c>
      <c r="N37" s="23">
        <v>0.98212277495494704</v>
      </c>
      <c r="O37" s="24">
        <v>0.40092214816910721</v>
      </c>
      <c r="Q37" s="64" t="s">
        <v>1186</v>
      </c>
      <c r="R37" s="59">
        <v>700</v>
      </c>
      <c r="S37" s="19"/>
      <c r="T37" s="63">
        <v>1.106992322940511</v>
      </c>
      <c r="U37" s="64">
        <v>6.0625584382600385E-3</v>
      </c>
      <c r="V37" s="63">
        <v>757.01597945914989</v>
      </c>
      <c r="W37" s="64">
        <v>4.4578596450754926</v>
      </c>
      <c r="X37" s="63"/>
      <c r="Y37" s="64"/>
      <c r="Z37" s="59">
        <v>0.66458953819870337</v>
      </c>
      <c r="AB37" s="64" t="s">
        <v>1186</v>
      </c>
      <c r="AC37" s="59">
        <v>700</v>
      </c>
      <c r="AD37" s="19"/>
      <c r="AE37" s="63">
        <v>1.4623103778224097E-3</v>
      </c>
      <c r="AF37" s="64">
        <v>6.8282170160590983E-6</v>
      </c>
      <c r="AG37" s="63">
        <v>1.3209760786218148E-3</v>
      </c>
      <c r="AH37" s="64">
        <v>7.7788661174701473E-6</v>
      </c>
      <c r="AI37" s="63"/>
      <c r="AJ37" s="64"/>
      <c r="AK37" s="59">
        <v>0.4816459830773227</v>
      </c>
      <c r="AM37" s="64" t="s">
        <v>1186</v>
      </c>
      <c r="AN37" s="59">
        <v>700</v>
      </c>
      <c r="AO37" s="19"/>
      <c r="AP37" s="59">
        <v>0.58906769738090814</v>
      </c>
      <c r="AQ37" s="59">
        <v>0.23143372253374461</v>
      </c>
      <c r="AR37" s="59">
        <v>0.28546556204037177</v>
      </c>
      <c r="AS37" s="59">
        <v>20.410475203005802</v>
      </c>
      <c r="AT37" s="59">
        <v>0.12777492024023634</v>
      </c>
      <c r="AU37" s="97">
        <v>0.48660371302646244</v>
      </c>
      <c r="AV37" s="20">
        <v>0.6521973042422381</v>
      </c>
      <c r="AW37" s="97">
        <v>0.1461208359436075</v>
      </c>
      <c r="AX37" s="22">
        <v>445.87388269999997</v>
      </c>
      <c r="AY37" s="97">
        <v>0.18196085858386521</v>
      </c>
      <c r="AZ37" s="98">
        <v>414.14558164355674</v>
      </c>
      <c r="BA37" s="99">
        <v>3.0879549715733128</v>
      </c>
      <c r="BB37" s="23">
        <v>1636.3783222987447</v>
      </c>
      <c r="BC37" s="24">
        <v>8.0655332688233141</v>
      </c>
      <c r="BD37" s="25">
        <v>60.560862036118841</v>
      </c>
      <c r="BE37" s="25">
        <v>3.0425481692476795</v>
      </c>
      <c r="BF37" s="23">
        <v>0.98212277495494704</v>
      </c>
      <c r="BG37" s="24">
        <v>0.40092214816910721</v>
      </c>
      <c r="BI37" s="64" t="s">
        <v>1186</v>
      </c>
      <c r="BJ37" s="59">
        <v>700</v>
      </c>
      <c r="BK37" s="19"/>
      <c r="BL37" s="20">
        <v>0.58898799242533073</v>
      </c>
      <c r="BM37" s="109">
        <v>0.2314797959576021</v>
      </c>
      <c r="BN37" s="21">
        <v>0</v>
      </c>
      <c r="BO37" s="109">
        <v>0</v>
      </c>
      <c r="BP37" s="21">
        <v>7.5362908378658156E-5</v>
      </c>
      <c r="BQ37" s="109">
        <v>20.420506801069227</v>
      </c>
      <c r="BR37" s="21">
        <v>4.342047198808451E-6</v>
      </c>
      <c r="BS37" s="109">
        <v>7.9974761208286091</v>
      </c>
      <c r="BT37" s="20">
        <v>0.28546556204037177</v>
      </c>
      <c r="BU37" s="109">
        <v>20.410475203005802</v>
      </c>
      <c r="BV37" s="21">
        <v>0.11102423657217485</v>
      </c>
      <c r="BW37" s="109">
        <v>0.28082716381534939</v>
      </c>
      <c r="BX37" s="21">
        <v>0</v>
      </c>
      <c r="BY37" s="109">
        <v>0</v>
      </c>
      <c r="BZ37" s="21">
        <v>7.8957828014789063E-3</v>
      </c>
      <c r="CA37" s="109">
        <v>0.28965510334826494</v>
      </c>
      <c r="CB37" s="21">
        <v>0</v>
      </c>
      <c r="CC37" s="109">
        <v>0</v>
      </c>
      <c r="CD37" s="21">
        <v>8.8549008665825824E-3</v>
      </c>
      <c r="CE37" s="109">
        <v>8.0501318942530116</v>
      </c>
      <c r="CF37" s="20">
        <v>0.65200518591898493</v>
      </c>
      <c r="CG37" s="109">
        <v>0.14628765804296009</v>
      </c>
      <c r="CH37" s="21">
        <v>1.9211832325317021E-4</v>
      </c>
      <c r="CI37" s="109">
        <v>20.417884268760918</v>
      </c>
      <c r="CJ37" s="22">
        <v>270.02506695703335</v>
      </c>
      <c r="CK37" s="109">
        <v>0.34291027831003174</v>
      </c>
      <c r="CL37" s="22">
        <v>175.84825501850673</v>
      </c>
      <c r="CM37" s="109">
        <v>0.2537693754899773</v>
      </c>
      <c r="CN37" s="21">
        <v>0</v>
      </c>
      <c r="CO37" s="109">
        <v>0</v>
      </c>
      <c r="CP37" s="21">
        <v>5.6072445989032707E-4</v>
      </c>
      <c r="CQ37" s="109">
        <v>8.1013208848246272</v>
      </c>
      <c r="CS37" s="64" t="s">
        <v>1186</v>
      </c>
      <c r="CT37" s="59">
        <v>700</v>
      </c>
      <c r="CU37" s="19"/>
      <c r="CV37" s="119">
        <v>683.64876671491754</v>
      </c>
      <c r="CW37" s="120">
        <v>1.5954237424721323</v>
      </c>
      <c r="CX37" s="119">
        <v>0.4376981630919845</v>
      </c>
      <c r="CY37" s="120">
        <v>8.933856438215057E-2</v>
      </c>
      <c r="CZ37" s="119">
        <v>0.90320474118690552</v>
      </c>
      <c r="DA37" s="120">
        <v>2.4720907907135924E-3</v>
      </c>
      <c r="DB37" s="121">
        <v>301.95000000000442</v>
      </c>
      <c r="DC37" s="122">
        <v>392.96916648331472</v>
      </c>
      <c r="DD37" s="123">
        <v>1.0021362874087587</v>
      </c>
      <c r="DE37" s="124">
        <v>4.458738827E-11</v>
      </c>
      <c r="DG37" s="64" t="s">
        <v>1186</v>
      </c>
      <c r="DH37" s="59">
        <v>700</v>
      </c>
      <c r="DI37" s="132">
        <v>1.5551499999999999E-2</v>
      </c>
      <c r="DJ37" s="132">
        <v>3.994E-4</v>
      </c>
      <c r="DK37" s="132">
        <v>3.6091999999999999E-3</v>
      </c>
      <c r="DL37" s="132">
        <v>8.7000000000000001E-5</v>
      </c>
      <c r="DM37" s="132">
        <v>4.8694999999999997E-3</v>
      </c>
      <c r="DN37" s="132">
        <v>1.169E-4</v>
      </c>
      <c r="DO37" s="132">
        <v>1.02258E-2</v>
      </c>
      <c r="DP37" s="132">
        <v>2.0129999999999999E-4</v>
      </c>
      <c r="DQ37" s="132">
        <v>4.2676561</v>
      </c>
      <c r="DR37" s="132">
        <v>3.52733E-2</v>
      </c>
      <c r="DT37" s="64" t="s">
        <v>1186</v>
      </c>
      <c r="DU37" s="59">
        <v>700</v>
      </c>
      <c r="DV37" s="139">
        <v>0.59777130000000001</v>
      </c>
      <c r="DW37" s="139">
        <v>9.9080000000000001E-4</v>
      </c>
      <c r="DX37" s="140">
        <v>0.99160000000000004</v>
      </c>
      <c r="DY37" s="141" t="s">
        <v>157</v>
      </c>
      <c r="DZ37" s="142" t="s">
        <v>158</v>
      </c>
      <c r="EA37" s="139">
        <v>4.3293000000000003E-3</v>
      </c>
      <c r="EB37" s="139">
        <v>1.183E-4</v>
      </c>
      <c r="EC37" s="140">
        <v>3.2000000000000001E-2</v>
      </c>
      <c r="ED37" s="141" t="s">
        <v>159</v>
      </c>
      <c r="EE37" s="142" t="s">
        <v>158</v>
      </c>
      <c r="EF37" s="132">
        <v>0.13190089999999999</v>
      </c>
      <c r="EG37" s="132">
        <v>6.0039999999999996E-4</v>
      </c>
      <c r="EH37" s="140">
        <v>0.92569999999999997</v>
      </c>
      <c r="EI37" s="141" t="s">
        <v>159</v>
      </c>
      <c r="EJ37" s="142" t="s">
        <v>158</v>
      </c>
      <c r="EK37" s="139">
        <v>0.65914260000000002</v>
      </c>
      <c r="EL37" s="139">
        <v>8.9840000000000004E-4</v>
      </c>
      <c r="EM37" s="140">
        <v>0.95689999999999997</v>
      </c>
      <c r="EN37" s="141" t="s">
        <v>159</v>
      </c>
      <c r="EO37" s="142" t="s">
        <v>158</v>
      </c>
      <c r="EP37" s="143">
        <v>450.14153879999998</v>
      </c>
      <c r="EQ37" s="143">
        <v>0.81054879999999996</v>
      </c>
      <c r="ER37" s="140">
        <v>0.99950000000000006</v>
      </c>
      <c r="ES37" s="141" t="s">
        <v>159</v>
      </c>
      <c r="ET37" s="142" t="s">
        <v>158</v>
      </c>
      <c r="EV37" s="183" t="s">
        <v>1186</v>
      </c>
      <c r="EW37" s="59">
        <v>700</v>
      </c>
      <c r="EX37" s="155" t="s">
        <v>1267</v>
      </c>
      <c r="EY37" s="155" t="s">
        <v>185</v>
      </c>
      <c r="EZ37" s="155" t="s">
        <v>1234</v>
      </c>
      <c r="FA37" s="155" t="s">
        <v>187</v>
      </c>
      <c r="FB37" s="156">
        <v>700</v>
      </c>
      <c r="FC37" s="156">
        <v>28.201000000000001</v>
      </c>
      <c r="FD37" s="156">
        <v>0.08</v>
      </c>
      <c r="FE37" s="156">
        <v>3.4868E-3</v>
      </c>
      <c r="FF37" s="156">
        <v>4.2000000000000003E-2</v>
      </c>
      <c r="FG37" s="156">
        <v>0.99709000000000003</v>
      </c>
      <c r="FH37" s="156">
        <v>3.5000000000000003E-2</v>
      </c>
      <c r="FI37" s="156">
        <v>1</v>
      </c>
      <c r="FJ37" s="156">
        <v>1E-13</v>
      </c>
      <c r="FK37" s="156">
        <v>12</v>
      </c>
      <c r="FL37" s="155" t="s">
        <v>1235</v>
      </c>
      <c r="FM37" s="156">
        <v>2023</v>
      </c>
      <c r="FN37" s="156">
        <v>23</v>
      </c>
      <c r="FO37" s="156">
        <v>0</v>
      </c>
      <c r="FP37" s="156">
        <v>1</v>
      </c>
      <c r="FQ37" s="155" t="s">
        <v>189</v>
      </c>
      <c r="FR37" s="155" t="s">
        <v>189</v>
      </c>
      <c r="FS37" s="157" t="s">
        <v>1236</v>
      </c>
      <c r="FT37" s="158">
        <v>1</v>
      </c>
      <c r="FU37" s="155" t="s">
        <v>1312</v>
      </c>
      <c r="FW37" s="64" t="s">
        <v>1186</v>
      </c>
      <c r="FX37" s="59">
        <v>700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35">
      <c r="B38" s="64" t="s">
        <v>1187</v>
      </c>
      <c r="C38" s="59">
        <v>900</v>
      </c>
      <c r="D38" s="19"/>
      <c r="E38" s="20">
        <v>0.56737062231151192</v>
      </c>
      <c r="F38" s="20">
        <v>0.20028520715802153</v>
      </c>
      <c r="G38" s="21">
        <v>5.955309274431689E-3</v>
      </c>
      <c r="H38" s="20">
        <v>0.76181689130108954</v>
      </c>
      <c r="I38" s="22">
        <v>248.45837674014851</v>
      </c>
      <c r="J38" s="23">
        <v>1390.7422625807758</v>
      </c>
      <c r="K38" s="24">
        <v>8.5332877321809413</v>
      </c>
      <c r="L38" s="25">
        <v>59.460684715726707</v>
      </c>
      <c r="M38" s="25">
        <v>3.5549787608868733</v>
      </c>
      <c r="N38" s="23">
        <v>1.6355739293367413</v>
      </c>
      <c r="O38" s="24">
        <v>0.91604044316914046</v>
      </c>
      <c r="Q38" s="64" t="s">
        <v>1187</v>
      </c>
      <c r="R38" s="59">
        <v>900</v>
      </c>
      <c r="S38" s="19"/>
      <c r="T38" s="63">
        <v>1.3427147288616892</v>
      </c>
      <c r="U38" s="64">
        <v>9.7682830172808616E-3</v>
      </c>
      <c r="V38" s="63">
        <v>736.47195202865771</v>
      </c>
      <c r="W38" s="64">
        <v>4.8068497228702194</v>
      </c>
      <c r="X38" s="63"/>
      <c r="Y38" s="64"/>
      <c r="Z38" s="59">
        <v>0.61799495999160414</v>
      </c>
      <c r="AB38" s="64" t="s">
        <v>1187</v>
      </c>
      <c r="AC38" s="59">
        <v>900</v>
      </c>
      <c r="AD38" s="19"/>
      <c r="AE38" s="63">
        <v>1.8231715751877554E-3</v>
      </c>
      <c r="AF38" s="64">
        <v>1.1065509433472689E-5</v>
      </c>
      <c r="AG38" s="63">
        <v>1.3578249616233691E-3</v>
      </c>
      <c r="AH38" s="64">
        <v>8.8623341629058855E-6</v>
      </c>
      <c r="AI38" s="63"/>
      <c r="AJ38" s="64"/>
      <c r="AK38" s="59">
        <v>0.33461967951528448</v>
      </c>
      <c r="AM38" s="64" t="s">
        <v>1187</v>
      </c>
      <c r="AN38" s="59">
        <v>900</v>
      </c>
      <c r="AO38" s="19"/>
      <c r="AP38" s="59">
        <v>0.56742641804504845</v>
      </c>
      <c r="AQ38" s="59">
        <v>0.27081267744677473</v>
      </c>
      <c r="AR38" s="59">
        <v>0.20028520715802153</v>
      </c>
      <c r="AS38" s="59">
        <v>28.002586536475089</v>
      </c>
      <c r="AT38" s="59">
        <v>0.12213027413380788</v>
      </c>
      <c r="AU38" s="97">
        <v>0.47882474791494495</v>
      </c>
      <c r="AV38" s="20">
        <v>0.76195168324550688</v>
      </c>
      <c r="AW38" s="97">
        <v>0.24271137535597412</v>
      </c>
      <c r="AX38" s="22">
        <v>417.85320490000004</v>
      </c>
      <c r="AY38" s="97">
        <v>0.18204097973318353</v>
      </c>
      <c r="AZ38" s="98">
        <v>326.13923316377532</v>
      </c>
      <c r="BA38" s="99">
        <v>2.856738930483889</v>
      </c>
      <c r="BB38" s="23">
        <v>1390.7422625807758</v>
      </c>
      <c r="BC38" s="24">
        <v>8.5332877321809413</v>
      </c>
      <c r="BD38" s="25">
        <v>59.460684715726707</v>
      </c>
      <c r="BE38" s="25">
        <v>3.5549787608868733</v>
      </c>
      <c r="BF38" s="23">
        <v>1.6355739293367413</v>
      </c>
      <c r="BG38" s="24">
        <v>0.91604044316914046</v>
      </c>
      <c r="BI38" s="64" t="s">
        <v>1187</v>
      </c>
      <c r="BJ38" s="59">
        <v>900</v>
      </c>
      <c r="BK38" s="19"/>
      <c r="BL38" s="20">
        <v>0.56737062231151192</v>
      </c>
      <c r="BM38" s="109">
        <v>0.27085189477790839</v>
      </c>
      <c r="BN38" s="21">
        <v>0</v>
      </c>
      <c r="BO38" s="109">
        <v>0</v>
      </c>
      <c r="BP38" s="21">
        <v>5.2875294689717687E-5</v>
      </c>
      <c r="BQ38" s="109">
        <v>28.009899191763896</v>
      </c>
      <c r="BR38" s="21">
        <v>2.9204388468225106E-6</v>
      </c>
      <c r="BS38" s="109">
        <v>11.487576235828334</v>
      </c>
      <c r="BT38" s="20">
        <v>0.20028520715802153</v>
      </c>
      <c r="BU38" s="109">
        <v>28.002586536475089</v>
      </c>
      <c r="BV38" s="21">
        <v>0.10694936230572</v>
      </c>
      <c r="BW38" s="109">
        <v>0.31407284012595416</v>
      </c>
      <c r="BX38" s="21">
        <v>0</v>
      </c>
      <c r="BY38" s="109">
        <v>0</v>
      </c>
      <c r="BZ38" s="21">
        <v>9.2256025536561932E-3</v>
      </c>
      <c r="CA38" s="109">
        <v>0.34850282275878303</v>
      </c>
      <c r="CB38" s="21">
        <v>0</v>
      </c>
      <c r="CC38" s="109">
        <v>0</v>
      </c>
      <c r="CD38" s="21">
        <v>5.955309274431689E-3</v>
      </c>
      <c r="CE38" s="109">
        <v>11.524296377028346</v>
      </c>
      <c r="CF38" s="20">
        <v>0.76181689130108954</v>
      </c>
      <c r="CG38" s="109">
        <v>0.24280489589553114</v>
      </c>
      <c r="CH38" s="21">
        <v>1.3479194441734849E-4</v>
      </c>
      <c r="CI38" s="109">
        <v>28.007987302424571</v>
      </c>
      <c r="CJ38" s="22">
        <v>248.45837674014851</v>
      </c>
      <c r="CK38" s="109">
        <v>0.3644961608331363</v>
      </c>
      <c r="CL38" s="22">
        <v>169.394172997325</v>
      </c>
      <c r="CM38" s="109">
        <v>0.29013229552185871</v>
      </c>
      <c r="CN38" s="21">
        <v>0</v>
      </c>
      <c r="CO38" s="109">
        <v>0</v>
      </c>
      <c r="CP38" s="21">
        <v>6.55162526518937E-4</v>
      </c>
      <c r="CQ38" s="109">
        <v>8.1036383320994041</v>
      </c>
      <c r="CS38" s="64" t="s">
        <v>1187</v>
      </c>
      <c r="CT38" s="59">
        <v>900</v>
      </c>
      <c r="CU38" s="19"/>
      <c r="CV38" s="119">
        <v>548.39855871197597</v>
      </c>
      <c r="CW38" s="120">
        <v>1.6638066132197855</v>
      </c>
      <c r="CX38" s="119">
        <v>0.26285814647053946</v>
      </c>
      <c r="CY38" s="120">
        <v>7.3609844744300587E-2</v>
      </c>
      <c r="CZ38" s="119">
        <v>0.74470131180512023</v>
      </c>
      <c r="DA38" s="120">
        <v>2.7081779480979938E-3</v>
      </c>
      <c r="DB38" s="121">
        <v>301.97291666666575</v>
      </c>
      <c r="DC38" s="122">
        <v>393.1470842406805</v>
      </c>
      <c r="DD38" s="123">
        <v>1.0021364494542093</v>
      </c>
      <c r="DE38" s="124">
        <v>4.1785320490000002E-11</v>
      </c>
      <c r="DG38" s="64" t="s">
        <v>1187</v>
      </c>
      <c r="DH38" s="59">
        <v>900</v>
      </c>
      <c r="DI38" s="132">
        <v>1.50397E-2</v>
      </c>
      <c r="DJ38" s="132">
        <v>3.9899999999999999E-4</v>
      </c>
      <c r="DK38" s="132">
        <v>3.64E-3</v>
      </c>
      <c r="DL38" s="132">
        <v>8.7000000000000001E-5</v>
      </c>
      <c r="DM38" s="132">
        <v>4.7660000000000003E-3</v>
      </c>
      <c r="DN38" s="132">
        <v>1.169E-4</v>
      </c>
      <c r="DO38" s="132">
        <v>1.01472E-2</v>
      </c>
      <c r="DP38" s="132">
        <v>2.0129999999999999E-4</v>
      </c>
      <c r="DQ38" s="132">
        <v>4.0806012000000003</v>
      </c>
      <c r="DR38" s="132">
        <v>3.5203999999999999E-2</v>
      </c>
      <c r="DT38" s="64" t="s">
        <v>1187</v>
      </c>
      <c r="DU38" s="59">
        <v>900</v>
      </c>
      <c r="DV38" s="139">
        <v>0.57586979999999999</v>
      </c>
      <c r="DW38" s="139">
        <v>1.2336000000000001E-3</v>
      </c>
      <c r="DX38" s="140">
        <v>0.98419999999999996</v>
      </c>
      <c r="DY38" s="141" t="s">
        <v>157</v>
      </c>
      <c r="DZ38" s="142" t="s">
        <v>158</v>
      </c>
      <c r="EA38" s="139">
        <v>4.1450000000000002E-3</v>
      </c>
      <c r="EB38" s="139">
        <v>1.114E-4</v>
      </c>
      <c r="EC38" s="140">
        <v>5.6899999999999999E-2</v>
      </c>
      <c r="ED38" s="141" t="s">
        <v>159</v>
      </c>
      <c r="EE38" s="142" t="s">
        <v>158</v>
      </c>
      <c r="EF38" s="132">
        <v>0.12618560000000001</v>
      </c>
      <c r="EG38" s="132">
        <v>5.6309999999999997E-4</v>
      </c>
      <c r="EH38" s="140">
        <v>0.91949999999999998</v>
      </c>
      <c r="EI38" s="141" t="s">
        <v>159</v>
      </c>
      <c r="EJ38" s="142" t="s">
        <v>158</v>
      </c>
      <c r="EK38" s="139">
        <v>0.76826620000000001</v>
      </c>
      <c r="EL38" s="139">
        <v>1.8097E-3</v>
      </c>
      <c r="EM38" s="140">
        <v>0.20480000000000001</v>
      </c>
      <c r="EN38" s="141" t="s">
        <v>159</v>
      </c>
      <c r="EO38" s="142" t="s">
        <v>158</v>
      </c>
      <c r="EP38" s="143">
        <v>421.93380610000003</v>
      </c>
      <c r="EQ38" s="143">
        <v>0.759849</v>
      </c>
      <c r="ER38" s="140">
        <v>0.99950000000000006</v>
      </c>
      <c r="ES38" s="141" t="s">
        <v>159</v>
      </c>
      <c r="ET38" s="142" t="s">
        <v>158</v>
      </c>
      <c r="EV38" s="183" t="s">
        <v>1187</v>
      </c>
      <c r="EW38" s="59">
        <v>900</v>
      </c>
      <c r="EX38" s="155" t="s">
        <v>1268</v>
      </c>
      <c r="EY38" s="155" t="s">
        <v>185</v>
      </c>
      <c r="EZ38" s="155" t="s">
        <v>1234</v>
      </c>
      <c r="FA38" s="155" t="s">
        <v>187</v>
      </c>
      <c r="FB38" s="156">
        <v>900</v>
      </c>
      <c r="FC38" s="156">
        <v>28.201000000000001</v>
      </c>
      <c r="FD38" s="156">
        <v>0.08</v>
      </c>
      <c r="FE38" s="156">
        <v>3.4868E-3</v>
      </c>
      <c r="FF38" s="156">
        <v>4.2000000000000003E-2</v>
      </c>
      <c r="FG38" s="156">
        <v>0.99709000000000003</v>
      </c>
      <c r="FH38" s="156">
        <v>3.5000000000000003E-2</v>
      </c>
      <c r="FI38" s="156">
        <v>1</v>
      </c>
      <c r="FJ38" s="156">
        <v>1E-13</v>
      </c>
      <c r="FK38" s="156">
        <v>12</v>
      </c>
      <c r="FL38" s="155" t="s">
        <v>1235</v>
      </c>
      <c r="FM38" s="156">
        <v>2023</v>
      </c>
      <c r="FN38" s="156">
        <v>23</v>
      </c>
      <c r="FO38" s="156">
        <v>33</v>
      </c>
      <c r="FP38" s="156">
        <v>1</v>
      </c>
      <c r="FQ38" s="155" t="s">
        <v>189</v>
      </c>
      <c r="FR38" s="155" t="s">
        <v>189</v>
      </c>
      <c r="FS38" s="157" t="s">
        <v>1236</v>
      </c>
      <c r="FT38" s="158">
        <v>1</v>
      </c>
      <c r="FU38" s="155" t="s">
        <v>1312</v>
      </c>
      <c r="FW38" s="64" t="s">
        <v>1187</v>
      </c>
      <c r="FX38" s="59">
        <v>900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35">
      <c r="B39" s="64" t="s">
        <v>1188</v>
      </c>
      <c r="C39" s="59">
        <v>250</v>
      </c>
      <c r="D39" s="19"/>
      <c r="E39" s="20">
        <v>6.1257627827408616E-2</v>
      </c>
      <c r="F39" s="20">
        <v>5.1620881770082477E-2</v>
      </c>
      <c r="G39" s="21">
        <v>1.0750147890480647E-3</v>
      </c>
      <c r="H39" s="20">
        <v>8.8597299848603553E-2</v>
      </c>
      <c r="I39" s="22">
        <v>26.167310242171016</v>
      </c>
      <c r="J39" s="23">
        <v>1296.3849743707781</v>
      </c>
      <c r="K39" s="24">
        <v>16.538131661245409</v>
      </c>
      <c r="L39" s="25">
        <v>58.860530068005573</v>
      </c>
      <c r="M39" s="25">
        <v>0.41343467548454577</v>
      </c>
      <c r="N39" s="23">
        <v>0.7380121692725331</v>
      </c>
      <c r="O39" s="24">
        <v>1.6770707696604352</v>
      </c>
      <c r="Q39" s="64" t="s">
        <v>1188</v>
      </c>
      <c r="R39" s="59">
        <v>250</v>
      </c>
      <c r="S39" s="19"/>
      <c r="T39" s="63">
        <v>1.4463064109864583</v>
      </c>
      <c r="U39" s="64">
        <v>2.961011914787914E-2</v>
      </c>
      <c r="V39" s="63">
        <v>725.72819390879067</v>
      </c>
      <c r="W39" s="64">
        <v>13.17170838358582</v>
      </c>
      <c r="X39" s="63"/>
      <c r="Y39" s="64"/>
      <c r="Z39" s="59">
        <v>0.83565883530486673</v>
      </c>
      <c r="AB39" s="64" t="s">
        <v>1188</v>
      </c>
      <c r="AC39" s="59">
        <v>250</v>
      </c>
      <c r="AD39" s="19"/>
      <c r="AE39" s="63">
        <v>1.9929037112319074E-3</v>
      </c>
      <c r="AF39" s="64">
        <v>2.2505537227477272E-5</v>
      </c>
      <c r="AG39" s="63">
        <v>1.3779263481744789E-3</v>
      </c>
      <c r="AH39" s="64">
        <v>2.5008872721974781E-5</v>
      </c>
      <c r="AI39" s="63"/>
      <c r="AJ39" s="64"/>
      <c r="AK39" s="59">
        <v>9.2205828391756103E-2</v>
      </c>
      <c r="AM39" s="64" t="s">
        <v>1188</v>
      </c>
      <c r="AN39" s="59">
        <v>250</v>
      </c>
      <c r="AO39" s="19"/>
      <c r="AP39" s="59">
        <v>6.1271782958152762E-2</v>
      </c>
      <c r="AQ39" s="59">
        <v>0.88049993209167432</v>
      </c>
      <c r="AR39" s="59">
        <v>5.1620881770082477E-2</v>
      </c>
      <c r="AS39" s="59">
        <v>113.61961222246046</v>
      </c>
      <c r="AT39" s="59">
        <v>1.3694990935681177E-2</v>
      </c>
      <c r="AU39" s="97">
        <v>1.8610044788635396</v>
      </c>
      <c r="AV39" s="20">
        <v>8.8632040702034814E-2</v>
      </c>
      <c r="AW39" s="97">
        <v>0.51901604870785967</v>
      </c>
      <c r="AX39" s="22">
        <v>44.456463800000002</v>
      </c>
      <c r="AY39" s="97">
        <v>0.21736220755134336</v>
      </c>
      <c r="AZ39" s="98">
        <v>295.35110310230812</v>
      </c>
      <c r="BA39" s="99">
        <v>5.2583782694492438</v>
      </c>
      <c r="BB39" s="23">
        <v>1296.3849743707781</v>
      </c>
      <c r="BC39" s="24">
        <v>16.538131661245409</v>
      </c>
      <c r="BD39" s="25">
        <v>58.860530068005573</v>
      </c>
      <c r="BE39" s="25">
        <v>0.41343467548454577</v>
      </c>
      <c r="BF39" s="23">
        <v>0.7380121692725331</v>
      </c>
      <c r="BG39" s="24">
        <v>1.6770707696604352</v>
      </c>
      <c r="BI39" s="64" t="s">
        <v>1188</v>
      </c>
      <c r="BJ39" s="59">
        <v>250</v>
      </c>
      <c r="BK39" s="19"/>
      <c r="BL39" s="20">
        <v>6.1257627827408616E-2</v>
      </c>
      <c r="BM39" s="109">
        <v>0.88106608992981184</v>
      </c>
      <c r="BN39" s="21">
        <v>0</v>
      </c>
      <c r="BO39" s="109">
        <v>0</v>
      </c>
      <c r="BP39" s="21">
        <v>1.3627912787301774E-5</v>
      </c>
      <c r="BQ39" s="109">
        <v>113.62141471387464</v>
      </c>
      <c r="BR39" s="21">
        <v>5.2721795684519597E-7</v>
      </c>
      <c r="BS39" s="109">
        <v>25.633666976430959</v>
      </c>
      <c r="BT39" s="20">
        <v>5.1620881770082477E-2</v>
      </c>
      <c r="BU39" s="109">
        <v>113.61961222246046</v>
      </c>
      <c r="BV39" s="21">
        <v>1.1547062845466523E-2</v>
      </c>
      <c r="BW39" s="109">
        <v>0.89529796985372845</v>
      </c>
      <c r="BX39" s="21">
        <v>0</v>
      </c>
      <c r="BY39" s="109">
        <v>0</v>
      </c>
      <c r="BZ39" s="21">
        <v>1.0729133011665891E-3</v>
      </c>
      <c r="CA39" s="109">
        <v>0.57799129784447878</v>
      </c>
      <c r="CB39" s="21">
        <v>0</v>
      </c>
      <c r="CC39" s="109">
        <v>0</v>
      </c>
      <c r="CD39" s="21">
        <v>1.0750147890480647E-3</v>
      </c>
      <c r="CE39" s="109">
        <v>25.650143895699504</v>
      </c>
      <c r="CF39" s="20">
        <v>8.8597299848603553E-2</v>
      </c>
      <c r="CG39" s="109">
        <v>0.52112756632512258</v>
      </c>
      <c r="CH39" s="21">
        <v>3.4740853431265507E-5</v>
      </c>
      <c r="CI39" s="109">
        <v>113.62094341089713</v>
      </c>
      <c r="CJ39" s="22">
        <v>26.167310242171016</v>
      </c>
      <c r="CK39" s="109">
        <v>0.72171060304802315</v>
      </c>
      <c r="CL39" s="22">
        <v>18.289077364151115</v>
      </c>
      <c r="CM39" s="109">
        <v>0.88718287563737819</v>
      </c>
      <c r="CN39" s="21">
        <v>0</v>
      </c>
      <c r="CO39" s="109">
        <v>0</v>
      </c>
      <c r="CP39" s="21">
        <v>7.6193677869799051E-5</v>
      </c>
      <c r="CQ39" s="109">
        <v>8.1167465120196987</v>
      </c>
      <c r="CS39" s="64" t="s">
        <v>1188</v>
      </c>
      <c r="CT39" s="59">
        <v>250</v>
      </c>
      <c r="CU39" s="19"/>
      <c r="CV39" s="119">
        <v>501.58456747548826</v>
      </c>
      <c r="CW39" s="120">
        <v>2.822383816777855</v>
      </c>
      <c r="CX39" s="119">
        <v>0.58241784078539627</v>
      </c>
      <c r="CY39" s="120">
        <v>0.66174779637213554</v>
      </c>
      <c r="CZ39" s="119">
        <v>0.69130511351010882</v>
      </c>
      <c r="DA39" s="120">
        <v>7.0657260114730825E-3</v>
      </c>
      <c r="DB39" s="121">
        <v>301.9951388888876</v>
      </c>
      <c r="DC39" s="122">
        <v>393.31968747874004</v>
      </c>
      <c r="DD39" s="123">
        <v>1.0021366065892172</v>
      </c>
      <c r="DE39" s="124">
        <v>4.4456463800000003E-12</v>
      </c>
      <c r="DG39" s="64" t="s">
        <v>1188</v>
      </c>
      <c r="DH39" s="59">
        <v>250</v>
      </c>
      <c r="DI39" s="132">
        <v>1.46473E-2</v>
      </c>
      <c r="DJ39" s="132">
        <v>3.9879999999999999E-4</v>
      </c>
      <c r="DK39" s="132">
        <v>3.6649E-3</v>
      </c>
      <c r="DL39" s="132">
        <v>8.7000000000000001E-5</v>
      </c>
      <c r="DM39" s="132">
        <v>4.6937999999999997E-3</v>
      </c>
      <c r="DN39" s="132">
        <v>1.169E-4</v>
      </c>
      <c r="DO39" s="132">
        <v>1.00684E-2</v>
      </c>
      <c r="DP39" s="132">
        <v>2.0129999999999999E-4</v>
      </c>
      <c r="DQ39" s="132">
        <v>3.9483836000000001</v>
      </c>
      <c r="DR39" s="132">
        <v>3.5156800000000002E-2</v>
      </c>
      <c r="DT39" s="64" t="s">
        <v>1188</v>
      </c>
      <c r="DU39" s="59">
        <v>250</v>
      </c>
      <c r="DV39" s="139">
        <v>7.5206800000000004E-2</v>
      </c>
      <c r="DW39" s="139">
        <v>3.435E-4</v>
      </c>
      <c r="DX39" s="140">
        <v>0.83789999999999998</v>
      </c>
      <c r="DY39" s="141" t="s">
        <v>157</v>
      </c>
      <c r="DZ39" s="142" t="s">
        <v>158</v>
      </c>
      <c r="EA39" s="139">
        <v>3.7950000000000002E-3</v>
      </c>
      <c r="EB39" s="139">
        <v>1.195E-4</v>
      </c>
      <c r="EC39" s="140">
        <v>6.9999999999999999E-4</v>
      </c>
      <c r="ED39" s="141" t="s">
        <v>159</v>
      </c>
      <c r="EE39" s="142" t="s">
        <v>158</v>
      </c>
      <c r="EF39" s="132">
        <v>1.8309099999999998E-2</v>
      </c>
      <c r="EG39" s="132">
        <v>2.2460000000000001E-4</v>
      </c>
      <c r="EH39" s="140">
        <v>0.2404</v>
      </c>
      <c r="EI39" s="141" t="s">
        <v>159</v>
      </c>
      <c r="EJ39" s="142" t="s">
        <v>158</v>
      </c>
      <c r="EK39" s="139">
        <v>9.8254599999999997E-2</v>
      </c>
      <c r="EL39" s="139">
        <v>4.0989999999999999E-4</v>
      </c>
      <c r="EM39" s="140">
        <v>0.98160000000000003</v>
      </c>
      <c r="EN39" s="141" t="s">
        <v>159</v>
      </c>
      <c r="EO39" s="142" t="s">
        <v>158</v>
      </c>
      <c r="EP39" s="143">
        <v>48.404847400000001</v>
      </c>
      <c r="EQ39" s="143">
        <v>9.0009199999999998E-2</v>
      </c>
      <c r="ER39" s="140">
        <v>0.99719999999999998</v>
      </c>
      <c r="ES39" s="141" t="s">
        <v>159</v>
      </c>
      <c r="ET39" s="142" t="s">
        <v>158</v>
      </c>
      <c r="EV39" s="183" t="s">
        <v>1188</v>
      </c>
      <c r="EW39" s="59">
        <v>250</v>
      </c>
      <c r="EX39" s="155" t="s">
        <v>1269</v>
      </c>
      <c r="EY39" s="155" t="s">
        <v>185</v>
      </c>
      <c r="EZ39" s="155" t="s">
        <v>1234</v>
      </c>
      <c r="FA39" s="155" t="s">
        <v>187</v>
      </c>
      <c r="FB39" s="156">
        <v>250</v>
      </c>
      <c r="FC39" s="156">
        <v>28.201000000000001</v>
      </c>
      <c r="FD39" s="156">
        <v>0.08</v>
      </c>
      <c r="FE39" s="156">
        <v>3.4868E-3</v>
      </c>
      <c r="FF39" s="156">
        <v>4.2000000000000003E-2</v>
      </c>
      <c r="FG39" s="156">
        <v>0.99709000000000003</v>
      </c>
      <c r="FH39" s="156">
        <v>3.5000000000000003E-2</v>
      </c>
      <c r="FI39" s="156">
        <v>1</v>
      </c>
      <c r="FJ39" s="156">
        <v>1E-13</v>
      </c>
      <c r="FK39" s="156">
        <v>13</v>
      </c>
      <c r="FL39" s="155" t="s">
        <v>1235</v>
      </c>
      <c r="FM39" s="156">
        <v>2023</v>
      </c>
      <c r="FN39" s="156">
        <v>0</v>
      </c>
      <c r="FO39" s="156">
        <v>5</v>
      </c>
      <c r="FP39" s="156">
        <v>1</v>
      </c>
      <c r="FQ39" s="155" t="s">
        <v>189</v>
      </c>
      <c r="FR39" s="155" t="s">
        <v>189</v>
      </c>
      <c r="FS39" s="157" t="s">
        <v>1236</v>
      </c>
      <c r="FT39" s="158">
        <v>1</v>
      </c>
      <c r="FU39" s="155" t="s">
        <v>1312</v>
      </c>
      <c r="FW39" s="64" t="s">
        <v>1188</v>
      </c>
      <c r="FX39" s="59">
        <v>250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35">
      <c r="B40" s="64" t="s">
        <v>1189</v>
      </c>
      <c r="C40" s="59">
        <v>500</v>
      </c>
      <c r="D40" s="19"/>
      <c r="E40" s="20">
        <v>0.11613802705225321</v>
      </c>
      <c r="F40" s="20">
        <v>-3.0168818194496803E-3</v>
      </c>
      <c r="G40" s="21">
        <v>1.5715509904699985E-3</v>
      </c>
      <c r="H40" s="20">
        <v>0.18428997314450615</v>
      </c>
      <c r="I40" s="22">
        <v>48.259692053902384</v>
      </c>
      <c r="J40" s="23">
        <v>1187.9271605554643</v>
      </c>
      <c r="K40" s="24">
        <v>12.133790288962711</v>
      </c>
      <c r="L40" s="25">
        <v>58.190465278413903</v>
      </c>
      <c r="M40" s="25">
        <v>0.85997954082407035</v>
      </c>
      <c r="N40" s="23">
        <v>-26.267084093666266</v>
      </c>
      <c r="O40" s="164">
        <v>939.38255673060451</v>
      </c>
      <c r="Q40" s="64" t="s">
        <v>1189</v>
      </c>
      <c r="R40" s="59">
        <v>500</v>
      </c>
      <c r="S40" s="19"/>
      <c r="T40" s="63">
        <v>1.5868185281087115</v>
      </c>
      <c r="U40" s="64">
        <v>2.462740032183959E-2</v>
      </c>
      <c r="V40" s="63">
        <v>714.09738494446117</v>
      </c>
      <c r="W40" s="64">
        <v>10.289356026309036</v>
      </c>
      <c r="X40" s="63"/>
      <c r="Y40" s="64"/>
      <c r="Z40" s="59">
        <v>0.86319017134269516</v>
      </c>
      <c r="AB40" s="64" t="s">
        <v>1189</v>
      </c>
      <c r="AC40" s="59">
        <v>500</v>
      </c>
      <c r="AD40" s="19"/>
      <c r="AE40" s="63">
        <v>2.2221318290251489E-3</v>
      </c>
      <c r="AF40" s="64">
        <v>1.755666299638385E-5</v>
      </c>
      <c r="AG40" s="63">
        <v>1.4003692228585528E-3</v>
      </c>
      <c r="AH40" s="64">
        <v>2.0177776597512673E-5</v>
      </c>
      <c r="AI40" s="63"/>
      <c r="AJ40" s="64"/>
      <c r="AK40" s="59">
        <v>0.12811312200939723</v>
      </c>
      <c r="AM40" s="64" t="s">
        <v>1189</v>
      </c>
      <c r="AN40" s="59">
        <v>500</v>
      </c>
      <c r="AO40" s="19"/>
      <c r="AP40" s="59">
        <v>0.11613800138743126</v>
      </c>
      <c r="AQ40" s="59">
        <v>0.69457106634728605</v>
      </c>
      <c r="AR40" s="59">
        <v>-3.0168818194496803E-3</v>
      </c>
      <c r="AS40" s="59">
        <v>1788.136315041023</v>
      </c>
      <c r="AT40" s="59">
        <v>2.5695320664599695E-2</v>
      </c>
      <c r="AU40" s="97">
        <v>1.2201916376960344</v>
      </c>
      <c r="AV40" s="20">
        <v>0.18428794278304167</v>
      </c>
      <c r="AW40" s="97">
        <v>0.3452683582447395</v>
      </c>
      <c r="AX40" s="22">
        <v>82.93401990000001</v>
      </c>
      <c r="AY40" s="97">
        <v>0.19094901951316406</v>
      </c>
      <c r="AZ40" s="98">
        <v>261.86824616910008</v>
      </c>
      <c r="BA40" s="99">
        <v>3.63602913302568</v>
      </c>
      <c r="BB40" s="23">
        <v>1187.9271605554643</v>
      </c>
      <c r="BC40" s="24">
        <v>12.133790288962711</v>
      </c>
      <c r="BD40" s="25">
        <v>58.190465278413903</v>
      </c>
      <c r="BE40" s="25">
        <v>0.85997954082407035</v>
      </c>
      <c r="BF40" s="23">
        <v>-26.267084093666266</v>
      </c>
      <c r="BG40" s="164">
        <v>939.38255673060451</v>
      </c>
      <c r="BI40" s="64" t="s">
        <v>1189</v>
      </c>
      <c r="BJ40" s="59">
        <v>500</v>
      </c>
      <c r="BK40" s="19"/>
      <c r="BL40" s="20">
        <v>0.11613802705225321</v>
      </c>
      <c r="BM40" s="109">
        <v>0.69467917085962982</v>
      </c>
      <c r="BN40" s="21">
        <v>0</v>
      </c>
      <c r="BO40" s="109">
        <v>0</v>
      </c>
      <c r="BP40" s="21">
        <v>-7.9645680033471567E-7</v>
      </c>
      <c r="BQ40" s="109">
        <v>1788.1364295736744</v>
      </c>
      <c r="BR40" s="21">
        <v>7.7079197838813052E-7</v>
      </c>
      <c r="BS40" s="109">
        <v>22.356344750847224</v>
      </c>
      <c r="BT40" s="20">
        <v>-3.0168818194496803E-3</v>
      </c>
      <c r="BU40" s="109">
        <v>1788.136315041023</v>
      </c>
      <c r="BV40" s="21">
        <v>2.1892018099349729E-2</v>
      </c>
      <c r="BW40" s="109">
        <v>0.71264307365344026</v>
      </c>
      <c r="BX40" s="21">
        <v>0</v>
      </c>
      <c r="BY40" s="109">
        <v>0</v>
      </c>
      <c r="BZ40" s="21">
        <v>2.2317515747799694E-3</v>
      </c>
      <c r="CA40" s="109">
        <v>0.42672674317976406</v>
      </c>
      <c r="CB40" s="21">
        <v>0</v>
      </c>
      <c r="CC40" s="109">
        <v>0</v>
      </c>
      <c r="CD40" s="21">
        <v>1.5715509904699985E-3</v>
      </c>
      <c r="CE40" s="109">
        <v>22.375235190500973</v>
      </c>
      <c r="CF40" s="20">
        <v>0.18428997314450615</v>
      </c>
      <c r="CG40" s="109">
        <v>0.34582613166851384</v>
      </c>
      <c r="CH40" s="21">
        <v>-2.0303614644896346E-6</v>
      </c>
      <c r="CI40" s="109">
        <v>1788.1363996262951</v>
      </c>
      <c r="CJ40" s="22">
        <v>48.259692053902384</v>
      </c>
      <c r="CK40" s="109">
        <v>0.6019836456389096</v>
      </c>
      <c r="CL40" s="22">
        <v>34.674169356720718</v>
      </c>
      <c r="CM40" s="109">
        <v>0.70242092111939747</v>
      </c>
      <c r="CN40" s="21">
        <v>0</v>
      </c>
      <c r="CO40" s="109">
        <v>0</v>
      </c>
      <c r="CP40" s="21">
        <v>1.5848937690427528E-4</v>
      </c>
      <c r="CQ40" s="109">
        <v>8.1073790902698537</v>
      </c>
      <c r="CS40" s="64" t="s">
        <v>1189</v>
      </c>
      <c r="CT40" s="59">
        <v>500</v>
      </c>
      <c r="CU40" s="19"/>
      <c r="CV40" s="119">
        <v>450.02412337760205</v>
      </c>
      <c r="CW40" s="120">
        <v>1.7755819540727724</v>
      </c>
      <c r="CX40" s="119">
        <v>-1.6370478577653839E-2</v>
      </c>
      <c r="CY40" s="120">
        <v>0.29272647784991829</v>
      </c>
      <c r="CZ40" s="119">
        <v>0.63019858832630249</v>
      </c>
      <c r="DA40" s="120">
        <v>4.8881608739256115E-3</v>
      </c>
      <c r="DB40" s="121">
        <v>302.01805555555626</v>
      </c>
      <c r="DC40" s="122">
        <v>393.49776393540611</v>
      </c>
      <c r="DD40" s="123">
        <v>1.0021367686347193</v>
      </c>
      <c r="DE40" s="124">
        <v>8.2934019900000008E-12</v>
      </c>
      <c r="DG40" s="64" t="s">
        <v>1189</v>
      </c>
      <c r="DH40" s="59">
        <v>500</v>
      </c>
      <c r="DI40" s="132">
        <v>1.43246E-2</v>
      </c>
      <c r="DJ40" s="132">
        <v>3.9849999999999998E-4</v>
      </c>
      <c r="DK40" s="132">
        <v>3.6851000000000002E-3</v>
      </c>
      <c r="DL40" s="132">
        <v>8.7000000000000001E-5</v>
      </c>
      <c r="DM40" s="132">
        <v>4.6411999999999998E-3</v>
      </c>
      <c r="DN40" s="132">
        <v>1.169E-4</v>
      </c>
      <c r="DO40" s="132">
        <v>9.9909000000000005E-3</v>
      </c>
      <c r="DP40" s="132">
        <v>2.0129999999999999E-4</v>
      </c>
      <c r="DQ40" s="132">
        <v>3.8511522999999999</v>
      </c>
      <c r="DR40" s="132">
        <v>3.5123099999999997E-2</v>
      </c>
      <c r="DT40" s="64" t="s">
        <v>1189</v>
      </c>
      <c r="DU40" s="59">
        <v>500</v>
      </c>
      <c r="DV40" s="139">
        <v>0.12911249999999999</v>
      </c>
      <c r="DW40" s="139">
        <v>6.713E-4</v>
      </c>
      <c r="DX40" s="140">
        <v>0.89339999999999997</v>
      </c>
      <c r="DY40" s="141" t="s">
        <v>157</v>
      </c>
      <c r="DZ40" s="142" t="s">
        <v>158</v>
      </c>
      <c r="EA40" s="139">
        <v>3.6775000000000002E-3</v>
      </c>
      <c r="EB40" s="139">
        <v>1.044E-4</v>
      </c>
      <c r="EC40" s="140">
        <v>0.21310000000000001</v>
      </c>
      <c r="ED40" s="141" t="s">
        <v>159</v>
      </c>
      <c r="EE40" s="142" t="s">
        <v>158</v>
      </c>
      <c r="EF40" s="132">
        <v>3.0186999999999999E-2</v>
      </c>
      <c r="EG40" s="132">
        <v>2.8840000000000002E-4</v>
      </c>
      <c r="EH40" s="140">
        <v>0.58120000000000005</v>
      </c>
      <c r="EI40" s="141" t="s">
        <v>159</v>
      </c>
      <c r="EJ40" s="142" t="s">
        <v>158</v>
      </c>
      <c r="EK40" s="139">
        <v>0.19335179999999999</v>
      </c>
      <c r="EL40" s="139">
        <v>5.9679999999999998E-4</v>
      </c>
      <c r="EM40" s="140">
        <v>0.91969999999999996</v>
      </c>
      <c r="EN40" s="141" t="s">
        <v>159</v>
      </c>
      <c r="EO40" s="142" t="s">
        <v>158</v>
      </c>
      <c r="EP40" s="143">
        <v>86.785172200000005</v>
      </c>
      <c r="EQ40" s="143">
        <v>0.15441759999999999</v>
      </c>
      <c r="ER40" s="140">
        <v>0.99980000000000002</v>
      </c>
      <c r="ES40" s="141" t="s">
        <v>159</v>
      </c>
      <c r="ET40" s="142" t="s">
        <v>158</v>
      </c>
      <c r="EV40" s="183" t="s">
        <v>1189</v>
      </c>
      <c r="EW40" s="59">
        <v>500</v>
      </c>
      <c r="EX40" s="155" t="s">
        <v>1270</v>
      </c>
      <c r="EY40" s="155" t="s">
        <v>185</v>
      </c>
      <c r="EZ40" s="155" t="s">
        <v>1234</v>
      </c>
      <c r="FA40" s="155" t="s">
        <v>187</v>
      </c>
      <c r="FB40" s="156">
        <v>500</v>
      </c>
      <c r="FC40" s="156">
        <v>28.201000000000001</v>
      </c>
      <c r="FD40" s="156">
        <v>0.08</v>
      </c>
      <c r="FE40" s="156">
        <v>3.4868E-3</v>
      </c>
      <c r="FF40" s="156">
        <v>4.2000000000000003E-2</v>
      </c>
      <c r="FG40" s="156">
        <v>0.99709000000000003</v>
      </c>
      <c r="FH40" s="156">
        <v>3.5000000000000003E-2</v>
      </c>
      <c r="FI40" s="156">
        <v>1</v>
      </c>
      <c r="FJ40" s="156">
        <v>1E-13</v>
      </c>
      <c r="FK40" s="156">
        <v>13</v>
      </c>
      <c r="FL40" s="155" t="s">
        <v>1235</v>
      </c>
      <c r="FM40" s="156">
        <v>2023</v>
      </c>
      <c r="FN40" s="156">
        <v>0</v>
      </c>
      <c r="FO40" s="156">
        <v>38</v>
      </c>
      <c r="FP40" s="156">
        <v>1</v>
      </c>
      <c r="FQ40" s="155" t="s">
        <v>189</v>
      </c>
      <c r="FR40" s="155" t="s">
        <v>189</v>
      </c>
      <c r="FS40" s="157" t="s">
        <v>1236</v>
      </c>
      <c r="FT40" s="158">
        <v>1</v>
      </c>
      <c r="FU40" s="155" t="s">
        <v>1312</v>
      </c>
      <c r="FW40" s="64" t="s">
        <v>1189</v>
      </c>
      <c r="FX40" s="59">
        <v>500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35">
      <c r="B41" s="64" t="s">
        <v>1190</v>
      </c>
      <c r="C41" s="59">
        <v>750</v>
      </c>
      <c r="D41" s="19"/>
      <c r="E41" s="20">
        <v>0.20498114288242456</v>
      </c>
      <c r="F41" s="20">
        <v>0.11561626816533906</v>
      </c>
      <c r="G41" s="21">
        <v>1.2168118127173083E-3</v>
      </c>
      <c r="H41" s="20">
        <v>0.28391990205752582</v>
      </c>
      <c r="I41" s="22">
        <v>69.406662709907565</v>
      </c>
      <c r="J41" s="23">
        <v>1128.8874060411922</v>
      </c>
      <c r="K41" s="24">
        <v>11.578283471560852</v>
      </c>
      <c r="L41" s="25">
        <v>53.141985700289851</v>
      </c>
      <c r="M41" s="25">
        <v>1.3248974039992412</v>
      </c>
      <c r="N41" s="23">
        <v>1.0559548394188396</v>
      </c>
      <c r="O41" s="24">
        <v>0.85848520279637441</v>
      </c>
      <c r="Q41" s="64" t="s">
        <v>1190</v>
      </c>
      <c r="R41" s="59">
        <v>750</v>
      </c>
      <c r="S41" s="19"/>
      <c r="T41" s="63">
        <v>1.3851025419464067</v>
      </c>
      <c r="U41" s="64">
        <v>1.7321866355170121E-2</v>
      </c>
      <c r="V41" s="63">
        <v>637.16023285029019</v>
      </c>
      <c r="W41" s="64">
        <v>6.408312293112167</v>
      </c>
      <c r="X41" s="63"/>
      <c r="Y41" s="64"/>
      <c r="Z41" s="59">
        <v>0.69522394607681259</v>
      </c>
      <c r="AB41" s="64" t="s">
        <v>1190</v>
      </c>
      <c r="AC41" s="59">
        <v>750</v>
      </c>
      <c r="AD41" s="19"/>
      <c r="AE41" s="63">
        <v>2.1738684722212662E-3</v>
      </c>
      <c r="AF41" s="64">
        <v>1.9764586753052177E-5</v>
      </c>
      <c r="AG41" s="63">
        <v>1.5694639251520334E-3</v>
      </c>
      <c r="AH41" s="64">
        <v>1.5785063860868778E-5</v>
      </c>
      <c r="AI41" s="63"/>
      <c r="AJ41" s="64"/>
      <c r="AK41" s="59">
        <v>0.14994206946027638</v>
      </c>
      <c r="AM41" s="64" t="s">
        <v>1190</v>
      </c>
      <c r="AN41" s="59">
        <v>750</v>
      </c>
      <c r="AO41" s="19"/>
      <c r="AP41" s="59">
        <v>0.20501226246959661</v>
      </c>
      <c r="AQ41" s="59">
        <v>0.4674486470870528</v>
      </c>
      <c r="AR41" s="59">
        <v>0.11561626816533906</v>
      </c>
      <c r="AS41" s="59">
        <v>40.647591681889296</v>
      </c>
      <c r="AT41" s="59">
        <v>4.3294027259970974E-2</v>
      </c>
      <c r="AU41" s="97">
        <v>0.88724673269405718</v>
      </c>
      <c r="AV41" s="20">
        <v>0.28399771180600109</v>
      </c>
      <c r="AW41" s="97">
        <v>0.41492186205728321</v>
      </c>
      <c r="AX41" s="22">
        <v>130.60607690000001</v>
      </c>
      <c r="AY41" s="97">
        <v>0.18514231133066789</v>
      </c>
      <c r="AZ41" s="98">
        <v>244.45860331356724</v>
      </c>
      <c r="BA41" s="99">
        <v>3.3594353742095486</v>
      </c>
      <c r="BB41" s="23">
        <v>1128.8874060411922</v>
      </c>
      <c r="BC41" s="24">
        <v>11.578283471560852</v>
      </c>
      <c r="BD41" s="25">
        <v>53.141985700289851</v>
      </c>
      <c r="BE41" s="25">
        <v>1.3248974039992412</v>
      </c>
      <c r="BF41" s="23">
        <v>1.0559548394188396</v>
      </c>
      <c r="BG41" s="24">
        <v>0.85848520279637441</v>
      </c>
      <c r="BI41" s="64" t="s">
        <v>1190</v>
      </c>
      <c r="BJ41" s="59">
        <v>750</v>
      </c>
      <c r="BK41" s="19"/>
      <c r="BL41" s="20">
        <v>0.20498114288242456</v>
      </c>
      <c r="BM41" s="109">
        <v>0.46755881247918263</v>
      </c>
      <c r="BN41" s="21">
        <v>0</v>
      </c>
      <c r="BO41" s="109">
        <v>0</v>
      </c>
      <c r="BP41" s="21">
        <v>3.0522694795649512E-5</v>
      </c>
      <c r="BQ41" s="109">
        <v>40.652629798545576</v>
      </c>
      <c r="BR41" s="21">
        <v>5.9689237641294808E-7</v>
      </c>
      <c r="BS41" s="109">
        <v>35.385916831290061</v>
      </c>
      <c r="BT41" s="20">
        <v>0.11561626816533906</v>
      </c>
      <c r="BU41" s="109">
        <v>40.647591681889296</v>
      </c>
      <c r="BV41" s="21">
        <v>3.8638945433337027E-2</v>
      </c>
      <c r="BW41" s="109">
        <v>0.49385447565749918</v>
      </c>
      <c r="BX41" s="21">
        <v>0</v>
      </c>
      <c r="BY41" s="109">
        <v>0</v>
      </c>
      <c r="BZ41" s="21">
        <v>3.4382700139166376E-3</v>
      </c>
      <c r="CA41" s="109">
        <v>0.48464279906984081</v>
      </c>
      <c r="CB41" s="21">
        <v>0</v>
      </c>
      <c r="CC41" s="109">
        <v>0</v>
      </c>
      <c r="CD41" s="21">
        <v>1.2168118127173083E-3</v>
      </c>
      <c r="CE41" s="109">
        <v>35.397854584739051</v>
      </c>
      <c r="CF41" s="20">
        <v>0.28391990205752582</v>
      </c>
      <c r="CG41" s="109">
        <v>0.41518507040866748</v>
      </c>
      <c r="CH41" s="21">
        <v>7.7809748475273188E-5</v>
      </c>
      <c r="CI41" s="109">
        <v>40.651312519248322</v>
      </c>
      <c r="CJ41" s="22">
        <v>69.406662709907565</v>
      </c>
      <c r="CK41" s="109">
        <v>0.54749587042143533</v>
      </c>
      <c r="CL41" s="22">
        <v>61.199170018976673</v>
      </c>
      <c r="CM41" s="109">
        <v>0.47898563979199155</v>
      </c>
      <c r="CN41" s="21">
        <v>0</v>
      </c>
      <c r="CO41" s="109">
        <v>0</v>
      </c>
      <c r="CP41" s="21">
        <v>2.4417111576947219E-4</v>
      </c>
      <c r="CQ41" s="109">
        <v>8.110633677012558</v>
      </c>
      <c r="CS41" s="64" t="s">
        <v>1190</v>
      </c>
      <c r="CT41" s="59">
        <v>750</v>
      </c>
      <c r="CU41" s="19"/>
      <c r="CV41" s="119">
        <v>459.88425776196766</v>
      </c>
      <c r="CW41" s="120">
        <v>2.0895038856371717</v>
      </c>
      <c r="CX41" s="119">
        <v>0.40710281582943375</v>
      </c>
      <c r="CY41" s="120">
        <v>0.16548611136277616</v>
      </c>
      <c r="CZ41" s="119">
        <v>0.72187997982758589</v>
      </c>
      <c r="DA41" s="120">
        <v>4.5120004417654814E-3</v>
      </c>
      <c r="DB41" s="121">
        <v>302.0625</v>
      </c>
      <c r="DC41" s="122">
        <v>393.84335417464951</v>
      </c>
      <c r="DD41" s="123">
        <v>1.0021370829048593</v>
      </c>
      <c r="DE41" s="124">
        <v>1.306060769E-11</v>
      </c>
      <c r="DG41" s="64" t="s">
        <v>1190</v>
      </c>
      <c r="DH41" s="59">
        <v>750</v>
      </c>
      <c r="DI41" s="132">
        <v>1.38534E-2</v>
      </c>
      <c r="DJ41" s="132">
        <v>3.9819999999999998E-4</v>
      </c>
      <c r="DK41" s="132">
        <v>3.7077E-3</v>
      </c>
      <c r="DL41" s="132">
        <v>8.7000000000000001E-5</v>
      </c>
      <c r="DM41" s="132">
        <v>4.5786000000000004E-3</v>
      </c>
      <c r="DN41" s="132">
        <v>1.169E-4</v>
      </c>
      <c r="DO41" s="132">
        <v>9.8694000000000004E-3</v>
      </c>
      <c r="DP41" s="132">
        <v>2.0129999999999999E-4</v>
      </c>
      <c r="DQ41" s="132">
        <v>3.7371335000000001</v>
      </c>
      <c r="DR41" s="132">
        <v>3.5084600000000001E-2</v>
      </c>
      <c r="DT41" s="64" t="s">
        <v>1190</v>
      </c>
      <c r="DU41" s="59">
        <v>750</v>
      </c>
      <c r="DV41" s="139">
        <v>0.21648239999999999</v>
      </c>
      <c r="DW41" s="139">
        <v>8.1050000000000002E-4</v>
      </c>
      <c r="DX41" s="140">
        <v>0.93269999999999997</v>
      </c>
      <c r="DY41" s="141" t="s">
        <v>157</v>
      </c>
      <c r="DZ41" s="142" t="s">
        <v>158</v>
      </c>
      <c r="EA41" s="139">
        <v>3.9987E-3</v>
      </c>
      <c r="EB41" s="139">
        <v>8.0099999999999995E-5</v>
      </c>
      <c r="EC41" s="140">
        <v>1.9199999999999998E-2</v>
      </c>
      <c r="ED41" s="141" t="s">
        <v>159</v>
      </c>
      <c r="EE41" s="142" t="s">
        <v>158</v>
      </c>
      <c r="EF41" s="132">
        <v>4.7620700000000002E-2</v>
      </c>
      <c r="EG41" s="132">
        <v>3.6230000000000002E-4</v>
      </c>
      <c r="EH41" s="140">
        <v>0.62719999999999998</v>
      </c>
      <c r="EI41" s="141" t="s">
        <v>159</v>
      </c>
      <c r="EJ41" s="142" t="s">
        <v>158</v>
      </c>
      <c r="EK41" s="139">
        <v>0.29243839999999999</v>
      </c>
      <c r="EL41" s="139">
        <v>1.1508E-3</v>
      </c>
      <c r="EM41" s="140">
        <v>0.62629999999999997</v>
      </c>
      <c r="EN41" s="141" t="s">
        <v>159</v>
      </c>
      <c r="EO41" s="142" t="s">
        <v>158</v>
      </c>
      <c r="EP41" s="143">
        <v>134.3432104</v>
      </c>
      <c r="EQ41" s="143">
        <v>0.2392483</v>
      </c>
      <c r="ER41" s="140">
        <v>0.99980000000000002</v>
      </c>
      <c r="ES41" s="141" t="s">
        <v>159</v>
      </c>
      <c r="ET41" s="142" t="s">
        <v>158</v>
      </c>
      <c r="EV41" s="183" t="s">
        <v>1190</v>
      </c>
      <c r="EW41" s="59">
        <v>750</v>
      </c>
      <c r="EX41" s="155" t="s">
        <v>1271</v>
      </c>
      <c r="EY41" s="155" t="s">
        <v>185</v>
      </c>
      <c r="EZ41" s="155" t="s">
        <v>1234</v>
      </c>
      <c r="FA41" s="155" t="s">
        <v>187</v>
      </c>
      <c r="FB41" s="156">
        <v>750</v>
      </c>
      <c r="FC41" s="156">
        <v>28.201000000000001</v>
      </c>
      <c r="FD41" s="156">
        <v>0.08</v>
      </c>
      <c r="FE41" s="156">
        <v>3.4868E-3</v>
      </c>
      <c r="FF41" s="156">
        <v>4.2000000000000003E-2</v>
      </c>
      <c r="FG41" s="156">
        <v>0.99709000000000003</v>
      </c>
      <c r="FH41" s="156">
        <v>3.5000000000000003E-2</v>
      </c>
      <c r="FI41" s="156">
        <v>1</v>
      </c>
      <c r="FJ41" s="156">
        <v>1E-13</v>
      </c>
      <c r="FK41" s="156">
        <v>13</v>
      </c>
      <c r="FL41" s="155" t="s">
        <v>1235</v>
      </c>
      <c r="FM41" s="156">
        <v>2023</v>
      </c>
      <c r="FN41" s="156">
        <v>1</v>
      </c>
      <c r="FO41" s="156">
        <v>42</v>
      </c>
      <c r="FP41" s="156">
        <v>1</v>
      </c>
      <c r="FQ41" s="155" t="s">
        <v>189</v>
      </c>
      <c r="FR41" s="155" t="s">
        <v>189</v>
      </c>
      <c r="FS41" s="157" t="s">
        <v>1236</v>
      </c>
      <c r="FT41" s="158">
        <v>1</v>
      </c>
      <c r="FU41" s="155" t="s">
        <v>1312</v>
      </c>
      <c r="FW41" s="64" t="s">
        <v>1190</v>
      </c>
      <c r="FX41" s="59">
        <v>750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35">
      <c r="B42" s="64" t="s">
        <v>1191</v>
      </c>
      <c r="C42" s="59">
        <v>999</v>
      </c>
      <c r="D42" s="19"/>
      <c r="E42" s="20">
        <v>0.21704282923414117</v>
      </c>
      <c r="F42" s="20">
        <v>0.16110133724683101</v>
      </c>
      <c r="G42" s="21">
        <v>2.7882433436764447E-3</v>
      </c>
      <c r="H42" s="20">
        <v>0.38713113328778453</v>
      </c>
      <c r="I42" s="22">
        <v>86.776764471080185</v>
      </c>
      <c r="J42" s="23">
        <v>1057.5326579122614</v>
      </c>
      <c r="K42" s="24">
        <v>8.3892425315234611</v>
      </c>
      <c r="L42" s="25">
        <v>57.249142612862322</v>
      </c>
      <c r="M42" s="25">
        <v>1.8065272275148503</v>
      </c>
      <c r="N42" s="23">
        <v>1.0333023310582226</v>
      </c>
      <c r="O42" s="24">
        <v>0.68304949096760637</v>
      </c>
      <c r="Q42" s="64" t="s">
        <v>1191</v>
      </c>
      <c r="R42" s="59">
        <v>999</v>
      </c>
      <c r="S42" s="19"/>
      <c r="T42" s="63">
        <v>1.7836623981258359</v>
      </c>
      <c r="U42" s="64">
        <v>1.8239939352645347E-2</v>
      </c>
      <c r="V42" s="63">
        <v>698.37401264110531</v>
      </c>
      <c r="W42" s="64">
        <v>7.034558696895882</v>
      </c>
      <c r="X42" s="63"/>
      <c r="Y42" s="64"/>
      <c r="Z42" s="59">
        <v>0.85446288863683495</v>
      </c>
      <c r="AB42" s="64" t="s">
        <v>1191</v>
      </c>
      <c r="AC42" s="59">
        <v>999</v>
      </c>
      <c r="AD42" s="19"/>
      <c r="AE42" s="63">
        <v>2.5540217216565597E-3</v>
      </c>
      <c r="AF42" s="64">
        <v>1.3990282021248339E-5</v>
      </c>
      <c r="AG42" s="63">
        <v>1.4318974960397049E-3</v>
      </c>
      <c r="AH42" s="64">
        <v>1.4423169822336936E-5</v>
      </c>
      <c r="AI42" s="63"/>
      <c r="AJ42" s="64"/>
      <c r="AK42" s="59">
        <v>0.24370060685080197</v>
      </c>
      <c r="AM42" s="64" t="s">
        <v>1191</v>
      </c>
      <c r="AN42" s="59">
        <v>999</v>
      </c>
      <c r="AO42" s="19"/>
      <c r="AP42" s="59">
        <v>0.21708672783012456</v>
      </c>
      <c r="AQ42" s="59">
        <v>0.46893982227119063</v>
      </c>
      <c r="AR42" s="59">
        <v>0.16110133724683101</v>
      </c>
      <c r="AS42" s="59">
        <v>33.051147178844396</v>
      </c>
      <c r="AT42" s="59">
        <v>4.8388974678427121E-2</v>
      </c>
      <c r="AU42" s="97">
        <v>0.66082995287341728</v>
      </c>
      <c r="AV42" s="20">
        <v>0.38723955448775166</v>
      </c>
      <c r="AW42" s="97">
        <v>0.20319773125672289</v>
      </c>
      <c r="AX42" s="22">
        <v>151.5774045</v>
      </c>
      <c r="AY42" s="97">
        <v>0.18334652737944615</v>
      </c>
      <c r="AZ42" s="98">
        <v>224.15341213741209</v>
      </c>
      <c r="BA42" s="99">
        <v>2.3410680882872419</v>
      </c>
      <c r="BB42" s="23">
        <v>1057.5326579122614</v>
      </c>
      <c r="BC42" s="24">
        <v>8.3892425315234611</v>
      </c>
      <c r="BD42" s="25">
        <v>57.249142612862322</v>
      </c>
      <c r="BE42" s="25">
        <v>1.8065272275148503</v>
      </c>
      <c r="BF42" s="23">
        <v>1.0333023310582226</v>
      </c>
      <c r="BG42" s="24">
        <v>0.68304949096760637</v>
      </c>
      <c r="BI42" s="64" t="s">
        <v>1191</v>
      </c>
      <c r="BJ42" s="59">
        <v>999</v>
      </c>
      <c r="BK42" s="19"/>
      <c r="BL42" s="20">
        <v>0.21704282923414117</v>
      </c>
      <c r="BM42" s="109">
        <v>0.46907940658830366</v>
      </c>
      <c r="BN42" s="21">
        <v>0</v>
      </c>
      <c r="BO42" s="109">
        <v>0</v>
      </c>
      <c r="BP42" s="21">
        <v>4.2530753033163387E-5</v>
      </c>
      <c r="BQ42" s="109">
        <v>33.057343054722864</v>
      </c>
      <c r="BR42" s="21">
        <v>1.3678429502126396E-6</v>
      </c>
      <c r="BS42" s="109">
        <v>13.7034582302503</v>
      </c>
      <c r="BT42" s="20">
        <v>0.16110133724683101</v>
      </c>
      <c r="BU42" s="109">
        <v>33.051147178844396</v>
      </c>
      <c r="BV42" s="21">
        <v>4.0912573310635608E-2</v>
      </c>
      <c r="BW42" s="109">
        <v>0.49529434651047166</v>
      </c>
      <c r="BX42" s="21">
        <v>0</v>
      </c>
      <c r="BY42" s="109">
        <v>0</v>
      </c>
      <c r="BZ42" s="21">
        <v>4.6881580241150706E-3</v>
      </c>
      <c r="CA42" s="109">
        <v>0.32233236471953225</v>
      </c>
      <c r="CB42" s="21">
        <v>0</v>
      </c>
      <c r="CC42" s="109">
        <v>0</v>
      </c>
      <c r="CD42" s="21">
        <v>2.7882433436764447E-3</v>
      </c>
      <c r="CE42" s="109">
        <v>13.734255228425891</v>
      </c>
      <c r="CF42" s="20">
        <v>0.38713113328778453</v>
      </c>
      <c r="CG42" s="109">
        <v>0.20346536153774572</v>
      </c>
      <c r="CH42" s="21">
        <v>1.0842119996711727E-4</v>
      </c>
      <c r="CI42" s="109">
        <v>33.055723102628292</v>
      </c>
      <c r="CJ42" s="22">
        <v>86.776764471080185</v>
      </c>
      <c r="CK42" s="109">
        <v>0.48093344842821473</v>
      </c>
      <c r="CL42" s="22">
        <v>64.80030709614519</v>
      </c>
      <c r="CM42" s="109">
        <v>0.48047007158119132</v>
      </c>
      <c r="CN42" s="21">
        <v>0</v>
      </c>
      <c r="CO42" s="109">
        <v>0</v>
      </c>
      <c r="CP42" s="21">
        <v>3.3293277462749467E-4</v>
      </c>
      <c r="CQ42" s="109">
        <v>8.1025550385878713</v>
      </c>
      <c r="CS42" s="64" t="s">
        <v>1191</v>
      </c>
      <c r="CT42" s="59">
        <v>999</v>
      </c>
      <c r="CU42" s="19"/>
      <c r="CV42" s="119">
        <v>391.43058280941796</v>
      </c>
      <c r="CW42" s="120">
        <v>1.0712995757137849</v>
      </c>
      <c r="CX42" s="119">
        <v>0.4160250041087335</v>
      </c>
      <c r="CY42" s="120">
        <v>0.13750363499124668</v>
      </c>
      <c r="CZ42" s="119">
        <v>0.56060060320359395</v>
      </c>
      <c r="DA42" s="120">
        <v>2.8650687972692685E-3</v>
      </c>
      <c r="DB42" s="121">
        <v>302.08541666666866</v>
      </c>
      <c r="DC42" s="122">
        <v>394.02166772270073</v>
      </c>
      <c r="DD42" s="123">
        <v>1.0021372449504389</v>
      </c>
      <c r="DE42" s="124">
        <v>1.5157740450000002E-11</v>
      </c>
      <c r="DG42" s="64" t="s">
        <v>1191</v>
      </c>
      <c r="DH42" s="59">
        <v>999</v>
      </c>
      <c r="DI42" s="132">
        <v>1.3653200000000001E-2</v>
      </c>
      <c r="DJ42" s="132">
        <v>3.9809999999999997E-4</v>
      </c>
      <c r="DK42" s="132">
        <v>3.7108000000000002E-3</v>
      </c>
      <c r="DL42" s="132">
        <v>8.7000000000000001E-5</v>
      </c>
      <c r="DM42" s="132">
        <v>4.5560000000000002E-3</v>
      </c>
      <c r="DN42" s="132">
        <v>1.169E-4</v>
      </c>
      <c r="DO42" s="132">
        <v>9.8288999999999998E-3</v>
      </c>
      <c r="DP42" s="132">
        <v>2.0129999999999999E-4</v>
      </c>
      <c r="DQ42" s="132">
        <v>3.6995398000000002</v>
      </c>
      <c r="DR42" s="132">
        <v>3.5072100000000002E-2</v>
      </c>
      <c r="DT42" s="64" t="s">
        <v>1191</v>
      </c>
      <c r="DU42" s="59">
        <v>999</v>
      </c>
      <c r="DV42" s="139">
        <v>0.22821630000000001</v>
      </c>
      <c r="DW42" s="139">
        <v>8.7310000000000003E-4</v>
      </c>
      <c r="DX42" s="140">
        <v>0.93889999999999996</v>
      </c>
      <c r="DY42" s="141" t="s">
        <v>157</v>
      </c>
      <c r="DZ42" s="142" t="s">
        <v>158</v>
      </c>
      <c r="EA42" s="139">
        <v>4.1161000000000001E-3</v>
      </c>
      <c r="EB42" s="139">
        <v>1.0179999999999999E-4</v>
      </c>
      <c r="EC42" s="140">
        <v>0.14299999999999999</v>
      </c>
      <c r="ED42" s="141" t="s">
        <v>159</v>
      </c>
      <c r="EE42" s="142" t="s">
        <v>158</v>
      </c>
      <c r="EF42" s="132">
        <v>5.2663399999999999E-2</v>
      </c>
      <c r="EG42" s="132">
        <v>2.9369999999999998E-4</v>
      </c>
      <c r="EH42" s="140">
        <v>0.84550000000000003</v>
      </c>
      <c r="EI42" s="141" t="s">
        <v>159</v>
      </c>
      <c r="EJ42" s="142" t="s">
        <v>158</v>
      </c>
      <c r="EK42" s="139">
        <v>0.39512029999999998</v>
      </c>
      <c r="EL42" s="139">
        <v>7.4450000000000004E-4</v>
      </c>
      <c r="EM42" s="140">
        <v>0.38940000000000002</v>
      </c>
      <c r="EN42" s="141" t="s">
        <v>159</v>
      </c>
      <c r="EO42" s="142" t="s">
        <v>158</v>
      </c>
      <c r="EP42" s="143">
        <v>155.2769443</v>
      </c>
      <c r="EQ42" s="143">
        <v>0.27568999999999999</v>
      </c>
      <c r="ER42" s="140">
        <v>0.99990000000000001</v>
      </c>
      <c r="ES42" s="141" t="s">
        <v>159</v>
      </c>
      <c r="ET42" s="142" t="s">
        <v>158</v>
      </c>
      <c r="EV42" s="183" t="s">
        <v>1191</v>
      </c>
      <c r="EW42" s="59">
        <v>999</v>
      </c>
      <c r="EX42" s="155" t="s">
        <v>1272</v>
      </c>
      <c r="EY42" s="155" t="s">
        <v>185</v>
      </c>
      <c r="EZ42" s="155" t="s">
        <v>1234</v>
      </c>
      <c r="FA42" s="155" t="s">
        <v>187</v>
      </c>
      <c r="FB42" s="156">
        <v>999</v>
      </c>
      <c r="FC42" s="156">
        <v>28.201000000000001</v>
      </c>
      <c r="FD42" s="156">
        <v>0.08</v>
      </c>
      <c r="FE42" s="156">
        <v>3.4868E-3</v>
      </c>
      <c r="FF42" s="156">
        <v>4.2000000000000003E-2</v>
      </c>
      <c r="FG42" s="156">
        <v>0.99709000000000003</v>
      </c>
      <c r="FH42" s="156">
        <v>3.5000000000000003E-2</v>
      </c>
      <c r="FI42" s="156">
        <v>1</v>
      </c>
      <c r="FJ42" s="156">
        <v>1E-13</v>
      </c>
      <c r="FK42" s="156">
        <v>13</v>
      </c>
      <c r="FL42" s="155" t="s">
        <v>1235</v>
      </c>
      <c r="FM42" s="156">
        <v>2023</v>
      </c>
      <c r="FN42" s="156">
        <v>2</v>
      </c>
      <c r="FO42" s="156">
        <v>15</v>
      </c>
      <c r="FP42" s="156">
        <v>1</v>
      </c>
      <c r="FQ42" s="155" t="s">
        <v>189</v>
      </c>
      <c r="FR42" s="155" t="s">
        <v>189</v>
      </c>
      <c r="FS42" s="157" t="s">
        <v>1236</v>
      </c>
      <c r="FT42" s="158">
        <v>1</v>
      </c>
      <c r="FU42" s="155" t="s">
        <v>1312</v>
      </c>
      <c r="FW42" s="64" t="s">
        <v>1191</v>
      </c>
      <c r="FX42" s="59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35">
      <c r="B43" s="64" t="s">
        <v>1192</v>
      </c>
      <c r="C43" s="59">
        <v>999</v>
      </c>
      <c r="D43" s="19"/>
      <c r="E43" s="20">
        <v>0.19698860403976182</v>
      </c>
      <c r="F43" s="20">
        <v>0.13568384669288946</v>
      </c>
      <c r="G43" s="21">
        <v>2.019918630367731E-3</v>
      </c>
      <c r="H43" s="20">
        <v>0.38295972900764919</v>
      </c>
      <c r="I43" s="22">
        <v>77.994325932521761</v>
      </c>
      <c r="J43" s="23">
        <v>982.58766509592056</v>
      </c>
      <c r="K43" s="24">
        <v>8.0643154135991431</v>
      </c>
      <c r="L43" s="25">
        <v>57.010240207632364</v>
      </c>
      <c r="M43" s="25">
        <v>1.7870615871644147</v>
      </c>
      <c r="N43" s="23">
        <v>1.2136498742257344</v>
      </c>
      <c r="O43" s="24">
        <v>1.0403133817800057</v>
      </c>
      <c r="Q43" s="64" t="s">
        <v>1192</v>
      </c>
      <c r="R43" s="59">
        <v>999</v>
      </c>
      <c r="S43" s="19"/>
      <c r="T43" s="63">
        <v>1.9440704749110735</v>
      </c>
      <c r="U43" s="64">
        <v>1.9484400117028285E-2</v>
      </c>
      <c r="V43" s="63">
        <v>694.49318767200737</v>
      </c>
      <c r="W43" s="64">
        <v>6.5493839034337391</v>
      </c>
      <c r="X43" s="63"/>
      <c r="Y43" s="64"/>
      <c r="Z43" s="59">
        <v>0.79632070706053093</v>
      </c>
      <c r="AB43" s="64" t="s">
        <v>1192</v>
      </c>
      <c r="AC43" s="59">
        <v>999</v>
      </c>
      <c r="AD43" s="19"/>
      <c r="AE43" s="63">
        <v>2.7992650027680497E-3</v>
      </c>
      <c r="AF43" s="64">
        <v>1.7448335339515555E-5</v>
      </c>
      <c r="AG43" s="63">
        <v>1.4398989331372335E-3</v>
      </c>
      <c r="AH43" s="64">
        <v>1.3578896183088535E-5</v>
      </c>
      <c r="AI43" s="63"/>
      <c r="AJ43" s="64"/>
      <c r="AK43" s="59">
        <v>0.23252087771000801</v>
      </c>
      <c r="AM43" s="64" t="s">
        <v>1192</v>
      </c>
      <c r="AN43" s="59">
        <v>999</v>
      </c>
      <c r="AO43" s="19"/>
      <c r="AP43" s="59">
        <v>0.19702541557238551</v>
      </c>
      <c r="AQ43" s="59">
        <v>0.43362716157281062</v>
      </c>
      <c r="AR43" s="59">
        <v>0.13568384669288946</v>
      </c>
      <c r="AS43" s="59">
        <v>42.858141161011808</v>
      </c>
      <c r="AT43" s="59">
        <v>4.3789912810145465E-2</v>
      </c>
      <c r="AU43" s="97">
        <v>0.7044970578658255</v>
      </c>
      <c r="AV43" s="20">
        <v>0.38305104423647351</v>
      </c>
      <c r="AW43" s="97">
        <v>0.25065334868201455</v>
      </c>
      <c r="AX43" s="22">
        <v>136.8075729</v>
      </c>
      <c r="AY43" s="97">
        <v>0.1848507234757964</v>
      </c>
      <c r="AZ43" s="98">
        <v>203.66195196196182</v>
      </c>
      <c r="BA43" s="99">
        <v>2.1601111654058873</v>
      </c>
      <c r="BB43" s="23">
        <v>982.58766509592056</v>
      </c>
      <c r="BC43" s="24">
        <v>8.0643154135991431</v>
      </c>
      <c r="BD43" s="25">
        <v>57.010240207632364</v>
      </c>
      <c r="BE43" s="25">
        <v>1.7870615871644147</v>
      </c>
      <c r="BF43" s="23">
        <v>1.2136498742257344</v>
      </c>
      <c r="BG43" s="24">
        <v>1.0403133817800057</v>
      </c>
      <c r="BI43" s="64" t="s">
        <v>1192</v>
      </c>
      <c r="BJ43" s="59">
        <v>999</v>
      </c>
      <c r="BK43" s="19"/>
      <c r="BL43" s="20">
        <v>0.19698860403976182</v>
      </c>
      <c r="BM43" s="109">
        <v>0.43377823291511275</v>
      </c>
      <c r="BN43" s="21">
        <v>0</v>
      </c>
      <c r="BO43" s="109">
        <v>0</v>
      </c>
      <c r="BP43" s="21">
        <v>3.5820535526922821E-5</v>
      </c>
      <c r="BQ43" s="109">
        <v>42.862919450000312</v>
      </c>
      <c r="BR43" s="21">
        <v>9.9099709676502064E-7</v>
      </c>
      <c r="BS43" s="109">
        <v>17.619612596438881</v>
      </c>
      <c r="BT43" s="20">
        <v>0.13568384669288946</v>
      </c>
      <c r="BU43" s="109">
        <v>42.858141161011808</v>
      </c>
      <c r="BV43" s="21">
        <v>3.7132351861495105E-2</v>
      </c>
      <c r="BW43" s="109">
        <v>0.4620006010287841</v>
      </c>
      <c r="BX43" s="21">
        <v>0</v>
      </c>
      <c r="BY43" s="109">
        <v>0</v>
      </c>
      <c r="BZ43" s="21">
        <v>4.6376423182826311E-3</v>
      </c>
      <c r="CA43" s="109">
        <v>0.35420547555819371</v>
      </c>
      <c r="CB43" s="21">
        <v>0</v>
      </c>
      <c r="CC43" s="109">
        <v>0</v>
      </c>
      <c r="CD43" s="21">
        <v>2.019918630367731E-3</v>
      </c>
      <c r="CE43" s="109">
        <v>17.643575240291909</v>
      </c>
      <c r="CF43" s="20">
        <v>0.38295972900764919</v>
      </c>
      <c r="CG43" s="109">
        <v>0.25092134009566863</v>
      </c>
      <c r="CH43" s="21">
        <v>9.1315228824314601E-5</v>
      </c>
      <c r="CI43" s="109">
        <v>42.86167010018643</v>
      </c>
      <c r="CJ43" s="22">
        <v>77.994325932521761</v>
      </c>
      <c r="CK43" s="109">
        <v>0.46719958249571147</v>
      </c>
      <c r="CL43" s="22">
        <v>58.812917622111286</v>
      </c>
      <c r="CM43" s="109">
        <v>0.44607124470308301</v>
      </c>
      <c r="CN43" s="21">
        <v>0</v>
      </c>
      <c r="CO43" s="109">
        <v>0</v>
      </c>
      <c r="CP43" s="21">
        <v>3.2934536694657831E-4</v>
      </c>
      <c r="CQ43" s="109">
        <v>8.10388558155379</v>
      </c>
      <c r="CS43" s="64" t="s">
        <v>1192</v>
      </c>
      <c r="CT43" s="59">
        <v>999</v>
      </c>
      <c r="CU43" s="19"/>
      <c r="CV43" s="119">
        <v>357.15232984861132</v>
      </c>
      <c r="CW43" s="120">
        <v>1.1123267845668448</v>
      </c>
      <c r="CX43" s="119">
        <v>0.35421870984151688</v>
      </c>
      <c r="CY43" s="120">
        <v>0.15181415096229917</v>
      </c>
      <c r="CZ43" s="119">
        <v>0.51435812155299443</v>
      </c>
      <c r="DA43" s="120">
        <v>2.5762083205572721E-3</v>
      </c>
      <c r="DB43" s="121">
        <v>302.10833333333721</v>
      </c>
      <c r="DC43" s="122">
        <v>394.20006200265016</v>
      </c>
      <c r="DD43" s="123">
        <v>1.0021374069960443</v>
      </c>
      <c r="DE43" s="124">
        <v>1.368075729E-11</v>
      </c>
      <c r="DG43" s="64" t="s">
        <v>1192</v>
      </c>
      <c r="DH43" s="59">
        <v>999</v>
      </c>
      <c r="DI43" s="132">
        <v>1.3461600000000001E-2</v>
      </c>
      <c r="DJ43" s="132">
        <v>3.9790000000000002E-4</v>
      </c>
      <c r="DK43" s="132">
        <v>3.7079999999999999E-3</v>
      </c>
      <c r="DL43" s="132">
        <v>8.7000000000000001E-5</v>
      </c>
      <c r="DM43" s="132">
        <v>4.5339999999999998E-3</v>
      </c>
      <c r="DN43" s="132">
        <v>1.169E-4</v>
      </c>
      <c r="DO43" s="132">
        <v>9.8064999999999992E-3</v>
      </c>
      <c r="DP43" s="132">
        <v>2.0129999999999999E-4</v>
      </c>
      <c r="DQ43" s="132">
        <v>3.6665858999999998</v>
      </c>
      <c r="DR43" s="132">
        <v>3.5061299999999997E-2</v>
      </c>
      <c r="DT43" s="64" t="s">
        <v>1192</v>
      </c>
      <c r="DU43" s="59">
        <v>999</v>
      </c>
      <c r="DV43" s="139">
        <v>0.20819660000000001</v>
      </c>
      <c r="DW43" s="139">
        <v>6.9229999999999997E-4</v>
      </c>
      <c r="DX43" s="140">
        <v>0.94730000000000003</v>
      </c>
      <c r="DY43" s="141" t="s">
        <v>157</v>
      </c>
      <c r="DZ43" s="142" t="s">
        <v>158</v>
      </c>
      <c r="EA43" s="139">
        <v>4.0492000000000002E-3</v>
      </c>
      <c r="EB43" s="139">
        <v>1.175E-4</v>
      </c>
      <c r="EC43" s="140">
        <v>0.08</v>
      </c>
      <c r="ED43" s="141" t="s">
        <v>159</v>
      </c>
      <c r="EE43" s="142" t="s">
        <v>158</v>
      </c>
      <c r="EF43" s="132">
        <v>4.8069099999999997E-2</v>
      </c>
      <c r="EG43" s="132">
        <v>2.8190000000000002E-4</v>
      </c>
      <c r="EH43" s="140">
        <v>0.85680000000000001</v>
      </c>
      <c r="EI43" s="141" t="s">
        <v>159</v>
      </c>
      <c r="EJ43" s="142" t="s">
        <v>158</v>
      </c>
      <c r="EK43" s="139">
        <v>0.39093040000000001</v>
      </c>
      <c r="EL43" s="139">
        <v>9.2429999999999997E-4</v>
      </c>
      <c r="EM43" s="140">
        <v>4.3E-3</v>
      </c>
      <c r="EN43" s="141" t="s">
        <v>159</v>
      </c>
      <c r="EO43" s="142" t="s">
        <v>158</v>
      </c>
      <c r="EP43" s="143">
        <v>140.4741588</v>
      </c>
      <c r="EQ43" s="143">
        <v>0.25044749999999999</v>
      </c>
      <c r="ER43" s="140">
        <v>0.99970000000000003</v>
      </c>
      <c r="ES43" s="141" t="s">
        <v>159</v>
      </c>
      <c r="ET43" s="142" t="s">
        <v>158</v>
      </c>
      <c r="EV43" s="183" t="s">
        <v>1192</v>
      </c>
      <c r="EW43" s="59">
        <v>999</v>
      </c>
      <c r="EX43" s="155" t="s">
        <v>1273</v>
      </c>
      <c r="EY43" s="155" t="s">
        <v>185</v>
      </c>
      <c r="EZ43" s="155" t="s">
        <v>1234</v>
      </c>
      <c r="FA43" s="155" t="s">
        <v>187</v>
      </c>
      <c r="FB43" s="156">
        <v>999</v>
      </c>
      <c r="FC43" s="156">
        <v>28.201000000000001</v>
      </c>
      <c r="FD43" s="156">
        <v>0.08</v>
      </c>
      <c r="FE43" s="156">
        <v>3.4868E-3</v>
      </c>
      <c r="FF43" s="156">
        <v>4.2000000000000003E-2</v>
      </c>
      <c r="FG43" s="156">
        <v>0.99709000000000003</v>
      </c>
      <c r="FH43" s="156">
        <v>3.5000000000000003E-2</v>
      </c>
      <c r="FI43" s="156">
        <v>1</v>
      </c>
      <c r="FJ43" s="156">
        <v>1E-13</v>
      </c>
      <c r="FK43" s="156">
        <v>13</v>
      </c>
      <c r="FL43" s="155" t="s">
        <v>1235</v>
      </c>
      <c r="FM43" s="156">
        <v>2023</v>
      </c>
      <c r="FN43" s="156">
        <v>2</v>
      </c>
      <c r="FO43" s="156">
        <v>48</v>
      </c>
      <c r="FP43" s="156">
        <v>1</v>
      </c>
      <c r="FQ43" s="155" t="s">
        <v>189</v>
      </c>
      <c r="FR43" s="155" t="s">
        <v>189</v>
      </c>
      <c r="FS43" s="157" t="s">
        <v>1236</v>
      </c>
      <c r="FT43" s="158">
        <v>1</v>
      </c>
      <c r="FU43" s="155" t="s">
        <v>1312</v>
      </c>
      <c r="FW43" s="64" t="s">
        <v>1192</v>
      </c>
      <c r="FX43" s="59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35">
      <c r="B44" s="64" t="s">
        <v>1193</v>
      </c>
      <c r="C44" s="59">
        <v>999</v>
      </c>
      <c r="D44" s="19"/>
      <c r="E44" s="20">
        <v>0.17695147512194481</v>
      </c>
      <c r="F44" s="20">
        <v>3.8233063320866803E-2</v>
      </c>
      <c r="G44" s="21">
        <v>1.2479715563841142E-3</v>
      </c>
      <c r="H44" s="20">
        <v>0.36859668170156384</v>
      </c>
      <c r="I44" s="22">
        <v>68.139096494445894</v>
      </c>
      <c r="J44" s="23">
        <v>911.01650014415668</v>
      </c>
      <c r="K44" s="24">
        <v>9.1864810760260998</v>
      </c>
      <c r="L44" s="25">
        <v>56.327246953988215</v>
      </c>
      <c r="M44" s="25">
        <v>1.7200371765773219</v>
      </c>
      <c r="N44" s="23">
        <v>4.1455368564508497</v>
      </c>
      <c r="O44" s="24">
        <v>11.261200457739051</v>
      </c>
      <c r="Q44" s="64" t="s">
        <v>1193</v>
      </c>
      <c r="R44" s="59">
        <v>999</v>
      </c>
      <c r="S44" s="19"/>
      <c r="T44" s="63">
        <v>2.0830381970398841</v>
      </c>
      <c r="U44" s="64">
        <v>2.7191423139856934E-2</v>
      </c>
      <c r="V44" s="63">
        <v>683.63221512275243</v>
      </c>
      <c r="W44" s="64">
        <v>8.231929982423031</v>
      </c>
      <c r="X44" s="63"/>
      <c r="Y44" s="64"/>
      <c r="Z44" s="59">
        <v>0.83521764214078331</v>
      </c>
      <c r="AB44" s="64" t="s">
        <v>1193</v>
      </c>
      <c r="AC44" s="59">
        <v>999</v>
      </c>
      <c r="AD44" s="19"/>
      <c r="AE44" s="63">
        <v>3.0470158529112847E-3</v>
      </c>
      <c r="AF44" s="64">
        <v>2.2146513944496439E-5</v>
      </c>
      <c r="AG44" s="63">
        <v>1.4627748340098935E-3</v>
      </c>
      <c r="AH44" s="64">
        <v>1.7613944672659642E-5</v>
      </c>
      <c r="AI44" s="63"/>
      <c r="AJ44" s="64"/>
      <c r="AK44" s="59">
        <v>0.15667462401666829</v>
      </c>
      <c r="AM44" s="64" t="s">
        <v>1193</v>
      </c>
      <c r="AN44" s="59">
        <v>999</v>
      </c>
      <c r="AO44" s="19"/>
      <c r="AP44" s="59">
        <v>0.17696218096740743</v>
      </c>
      <c r="AQ44" s="59">
        <v>0.57281022176842289</v>
      </c>
      <c r="AR44" s="59">
        <v>3.8233063320866803E-2</v>
      </c>
      <c r="AS44" s="59">
        <v>135.82282586128625</v>
      </c>
      <c r="AT44" s="59">
        <v>3.9067030432276648E-2</v>
      </c>
      <c r="AU44" s="97">
        <v>0.96802187550204255</v>
      </c>
      <c r="AV44" s="20">
        <v>0.36862241255317879</v>
      </c>
      <c r="AW44" s="97">
        <v>0.31254598116862259</v>
      </c>
      <c r="AX44" s="22">
        <v>120.9700459</v>
      </c>
      <c r="AY44" s="97">
        <v>0.18514973643167618</v>
      </c>
      <c r="AZ44" s="98">
        <v>184.86085164926973</v>
      </c>
      <c r="BA44" s="99">
        <v>2.3663316498248501</v>
      </c>
      <c r="BB44" s="23">
        <v>911.01650014415668</v>
      </c>
      <c r="BC44" s="24">
        <v>9.1864810760260998</v>
      </c>
      <c r="BD44" s="25">
        <v>56.327246953988215</v>
      </c>
      <c r="BE44" s="25">
        <v>1.7200371765773219</v>
      </c>
      <c r="BF44" s="23">
        <v>4.1455368564508497</v>
      </c>
      <c r="BG44" s="24">
        <v>11.261200457739051</v>
      </c>
      <c r="BI44" s="64" t="s">
        <v>1193</v>
      </c>
      <c r="BJ44" s="59">
        <v>999</v>
      </c>
      <c r="BK44" s="19"/>
      <c r="BL44" s="20">
        <v>0.17695147512194481</v>
      </c>
      <c r="BM44" s="109">
        <v>0.57289727974368421</v>
      </c>
      <c r="BN44" s="21">
        <v>0</v>
      </c>
      <c r="BO44" s="109">
        <v>0</v>
      </c>
      <c r="BP44" s="21">
        <v>1.0093528716708837E-5</v>
      </c>
      <c r="BQ44" s="109">
        <v>135.82433369961839</v>
      </c>
      <c r="BR44" s="21">
        <v>6.1231674591465997E-7</v>
      </c>
      <c r="BS44" s="109">
        <v>34.365605546374013</v>
      </c>
      <c r="BT44" s="20">
        <v>3.8233063320866803E-2</v>
      </c>
      <c r="BU44" s="109">
        <v>135.82282586128625</v>
      </c>
      <c r="BV44" s="21">
        <v>3.3355353060486599E-2</v>
      </c>
      <c r="BW44" s="109">
        <v>0.59455217865021148</v>
      </c>
      <c r="BX44" s="21">
        <v>0</v>
      </c>
      <c r="BY44" s="109">
        <v>0</v>
      </c>
      <c r="BZ44" s="21">
        <v>4.4637058154059382E-3</v>
      </c>
      <c r="CA44" s="109">
        <v>0.40036049855914602</v>
      </c>
      <c r="CB44" s="21">
        <v>0</v>
      </c>
      <c r="CC44" s="109">
        <v>0</v>
      </c>
      <c r="CD44" s="21">
        <v>1.2479715563841142E-3</v>
      </c>
      <c r="CE44" s="109">
        <v>34.377897605585929</v>
      </c>
      <c r="CF44" s="20">
        <v>0.36859668170156384</v>
      </c>
      <c r="CG44" s="109">
        <v>0.31271157446843573</v>
      </c>
      <c r="CH44" s="21">
        <v>2.5730851614943359E-5</v>
      </c>
      <c r="CI44" s="109">
        <v>135.82393943979571</v>
      </c>
      <c r="CJ44" s="22">
        <v>68.139096494445894</v>
      </c>
      <c r="CK44" s="109">
        <v>0.55843576751836843</v>
      </c>
      <c r="CL44" s="22">
        <v>52.830632412407844</v>
      </c>
      <c r="CM44" s="109">
        <v>0.5822605028144302</v>
      </c>
      <c r="CN44" s="21">
        <v>0</v>
      </c>
      <c r="CO44" s="109">
        <v>0</v>
      </c>
      <c r="CP44" s="21">
        <v>3.1699314626334492E-4</v>
      </c>
      <c r="CQ44" s="109">
        <v>8.1060340813992688</v>
      </c>
      <c r="CS44" s="64" t="s">
        <v>1193</v>
      </c>
      <c r="CT44" s="59">
        <v>999</v>
      </c>
      <c r="CU44" s="19"/>
      <c r="CV44" s="119">
        <v>328.16790781148836</v>
      </c>
      <c r="CW44" s="120">
        <v>1.1921370146946688</v>
      </c>
      <c r="CX44" s="119">
        <v>0.10371877026156451</v>
      </c>
      <c r="CY44" s="120">
        <v>0.14087413769467161</v>
      </c>
      <c r="CZ44" s="119">
        <v>0.4800635418278541</v>
      </c>
      <c r="DA44" s="120">
        <v>3.1325628215067443E-3</v>
      </c>
      <c r="DB44" s="121">
        <v>302.1312499999986</v>
      </c>
      <c r="DC44" s="122">
        <v>394.37853705099184</v>
      </c>
      <c r="DD44" s="123">
        <v>1.0021375690416763</v>
      </c>
      <c r="DE44" s="124">
        <v>1.209700459E-11</v>
      </c>
      <c r="DG44" s="64" t="s">
        <v>1193</v>
      </c>
      <c r="DH44" s="59">
        <v>999</v>
      </c>
      <c r="DI44" s="132">
        <v>1.3266E-2</v>
      </c>
      <c r="DJ44" s="132">
        <v>3.9780000000000002E-4</v>
      </c>
      <c r="DK44" s="132">
        <v>3.6998000000000001E-3</v>
      </c>
      <c r="DL44" s="132">
        <v>8.7000000000000001E-5</v>
      </c>
      <c r="DM44" s="132">
        <v>4.509E-3</v>
      </c>
      <c r="DN44" s="132">
        <v>1.169E-4</v>
      </c>
      <c r="DO44" s="132">
        <v>9.8032999999999992E-3</v>
      </c>
      <c r="DP44" s="132">
        <v>2.0129999999999999E-4</v>
      </c>
      <c r="DQ44" s="132">
        <v>3.6323059999999998</v>
      </c>
      <c r="DR44" s="132">
        <v>3.5050199999999997E-2</v>
      </c>
      <c r="DT44" s="64" t="s">
        <v>1193</v>
      </c>
      <c r="DU44" s="59">
        <v>999</v>
      </c>
      <c r="DV44" s="139">
        <v>0.188171</v>
      </c>
      <c r="DW44" s="139">
        <v>8.8579999999999996E-4</v>
      </c>
      <c r="DX44" s="140">
        <v>0.91969999999999996</v>
      </c>
      <c r="DY44" s="141" t="s">
        <v>157</v>
      </c>
      <c r="DZ44" s="142" t="s">
        <v>158</v>
      </c>
      <c r="EA44" s="139">
        <v>3.7959000000000001E-3</v>
      </c>
      <c r="EB44" s="139">
        <v>9.7299999999999993E-5</v>
      </c>
      <c r="EC44" s="140">
        <v>4.6199999999999998E-2</v>
      </c>
      <c r="ED44" s="141" t="s">
        <v>159</v>
      </c>
      <c r="EE44" s="142" t="s">
        <v>158</v>
      </c>
      <c r="EF44" s="132">
        <v>4.3348699999999997E-2</v>
      </c>
      <c r="EG44" s="132">
        <v>3.5629999999999999E-4</v>
      </c>
      <c r="EH44" s="140">
        <v>0.60780000000000001</v>
      </c>
      <c r="EI44" s="141" t="s">
        <v>159</v>
      </c>
      <c r="EJ44" s="142" t="s">
        <v>158</v>
      </c>
      <c r="EK44" s="139">
        <v>0.37657109999999999</v>
      </c>
      <c r="EL44" s="139">
        <v>1.1211999999999999E-3</v>
      </c>
      <c r="EM44" s="140">
        <v>9.6000000000000002E-2</v>
      </c>
      <c r="EN44" s="141" t="s">
        <v>159</v>
      </c>
      <c r="EO44" s="142" t="s">
        <v>158</v>
      </c>
      <c r="EP44" s="143">
        <v>124.6023519</v>
      </c>
      <c r="EQ44" s="143">
        <v>0.2212162</v>
      </c>
      <c r="ER44" s="140">
        <v>0.99990000000000001</v>
      </c>
      <c r="ES44" s="141" t="s">
        <v>159</v>
      </c>
      <c r="ET44" s="142" t="s">
        <v>158</v>
      </c>
      <c r="EV44" s="183" t="s">
        <v>1193</v>
      </c>
      <c r="EW44" s="59">
        <v>999</v>
      </c>
      <c r="EX44" s="155" t="s">
        <v>1274</v>
      </c>
      <c r="EY44" s="155" t="s">
        <v>185</v>
      </c>
      <c r="EZ44" s="155" t="s">
        <v>1234</v>
      </c>
      <c r="FA44" s="155" t="s">
        <v>187</v>
      </c>
      <c r="FB44" s="156">
        <v>999</v>
      </c>
      <c r="FC44" s="156">
        <v>28.201000000000001</v>
      </c>
      <c r="FD44" s="156">
        <v>0.08</v>
      </c>
      <c r="FE44" s="156">
        <v>3.4868E-3</v>
      </c>
      <c r="FF44" s="156">
        <v>4.2000000000000003E-2</v>
      </c>
      <c r="FG44" s="156">
        <v>0.99709000000000003</v>
      </c>
      <c r="FH44" s="156">
        <v>3.5000000000000003E-2</v>
      </c>
      <c r="FI44" s="156">
        <v>1</v>
      </c>
      <c r="FJ44" s="156">
        <v>1E-13</v>
      </c>
      <c r="FK44" s="156">
        <v>13</v>
      </c>
      <c r="FL44" s="155" t="s">
        <v>1235</v>
      </c>
      <c r="FM44" s="156">
        <v>2023</v>
      </c>
      <c r="FN44" s="156">
        <v>3</v>
      </c>
      <c r="FO44" s="156">
        <v>21</v>
      </c>
      <c r="FP44" s="156">
        <v>1</v>
      </c>
      <c r="FQ44" s="155" t="s">
        <v>189</v>
      </c>
      <c r="FR44" s="155" t="s">
        <v>189</v>
      </c>
      <c r="FS44" s="157" t="s">
        <v>1236</v>
      </c>
      <c r="FT44" s="158">
        <v>1</v>
      </c>
      <c r="FU44" s="155" t="s">
        <v>1312</v>
      </c>
      <c r="FW44" s="64" t="s">
        <v>1193</v>
      </c>
      <c r="FX44" s="59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35">
      <c r="B45" s="64" t="s">
        <v>1194</v>
      </c>
      <c r="C45" s="59">
        <v>999</v>
      </c>
      <c r="D45" s="19"/>
      <c r="E45" s="20">
        <v>0.16070463977430413</v>
      </c>
      <c r="F45" s="20">
        <v>5.4353762507019017E-2</v>
      </c>
      <c r="G45" s="21">
        <v>2.814535014804497E-3</v>
      </c>
      <c r="H45" s="20">
        <v>0.36550353889662235</v>
      </c>
      <c r="I45" s="22">
        <v>63.78231781594031</v>
      </c>
      <c r="J45" s="23">
        <v>870.36664399245092</v>
      </c>
      <c r="K45" s="24">
        <v>7.9665899551135766</v>
      </c>
      <c r="L45" s="25">
        <v>57.06946013372189</v>
      </c>
      <c r="M45" s="25">
        <v>1.7056031871219592</v>
      </c>
      <c r="N45" s="23">
        <v>2.8915481555715994</v>
      </c>
      <c r="O45" s="24">
        <v>5.9653289510580461</v>
      </c>
      <c r="Q45" s="64" t="s">
        <v>1194</v>
      </c>
      <c r="R45" s="59">
        <v>999</v>
      </c>
      <c r="S45" s="19"/>
      <c r="T45" s="63">
        <v>2.2743807484957541</v>
      </c>
      <c r="U45" s="64">
        <v>2.5949809585448409E-2</v>
      </c>
      <c r="V45" s="63">
        <v>695.45157640698551</v>
      </c>
      <c r="W45" s="64">
        <v>7.3929728488529074</v>
      </c>
      <c r="X45" s="63"/>
      <c r="Y45" s="64"/>
      <c r="Z45" s="59">
        <v>0.81711399211711788</v>
      </c>
      <c r="AB45" s="64" t="s">
        <v>1194</v>
      </c>
      <c r="AC45" s="59">
        <v>999</v>
      </c>
      <c r="AD45" s="19"/>
      <c r="AE45" s="63">
        <v>3.2703653649708065E-3</v>
      </c>
      <c r="AF45" s="64">
        <v>2.1931301169410998E-5</v>
      </c>
      <c r="AG45" s="63">
        <v>1.4379146355040966E-3</v>
      </c>
      <c r="AH45" s="64">
        <v>1.5285699565412953E-5</v>
      </c>
      <c r="AI45" s="63"/>
      <c r="AJ45" s="64"/>
      <c r="AK45" s="59">
        <v>0.19497371124023927</v>
      </c>
      <c r="AM45" s="64" t="s">
        <v>1194</v>
      </c>
      <c r="AN45" s="59">
        <v>999</v>
      </c>
      <c r="AO45" s="19"/>
      <c r="AP45" s="59">
        <v>0.16072037032122924</v>
      </c>
      <c r="AQ45" s="59">
        <v>0.49762943068107385</v>
      </c>
      <c r="AR45" s="59">
        <v>5.4353762507019017E-2</v>
      </c>
      <c r="AS45" s="59">
        <v>103.15074926500439</v>
      </c>
      <c r="AT45" s="59">
        <v>3.7533607468298924E-2</v>
      </c>
      <c r="AU45" s="97">
        <v>0.78571674529383995</v>
      </c>
      <c r="AV45" s="20">
        <v>0.36554011897878957</v>
      </c>
      <c r="AW45" s="97">
        <v>0.27849206313845426</v>
      </c>
      <c r="AX45" s="22">
        <v>111.7626094</v>
      </c>
      <c r="AY45" s="97">
        <v>0.18640904372982842</v>
      </c>
      <c r="AZ45" s="98">
        <v>174.50533586756944</v>
      </c>
      <c r="BA45" s="99">
        <v>2.007028914449275</v>
      </c>
      <c r="BB45" s="23">
        <v>870.36664399245092</v>
      </c>
      <c r="BC45" s="24">
        <v>7.9665899551135766</v>
      </c>
      <c r="BD45" s="25">
        <v>57.06946013372189</v>
      </c>
      <c r="BE45" s="25">
        <v>1.7056031871219592</v>
      </c>
      <c r="BF45" s="23">
        <v>2.8915481555715994</v>
      </c>
      <c r="BG45" s="24">
        <v>5.9653289510580461</v>
      </c>
      <c r="BI45" s="64" t="s">
        <v>1194</v>
      </c>
      <c r="BJ45" s="59">
        <v>999</v>
      </c>
      <c r="BK45" s="19"/>
      <c r="BL45" s="20">
        <v>0.16070463977430413</v>
      </c>
      <c r="BM45" s="109">
        <v>0.49776337459936687</v>
      </c>
      <c r="BN45" s="21">
        <v>0</v>
      </c>
      <c r="BO45" s="109">
        <v>0</v>
      </c>
      <c r="BP45" s="21">
        <v>1.4349393301853021E-5</v>
      </c>
      <c r="BQ45" s="109">
        <v>103.1527346895457</v>
      </c>
      <c r="BR45" s="21">
        <v>1.3811536232483912E-6</v>
      </c>
      <c r="BS45" s="109">
        <v>12.012212986528324</v>
      </c>
      <c r="BT45" s="20">
        <v>5.4353762507019017E-2</v>
      </c>
      <c r="BU45" s="109">
        <v>103.15074926500439</v>
      </c>
      <c r="BV45" s="21">
        <v>3.029282459745633E-2</v>
      </c>
      <c r="BW45" s="109">
        <v>0.52254126831528791</v>
      </c>
      <c r="BX45" s="21">
        <v>0</v>
      </c>
      <c r="BY45" s="109">
        <v>0</v>
      </c>
      <c r="BZ45" s="21">
        <v>4.4262478560380967E-3</v>
      </c>
      <c r="CA45" s="109">
        <v>0.37440610457578111</v>
      </c>
      <c r="CB45" s="21">
        <v>0</v>
      </c>
      <c r="CC45" s="109">
        <v>0</v>
      </c>
      <c r="CD45" s="21">
        <v>2.814535014804497E-3</v>
      </c>
      <c r="CE45" s="109">
        <v>12.047334146806264</v>
      </c>
      <c r="CF45" s="20">
        <v>0.36550353889662235</v>
      </c>
      <c r="CG45" s="109">
        <v>0.2787111966599311</v>
      </c>
      <c r="CH45" s="21">
        <v>3.6580082167223795E-5</v>
      </c>
      <c r="CI45" s="109">
        <v>103.15221555512905</v>
      </c>
      <c r="CJ45" s="22">
        <v>63.78231781594031</v>
      </c>
      <c r="CK45" s="109">
        <v>0.50300771040801062</v>
      </c>
      <c r="CL45" s="22">
        <v>47.979977251016244</v>
      </c>
      <c r="CM45" s="109">
        <v>0.50851192423831093</v>
      </c>
      <c r="CN45" s="21">
        <v>0</v>
      </c>
      <c r="CO45" s="109">
        <v>0</v>
      </c>
      <c r="CP45" s="21">
        <v>3.1433304345109523E-4</v>
      </c>
      <c r="CQ45" s="109">
        <v>8.1047936390227466</v>
      </c>
      <c r="CS45" s="64" t="s">
        <v>1194</v>
      </c>
      <c r="CT45" s="59">
        <v>999</v>
      </c>
      <c r="CU45" s="19"/>
      <c r="CV45" s="119">
        <v>305.74649292184813</v>
      </c>
      <c r="CW45" s="120">
        <v>1.0246210520317454</v>
      </c>
      <c r="CX45" s="119">
        <v>0.1486943831469642</v>
      </c>
      <c r="CY45" s="120">
        <v>0.15337992933779765</v>
      </c>
      <c r="CZ45" s="119">
        <v>0.43967915415203718</v>
      </c>
      <c r="DA45" s="120">
        <v>2.5073005120729557E-3</v>
      </c>
      <c r="DB45" s="121">
        <v>302.17569444444968</v>
      </c>
      <c r="DC45" s="122">
        <v>394.72490083113428</v>
      </c>
      <c r="DD45" s="123">
        <v>1.0021378833120671</v>
      </c>
      <c r="DE45" s="124">
        <v>1.1176260940000001E-11</v>
      </c>
      <c r="DG45" s="64" t="s">
        <v>1194</v>
      </c>
      <c r="DH45" s="59">
        <v>999</v>
      </c>
      <c r="DI45" s="132">
        <v>1.28418E-2</v>
      </c>
      <c r="DJ45" s="132">
        <v>3.9750000000000001E-4</v>
      </c>
      <c r="DK45" s="132">
        <v>3.6698999999999998E-3</v>
      </c>
      <c r="DL45" s="132">
        <v>8.7000000000000001E-5</v>
      </c>
      <c r="DM45" s="132">
        <v>4.4415000000000001E-3</v>
      </c>
      <c r="DN45" s="132">
        <v>1.169E-4</v>
      </c>
      <c r="DO45" s="132">
        <v>9.8510999999999998E-3</v>
      </c>
      <c r="DP45" s="132">
        <v>2.0129999999999999E-4</v>
      </c>
      <c r="DQ45" s="132">
        <v>3.5452720000000002</v>
      </c>
      <c r="DR45" s="132">
        <v>3.5022299999999999E-2</v>
      </c>
      <c r="DT45" s="64" t="s">
        <v>1194</v>
      </c>
      <c r="DU45" s="59">
        <v>999</v>
      </c>
      <c r="DV45" s="139">
        <v>0.17169380000000001</v>
      </c>
      <c r="DW45" s="139">
        <v>6.4550000000000002E-4</v>
      </c>
      <c r="DX45" s="140">
        <v>0.9345</v>
      </c>
      <c r="DY45" s="141" t="s">
        <v>157</v>
      </c>
      <c r="DZ45" s="142" t="s">
        <v>158</v>
      </c>
      <c r="EA45" s="139">
        <v>3.8064000000000001E-3</v>
      </c>
      <c r="EB45" s="139">
        <v>1.1069999999999999E-4</v>
      </c>
      <c r="EC45" s="140">
        <v>1.2200000000000001E-2</v>
      </c>
      <c r="ED45" s="141" t="s">
        <v>159</v>
      </c>
      <c r="EE45" s="142" t="s">
        <v>158</v>
      </c>
      <c r="EF45" s="132">
        <v>4.1756700000000001E-2</v>
      </c>
      <c r="EG45" s="132">
        <v>2.676E-4</v>
      </c>
      <c r="EH45" s="140">
        <v>0.82320000000000004</v>
      </c>
      <c r="EI45" s="141" t="s">
        <v>159</v>
      </c>
      <c r="EJ45" s="142" t="s">
        <v>158</v>
      </c>
      <c r="EK45" s="139">
        <v>0.373552</v>
      </c>
      <c r="EL45" s="139">
        <v>9.8449999999999992E-4</v>
      </c>
      <c r="EM45" s="140">
        <v>8.0999999999999996E-3</v>
      </c>
      <c r="EN45" s="141" t="s">
        <v>159</v>
      </c>
      <c r="EO45" s="142" t="s">
        <v>158</v>
      </c>
      <c r="EP45" s="143">
        <v>115.3078814</v>
      </c>
      <c r="EQ45" s="143">
        <v>0.20537079999999999</v>
      </c>
      <c r="ER45" s="140">
        <v>0.99970000000000003</v>
      </c>
      <c r="ES45" s="141" t="s">
        <v>159</v>
      </c>
      <c r="ET45" s="142" t="s">
        <v>158</v>
      </c>
      <c r="EV45" s="183" t="s">
        <v>1194</v>
      </c>
      <c r="EW45" s="59">
        <v>999</v>
      </c>
      <c r="EX45" s="155" t="s">
        <v>1275</v>
      </c>
      <c r="EY45" s="155" t="s">
        <v>185</v>
      </c>
      <c r="EZ45" s="155" t="s">
        <v>1234</v>
      </c>
      <c r="FA45" s="155" t="s">
        <v>187</v>
      </c>
      <c r="FB45" s="156">
        <v>999</v>
      </c>
      <c r="FC45" s="156">
        <v>28.201000000000001</v>
      </c>
      <c r="FD45" s="156">
        <v>0.08</v>
      </c>
      <c r="FE45" s="156">
        <v>3.4868E-3</v>
      </c>
      <c r="FF45" s="156">
        <v>4.2000000000000003E-2</v>
      </c>
      <c r="FG45" s="156">
        <v>0.99709000000000003</v>
      </c>
      <c r="FH45" s="156">
        <v>3.5000000000000003E-2</v>
      </c>
      <c r="FI45" s="156">
        <v>1</v>
      </c>
      <c r="FJ45" s="156">
        <v>1E-13</v>
      </c>
      <c r="FK45" s="156">
        <v>13</v>
      </c>
      <c r="FL45" s="155" t="s">
        <v>1235</v>
      </c>
      <c r="FM45" s="156">
        <v>2023</v>
      </c>
      <c r="FN45" s="156">
        <v>4</v>
      </c>
      <c r="FO45" s="156">
        <v>25</v>
      </c>
      <c r="FP45" s="156">
        <v>1</v>
      </c>
      <c r="FQ45" s="155" t="s">
        <v>189</v>
      </c>
      <c r="FR45" s="155" t="s">
        <v>189</v>
      </c>
      <c r="FS45" s="157" t="s">
        <v>1236</v>
      </c>
      <c r="FT45" s="158">
        <v>1</v>
      </c>
      <c r="FU45" s="155" t="s">
        <v>1312</v>
      </c>
      <c r="FW45" s="64" t="s">
        <v>1194</v>
      </c>
      <c r="FX45" s="59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35">
      <c r="B46" s="64" t="s">
        <v>1195</v>
      </c>
      <c r="C46" s="59">
        <v>999</v>
      </c>
      <c r="D46" s="19"/>
      <c r="E46" s="20">
        <v>0.16464007141669768</v>
      </c>
      <c r="F46" s="20">
        <v>5.656866527407102E-2</v>
      </c>
      <c r="G46" s="21">
        <v>1.659229289453114E-3</v>
      </c>
      <c r="H46" s="20">
        <v>0.3673367368365506</v>
      </c>
      <c r="I46" s="22">
        <v>59.325705368237067</v>
      </c>
      <c r="J46" s="23">
        <v>818.01115695322005</v>
      </c>
      <c r="K46" s="24">
        <v>7.928568567258818</v>
      </c>
      <c r="L46" s="25">
        <v>54.687665763061467</v>
      </c>
      <c r="M46" s="25">
        <v>1.7141577096264635</v>
      </c>
      <c r="N46" s="23">
        <v>2.7922666386848158</v>
      </c>
      <c r="O46" s="24">
        <v>5.8548545821511819</v>
      </c>
      <c r="Q46" s="64" t="s">
        <v>1195</v>
      </c>
      <c r="R46" s="59">
        <v>999</v>
      </c>
      <c r="S46" s="19"/>
      <c r="T46" s="63">
        <v>2.2311502520357602</v>
      </c>
      <c r="U46" s="64">
        <v>2.4260461157535728E-2</v>
      </c>
      <c r="V46" s="63">
        <v>658.8957606550473</v>
      </c>
      <c r="W46" s="64">
        <v>6.2252965488055603</v>
      </c>
      <c r="X46" s="63"/>
      <c r="Y46" s="64"/>
      <c r="Z46" s="59">
        <v>0.73252281453471657</v>
      </c>
      <c r="AB46" s="64" t="s">
        <v>1195</v>
      </c>
      <c r="AC46" s="59">
        <v>999</v>
      </c>
      <c r="AD46" s="19"/>
      <c r="AE46" s="63">
        <v>3.3861960954455705E-3</v>
      </c>
      <c r="AF46" s="64">
        <v>2.5562937130669137E-5</v>
      </c>
      <c r="AG46" s="63">
        <v>1.5176907482389033E-3</v>
      </c>
      <c r="AH46" s="64">
        <v>1.4339255981511979E-5</v>
      </c>
      <c r="AI46" s="63"/>
      <c r="AJ46" s="64"/>
      <c r="AK46" s="59">
        <v>0.1964419938652841</v>
      </c>
      <c r="AM46" s="64" t="s">
        <v>1195</v>
      </c>
      <c r="AN46" s="59">
        <v>999</v>
      </c>
      <c r="AO46" s="19"/>
      <c r="AP46" s="59">
        <v>0.16465581982415328</v>
      </c>
      <c r="AQ46" s="59">
        <v>0.43360212807965537</v>
      </c>
      <c r="AR46" s="59">
        <v>5.656866527407102E-2</v>
      </c>
      <c r="AS46" s="59">
        <v>104.8400228733308</v>
      </c>
      <c r="AT46" s="59">
        <v>3.7142330634591256E-2</v>
      </c>
      <c r="AU46" s="97">
        <v>0.71546084178020408</v>
      </c>
      <c r="AV46" s="20">
        <v>0.36737480754828006</v>
      </c>
      <c r="AW46" s="97">
        <v>0.32757619878266397</v>
      </c>
      <c r="AX46" s="22">
        <v>108.48096100000001</v>
      </c>
      <c r="AY46" s="97">
        <v>0.18715735207527309</v>
      </c>
      <c r="AZ46" s="98">
        <v>161.50223873370584</v>
      </c>
      <c r="BA46" s="99">
        <v>1.9411237136672517</v>
      </c>
      <c r="BB46" s="23">
        <v>818.01115695322005</v>
      </c>
      <c r="BC46" s="24">
        <v>7.928568567258818</v>
      </c>
      <c r="BD46" s="25">
        <v>54.687665763061467</v>
      </c>
      <c r="BE46" s="25">
        <v>1.7141577096264635</v>
      </c>
      <c r="BF46" s="23">
        <v>2.7922666386848158</v>
      </c>
      <c r="BG46" s="24">
        <v>5.8548545821511819</v>
      </c>
      <c r="BI46" s="64" t="s">
        <v>1195</v>
      </c>
      <c r="BJ46" s="59">
        <v>999</v>
      </c>
      <c r="BK46" s="19"/>
      <c r="BL46" s="20">
        <v>0.16464007141669768</v>
      </c>
      <c r="BM46" s="109">
        <v>0.43374787945368798</v>
      </c>
      <c r="BN46" s="21">
        <v>0</v>
      </c>
      <c r="BO46" s="109">
        <v>0</v>
      </c>
      <c r="BP46" s="21">
        <v>1.4934127632354751E-5</v>
      </c>
      <c r="BQ46" s="109">
        <v>104.84197630758646</v>
      </c>
      <c r="BR46" s="21">
        <v>8.1427982325610798E-7</v>
      </c>
      <c r="BS46" s="109">
        <v>18.366540401471966</v>
      </c>
      <c r="BT46" s="20">
        <v>5.656866527407102E-2</v>
      </c>
      <c r="BU46" s="109">
        <v>104.8400228733308</v>
      </c>
      <c r="BV46" s="21">
        <v>3.103465346204751E-2</v>
      </c>
      <c r="BW46" s="109">
        <v>0.46197210189639276</v>
      </c>
      <c r="BX46" s="21">
        <v>0</v>
      </c>
      <c r="BY46" s="109">
        <v>0</v>
      </c>
      <c r="BZ46" s="21">
        <v>4.4484478830906279E-3</v>
      </c>
      <c r="CA46" s="109">
        <v>0.41224564772822969</v>
      </c>
      <c r="CB46" s="21">
        <v>0</v>
      </c>
      <c r="CC46" s="109">
        <v>0</v>
      </c>
      <c r="CD46" s="21">
        <v>1.659229289453114E-3</v>
      </c>
      <c r="CE46" s="109">
        <v>18.389529780011767</v>
      </c>
      <c r="CF46" s="20">
        <v>0.3673367368365506</v>
      </c>
      <c r="CG46" s="109">
        <v>0.32779028977513608</v>
      </c>
      <c r="CH46" s="21">
        <v>3.8070711729449797E-5</v>
      </c>
      <c r="CI46" s="109">
        <v>104.84146553764175</v>
      </c>
      <c r="CJ46" s="22">
        <v>59.325705368237067</v>
      </c>
      <c r="CK46" s="109">
        <v>0.50369133533655497</v>
      </c>
      <c r="CL46" s="22">
        <v>49.15493972216926</v>
      </c>
      <c r="CM46" s="109">
        <v>0.44604172779076517</v>
      </c>
      <c r="CN46" s="21">
        <v>0</v>
      </c>
      <c r="CO46" s="109">
        <v>0</v>
      </c>
      <c r="CP46" s="21">
        <v>3.1590959367943354E-4</v>
      </c>
      <c r="CQ46" s="109">
        <v>8.1066297851863727</v>
      </c>
      <c r="CS46" s="64" t="s">
        <v>1195</v>
      </c>
      <c r="CT46" s="59">
        <v>999</v>
      </c>
      <c r="CU46" s="19"/>
      <c r="CV46" s="119">
        <v>295.28688078521429</v>
      </c>
      <c r="CW46" s="120">
        <v>1.1140342452382515</v>
      </c>
      <c r="CX46" s="119">
        <v>0.15398079593859146</v>
      </c>
      <c r="CY46" s="120">
        <v>0.16143428969499976</v>
      </c>
      <c r="CZ46" s="119">
        <v>0.44819572937786262</v>
      </c>
      <c r="DA46" s="120">
        <v>2.4356333783206834E-3</v>
      </c>
      <c r="DB46" s="121">
        <v>302.19791666667152</v>
      </c>
      <c r="DC46" s="122">
        <v>394.89819677750467</v>
      </c>
      <c r="DD46" s="123">
        <v>1.0021380404472995</v>
      </c>
      <c r="DE46" s="124">
        <v>1.0848096100000001E-11</v>
      </c>
      <c r="DG46" s="64" t="s">
        <v>1195</v>
      </c>
      <c r="DH46" s="59">
        <v>999</v>
      </c>
      <c r="DI46" s="132">
        <v>1.25968E-2</v>
      </c>
      <c r="DJ46" s="132">
        <v>3.9730000000000001E-4</v>
      </c>
      <c r="DK46" s="132">
        <v>3.6489999999999999E-3</v>
      </c>
      <c r="DL46" s="132">
        <v>8.7000000000000001E-5</v>
      </c>
      <c r="DM46" s="132">
        <v>4.3952000000000001E-3</v>
      </c>
      <c r="DN46" s="132">
        <v>1.169E-4</v>
      </c>
      <c r="DO46" s="132">
        <v>9.8989999999999998E-3</v>
      </c>
      <c r="DP46" s="132">
        <v>2.0129999999999999E-4</v>
      </c>
      <c r="DQ46" s="132">
        <v>3.4860609</v>
      </c>
      <c r="DR46" s="132">
        <v>3.5003699999999999E-2</v>
      </c>
      <c r="DT46" s="64" t="s">
        <v>1195</v>
      </c>
      <c r="DU46" s="59">
        <v>999</v>
      </c>
      <c r="DV46" s="139">
        <v>0.17533850000000001</v>
      </c>
      <c r="DW46" s="139">
        <v>5.3609999999999997E-4</v>
      </c>
      <c r="DX46" s="140">
        <v>0.95899999999999996</v>
      </c>
      <c r="DY46" s="141" t="s">
        <v>157</v>
      </c>
      <c r="DZ46" s="142" t="s">
        <v>158</v>
      </c>
      <c r="EA46" s="139">
        <v>3.7910000000000001E-3</v>
      </c>
      <c r="EB46" s="139">
        <v>1.208E-4</v>
      </c>
      <c r="EC46" s="140">
        <v>3.44E-2</v>
      </c>
      <c r="ED46" s="141" t="s">
        <v>159</v>
      </c>
      <c r="EE46" s="142" t="s">
        <v>158</v>
      </c>
      <c r="EF46" s="132">
        <v>4.1321400000000001E-2</v>
      </c>
      <c r="EG46" s="132">
        <v>2.3550000000000001E-4</v>
      </c>
      <c r="EH46" s="140">
        <v>0.76690000000000003</v>
      </c>
      <c r="EI46" s="141" t="s">
        <v>159</v>
      </c>
      <c r="EJ46" s="142" t="s">
        <v>158</v>
      </c>
      <c r="EK46" s="139">
        <v>0.37542530000000002</v>
      </c>
      <c r="EL46" s="139">
        <v>1.1734E-3</v>
      </c>
      <c r="EM46" s="140">
        <v>0.19320000000000001</v>
      </c>
      <c r="EN46" s="141" t="s">
        <v>159</v>
      </c>
      <c r="EO46" s="142" t="s">
        <v>158</v>
      </c>
      <c r="EP46" s="143">
        <v>111.96702190000001</v>
      </c>
      <c r="EQ46" s="143">
        <v>0.1999899</v>
      </c>
      <c r="ER46" s="140">
        <v>0.99960000000000004</v>
      </c>
      <c r="ES46" s="141" t="s">
        <v>159</v>
      </c>
      <c r="ET46" s="142" t="s">
        <v>158</v>
      </c>
      <c r="EV46" s="183" t="s">
        <v>1195</v>
      </c>
      <c r="EW46" s="59">
        <v>999</v>
      </c>
      <c r="EX46" s="155" t="s">
        <v>1276</v>
      </c>
      <c r="EY46" s="155" t="s">
        <v>185</v>
      </c>
      <c r="EZ46" s="155" t="s">
        <v>1234</v>
      </c>
      <c r="FA46" s="155" t="s">
        <v>187</v>
      </c>
      <c r="FB46" s="156">
        <v>999</v>
      </c>
      <c r="FC46" s="156">
        <v>28.201000000000001</v>
      </c>
      <c r="FD46" s="156">
        <v>0.08</v>
      </c>
      <c r="FE46" s="156">
        <v>3.4868E-3</v>
      </c>
      <c r="FF46" s="156">
        <v>4.2000000000000003E-2</v>
      </c>
      <c r="FG46" s="156">
        <v>0.99709000000000003</v>
      </c>
      <c r="FH46" s="156">
        <v>3.5000000000000003E-2</v>
      </c>
      <c r="FI46" s="156">
        <v>1</v>
      </c>
      <c r="FJ46" s="156">
        <v>1E-13</v>
      </c>
      <c r="FK46" s="156">
        <v>13</v>
      </c>
      <c r="FL46" s="155" t="s">
        <v>1235</v>
      </c>
      <c r="FM46" s="156">
        <v>2023</v>
      </c>
      <c r="FN46" s="156">
        <v>4</v>
      </c>
      <c r="FO46" s="156">
        <v>57</v>
      </c>
      <c r="FP46" s="156">
        <v>1</v>
      </c>
      <c r="FQ46" s="155" t="s">
        <v>189</v>
      </c>
      <c r="FR46" s="155" t="s">
        <v>189</v>
      </c>
      <c r="FS46" s="157" t="s">
        <v>1236</v>
      </c>
      <c r="FT46" s="158">
        <v>1</v>
      </c>
      <c r="FU46" s="155" t="s">
        <v>1312</v>
      </c>
      <c r="FW46" s="64" t="s">
        <v>1195</v>
      </c>
      <c r="FX46" s="59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35">
      <c r="B47" s="64" t="s">
        <v>1196</v>
      </c>
      <c r="C47" s="59">
        <v>999</v>
      </c>
      <c r="D47" s="19"/>
      <c r="E47" s="20">
        <v>0.13461648377418928</v>
      </c>
      <c r="F47" s="20">
        <v>2.6623223206696238E-2</v>
      </c>
      <c r="G47" s="21">
        <v>1.6134927149521923E-3</v>
      </c>
      <c r="H47" s="20">
        <v>0.35857264843592479</v>
      </c>
      <c r="I47" s="22">
        <v>51.86272143190039</v>
      </c>
      <c r="J47" s="23">
        <v>747.79309966964922</v>
      </c>
      <c r="K47" s="24">
        <v>7.4158833589173767</v>
      </c>
      <c r="L47" s="25">
        <v>56.339376635684829</v>
      </c>
      <c r="M47" s="25">
        <v>1.6732605485389103</v>
      </c>
      <c r="N47" s="23">
        <v>5.7914189288946405</v>
      </c>
      <c r="O47" s="24">
        <v>25.9682824225563</v>
      </c>
      <c r="Q47" s="64" t="s">
        <v>1196</v>
      </c>
      <c r="R47" s="59">
        <v>999</v>
      </c>
      <c r="S47" s="19"/>
      <c r="T47" s="63">
        <v>2.6636607819693756</v>
      </c>
      <c r="U47" s="64">
        <v>3.1804305311799126E-2</v>
      </c>
      <c r="V47" s="63">
        <v>683.822784897107</v>
      </c>
      <c r="W47" s="64">
        <v>7.5949373446734203</v>
      </c>
      <c r="X47" s="63"/>
      <c r="Y47" s="64"/>
      <c r="Z47" s="59">
        <v>0.8238828297464631</v>
      </c>
      <c r="AB47" s="64" t="s">
        <v>1196</v>
      </c>
      <c r="AC47" s="59">
        <v>999</v>
      </c>
      <c r="AD47" s="19"/>
      <c r="AE47" s="63">
        <v>3.8952501156716644E-3</v>
      </c>
      <c r="AF47" s="64">
        <v>2.681950171404319E-5</v>
      </c>
      <c r="AG47" s="63">
        <v>1.4623671835539485E-3</v>
      </c>
      <c r="AH47" s="64">
        <v>1.624190854604231E-5</v>
      </c>
      <c r="AI47" s="63"/>
      <c r="AJ47" s="64"/>
      <c r="AK47" s="59">
        <v>0.18436199021743246</v>
      </c>
      <c r="AM47" s="64" t="s">
        <v>1196</v>
      </c>
      <c r="AN47" s="59">
        <v>999</v>
      </c>
      <c r="AO47" s="19"/>
      <c r="AP47" s="59">
        <v>0.13462430419940283</v>
      </c>
      <c r="AQ47" s="59">
        <v>0.52247119075766546</v>
      </c>
      <c r="AR47" s="59">
        <v>2.6623223206696238E-2</v>
      </c>
      <c r="AS47" s="59">
        <v>224.19601510032592</v>
      </c>
      <c r="AT47" s="59">
        <v>3.1331014678945918E-2</v>
      </c>
      <c r="AU47" s="97">
        <v>0.66816802473659165</v>
      </c>
      <c r="AV47" s="20">
        <v>0.35859056586514287</v>
      </c>
      <c r="AW47" s="97">
        <v>0.28833084767729422</v>
      </c>
      <c r="AX47" s="22">
        <v>92.054127199999996</v>
      </c>
      <c r="AY47" s="97">
        <v>0.18773801889997363</v>
      </c>
      <c r="AZ47" s="98">
        <v>144.63657966697372</v>
      </c>
      <c r="BA47" s="99">
        <v>1.7472707701698513</v>
      </c>
      <c r="BB47" s="23">
        <v>747.79309966964922</v>
      </c>
      <c r="BC47" s="24">
        <v>7.4158833589173767</v>
      </c>
      <c r="BD47" s="25">
        <v>56.339376635684829</v>
      </c>
      <c r="BE47" s="25">
        <v>1.6732605485389103</v>
      </c>
      <c r="BF47" s="23">
        <v>5.7914189288946405</v>
      </c>
      <c r="BG47" s="24">
        <v>25.9682824225563</v>
      </c>
      <c r="BI47" s="64" t="s">
        <v>1196</v>
      </c>
      <c r="BJ47" s="59">
        <v>999</v>
      </c>
      <c r="BK47" s="19"/>
      <c r="BL47" s="20">
        <v>0.13461648377418928</v>
      </c>
      <c r="BM47" s="109">
        <v>0.52263265664842229</v>
      </c>
      <c r="BN47" s="21">
        <v>0</v>
      </c>
      <c r="BO47" s="109">
        <v>0</v>
      </c>
      <c r="BP47" s="21">
        <v>7.0285309265678071E-6</v>
      </c>
      <c r="BQ47" s="109">
        <v>224.19692858481704</v>
      </c>
      <c r="BR47" s="21">
        <v>7.9189428697763337E-7</v>
      </c>
      <c r="BS47" s="109">
        <v>15.734844985163585</v>
      </c>
      <c r="BT47" s="20">
        <v>2.6623223206696238E-2</v>
      </c>
      <c r="BU47" s="109">
        <v>224.19601510032592</v>
      </c>
      <c r="BV47" s="21">
        <v>2.5375207191434677E-2</v>
      </c>
      <c r="BW47" s="109">
        <v>0.54628371181592783</v>
      </c>
      <c r="BX47" s="21">
        <v>0</v>
      </c>
      <c r="BY47" s="109">
        <v>0</v>
      </c>
      <c r="BZ47" s="21">
        <v>4.3423147725590487E-3</v>
      </c>
      <c r="CA47" s="109">
        <v>0.38179639809232596</v>
      </c>
      <c r="CB47" s="21">
        <v>0</v>
      </c>
      <c r="CC47" s="109">
        <v>0</v>
      </c>
      <c r="CD47" s="21">
        <v>1.6134927149521923E-3</v>
      </c>
      <c r="CE47" s="109">
        <v>15.761673322274184</v>
      </c>
      <c r="CF47" s="20">
        <v>0.35857264843592479</v>
      </c>
      <c r="CG47" s="109">
        <v>0.28856280009085344</v>
      </c>
      <c r="CH47" s="21">
        <v>1.7917429218106567E-5</v>
      </c>
      <c r="CI47" s="109">
        <v>224.196689732176</v>
      </c>
      <c r="CJ47" s="22">
        <v>51.86272143190039</v>
      </c>
      <c r="CK47" s="109">
        <v>0.53063446692599481</v>
      </c>
      <c r="CL47" s="22">
        <v>40.191097395621952</v>
      </c>
      <c r="CM47" s="109">
        <v>0.53287981177314991</v>
      </c>
      <c r="CN47" s="21">
        <v>0</v>
      </c>
      <c r="CO47" s="109">
        <v>0</v>
      </c>
      <c r="CP47" s="21">
        <v>3.083724776548953E-4</v>
      </c>
      <c r="CQ47" s="109">
        <v>8.1051384003973848</v>
      </c>
      <c r="CS47" s="64" t="s">
        <v>1196</v>
      </c>
      <c r="CT47" s="59">
        <v>999</v>
      </c>
      <c r="CU47" s="19"/>
      <c r="CV47" s="119">
        <v>256.71095662516478</v>
      </c>
      <c r="CW47" s="120">
        <v>0.88325075193764346</v>
      </c>
      <c r="CX47" s="119">
        <v>7.4244070371635426E-2</v>
      </c>
      <c r="CY47" s="120">
        <v>0.1664523848745664</v>
      </c>
      <c r="CZ47" s="119">
        <v>0.37542622984128293</v>
      </c>
      <c r="DA47" s="120">
        <v>2.2403568456707324E-3</v>
      </c>
      <c r="DB47" s="121">
        <v>302.22083333333285</v>
      </c>
      <c r="DC47" s="122">
        <v>395.07698790808411</v>
      </c>
      <c r="DD47" s="123">
        <v>1.0021382024930339</v>
      </c>
      <c r="DE47" s="124">
        <v>9.2054127200000006E-12</v>
      </c>
      <c r="DG47" s="64" t="s">
        <v>1196</v>
      </c>
      <c r="DH47" s="59">
        <v>999</v>
      </c>
      <c r="DI47" s="132">
        <v>1.2318000000000001E-2</v>
      </c>
      <c r="DJ47" s="132">
        <v>3.9720000000000001E-4</v>
      </c>
      <c r="DK47" s="132">
        <v>3.6243E-3</v>
      </c>
      <c r="DL47" s="132">
        <v>8.7000000000000001E-5</v>
      </c>
      <c r="DM47" s="132">
        <v>4.3375000000000002E-3</v>
      </c>
      <c r="DN47" s="132">
        <v>1.169E-4</v>
      </c>
      <c r="DO47" s="132">
        <v>9.9614000000000005E-3</v>
      </c>
      <c r="DP47" s="132">
        <v>2.0129999999999999E-4</v>
      </c>
      <c r="DQ47" s="132">
        <v>3.4120772000000001</v>
      </c>
      <c r="DR47" s="132">
        <v>3.4980900000000002E-2</v>
      </c>
      <c r="DT47" s="64" t="s">
        <v>1196</v>
      </c>
      <c r="DU47" s="59">
        <v>999</v>
      </c>
      <c r="DV47" s="139">
        <v>0.14537729999999999</v>
      </c>
      <c r="DW47" s="139">
        <v>5.3879999999999998E-4</v>
      </c>
      <c r="DX47" s="140">
        <v>0.92600000000000005</v>
      </c>
      <c r="DY47" s="141" t="s">
        <v>157</v>
      </c>
      <c r="DZ47" s="142" t="s">
        <v>158</v>
      </c>
      <c r="EA47" s="139">
        <v>3.6911000000000001E-3</v>
      </c>
      <c r="EB47" s="139">
        <v>1.219E-4</v>
      </c>
      <c r="EC47" s="140">
        <v>4.1500000000000002E-2</v>
      </c>
      <c r="ED47" s="141" t="s">
        <v>159</v>
      </c>
      <c r="EE47" s="142" t="s">
        <v>158</v>
      </c>
      <c r="EF47" s="132">
        <v>3.5486200000000002E-2</v>
      </c>
      <c r="EG47" s="132">
        <v>1.708E-4</v>
      </c>
      <c r="EH47" s="140">
        <v>0.81279999999999997</v>
      </c>
      <c r="EI47" s="141" t="s">
        <v>159</v>
      </c>
      <c r="EJ47" s="142" t="s">
        <v>158</v>
      </c>
      <c r="EK47" s="139">
        <v>0.36674760000000001</v>
      </c>
      <c r="EL47" s="139">
        <v>1.0011E-3</v>
      </c>
      <c r="EM47" s="140">
        <v>0.39929999999999999</v>
      </c>
      <c r="EN47" s="141" t="s">
        <v>159</v>
      </c>
      <c r="EO47" s="142" t="s">
        <v>158</v>
      </c>
      <c r="EP47" s="143">
        <v>95.466204399999995</v>
      </c>
      <c r="EQ47" s="143">
        <v>0.16924330000000001</v>
      </c>
      <c r="ER47" s="140">
        <v>0.99990000000000001</v>
      </c>
      <c r="ES47" s="141" t="s">
        <v>159</v>
      </c>
      <c r="ET47" s="142" t="s">
        <v>158</v>
      </c>
      <c r="EV47" s="183" t="s">
        <v>1196</v>
      </c>
      <c r="EW47" s="59">
        <v>999</v>
      </c>
      <c r="EX47" s="155" t="s">
        <v>1277</v>
      </c>
      <c r="EY47" s="155" t="s">
        <v>185</v>
      </c>
      <c r="EZ47" s="155" t="s">
        <v>1234</v>
      </c>
      <c r="FA47" s="155" t="s">
        <v>187</v>
      </c>
      <c r="FB47" s="156">
        <v>999</v>
      </c>
      <c r="FC47" s="156">
        <v>28.201000000000001</v>
      </c>
      <c r="FD47" s="156">
        <v>0.08</v>
      </c>
      <c r="FE47" s="156">
        <v>3.4868E-3</v>
      </c>
      <c r="FF47" s="156">
        <v>4.2000000000000003E-2</v>
      </c>
      <c r="FG47" s="156">
        <v>0.99709000000000003</v>
      </c>
      <c r="FH47" s="156">
        <v>3.5000000000000003E-2</v>
      </c>
      <c r="FI47" s="156">
        <v>1</v>
      </c>
      <c r="FJ47" s="156">
        <v>1E-13</v>
      </c>
      <c r="FK47" s="156">
        <v>13</v>
      </c>
      <c r="FL47" s="155" t="s">
        <v>1235</v>
      </c>
      <c r="FM47" s="156">
        <v>2023</v>
      </c>
      <c r="FN47" s="156">
        <v>5</v>
      </c>
      <c r="FO47" s="156">
        <v>30</v>
      </c>
      <c r="FP47" s="156">
        <v>1</v>
      </c>
      <c r="FQ47" s="155" t="s">
        <v>189</v>
      </c>
      <c r="FR47" s="155" t="s">
        <v>189</v>
      </c>
      <c r="FS47" s="157" t="s">
        <v>1236</v>
      </c>
      <c r="FT47" s="158">
        <v>1</v>
      </c>
      <c r="FU47" s="155" t="s">
        <v>1312</v>
      </c>
      <c r="FW47" s="64" t="s">
        <v>1196</v>
      </c>
      <c r="FX47" s="59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35">
      <c r="B48" s="64" t="s">
        <v>1197</v>
      </c>
      <c r="C48" s="59">
        <v>999</v>
      </c>
      <c r="D48" s="19"/>
      <c r="E48" s="20">
        <v>0.12695155955861936</v>
      </c>
      <c r="F48" s="20">
        <v>4.0032661742937861E-2</v>
      </c>
      <c r="G48" s="21">
        <v>1.4499557622959988E-3</v>
      </c>
      <c r="H48" s="20">
        <v>0.34773469050930045</v>
      </c>
      <c r="I48" s="22">
        <v>46.706180426344766</v>
      </c>
      <c r="J48" s="23">
        <v>703.45523773813181</v>
      </c>
      <c r="K48" s="24">
        <v>8.214958103084701</v>
      </c>
      <c r="L48" s="25">
        <v>55.202289051999756</v>
      </c>
      <c r="M48" s="25">
        <v>1.6226857835520998</v>
      </c>
      <c r="N48" s="23">
        <v>3.7350980526638846</v>
      </c>
      <c r="O48" s="24">
        <v>8.4551054525026572</v>
      </c>
      <c r="Q48" s="64" t="s">
        <v>1197</v>
      </c>
      <c r="R48" s="59">
        <v>999</v>
      </c>
      <c r="S48" s="19"/>
      <c r="T48" s="63">
        <v>2.7391131839442693</v>
      </c>
      <c r="U48" s="64">
        <v>3.9531182790550977E-2</v>
      </c>
      <c r="V48" s="63">
        <v>666.46552702724682</v>
      </c>
      <c r="W48" s="64">
        <v>9.2521322010699443</v>
      </c>
      <c r="X48" s="63"/>
      <c r="Y48" s="64"/>
      <c r="Z48" s="59">
        <v>0.88957276430895593</v>
      </c>
      <c r="AB48" s="64" t="s">
        <v>1197</v>
      </c>
      <c r="AC48" s="59">
        <v>999</v>
      </c>
      <c r="AD48" s="19"/>
      <c r="AE48" s="63">
        <v>4.1099097745715624E-3</v>
      </c>
      <c r="AF48" s="64">
        <v>2.7432180766923177E-5</v>
      </c>
      <c r="AG48" s="63">
        <v>1.5004527007728E-3</v>
      </c>
      <c r="AH48" s="64">
        <v>2.0829864690713166E-5</v>
      </c>
      <c r="AI48" s="63"/>
      <c r="AJ48" s="64"/>
      <c r="AK48" s="59">
        <v>0.15640907625491027</v>
      </c>
      <c r="AM48" s="64" t="s">
        <v>1197</v>
      </c>
      <c r="AN48" s="59">
        <v>999</v>
      </c>
      <c r="AO48" s="19"/>
      <c r="AP48" s="59">
        <v>0.12696283986643583</v>
      </c>
      <c r="AQ48" s="59">
        <v>0.66738410169754137</v>
      </c>
      <c r="AR48" s="59">
        <v>4.0032661742937861E-2</v>
      </c>
      <c r="AS48" s="59">
        <v>113.18418600185986</v>
      </c>
      <c r="AT48" s="59">
        <v>2.9591391841163377E-2</v>
      </c>
      <c r="AU48" s="97">
        <v>1.090672155435366</v>
      </c>
      <c r="AV48" s="20">
        <v>0.34776163249065345</v>
      </c>
      <c r="AW48" s="97">
        <v>0.27396434532555097</v>
      </c>
      <c r="AX48" s="22">
        <v>84.609137099999998</v>
      </c>
      <c r="AY48" s="97">
        <v>0.19034677918419171</v>
      </c>
      <c r="AZ48" s="98">
        <v>134.31556212564755</v>
      </c>
      <c r="BA48" s="99">
        <v>1.8892191257773818</v>
      </c>
      <c r="BB48" s="23">
        <v>703.45523773813181</v>
      </c>
      <c r="BC48" s="24">
        <v>8.214958103084701</v>
      </c>
      <c r="BD48" s="25">
        <v>55.202289051999756</v>
      </c>
      <c r="BE48" s="25">
        <v>1.6226857835520998</v>
      </c>
      <c r="BF48" s="23">
        <v>3.7350980526638846</v>
      </c>
      <c r="BG48" s="24">
        <v>8.4551054525026572</v>
      </c>
      <c r="BI48" s="64" t="s">
        <v>1197</v>
      </c>
      <c r="BJ48" s="59">
        <v>999</v>
      </c>
      <c r="BK48" s="19"/>
      <c r="BL48" s="20">
        <v>0.12695155955861936</v>
      </c>
      <c r="BM48" s="109">
        <v>0.66750992601642356</v>
      </c>
      <c r="BN48" s="21">
        <v>0</v>
      </c>
      <c r="BO48" s="109">
        <v>0</v>
      </c>
      <c r="BP48" s="21">
        <v>1.0568622700135597E-5</v>
      </c>
      <c r="BQ48" s="109">
        <v>113.18599542745388</v>
      </c>
      <c r="BR48" s="21">
        <v>7.1168511634100605E-7</v>
      </c>
      <c r="BS48" s="109">
        <v>25.094226013316952</v>
      </c>
      <c r="BT48" s="20">
        <v>4.0032661742937861E-2</v>
      </c>
      <c r="BU48" s="109">
        <v>113.18418600185986</v>
      </c>
      <c r="BV48" s="21">
        <v>2.3930368976799749E-2</v>
      </c>
      <c r="BW48" s="109">
        <v>0.68618547152388143</v>
      </c>
      <c r="BX48" s="21">
        <v>0</v>
      </c>
      <c r="BY48" s="109">
        <v>0</v>
      </c>
      <c r="BZ48" s="21">
        <v>4.2110671020676284E-3</v>
      </c>
      <c r="CA48" s="109">
        <v>0.37100538642807063</v>
      </c>
      <c r="CB48" s="21">
        <v>0</v>
      </c>
      <c r="CC48" s="109">
        <v>0</v>
      </c>
      <c r="CD48" s="21">
        <v>1.4499557622959988E-3</v>
      </c>
      <c r="CE48" s="109">
        <v>25.111056895684822</v>
      </c>
      <c r="CF48" s="20">
        <v>0.34773469050930045</v>
      </c>
      <c r="CG48" s="109">
        <v>0.27412587757933771</v>
      </c>
      <c r="CH48" s="21">
        <v>2.6941981352997181E-5</v>
      </c>
      <c r="CI48" s="109">
        <v>113.1855223113964</v>
      </c>
      <c r="CJ48" s="22">
        <v>46.706180426344766</v>
      </c>
      <c r="CK48" s="109">
        <v>0.64765160916989573</v>
      </c>
      <c r="CL48" s="22">
        <v>37.902657621821398</v>
      </c>
      <c r="CM48" s="109">
        <v>0.67556309944404991</v>
      </c>
      <c r="CN48" s="21">
        <v>0</v>
      </c>
      <c r="CO48" s="109">
        <v>0</v>
      </c>
      <c r="CP48" s="21">
        <v>2.9905183383799837E-4</v>
      </c>
      <c r="CQ48" s="109">
        <v>8.104637252632509</v>
      </c>
      <c r="CS48" s="64" t="s">
        <v>1197</v>
      </c>
      <c r="CT48" s="59">
        <v>999</v>
      </c>
      <c r="CU48" s="19"/>
      <c r="CV48" s="119">
        <v>243.29635357998839</v>
      </c>
      <c r="CW48" s="120">
        <v>0.81163444344941027</v>
      </c>
      <c r="CX48" s="119">
        <v>0.11511523412236625</v>
      </c>
      <c r="CY48" s="120">
        <v>0.13029262239002268</v>
      </c>
      <c r="CZ48" s="119">
        <v>0.36508581742365764</v>
      </c>
      <c r="DA48" s="120">
        <v>2.6338304064022953E-3</v>
      </c>
      <c r="DB48" s="121">
        <v>302.24375000000151</v>
      </c>
      <c r="DC48" s="122">
        <v>395.25585998684505</v>
      </c>
      <c r="DD48" s="123">
        <v>1.0021383645387942</v>
      </c>
      <c r="DE48" s="124">
        <v>8.4609137099999995E-12</v>
      </c>
      <c r="DG48" s="64" t="s">
        <v>1197</v>
      </c>
      <c r="DH48" s="59">
        <v>999</v>
      </c>
      <c r="DI48" s="132">
        <v>1.20137E-2</v>
      </c>
      <c r="DJ48" s="132">
        <v>3.969E-4</v>
      </c>
      <c r="DK48" s="132">
        <v>3.5972000000000001E-3</v>
      </c>
      <c r="DL48" s="132">
        <v>8.7000000000000001E-5</v>
      </c>
      <c r="DM48" s="132">
        <v>4.2697000000000004E-3</v>
      </c>
      <c r="DN48" s="132">
        <v>1.169E-4</v>
      </c>
      <c r="DO48" s="132">
        <v>1.0033E-2</v>
      </c>
      <c r="DP48" s="132">
        <v>2.0129999999999999E-4</v>
      </c>
      <c r="DQ48" s="132">
        <v>3.3249179999999998</v>
      </c>
      <c r="DR48" s="132">
        <v>3.4954699999999998E-2</v>
      </c>
      <c r="DT48" s="64" t="s">
        <v>1197</v>
      </c>
      <c r="DU48" s="59">
        <v>999</v>
      </c>
      <c r="DV48" s="139">
        <v>0.1375006</v>
      </c>
      <c r="DW48" s="139">
        <v>7.159E-4</v>
      </c>
      <c r="DX48" s="140">
        <v>0.91830000000000001</v>
      </c>
      <c r="DY48" s="141" t="s">
        <v>157</v>
      </c>
      <c r="DZ48" s="142" t="s">
        <v>158</v>
      </c>
      <c r="EA48" s="139">
        <v>3.6976000000000001E-3</v>
      </c>
      <c r="EB48" s="139">
        <v>7.3100000000000001E-5</v>
      </c>
      <c r="EC48" s="140">
        <v>6.5699999999999995E-2</v>
      </c>
      <c r="ED48" s="141" t="s">
        <v>159</v>
      </c>
      <c r="EE48" s="142" t="s">
        <v>158</v>
      </c>
      <c r="EF48" s="132">
        <v>3.3688900000000001E-2</v>
      </c>
      <c r="EG48" s="132">
        <v>2.9809999999999998E-4</v>
      </c>
      <c r="EH48" s="140">
        <v>0.67079999999999995</v>
      </c>
      <c r="EI48" s="141" t="s">
        <v>159</v>
      </c>
      <c r="EJ48" s="142" t="s">
        <v>158</v>
      </c>
      <c r="EK48" s="139">
        <v>0.35604469999999999</v>
      </c>
      <c r="EL48" s="139">
        <v>9.1839999999999999E-4</v>
      </c>
      <c r="EM48" s="140">
        <v>4.8000000000000001E-2</v>
      </c>
      <c r="EN48" s="141" t="s">
        <v>159</v>
      </c>
      <c r="EO48" s="142" t="s">
        <v>158</v>
      </c>
      <c r="EP48" s="143">
        <v>87.934055099999995</v>
      </c>
      <c r="EQ48" s="143">
        <v>0.15721170000000001</v>
      </c>
      <c r="ER48" s="140">
        <v>0.99960000000000004</v>
      </c>
      <c r="ES48" s="141" t="s">
        <v>159</v>
      </c>
      <c r="ET48" s="142" t="s">
        <v>158</v>
      </c>
      <c r="EV48" s="183" t="s">
        <v>1197</v>
      </c>
      <c r="EW48" s="59">
        <v>999</v>
      </c>
      <c r="EX48" s="155" t="s">
        <v>1278</v>
      </c>
      <c r="EY48" s="155" t="s">
        <v>185</v>
      </c>
      <c r="EZ48" s="155" t="s">
        <v>1234</v>
      </c>
      <c r="FA48" s="155" t="s">
        <v>187</v>
      </c>
      <c r="FB48" s="156">
        <v>999</v>
      </c>
      <c r="FC48" s="156">
        <v>28.201000000000001</v>
      </c>
      <c r="FD48" s="156">
        <v>0.08</v>
      </c>
      <c r="FE48" s="156">
        <v>3.4868E-3</v>
      </c>
      <c r="FF48" s="156">
        <v>4.2000000000000003E-2</v>
      </c>
      <c r="FG48" s="156">
        <v>0.99709000000000003</v>
      </c>
      <c r="FH48" s="156">
        <v>3.5000000000000003E-2</v>
      </c>
      <c r="FI48" s="156">
        <v>1</v>
      </c>
      <c r="FJ48" s="156">
        <v>1E-13</v>
      </c>
      <c r="FK48" s="156">
        <v>13</v>
      </c>
      <c r="FL48" s="155" t="s">
        <v>1235</v>
      </c>
      <c r="FM48" s="156">
        <v>2023</v>
      </c>
      <c r="FN48" s="156">
        <v>6</v>
      </c>
      <c r="FO48" s="156">
        <v>3</v>
      </c>
      <c r="FP48" s="156">
        <v>1</v>
      </c>
      <c r="FQ48" s="155" t="s">
        <v>189</v>
      </c>
      <c r="FR48" s="155" t="s">
        <v>189</v>
      </c>
      <c r="FS48" s="157" t="s">
        <v>1236</v>
      </c>
      <c r="FT48" s="158">
        <v>1</v>
      </c>
      <c r="FU48" s="155" t="s">
        <v>1312</v>
      </c>
      <c r="FW48" s="64" t="s">
        <v>1197</v>
      </c>
      <c r="FX48" s="59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35">
      <c r="B49" s="64" t="s">
        <v>1198</v>
      </c>
      <c r="C49" s="59">
        <v>999</v>
      </c>
      <c r="D49" s="19"/>
      <c r="E49" s="20">
        <v>0.11901074301126949</v>
      </c>
      <c r="F49" s="20">
        <v>0.12447363762753236</v>
      </c>
      <c r="G49" s="21">
        <v>1.5970701147762115E-3</v>
      </c>
      <c r="H49" s="20">
        <v>0.34221749202113672</v>
      </c>
      <c r="I49" s="22">
        <v>44.414153659512237</v>
      </c>
      <c r="J49" s="23">
        <v>683.64106546155699</v>
      </c>
      <c r="K49" s="24">
        <v>6.8696445608154617</v>
      </c>
      <c r="L49" s="25">
        <v>55.554986553526085</v>
      </c>
      <c r="M49" s="25">
        <v>1.5969400647724574</v>
      </c>
      <c r="N49" s="23">
        <v>1.1822063239561005</v>
      </c>
      <c r="O49" s="24">
        <v>0.7958656572930739</v>
      </c>
      <c r="Q49" s="64" t="s">
        <v>1198</v>
      </c>
      <c r="R49" s="59">
        <v>999</v>
      </c>
      <c r="S49" s="19"/>
      <c r="T49" s="63">
        <v>2.8755176496018606</v>
      </c>
      <c r="U49" s="64">
        <v>3.4483494008704693E-2</v>
      </c>
      <c r="V49" s="63">
        <v>671.75449098226818</v>
      </c>
      <c r="W49" s="64">
        <v>8.1706222648546145</v>
      </c>
      <c r="X49" s="63"/>
      <c r="Y49" s="64"/>
      <c r="Z49" s="59">
        <v>0.91583947865895399</v>
      </c>
      <c r="AB49" s="64" t="s">
        <v>1198</v>
      </c>
      <c r="AC49" s="59">
        <v>999</v>
      </c>
      <c r="AD49" s="19"/>
      <c r="AE49" s="63">
        <v>4.2806080021841842E-3</v>
      </c>
      <c r="AF49" s="64">
        <v>2.1222818032084716E-5</v>
      </c>
      <c r="AG49" s="63">
        <v>1.4886390986947585E-3</v>
      </c>
      <c r="AH49" s="64">
        <v>1.8106477779319474E-5</v>
      </c>
      <c r="AI49" s="63"/>
      <c r="AJ49" s="64"/>
      <c r="AK49" s="59">
        <v>0.23805845206961382</v>
      </c>
      <c r="AM49" s="64" t="s">
        <v>1198</v>
      </c>
      <c r="AN49" s="59">
        <v>999</v>
      </c>
      <c r="AO49" s="19"/>
      <c r="AP49" s="59">
        <v>0.11904438806046506</v>
      </c>
      <c r="AQ49" s="59">
        <v>0.57765775123503149</v>
      </c>
      <c r="AR49" s="59">
        <v>0.12447363762753236</v>
      </c>
      <c r="AS49" s="59">
        <v>33.659804684603102</v>
      </c>
      <c r="AT49" s="59">
        <v>2.8174849000776474E-2</v>
      </c>
      <c r="AU49" s="97">
        <v>1.2804173859179422</v>
      </c>
      <c r="AV49" s="20">
        <v>0.34230126277926004</v>
      </c>
      <c r="AW49" s="97">
        <v>0.15963124352303959</v>
      </c>
      <c r="AX49" s="22">
        <v>79.946295399999997</v>
      </c>
      <c r="AY49" s="97">
        <v>0.18944418355811427</v>
      </c>
      <c r="AZ49" s="98">
        <v>129.7834117046508</v>
      </c>
      <c r="BA49" s="99">
        <v>1.5628230455067647</v>
      </c>
      <c r="BB49" s="23">
        <v>683.64106546155699</v>
      </c>
      <c r="BC49" s="24">
        <v>6.8696445608154617</v>
      </c>
      <c r="BD49" s="25">
        <v>55.554986553526085</v>
      </c>
      <c r="BE49" s="25">
        <v>1.5969400647724574</v>
      </c>
      <c r="BF49" s="23">
        <v>1.1822063239561005</v>
      </c>
      <c r="BG49" s="24">
        <v>0.7958656572930739</v>
      </c>
      <c r="BI49" s="64" t="s">
        <v>1198</v>
      </c>
      <c r="BJ49" s="59">
        <v>999</v>
      </c>
      <c r="BK49" s="19"/>
      <c r="BL49" s="20">
        <v>0.11901074301126949</v>
      </c>
      <c r="BM49" s="109">
        <v>0.57789584908683855</v>
      </c>
      <c r="BN49" s="21">
        <v>0</v>
      </c>
      <c r="BO49" s="109">
        <v>0</v>
      </c>
      <c r="BP49" s="21">
        <v>3.2861040333668543E-5</v>
      </c>
      <c r="BQ49" s="109">
        <v>33.665888543236598</v>
      </c>
      <c r="BR49" s="21">
        <v>7.8400886191819239E-7</v>
      </c>
      <c r="BS49" s="109">
        <v>24.202242711859316</v>
      </c>
      <c r="BT49" s="20">
        <v>0.12447363762753236</v>
      </c>
      <c r="BU49" s="109">
        <v>33.659804684603102</v>
      </c>
      <c r="BV49" s="21">
        <v>2.2433525057624297E-2</v>
      </c>
      <c r="BW49" s="109">
        <v>0.599370179765225</v>
      </c>
      <c r="BX49" s="21">
        <v>0</v>
      </c>
      <c r="BY49" s="109">
        <v>0</v>
      </c>
      <c r="BZ49" s="21">
        <v>4.1442538283759656E-3</v>
      </c>
      <c r="CA49" s="109">
        <v>0.2967532959740864</v>
      </c>
      <c r="CB49" s="21">
        <v>0</v>
      </c>
      <c r="CC49" s="109">
        <v>0</v>
      </c>
      <c r="CD49" s="21">
        <v>1.5970701147762115E-3</v>
      </c>
      <c r="CE49" s="109">
        <v>24.219693464091158</v>
      </c>
      <c r="CF49" s="20">
        <v>0.34221749202113672</v>
      </c>
      <c r="CG49" s="109">
        <v>0.15988282794435349</v>
      </c>
      <c r="CH49" s="21">
        <v>8.377075812332927E-5</v>
      </c>
      <c r="CI49" s="109">
        <v>33.664297874835128</v>
      </c>
      <c r="CJ49" s="22">
        <v>44.414153659512237</v>
      </c>
      <c r="CK49" s="109">
        <v>0.58047267909577249</v>
      </c>
      <c r="CL49" s="22">
        <v>35.531847433444618</v>
      </c>
      <c r="CM49" s="109">
        <v>0.58717936986222374</v>
      </c>
      <c r="CN49" s="21">
        <v>0</v>
      </c>
      <c r="CO49" s="109">
        <v>0</v>
      </c>
      <c r="CP49" s="21">
        <v>2.9430704313817755E-4</v>
      </c>
      <c r="CQ49" s="109">
        <v>8.101577779585373</v>
      </c>
      <c r="CS49" s="64" t="s">
        <v>1198</v>
      </c>
      <c r="CT49" s="59">
        <v>999</v>
      </c>
      <c r="CU49" s="19"/>
      <c r="CV49" s="119">
        <v>233.55536217099788</v>
      </c>
      <c r="CW49" s="120">
        <v>0.57859178825760771</v>
      </c>
      <c r="CX49" s="119">
        <v>0.3636376816634817</v>
      </c>
      <c r="CY49" s="120">
        <v>0.12240110985819512</v>
      </c>
      <c r="CZ49" s="119">
        <v>0.34777665467519259</v>
      </c>
      <c r="DA49" s="120">
        <v>2.0842548589504548E-3</v>
      </c>
      <c r="DB49" s="121">
        <v>302.28819444444525</v>
      </c>
      <c r="DC49" s="122">
        <v>395.60299427764522</v>
      </c>
      <c r="DD49" s="123">
        <v>1.0021386788094344</v>
      </c>
      <c r="DE49" s="124">
        <v>7.9946295400000003E-12</v>
      </c>
      <c r="DG49" s="64" t="s">
        <v>1198</v>
      </c>
      <c r="DH49" s="59">
        <v>999</v>
      </c>
      <c r="DI49" s="132">
        <v>1.13659E-2</v>
      </c>
      <c r="DJ49" s="132">
        <v>3.9649999999999999E-4</v>
      </c>
      <c r="DK49" s="132">
        <v>3.5417999999999999E-3</v>
      </c>
      <c r="DL49" s="132">
        <v>8.7000000000000001E-5</v>
      </c>
      <c r="DM49" s="132">
        <v>4.1133999999999997E-3</v>
      </c>
      <c r="DN49" s="132">
        <v>1.169E-4</v>
      </c>
      <c r="DO49" s="132">
        <v>1.0178E-2</v>
      </c>
      <c r="DP49" s="132">
        <v>2.0129999999999999E-4</v>
      </c>
      <c r="DQ49" s="132">
        <v>3.1236443999999999</v>
      </c>
      <c r="DR49" s="132">
        <v>3.48966E-2</v>
      </c>
      <c r="DT49" s="64" t="s">
        <v>1198</v>
      </c>
      <c r="DU49" s="59">
        <v>999</v>
      </c>
      <c r="DV49" s="139">
        <v>0.12902640000000001</v>
      </c>
      <c r="DW49" s="139">
        <v>5.2649999999999995E-4</v>
      </c>
      <c r="DX49" s="140">
        <v>0.92579999999999996</v>
      </c>
      <c r="DY49" s="141" t="s">
        <v>157</v>
      </c>
      <c r="DZ49" s="142" t="s">
        <v>158</v>
      </c>
      <c r="EA49" s="139">
        <v>3.8536999999999998E-3</v>
      </c>
      <c r="EB49" s="139">
        <v>5.8699999999999997E-5</v>
      </c>
      <c r="EC49" s="140">
        <v>2.6100000000000002E-2</v>
      </c>
      <c r="ED49" s="141" t="s">
        <v>159</v>
      </c>
      <c r="EE49" s="142" t="s">
        <v>158</v>
      </c>
      <c r="EF49" s="132">
        <v>3.2124300000000001E-2</v>
      </c>
      <c r="EG49" s="132">
        <v>3.3849999999999999E-4</v>
      </c>
      <c r="EH49" s="140">
        <v>0.58320000000000005</v>
      </c>
      <c r="EI49" s="141" t="s">
        <v>159</v>
      </c>
      <c r="EJ49" s="142" t="s">
        <v>158</v>
      </c>
      <c r="EK49" s="139">
        <v>0.35075669999999998</v>
      </c>
      <c r="EL49" s="139">
        <v>4.908E-4</v>
      </c>
      <c r="EM49" s="140">
        <v>0.82350000000000001</v>
      </c>
      <c r="EN49" s="141" t="s">
        <v>159</v>
      </c>
      <c r="EO49" s="142" t="s">
        <v>158</v>
      </c>
      <c r="EP49" s="143">
        <v>83.0699398</v>
      </c>
      <c r="EQ49" s="143">
        <v>0.1473785</v>
      </c>
      <c r="ER49" s="140">
        <v>0.99990000000000001</v>
      </c>
      <c r="ES49" s="141" t="s">
        <v>159</v>
      </c>
      <c r="ET49" s="142" t="s">
        <v>158</v>
      </c>
      <c r="EV49" s="183" t="s">
        <v>1198</v>
      </c>
      <c r="EW49" s="59">
        <v>999</v>
      </c>
      <c r="EX49" s="155" t="s">
        <v>1279</v>
      </c>
      <c r="EY49" s="155" t="s">
        <v>185</v>
      </c>
      <c r="EZ49" s="155" t="s">
        <v>1234</v>
      </c>
      <c r="FA49" s="155" t="s">
        <v>187</v>
      </c>
      <c r="FB49" s="156">
        <v>999</v>
      </c>
      <c r="FC49" s="156">
        <v>28.201000000000001</v>
      </c>
      <c r="FD49" s="156">
        <v>0.08</v>
      </c>
      <c r="FE49" s="156">
        <v>3.4868E-3</v>
      </c>
      <c r="FF49" s="156">
        <v>4.2000000000000003E-2</v>
      </c>
      <c r="FG49" s="156">
        <v>0.99709000000000003</v>
      </c>
      <c r="FH49" s="156">
        <v>3.5000000000000003E-2</v>
      </c>
      <c r="FI49" s="156">
        <v>1</v>
      </c>
      <c r="FJ49" s="156">
        <v>1E-13</v>
      </c>
      <c r="FK49" s="156">
        <v>13</v>
      </c>
      <c r="FL49" s="155" t="s">
        <v>1235</v>
      </c>
      <c r="FM49" s="156">
        <v>2023</v>
      </c>
      <c r="FN49" s="156">
        <v>7</v>
      </c>
      <c r="FO49" s="156">
        <v>7</v>
      </c>
      <c r="FP49" s="156">
        <v>1</v>
      </c>
      <c r="FQ49" s="155" t="s">
        <v>189</v>
      </c>
      <c r="FR49" s="155" t="s">
        <v>189</v>
      </c>
      <c r="FS49" s="157" t="s">
        <v>1236</v>
      </c>
      <c r="FT49" s="158">
        <v>1</v>
      </c>
      <c r="FU49" s="155" t="s">
        <v>1312</v>
      </c>
      <c r="FW49" s="64" t="s">
        <v>1198</v>
      </c>
      <c r="FX49" s="59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35">
      <c r="B50" s="64" t="s">
        <v>1199</v>
      </c>
      <c r="C50" s="59">
        <v>999</v>
      </c>
      <c r="D50" s="19"/>
      <c r="E50" s="20">
        <v>0.11746221727262043</v>
      </c>
      <c r="F50" s="20">
        <v>0.10340900379512823</v>
      </c>
      <c r="G50" s="21">
        <v>1.433278554163074E-3</v>
      </c>
      <c r="H50" s="20">
        <v>0.33955435008994705</v>
      </c>
      <c r="I50" s="22">
        <v>42.058030894345364</v>
      </c>
      <c r="J50" s="23">
        <v>657.42765520159162</v>
      </c>
      <c r="K50" s="24">
        <v>7.8360265672222749</v>
      </c>
      <c r="L50" s="25">
        <v>54.530283139121082</v>
      </c>
      <c r="M50" s="25">
        <v>1.5845126519509363</v>
      </c>
      <c r="N50" s="23">
        <v>1.4119502671928452</v>
      </c>
      <c r="O50" s="24">
        <v>1.4503523775490677</v>
      </c>
      <c r="Q50" s="64" t="s">
        <v>1199</v>
      </c>
      <c r="R50" s="59">
        <v>999</v>
      </c>
      <c r="S50" s="19"/>
      <c r="T50" s="63">
        <v>2.8907537927865645</v>
      </c>
      <c r="U50" s="64">
        <v>4.0869159199033465E-2</v>
      </c>
      <c r="V50" s="63">
        <v>656.61582314806844</v>
      </c>
      <c r="W50" s="64">
        <v>8.7739126375889835</v>
      </c>
      <c r="X50" s="63"/>
      <c r="Y50" s="64"/>
      <c r="Z50" s="59">
        <v>0.86892369357787935</v>
      </c>
      <c r="AB50" s="64" t="s">
        <v>1199</v>
      </c>
      <c r="AC50" s="59">
        <v>999</v>
      </c>
      <c r="AD50" s="19"/>
      <c r="AE50" s="63">
        <v>4.4025040074836775E-3</v>
      </c>
      <c r="AF50" s="64">
        <v>3.1169628475337242E-5</v>
      </c>
      <c r="AG50" s="63">
        <v>1.522960557370695E-3</v>
      </c>
      <c r="AH50" s="64">
        <v>2.0350290702408289E-5</v>
      </c>
      <c r="AI50" s="63"/>
      <c r="AJ50" s="64"/>
      <c r="AK50" s="59">
        <v>0.15220038394986554</v>
      </c>
      <c r="AM50" s="64" t="s">
        <v>1199</v>
      </c>
      <c r="AN50" s="59">
        <v>999</v>
      </c>
      <c r="AO50" s="19"/>
      <c r="AP50" s="59">
        <v>0.11749022090581519</v>
      </c>
      <c r="AQ50" s="59">
        <v>0.64034666180220912</v>
      </c>
      <c r="AR50" s="59">
        <v>0.10340900379512823</v>
      </c>
      <c r="AS50" s="59">
        <v>51.359026460847559</v>
      </c>
      <c r="AT50" s="59">
        <v>2.7686909689641284E-2</v>
      </c>
      <c r="AU50" s="97">
        <v>1.1525770500869297</v>
      </c>
      <c r="AV50" s="20">
        <v>0.33962394434950116</v>
      </c>
      <c r="AW50" s="97">
        <v>0.29861438469393564</v>
      </c>
      <c r="AX50" s="22">
        <v>77.1278425</v>
      </c>
      <c r="AY50" s="97">
        <v>0.18972874852836255</v>
      </c>
      <c r="AZ50" s="98">
        <v>123.86244170691468</v>
      </c>
      <c r="BA50" s="99">
        <v>1.7573230623306757</v>
      </c>
      <c r="BB50" s="23">
        <v>657.42765520159162</v>
      </c>
      <c r="BC50" s="24">
        <v>7.8360265672222749</v>
      </c>
      <c r="BD50" s="25">
        <v>54.530283139121082</v>
      </c>
      <c r="BE50" s="25">
        <v>1.5845126519509363</v>
      </c>
      <c r="BF50" s="23">
        <v>1.4119502671928452</v>
      </c>
      <c r="BG50" s="24">
        <v>1.4503523775490677</v>
      </c>
      <c r="BI50" s="64" t="s">
        <v>1199</v>
      </c>
      <c r="BJ50" s="59">
        <v>999</v>
      </c>
      <c r="BK50" s="19"/>
      <c r="BL50" s="20">
        <v>0.11746221727262043</v>
      </c>
      <c r="BM50" s="109">
        <v>0.64061057623989193</v>
      </c>
      <c r="BN50" s="21">
        <v>0</v>
      </c>
      <c r="BO50" s="109">
        <v>0</v>
      </c>
      <c r="BP50" s="21">
        <v>2.7299977001913854E-5</v>
      </c>
      <c r="BQ50" s="109">
        <v>51.363013920583356</v>
      </c>
      <c r="BR50" s="21">
        <v>7.0365619284608919E-7</v>
      </c>
      <c r="BS50" s="109">
        <v>24.607327846458283</v>
      </c>
      <c r="BT50" s="20">
        <v>0.10340900379512823</v>
      </c>
      <c r="BU50" s="109">
        <v>51.359026460847559</v>
      </c>
      <c r="BV50" s="21">
        <v>2.2141627955888952E-2</v>
      </c>
      <c r="BW50" s="109">
        <v>0.66004765766602524</v>
      </c>
      <c r="BX50" s="21">
        <v>0</v>
      </c>
      <c r="BY50" s="109">
        <v>0</v>
      </c>
      <c r="BZ50" s="21">
        <v>4.1120031795892588E-3</v>
      </c>
      <c r="CA50" s="109">
        <v>0.38963819781391007</v>
      </c>
      <c r="CB50" s="21">
        <v>0</v>
      </c>
      <c r="CC50" s="109">
        <v>0</v>
      </c>
      <c r="CD50" s="21">
        <v>1.433278554163074E-3</v>
      </c>
      <c r="CE50" s="109">
        <v>24.62449152680718</v>
      </c>
      <c r="CF50" s="20">
        <v>0.33955435008994705</v>
      </c>
      <c r="CG50" s="109">
        <v>0.29886104663483959</v>
      </c>
      <c r="CH50" s="21">
        <v>6.959425955412129E-5</v>
      </c>
      <c r="CI50" s="109">
        <v>51.361971330995857</v>
      </c>
      <c r="CJ50" s="22">
        <v>42.058030894345364</v>
      </c>
      <c r="CK50" s="109">
        <v>0.64335767243715536</v>
      </c>
      <c r="CL50" s="22">
        <v>35.069519588913558</v>
      </c>
      <c r="CM50" s="109">
        <v>0.64899761971089409</v>
      </c>
      <c r="CN50" s="21">
        <v>0</v>
      </c>
      <c r="CO50" s="109">
        <v>0</v>
      </c>
      <c r="CP50" s="21">
        <v>2.9201674107735446E-4</v>
      </c>
      <c r="CQ50" s="109">
        <v>8.1055115770194082</v>
      </c>
      <c r="CS50" s="64" t="s">
        <v>1199</v>
      </c>
      <c r="CT50" s="59">
        <v>999</v>
      </c>
      <c r="CU50" s="19"/>
      <c r="CV50" s="119">
        <v>227.09777618220306</v>
      </c>
      <c r="CW50" s="120">
        <v>0.80344981503472801</v>
      </c>
      <c r="CX50" s="119">
        <v>0.30448089869868478</v>
      </c>
      <c r="CY50" s="120">
        <v>0.15638106853713635</v>
      </c>
      <c r="CZ50" s="119">
        <v>0.34594210114027774</v>
      </c>
      <c r="DA50" s="120">
        <v>2.4442575768159835E-3</v>
      </c>
      <c r="DB50" s="121">
        <v>302.31111111111386</v>
      </c>
      <c r="DC50" s="122">
        <v>395.78210450708451</v>
      </c>
      <c r="DD50" s="123">
        <v>1.0021388408552723</v>
      </c>
      <c r="DE50" s="124">
        <v>7.7127842499999998E-12</v>
      </c>
      <c r="DG50" s="64" t="s">
        <v>1199</v>
      </c>
      <c r="DH50" s="59">
        <v>999</v>
      </c>
      <c r="DI50" s="132">
        <v>1.1016700000000001E-2</v>
      </c>
      <c r="DJ50" s="132">
        <v>3.9629999999999998E-4</v>
      </c>
      <c r="DK50" s="132">
        <v>3.5140000000000002E-3</v>
      </c>
      <c r="DL50" s="132">
        <v>8.7000000000000001E-5</v>
      </c>
      <c r="DM50" s="132">
        <v>4.0235999999999996E-3</v>
      </c>
      <c r="DN50" s="132">
        <v>1.169E-4</v>
      </c>
      <c r="DO50" s="132">
        <v>1.0242899999999999E-2</v>
      </c>
      <c r="DP50" s="132">
        <v>2.0129999999999999E-4</v>
      </c>
      <c r="DQ50" s="132">
        <v>3.0088463999999999</v>
      </c>
      <c r="DR50" s="132">
        <v>3.4865E-2</v>
      </c>
      <c r="DT50" s="64" t="s">
        <v>1199</v>
      </c>
      <c r="DU50" s="59">
        <v>999</v>
      </c>
      <c r="DV50" s="139">
        <v>0.12714110000000001</v>
      </c>
      <c r="DW50" s="139">
        <v>6.0749999999999997E-4</v>
      </c>
      <c r="DX50" s="140">
        <v>0.9012</v>
      </c>
      <c r="DY50" s="141" t="s">
        <v>157</v>
      </c>
      <c r="DZ50" s="142" t="s">
        <v>158</v>
      </c>
      <c r="EA50" s="139">
        <v>3.7729999999999999E-3</v>
      </c>
      <c r="EB50" s="139">
        <v>1.0060000000000001E-4</v>
      </c>
      <c r="EC50" s="140">
        <v>0</v>
      </c>
      <c r="ED50" s="141" t="s">
        <v>159</v>
      </c>
      <c r="EE50" s="142" t="s">
        <v>158</v>
      </c>
      <c r="EF50" s="132">
        <v>3.1549399999999998E-2</v>
      </c>
      <c r="EG50" s="132">
        <v>2.943E-4</v>
      </c>
      <c r="EH50" s="140">
        <v>0.58630000000000004</v>
      </c>
      <c r="EI50" s="141" t="s">
        <v>159</v>
      </c>
      <c r="EJ50" s="142" t="s">
        <v>158</v>
      </c>
      <c r="EK50" s="139">
        <v>0.34815770000000001</v>
      </c>
      <c r="EL50" s="139">
        <v>9.8170000000000006E-4</v>
      </c>
      <c r="EM50" s="140">
        <v>0.45400000000000001</v>
      </c>
      <c r="EN50" s="141" t="s">
        <v>159</v>
      </c>
      <c r="EO50" s="142" t="s">
        <v>158</v>
      </c>
      <c r="EP50" s="143">
        <v>80.136688899999996</v>
      </c>
      <c r="EQ50" s="143">
        <v>0.14211960000000001</v>
      </c>
      <c r="ER50" s="140">
        <v>0.99990000000000001</v>
      </c>
      <c r="ES50" s="141" t="s">
        <v>159</v>
      </c>
      <c r="ET50" s="142" t="s">
        <v>158</v>
      </c>
      <c r="EV50" s="183" t="s">
        <v>1199</v>
      </c>
      <c r="EW50" s="59">
        <v>999</v>
      </c>
      <c r="EX50" s="155" t="s">
        <v>1280</v>
      </c>
      <c r="EY50" s="155" t="s">
        <v>185</v>
      </c>
      <c r="EZ50" s="155" t="s">
        <v>1234</v>
      </c>
      <c r="FA50" s="155" t="s">
        <v>187</v>
      </c>
      <c r="FB50" s="156">
        <v>999</v>
      </c>
      <c r="FC50" s="156">
        <v>28.201000000000001</v>
      </c>
      <c r="FD50" s="156">
        <v>0.08</v>
      </c>
      <c r="FE50" s="156">
        <v>3.4868E-3</v>
      </c>
      <c r="FF50" s="156">
        <v>4.2000000000000003E-2</v>
      </c>
      <c r="FG50" s="156">
        <v>0.99709000000000003</v>
      </c>
      <c r="FH50" s="156">
        <v>3.5000000000000003E-2</v>
      </c>
      <c r="FI50" s="156">
        <v>1</v>
      </c>
      <c r="FJ50" s="156">
        <v>1E-13</v>
      </c>
      <c r="FK50" s="156">
        <v>13</v>
      </c>
      <c r="FL50" s="155" t="s">
        <v>1235</v>
      </c>
      <c r="FM50" s="156">
        <v>2023</v>
      </c>
      <c r="FN50" s="156">
        <v>7</v>
      </c>
      <c r="FO50" s="156">
        <v>40</v>
      </c>
      <c r="FP50" s="156">
        <v>1</v>
      </c>
      <c r="FQ50" s="155" t="s">
        <v>189</v>
      </c>
      <c r="FR50" s="155" t="s">
        <v>189</v>
      </c>
      <c r="FS50" s="157" t="s">
        <v>1236</v>
      </c>
      <c r="FT50" s="158">
        <v>1</v>
      </c>
      <c r="FU50" s="155" t="s">
        <v>1312</v>
      </c>
      <c r="FW50" s="64" t="s">
        <v>1199</v>
      </c>
      <c r="FX50" s="59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35">
      <c r="B51" s="64" t="s">
        <v>1200</v>
      </c>
      <c r="C51" s="59">
        <v>999</v>
      </c>
      <c r="D51" s="19"/>
      <c r="E51" s="20">
        <v>0.11427554409887138</v>
      </c>
      <c r="F51" s="20">
        <v>9.4148792886586452E-2</v>
      </c>
      <c r="G51" s="21">
        <v>1.5247748488015538E-3</v>
      </c>
      <c r="H51" s="20">
        <v>0.33770449587144891</v>
      </c>
      <c r="I51" s="22">
        <v>38.637816927974505</v>
      </c>
      <c r="J51" s="23">
        <v>614.79979730985417</v>
      </c>
      <c r="K51" s="24">
        <v>7.6961094312015215</v>
      </c>
      <c r="L51" s="25">
        <v>53.105865341187538</v>
      </c>
      <c r="M51" s="25">
        <v>1.5758804037918457</v>
      </c>
      <c r="N51" s="23">
        <v>1.5423770052968122</v>
      </c>
      <c r="O51" s="24">
        <v>1.9104928937504342</v>
      </c>
      <c r="Q51" s="64" t="s">
        <v>1200</v>
      </c>
      <c r="R51" s="59">
        <v>999</v>
      </c>
      <c r="S51" s="19"/>
      <c r="T51" s="63">
        <v>2.95517731754807</v>
      </c>
      <c r="U51" s="64">
        <v>4.1687136805760423E-2</v>
      </c>
      <c r="V51" s="63">
        <v>636.67098632394175</v>
      </c>
      <c r="W51" s="64">
        <v>8.7186049363474769</v>
      </c>
      <c r="X51" s="63"/>
      <c r="Y51" s="64"/>
      <c r="Z51" s="59">
        <v>0.89358594986388817</v>
      </c>
      <c r="AB51" s="64" t="s">
        <v>1200</v>
      </c>
      <c r="AC51" s="59">
        <v>999</v>
      </c>
      <c r="AD51" s="19"/>
      <c r="AE51" s="63">
        <v>4.6416082733891995E-3</v>
      </c>
      <c r="AF51" s="64">
        <v>2.9823234012414991E-5</v>
      </c>
      <c r="AG51" s="63">
        <v>1.5706699715874824E-3</v>
      </c>
      <c r="AH51" s="64">
        <v>2.1508834644284806E-5</v>
      </c>
      <c r="AI51" s="63"/>
      <c r="AJ51" s="64"/>
      <c r="AK51" s="59">
        <v>0.16944274843062165</v>
      </c>
      <c r="AM51" s="64" t="s">
        <v>1200</v>
      </c>
      <c r="AN51" s="59">
        <v>999</v>
      </c>
      <c r="AO51" s="19"/>
      <c r="AP51" s="59">
        <v>0.11430114801247727</v>
      </c>
      <c r="AQ51" s="59">
        <v>0.65663610910066783</v>
      </c>
      <c r="AR51" s="59">
        <v>9.4148792886586452E-2</v>
      </c>
      <c r="AS51" s="59">
        <v>61.932862930601885</v>
      </c>
      <c r="AT51" s="59">
        <v>2.7155316356442055E-2</v>
      </c>
      <c r="AU51" s="97">
        <v>1.0991999926658229</v>
      </c>
      <c r="AV51" s="20">
        <v>0.33776785800906156</v>
      </c>
      <c r="AW51" s="97">
        <v>0.2564687157802602</v>
      </c>
      <c r="AX51" s="22">
        <v>72.756213799999998</v>
      </c>
      <c r="AY51" s="97">
        <v>0.19305846712295119</v>
      </c>
      <c r="AZ51" s="98">
        <v>114.41309606574629</v>
      </c>
      <c r="BA51" s="99">
        <v>1.6862126636258312</v>
      </c>
      <c r="BB51" s="23">
        <v>614.79979730985417</v>
      </c>
      <c r="BC51" s="24">
        <v>7.6961094312015215</v>
      </c>
      <c r="BD51" s="25">
        <v>53.105865341187538</v>
      </c>
      <c r="BE51" s="25">
        <v>1.5758804037918457</v>
      </c>
      <c r="BF51" s="23">
        <v>1.5423770052968122</v>
      </c>
      <c r="BG51" s="24">
        <v>1.9104928937504342</v>
      </c>
      <c r="BI51" s="64" t="s">
        <v>1200</v>
      </c>
      <c r="BJ51" s="59">
        <v>999</v>
      </c>
      <c r="BK51" s="19"/>
      <c r="BL51" s="20">
        <v>0.11427554409887138</v>
      </c>
      <c r="BM51" s="109">
        <v>0.65692138755473373</v>
      </c>
      <c r="BN51" s="21">
        <v>0</v>
      </c>
      <c r="BO51" s="109">
        <v>0</v>
      </c>
      <c r="BP51" s="21">
        <v>2.4855281322058827E-5</v>
      </c>
      <c r="BQ51" s="109">
        <v>61.936169648927454</v>
      </c>
      <c r="BR51" s="21">
        <v>7.4863228384971584E-7</v>
      </c>
      <c r="BS51" s="109">
        <v>21.895992688294033</v>
      </c>
      <c r="BT51" s="20">
        <v>9.4148792886586452E-2</v>
      </c>
      <c r="BU51" s="109">
        <v>61.932862930601885</v>
      </c>
      <c r="BV51" s="21">
        <v>2.1540940062637254E-2</v>
      </c>
      <c r="BW51" s="109">
        <v>0.67588956895844809</v>
      </c>
      <c r="BX51" s="21">
        <v>0</v>
      </c>
      <c r="BY51" s="109">
        <v>0</v>
      </c>
      <c r="BZ51" s="21">
        <v>4.0896014450032461E-3</v>
      </c>
      <c r="CA51" s="109">
        <v>0.35837958530871722</v>
      </c>
      <c r="CB51" s="21">
        <v>0</v>
      </c>
      <c r="CC51" s="109">
        <v>0</v>
      </c>
      <c r="CD51" s="21">
        <v>1.5247748488015538E-3</v>
      </c>
      <c r="CE51" s="109">
        <v>21.915279943830686</v>
      </c>
      <c r="CF51" s="20">
        <v>0.33770449587144891</v>
      </c>
      <c r="CG51" s="109">
        <v>0.25677991970956016</v>
      </c>
      <c r="CH51" s="21">
        <v>6.3362137612672675E-5</v>
      </c>
      <c r="CI51" s="109">
        <v>61.935305043090914</v>
      </c>
      <c r="CJ51" s="22">
        <v>38.637816927974505</v>
      </c>
      <c r="CK51" s="109">
        <v>0.69071037531828283</v>
      </c>
      <c r="CL51" s="22">
        <v>34.11810644615904</v>
      </c>
      <c r="CM51" s="109">
        <v>0.6651027810999115</v>
      </c>
      <c r="CN51" s="21">
        <v>0</v>
      </c>
      <c r="CO51" s="109">
        <v>0</v>
      </c>
      <c r="CP51" s="21">
        <v>2.9042586644944607E-4</v>
      </c>
      <c r="CQ51" s="109">
        <v>8.1040690968899085</v>
      </c>
      <c r="CS51" s="64" t="s">
        <v>1200</v>
      </c>
      <c r="CT51" s="59">
        <v>999</v>
      </c>
      <c r="CU51" s="19"/>
      <c r="CV51" s="119">
        <v>215.4030114909516</v>
      </c>
      <c r="CW51" s="120">
        <v>0.69146639422047163</v>
      </c>
      <c r="CX51" s="119">
        <v>0.27873816484948266</v>
      </c>
      <c r="CY51" s="120">
        <v>0.17263200574361551</v>
      </c>
      <c r="CZ51" s="119">
        <v>0.33840149470175707</v>
      </c>
      <c r="DA51" s="120">
        <v>2.3855437661887964E-3</v>
      </c>
      <c r="DB51" s="121">
        <v>302.33402777778252</v>
      </c>
      <c r="DC51" s="122">
        <v>395.96129582912141</v>
      </c>
      <c r="DD51" s="123">
        <v>1.0021390029011357</v>
      </c>
      <c r="DE51" s="124">
        <v>7.2756213800000003E-12</v>
      </c>
      <c r="DG51" s="64" t="s">
        <v>1200</v>
      </c>
      <c r="DH51" s="59">
        <v>999</v>
      </c>
      <c r="DI51" s="132">
        <v>1.06715E-2</v>
      </c>
      <c r="DJ51" s="132">
        <v>3.9599999999999998E-4</v>
      </c>
      <c r="DK51" s="132">
        <v>3.4886000000000001E-3</v>
      </c>
      <c r="DL51" s="132">
        <v>8.7000000000000001E-5</v>
      </c>
      <c r="DM51" s="132">
        <v>3.9313999999999998E-3</v>
      </c>
      <c r="DN51" s="132">
        <v>1.169E-4</v>
      </c>
      <c r="DO51" s="132">
        <v>1.0290499999999999E-2</v>
      </c>
      <c r="DP51" s="132">
        <v>2.0129999999999999E-4</v>
      </c>
      <c r="DQ51" s="132">
        <v>2.8923169</v>
      </c>
      <c r="DR51" s="132">
        <v>3.4834200000000003E-2</v>
      </c>
      <c r="DT51" s="64" t="s">
        <v>1200</v>
      </c>
      <c r="DU51" s="59">
        <v>999</v>
      </c>
      <c r="DV51" s="139">
        <v>0.1236439</v>
      </c>
      <c r="DW51" s="139">
        <v>6.0669999999999995E-4</v>
      </c>
      <c r="DX51" s="140">
        <v>0.9103</v>
      </c>
      <c r="DY51" s="141" t="s">
        <v>157</v>
      </c>
      <c r="DZ51" s="142" t="s">
        <v>158</v>
      </c>
      <c r="EA51" s="139">
        <v>3.7242999999999998E-3</v>
      </c>
      <c r="EB51" s="139">
        <v>1.172E-4</v>
      </c>
      <c r="EC51" s="140">
        <v>3.5000000000000001E-3</v>
      </c>
      <c r="ED51" s="141" t="s">
        <v>159</v>
      </c>
      <c r="EE51" s="142" t="s">
        <v>158</v>
      </c>
      <c r="EF51" s="132">
        <v>3.09287E-2</v>
      </c>
      <c r="EG51" s="132">
        <v>2.721E-4</v>
      </c>
      <c r="EH51" s="140">
        <v>0.67610000000000003</v>
      </c>
      <c r="EI51" s="141" t="s">
        <v>159</v>
      </c>
      <c r="EJ51" s="142" t="s">
        <v>158</v>
      </c>
      <c r="EK51" s="139">
        <v>0.34635850000000001</v>
      </c>
      <c r="EL51" s="139">
        <v>8.298E-4</v>
      </c>
      <c r="EM51" s="140">
        <v>0.79759999999999998</v>
      </c>
      <c r="EN51" s="141" t="s">
        <v>159</v>
      </c>
      <c r="EO51" s="142" t="s">
        <v>158</v>
      </c>
      <c r="EP51" s="143">
        <v>75.648530699999995</v>
      </c>
      <c r="EQ51" s="143">
        <v>0.1360741</v>
      </c>
      <c r="ER51" s="140">
        <v>0.99929999999999997</v>
      </c>
      <c r="ES51" s="141" t="s">
        <v>159</v>
      </c>
      <c r="ET51" s="142" t="s">
        <v>158</v>
      </c>
      <c r="EV51" s="183" t="s">
        <v>1200</v>
      </c>
      <c r="EW51" s="59">
        <v>999</v>
      </c>
      <c r="EX51" s="155" t="s">
        <v>1281</v>
      </c>
      <c r="EY51" s="155" t="s">
        <v>185</v>
      </c>
      <c r="EZ51" s="155" t="s">
        <v>1234</v>
      </c>
      <c r="FA51" s="155" t="s">
        <v>187</v>
      </c>
      <c r="FB51" s="156">
        <v>999</v>
      </c>
      <c r="FC51" s="156">
        <v>28.201000000000001</v>
      </c>
      <c r="FD51" s="156">
        <v>0.08</v>
      </c>
      <c r="FE51" s="156">
        <v>3.4868E-3</v>
      </c>
      <c r="FF51" s="156">
        <v>4.2000000000000003E-2</v>
      </c>
      <c r="FG51" s="156">
        <v>0.99709000000000003</v>
      </c>
      <c r="FH51" s="156">
        <v>3.5000000000000003E-2</v>
      </c>
      <c r="FI51" s="156">
        <v>1</v>
      </c>
      <c r="FJ51" s="156">
        <v>1E-13</v>
      </c>
      <c r="FK51" s="156">
        <v>13</v>
      </c>
      <c r="FL51" s="155" t="s">
        <v>1235</v>
      </c>
      <c r="FM51" s="156">
        <v>2023</v>
      </c>
      <c r="FN51" s="156">
        <v>8</v>
      </c>
      <c r="FO51" s="156">
        <v>13</v>
      </c>
      <c r="FP51" s="156">
        <v>1</v>
      </c>
      <c r="FQ51" s="155" t="s">
        <v>189</v>
      </c>
      <c r="FR51" s="155" t="s">
        <v>189</v>
      </c>
      <c r="FS51" s="157" t="s">
        <v>1236</v>
      </c>
      <c r="FT51" s="158">
        <v>1</v>
      </c>
      <c r="FU51" s="155" t="s">
        <v>1312</v>
      </c>
      <c r="FW51" s="64" t="s">
        <v>1200</v>
      </c>
      <c r="FX51" s="59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35">
      <c r="B52" s="64" t="s">
        <v>1201</v>
      </c>
      <c r="C52" s="59">
        <v>999</v>
      </c>
      <c r="D52" s="19"/>
      <c r="E52" s="20">
        <v>0.10337017956753568</v>
      </c>
      <c r="F52" s="20">
        <v>8.4719163870111205E-2</v>
      </c>
      <c r="G52" s="21">
        <v>5.9828322806860775E-4</v>
      </c>
      <c r="H52" s="20">
        <v>0.33242187651711741</v>
      </c>
      <c r="I52" s="22">
        <v>35.556565505502739</v>
      </c>
      <c r="J52" s="23">
        <v>580.47284649818675</v>
      </c>
      <c r="K52" s="24">
        <v>7.037707972587647</v>
      </c>
      <c r="L52" s="25">
        <v>53.533683977355437</v>
      </c>
      <c r="M52" s="25">
        <v>1.5512293362965777</v>
      </c>
      <c r="N52" s="23">
        <v>1.6872381687042357</v>
      </c>
      <c r="O52" s="24">
        <v>2.0992634835758173</v>
      </c>
      <c r="Q52" s="64" t="s">
        <v>1201</v>
      </c>
      <c r="R52" s="59">
        <v>999</v>
      </c>
      <c r="S52" s="19"/>
      <c r="T52" s="63">
        <v>3.2158392092173309</v>
      </c>
      <c r="U52" s="64">
        <v>4.2450115991874558E-2</v>
      </c>
      <c r="V52" s="63">
        <v>642.5331424890511</v>
      </c>
      <c r="W52" s="64">
        <v>7.4312293981774271</v>
      </c>
      <c r="X52" s="63"/>
      <c r="Y52" s="64"/>
      <c r="Z52" s="59">
        <v>0.77858804763661527</v>
      </c>
      <c r="AB52" s="64" t="s">
        <v>1201</v>
      </c>
      <c r="AC52" s="59">
        <v>999</v>
      </c>
      <c r="AD52" s="19"/>
      <c r="AE52" s="63">
        <v>5.0049390398132334E-3</v>
      </c>
      <c r="AF52" s="64">
        <v>4.1957357567837459E-5</v>
      </c>
      <c r="AG52" s="63">
        <v>1.5563399517823943E-3</v>
      </c>
      <c r="AH52" s="64">
        <v>1.7999879599114135E-5</v>
      </c>
      <c r="AI52" s="63"/>
      <c r="AJ52" s="64"/>
      <c r="AK52" s="59">
        <v>0.15362952266389582</v>
      </c>
      <c r="AM52" s="64" t="s">
        <v>1201</v>
      </c>
      <c r="AN52" s="59">
        <v>999</v>
      </c>
      <c r="AO52" s="19"/>
      <c r="AP52" s="59">
        <v>0.10339283919283174</v>
      </c>
      <c r="AQ52" s="59">
        <v>0.54484261986884563</v>
      </c>
      <c r="AR52" s="59">
        <v>8.4719163870111205E-2</v>
      </c>
      <c r="AS52" s="59">
        <v>62.208939156402558</v>
      </c>
      <c r="AT52" s="59">
        <v>2.4109191001171374E-2</v>
      </c>
      <c r="AU52" s="97">
        <v>0.97443513777005086</v>
      </c>
      <c r="AV52" s="20">
        <v>0.33247889251440199</v>
      </c>
      <c r="AW52" s="97">
        <v>0.37188058304935173</v>
      </c>
      <c r="AX52" s="22">
        <v>66.419052199999996</v>
      </c>
      <c r="AY52" s="97">
        <v>0.19297129171393676</v>
      </c>
      <c r="AZ52" s="98">
        <v>106.96217071523517</v>
      </c>
      <c r="BA52" s="99">
        <v>1.5133081441984457</v>
      </c>
      <c r="BB52" s="23">
        <v>580.47284649818675</v>
      </c>
      <c r="BC52" s="24">
        <v>7.037707972587647</v>
      </c>
      <c r="BD52" s="25">
        <v>53.533683977355437</v>
      </c>
      <c r="BE52" s="25">
        <v>1.5512293362965777</v>
      </c>
      <c r="BF52" s="23">
        <v>1.6872381687042357</v>
      </c>
      <c r="BG52" s="24">
        <v>2.0992634835758173</v>
      </c>
      <c r="BI52" s="64" t="s">
        <v>1201</v>
      </c>
      <c r="BJ52" s="59">
        <v>999</v>
      </c>
      <c r="BK52" s="19"/>
      <c r="BL52" s="20">
        <v>0.10337017956753568</v>
      </c>
      <c r="BM52" s="109">
        <v>0.5451282829706251</v>
      </c>
      <c r="BN52" s="21">
        <v>0</v>
      </c>
      <c r="BO52" s="109">
        <v>0</v>
      </c>
      <c r="BP52" s="21">
        <v>2.2365859261709359E-5</v>
      </c>
      <c r="BQ52" s="109">
        <v>62.212231200665002</v>
      </c>
      <c r="BR52" s="21">
        <v>2.9376603434081628E-7</v>
      </c>
      <c r="BS52" s="109">
        <v>43.699336731848355</v>
      </c>
      <c r="BT52" s="20">
        <v>8.4719163870111205E-2</v>
      </c>
      <c r="BU52" s="109">
        <v>62.208939156402558</v>
      </c>
      <c r="BV52" s="21">
        <v>1.9485278848480475E-2</v>
      </c>
      <c r="BW52" s="109">
        <v>0.56784315166646315</v>
      </c>
      <c r="BX52" s="21">
        <v>0</v>
      </c>
      <c r="BY52" s="109">
        <v>0</v>
      </c>
      <c r="BZ52" s="21">
        <v>4.0256289246222918E-3</v>
      </c>
      <c r="CA52" s="109">
        <v>0.44828168320753287</v>
      </c>
      <c r="CB52" s="21">
        <v>0</v>
      </c>
      <c r="CC52" s="109">
        <v>0</v>
      </c>
      <c r="CD52" s="21">
        <v>5.9828322806860775E-4</v>
      </c>
      <c r="CE52" s="109">
        <v>43.709003992473512</v>
      </c>
      <c r="CF52" s="20">
        <v>0.33242187651711741</v>
      </c>
      <c r="CG52" s="109">
        <v>0.37209738980457641</v>
      </c>
      <c r="CH52" s="21">
        <v>5.7015997284584838E-5</v>
      </c>
      <c r="CI52" s="109">
        <v>62.21137043149745</v>
      </c>
      <c r="CJ52" s="22">
        <v>35.556565505502739</v>
      </c>
      <c r="CK52" s="109">
        <v>0.60163373858576685</v>
      </c>
      <c r="CL52" s="22">
        <v>30.862200811683451</v>
      </c>
      <c r="CM52" s="109">
        <v>0.55496021919999083</v>
      </c>
      <c r="CN52" s="21">
        <v>0</v>
      </c>
      <c r="CO52" s="109">
        <v>0</v>
      </c>
      <c r="CP52" s="21">
        <v>2.8588281380472098E-4</v>
      </c>
      <c r="CQ52" s="109">
        <v>8.1085421912634441</v>
      </c>
      <c r="CS52" s="64" t="s">
        <v>1201</v>
      </c>
      <c r="CT52" s="59">
        <v>999</v>
      </c>
      <c r="CU52" s="19"/>
      <c r="CV52" s="119">
        <v>199.76922955228781</v>
      </c>
      <c r="CW52" s="120">
        <v>0.83696652904016311</v>
      </c>
      <c r="CX52" s="119">
        <v>0.25481065348063087</v>
      </c>
      <c r="CY52" s="120">
        <v>0.15851783667908903</v>
      </c>
      <c r="CZ52" s="119">
        <v>0.31097564844166181</v>
      </c>
      <c r="DA52" s="120">
        <v>2.0513756758451743E-3</v>
      </c>
      <c r="DB52" s="121">
        <v>302.35625000000437</v>
      </c>
      <c r="DC52" s="122">
        <v>396.13513458959051</v>
      </c>
      <c r="DD52" s="123">
        <v>1.0021391600365439</v>
      </c>
      <c r="DE52" s="124">
        <v>6.6419052199999997E-12</v>
      </c>
      <c r="DG52" s="64" t="s">
        <v>1201</v>
      </c>
      <c r="DH52" s="59">
        <v>999</v>
      </c>
      <c r="DI52" s="132">
        <v>1.03538E-2</v>
      </c>
      <c r="DJ52" s="132">
        <v>3.9580000000000003E-4</v>
      </c>
      <c r="DK52" s="132">
        <v>3.4675000000000001E-3</v>
      </c>
      <c r="DL52" s="132">
        <v>8.7000000000000001E-5</v>
      </c>
      <c r="DM52" s="132">
        <v>3.8430000000000001E-3</v>
      </c>
      <c r="DN52" s="132">
        <v>1.169E-4</v>
      </c>
      <c r="DO52" s="132">
        <v>1.0311499999999999E-2</v>
      </c>
      <c r="DP52" s="132">
        <v>2.0129999999999999E-4</v>
      </c>
      <c r="DQ52" s="132">
        <v>2.7832091999999999</v>
      </c>
      <c r="DR52" s="132">
        <v>3.4806400000000001E-2</v>
      </c>
      <c r="DT52" s="64" t="s">
        <v>1201</v>
      </c>
      <c r="DU52" s="59">
        <v>999</v>
      </c>
      <c r="DV52" s="139">
        <v>0.1125447</v>
      </c>
      <c r="DW52" s="139">
        <v>3.6410000000000001E-4</v>
      </c>
      <c r="DX52" s="140">
        <v>0.94850000000000001</v>
      </c>
      <c r="DY52" s="141" t="s">
        <v>157</v>
      </c>
      <c r="DZ52" s="142" t="s">
        <v>158</v>
      </c>
      <c r="EA52" s="139">
        <v>3.6795E-3</v>
      </c>
      <c r="EB52" s="139">
        <v>9.9099999999999996E-5</v>
      </c>
      <c r="EC52" s="140">
        <v>1.61E-2</v>
      </c>
      <c r="ED52" s="141" t="s">
        <v>159</v>
      </c>
      <c r="EE52" s="142" t="s">
        <v>158</v>
      </c>
      <c r="EF52" s="132">
        <v>2.7811900000000001E-2</v>
      </c>
      <c r="EG52" s="132">
        <v>2.0149999999999999E-4</v>
      </c>
      <c r="EH52" s="140">
        <v>0.76060000000000005</v>
      </c>
      <c r="EI52" s="141" t="s">
        <v>159</v>
      </c>
      <c r="EJ52" s="142" t="s">
        <v>158</v>
      </c>
      <c r="EK52" s="139">
        <v>0.34111710000000001</v>
      </c>
      <c r="EL52" s="139">
        <v>1.2080999999999999E-3</v>
      </c>
      <c r="EM52" s="140">
        <v>0.52359999999999995</v>
      </c>
      <c r="EN52" s="141" t="s">
        <v>159</v>
      </c>
      <c r="EO52" s="142" t="s">
        <v>158</v>
      </c>
      <c r="EP52" s="143">
        <v>69.202261399999998</v>
      </c>
      <c r="EQ52" s="143">
        <v>0.12335309999999999</v>
      </c>
      <c r="ER52" s="140">
        <v>0.99970000000000003</v>
      </c>
      <c r="ES52" s="141" t="s">
        <v>159</v>
      </c>
      <c r="ET52" s="142" t="s">
        <v>158</v>
      </c>
      <c r="EV52" s="183" t="s">
        <v>1201</v>
      </c>
      <c r="EW52" s="59">
        <v>999</v>
      </c>
      <c r="EX52" s="155" t="s">
        <v>1282</v>
      </c>
      <c r="EY52" s="155" t="s">
        <v>185</v>
      </c>
      <c r="EZ52" s="155" t="s">
        <v>1234</v>
      </c>
      <c r="FA52" s="155" t="s">
        <v>187</v>
      </c>
      <c r="FB52" s="156">
        <v>999</v>
      </c>
      <c r="FC52" s="156">
        <v>28.201000000000001</v>
      </c>
      <c r="FD52" s="156">
        <v>0.08</v>
      </c>
      <c r="FE52" s="156">
        <v>3.4868E-3</v>
      </c>
      <c r="FF52" s="156">
        <v>4.2000000000000003E-2</v>
      </c>
      <c r="FG52" s="156">
        <v>0.99709000000000003</v>
      </c>
      <c r="FH52" s="156">
        <v>3.5000000000000003E-2</v>
      </c>
      <c r="FI52" s="156">
        <v>1</v>
      </c>
      <c r="FJ52" s="156">
        <v>1E-13</v>
      </c>
      <c r="FK52" s="156">
        <v>13</v>
      </c>
      <c r="FL52" s="155" t="s">
        <v>1235</v>
      </c>
      <c r="FM52" s="156">
        <v>2023</v>
      </c>
      <c r="FN52" s="156">
        <v>8</v>
      </c>
      <c r="FO52" s="156">
        <v>45</v>
      </c>
      <c r="FP52" s="156">
        <v>1</v>
      </c>
      <c r="FQ52" s="155" t="s">
        <v>189</v>
      </c>
      <c r="FR52" s="155" t="s">
        <v>189</v>
      </c>
      <c r="FS52" s="157" t="s">
        <v>1236</v>
      </c>
      <c r="FT52" s="158">
        <v>1</v>
      </c>
      <c r="FU52" s="155" t="s">
        <v>1312</v>
      </c>
      <c r="FW52" s="64" t="s">
        <v>1201</v>
      </c>
      <c r="FX52" s="59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35">
      <c r="B53" s="64" t="s">
        <v>1202</v>
      </c>
      <c r="C53" s="59">
        <v>999</v>
      </c>
      <c r="D53" s="19"/>
      <c r="E53" s="20">
        <v>9.5258582011343518E-2</v>
      </c>
      <c r="F53" s="20">
        <v>7.9953935726164244E-2</v>
      </c>
      <c r="G53" s="21">
        <v>1.1005487044077934E-3</v>
      </c>
      <c r="H53" s="20">
        <v>0.32267863248914941</v>
      </c>
      <c r="I53" s="22">
        <v>33.09781935106934</v>
      </c>
      <c r="J53" s="23">
        <v>559.94182311372799</v>
      </c>
      <c r="K53" s="24">
        <v>7.4855722795262256</v>
      </c>
      <c r="L53" s="25">
        <v>53.783923617125296</v>
      </c>
      <c r="M53" s="25">
        <v>1.505762996580208</v>
      </c>
      <c r="N53" s="23">
        <v>1.7353968971027012</v>
      </c>
      <c r="O53" s="24">
        <v>2.2548371388059305</v>
      </c>
      <c r="Q53" s="64" t="s">
        <v>1202</v>
      </c>
      <c r="R53" s="59">
        <v>999</v>
      </c>
      <c r="S53" s="19"/>
      <c r="T53" s="63">
        <v>3.38739697438205</v>
      </c>
      <c r="U53" s="64">
        <v>5.1482762548989161E-2</v>
      </c>
      <c r="V53" s="63">
        <v>646.01236231973314</v>
      </c>
      <c r="W53" s="64">
        <v>8.8870774020985444</v>
      </c>
      <c r="X53" s="63"/>
      <c r="Y53" s="64"/>
      <c r="Z53" s="59">
        <v>0.83296973078039072</v>
      </c>
      <c r="AB53" s="64" t="s">
        <v>1202</v>
      </c>
      <c r="AC53" s="59">
        <v>999</v>
      </c>
      <c r="AD53" s="19"/>
      <c r="AE53" s="63">
        <v>5.2435482228519858E-3</v>
      </c>
      <c r="AF53" s="64">
        <v>4.4469348924005524E-5</v>
      </c>
      <c r="AG53" s="63">
        <v>1.5479579932637056E-3</v>
      </c>
      <c r="AH53" s="64">
        <v>2.1294983352846389E-5</v>
      </c>
      <c r="AI53" s="63"/>
      <c r="AJ53" s="64"/>
      <c r="AK53" s="59">
        <v>0.12936050222928216</v>
      </c>
      <c r="AM53" s="64" t="s">
        <v>1202</v>
      </c>
      <c r="AN53" s="59">
        <v>999</v>
      </c>
      <c r="AO53" s="19"/>
      <c r="AP53" s="59">
        <v>9.5280230315721526E-2</v>
      </c>
      <c r="AQ53" s="59">
        <v>0.65953747325185452</v>
      </c>
      <c r="AR53" s="59">
        <v>7.9953935726164244E-2</v>
      </c>
      <c r="AS53" s="59">
        <v>64.964942308688919</v>
      </c>
      <c r="AT53" s="59">
        <v>2.2964429652989643E-2</v>
      </c>
      <c r="AU53" s="97">
        <v>0.98670765198823396</v>
      </c>
      <c r="AV53" s="20">
        <v>0.3227324414878931</v>
      </c>
      <c r="AW53" s="97">
        <v>0.37671393007285314</v>
      </c>
      <c r="AX53" s="22">
        <v>61.538499100000003</v>
      </c>
      <c r="AY53" s="97">
        <v>0.19424314624160768</v>
      </c>
      <c r="AZ53" s="98">
        <v>102.57208261901974</v>
      </c>
      <c r="BA53" s="99">
        <v>1.5916574358673936</v>
      </c>
      <c r="BB53" s="23">
        <v>559.94182311372799</v>
      </c>
      <c r="BC53" s="24">
        <v>7.4855722795262256</v>
      </c>
      <c r="BD53" s="25">
        <v>53.783923617125296</v>
      </c>
      <c r="BE53" s="25">
        <v>1.505762996580208</v>
      </c>
      <c r="BF53" s="23">
        <v>1.7353968971027012</v>
      </c>
      <c r="BG53" s="24">
        <v>2.2548371388059305</v>
      </c>
      <c r="BI53" s="64" t="s">
        <v>1202</v>
      </c>
      <c r="BJ53" s="59">
        <v>999</v>
      </c>
      <c r="BK53" s="19"/>
      <c r="BL53" s="20">
        <v>9.5258582011343518E-2</v>
      </c>
      <c r="BM53" s="109">
        <v>0.6598444300335996</v>
      </c>
      <c r="BN53" s="21">
        <v>0</v>
      </c>
      <c r="BO53" s="109">
        <v>0</v>
      </c>
      <c r="BP53" s="21">
        <v>2.1107839031707362E-5</v>
      </c>
      <c r="BQ53" s="109">
        <v>64.968094701717064</v>
      </c>
      <c r="BR53" s="21">
        <v>5.4046534630283093E-7</v>
      </c>
      <c r="BS53" s="109">
        <v>23.551808551070497</v>
      </c>
      <c r="BT53" s="20">
        <v>7.9953935726164244E-2</v>
      </c>
      <c r="BU53" s="109">
        <v>64.964942308688919</v>
      </c>
      <c r="BV53" s="21">
        <v>1.7956242709138252E-2</v>
      </c>
      <c r="BW53" s="109">
        <v>0.67873092742733176</v>
      </c>
      <c r="BX53" s="21">
        <v>0</v>
      </c>
      <c r="BY53" s="109">
        <v>0</v>
      </c>
      <c r="BZ53" s="21">
        <v>3.9076382394435992E-3</v>
      </c>
      <c r="CA53" s="109">
        <v>0.45230309488617038</v>
      </c>
      <c r="CB53" s="21">
        <v>0</v>
      </c>
      <c r="CC53" s="109">
        <v>0</v>
      </c>
      <c r="CD53" s="21">
        <v>1.1005487044077934E-3</v>
      </c>
      <c r="CE53" s="109">
        <v>23.569740881833596</v>
      </c>
      <c r="CF53" s="20">
        <v>0.32267863248914941</v>
      </c>
      <c r="CG53" s="109">
        <v>0.37693247358593035</v>
      </c>
      <c r="CH53" s="21">
        <v>5.3808998743708535E-5</v>
      </c>
      <c r="CI53" s="109">
        <v>64.967270445750444</v>
      </c>
      <c r="CJ53" s="22">
        <v>33.09781935106934</v>
      </c>
      <c r="CK53" s="109">
        <v>0.67815945962875701</v>
      </c>
      <c r="CL53" s="22">
        <v>28.440402245306721</v>
      </c>
      <c r="CM53" s="109">
        <v>0.66799002376260519</v>
      </c>
      <c r="CN53" s="21">
        <v>0</v>
      </c>
      <c r="CO53" s="109">
        <v>0</v>
      </c>
      <c r="CP53" s="21">
        <v>2.7750362394066846E-4</v>
      </c>
      <c r="CQ53" s="109">
        <v>8.1087655095978466</v>
      </c>
      <c r="CS53" s="64" t="s">
        <v>1202</v>
      </c>
      <c r="CT53" s="59">
        <v>999</v>
      </c>
      <c r="CU53" s="19"/>
      <c r="CV53" s="119">
        <v>190.67961936608887</v>
      </c>
      <c r="CW53" s="120">
        <v>0.80818423530994632</v>
      </c>
      <c r="CX53" s="119">
        <v>0.24774062179046111</v>
      </c>
      <c r="CY53" s="120">
        <v>0.16094725789728939</v>
      </c>
      <c r="CZ53" s="119">
        <v>0.2952297881069878</v>
      </c>
      <c r="DA53" s="120">
        <v>2.242392320861362E-3</v>
      </c>
      <c r="DB53" s="121">
        <v>302.40069444444822</v>
      </c>
      <c r="DC53" s="122">
        <v>396.48304110516062</v>
      </c>
      <c r="DD53" s="123">
        <v>1.0021394743074337</v>
      </c>
      <c r="DE53" s="124">
        <v>6.1538499100000001E-12</v>
      </c>
      <c r="DG53" s="64" t="s">
        <v>1202</v>
      </c>
      <c r="DH53" s="59">
        <v>999</v>
      </c>
      <c r="DI53" s="132">
        <v>9.8331000000000009E-3</v>
      </c>
      <c r="DJ53" s="132">
        <v>3.9540000000000002E-4</v>
      </c>
      <c r="DK53" s="132">
        <v>3.4421999999999999E-3</v>
      </c>
      <c r="DL53" s="132">
        <v>8.7000000000000001E-5</v>
      </c>
      <c r="DM53" s="132">
        <v>3.6871E-3</v>
      </c>
      <c r="DN53" s="132">
        <v>1.169E-4</v>
      </c>
      <c r="DO53" s="132">
        <v>1.0239699999999999E-2</v>
      </c>
      <c r="DP53" s="132">
        <v>2.0129999999999999E-4</v>
      </c>
      <c r="DQ53" s="132">
        <v>2.6034676999999999</v>
      </c>
      <c r="DR53" s="132">
        <v>3.4762899999999999E-2</v>
      </c>
      <c r="DT53" s="64" t="s">
        <v>1202</v>
      </c>
      <c r="DU53" s="59">
        <v>999</v>
      </c>
      <c r="DV53" s="139">
        <v>0.10400570000000001</v>
      </c>
      <c r="DW53" s="139">
        <v>4.6020000000000002E-4</v>
      </c>
      <c r="DX53" s="140">
        <v>0.8911</v>
      </c>
      <c r="DY53" s="141" t="s">
        <v>157</v>
      </c>
      <c r="DZ53" s="142" t="s">
        <v>158</v>
      </c>
      <c r="EA53" s="139">
        <v>3.6421000000000001E-3</v>
      </c>
      <c r="EB53" s="139">
        <v>9.6399999999999999E-5</v>
      </c>
      <c r="EC53" s="140">
        <v>3.56E-2</v>
      </c>
      <c r="ED53" s="141" t="s">
        <v>159</v>
      </c>
      <c r="EE53" s="142" t="s">
        <v>158</v>
      </c>
      <c r="EF53" s="132">
        <v>2.65179E-2</v>
      </c>
      <c r="EG53" s="132">
        <v>1.919E-4</v>
      </c>
      <c r="EH53" s="140">
        <v>0.53510000000000002</v>
      </c>
      <c r="EI53" s="141" t="s">
        <v>159</v>
      </c>
      <c r="EJ53" s="142" t="s">
        <v>158</v>
      </c>
      <c r="EK53" s="139">
        <v>0.33134780000000003</v>
      </c>
      <c r="EL53" s="139">
        <v>1.1875E-3</v>
      </c>
      <c r="EM53" s="140">
        <v>0.4108</v>
      </c>
      <c r="EN53" s="141" t="s">
        <v>159</v>
      </c>
      <c r="EO53" s="142" t="s">
        <v>158</v>
      </c>
      <c r="EP53" s="143">
        <v>64.141966800000006</v>
      </c>
      <c r="EQ53" s="143">
        <v>0.11436780000000001</v>
      </c>
      <c r="ER53" s="140">
        <v>0.99970000000000003</v>
      </c>
      <c r="ES53" s="141" t="s">
        <v>159</v>
      </c>
      <c r="ET53" s="142" t="s">
        <v>158</v>
      </c>
      <c r="EV53" s="183" t="s">
        <v>1202</v>
      </c>
      <c r="EW53" s="59">
        <v>999</v>
      </c>
      <c r="EX53" s="155" t="s">
        <v>1283</v>
      </c>
      <c r="EY53" s="155" t="s">
        <v>185</v>
      </c>
      <c r="EZ53" s="155" t="s">
        <v>1234</v>
      </c>
      <c r="FA53" s="155" t="s">
        <v>187</v>
      </c>
      <c r="FB53" s="156">
        <v>999</v>
      </c>
      <c r="FC53" s="156">
        <v>28.201000000000001</v>
      </c>
      <c r="FD53" s="156">
        <v>0.08</v>
      </c>
      <c r="FE53" s="156">
        <v>3.4868E-3</v>
      </c>
      <c r="FF53" s="156">
        <v>4.2000000000000003E-2</v>
      </c>
      <c r="FG53" s="156">
        <v>0.99709000000000003</v>
      </c>
      <c r="FH53" s="156">
        <v>3.5000000000000003E-2</v>
      </c>
      <c r="FI53" s="156">
        <v>1</v>
      </c>
      <c r="FJ53" s="156">
        <v>1E-13</v>
      </c>
      <c r="FK53" s="156">
        <v>13</v>
      </c>
      <c r="FL53" s="155" t="s">
        <v>1235</v>
      </c>
      <c r="FM53" s="156">
        <v>2023</v>
      </c>
      <c r="FN53" s="156">
        <v>9</v>
      </c>
      <c r="FO53" s="156">
        <v>49</v>
      </c>
      <c r="FP53" s="156">
        <v>1</v>
      </c>
      <c r="FQ53" s="155" t="s">
        <v>189</v>
      </c>
      <c r="FR53" s="155" t="s">
        <v>189</v>
      </c>
      <c r="FS53" s="157" t="s">
        <v>1236</v>
      </c>
      <c r="FT53" s="158">
        <v>1</v>
      </c>
      <c r="FU53" s="155" t="s">
        <v>1312</v>
      </c>
      <c r="FW53" s="64" t="s">
        <v>1202</v>
      </c>
      <c r="FX53" s="59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35">
      <c r="B54" s="64" t="s">
        <v>1203</v>
      </c>
      <c r="C54" s="59">
        <v>999</v>
      </c>
      <c r="D54" s="19"/>
      <c r="E54" s="20">
        <v>9.863350503892343E-2</v>
      </c>
      <c r="F54" s="20">
        <v>6.7305356269784761E-2</v>
      </c>
      <c r="G54" s="21">
        <v>2.9862686262451839E-4</v>
      </c>
      <c r="H54" s="20">
        <v>0.33004472947642816</v>
      </c>
      <c r="I54" s="22">
        <v>31.942082097111676</v>
      </c>
      <c r="J54" s="23">
        <v>532.50200314307529</v>
      </c>
      <c r="K54" s="24">
        <v>7.9874555822603668</v>
      </c>
      <c r="L54" s="25">
        <v>52.031082706273153</v>
      </c>
      <c r="M54" s="25">
        <v>1.5401365037043224</v>
      </c>
      <c r="N54" s="23">
        <v>2.1085875113118684</v>
      </c>
      <c r="O54" s="24">
        <v>2.8015214837156606</v>
      </c>
      <c r="Q54" s="64" t="s">
        <v>1203</v>
      </c>
      <c r="R54" s="59">
        <v>999</v>
      </c>
      <c r="S54" s="19"/>
      <c r="T54" s="63">
        <v>3.3461725743821398</v>
      </c>
      <c r="U54" s="64">
        <v>5.5797443444654038E-2</v>
      </c>
      <c r="V54" s="63">
        <v>622.40616246281093</v>
      </c>
      <c r="W54" s="64">
        <v>10.283105333506706</v>
      </c>
      <c r="X54" s="63"/>
      <c r="Y54" s="64"/>
      <c r="Z54" s="59">
        <v>0.93594467669914261</v>
      </c>
      <c r="AB54" s="64" t="s">
        <v>1203</v>
      </c>
      <c r="AC54" s="59">
        <v>999</v>
      </c>
      <c r="AD54" s="19"/>
      <c r="AE54" s="63">
        <v>5.3761880524151699E-3</v>
      </c>
      <c r="AF54" s="64">
        <v>3.1949944423768582E-5</v>
      </c>
      <c r="AG54" s="63">
        <v>1.6066678968008298E-3</v>
      </c>
      <c r="AH54" s="64">
        <v>2.6544620241856592E-5</v>
      </c>
      <c r="AI54" s="63"/>
      <c r="AJ54" s="64"/>
      <c r="AK54" s="59">
        <v>0.15390788200741945</v>
      </c>
      <c r="AM54" s="64" t="s">
        <v>1203</v>
      </c>
      <c r="AN54" s="59">
        <v>999</v>
      </c>
      <c r="AO54" s="19"/>
      <c r="AP54" s="59">
        <v>9.865142031591248E-2</v>
      </c>
      <c r="AQ54" s="59">
        <v>0.80264987231004126</v>
      </c>
      <c r="AR54" s="59">
        <v>6.7305356269784761E-2</v>
      </c>
      <c r="AS54" s="59">
        <v>66.430855599233439</v>
      </c>
      <c r="AT54" s="59">
        <v>2.2887884236421126E-2</v>
      </c>
      <c r="AU54" s="97">
        <v>0.91265401769442511</v>
      </c>
      <c r="AV54" s="20">
        <v>0.33009002598119774</v>
      </c>
      <c r="AW54" s="97">
        <v>0.22454033917484717</v>
      </c>
      <c r="AX54" s="22">
        <v>61.390385200000004</v>
      </c>
      <c r="AY54" s="97">
        <v>0.19436651473784083</v>
      </c>
      <c r="AZ54" s="98">
        <v>96.781070092479652</v>
      </c>
      <c r="BA54" s="99">
        <v>1.6731012399053964</v>
      </c>
      <c r="BB54" s="23">
        <v>532.50200314307529</v>
      </c>
      <c r="BC54" s="24">
        <v>7.9874555822603668</v>
      </c>
      <c r="BD54" s="25">
        <v>52.031082706273153</v>
      </c>
      <c r="BE54" s="25">
        <v>1.5401365037043224</v>
      </c>
      <c r="BF54" s="23">
        <v>2.1085875113118684</v>
      </c>
      <c r="BG54" s="24">
        <v>2.8015214837156606</v>
      </c>
      <c r="BI54" s="64" t="s">
        <v>1203</v>
      </c>
      <c r="BJ54" s="59">
        <v>999</v>
      </c>
      <c r="BK54" s="19"/>
      <c r="BL54" s="20">
        <v>9.863350503892343E-2</v>
      </c>
      <c r="BM54" s="109">
        <v>0.80288487479129211</v>
      </c>
      <c r="BN54" s="21">
        <v>0</v>
      </c>
      <c r="BO54" s="109">
        <v>0</v>
      </c>
      <c r="BP54" s="21">
        <v>1.7768614055223177E-5</v>
      </c>
      <c r="BQ54" s="109">
        <v>66.433938432447349</v>
      </c>
      <c r="BR54" s="21">
        <v>1.4666293383031399E-7</v>
      </c>
      <c r="BS54" s="109">
        <v>86.989559311692176</v>
      </c>
      <c r="BT54" s="20">
        <v>6.7305356269784761E-2</v>
      </c>
      <c r="BU54" s="109">
        <v>66.430855599233439</v>
      </c>
      <c r="BV54" s="21">
        <v>1.8592415699837068E-2</v>
      </c>
      <c r="BW54" s="109">
        <v>0.81847731927563439</v>
      </c>
      <c r="BX54" s="21">
        <v>0</v>
      </c>
      <c r="BY54" s="109">
        <v>0</v>
      </c>
      <c r="BZ54" s="21">
        <v>3.9968416739595445E-3</v>
      </c>
      <c r="CA54" s="109">
        <v>0.33617753224467828</v>
      </c>
      <c r="CB54" s="21">
        <v>0</v>
      </c>
      <c r="CC54" s="109">
        <v>0</v>
      </c>
      <c r="CD54" s="21">
        <v>2.9862686262451839E-4</v>
      </c>
      <c r="CE54" s="109">
        <v>86.994416076279506</v>
      </c>
      <c r="CF54" s="20">
        <v>0.33004472947642816</v>
      </c>
      <c r="CG54" s="109">
        <v>0.22475616384455777</v>
      </c>
      <c r="CH54" s="21">
        <v>4.5296504769565144E-5</v>
      </c>
      <c r="CI54" s="109">
        <v>66.433132363649733</v>
      </c>
      <c r="CJ54" s="22">
        <v>31.942082097111676</v>
      </c>
      <c r="CK54" s="109">
        <v>0.83464211458025117</v>
      </c>
      <c r="CL54" s="22">
        <v>29.448019264420978</v>
      </c>
      <c r="CM54" s="109">
        <v>0.80959256553443526</v>
      </c>
      <c r="CN54" s="21">
        <v>0</v>
      </c>
      <c r="CO54" s="109">
        <v>0</v>
      </c>
      <c r="CP54" s="21">
        <v>2.8383846734972821E-4</v>
      </c>
      <c r="CQ54" s="109">
        <v>8.1031176304670609</v>
      </c>
      <c r="CS54" s="64" t="s">
        <v>1203</v>
      </c>
      <c r="CT54" s="59">
        <v>999</v>
      </c>
      <c r="CU54" s="19"/>
      <c r="CV54" s="119">
        <v>185.98073364233326</v>
      </c>
      <c r="CW54" s="120">
        <v>0.55232428510043297</v>
      </c>
      <c r="CX54" s="119">
        <v>0.20389999991583671</v>
      </c>
      <c r="CY54" s="120">
        <v>0.13545328826846317</v>
      </c>
      <c r="CZ54" s="119">
        <v>0.29886216653371939</v>
      </c>
      <c r="DA54" s="120">
        <v>2.4909138426120565E-3</v>
      </c>
      <c r="DB54" s="121">
        <v>302.42361111110955</v>
      </c>
      <c r="DC54" s="122">
        <v>396.66254977791044</v>
      </c>
      <c r="DD54" s="123">
        <v>1.0021396363533999</v>
      </c>
      <c r="DE54" s="124">
        <v>6.139038520000001E-12</v>
      </c>
      <c r="DG54" s="64" t="s">
        <v>1203</v>
      </c>
      <c r="DH54" s="59">
        <v>999</v>
      </c>
      <c r="DI54" s="132">
        <v>9.6640000000000007E-3</v>
      </c>
      <c r="DJ54" s="132">
        <v>3.9530000000000001E-4</v>
      </c>
      <c r="DK54" s="132">
        <v>3.4413999999999998E-3</v>
      </c>
      <c r="DL54" s="132">
        <v>8.7000000000000001E-5</v>
      </c>
      <c r="DM54" s="132">
        <v>3.6281999999999998E-3</v>
      </c>
      <c r="DN54" s="132">
        <v>1.169E-4</v>
      </c>
      <c r="DO54" s="132">
        <v>1.01206E-2</v>
      </c>
      <c r="DP54" s="132">
        <v>2.0129999999999999E-4</v>
      </c>
      <c r="DQ54" s="132">
        <v>2.5477158000000002</v>
      </c>
      <c r="DR54" s="132">
        <v>3.47499E-2</v>
      </c>
      <c r="DT54" s="64" t="s">
        <v>1203</v>
      </c>
      <c r="DU54" s="59">
        <v>999</v>
      </c>
      <c r="DV54" s="139">
        <v>0.1071686</v>
      </c>
      <c r="DW54" s="139">
        <v>6.6129999999999997E-4</v>
      </c>
      <c r="DX54" s="140">
        <v>0.86729999999999996</v>
      </c>
      <c r="DY54" s="141" t="s">
        <v>157</v>
      </c>
      <c r="DZ54" s="142" t="s">
        <v>158</v>
      </c>
      <c r="EA54" s="139">
        <v>3.6096000000000001E-3</v>
      </c>
      <c r="EB54" s="139">
        <v>7.0099999999999996E-5</v>
      </c>
      <c r="EC54" s="140">
        <v>4.2000000000000003E-2</v>
      </c>
      <c r="ED54" s="141" t="s">
        <v>159</v>
      </c>
      <c r="EE54" s="142" t="s">
        <v>158</v>
      </c>
      <c r="EF54" s="132">
        <v>2.6382900000000001E-2</v>
      </c>
      <c r="EG54" s="132">
        <v>1.7090000000000001E-4</v>
      </c>
      <c r="EH54" s="140">
        <v>0.52980000000000005</v>
      </c>
      <c r="EI54" s="141" t="s">
        <v>159</v>
      </c>
      <c r="EJ54" s="142" t="s">
        <v>158</v>
      </c>
      <c r="EK54" s="139">
        <v>0.33854919999999999</v>
      </c>
      <c r="EL54" s="139">
        <v>7.0010000000000005E-4</v>
      </c>
      <c r="EM54" s="140">
        <v>0.85450000000000004</v>
      </c>
      <c r="EN54" s="141" t="s">
        <v>159</v>
      </c>
      <c r="EO54" s="142" t="s">
        <v>158</v>
      </c>
      <c r="EP54" s="143">
        <v>63.938101000000003</v>
      </c>
      <c r="EQ54" s="143">
        <v>0.11415019999999999</v>
      </c>
      <c r="ER54" s="140">
        <v>0.99960000000000004</v>
      </c>
      <c r="ES54" s="141" t="s">
        <v>159</v>
      </c>
      <c r="ET54" s="142" t="s">
        <v>158</v>
      </c>
      <c r="EV54" s="183" t="s">
        <v>1203</v>
      </c>
      <c r="EW54" s="59">
        <v>999</v>
      </c>
      <c r="EX54" s="155" t="s">
        <v>1284</v>
      </c>
      <c r="EY54" s="155" t="s">
        <v>185</v>
      </c>
      <c r="EZ54" s="155" t="s">
        <v>1234</v>
      </c>
      <c r="FA54" s="155" t="s">
        <v>187</v>
      </c>
      <c r="FB54" s="156">
        <v>999</v>
      </c>
      <c r="FC54" s="156">
        <v>28.201000000000001</v>
      </c>
      <c r="FD54" s="156">
        <v>0.08</v>
      </c>
      <c r="FE54" s="156">
        <v>3.4868E-3</v>
      </c>
      <c r="FF54" s="156">
        <v>4.2000000000000003E-2</v>
      </c>
      <c r="FG54" s="156">
        <v>0.99709000000000003</v>
      </c>
      <c r="FH54" s="156">
        <v>3.5000000000000003E-2</v>
      </c>
      <c r="FI54" s="156">
        <v>1</v>
      </c>
      <c r="FJ54" s="156">
        <v>1E-13</v>
      </c>
      <c r="FK54" s="156">
        <v>13</v>
      </c>
      <c r="FL54" s="155" t="s">
        <v>1235</v>
      </c>
      <c r="FM54" s="156">
        <v>2023</v>
      </c>
      <c r="FN54" s="156">
        <v>10</v>
      </c>
      <c r="FO54" s="156">
        <v>22</v>
      </c>
      <c r="FP54" s="156">
        <v>1</v>
      </c>
      <c r="FQ54" s="155" t="s">
        <v>189</v>
      </c>
      <c r="FR54" s="155" t="s">
        <v>189</v>
      </c>
      <c r="FS54" s="157" t="s">
        <v>1236</v>
      </c>
      <c r="FT54" s="158">
        <v>1</v>
      </c>
      <c r="FU54" s="155" t="s">
        <v>1312</v>
      </c>
      <c r="FW54" s="64" t="s">
        <v>1203</v>
      </c>
      <c r="FX54" s="59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35">
      <c r="B55" s="64" t="s">
        <v>1204</v>
      </c>
      <c r="C55" s="59">
        <v>999</v>
      </c>
      <c r="D55" s="19"/>
      <c r="E55" s="20">
        <v>0.10616860899418074</v>
      </c>
      <c r="F55" s="20">
        <v>8.9474184108716645E-2</v>
      </c>
      <c r="G55" s="21">
        <v>1.1368065871737354E-3</v>
      </c>
      <c r="H55" s="20">
        <v>0.32627345568414251</v>
      </c>
      <c r="I55" s="22">
        <v>30.249238203525508</v>
      </c>
      <c r="J55" s="23">
        <v>512.9689209422146</v>
      </c>
      <c r="K55" s="24">
        <v>7.1675698220825126</v>
      </c>
      <c r="L55" s="25">
        <v>48.830663972207539</v>
      </c>
      <c r="M55" s="25">
        <v>1.522538051390975</v>
      </c>
      <c r="N55" s="23">
        <v>1.5680230822078365</v>
      </c>
      <c r="O55" s="24">
        <v>1.9297942955095251</v>
      </c>
      <c r="Q55" s="64" t="s">
        <v>1204</v>
      </c>
      <c r="R55" s="59">
        <v>999</v>
      </c>
      <c r="S55" s="19"/>
      <c r="T55" s="63">
        <v>3.0731631390407128</v>
      </c>
      <c r="U55" s="64">
        <v>4.0561741740166822E-2</v>
      </c>
      <c r="V55" s="63">
        <v>583.47696830259417</v>
      </c>
      <c r="W55" s="64">
        <v>7.4428341061358907</v>
      </c>
      <c r="X55" s="63"/>
      <c r="Y55" s="64"/>
      <c r="Z55" s="59">
        <v>0.87684766849329654</v>
      </c>
      <c r="AB55" s="64" t="s">
        <v>1204</v>
      </c>
      <c r="AC55" s="59">
        <v>999</v>
      </c>
      <c r="AD55" s="19"/>
      <c r="AE55" s="63">
        <v>5.2669827705126388E-3</v>
      </c>
      <c r="AF55" s="64">
        <v>3.3997330141620279E-5</v>
      </c>
      <c r="AG55" s="63">
        <v>1.7138637072670105E-3</v>
      </c>
      <c r="AH55" s="64">
        <v>2.1862051026322729E-5</v>
      </c>
      <c r="AI55" s="63"/>
      <c r="AJ55" s="64"/>
      <c r="AK55" s="59">
        <v>0.18323702109621132</v>
      </c>
      <c r="AM55" s="64" t="s">
        <v>1204</v>
      </c>
      <c r="AN55" s="59">
        <v>999</v>
      </c>
      <c r="AO55" s="19"/>
      <c r="AP55" s="59">
        <v>0.10619278853452696</v>
      </c>
      <c r="AQ55" s="59">
        <v>0.60721942210163882</v>
      </c>
      <c r="AR55" s="59">
        <v>8.9474184108716645E-2</v>
      </c>
      <c r="AS55" s="59">
        <v>61.535362161006624</v>
      </c>
      <c r="AT55" s="59">
        <v>2.5100760930911771E-2</v>
      </c>
      <c r="AU55" s="97">
        <v>0.76624159033927797</v>
      </c>
      <c r="AV55" s="20">
        <v>0.32633367181004769</v>
      </c>
      <c r="AW55" s="97">
        <v>0.25746752451762001</v>
      </c>
      <c r="AX55" s="22">
        <v>61.947218699999993</v>
      </c>
      <c r="AY55" s="97">
        <v>0.194210814183852</v>
      </c>
      <c r="AZ55" s="98">
        <v>92.711306042649909</v>
      </c>
      <c r="BA55" s="99">
        <v>1.4854257643141981</v>
      </c>
      <c r="BB55" s="23">
        <v>512.9689209422146</v>
      </c>
      <c r="BC55" s="24">
        <v>7.1675698220825126</v>
      </c>
      <c r="BD55" s="25">
        <v>48.830663972207539</v>
      </c>
      <c r="BE55" s="25">
        <v>1.522538051390975</v>
      </c>
      <c r="BF55" s="23">
        <v>1.5680230822078365</v>
      </c>
      <c r="BG55" s="24">
        <v>1.9297942955095251</v>
      </c>
      <c r="BI55" s="64" t="s">
        <v>1204</v>
      </c>
      <c r="BJ55" s="59">
        <v>999</v>
      </c>
      <c r="BK55" s="19"/>
      <c r="BL55" s="20">
        <v>0.10616860899418074</v>
      </c>
      <c r="BM55" s="109">
        <v>0.6075120279746824</v>
      </c>
      <c r="BN55" s="21">
        <v>0</v>
      </c>
      <c r="BO55" s="109">
        <v>0</v>
      </c>
      <c r="BP55" s="21">
        <v>2.3621184604701195E-5</v>
      </c>
      <c r="BQ55" s="109">
        <v>61.538690238631553</v>
      </c>
      <c r="BR55" s="21">
        <v>5.5835574151504674E-7</v>
      </c>
      <c r="BS55" s="109">
        <v>20.390122286942674</v>
      </c>
      <c r="BT55" s="20">
        <v>8.9474184108716645E-2</v>
      </c>
      <c r="BU55" s="109">
        <v>61.535362161006624</v>
      </c>
      <c r="BV55" s="21">
        <v>2.001278279540307E-2</v>
      </c>
      <c r="BW55" s="109">
        <v>0.627974413598127</v>
      </c>
      <c r="BX55" s="21">
        <v>0</v>
      </c>
      <c r="BY55" s="109">
        <v>0</v>
      </c>
      <c r="BZ55" s="21">
        <v>3.9511715483349658E-3</v>
      </c>
      <c r="CA55" s="109">
        <v>0.35908631829096499</v>
      </c>
      <c r="CB55" s="21">
        <v>0</v>
      </c>
      <c r="CC55" s="109">
        <v>0</v>
      </c>
      <c r="CD55" s="21">
        <v>1.1368065871737354E-3</v>
      </c>
      <c r="CE55" s="109">
        <v>20.410832567213568</v>
      </c>
      <c r="CF55" s="20">
        <v>0.32627345568414251</v>
      </c>
      <c r="CG55" s="109">
        <v>0.25776536614479512</v>
      </c>
      <c r="CH55" s="21">
        <v>6.0216125905166298E-5</v>
      </c>
      <c r="CI55" s="109">
        <v>61.537820048213</v>
      </c>
      <c r="CJ55" s="22">
        <v>30.249238203525508</v>
      </c>
      <c r="CK55" s="109">
        <v>0.75850032008636348</v>
      </c>
      <c r="CL55" s="22">
        <v>31.697699901302599</v>
      </c>
      <c r="CM55" s="109">
        <v>0.61634962816076333</v>
      </c>
      <c r="CN55" s="21">
        <v>0</v>
      </c>
      <c r="CO55" s="109">
        <v>0</v>
      </c>
      <c r="CP55" s="21">
        <v>2.8059517188836256E-4</v>
      </c>
      <c r="CQ55" s="109">
        <v>8.1041003809172896</v>
      </c>
      <c r="CS55" s="64" t="s">
        <v>1204</v>
      </c>
      <c r="CT55" s="59">
        <v>999</v>
      </c>
      <c r="CU55" s="19"/>
      <c r="CV55" s="119">
        <v>189.82784815432171</v>
      </c>
      <c r="CW55" s="120">
        <v>0.61219809630364563</v>
      </c>
      <c r="CX55" s="119">
        <v>0.27418005507196874</v>
      </c>
      <c r="CY55" s="120">
        <v>0.16871916667005715</v>
      </c>
      <c r="CZ55" s="119">
        <v>0.32541168046042046</v>
      </c>
      <c r="DA55" s="120">
        <v>2.1462496554601361E-3</v>
      </c>
      <c r="DB55" s="121">
        <v>302.4465277777781</v>
      </c>
      <c r="DC55" s="122">
        <v>396.84213972371089</v>
      </c>
      <c r="DD55" s="123">
        <v>1.002139798399392</v>
      </c>
      <c r="DE55" s="124">
        <v>6.1947218699999997E-12</v>
      </c>
      <c r="DG55" s="64" t="s">
        <v>1204</v>
      </c>
      <c r="DH55" s="59">
        <v>999</v>
      </c>
      <c r="DI55" s="132">
        <v>9.5943000000000001E-3</v>
      </c>
      <c r="DJ55" s="132">
        <v>3.9530000000000001E-4</v>
      </c>
      <c r="DK55" s="132">
        <v>3.4515000000000001E-3</v>
      </c>
      <c r="DL55" s="132">
        <v>8.7000000000000001E-5</v>
      </c>
      <c r="DM55" s="132">
        <v>3.5925000000000002E-3</v>
      </c>
      <c r="DN55" s="132">
        <v>1.169E-4</v>
      </c>
      <c r="DO55" s="132">
        <v>9.9284999999999998E-3</v>
      </c>
      <c r="DP55" s="132">
        <v>2.0129999999999999E-4</v>
      </c>
      <c r="DQ55" s="132">
        <v>2.5306031999999998</v>
      </c>
      <c r="DR55" s="132">
        <v>3.4745999999999999E-2</v>
      </c>
      <c r="DT55" s="64" t="s">
        <v>1204</v>
      </c>
      <c r="DU55" s="59">
        <v>999</v>
      </c>
      <c r="DV55" s="139">
        <v>0.1145526</v>
      </c>
      <c r="DW55" s="139">
        <v>4.7750000000000001E-4</v>
      </c>
      <c r="DX55" s="140">
        <v>0.90190000000000003</v>
      </c>
      <c r="DY55" s="141" t="s">
        <v>157</v>
      </c>
      <c r="DZ55" s="142" t="s">
        <v>158</v>
      </c>
      <c r="EA55" s="139">
        <v>3.6749999999999999E-3</v>
      </c>
      <c r="EB55" s="139">
        <v>1.065E-4</v>
      </c>
      <c r="EC55" s="140">
        <v>7.1000000000000004E-3</v>
      </c>
      <c r="ED55" s="141" t="s">
        <v>159</v>
      </c>
      <c r="EE55" s="142" t="s">
        <v>158</v>
      </c>
      <c r="EF55" s="132">
        <v>2.8547199999999998E-2</v>
      </c>
      <c r="EG55" s="132">
        <v>1.5029999999999999E-4</v>
      </c>
      <c r="EH55" s="140">
        <v>0.82220000000000004</v>
      </c>
      <c r="EI55" s="141" t="s">
        <v>159</v>
      </c>
      <c r="EJ55" s="142" t="s">
        <v>158</v>
      </c>
      <c r="EK55" s="139">
        <v>0.33461960000000002</v>
      </c>
      <c r="EL55" s="139">
        <v>8.0340000000000001E-4</v>
      </c>
      <c r="EM55" s="140">
        <v>0.76180000000000003</v>
      </c>
      <c r="EN55" s="141" t="s">
        <v>159</v>
      </c>
      <c r="EO55" s="142" t="s">
        <v>158</v>
      </c>
      <c r="EP55" s="143">
        <v>64.477821899999995</v>
      </c>
      <c r="EQ55" s="143">
        <v>0.11518150000000001</v>
      </c>
      <c r="ER55" s="140">
        <v>0.99960000000000004</v>
      </c>
      <c r="ES55" s="141" t="s">
        <v>159</v>
      </c>
      <c r="ET55" s="142" t="s">
        <v>158</v>
      </c>
      <c r="EV55" s="183" t="s">
        <v>1204</v>
      </c>
      <c r="EW55" s="59">
        <v>999</v>
      </c>
      <c r="EX55" s="155" t="s">
        <v>1285</v>
      </c>
      <c r="EY55" s="155" t="s">
        <v>185</v>
      </c>
      <c r="EZ55" s="155" t="s">
        <v>1234</v>
      </c>
      <c r="FA55" s="155" t="s">
        <v>187</v>
      </c>
      <c r="FB55" s="156">
        <v>999</v>
      </c>
      <c r="FC55" s="156">
        <v>28.201000000000001</v>
      </c>
      <c r="FD55" s="156">
        <v>0.08</v>
      </c>
      <c r="FE55" s="156">
        <v>3.4868E-3</v>
      </c>
      <c r="FF55" s="156">
        <v>4.2000000000000003E-2</v>
      </c>
      <c r="FG55" s="156">
        <v>0.99709000000000003</v>
      </c>
      <c r="FH55" s="156">
        <v>3.5000000000000003E-2</v>
      </c>
      <c r="FI55" s="156">
        <v>1</v>
      </c>
      <c r="FJ55" s="156">
        <v>1E-13</v>
      </c>
      <c r="FK55" s="156">
        <v>13</v>
      </c>
      <c r="FL55" s="155" t="s">
        <v>1235</v>
      </c>
      <c r="FM55" s="156">
        <v>2023</v>
      </c>
      <c r="FN55" s="156">
        <v>10</v>
      </c>
      <c r="FO55" s="156">
        <v>55</v>
      </c>
      <c r="FP55" s="156">
        <v>1</v>
      </c>
      <c r="FQ55" s="155" t="s">
        <v>189</v>
      </c>
      <c r="FR55" s="155" t="s">
        <v>189</v>
      </c>
      <c r="FS55" s="157" t="s">
        <v>1236</v>
      </c>
      <c r="FT55" s="158">
        <v>1</v>
      </c>
      <c r="FU55" s="155" t="s">
        <v>1312</v>
      </c>
      <c r="FW55" s="64" t="s">
        <v>1204</v>
      </c>
      <c r="FX55" s="59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35">
      <c r="B56" s="64" t="s">
        <v>1205</v>
      </c>
      <c r="C56" s="59">
        <v>999</v>
      </c>
      <c r="D56" s="19"/>
      <c r="E56" s="20">
        <v>8.6243070049083312E-2</v>
      </c>
      <c r="F56" s="20">
        <v>6.7806879886139579E-2</v>
      </c>
      <c r="G56" s="21">
        <v>2.2778107008088674E-4</v>
      </c>
      <c r="H56" s="20">
        <v>0.31417532003517235</v>
      </c>
      <c r="I56" s="22">
        <v>27.158743715370463</v>
      </c>
      <c r="J56" s="23">
        <v>482.47759678914269</v>
      </c>
      <c r="K56" s="24">
        <v>6.7289189115607764</v>
      </c>
      <c r="L56" s="25">
        <v>51.332264806792892</v>
      </c>
      <c r="M56" s="25">
        <v>1.4660827328367174</v>
      </c>
      <c r="N56" s="23">
        <v>1.992355168708168</v>
      </c>
      <c r="O56" s="24">
        <v>3.7309234369397526</v>
      </c>
      <c r="Q56" s="64" t="s">
        <v>1205</v>
      </c>
      <c r="R56" s="59">
        <v>999</v>
      </c>
      <c r="S56" s="19"/>
      <c r="T56" s="63">
        <v>3.6429051036375037</v>
      </c>
      <c r="U56" s="64">
        <v>5.1965477575844667E-2</v>
      </c>
      <c r="V56" s="63">
        <v>613.46928720317669</v>
      </c>
      <c r="W56" s="64">
        <v>7.9695201314788688</v>
      </c>
      <c r="X56" s="63"/>
      <c r="Y56" s="64"/>
      <c r="Z56" s="59">
        <v>0.82564521210500197</v>
      </c>
      <c r="AB56" s="64" t="s">
        <v>1205</v>
      </c>
      <c r="AC56" s="59">
        <v>999</v>
      </c>
      <c r="AD56" s="19"/>
      <c r="AE56" s="63">
        <v>5.938202905390111E-3</v>
      </c>
      <c r="AF56" s="64">
        <v>4.8331071040415875E-5</v>
      </c>
      <c r="AG56" s="63">
        <v>1.6300734541398602E-3</v>
      </c>
      <c r="AH56" s="64">
        <v>2.1176126465568959E-5</v>
      </c>
      <c r="AI56" s="63"/>
      <c r="AJ56" s="64"/>
      <c r="AK56" s="59">
        <v>0.14906021379581008</v>
      </c>
      <c r="AM56" s="64" t="s">
        <v>1205</v>
      </c>
      <c r="AN56" s="59">
        <v>999</v>
      </c>
      <c r="AO56" s="19"/>
      <c r="AP56" s="59">
        <v>8.6261082951164983E-2</v>
      </c>
      <c r="AQ56" s="59">
        <v>0.61803731943712503</v>
      </c>
      <c r="AR56" s="59">
        <v>6.7806879886139579E-2</v>
      </c>
      <c r="AS56" s="59">
        <v>93.630308493290357</v>
      </c>
      <c r="AT56" s="59">
        <v>2.028926289995903E-2</v>
      </c>
      <c r="AU56" s="97">
        <v>1.2867313970739311</v>
      </c>
      <c r="AV56" s="20">
        <v>0.31422095406533573</v>
      </c>
      <c r="AW56" s="97">
        <v>0.35494439274104672</v>
      </c>
      <c r="AX56" s="22">
        <v>52.907744900000004</v>
      </c>
      <c r="AY56" s="97">
        <v>0.19849703023205648</v>
      </c>
      <c r="AZ56" s="98">
        <v>86.444548579850277</v>
      </c>
      <c r="BA56" s="99">
        <v>1.3714798609477716</v>
      </c>
      <c r="BB56" s="23">
        <v>482.47759678914269</v>
      </c>
      <c r="BC56" s="24">
        <v>6.7289189115607764</v>
      </c>
      <c r="BD56" s="25">
        <v>51.332264806792892</v>
      </c>
      <c r="BE56" s="25">
        <v>1.4660827328367174</v>
      </c>
      <c r="BF56" s="23">
        <v>1.992355168708168</v>
      </c>
      <c r="BG56" s="24">
        <v>3.7309234369397526</v>
      </c>
      <c r="BI56" s="64" t="s">
        <v>1205</v>
      </c>
      <c r="BJ56" s="59">
        <v>999</v>
      </c>
      <c r="BK56" s="19"/>
      <c r="BL56" s="20">
        <v>8.6243070049083312E-2</v>
      </c>
      <c r="BM56" s="109">
        <v>0.61847185892147982</v>
      </c>
      <c r="BN56" s="21">
        <v>0</v>
      </c>
      <c r="BO56" s="109">
        <v>0</v>
      </c>
      <c r="BP56" s="21">
        <v>1.7901016289940849E-5</v>
      </c>
      <c r="BQ56" s="109">
        <v>93.632495793654471</v>
      </c>
      <c r="BR56" s="21">
        <v>1.1188579172412138E-7</v>
      </c>
      <c r="BS56" s="109">
        <v>123.8898131616356</v>
      </c>
      <c r="BT56" s="20">
        <v>6.7806879886139579E-2</v>
      </c>
      <c r="BU56" s="109">
        <v>93.630308493290357</v>
      </c>
      <c r="BV56" s="21">
        <v>1.6256818704252204E-2</v>
      </c>
      <c r="BW56" s="109">
        <v>0.63858315063724547</v>
      </c>
      <c r="BX56" s="21">
        <v>0</v>
      </c>
      <c r="BY56" s="109">
        <v>0</v>
      </c>
      <c r="BZ56" s="21">
        <v>3.804663125625937E-3</v>
      </c>
      <c r="CA56" s="109">
        <v>0.43440428747156262</v>
      </c>
      <c r="CB56" s="21">
        <v>0</v>
      </c>
      <c r="CC56" s="109">
        <v>0</v>
      </c>
      <c r="CD56" s="21">
        <v>2.2778107008088674E-4</v>
      </c>
      <c r="CE56" s="109">
        <v>123.89322339997172</v>
      </c>
      <c r="CF56" s="20">
        <v>0.31417532003517235</v>
      </c>
      <c r="CG56" s="109">
        <v>0.35525636514167624</v>
      </c>
      <c r="CH56" s="21">
        <v>4.5634030163371933E-5</v>
      </c>
      <c r="CI56" s="109">
        <v>93.631923875079707</v>
      </c>
      <c r="CJ56" s="22">
        <v>27.158743715370463</v>
      </c>
      <c r="CK56" s="109">
        <v>0.70927605370319002</v>
      </c>
      <c r="CL56" s="22">
        <v>25.748730993854313</v>
      </c>
      <c r="CM56" s="109">
        <v>0.62715503687508634</v>
      </c>
      <c r="CN56" s="21">
        <v>0</v>
      </c>
      <c r="CO56" s="109">
        <v>0</v>
      </c>
      <c r="CP56" s="21">
        <v>2.7019077523024823E-4</v>
      </c>
      <c r="CQ56" s="109">
        <v>8.1077868179284067</v>
      </c>
      <c r="CS56" s="64" t="s">
        <v>1205</v>
      </c>
      <c r="CT56" s="59">
        <v>999</v>
      </c>
      <c r="CU56" s="19"/>
      <c r="CV56" s="119">
        <v>168.37751975318278</v>
      </c>
      <c r="CW56" s="120">
        <v>0.68475349605690494</v>
      </c>
      <c r="CX56" s="119">
        <v>0.2157936286834663</v>
      </c>
      <c r="CY56" s="120">
        <v>0.20204969206008822</v>
      </c>
      <c r="CZ56" s="119">
        <v>0.27452364915558364</v>
      </c>
      <c r="DA56" s="120">
        <v>1.9565577041502202E-3</v>
      </c>
      <c r="DB56" s="121">
        <v>302.46944444444671</v>
      </c>
      <c r="DC56" s="122">
        <v>397.02181097930105</v>
      </c>
      <c r="DD56" s="123">
        <v>1.0021399604454104</v>
      </c>
      <c r="DE56" s="124">
        <v>5.290774490000001E-12</v>
      </c>
      <c r="DG56" s="64" t="s">
        <v>1205</v>
      </c>
      <c r="DH56" s="59">
        <v>999</v>
      </c>
      <c r="DI56" s="132">
        <v>9.6512000000000004E-3</v>
      </c>
      <c r="DJ56" s="132">
        <v>3.9530000000000001E-4</v>
      </c>
      <c r="DK56" s="132">
        <v>3.4746E-3</v>
      </c>
      <c r="DL56" s="132">
        <v>8.7000000000000001E-5</v>
      </c>
      <c r="DM56" s="132">
        <v>3.5875E-3</v>
      </c>
      <c r="DN56" s="132">
        <v>1.169E-4</v>
      </c>
      <c r="DO56" s="132">
        <v>9.6486000000000002E-3</v>
      </c>
      <c r="DP56" s="132">
        <v>2.0129999999999999E-4</v>
      </c>
      <c r="DQ56" s="132">
        <v>2.5639056</v>
      </c>
      <c r="DR56" s="132">
        <v>3.4753699999999998E-2</v>
      </c>
      <c r="DT56" s="64" t="s">
        <v>1205</v>
      </c>
      <c r="DU56" s="59">
        <v>999</v>
      </c>
      <c r="DV56" s="139">
        <v>9.4909499999999994E-2</v>
      </c>
      <c r="DW56" s="139">
        <v>3.2699999999999998E-4</v>
      </c>
      <c r="DX56" s="140">
        <v>0.95540000000000003</v>
      </c>
      <c r="DY56" s="141" t="s">
        <v>157</v>
      </c>
      <c r="DZ56" s="142" t="s">
        <v>158</v>
      </c>
      <c r="EA56" s="139">
        <v>3.6438999999999998E-3</v>
      </c>
      <c r="EB56" s="139">
        <v>1.325E-4</v>
      </c>
      <c r="EC56" s="140">
        <v>2.3E-3</v>
      </c>
      <c r="ED56" s="141" t="s">
        <v>159</v>
      </c>
      <c r="EE56" s="142" t="s">
        <v>158</v>
      </c>
      <c r="EF56" s="132">
        <v>2.3758700000000001E-2</v>
      </c>
      <c r="EG56" s="132">
        <v>2.3130000000000001E-4</v>
      </c>
      <c r="EH56" s="140">
        <v>0.19239999999999999</v>
      </c>
      <c r="EI56" s="141" t="s">
        <v>159</v>
      </c>
      <c r="EJ56" s="142" t="s">
        <v>158</v>
      </c>
      <c r="EK56" s="139">
        <v>0.32228790000000002</v>
      </c>
      <c r="EL56" s="139">
        <v>1.0858E-3</v>
      </c>
      <c r="EM56" s="140">
        <v>0.24510000000000001</v>
      </c>
      <c r="EN56" s="141" t="s">
        <v>159</v>
      </c>
      <c r="EO56" s="142" t="s">
        <v>158</v>
      </c>
      <c r="EP56" s="143">
        <v>55.471650500000003</v>
      </c>
      <c r="EQ56" s="143">
        <v>9.9103200000000002E-2</v>
      </c>
      <c r="ER56" s="140">
        <v>0.99960000000000004</v>
      </c>
      <c r="ES56" s="141" t="s">
        <v>159</v>
      </c>
      <c r="ET56" s="142" t="s">
        <v>158</v>
      </c>
      <c r="EV56" s="183" t="s">
        <v>1205</v>
      </c>
      <c r="EW56" s="59">
        <v>999</v>
      </c>
      <c r="EX56" s="155" t="s">
        <v>1286</v>
      </c>
      <c r="EY56" s="155" t="s">
        <v>185</v>
      </c>
      <c r="EZ56" s="155" t="s">
        <v>1234</v>
      </c>
      <c r="FA56" s="155" t="s">
        <v>187</v>
      </c>
      <c r="FB56" s="156">
        <v>999</v>
      </c>
      <c r="FC56" s="156">
        <v>28.201000000000001</v>
      </c>
      <c r="FD56" s="156">
        <v>0.08</v>
      </c>
      <c r="FE56" s="156">
        <v>3.4868E-3</v>
      </c>
      <c r="FF56" s="156">
        <v>4.2000000000000003E-2</v>
      </c>
      <c r="FG56" s="156">
        <v>0.99709000000000003</v>
      </c>
      <c r="FH56" s="156">
        <v>3.5000000000000003E-2</v>
      </c>
      <c r="FI56" s="156">
        <v>1</v>
      </c>
      <c r="FJ56" s="156">
        <v>1E-13</v>
      </c>
      <c r="FK56" s="156">
        <v>13</v>
      </c>
      <c r="FL56" s="155" t="s">
        <v>1235</v>
      </c>
      <c r="FM56" s="156">
        <v>2023</v>
      </c>
      <c r="FN56" s="156">
        <v>11</v>
      </c>
      <c r="FO56" s="156">
        <v>28</v>
      </c>
      <c r="FP56" s="156">
        <v>1</v>
      </c>
      <c r="FQ56" s="155" t="s">
        <v>189</v>
      </c>
      <c r="FR56" s="155" t="s">
        <v>189</v>
      </c>
      <c r="FS56" s="157" t="s">
        <v>1236</v>
      </c>
      <c r="FT56" s="158">
        <v>1</v>
      </c>
      <c r="FU56" s="155" t="s">
        <v>1312</v>
      </c>
      <c r="FW56" s="64" t="s">
        <v>1205</v>
      </c>
      <c r="FX56" s="59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35">
      <c r="B57" s="64" t="s">
        <v>1206</v>
      </c>
      <c r="C57" s="59">
        <v>999</v>
      </c>
      <c r="D57" s="19"/>
      <c r="E57" s="20">
        <v>8.6273235529613676E-2</v>
      </c>
      <c r="F57" s="20">
        <v>2.0265207830187888E-2</v>
      </c>
      <c r="G57" s="21">
        <v>1.4426990141438347E-3</v>
      </c>
      <c r="H57" s="20">
        <v>0.30231427263170096</v>
      </c>
      <c r="I57" s="22">
        <v>25.373968110004075</v>
      </c>
      <c r="J57" s="23">
        <v>470.11059786543905</v>
      </c>
      <c r="K57" s="24">
        <v>11.169395421386616</v>
      </c>
      <c r="L57" s="25">
        <v>49.624472599734155</v>
      </c>
      <c r="M57" s="25">
        <v>1.4107337742054653</v>
      </c>
      <c r="N57" s="23">
        <v>6.4146954879971823</v>
      </c>
      <c r="O57" s="24">
        <v>42.520470971943141</v>
      </c>
      <c r="Q57" s="64" t="s">
        <v>1206</v>
      </c>
      <c r="R57" s="59">
        <v>999</v>
      </c>
      <c r="S57" s="19"/>
      <c r="T57" s="63">
        <v>3.5041490072309882</v>
      </c>
      <c r="U57" s="64">
        <v>8.2189254277415066E-2</v>
      </c>
      <c r="V57" s="63">
        <v>592.67170166782887</v>
      </c>
      <c r="W57" s="64">
        <v>13.749963407426169</v>
      </c>
      <c r="X57" s="63"/>
      <c r="Y57" s="64"/>
      <c r="Z57" s="59">
        <v>0.91854190136537506</v>
      </c>
      <c r="AB57" s="64" t="s">
        <v>1206</v>
      </c>
      <c r="AC57" s="59">
        <v>999</v>
      </c>
      <c r="AD57" s="19"/>
      <c r="AE57" s="63">
        <v>5.9124621563169171E-3</v>
      </c>
      <c r="AF57" s="64">
        <v>5.5689007671065025E-5</v>
      </c>
      <c r="AG57" s="63">
        <v>1.6872747546169565E-3</v>
      </c>
      <c r="AH57" s="64">
        <v>3.9144717166300382E-5</v>
      </c>
      <c r="AI57" s="63"/>
      <c r="AJ57" s="64"/>
      <c r="AK57" s="59">
        <v>0.17578584613978698</v>
      </c>
      <c r="AM57" s="64" t="s">
        <v>1206</v>
      </c>
      <c r="AN57" s="59">
        <v>999</v>
      </c>
      <c r="AO57" s="19"/>
      <c r="AP57" s="59">
        <v>8.6279294661850289E-2</v>
      </c>
      <c r="AQ57" s="59">
        <v>1.1175719137109941</v>
      </c>
      <c r="AR57" s="59">
        <v>2.0265207830187888E-2</v>
      </c>
      <c r="AS57" s="59">
        <v>331.42996975749298</v>
      </c>
      <c r="AT57" s="59">
        <v>2.1366229753045911E-2</v>
      </c>
      <c r="AU57" s="97">
        <v>1.0339911925363681</v>
      </c>
      <c r="AV57" s="20">
        <v>0.3023279111165707</v>
      </c>
      <c r="AW57" s="97">
        <v>0.35429372026334727</v>
      </c>
      <c r="AX57" s="22">
        <v>51.131965299999997</v>
      </c>
      <c r="AY57" s="97">
        <v>0.30988743852768302</v>
      </c>
      <c r="AZ57" s="98">
        <v>83.932418701634717</v>
      </c>
      <c r="BA57" s="99">
        <v>2.2612022333390311</v>
      </c>
      <c r="BB57" s="23">
        <v>470.11059786543905</v>
      </c>
      <c r="BC57" s="24">
        <v>11.169395421386616</v>
      </c>
      <c r="BD57" s="25">
        <v>49.624472599734155</v>
      </c>
      <c r="BE57" s="25">
        <v>1.4107337742054653</v>
      </c>
      <c r="BF57" s="23">
        <v>6.4146954879971823</v>
      </c>
      <c r="BG57" s="24">
        <v>42.520470971943141</v>
      </c>
      <c r="BI57" s="64" t="s">
        <v>1206</v>
      </c>
      <c r="BJ57" s="59">
        <v>999</v>
      </c>
      <c r="BK57" s="19"/>
      <c r="BL57" s="20">
        <v>8.6273235529613676E-2</v>
      </c>
      <c r="BM57" s="109">
        <v>1.1178393751985516</v>
      </c>
      <c r="BN57" s="21">
        <v>0</v>
      </c>
      <c r="BO57" s="109">
        <v>0</v>
      </c>
      <c r="BP57" s="21">
        <v>5.3500148671696025E-6</v>
      </c>
      <c r="BQ57" s="109">
        <v>331.43058768534434</v>
      </c>
      <c r="BR57" s="21">
        <v>7.09117369446111E-7</v>
      </c>
      <c r="BS57" s="109">
        <v>20.028406833035834</v>
      </c>
      <c r="BT57" s="20">
        <v>2.0265207830187888E-2</v>
      </c>
      <c r="BU57" s="109">
        <v>331.42996975749298</v>
      </c>
      <c r="BV57" s="21">
        <v>1.6262504897332178E-2</v>
      </c>
      <c r="BW57" s="109">
        <v>1.1290907265336514</v>
      </c>
      <c r="BX57" s="21">
        <v>0</v>
      </c>
      <c r="BY57" s="109">
        <v>0</v>
      </c>
      <c r="BZ57" s="21">
        <v>3.6610258415698984E-3</v>
      </c>
      <c r="CA57" s="109">
        <v>0.43388815268265313</v>
      </c>
      <c r="CB57" s="21">
        <v>0</v>
      </c>
      <c r="CC57" s="109">
        <v>0</v>
      </c>
      <c r="CD57" s="21">
        <v>1.4426990141438347E-3</v>
      </c>
      <c r="CE57" s="109">
        <v>20.049490753617693</v>
      </c>
      <c r="CF57" s="20">
        <v>0.30231427263170096</v>
      </c>
      <c r="CG57" s="109">
        <v>0.35462505416053908</v>
      </c>
      <c r="CH57" s="21">
        <v>1.3638484869716448E-5</v>
      </c>
      <c r="CI57" s="109">
        <v>331.430426113012</v>
      </c>
      <c r="CJ57" s="22">
        <v>25.373968110004075</v>
      </c>
      <c r="CK57" s="109">
        <v>1.2995195172526939</v>
      </c>
      <c r="CL57" s="22">
        <v>25.757737199721458</v>
      </c>
      <c r="CM57" s="109">
        <v>1.1226668556362962</v>
      </c>
      <c r="CN57" s="21">
        <v>0</v>
      </c>
      <c r="CO57" s="109">
        <v>0</v>
      </c>
      <c r="CP57" s="21">
        <v>2.5999027446326281E-4</v>
      </c>
      <c r="CQ57" s="109">
        <v>8.107759180503475</v>
      </c>
      <c r="CS57" s="64" t="s">
        <v>1206</v>
      </c>
      <c r="CT57" s="59">
        <v>999</v>
      </c>
      <c r="CU57" s="19"/>
      <c r="CV57" s="119">
        <v>169.12750500328329</v>
      </c>
      <c r="CW57" s="120">
        <v>0.7960755751738875</v>
      </c>
      <c r="CX57" s="119">
        <v>6.7030555516172929E-2</v>
      </c>
      <c r="CY57" s="120">
        <v>0.22215947680949211</v>
      </c>
      <c r="CZ57" s="119">
        <v>0.28538316010321313</v>
      </c>
      <c r="DA57" s="120">
        <v>3.345794758591575E-3</v>
      </c>
      <c r="DB57" s="121">
        <v>302.66805555555766</v>
      </c>
      <c r="DC57" s="122">
        <v>398.58237332536618</v>
      </c>
      <c r="DD57" s="123">
        <v>1.0021413648453352</v>
      </c>
      <c r="DE57" s="124">
        <v>5.1131965299999999E-12</v>
      </c>
      <c r="DG57" s="64" t="s">
        <v>1206</v>
      </c>
      <c r="DH57" s="59">
        <v>999</v>
      </c>
      <c r="DI57" s="132">
        <v>9.1549999999999999E-3</v>
      </c>
      <c r="DJ57" s="132">
        <v>5.6539999999999997E-4</v>
      </c>
      <c r="DK57" s="132">
        <v>3.5661E-3</v>
      </c>
      <c r="DL57" s="132">
        <v>1.404E-4</v>
      </c>
      <c r="DM57" s="132">
        <v>3.6662999999999999E-3</v>
      </c>
      <c r="DN57" s="132">
        <v>1.083E-4</v>
      </c>
      <c r="DO57" s="132">
        <v>9.5320000000000005E-3</v>
      </c>
      <c r="DP57" s="132">
        <v>3.3270000000000001E-4</v>
      </c>
      <c r="DQ57" s="132">
        <v>2.459606</v>
      </c>
      <c r="DR57" s="132">
        <v>0.12631719999999999</v>
      </c>
      <c r="DT57" s="64" t="s">
        <v>1206</v>
      </c>
      <c r="DU57" s="59">
        <v>999</v>
      </c>
      <c r="DV57" s="139">
        <v>9.4431299999999996E-2</v>
      </c>
      <c r="DW57" s="139">
        <v>7.5770000000000004E-4</v>
      </c>
      <c r="DX57" s="140">
        <v>0.75409999999999999</v>
      </c>
      <c r="DY57" s="141" t="s">
        <v>157</v>
      </c>
      <c r="DZ57" s="142" t="s">
        <v>158</v>
      </c>
      <c r="EA57" s="139">
        <v>3.6164999999999999E-3</v>
      </c>
      <c r="EB57" s="139">
        <v>9.0500000000000004E-5</v>
      </c>
      <c r="EC57" s="140">
        <v>8.5000000000000006E-3</v>
      </c>
      <c r="ED57" s="141" t="s">
        <v>159</v>
      </c>
      <c r="EE57" s="142" t="s">
        <v>158</v>
      </c>
      <c r="EF57" s="132">
        <v>2.4908199999999998E-2</v>
      </c>
      <c r="EG57" s="132">
        <v>1.905E-4</v>
      </c>
      <c r="EH57" s="140">
        <v>0.78759999999999997</v>
      </c>
      <c r="EI57" s="141" t="s">
        <v>159</v>
      </c>
      <c r="EJ57" s="142" t="s">
        <v>158</v>
      </c>
      <c r="EK57" s="139">
        <v>0.31033769999999999</v>
      </c>
      <c r="EL57" s="139">
        <v>1.0070000000000001E-3</v>
      </c>
      <c r="EM57" s="140">
        <v>0.49730000000000002</v>
      </c>
      <c r="EN57" s="141" t="s">
        <v>159</v>
      </c>
      <c r="EO57" s="142" t="s">
        <v>158</v>
      </c>
      <c r="EP57" s="143">
        <v>53.591571299999998</v>
      </c>
      <c r="EQ57" s="143">
        <v>9.5660099999999998E-2</v>
      </c>
      <c r="ER57" s="140">
        <v>0.99960000000000004</v>
      </c>
      <c r="ES57" s="141" t="s">
        <v>159</v>
      </c>
      <c r="ET57" s="142" t="s">
        <v>158</v>
      </c>
      <c r="EV57" s="183" t="s">
        <v>1206</v>
      </c>
      <c r="EW57" s="59">
        <v>999</v>
      </c>
      <c r="EX57" s="155" t="s">
        <v>1287</v>
      </c>
      <c r="EY57" s="155" t="s">
        <v>185</v>
      </c>
      <c r="EZ57" s="155" t="s">
        <v>1234</v>
      </c>
      <c r="FA57" s="155" t="s">
        <v>187</v>
      </c>
      <c r="FB57" s="156">
        <v>999</v>
      </c>
      <c r="FC57" s="156">
        <v>28.201000000000001</v>
      </c>
      <c r="FD57" s="156">
        <v>0.08</v>
      </c>
      <c r="FE57" s="156">
        <v>3.4868E-3</v>
      </c>
      <c r="FF57" s="156">
        <v>4.2000000000000003E-2</v>
      </c>
      <c r="FG57" s="156">
        <v>0.99709000000000003</v>
      </c>
      <c r="FH57" s="156">
        <v>3.5000000000000003E-2</v>
      </c>
      <c r="FI57" s="156">
        <v>1</v>
      </c>
      <c r="FJ57" s="156">
        <v>1E-13</v>
      </c>
      <c r="FK57" s="156">
        <v>13</v>
      </c>
      <c r="FL57" s="155" t="s">
        <v>1235</v>
      </c>
      <c r="FM57" s="156">
        <v>2023</v>
      </c>
      <c r="FN57" s="156">
        <v>16</v>
      </c>
      <c r="FO57" s="156">
        <v>14</v>
      </c>
      <c r="FP57" s="156">
        <v>1</v>
      </c>
      <c r="FQ57" s="155" t="s">
        <v>189</v>
      </c>
      <c r="FR57" s="155" t="s">
        <v>189</v>
      </c>
      <c r="FS57" s="157" t="s">
        <v>1236</v>
      </c>
      <c r="FT57" s="158">
        <v>1</v>
      </c>
      <c r="FU57" s="155" t="s">
        <v>1312</v>
      </c>
      <c r="FW57" s="64" t="s">
        <v>1206</v>
      </c>
      <c r="FX57" s="59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35">
      <c r="B58" s="64" t="s">
        <v>1207</v>
      </c>
      <c r="C58" s="59">
        <v>999</v>
      </c>
      <c r="D58" s="19"/>
      <c r="E58" s="20">
        <v>8.747566176401915E-2</v>
      </c>
      <c r="F58" s="20">
        <v>9.6182638175440899E-2</v>
      </c>
      <c r="G58" s="21">
        <v>5.0140177211339617E-4</v>
      </c>
      <c r="H58" s="20">
        <v>0.31842631228167467</v>
      </c>
      <c r="I58" s="22">
        <v>25.961783477105882</v>
      </c>
      <c r="J58" s="23">
        <v>458.21260718740552</v>
      </c>
      <c r="K58" s="24">
        <v>8.8251738755490923</v>
      </c>
      <c r="L58" s="25">
        <v>49.850972014609276</v>
      </c>
      <c r="M58" s="25">
        <v>1.4859197662781796</v>
      </c>
      <c r="N58" s="23">
        <v>1.4235761971029182</v>
      </c>
      <c r="O58" s="24">
        <v>2.0376420880128165</v>
      </c>
      <c r="Q58" s="64" t="s">
        <v>1207</v>
      </c>
      <c r="R58" s="59">
        <v>999</v>
      </c>
      <c r="S58" s="19"/>
      <c r="T58" s="63">
        <v>3.6401703726538837</v>
      </c>
      <c r="U58" s="64">
        <v>6.4574360003016987E-2</v>
      </c>
      <c r="V58" s="63">
        <v>595.34864902036782</v>
      </c>
      <c r="W58" s="64">
        <v>10.832281350767181</v>
      </c>
      <c r="X58" s="63"/>
      <c r="Y58" s="64"/>
      <c r="Z58" s="59">
        <v>0.90909510786579095</v>
      </c>
      <c r="AB58" s="64" t="s">
        <v>1207</v>
      </c>
      <c r="AC58" s="59">
        <v>999</v>
      </c>
      <c r="AD58" s="19"/>
      <c r="AE58" s="63">
        <v>6.1143506055547428E-3</v>
      </c>
      <c r="AF58" s="64">
        <v>4.6921162913343216E-5</v>
      </c>
      <c r="AG58" s="63">
        <v>1.6796880309470367E-3</v>
      </c>
      <c r="AH58" s="64">
        <v>3.056167736783082E-5</v>
      </c>
      <c r="AI58" s="63"/>
      <c r="AJ58" s="64"/>
      <c r="AK58" s="59">
        <v>0.26949272343033653</v>
      </c>
      <c r="AM58" s="64" t="s">
        <v>1207</v>
      </c>
      <c r="AN58" s="59">
        <v>999</v>
      </c>
      <c r="AO58" s="19"/>
      <c r="AP58" s="59">
        <v>8.7501300448834265E-2</v>
      </c>
      <c r="AQ58" s="59">
        <v>0.85597890998299908</v>
      </c>
      <c r="AR58" s="59">
        <v>9.6182638175440899E-2</v>
      </c>
      <c r="AS58" s="59">
        <v>71.567349866633364</v>
      </c>
      <c r="AT58" s="59">
        <v>2.0846706656362086E-2</v>
      </c>
      <c r="AU58" s="97">
        <v>1.1085418045722155</v>
      </c>
      <c r="AV58" s="20">
        <v>0.31849104319716676</v>
      </c>
      <c r="AW58" s="97">
        <v>0.23004258793394733</v>
      </c>
      <c r="AX58" s="22">
        <v>52.078790900000001</v>
      </c>
      <c r="AY58" s="97">
        <v>0.3067077374559693</v>
      </c>
      <c r="AZ58" s="98">
        <v>81.531526999378485</v>
      </c>
      <c r="BA58" s="99">
        <v>1.7750471539332509</v>
      </c>
      <c r="BB58" s="23">
        <v>458.21260718740552</v>
      </c>
      <c r="BC58" s="24">
        <v>8.8251738755490923</v>
      </c>
      <c r="BD58" s="25">
        <v>49.850972014609276</v>
      </c>
      <c r="BE58" s="25">
        <v>1.4859197662781796</v>
      </c>
      <c r="BF58" s="23">
        <v>1.4235761971029182</v>
      </c>
      <c r="BG58" s="24">
        <v>2.0376420880128165</v>
      </c>
      <c r="BI58" s="64" t="s">
        <v>1207</v>
      </c>
      <c r="BJ58" s="59">
        <v>999</v>
      </c>
      <c r="BK58" s="19"/>
      <c r="BL58" s="20">
        <v>8.747566176401915E-2</v>
      </c>
      <c r="BM58" s="109">
        <v>0.85648181076143592</v>
      </c>
      <c r="BN58" s="21">
        <v>0</v>
      </c>
      <c r="BO58" s="109">
        <v>0</v>
      </c>
      <c r="BP58" s="21">
        <v>2.5392216478316399E-5</v>
      </c>
      <c r="BQ58" s="109">
        <v>71.570211449548665</v>
      </c>
      <c r="BR58" s="21">
        <v>2.464683367958664E-7</v>
      </c>
      <c r="BS58" s="109">
        <v>54.507439679839123</v>
      </c>
      <c r="BT58" s="20">
        <v>9.6182638175440899E-2</v>
      </c>
      <c r="BU58" s="109">
        <v>71.567349866633364</v>
      </c>
      <c r="BV58" s="21">
        <v>1.6489162242517608E-2</v>
      </c>
      <c r="BW58" s="109">
        <v>0.87111542987435842</v>
      </c>
      <c r="BX58" s="21">
        <v>0</v>
      </c>
      <c r="BY58" s="109">
        <v>0</v>
      </c>
      <c r="BZ58" s="21">
        <v>3.8561426417310801E-3</v>
      </c>
      <c r="CA58" s="109">
        <v>0.34007760985937763</v>
      </c>
      <c r="CB58" s="21">
        <v>0</v>
      </c>
      <c r="CC58" s="109">
        <v>0</v>
      </c>
      <c r="CD58" s="21">
        <v>5.0140177211339617E-4</v>
      </c>
      <c r="CE58" s="109">
        <v>54.515190357009942</v>
      </c>
      <c r="CF58" s="20">
        <v>0.31842631228167467</v>
      </c>
      <c r="CG58" s="109">
        <v>0.23054886841549899</v>
      </c>
      <c r="CH58" s="21">
        <v>6.4730915492071717E-5</v>
      </c>
      <c r="CI58" s="109">
        <v>71.569463229320831</v>
      </c>
      <c r="CJ58" s="22">
        <v>25.961783477105882</v>
      </c>
      <c r="CK58" s="109">
        <v>1.0638706398807465</v>
      </c>
      <c r="CL58" s="22">
        <v>26.116733576265556</v>
      </c>
      <c r="CM58" s="109">
        <v>0.86277290880346269</v>
      </c>
      <c r="CN58" s="21">
        <v>0</v>
      </c>
      <c r="CO58" s="109">
        <v>0</v>
      </c>
      <c r="CP58" s="21">
        <v>2.7384662856224019E-4</v>
      </c>
      <c r="CQ58" s="109">
        <v>8.1032803715981405</v>
      </c>
      <c r="CS58" s="64" t="s">
        <v>1207</v>
      </c>
      <c r="CT58" s="59">
        <v>999</v>
      </c>
      <c r="CU58" s="19"/>
      <c r="CV58" s="119">
        <v>163.51728568944347</v>
      </c>
      <c r="CW58" s="120">
        <v>0.62691177145115717</v>
      </c>
      <c r="CX58" s="119">
        <v>0.30199479774976767</v>
      </c>
      <c r="CY58" s="120">
        <v>0.21613079001332627</v>
      </c>
      <c r="CZ58" s="119">
        <v>0.27473708387668927</v>
      </c>
      <c r="DA58" s="120">
        <v>2.4351370467288482E-3</v>
      </c>
      <c r="DB58" s="121">
        <v>302.69097222222632</v>
      </c>
      <c r="DC58" s="122">
        <v>398.76283247600344</v>
      </c>
      <c r="DD58" s="123">
        <v>1.002141526891607</v>
      </c>
      <c r="DE58" s="124">
        <v>5.2078790900000004E-12</v>
      </c>
      <c r="DG58" s="64" t="s">
        <v>1207</v>
      </c>
      <c r="DH58" s="59">
        <v>999</v>
      </c>
      <c r="DI58" s="132">
        <v>9.4473000000000005E-3</v>
      </c>
      <c r="DJ58" s="132">
        <v>5.6550000000000003E-4</v>
      </c>
      <c r="DK58" s="132">
        <v>3.5531E-3</v>
      </c>
      <c r="DL58" s="132">
        <v>1.404E-4</v>
      </c>
      <c r="DM58" s="132">
        <v>3.7780000000000001E-3</v>
      </c>
      <c r="DN58" s="132">
        <v>1.083E-4</v>
      </c>
      <c r="DO58" s="132">
        <v>9.7605000000000001E-3</v>
      </c>
      <c r="DP58" s="132">
        <v>3.3270000000000001E-4</v>
      </c>
      <c r="DQ58" s="132">
        <v>2.5179133999999999</v>
      </c>
      <c r="DR58" s="132">
        <v>0.12632080000000001</v>
      </c>
      <c r="DT58" s="64" t="s">
        <v>1207</v>
      </c>
      <c r="DU58" s="59">
        <v>999</v>
      </c>
      <c r="DV58" s="139">
        <v>9.59314E-2</v>
      </c>
      <c r="DW58" s="139">
        <v>4.6190000000000001E-4</v>
      </c>
      <c r="DX58" s="140">
        <v>0.91010000000000002</v>
      </c>
      <c r="DY58" s="141" t="s">
        <v>157</v>
      </c>
      <c r="DZ58" s="142" t="s">
        <v>158</v>
      </c>
      <c r="EA58" s="139">
        <v>3.7921999999999999E-3</v>
      </c>
      <c r="EB58" s="139">
        <v>9.7800000000000006E-5</v>
      </c>
      <c r="EC58" s="140">
        <v>1.5299999999999999E-2</v>
      </c>
      <c r="ED58" s="141" t="s">
        <v>159</v>
      </c>
      <c r="EE58" s="142" t="s">
        <v>158</v>
      </c>
      <c r="EF58" s="132">
        <v>2.4503400000000002E-2</v>
      </c>
      <c r="EG58" s="132">
        <v>2.0210000000000001E-4</v>
      </c>
      <c r="EH58" s="140">
        <v>0.5776</v>
      </c>
      <c r="EI58" s="141" t="s">
        <v>159</v>
      </c>
      <c r="EJ58" s="142" t="s">
        <v>158</v>
      </c>
      <c r="EK58" s="139">
        <v>0.32664789999999999</v>
      </c>
      <c r="EL58" s="139">
        <v>6.3909999999999998E-4</v>
      </c>
      <c r="EM58" s="140">
        <v>0.83909999999999996</v>
      </c>
      <c r="EN58" s="141" t="s">
        <v>159</v>
      </c>
      <c r="EO58" s="142" t="s">
        <v>158</v>
      </c>
      <c r="EP58" s="143">
        <v>54.596704299999999</v>
      </c>
      <c r="EQ58" s="143">
        <v>9.7757999999999998E-2</v>
      </c>
      <c r="ER58" s="140">
        <v>0.99939999999999996</v>
      </c>
      <c r="ES58" s="141" t="s">
        <v>159</v>
      </c>
      <c r="ET58" s="142" t="s">
        <v>158</v>
      </c>
      <c r="EV58" s="183" t="s">
        <v>1207</v>
      </c>
      <c r="EW58" s="59">
        <v>999</v>
      </c>
      <c r="EX58" s="155" t="s">
        <v>1288</v>
      </c>
      <c r="EY58" s="155" t="s">
        <v>185</v>
      </c>
      <c r="EZ58" s="155" t="s">
        <v>1234</v>
      </c>
      <c r="FA58" s="155" t="s">
        <v>187</v>
      </c>
      <c r="FB58" s="156">
        <v>999</v>
      </c>
      <c r="FC58" s="156">
        <v>28.201000000000001</v>
      </c>
      <c r="FD58" s="156">
        <v>0.08</v>
      </c>
      <c r="FE58" s="156">
        <v>3.4868E-3</v>
      </c>
      <c r="FF58" s="156">
        <v>4.2000000000000003E-2</v>
      </c>
      <c r="FG58" s="156">
        <v>0.99709000000000003</v>
      </c>
      <c r="FH58" s="156">
        <v>3.5000000000000003E-2</v>
      </c>
      <c r="FI58" s="156">
        <v>1</v>
      </c>
      <c r="FJ58" s="156">
        <v>1E-13</v>
      </c>
      <c r="FK58" s="156">
        <v>13</v>
      </c>
      <c r="FL58" s="155" t="s">
        <v>1235</v>
      </c>
      <c r="FM58" s="156">
        <v>2023</v>
      </c>
      <c r="FN58" s="156">
        <v>16</v>
      </c>
      <c r="FO58" s="156">
        <v>47</v>
      </c>
      <c r="FP58" s="156">
        <v>1</v>
      </c>
      <c r="FQ58" s="155" t="s">
        <v>189</v>
      </c>
      <c r="FR58" s="155" t="s">
        <v>189</v>
      </c>
      <c r="FS58" s="157" t="s">
        <v>1236</v>
      </c>
      <c r="FT58" s="158">
        <v>1</v>
      </c>
      <c r="FU58" s="155" t="s">
        <v>1312</v>
      </c>
      <c r="FW58" s="64" t="s">
        <v>1207</v>
      </c>
      <c r="FX58" s="59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59" customFormat="1" ht="12" customHeight="1" x14ac:dyDescent="0.35">
      <c r="B59" s="64" t="s">
        <v>1208</v>
      </c>
      <c r="C59" s="59">
        <v>999</v>
      </c>
      <c r="D59" s="19"/>
      <c r="E59" s="20">
        <v>8.8310096935604626E-2</v>
      </c>
      <c r="F59" s="20">
        <v>4.4470295296959429E-2</v>
      </c>
      <c r="G59" s="21">
        <v>8.2751610937474443E-4</v>
      </c>
      <c r="H59" s="20">
        <v>0.31572749984904203</v>
      </c>
      <c r="I59" s="22">
        <v>23.543150833256007</v>
      </c>
      <c r="J59" s="23">
        <v>423.25946238404674</v>
      </c>
      <c r="K59" s="24">
        <v>8.8856759223737303</v>
      </c>
      <c r="L59" s="25">
        <v>47.171885713105077</v>
      </c>
      <c r="M59" s="25">
        <v>1.4733258989234657</v>
      </c>
      <c r="N59" s="23">
        <v>3.0528878665748502</v>
      </c>
      <c r="O59" s="24">
        <v>10.812498579075005</v>
      </c>
      <c r="Q59" s="64" t="s">
        <v>1208</v>
      </c>
      <c r="R59" s="59">
        <v>999</v>
      </c>
      <c r="S59" s="19"/>
      <c r="T59" s="63">
        <v>3.575214055979004</v>
      </c>
      <c r="U59" s="64">
        <v>6.1966710195162727E-2</v>
      </c>
      <c r="V59" s="63">
        <v>565.15636497085472</v>
      </c>
      <c r="W59" s="64">
        <v>9.9165232513034791</v>
      </c>
      <c r="X59" s="63"/>
      <c r="Y59" s="64"/>
      <c r="Z59" s="59">
        <v>0.88142057295012499</v>
      </c>
      <c r="AB59" s="64" t="s">
        <v>1208</v>
      </c>
      <c r="AC59" s="59">
        <v>999</v>
      </c>
      <c r="AD59" s="19"/>
      <c r="AE59" s="63">
        <v>6.3260617372032585E-3</v>
      </c>
      <c r="AF59" s="64">
        <v>5.3742120336594782E-5</v>
      </c>
      <c r="AG59" s="63">
        <v>1.7694218131146242E-3</v>
      </c>
      <c r="AH59" s="64">
        <v>3.104718205203194E-5</v>
      </c>
      <c r="AI59" s="63"/>
      <c r="AJ59" s="64"/>
      <c r="AK59" s="59">
        <v>0.26714137151833361</v>
      </c>
      <c r="AM59" s="64" t="s">
        <v>1208</v>
      </c>
      <c r="AN59" s="59">
        <v>999</v>
      </c>
      <c r="AO59" s="19"/>
      <c r="AP59" s="59">
        <v>8.8322243896059652E-2</v>
      </c>
      <c r="AQ59" s="59">
        <v>0.81817421450474526</v>
      </c>
      <c r="AR59" s="59">
        <v>4.4470295296959429E-2</v>
      </c>
      <c r="AS59" s="59">
        <v>177.08617396362223</v>
      </c>
      <c r="AT59" s="59">
        <v>2.1297429404908114E-2</v>
      </c>
      <c r="AU59" s="97">
        <v>1.3477588500145314</v>
      </c>
      <c r="AV59" s="20">
        <v>0.31575742835777687</v>
      </c>
      <c r="AW59" s="97">
        <v>0.28386207349587433</v>
      </c>
      <c r="AX59" s="22">
        <v>49.909284899999996</v>
      </c>
      <c r="AY59" s="97">
        <v>0.31551811906797927</v>
      </c>
      <c r="AZ59" s="98">
        <v>74.567944966823077</v>
      </c>
      <c r="BA59" s="99">
        <v>1.7534101948500747</v>
      </c>
      <c r="BB59" s="23">
        <v>423.25946238404674</v>
      </c>
      <c r="BC59" s="24">
        <v>8.8856759223737303</v>
      </c>
      <c r="BD59" s="25">
        <v>47.171885713105077</v>
      </c>
      <c r="BE59" s="25">
        <v>1.4733258989234657</v>
      </c>
      <c r="BF59" s="23">
        <v>3.0528878665748502</v>
      </c>
      <c r="BG59" s="24">
        <v>10.812498579075005</v>
      </c>
      <c r="BI59" s="64" t="s">
        <v>1208</v>
      </c>
      <c r="BJ59" s="59">
        <v>999</v>
      </c>
      <c r="BK59" s="19"/>
      <c r="BL59" s="20">
        <v>8.8310096935604626E-2</v>
      </c>
      <c r="BM59" s="109">
        <v>0.8186253649588654</v>
      </c>
      <c r="BN59" s="21">
        <v>0</v>
      </c>
      <c r="BO59" s="109">
        <v>0</v>
      </c>
      <c r="BP59" s="21">
        <v>1.1740157958397291E-5</v>
      </c>
      <c r="BQ59" s="109">
        <v>177.08733045894127</v>
      </c>
      <c r="BR59" s="21">
        <v>4.0680249663209581E-7</v>
      </c>
      <c r="BS59" s="109">
        <v>38.676119559591008</v>
      </c>
      <c r="BT59" s="20">
        <v>4.4470295296959429E-2</v>
      </c>
      <c r="BU59" s="109">
        <v>177.08617396362223</v>
      </c>
      <c r="BV59" s="21">
        <v>1.6646453272361472E-2</v>
      </c>
      <c r="BW59" s="109">
        <v>0.83392355054527356</v>
      </c>
      <c r="BX59" s="21">
        <v>0</v>
      </c>
      <c r="BY59" s="109">
        <v>0</v>
      </c>
      <c r="BZ59" s="21">
        <v>3.8234600231718987E-3</v>
      </c>
      <c r="CA59" s="109">
        <v>0.37864856977196076</v>
      </c>
      <c r="CB59" s="21">
        <v>0</v>
      </c>
      <c r="CC59" s="109">
        <v>0</v>
      </c>
      <c r="CD59" s="21">
        <v>8.2751610937474443E-4</v>
      </c>
      <c r="CE59" s="109">
        <v>38.687042060584844</v>
      </c>
      <c r="CF59" s="20">
        <v>0.31572749984904203</v>
      </c>
      <c r="CG59" s="109">
        <v>0.28438484381266077</v>
      </c>
      <c r="CH59" s="21">
        <v>2.9928508734853694E-5</v>
      </c>
      <c r="CI59" s="109">
        <v>177.08702806550869</v>
      </c>
      <c r="CJ59" s="22">
        <v>23.543150833256007</v>
      </c>
      <c r="CK59" s="109">
        <v>1.1408008390059792</v>
      </c>
      <c r="CL59" s="22">
        <v>26.365862541094117</v>
      </c>
      <c r="CM59" s="109">
        <v>0.82520511883654446</v>
      </c>
      <c r="CN59" s="21">
        <v>0</v>
      </c>
      <c r="CO59" s="109">
        <v>0</v>
      </c>
      <c r="CP59" s="21">
        <v>2.7152564987017612E-4</v>
      </c>
      <c r="CQ59" s="109">
        <v>8.1049907303704156</v>
      </c>
      <c r="CS59" s="64" t="s">
        <v>1208</v>
      </c>
      <c r="CT59" s="59">
        <v>999</v>
      </c>
      <c r="CU59" s="19"/>
      <c r="CV59" s="119">
        <v>158.06210849756803</v>
      </c>
      <c r="CW59" s="120">
        <v>0.67084165894913483</v>
      </c>
      <c r="CX59" s="119">
        <v>0.14083689346041686</v>
      </c>
      <c r="CY59" s="120">
        <v>0.24940298657579088</v>
      </c>
      <c r="CZ59" s="119">
        <v>0.279715490322476</v>
      </c>
      <c r="DA59" s="120">
        <v>2.4223857613498425E-3</v>
      </c>
      <c r="DB59" s="121">
        <v>302.71319444444816</v>
      </c>
      <c r="DC59" s="122">
        <v>398.93790119420629</v>
      </c>
      <c r="DD59" s="123">
        <v>1.0021416840274107</v>
      </c>
      <c r="DE59" s="124">
        <v>4.9909284899999995E-12</v>
      </c>
      <c r="DG59" s="64" t="s">
        <v>1208</v>
      </c>
      <c r="DH59" s="59">
        <v>999</v>
      </c>
      <c r="DI59" s="132">
        <v>9.665E-3</v>
      </c>
      <c r="DJ59" s="132">
        <v>5.6559999999999998E-4</v>
      </c>
      <c r="DK59" s="132">
        <v>3.5450999999999998E-3</v>
      </c>
      <c r="DL59" s="132">
        <v>1.404E-4</v>
      </c>
      <c r="DM59" s="132">
        <v>3.8524000000000002E-3</v>
      </c>
      <c r="DN59" s="132">
        <v>1.083E-4</v>
      </c>
      <c r="DO59" s="132">
        <v>9.8869000000000005E-3</v>
      </c>
      <c r="DP59" s="132">
        <v>3.3270000000000001E-4</v>
      </c>
      <c r="DQ59" s="132">
        <v>2.5615692999999999</v>
      </c>
      <c r="DR59" s="132">
        <v>0.12632360000000001</v>
      </c>
      <c r="DT59" s="64" t="s">
        <v>1208</v>
      </c>
      <c r="DU59" s="59">
        <v>999</v>
      </c>
      <c r="DV59" s="139">
        <v>9.6960500000000005E-2</v>
      </c>
      <c r="DW59" s="139">
        <v>4.1839999999999998E-4</v>
      </c>
      <c r="DX59" s="140">
        <v>0.89239999999999997</v>
      </c>
      <c r="DY59" s="141" t="s">
        <v>157</v>
      </c>
      <c r="DZ59" s="142" t="s">
        <v>158</v>
      </c>
      <c r="EA59" s="139">
        <v>3.6556000000000002E-3</v>
      </c>
      <c r="EB59" s="139">
        <v>1.3630000000000001E-4</v>
      </c>
      <c r="EC59" s="140">
        <v>2.7000000000000001E-3</v>
      </c>
      <c r="ED59" s="141" t="s">
        <v>159</v>
      </c>
      <c r="EE59" s="142" t="s">
        <v>158</v>
      </c>
      <c r="EF59" s="132">
        <v>2.50259E-2</v>
      </c>
      <c r="EG59" s="132">
        <v>2.6360000000000001E-4</v>
      </c>
      <c r="EH59" s="140">
        <v>0.42149999999999999</v>
      </c>
      <c r="EI59" s="141" t="s">
        <v>159</v>
      </c>
      <c r="EJ59" s="142" t="s">
        <v>158</v>
      </c>
      <c r="EK59" s="139">
        <v>0.32405440000000002</v>
      </c>
      <c r="EL59" s="139">
        <v>8.2010000000000004E-4</v>
      </c>
      <c r="EM59" s="140">
        <v>0.74039999999999995</v>
      </c>
      <c r="EN59" s="141" t="s">
        <v>159</v>
      </c>
      <c r="EO59" s="142" t="s">
        <v>158</v>
      </c>
      <c r="EP59" s="143">
        <v>52.470854199999998</v>
      </c>
      <c r="EQ59" s="143">
        <v>9.4021499999999994E-2</v>
      </c>
      <c r="ER59" s="140">
        <v>0.99939999999999996</v>
      </c>
      <c r="ES59" s="141" t="s">
        <v>159</v>
      </c>
      <c r="ET59" s="142" t="s">
        <v>158</v>
      </c>
      <c r="EV59" s="183" t="s">
        <v>1208</v>
      </c>
      <c r="EW59" s="59">
        <v>999</v>
      </c>
      <c r="EX59" s="155" t="s">
        <v>1289</v>
      </c>
      <c r="EY59" s="155" t="s">
        <v>185</v>
      </c>
      <c r="EZ59" s="155" t="s">
        <v>1234</v>
      </c>
      <c r="FA59" s="155" t="s">
        <v>187</v>
      </c>
      <c r="FB59" s="156">
        <v>999</v>
      </c>
      <c r="FC59" s="156">
        <v>28.201000000000001</v>
      </c>
      <c r="FD59" s="156">
        <v>0.08</v>
      </c>
      <c r="FE59" s="156">
        <v>3.4868E-3</v>
      </c>
      <c r="FF59" s="156">
        <v>4.2000000000000003E-2</v>
      </c>
      <c r="FG59" s="156">
        <v>0.99709000000000003</v>
      </c>
      <c r="FH59" s="156">
        <v>3.5000000000000003E-2</v>
      </c>
      <c r="FI59" s="156">
        <v>1</v>
      </c>
      <c r="FJ59" s="156">
        <v>1E-13</v>
      </c>
      <c r="FK59" s="156">
        <v>13</v>
      </c>
      <c r="FL59" s="155" t="s">
        <v>1235</v>
      </c>
      <c r="FM59" s="156">
        <v>2023</v>
      </c>
      <c r="FN59" s="156">
        <v>17</v>
      </c>
      <c r="FO59" s="156">
        <v>19</v>
      </c>
      <c r="FP59" s="156">
        <v>1</v>
      </c>
      <c r="FQ59" s="155" t="s">
        <v>189</v>
      </c>
      <c r="FR59" s="155" t="s">
        <v>189</v>
      </c>
      <c r="FS59" s="157" t="s">
        <v>1236</v>
      </c>
      <c r="FT59" s="158">
        <v>1</v>
      </c>
      <c r="FU59" s="155" t="s">
        <v>1312</v>
      </c>
      <c r="FW59" s="64" t="s">
        <v>1208</v>
      </c>
      <c r="FX59" s="59">
        <v>999</v>
      </c>
      <c r="FY59" s="156">
        <v>298.56</v>
      </c>
      <c r="FZ59" s="156">
        <v>0.104</v>
      </c>
      <c r="GA59" s="156">
        <v>1.7999999999999999E-2</v>
      </c>
      <c r="GB59" s="156">
        <v>35</v>
      </c>
      <c r="GC59" s="156">
        <v>0.1885</v>
      </c>
      <c r="GD59" s="156">
        <v>0.159</v>
      </c>
      <c r="GE59" s="156">
        <v>1.4930000000000001</v>
      </c>
      <c r="GF59" s="156">
        <v>3</v>
      </c>
      <c r="GG59" s="156">
        <v>6.7299999999999999E-4</v>
      </c>
      <c r="GH59" s="156">
        <v>0.55000000000000004</v>
      </c>
      <c r="GI59" s="156">
        <v>0</v>
      </c>
      <c r="GJ59" s="156">
        <v>0</v>
      </c>
      <c r="GK59" s="156">
        <v>2.6400000000000002E-4</v>
      </c>
      <c r="GL59" s="156">
        <v>0.64</v>
      </c>
      <c r="GM59" s="156">
        <v>8.5999999999999998E-4</v>
      </c>
      <c r="GN59" s="156">
        <v>8.1</v>
      </c>
      <c r="GO59" s="156">
        <v>1.2109999999999999E-2</v>
      </c>
      <c r="GP59" s="156">
        <v>0.25</v>
      </c>
      <c r="GQ59" s="156">
        <v>0</v>
      </c>
      <c r="GR59" s="156">
        <v>0</v>
      </c>
      <c r="GS59" s="156">
        <v>0.43</v>
      </c>
      <c r="GT59" s="156">
        <v>0</v>
      </c>
      <c r="GU59" s="156">
        <v>0</v>
      </c>
      <c r="GV59" s="156">
        <v>0</v>
      </c>
      <c r="GW59" s="156">
        <v>0</v>
      </c>
      <c r="GX59" s="156">
        <v>0</v>
      </c>
    </row>
    <row r="60" spans="2:206" s="59" customFormat="1" ht="12" customHeight="1" x14ac:dyDescent="0.35">
      <c r="B60" s="64" t="s">
        <v>1209</v>
      </c>
      <c r="C60" s="59">
        <v>999</v>
      </c>
      <c r="D60" s="19"/>
      <c r="E60" s="20">
        <v>7.8409521630617068E-2</v>
      </c>
      <c r="F60" s="20">
        <v>5.4958765646168438E-2</v>
      </c>
      <c r="G60" s="21">
        <v>5.0763596428805662E-4</v>
      </c>
      <c r="H60" s="20">
        <v>0.31633528793675469</v>
      </c>
      <c r="I60" s="22">
        <v>22.037823073615343</v>
      </c>
      <c r="J60" s="23">
        <v>398.24813139811062</v>
      </c>
      <c r="K60" s="24">
        <v>8.7693961714972684</v>
      </c>
      <c r="L60" s="25">
        <v>48.490148645139627</v>
      </c>
      <c r="M60" s="25">
        <v>1.4761621103118066</v>
      </c>
      <c r="N60" s="23">
        <v>2.4750223592819669</v>
      </c>
      <c r="O60" s="24">
        <v>6.0440048556440891</v>
      </c>
      <c r="Q60" s="64" t="s">
        <v>1209</v>
      </c>
      <c r="R60" s="59">
        <v>999</v>
      </c>
      <c r="S60" s="19"/>
      <c r="T60" s="63">
        <v>4.0343989015389328</v>
      </c>
      <c r="U60" s="64">
        <v>7.6592931061998451E-2</v>
      </c>
      <c r="V60" s="63">
        <v>579.62054743496981</v>
      </c>
      <c r="W60" s="64">
        <v>11.197004999831757</v>
      </c>
      <c r="X60" s="63"/>
      <c r="Y60" s="64"/>
      <c r="Z60" s="59">
        <v>0.89381934033065036</v>
      </c>
      <c r="AB60" s="64" t="s">
        <v>1209</v>
      </c>
      <c r="AC60" s="59">
        <v>999</v>
      </c>
      <c r="AD60" s="19"/>
      <c r="AE60" s="63">
        <v>6.960413876617391E-3</v>
      </c>
      <c r="AF60" s="64">
        <v>6.1470313050119958E-5</v>
      </c>
      <c r="AG60" s="63">
        <v>1.7252666497510501E-3</v>
      </c>
      <c r="AH60" s="64">
        <v>3.3328389389910029E-5</v>
      </c>
      <c r="AI60" s="63"/>
      <c r="AJ60" s="64"/>
      <c r="AK60" s="59">
        <v>0.26594696613634167</v>
      </c>
      <c r="AM60" s="64" t="s">
        <v>1209</v>
      </c>
      <c r="AN60" s="59">
        <v>999</v>
      </c>
      <c r="AO60" s="19"/>
      <c r="AP60" s="59">
        <v>7.8424280314766656E-2</v>
      </c>
      <c r="AQ60" s="59">
        <v>0.90481918472713574</v>
      </c>
      <c r="AR60" s="59">
        <v>5.4958765646168438E-2</v>
      </c>
      <c r="AS60" s="59">
        <v>122.09967116451034</v>
      </c>
      <c r="AT60" s="59">
        <v>1.9118651128573475E-2</v>
      </c>
      <c r="AU60" s="97">
        <v>1.4655430652487109</v>
      </c>
      <c r="AV60" s="20">
        <v>0.31637227518603456</v>
      </c>
      <c r="AW60" s="97">
        <v>0.28518959010764472</v>
      </c>
      <c r="AX60" s="22">
        <v>45.4480419</v>
      </c>
      <c r="AY60" s="97">
        <v>0.33678997090665513</v>
      </c>
      <c r="AZ60" s="98">
        <v>69.666028148024353</v>
      </c>
      <c r="BA60" s="99">
        <v>1.7069788598799629</v>
      </c>
      <c r="BB60" s="23">
        <v>398.24813139811062</v>
      </c>
      <c r="BC60" s="24">
        <v>8.7693961714972684</v>
      </c>
      <c r="BD60" s="25">
        <v>48.490148645139627</v>
      </c>
      <c r="BE60" s="25">
        <v>1.4761621103118066</v>
      </c>
      <c r="BF60" s="23">
        <v>2.4750223592819669</v>
      </c>
      <c r="BG60" s="24">
        <v>6.0440048556440891</v>
      </c>
      <c r="BI60" s="64" t="s">
        <v>1209</v>
      </c>
      <c r="BJ60" s="59">
        <v>999</v>
      </c>
      <c r="BK60" s="19"/>
      <c r="BL60" s="20">
        <v>7.8409521630617068E-2</v>
      </c>
      <c r="BM60" s="109">
        <v>0.90527151274236484</v>
      </c>
      <c r="BN60" s="21">
        <v>0</v>
      </c>
      <c r="BO60" s="109">
        <v>0</v>
      </c>
      <c r="BP60" s="21">
        <v>1.4509114130588468E-5</v>
      </c>
      <c r="BQ60" s="109">
        <v>122.1013484711842</v>
      </c>
      <c r="BR60" s="21">
        <v>2.495700189972437E-7</v>
      </c>
      <c r="BS60" s="109">
        <v>61.549499578086724</v>
      </c>
      <c r="BT60" s="20">
        <v>5.4958765646168438E-2</v>
      </c>
      <c r="BU60" s="109">
        <v>122.09967116451034</v>
      </c>
      <c r="BV60" s="21">
        <v>1.4780194827371317E-2</v>
      </c>
      <c r="BW60" s="109">
        <v>0.91912866987318464</v>
      </c>
      <c r="BX60" s="21">
        <v>0</v>
      </c>
      <c r="BY60" s="109">
        <v>0</v>
      </c>
      <c r="BZ60" s="21">
        <v>3.830820336914099E-3</v>
      </c>
      <c r="CA60" s="109">
        <v>0.37954702335046159</v>
      </c>
      <c r="CB60" s="21">
        <v>0</v>
      </c>
      <c r="CC60" s="109">
        <v>0</v>
      </c>
      <c r="CD60" s="21">
        <v>5.0763596428805662E-4</v>
      </c>
      <c r="CE60" s="109">
        <v>61.556363582675225</v>
      </c>
      <c r="CF60" s="20">
        <v>0.31633528793675469</v>
      </c>
      <c r="CG60" s="109">
        <v>0.28558001144021938</v>
      </c>
      <c r="CH60" s="21">
        <v>3.6987249279871359E-5</v>
      </c>
      <c r="CI60" s="109">
        <v>122.10090990030156</v>
      </c>
      <c r="CJ60" s="22">
        <v>22.037823073615343</v>
      </c>
      <c r="CK60" s="109">
        <v>1.1913658004570635</v>
      </c>
      <c r="CL60" s="22">
        <v>23.409946778037032</v>
      </c>
      <c r="CM60" s="109">
        <v>0.91122582918991579</v>
      </c>
      <c r="CN60" s="21">
        <v>0</v>
      </c>
      <c r="CO60" s="109">
        <v>0</v>
      </c>
      <c r="CP60" s="21">
        <v>2.7204834762560901E-4</v>
      </c>
      <c r="CQ60" s="109">
        <v>8.1050327539704732</v>
      </c>
      <c r="CS60" s="64" t="s">
        <v>1209</v>
      </c>
      <c r="CT60" s="59">
        <v>999</v>
      </c>
      <c r="CU60" s="19"/>
      <c r="CV60" s="119">
        <v>143.65368101005518</v>
      </c>
      <c r="CW60" s="120">
        <v>0.63396794016794122</v>
      </c>
      <c r="CX60" s="119">
        <v>0.17371549265450442</v>
      </c>
      <c r="CY60" s="120">
        <v>0.21210662386948306</v>
      </c>
      <c r="CZ60" s="119">
        <v>0.24788607114403841</v>
      </c>
      <c r="DA60" s="120">
        <v>2.3516940717473603E-3</v>
      </c>
      <c r="DB60" s="121">
        <v>302.73611111110949</v>
      </c>
      <c r="DC60" s="122">
        <v>399.11852131090347</v>
      </c>
      <c r="DD60" s="123">
        <v>1.0021418460737341</v>
      </c>
      <c r="DE60" s="124">
        <v>4.5448041900000001E-12</v>
      </c>
      <c r="DG60" s="64" t="s">
        <v>1209</v>
      </c>
      <c r="DH60" s="59">
        <v>999</v>
      </c>
      <c r="DI60" s="132">
        <v>9.8296000000000008E-3</v>
      </c>
      <c r="DJ60" s="132">
        <v>5.6570000000000004E-4</v>
      </c>
      <c r="DK60" s="132">
        <v>3.5406999999999999E-3</v>
      </c>
      <c r="DL60" s="132">
        <v>1.404E-4</v>
      </c>
      <c r="DM60" s="132">
        <v>3.8991999999999998E-3</v>
      </c>
      <c r="DN60" s="132">
        <v>1.083E-4</v>
      </c>
      <c r="DO60" s="132">
        <v>9.9375999999999996E-3</v>
      </c>
      <c r="DP60" s="132">
        <v>3.3270000000000001E-4</v>
      </c>
      <c r="DQ60" s="132">
        <v>2.5948779000000002</v>
      </c>
      <c r="DR60" s="132">
        <v>0.12632570000000001</v>
      </c>
      <c r="DT60" s="64" t="s">
        <v>1209</v>
      </c>
      <c r="DU60" s="59">
        <v>999</v>
      </c>
      <c r="DV60" s="139">
        <v>8.7342199999999995E-2</v>
      </c>
      <c r="DW60" s="139">
        <v>3.9990000000000002E-4</v>
      </c>
      <c r="DX60" s="140">
        <v>0.91190000000000004</v>
      </c>
      <c r="DY60" s="141" t="s">
        <v>157</v>
      </c>
      <c r="DZ60" s="142" t="s">
        <v>158</v>
      </c>
      <c r="EA60" s="139">
        <v>3.6771999999999998E-3</v>
      </c>
      <c r="EB60" s="139">
        <v>8.9800000000000001E-5</v>
      </c>
      <c r="EC60" s="140">
        <v>1.4500000000000001E-2</v>
      </c>
      <c r="ED60" s="141" t="s">
        <v>159</v>
      </c>
      <c r="EE60" s="142" t="s">
        <v>158</v>
      </c>
      <c r="EF60" s="132">
        <v>2.2906599999999999E-2</v>
      </c>
      <c r="EG60" s="132">
        <v>2.563E-4</v>
      </c>
      <c r="EH60" s="140">
        <v>0.57030000000000003</v>
      </c>
      <c r="EI60" s="141" t="s">
        <v>159</v>
      </c>
      <c r="EJ60" s="142" t="s">
        <v>158</v>
      </c>
      <c r="EK60" s="139">
        <v>0.32471680000000003</v>
      </c>
      <c r="EL60" s="139">
        <v>8.2649999999999998E-4</v>
      </c>
      <c r="EM60" s="140">
        <v>0.81030000000000002</v>
      </c>
      <c r="EN60" s="141" t="s">
        <v>159</v>
      </c>
      <c r="EO60" s="142" t="s">
        <v>158</v>
      </c>
      <c r="EP60" s="143">
        <v>48.0429198</v>
      </c>
      <c r="EQ60" s="143">
        <v>8.6432300000000004E-2</v>
      </c>
      <c r="ER60" s="140">
        <v>0.99919999999999998</v>
      </c>
      <c r="ES60" s="141" t="s">
        <v>159</v>
      </c>
      <c r="ET60" s="142" t="s">
        <v>158</v>
      </c>
      <c r="EV60" s="183" t="s">
        <v>1209</v>
      </c>
      <c r="EW60" s="59">
        <v>999</v>
      </c>
      <c r="EX60" s="155" t="s">
        <v>1290</v>
      </c>
      <c r="EY60" s="155" t="s">
        <v>185</v>
      </c>
      <c r="EZ60" s="155" t="s">
        <v>1234</v>
      </c>
      <c r="FA60" s="155" t="s">
        <v>187</v>
      </c>
      <c r="FB60" s="156">
        <v>999</v>
      </c>
      <c r="FC60" s="156">
        <v>28.201000000000001</v>
      </c>
      <c r="FD60" s="156">
        <v>0.08</v>
      </c>
      <c r="FE60" s="156">
        <v>3.4868E-3</v>
      </c>
      <c r="FF60" s="156">
        <v>4.2000000000000003E-2</v>
      </c>
      <c r="FG60" s="156">
        <v>0.99709000000000003</v>
      </c>
      <c r="FH60" s="156">
        <v>3.5000000000000003E-2</v>
      </c>
      <c r="FI60" s="156">
        <v>1</v>
      </c>
      <c r="FJ60" s="156">
        <v>1E-13</v>
      </c>
      <c r="FK60" s="156">
        <v>13</v>
      </c>
      <c r="FL60" s="155" t="s">
        <v>1235</v>
      </c>
      <c r="FM60" s="156">
        <v>2023</v>
      </c>
      <c r="FN60" s="156">
        <v>17</v>
      </c>
      <c r="FO60" s="156">
        <v>52</v>
      </c>
      <c r="FP60" s="156">
        <v>1</v>
      </c>
      <c r="FQ60" s="155" t="s">
        <v>189</v>
      </c>
      <c r="FR60" s="155" t="s">
        <v>189</v>
      </c>
      <c r="FS60" s="157" t="s">
        <v>1236</v>
      </c>
      <c r="FT60" s="158">
        <v>1</v>
      </c>
      <c r="FU60" s="155" t="s">
        <v>1312</v>
      </c>
      <c r="FW60" s="64" t="s">
        <v>1209</v>
      </c>
      <c r="FX60" s="59">
        <v>999</v>
      </c>
      <c r="FY60" s="156">
        <v>298.56</v>
      </c>
      <c r="FZ60" s="156">
        <v>0.104</v>
      </c>
      <c r="GA60" s="156">
        <v>1.7999999999999999E-2</v>
      </c>
      <c r="GB60" s="156">
        <v>35</v>
      </c>
      <c r="GC60" s="156">
        <v>0.1885</v>
      </c>
      <c r="GD60" s="156">
        <v>0.159</v>
      </c>
      <c r="GE60" s="156">
        <v>1.4930000000000001</v>
      </c>
      <c r="GF60" s="156">
        <v>3</v>
      </c>
      <c r="GG60" s="156">
        <v>6.7299999999999999E-4</v>
      </c>
      <c r="GH60" s="156">
        <v>0.55000000000000004</v>
      </c>
      <c r="GI60" s="156">
        <v>0</v>
      </c>
      <c r="GJ60" s="156">
        <v>0</v>
      </c>
      <c r="GK60" s="156">
        <v>2.6400000000000002E-4</v>
      </c>
      <c r="GL60" s="156">
        <v>0.64</v>
      </c>
      <c r="GM60" s="156">
        <v>8.5999999999999998E-4</v>
      </c>
      <c r="GN60" s="156">
        <v>8.1</v>
      </c>
      <c r="GO60" s="156">
        <v>1.2109999999999999E-2</v>
      </c>
      <c r="GP60" s="156">
        <v>0.25</v>
      </c>
      <c r="GQ60" s="156">
        <v>0</v>
      </c>
      <c r="GR60" s="156">
        <v>0</v>
      </c>
      <c r="GS60" s="156">
        <v>0.43</v>
      </c>
      <c r="GT60" s="156">
        <v>0</v>
      </c>
      <c r="GU60" s="156">
        <v>0</v>
      </c>
      <c r="GV60" s="156">
        <v>0</v>
      </c>
      <c r="GW60" s="156">
        <v>0</v>
      </c>
      <c r="GX60" s="156">
        <v>0</v>
      </c>
    </row>
    <row r="61" spans="2:206" s="59" customFormat="1" ht="12" customHeight="1" x14ac:dyDescent="0.35">
      <c r="B61" s="64" t="s">
        <v>1210</v>
      </c>
      <c r="C61" s="59">
        <v>999</v>
      </c>
      <c r="D61" s="19"/>
      <c r="E61" s="20">
        <v>7.2767539745826879E-2</v>
      </c>
      <c r="F61" s="20">
        <v>0.13334672028006195</v>
      </c>
      <c r="G61" s="21">
        <v>5.9015057346283495E-4</v>
      </c>
      <c r="H61" s="20">
        <v>0.30440712991454894</v>
      </c>
      <c r="I61" s="22">
        <v>21.070055943354198</v>
      </c>
      <c r="J61" s="23">
        <v>395.93828818878336</v>
      </c>
      <c r="K61" s="24">
        <v>10.158306623868393</v>
      </c>
      <c r="L61" s="25">
        <v>49.233940481203454</v>
      </c>
      <c r="M61" s="25">
        <v>1.4204999834810108</v>
      </c>
      <c r="N61" s="23">
        <v>0.98161443782301638</v>
      </c>
      <c r="O61" s="24">
        <v>0.97702021948342699</v>
      </c>
      <c r="Q61" s="64" t="s">
        <v>1210</v>
      </c>
      <c r="R61" s="59">
        <v>999</v>
      </c>
      <c r="S61" s="19"/>
      <c r="T61" s="63">
        <v>4.183281872354442</v>
      </c>
      <c r="U61" s="64">
        <v>0.10009970814671222</v>
      </c>
      <c r="V61" s="63">
        <v>588.11295200237328</v>
      </c>
      <c r="W61" s="64">
        <v>13.854960887019447</v>
      </c>
      <c r="X61" s="63"/>
      <c r="Y61" s="64"/>
      <c r="Z61" s="59">
        <v>0.89640775690007379</v>
      </c>
      <c r="AB61" s="64" t="s">
        <v>1210</v>
      </c>
      <c r="AC61" s="59">
        <v>999</v>
      </c>
      <c r="AD61" s="19"/>
      <c r="AE61" s="63">
        <v>7.1130585682757765E-3</v>
      </c>
      <c r="AF61" s="64">
        <v>7.6916541645680016E-5</v>
      </c>
      <c r="AG61" s="63">
        <v>1.7003536422642237E-3</v>
      </c>
      <c r="AH61" s="64">
        <v>4.0057497675339083E-5</v>
      </c>
      <c r="AI61" s="63"/>
      <c r="AJ61" s="64"/>
      <c r="AK61" s="59">
        <v>0.19500107444561471</v>
      </c>
      <c r="AM61" s="64" t="s">
        <v>1210</v>
      </c>
      <c r="AN61" s="59">
        <v>999</v>
      </c>
      <c r="AO61" s="19"/>
      <c r="AP61" s="59">
        <v>7.2803033459406225E-2</v>
      </c>
      <c r="AQ61" s="59">
        <v>1.1231595963558001</v>
      </c>
      <c r="AR61" s="59">
        <v>0.13334672028006195</v>
      </c>
      <c r="AS61" s="59">
        <v>49.764297320421718</v>
      </c>
      <c r="AT61" s="59">
        <v>1.799320215881639E-2</v>
      </c>
      <c r="AU61" s="97">
        <v>1.2177944409960781</v>
      </c>
      <c r="AV61" s="20">
        <v>0.30449687225729744</v>
      </c>
      <c r="AW61" s="97">
        <v>0.40966056263751199</v>
      </c>
      <c r="AX61" s="22">
        <v>42.795794399999998</v>
      </c>
      <c r="AY61" s="97">
        <v>0.35240317112467479</v>
      </c>
      <c r="AZ61" s="98">
        <v>69.216696564462339</v>
      </c>
      <c r="BA61" s="99">
        <v>1.9748390119277479</v>
      </c>
      <c r="BB61" s="23">
        <v>395.93828818878336</v>
      </c>
      <c r="BC61" s="24">
        <v>10.158306623868393</v>
      </c>
      <c r="BD61" s="25">
        <v>49.233940481203454</v>
      </c>
      <c r="BE61" s="25">
        <v>1.4204999834810108</v>
      </c>
      <c r="BF61" s="23">
        <v>0.98161443782301638</v>
      </c>
      <c r="BG61" s="24">
        <v>0.97702021948342699</v>
      </c>
      <c r="BI61" s="64" t="s">
        <v>1210</v>
      </c>
      <c r="BJ61" s="59">
        <v>999</v>
      </c>
      <c r="BK61" s="19"/>
      <c r="BL61" s="20">
        <v>7.2767539745826879E-2</v>
      </c>
      <c r="BM61" s="109">
        <v>1.1239653651030641</v>
      </c>
      <c r="BN61" s="21">
        <v>0</v>
      </c>
      <c r="BO61" s="109">
        <v>0</v>
      </c>
      <c r="BP61" s="21">
        <v>3.5203534153936355E-5</v>
      </c>
      <c r="BQ61" s="109">
        <v>49.7684125504856</v>
      </c>
      <c r="BR61" s="21">
        <v>2.9017942541195199E-7</v>
      </c>
      <c r="BS61" s="109">
        <v>45.78001706403203</v>
      </c>
      <c r="BT61" s="20">
        <v>0.13334672028006195</v>
      </c>
      <c r="BU61" s="109">
        <v>49.764297320421718</v>
      </c>
      <c r="BV61" s="21">
        <v>1.3716681242088366E-2</v>
      </c>
      <c r="BW61" s="109">
        <v>1.1351559989496001</v>
      </c>
      <c r="BX61" s="21">
        <v>0</v>
      </c>
      <c r="BY61" s="109">
        <v>0</v>
      </c>
      <c r="BZ61" s="21">
        <v>3.6863703432651876E-3</v>
      </c>
      <c r="CA61" s="109">
        <v>0.48024577831983734</v>
      </c>
      <c r="CB61" s="21">
        <v>0</v>
      </c>
      <c r="CC61" s="109">
        <v>0</v>
      </c>
      <c r="CD61" s="21">
        <v>5.9015057346283495E-4</v>
      </c>
      <c r="CE61" s="109">
        <v>45.789245042832675</v>
      </c>
      <c r="CF61" s="20">
        <v>0.30440712991454894</v>
      </c>
      <c r="CG61" s="109">
        <v>0.41004390934877494</v>
      </c>
      <c r="CH61" s="21">
        <v>8.9742342748481692E-5</v>
      </c>
      <c r="CI61" s="109">
        <v>49.767336555167716</v>
      </c>
      <c r="CJ61" s="22">
        <v>21.070055943354198</v>
      </c>
      <c r="CK61" s="109">
        <v>1.3663619005892325</v>
      </c>
      <c r="CL61" s="22">
        <v>21.725476666514073</v>
      </c>
      <c r="CM61" s="109">
        <v>1.1287666463672925</v>
      </c>
      <c r="CN61" s="21">
        <v>0</v>
      </c>
      <c r="CO61" s="109">
        <v>0</v>
      </c>
      <c r="CP61" s="21">
        <v>2.617901317265121E-4</v>
      </c>
      <c r="CQ61" s="109">
        <v>8.1103721250996852</v>
      </c>
      <c r="CS61" s="64" t="s">
        <v>1210</v>
      </c>
      <c r="CT61" s="59">
        <v>999</v>
      </c>
      <c r="CU61" s="19"/>
      <c r="CV61" s="119">
        <v>140.54592443838928</v>
      </c>
      <c r="CW61" s="120">
        <v>0.75948106150151096</v>
      </c>
      <c r="CX61" s="119">
        <v>0.43792476189175772</v>
      </c>
      <c r="CY61" s="120">
        <v>0.21793756456285726</v>
      </c>
      <c r="CZ61" s="119">
        <v>0.239092877768177</v>
      </c>
      <c r="DA61" s="120">
        <v>2.8584443551482657E-3</v>
      </c>
      <c r="DB61" s="121">
        <v>302.78055555556057</v>
      </c>
      <c r="DC61" s="122">
        <v>399.46904799219755</v>
      </c>
      <c r="DD61" s="123">
        <v>1.0021421603454665</v>
      </c>
      <c r="DE61" s="124">
        <v>4.2795794400000002E-12</v>
      </c>
      <c r="DG61" s="64" t="s">
        <v>1210</v>
      </c>
      <c r="DH61" s="59">
        <v>999</v>
      </c>
      <c r="DI61" s="132">
        <v>1.0002499999999999E-2</v>
      </c>
      <c r="DJ61" s="132">
        <v>5.6579999999999998E-4</v>
      </c>
      <c r="DK61" s="132">
        <v>3.5409E-3</v>
      </c>
      <c r="DL61" s="132">
        <v>1.404E-4</v>
      </c>
      <c r="DM61" s="132">
        <v>3.9214000000000002E-3</v>
      </c>
      <c r="DN61" s="132">
        <v>1.083E-4</v>
      </c>
      <c r="DO61" s="132">
        <v>9.8694000000000004E-3</v>
      </c>
      <c r="DP61" s="132">
        <v>3.3270000000000001E-4</v>
      </c>
      <c r="DQ61" s="132">
        <v>2.6311515000000001</v>
      </c>
      <c r="DR61" s="132">
        <v>0.126328</v>
      </c>
      <c r="DT61" s="64" t="s">
        <v>1210</v>
      </c>
      <c r="DU61" s="59">
        <v>999</v>
      </c>
      <c r="DV61" s="139">
        <v>8.1959199999999996E-2</v>
      </c>
      <c r="DW61" s="139">
        <v>5.6809999999999999E-4</v>
      </c>
      <c r="DX61" s="140">
        <v>0.77490000000000003</v>
      </c>
      <c r="DY61" s="141" t="s">
        <v>157</v>
      </c>
      <c r="DZ61" s="142" t="s">
        <v>158</v>
      </c>
      <c r="EA61" s="139">
        <v>3.8717999999999999E-3</v>
      </c>
      <c r="EB61" s="139">
        <v>8.6000000000000003E-5</v>
      </c>
      <c r="EC61" s="140">
        <v>0.17549999999999999</v>
      </c>
      <c r="ED61" s="141" t="s">
        <v>159</v>
      </c>
      <c r="EE61" s="142" t="s">
        <v>158</v>
      </c>
      <c r="EF61" s="132">
        <v>2.18099E-2</v>
      </c>
      <c r="EG61" s="132">
        <v>1.886E-4</v>
      </c>
      <c r="EH61" s="140">
        <v>0.371</v>
      </c>
      <c r="EI61" s="141" t="s">
        <v>159</v>
      </c>
      <c r="EJ61" s="142" t="s">
        <v>158</v>
      </c>
      <c r="EK61" s="139">
        <v>0.31283290000000002</v>
      </c>
      <c r="EL61" s="139">
        <v>1.191E-3</v>
      </c>
      <c r="EM61" s="140">
        <v>0.33129999999999998</v>
      </c>
      <c r="EN61" s="141" t="s">
        <v>159</v>
      </c>
      <c r="EO61" s="142" t="s">
        <v>158</v>
      </c>
      <c r="EP61" s="143">
        <v>45.4269459</v>
      </c>
      <c r="EQ61" s="143">
        <v>8.2377300000000001E-2</v>
      </c>
      <c r="ER61" s="140">
        <v>0.99880000000000002</v>
      </c>
      <c r="ES61" s="141" t="s">
        <v>159</v>
      </c>
      <c r="ET61" s="142" t="s">
        <v>158</v>
      </c>
      <c r="EV61" s="183" t="s">
        <v>1210</v>
      </c>
      <c r="EW61" s="59">
        <v>999</v>
      </c>
      <c r="EX61" s="155" t="s">
        <v>1291</v>
      </c>
      <c r="EY61" s="155" t="s">
        <v>185</v>
      </c>
      <c r="EZ61" s="155" t="s">
        <v>1234</v>
      </c>
      <c r="FA61" s="155" t="s">
        <v>187</v>
      </c>
      <c r="FB61" s="156">
        <v>999</v>
      </c>
      <c r="FC61" s="156">
        <v>28.201000000000001</v>
      </c>
      <c r="FD61" s="156">
        <v>0.08</v>
      </c>
      <c r="FE61" s="156">
        <v>3.4868E-3</v>
      </c>
      <c r="FF61" s="156">
        <v>4.2000000000000003E-2</v>
      </c>
      <c r="FG61" s="156">
        <v>0.99709000000000003</v>
      </c>
      <c r="FH61" s="156">
        <v>3.5000000000000003E-2</v>
      </c>
      <c r="FI61" s="156">
        <v>1</v>
      </c>
      <c r="FJ61" s="156">
        <v>1E-13</v>
      </c>
      <c r="FK61" s="156">
        <v>13</v>
      </c>
      <c r="FL61" s="155" t="s">
        <v>1235</v>
      </c>
      <c r="FM61" s="156">
        <v>2023</v>
      </c>
      <c r="FN61" s="156">
        <v>18</v>
      </c>
      <c r="FO61" s="156">
        <v>56</v>
      </c>
      <c r="FP61" s="156">
        <v>1</v>
      </c>
      <c r="FQ61" s="155" t="s">
        <v>189</v>
      </c>
      <c r="FR61" s="155" t="s">
        <v>189</v>
      </c>
      <c r="FS61" s="157" t="s">
        <v>1236</v>
      </c>
      <c r="FT61" s="158">
        <v>1</v>
      </c>
      <c r="FU61" s="155" t="s">
        <v>1312</v>
      </c>
      <c r="FW61" s="64" t="s">
        <v>1210</v>
      </c>
      <c r="FX61" s="59">
        <v>999</v>
      </c>
      <c r="FY61" s="156">
        <v>298.56</v>
      </c>
      <c r="FZ61" s="156">
        <v>0.104</v>
      </c>
      <c r="GA61" s="156">
        <v>1.7999999999999999E-2</v>
      </c>
      <c r="GB61" s="156">
        <v>35</v>
      </c>
      <c r="GC61" s="156">
        <v>0.1885</v>
      </c>
      <c r="GD61" s="156">
        <v>0.159</v>
      </c>
      <c r="GE61" s="156">
        <v>1.4930000000000001</v>
      </c>
      <c r="GF61" s="156">
        <v>3</v>
      </c>
      <c r="GG61" s="156">
        <v>6.7299999999999999E-4</v>
      </c>
      <c r="GH61" s="156">
        <v>0.55000000000000004</v>
      </c>
      <c r="GI61" s="156">
        <v>0</v>
      </c>
      <c r="GJ61" s="156">
        <v>0</v>
      </c>
      <c r="GK61" s="156">
        <v>2.6400000000000002E-4</v>
      </c>
      <c r="GL61" s="156">
        <v>0.64</v>
      </c>
      <c r="GM61" s="156">
        <v>8.5999999999999998E-4</v>
      </c>
      <c r="GN61" s="156">
        <v>8.1</v>
      </c>
      <c r="GO61" s="156">
        <v>1.2109999999999999E-2</v>
      </c>
      <c r="GP61" s="156">
        <v>0.25</v>
      </c>
      <c r="GQ61" s="156">
        <v>0</v>
      </c>
      <c r="GR61" s="156">
        <v>0</v>
      </c>
      <c r="GS61" s="156">
        <v>0.43</v>
      </c>
      <c r="GT61" s="156">
        <v>0</v>
      </c>
      <c r="GU61" s="156">
        <v>0</v>
      </c>
      <c r="GV61" s="156">
        <v>0</v>
      </c>
      <c r="GW61" s="156">
        <v>0</v>
      </c>
      <c r="GX61" s="156">
        <v>0</v>
      </c>
    </row>
    <row r="62" spans="2:206" s="59" customFormat="1" ht="12" customHeight="1" x14ac:dyDescent="0.35">
      <c r="B62" s="64" t="s">
        <v>1211</v>
      </c>
      <c r="C62" s="59">
        <v>999</v>
      </c>
      <c r="D62" s="19"/>
      <c r="E62" s="20">
        <v>9.2246314068203911E-2</v>
      </c>
      <c r="F62" s="20">
        <v>-1.0038793061539764E-2</v>
      </c>
      <c r="G62" s="21">
        <v>3.4253133866861179E-4</v>
      </c>
      <c r="H62" s="20">
        <v>0.31650853306858778</v>
      </c>
      <c r="I62" s="22">
        <v>20.579487174458595</v>
      </c>
      <c r="J62" s="23">
        <v>374.2244161943392</v>
      </c>
      <c r="K62" s="24">
        <v>8.8274678811763181</v>
      </c>
      <c r="L62" s="25">
        <v>42.766286287074379</v>
      </c>
      <c r="M62" s="25">
        <v>1.4769705496771268</v>
      </c>
      <c r="N62" s="23">
        <v>-13.557274105082284</v>
      </c>
      <c r="O62" s="164">
        <v>163.11199363380371</v>
      </c>
      <c r="Q62" s="64" t="s">
        <v>1211</v>
      </c>
      <c r="R62" s="59">
        <v>999</v>
      </c>
      <c r="S62" s="19"/>
      <c r="T62" s="63">
        <v>3.4311239019758744</v>
      </c>
      <c r="U62" s="64">
        <v>5.5154421128928793E-2</v>
      </c>
      <c r="V62" s="63">
        <v>521.65278568293581</v>
      </c>
      <c r="W62" s="64">
        <v>8.68525963325623</v>
      </c>
      <c r="X62" s="63"/>
      <c r="Y62" s="64"/>
      <c r="Z62" s="59">
        <v>0.88005908263080046</v>
      </c>
      <c r="AB62" s="64" t="s">
        <v>1211</v>
      </c>
      <c r="AC62" s="59">
        <v>999</v>
      </c>
      <c r="AD62" s="19"/>
      <c r="AE62" s="63">
        <v>6.5774093346092771E-3</v>
      </c>
      <c r="AF62" s="64">
        <v>5.2837303154726409E-5</v>
      </c>
      <c r="AG62" s="63">
        <v>1.9169839162093674E-3</v>
      </c>
      <c r="AH62" s="64">
        <v>3.1916829511908995E-5</v>
      </c>
      <c r="AI62" s="63"/>
      <c r="AJ62" s="64"/>
      <c r="AK62" s="59">
        <v>0.31155693401152817</v>
      </c>
      <c r="AM62" s="64" t="s">
        <v>1211</v>
      </c>
      <c r="AN62" s="59">
        <v>999</v>
      </c>
      <c r="AO62" s="19"/>
      <c r="AP62" s="59">
        <v>9.2243832263628728E-2</v>
      </c>
      <c r="AQ62" s="59">
        <v>0.7671848390936099</v>
      </c>
      <c r="AR62" s="59">
        <v>-1.0038793061539764E-2</v>
      </c>
      <c r="AS62" s="59">
        <v>601.56628644176089</v>
      </c>
      <c r="AT62" s="59">
        <v>2.1563879875985646E-2</v>
      </c>
      <c r="AU62" s="97">
        <v>1.4701380442260217</v>
      </c>
      <c r="AV62" s="20">
        <v>0.31650177696085735</v>
      </c>
      <c r="AW62" s="97">
        <v>0.23872784225180158</v>
      </c>
      <c r="AX62" s="22">
        <v>48.120818899999996</v>
      </c>
      <c r="AY62" s="97">
        <v>0.32276005264920432</v>
      </c>
      <c r="AZ62" s="98">
        <v>65.020323385717361</v>
      </c>
      <c r="BA62" s="99">
        <v>1.6958769244727767</v>
      </c>
      <c r="BB62" s="23">
        <v>374.2244161943392</v>
      </c>
      <c r="BC62" s="24">
        <v>8.8274678811763181</v>
      </c>
      <c r="BD62" s="25">
        <v>42.766286287074379</v>
      </c>
      <c r="BE62" s="25">
        <v>1.4769705496771268</v>
      </c>
      <c r="BF62" s="23">
        <v>-13.557274105082284</v>
      </c>
      <c r="BG62" s="164">
        <v>163.11199363380371</v>
      </c>
      <c r="BI62" s="64" t="s">
        <v>1211</v>
      </c>
      <c r="BJ62" s="59">
        <v>999</v>
      </c>
      <c r="BK62" s="19"/>
      <c r="BL62" s="20">
        <v>9.2246314068203911E-2</v>
      </c>
      <c r="BM62" s="109">
        <v>0.76735887642394474</v>
      </c>
      <c r="BN62" s="21">
        <v>0</v>
      </c>
      <c r="BO62" s="109">
        <v>0</v>
      </c>
      <c r="BP62" s="21">
        <v>-2.6502413682464978E-6</v>
      </c>
      <c r="BQ62" s="109">
        <v>601.566626886275</v>
      </c>
      <c r="BR62" s="21">
        <v>1.684367930720112E-7</v>
      </c>
      <c r="BS62" s="109">
        <v>101.01680197367735</v>
      </c>
      <c r="BT62" s="20">
        <v>-1.0038793061539764E-2</v>
      </c>
      <c r="BU62" s="109">
        <v>601.56628644176089</v>
      </c>
      <c r="BV62" s="21">
        <v>1.7388430201856438E-2</v>
      </c>
      <c r="BW62" s="109">
        <v>0.78365850038560725</v>
      </c>
      <c r="BX62" s="21">
        <v>0</v>
      </c>
      <c r="BY62" s="109">
        <v>0</v>
      </c>
      <c r="BZ62" s="21">
        <v>3.8329183354605979E-3</v>
      </c>
      <c r="CA62" s="109">
        <v>0.34590958050075715</v>
      </c>
      <c r="CB62" s="21">
        <v>0</v>
      </c>
      <c r="CC62" s="109">
        <v>0</v>
      </c>
      <c r="CD62" s="21">
        <v>3.4253133866861179E-4</v>
      </c>
      <c r="CE62" s="109">
        <v>101.02098435571976</v>
      </c>
      <c r="CF62" s="20">
        <v>0.31650853306858778</v>
      </c>
      <c r="CG62" s="109">
        <v>0.23906785204667277</v>
      </c>
      <c r="CH62" s="21">
        <v>-6.7561077304162611E-6</v>
      </c>
      <c r="CI62" s="109">
        <v>601.5665378686972</v>
      </c>
      <c r="CJ62" s="22">
        <v>20.579487174458595</v>
      </c>
      <c r="CK62" s="109">
        <v>1.2820129359160359</v>
      </c>
      <c r="CL62" s="22">
        <v>27.541059528202961</v>
      </c>
      <c r="CM62" s="109">
        <v>0.77437435728891402</v>
      </c>
      <c r="CN62" s="21">
        <v>0</v>
      </c>
      <c r="CO62" s="109">
        <v>0</v>
      </c>
      <c r="CP62" s="21">
        <v>2.7219733843898551E-4</v>
      </c>
      <c r="CQ62" s="109">
        <v>8.1035272220115466</v>
      </c>
      <c r="CS62" s="64" t="s">
        <v>1211</v>
      </c>
      <c r="CT62" s="59">
        <v>999</v>
      </c>
      <c r="CU62" s="19"/>
      <c r="CV62" s="119">
        <v>152.03964844074551</v>
      </c>
      <c r="CW62" s="120">
        <v>0.61036872029776323</v>
      </c>
      <c r="CX62" s="119">
        <v>-3.171796745640796E-2</v>
      </c>
      <c r="CY62" s="120">
        <v>0.19080461398674919</v>
      </c>
      <c r="CZ62" s="119">
        <v>0.29144807068504003</v>
      </c>
      <c r="DA62" s="120">
        <v>2.3416969413348285E-3</v>
      </c>
      <c r="DB62" s="121">
        <v>302.80347222222196</v>
      </c>
      <c r="DC62" s="122">
        <v>399.64990858691527</v>
      </c>
      <c r="DD62" s="123">
        <v>1.0021423223918666</v>
      </c>
      <c r="DE62" s="124">
        <v>4.81208189E-12</v>
      </c>
      <c r="DG62" s="64" t="s">
        <v>1211</v>
      </c>
      <c r="DH62" s="59">
        <v>999</v>
      </c>
      <c r="DI62" s="132">
        <v>1.00298E-2</v>
      </c>
      <c r="DJ62" s="132">
        <v>5.6579999999999998E-4</v>
      </c>
      <c r="DK62" s="132">
        <v>3.5444000000000001E-3</v>
      </c>
      <c r="DL62" s="132">
        <v>1.404E-4</v>
      </c>
      <c r="DM62" s="132">
        <v>3.9058999999999999E-3</v>
      </c>
      <c r="DN62" s="132">
        <v>1.083E-4</v>
      </c>
      <c r="DO62" s="132">
        <v>9.7777999999999997E-3</v>
      </c>
      <c r="DP62" s="132">
        <v>3.3270000000000001E-4</v>
      </c>
      <c r="DQ62" s="132">
        <v>2.6379201000000001</v>
      </c>
      <c r="DR62" s="132">
        <v>0.12632850000000001</v>
      </c>
      <c r="DT62" s="64" t="s">
        <v>1211</v>
      </c>
      <c r="DU62" s="59">
        <v>999</v>
      </c>
      <c r="DV62" s="139">
        <v>0.10120129999999999</v>
      </c>
      <c r="DW62" s="139">
        <v>3.9060000000000001E-4</v>
      </c>
      <c r="DX62" s="140">
        <v>0.93159999999999998</v>
      </c>
      <c r="DY62" s="141" t="s">
        <v>157</v>
      </c>
      <c r="DZ62" s="142" t="s">
        <v>158</v>
      </c>
      <c r="EA62" s="139">
        <v>3.5195000000000001E-3</v>
      </c>
      <c r="EB62" s="139">
        <v>5.2200000000000002E-5</v>
      </c>
      <c r="EC62" s="140">
        <v>0.49869999999999998</v>
      </c>
      <c r="ED62" s="141" t="s">
        <v>159</v>
      </c>
      <c r="EE62" s="142" t="s">
        <v>158</v>
      </c>
      <c r="EF62" s="132">
        <v>2.53443E-2</v>
      </c>
      <c r="EG62" s="132">
        <v>2.9559999999999998E-4</v>
      </c>
      <c r="EH62" s="140">
        <v>0.4909</v>
      </c>
      <c r="EI62" s="141" t="s">
        <v>159</v>
      </c>
      <c r="EJ62" s="142" t="s">
        <v>158</v>
      </c>
      <c r="EK62" s="139">
        <v>0.32468570000000002</v>
      </c>
      <c r="EL62" s="139">
        <v>6.6509999999999996E-4</v>
      </c>
      <c r="EM62" s="140">
        <v>0.89029999999999998</v>
      </c>
      <c r="EN62" s="141" t="s">
        <v>159</v>
      </c>
      <c r="EO62" s="142" t="s">
        <v>158</v>
      </c>
      <c r="EP62" s="143">
        <v>50.758738999999998</v>
      </c>
      <c r="EQ62" s="143">
        <v>9.0353699999999995E-2</v>
      </c>
      <c r="ER62" s="140">
        <v>0.99970000000000003</v>
      </c>
      <c r="ES62" s="141" t="s">
        <v>159</v>
      </c>
      <c r="ET62" s="142" t="s">
        <v>158</v>
      </c>
      <c r="EV62" s="183" t="s">
        <v>1211</v>
      </c>
      <c r="EW62" s="59">
        <v>999</v>
      </c>
      <c r="EX62" s="155" t="s">
        <v>1292</v>
      </c>
      <c r="EY62" s="155" t="s">
        <v>185</v>
      </c>
      <c r="EZ62" s="155" t="s">
        <v>1234</v>
      </c>
      <c r="FA62" s="155" t="s">
        <v>187</v>
      </c>
      <c r="FB62" s="156">
        <v>999</v>
      </c>
      <c r="FC62" s="156">
        <v>28.201000000000001</v>
      </c>
      <c r="FD62" s="156">
        <v>0.08</v>
      </c>
      <c r="FE62" s="156">
        <v>3.4868E-3</v>
      </c>
      <c r="FF62" s="156">
        <v>4.2000000000000003E-2</v>
      </c>
      <c r="FG62" s="156">
        <v>0.99709000000000003</v>
      </c>
      <c r="FH62" s="156">
        <v>3.5000000000000003E-2</v>
      </c>
      <c r="FI62" s="156">
        <v>1</v>
      </c>
      <c r="FJ62" s="156">
        <v>1E-13</v>
      </c>
      <c r="FK62" s="156">
        <v>13</v>
      </c>
      <c r="FL62" s="155" t="s">
        <v>1235</v>
      </c>
      <c r="FM62" s="156">
        <v>2023</v>
      </c>
      <c r="FN62" s="156">
        <v>19</v>
      </c>
      <c r="FO62" s="156">
        <v>29</v>
      </c>
      <c r="FP62" s="156">
        <v>1</v>
      </c>
      <c r="FQ62" s="155" t="s">
        <v>189</v>
      </c>
      <c r="FR62" s="155" t="s">
        <v>189</v>
      </c>
      <c r="FS62" s="157" t="s">
        <v>1236</v>
      </c>
      <c r="FT62" s="158">
        <v>1</v>
      </c>
      <c r="FU62" s="155" t="s">
        <v>1312</v>
      </c>
      <c r="FW62" s="64" t="s">
        <v>1211</v>
      </c>
      <c r="FX62" s="59">
        <v>999</v>
      </c>
      <c r="FY62" s="156">
        <v>298.56</v>
      </c>
      <c r="FZ62" s="156">
        <v>0.104</v>
      </c>
      <c r="GA62" s="156">
        <v>1.7999999999999999E-2</v>
      </c>
      <c r="GB62" s="156">
        <v>35</v>
      </c>
      <c r="GC62" s="156">
        <v>0.1885</v>
      </c>
      <c r="GD62" s="156">
        <v>0.159</v>
      </c>
      <c r="GE62" s="156">
        <v>1.4930000000000001</v>
      </c>
      <c r="GF62" s="156">
        <v>3</v>
      </c>
      <c r="GG62" s="156">
        <v>6.7299999999999999E-4</v>
      </c>
      <c r="GH62" s="156">
        <v>0.55000000000000004</v>
      </c>
      <c r="GI62" s="156">
        <v>0</v>
      </c>
      <c r="GJ62" s="156">
        <v>0</v>
      </c>
      <c r="GK62" s="156">
        <v>2.6400000000000002E-4</v>
      </c>
      <c r="GL62" s="156">
        <v>0.64</v>
      </c>
      <c r="GM62" s="156">
        <v>8.5999999999999998E-4</v>
      </c>
      <c r="GN62" s="156">
        <v>8.1</v>
      </c>
      <c r="GO62" s="156">
        <v>1.2109999999999999E-2</v>
      </c>
      <c r="GP62" s="156">
        <v>0.25</v>
      </c>
      <c r="GQ62" s="156">
        <v>0</v>
      </c>
      <c r="GR62" s="156">
        <v>0</v>
      </c>
      <c r="GS62" s="156">
        <v>0.43</v>
      </c>
      <c r="GT62" s="156">
        <v>0</v>
      </c>
      <c r="GU62" s="156">
        <v>0</v>
      </c>
      <c r="GV62" s="156">
        <v>0</v>
      </c>
      <c r="GW62" s="156">
        <v>0</v>
      </c>
      <c r="GX62" s="156">
        <v>0</v>
      </c>
    </row>
    <row r="63" spans="2:206" s="59" customFormat="1" ht="12" customHeight="1" x14ac:dyDescent="0.35">
      <c r="B63" s="64" t="s">
        <v>1212</v>
      </c>
      <c r="C63" s="59">
        <v>999</v>
      </c>
      <c r="D63" s="19"/>
      <c r="E63" s="20">
        <v>7.3715638610613421E-2</v>
      </c>
      <c r="F63" s="20">
        <v>2.194207210239385E-2</v>
      </c>
      <c r="G63" s="21">
        <v>3.6722528191350355E-4</v>
      </c>
      <c r="H63" s="20">
        <v>0.31850663184189926</v>
      </c>
      <c r="I63" s="22">
        <v>19.353689820711875</v>
      </c>
      <c r="J63" s="23">
        <v>351.93321632194915</v>
      </c>
      <c r="K63" s="24">
        <v>8.9414087632185648</v>
      </c>
      <c r="L63" s="25">
        <v>46.79042024725706</v>
      </c>
      <c r="M63" s="25">
        <v>1.4862945733137582</v>
      </c>
      <c r="N63" s="23">
        <v>6.2417920720019318</v>
      </c>
      <c r="O63" s="24">
        <v>39.199519644729747</v>
      </c>
      <c r="Q63" s="64" t="s">
        <v>1212</v>
      </c>
      <c r="R63" s="59">
        <v>999</v>
      </c>
      <c r="S63" s="19"/>
      <c r="T63" s="63">
        <v>4.320747101226921</v>
      </c>
      <c r="U63" s="64">
        <v>8.8870977777440088E-2</v>
      </c>
      <c r="V63" s="63">
        <v>561.1052371503348</v>
      </c>
      <c r="W63" s="64">
        <v>11.804541264269798</v>
      </c>
      <c r="X63" s="63"/>
      <c r="Y63" s="64"/>
      <c r="Z63" s="59">
        <v>0.90306037523667726</v>
      </c>
      <c r="AB63" s="64" t="s">
        <v>1212</v>
      </c>
      <c r="AC63" s="59">
        <v>999</v>
      </c>
      <c r="AD63" s="19"/>
      <c r="AE63" s="63">
        <v>7.7004219799667985E-3</v>
      </c>
      <c r="AF63" s="64">
        <v>7.0624136332607387E-5</v>
      </c>
      <c r="AG63" s="63">
        <v>1.7821968746516506E-3</v>
      </c>
      <c r="AH63" s="64">
        <v>3.7493887340498024E-5</v>
      </c>
      <c r="AI63" s="63"/>
      <c r="AJ63" s="64"/>
      <c r="AK63" s="59">
        <v>0.26860314000216234</v>
      </c>
      <c r="AM63" s="64" t="s">
        <v>1212</v>
      </c>
      <c r="AN63" s="59">
        <v>999</v>
      </c>
      <c r="AO63" s="19"/>
      <c r="AP63" s="59">
        <v>7.3721611911138935E-2</v>
      </c>
      <c r="AQ63" s="59">
        <v>0.98800870398649787</v>
      </c>
      <c r="AR63" s="59">
        <v>2.194207210239385E-2</v>
      </c>
      <c r="AS63" s="59">
        <v>314.00840613353284</v>
      </c>
      <c r="AT63" s="59">
        <v>1.8119738471619535E-2</v>
      </c>
      <c r="AU63" s="97">
        <v>1.4079545538604841</v>
      </c>
      <c r="AV63" s="20">
        <v>0.31852139885642416</v>
      </c>
      <c r="AW63" s="97">
        <v>0.28373031841155333</v>
      </c>
      <c r="AX63" s="22">
        <v>41.362504800000004</v>
      </c>
      <c r="AY63" s="97">
        <v>0.35995182077762278</v>
      </c>
      <c r="AZ63" s="98">
        <v>60.763851944906079</v>
      </c>
      <c r="BA63" s="99">
        <v>1.69697307774815</v>
      </c>
      <c r="BB63" s="23">
        <v>351.93321632194915</v>
      </c>
      <c r="BC63" s="24">
        <v>8.9414087632185648</v>
      </c>
      <c r="BD63" s="25">
        <v>46.79042024725706</v>
      </c>
      <c r="BE63" s="25">
        <v>1.4862945733137582</v>
      </c>
      <c r="BF63" s="23">
        <v>6.2417920720019318</v>
      </c>
      <c r="BG63" s="24">
        <v>39.199519644729747</v>
      </c>
      <c r="BI63" s="64" t="s">
        <v>1212</v>
      </c>
      <c r="BJ63" s="59">
        <v>999</v>
      </c>
      <c r="BK63" s="19"/>
      <c r="BL63" s="20">
        <v>7.3715638610613421E-2</v>
      </c>
      <c r="BM63" s="109">
        <v>0.98839684259269633</v>
      </c>
      <c r="BN63" s="21">
        <v>0</v>
      </c>
      <c r="BO63" s="109">
        <v>0</v>
      </c>
      <c r="BP63" s="21">
        <v>5.792707035031977E-6</v>
      </c>
      <c r="BQ63" s="109">
        <v>314.00905834469438</v>
      </c>
      <c r="BR63" s="21">
        <v>1.8059349047986646E-7</v>
      </c>
      <c r="BS63" s="109">
        <v>79.418174334474813</v>
      </c>
      <c r="BT63" s="20">
        <v>2.194207210239385E-2</v>
      </c>
      <c r="BU63" s="109">
        <v>314.00840613353284</v>
      </c>
      <c r="BV63" s="21">
        <v>1.3895397878100631E-2</v>
      </c>
      <c r="BW63" s="109">
        <v>1.0011040497606687</v>
      </c>
      <c r="BX63" s="21">
        <v>0</v>
      </c>
      <c r="BY63" s="109">
        <v>0</v>
      </c>
      <c r="BZ63" s="21">
        <v>3.8571153116053998E-3</v>
      </c>
      <c r="CA63" s="109">
        <v>0.37844723275829517</v>
      </c>
      <c r="CB63" s="21">
        <v>0</v>
      </c>
      <c r="CC63" s="109">
        <v>0</v>
      </c>
      <c r="CD63" s="21">
        <v>3.6722528191350355E-4</v>
      </c>
      <c r="CE63" s="109">
        <v>79.423494092304921</v>
      </c>
      <c r="CF63" s="20">
        <v>0.31850663184189926</v>
      </c>
      <c r="CG63" s="109">
        <v>0.28411671542239691</v>
      </c>
      <c r="CH63" s="21">
        <v>1.476701452491106E-5</v>
      </c>
      <c r="CI63" s="109">
        <v>314.00888780816655</v>
      </c>
      <c r="CJ63" s="22">
        <v>19.353689820711875</v>
      </c>
      <c r="CK63" s="109">
        <v>1.3671573563575443</v>
      </c>
      <c r="CL63" s="22">
        <v>22.008541063584744</v>
      </c>
      <c r="CM63" s="109">
        <v>0.99385326806687702</v>
      </c>
      <c r="CN63" s="21">
        <v>0</v>
      </c>
      <c r="CO63" s="109">
        <v>0</v>
      </c>
      <c r="CP63" s="21">
        <v>2.7391570338403337E-4</v>
      </c>
      <c r="CQ63" s="109">
        <v>8.1049813268126911</v>
      </c>
      <c r="CS63" s="64" t="s">
        <v>1212</v>
      </c>
      <c r="CT63" s="59">
        <v>999</v>
      </c>
      <c r="CU63" s="19"/>
      <c r="CV63" s="119">
        <v>129.85785240333084</v>
      </c>
      <c r="CW63" s="120">
        <v>0.59518007032203357</v>
      </c>
      <c r="CX63" s="119">
        <v>6.8887277844351044E-2</v>
      </c>
      <c r="CY63" s="120">
        <v>0.21631193149157671</v>
      </c>
      <c r="CZ63" s="119">
        <v>0.23144947929972357</v>
      </c>
      <c r="DA63" s="120">
        <v>2.3791656605260804E-3</v>
      </c>
      <c r="DB63" s="121">
        <v>302.82638888889051</v>
      </c>
      <c r="DC63" s="122">
        <v>399.83085106676964</v>
      </c>
      <c r="DD63" s="123">
        <v>1.0021424844382936</v>
      </c>
      <c r="DE63" s="124">
        <v>4.1362504800000008E-12</v>
      </c>
      <c r="DG63" s="64" t="s">
        <v>1212</v>
      </c>
      <c r="DH63" s="59">
        <v>999</v>
      </c>
      <c r="DI63" s="132">
        <v>1.00234E-2</v>
      </c>
      <c r="DJ63" s="132">
        <v>5.6579999999999998E-4</v>
      </c>
      <c r="DK63" s="132">
        <v>3.5493E-3</v>
      </c>
      <c r="DL63" s="132">
        <v>1.404E-4</v>
      </c>
      <c r="DM63" s="132">
        <v>3.8773000000000002E-3</v>
      </c>
      <c r="DN63" s="132">
        <v>1.083E-4</v>
      </c>
      <c r="DO63" s="132">
        <v>9.6652000000000005E-3</v>
      </c>
      <c r="DP63" s="132">
        <v>3.3270000000000001E-4</v>
      </c>
      <c r="DQ63" s="132">
        <v>2.6382310000000002</v>
      </c>
      <c r="DR63" s="132">
        <v>0.12632850000000001</v>
      </c>
      <c r="DT63" s="64" t="s">
        <v>1212</v>
      </c>
      <c r="DU63" s="59">
        <v>999</v>
      </c>
      <c r="DV63" s="139">
        <v>8.2888000000000003E-2</v>
      </c>
      <c r="DW63" s="139">
        <v>4.3310000000000001E-4</v>
      </c>
      <c r="DX63" s="140">
        <v>0.86799999999999999</v>
      </c>
      <c r="DY63" s="141" t="s">
        <v>157</v>
      </c>
      <c r="DZ63" s="142" t="s">
        <v>158</v>
      </c>
      <c r="EA63" s="139">
        <v>3.6037E-3</v>
      </c>
      <c r="EB63" s="139">
        <v>9.7299999999999993E-5</v>
      </c>
      <c r="EC63" s="140">
        <v>2.1899999999999999E-2</v>
      </c>
      <c r="ED63" s="141" t="s">
        <v>159</v>
      </c>
      <c r="EE63" s="142" t="s">
        <v>158</v>
      </c>
      <c r="EF63" s="132">
        <v>2.1891600000000001E-2</v>
      </c>
      <c r="EG63" s="132">
        <v>2.2900000000000001E-4</v>
      </c>
      <c r="EH63" s="140">
        <v>0.49519999999999997</v>
      </c>
      <c r="EI63" s="141" t="s">
        <v>159</v>
      </c>
      <c r="EJ63" s="142" t="s">
        <v>158</v>
      </c>
      <c r="EK63" s="139">
        <v>0.3265825</v>
      </c>
      <c r="EL63" s="139">
        <v>8.2799999999999996E-4</v>
      </c>
      <c r="EM63" s="140">
        <v>0.82579999999999998</v>
      </c>
      <c r="EN63" s="141" t="s">
        <v>159</v>
      </c>
      <c r="EO63" s="142" t="s">
        <v>158</v>
      </c>
      <c r="EP63" s="143">
        <v>44.000735800000001</v>
      </c>
      <c r="EQ63" s="143">
        <v>7.8790100000000002E-2</v>
      </c>
      <c r="ER63" s="140">
        <v>0.99939999999999996</v>
      </c>
      <c r="ES63" s="141" t="s">
        <v>159</v>
      </c>
      <c r="ET63" s="142" t="s">
        <v>158</v>
      </c>
      <c r="EV63" s="183" t="s">
        <v>1212</v>
      </c>
      <c r="EW63" s="59">
        <v>999</v>
      </c>
      <c r="EX63" s="155" t="s">
        <v>1293</v>
      </c>
      <c r="EY63" s="155" t="s">
        <v>185</v>
      </c>
      <c r="EZ63" s="155" t="s">
        <v>1234</v>
      </c>
      <c r="FA63" s="155" t="s">
        <v>187</v>
      </c>
      <c r="FB63" s="156">
        <v>999</v>
      </c>
      <c r="FC63" s="156">
        <v>28.201000000000001</v>
      </c>
      <c r="FD63" s="156">
        <v>0.08</v>
      </c>
      <c r="FE63" s="156">
        <v>3.4868E-3</v>
      </c>
      <c r="FF63" s="156">
        <v>4.2000000000000003E-2</v>
      </c>
      <c r="FG63" s="156">
        <v>0.99709000000000003</v>
      </c>
      <c r="FH63" s="156">
        <v>3.5000000000000003E-2</v>
      </c>
      <c r="FI63" s="156">
        <v>1</v>
      </c>
      <c r="FJ63" s="156">
        <v>1E-13</v>
      </c>
      <c r="FK63" s="156">
        <v>13</v>
      </c>
      <c r="FL63" s="155" t="s">
        <v>1235</v>
      </c>
      <c r="FM63" s="156">
        <v>2023</v>
      </c>
      <c r="FN63" s="156">
        <v>20</v>
      </c>
      <c r="FO63" s="156">
        <v>2</v>
      </c>
      <c r="FP63" s="156">
        <v>1</v>
      </c>
      <c r="FQ63" s="155" t="s">
        <v>189</v>
      </c>
      <c r="FR63" s="155" t="s">
        <v>189</v>
      </c>
      <c r="FS63" s="157" t="s">
        <v>1236</v>
      </c>
      <c r="FT63" s="158">
        <v>1</v>
      </c>
      <c r="FU63" s="155" t="s">
        <v>1312</v>
      </c>
      <c r="FW63" s="64" t="s">
        <v>1212</v>
      </c>
      <c r="FX63" s="59">
        <v>999</v>
      </c>
      <c r="FY63" s="156">
        <v>298.56</v>
      </c>
      <c r="FZ63" s="156">
        <v>0.104</v>
      </c>
      <c r="GA63" s="156">
        <v>1.7999999999999999E-2</v>
      </c>
      <c r="GB63" s="156">
        <v>35</v>
      </c>
      <c r="GC63" s="156">
        <v>0.1885</v>
      </c>
      <c r="GD63" s="156">
        <v>0.159</v>
      </c>
      <c r="GE63" s="156">
        <v>1.4930000000000001</v>
      </c>
      <c r="GF63" s="156">
        <v>3</v>
      </c>
      <c r="GG63" s="156">
        <v>6.7299999999999999E-4</v>
      </c>
      <c r="GH63" s="156">
        <v>0.55000000000000004</v>
      </c>
      <c r="GI63" s="156">
        <v>0</v>
      </c>
      <c r="GJ63" s="156">
        <v>0</v>
      </c>
      <c r="GK63" s="156">
        <v>2.6400000000000002E-4</v>
      </c>
      <c r="GL63" s="156">
        <v>0.64</v>
      </c>
      <c r="GM63" s="156">
        <v>8.5999999999999998E-4</v>
      </c>
      <c r="GN63" s="156">
        <v>8.1</v>
      </c>
      <c r="GO63" s="156">
        <v>1.2109999999999999E-2</v>
      </c>
      <c r="GP63" s="156">
        <v>0.25</v>
      </c>
      <c r="GQ63" s="156">
        <v>0</v>
      </c>
      <c r="GR63" s="156">
        <v>0</v>
      </c>
      <c r="GS63" s="156">
        <v>0.43</v>
      </c>
      <c r="GT63" s="156">
        <v>0</v>
      </c>
      <c r="GU63" s="156">
        <v>0</v>
      </c>
      <c r="GV63" s="156">
        <v>0</v>
      </c>
      <c r="GW63" s="156">
        <v>0</v>
      </c>
      <c r="GX63" s="156">
        <v>0</v>
      </c>
    </row>
    <row r="64" spans="2:206" s="59" customFormat="1" ht="12" customHeight="1" x14ac:dyDescent="0.35">
      <c r="B64" s="64" t="s">
        <v>1213</v>
      </c>
      <c r="C64" s="59">
        <v>999</v>
      </c>
      <c r="D64" s="19"/>
      <c r="E64" s="20">
        <v>6.5232478916224149E-2</v>
      </c>
      <c r="F64" s="20">
        <v>0.13142956790632432</v>
      </c>
      <c r="G64" s="21">
        <v>7.2615927439248864E-4</v>
      </c>
      <c r="H64" s="20">
        <v>0.30869937741477627</v>
      </c>
      <c r="I64" s="22">
        <v>17.508922713307541</v>
      </c>
      <c r="J64" s="23">
        <v>330.49229376601676</v>
      </c>
      <c r="K64" s="24">
        <v>9.9729993439122886</v>
      </c>
      <c r="L64" s="25">
        <v>47.340608587765821</v>
      </c>
      <c r="M64" s="25">
        <v>1.4405295324106988</v>
      </c>
      <c r="N64" s="23">
        <v>1.0099761750945113</v>
      </c>
      <c r="O64" s="24">
        <v>1.1225693567332653</v>
      </c>
      <c r="Q64" s="64" t="s">
        <v>1213</v>
      </c>
      <c r="R64" s="59">
        <v>999</v>
      </c>
      <c r="S64" s="19"/>
      <c r="T64" s="63">
        <v>4.7322956684081925</v>
      </c>
      <c r="U64" s="64">
        <v>0.12171207553259615</v>
      </c>
      <c r="V64" s="63">
        <v>566.96805384375568</v>
      </c>
      <c r="W64" s="64">
        <v>14.809312052387163</v>
      </c>
      <c r="X64" s="63"/>
      <c r="Y64" s="64"/>
      <c r="Z64" s="59">
        <v>0.92428574303266264</v>
      </c>
      <c r="AB64" s="64" t="s">
        <v>1213</v>
      </c>
      <c r="AC64" s="59">
        <v>999</v>
      </c>
      <c r="AD64" s="19"/>
      <c r="AE64" s="63">
        <v>8.3466707450721954E-3</v>
      </c>
      <c r="AF64" s="64">
        <v>8.425169890184863E-5</v>
      </c>
      <c r="AG64" s="63">
        <v>1.7637678052943328E-3</v>
      </c>
      <c r="AH64" s="64">
        <v>4.6069946339085954E-5</v>
      </c>
      <c r="AI64" s="63"/>
      <c r="AJ64" s="64"/>
      <c r="AK64" s="59">
        <v>0.23261828904234619</v>
      </c>
      <c r="AM64" s="64" t="s">
        <v>1213</v>
      </c>
      <c r="AN64" s="59">
        <v>999</v>
      </c>
      <c r="AO64" s="19"/>
      <c r="AP64" s="59">
        <v>6.5267533458679222E-2</v>
      </c>
      <c r="AQ64" s="59">
        <v>1.2449060448632276</v>
      </c>
      <c r="AR64" s="59">
        <v>0.13142956790632432</v>
      </c>
      <c r="AS64" s="59">
        <v>55.573139109845073</v>
      </c>
      <c r="AT64" s="59">
        <v>1.6760831010593683E-2</v>
      </c>
      <c r="AU64" s="97">
        <v>1.4802374817594248</v>
      </c>
      <c r="AV64" s="20">
        <v>0.30878782951397721</v>
      </c>
      <c r="AW64" s="97">
        <v>0.31793643967502949</v>
      </c>
      <c r="AX64" s="22">
        <v>36.984997100000001</v>
      </c>
      <c r="AY64" s="97">
        <v>0.39157021618050525</v>
      </c>
      <c r="AZ64" s="98">
        <v>56.718360950181349</v>
      </c>
      <c r="BA64" s="99">
        <v>1.8707138538508921</v>
      </c>
      <c r="BB64" s="23">
        <v>330.49229376601676</v>
      </c>
      <c r="BC64" s="24">
        <v>9.9729993439122886</v>
      </c>
      <c r="BD64" s="25">
        <v>47.340608587765821</v>
      </c>
      <c r="BE64" s="25">
        <v>1.4405295324106988</v>
      </c>
      <c r="BF64" s="23">
        <v>1.0099761750945113</v>
      </c>
      <c r="BG64" s="24">
        <v>1.1225693567332653</v>
      </c>
      <c r="BI64" s="64" t="s">
        <v>1213</v>
      </c>
      <c r="BJ64" s="59">
        <v>999</v>
      </c>
      <c r="BK64" s="19"/>
      <c r="BL64" s="20">
        <v>6.5232478916224149E-2</v>
      </c>
      <c r="BM64" s="109">
        <v>1.2459257963978156</v>
      </c>
      <c r="BN64" s="21">
        <v>0</v>
      </c>
      <c r="BO64" s="109">
        <v>0</v>
      </c>
      <c r="BP64" s="21">
        <v>3.4697405927269625E-5</v>
      </c>
      <c r="BQ64" s="109">
        <v>55.576824221272233</v>
      </c>
      <c r="BR64" s="21">
        <v>3.5713652780678499E-7</v>
      </c>
      <c r="BS64" s="109">
        <v>40.399127153942345</v>
      </c>
      <c r="BT64" s="20">
        <v>0.13142956790632432</v>
      </c>
      <c r="BU64" s="109">
        <v>55.573139109845073</v>
      </c>
      <c r="BV64" s="21">
        <v>1.2296322275708252E-2</v>
      </c>
      <c r="BW64" s="109">
        <v>1.2560302902914131</v>
      </c>
      <c r="BX64" s="21">
        <v>0</v>
      </c>
      <c r="BY64" s="109">
        <v>0</v>
      </c>
      <c r="BZ64" s="21">
        <v>3.7383494604929404E-3</v>
      </c>
      <c r="CA64" s="109">
        <v>0.40483959355014143</v>
      </c>
      <c r="CB64" s="21">
        <v>0</v>
      </c>
      <c r="CC64" s="109">
        <v>0</v>
      </c>
      <c r="CD64" s="21">
        <v>7.2615927439248864E-4</v>
      </c>
      <c r="CE64" s="109">
        <v>40.409583937597489</v>
      </c>
      <c r="CF64" s="20">
        <v>0.30869937741477627</v>
      </c>
      <c r="CG64" s="109">
        <v>0.31842596707216536</v>
      </c>
      <c r="CH64" s="21">
        <v>8.845209920095626E-5</v>
      </c>
      <c r="CI64" s="109">
        <v>55.575860681794147</v>
      </c>
      <c r="CJ64" s="22">
        <v>17.508922713307541</v>
      </c>
      <c r="CK64" s="109">
        <v>1.618091364250307</v>
      </c>
      <c r="CL64" s="22">
        <v>19.475808905227883</v>
      </c>
      <c r="CM64" s="109">
        <v>1.2502588092589195</v>
      </c>
      <c r="CN64" s="21">
        <v>0</v>
      </c>
      <c r="CO64" s="109">
        <v>0</v>
      </c>
      <c r="CP64" s="21">
        <v>2.6548146457670759E-4</v>
      </c>
      <c r="CQ64" s="109">
        <v>8.1062565402598636</v>
      </c>
      <c r="CS64" s="64" t="s">
        <v>1213</v>
      </c>
      <c r="CT64" s="59">
        <v>999</v>
      </c>
      <c r="CU64" s="19"/>
      <c r="CV64" s="119">
        <v>119.77478891643261</v>
      </c>
      <c r="CW64" s="120">
        <v>0.60413388839551907</v>
      </c>
      <c r="CX64" s="119">
        <v>0.42563066074589312</v>
      </c>
      <c r="CY64" s="120">
        <v>0.23654019011799263</v>
      </c>
      <c r="CZ64" s="119">
        <v>0.21136692324114056</v>
      </c>
      <c r="DA64" s="120">
        <v>2.7157767986702211E-3</v>
      </c>
      <c r="DB64" s="121">
        <v>302.84930555555917</v>
      </c>
      <c r="DC64" s="122">
        <v>400.01187546877719</v>
      </c>
      <c r="DD64" s="123">
        <v>1.002142646484746</v>
      </c>
      <c r="DE64" s="124">
        <v>3.6984997100000004E-12</v>
      </c>
      <c r="DG64" s="64" t="s">
        <v>1213</v>
      </c>
      <c r="DH64" s="59">
        <v>999</v>
      </c>
      <c r="DI64" s="132">
        <v>9.9892000000000002E-3</v>
      </c>
      <c r="DJ64" s="132">
        <v>5.6579999999999998E-4</v>
      </c>
      <c r="DK64" s="132">
        <v>3.5552000000000001E-3</v>
      </c>
      <c r="DL64" s="132">
        <v>1.404E-4</v>
      </c>
      <c r="DM64" s="132">
        <v>3.8392000000000001E-3</v>
      </c>
      <c r="DN64" s="132">
        <v>1.083E-4</v>
      </c>
      <c r="DO64" s="132">
        <v>9.5431000000000005E-3</v>
      </c>
      <c r="DP64" s="132">
        <v>3.3270000000000001E-4</v>
      </c>
      <c r="DQ64" s="132">
        <v>2.6332333999999999</v>
      </c>
      <c r="DR64" s="132">
        <v>0.1263282</v>
      </c>
      <c r="DT64" s="64" t="s">
        <v>1213</v>
      </c>
      <c r="DU64" s="59">
        <v>999</v>
      </c>
      <c r="DV64" s="139">
        <v>7.4497999999999995E-2</v>
      </c>
      <c r="DW64" s="139">
        <v>5.6260000000000001E-4</v>
      </c>
      <c r="DX64" s="140">
        <v>0.71879999999999999</v>
      </c>
      <c r="DY64" s="141" t="s">
        <v>157</v>
      </c>
      <c r="DZ64" s="142" t="s">
        <v>158</v>
      </c>
      <c r="EA64" s="139">
        <v>3.8809000000000001E-3</v>
      </c>
      <c r="EB64" s="139">
        <v>1.142E-4</v>
      </c>
      <c r="EC64" s="140">
        <v>0.27179999999999999</v>
      </c>
      <c r="ED64" s="141" t="s">
        <v>159</v>
      </c>
      <c r="EE64" s="142" t="s">
        <v>158</v>
      </c>
      <c r="EF64" s="132">
        <v>2.05025E-2</v>
      </c>
      <c r="EG64" s="132">
        <v>2.2130000000000001E-4</v>
      </c>
      <c r="EH64" s="140">
        <v>0.40510000000000002</v>
      </c>
      <c r="EI64" s="141" t="s">
        <v>159</v>
      </c>
      <c r="EJ64" s="142" t="s">
        <v>158</v>
      </c>
      <c r="EK64" s="139">
        <v>0.3167758</v>
      </c>
      <c r="EL64" s="139">
        <v>9.121E-4</v>
      </c>
      <c r="EM64" s="140">
        <v>0.81299999999999994</v>
      </c>
      <c r="EN64" s="141" t="s">
        <v>159</v>
      </c>
      <c r="EO64" s="142" t="s">
        <v>158</v>
      </c>
      <c r="EP64" s="143">
        <v>39.618230500000003</v>
      </c>
      <c r="EQ64" s="143">
        <v>7.0814299999999997E-2</v>
      </c>
      <c r="ER64" s="140">
        <v>0.99950000000000006</v>
      </c>
      <c r="ES64" s="141" t="s">
        <v>159</v>
      </c>
      <c r="ET64" s="142" t="s">
        <v>158</v>
      </c>
      <c r="EV64" s="183" t="s">
        <v>1213</v>
      </c>
      <c r="EW64" s="59">
        <v>999</v>
      </c>
      <c r="EX64" s="155" t="s">
        <v>1294</v>
      </c>
      <c r="EY64" s="155" t="s">
        <v>185</v>
      </c>
      <c r="EZ64" s="155" t="s">
        <v>1234</v>
      </c>
      <c r="FA64" s="155" t="s">
        <v>187</v>
      </c>
      <c r="FB64" s="156">
        <v>999</v>
      </c>
      <c r="FC64" s="156">
        <v>28.201000000000001</v>
      </c>
      <c r="FD64" s="156">
        <v>0.08</v>
      </c>
      <c r="FE64" s="156">
        <v>3.4868E-3</v>
      </c>
      <c r="FF64" s="156">
        <v>4.2000000000000003E-2</v>
      </c>
      <c r="FG64" s="156">
        <v>0.99709000000000003</v>
      </c>
      <c r="FH64" s="156">
        <v>3.5000000000000003E-2</v>
      </c>
      <c r="FI64" s="156">
        <v>1</v>
      </c>
      <c r="FJ64" s="156">
        <v>1E-13</v>
      </c>
      <c r="FK64" s="156">
        <v>13</v>
      </c>
      <c r="FL64" s="155" t="s">
        <v>1235</v>
      </c>
      <c r="FM64" s="156">
        <v>2023</v>
      </c>
      <c r="FN64" s="156">
        <v>20</v>
      </c>
      <c r="FO64" s="156">
        <v>35</v>
      </c>
      <c r="FP64" s="156">
        <v>1</v>
      </c>
      <c r="FQ64" s="155" t="s">
        <v>189</v>
      </c>
      <c r="FR64" s="155" t="s">
        <v>189</v>
      </c>
      <c r="FS64" s="157" t="s">
        <v>1236</v>
      </c>
      <c r="FT64" s="158">
        <v>1</v>
      </c>
      <c r="FU64" s="155" t="s">
        <v>1312</v>
      </c>
      <c r="FW64" s="64" t="s">
        <v>1213</v>
      </c>
      <c r="FX64" s="59">
        <v>999</v>
      </c>
      <c r="FY64" s="156">
        <v>298.56</v>
      </c>
      <c r="FZ64" s="156">
        <v>0.104</v>
      </c>
      <c r="GA64" s="156">
        <v>1.7999999999999999E-2</v>
      </c>
      <c r="GB64" s="156">
        <v>35</v>
      </c>
      <c r="GC64" s="156">
        <v>0.1885</v>
      </c>
      <c r="GD64" s="156">
        <v>0.159</v>
      </c>
      <c r="GE64" s="156">
        <v>1.4930000000000001</v>
      </c>
      <c r="GF64" s="156">
        <v>3</v>
      </c>
      <c r="GG64" s="156">
        <v>6.7299999999999999E-4</v>
      </c>
      <c r="GH64" s="156">
        <v>0.55000000000000004</v>
      </c>
      <c r="GI64" s="156">
        <v>0</v>
      </c>
      <c r="GJ64" s="156">
        <v>0</v>
      </c>
      <c r="GK64" s="156">
        <v>2.6400000000000002E-4</v>
      </c>
      <c r="GL64" s="156">
        <v>0.64</v>
      </c>
      <c r="GM64" s="156">
        <v>8.5999999999999998E-4</v>
      </c>
      <c r="GN64" s="156">
        <v>8.1</v>
      </c>
      <c r="GO64" s="156">
        <v>1.2109999999999999E-2</v>
      </c>
      <c r="GP64" s="156">
        <v>0.25</v>
      </c>
      <c r="GQ64" s="156">
        <v>0</v>
      </c>
      <c r="GR64" s="156">
        <v>0</v>
      </c>
      <c r="GS64" s="156">
        <v>0.43</v>
      </c>
      <c r="GT64" s="156">
        <v>0</v>
      </c>
      <c r="GU64" s="156">
        <v>0</v>
      </c>
      <c r="GV64" s="156">
        <v>0</v>
      </c>
      <c r="GW64" s="156">
        <v>0</v>
      </c>
      <c r="GX64" s="156">
        <v>0</v>
      </c>
    </row>
    <row r="65" spans="2:206" s="59" customFormat="1" ht="12" customHeight="1" x14ac:dyDescent="0.35">
      <c r="B65" s="64" t="s">
        <v>1214</v>
      </c>
      <c r="C65" s="59">
        <v>999</v>
      </c>
      <c r="D65" s="19"/>
      <c r="E65" s="20">
        <v>6.1327646658853562E-2</v>
      </c>
      <c r="F65" s="20">
        <v>6.2602009245140578E-3</v>
      </c>
      <c r="G65" s="21">
        <v>1.0743760514460434E-4</v>
      </c>
      <c r="H65" s="20">
        <v>0.29429674888999574</v>
      </c>
      <c r="I65" s="22">
        <v>15.50414011832863</v>
      </c>
      <c r="J65" s="23">
        <v>308.84645793585838</v>
      </c>
      <c r="K65" s="24">
        <v>9.8845713885445452</v>
      </c>
      <c r="L65" s="25">
        <v>45.85073636560098</v>
      </c>
      <c r="M65" s="25">
        <v>1.3733204181324723</v>
      </c>
      <c r="N65" s="23">
        <v>20.214623068591251</v>
      </c>
      <c r="O65" s="24">
        <v>434.2897573685612</v>
      </c>
      <c r="Q65" s="64" t="s">
        <v>1214</v>
      </c>
      <c r="R65" s="59">
        <v>999</v>
      </c>
      <c r="S65" s="19"/>
      <c r="T65" s="63">
        <v>4.7987614872469528</v>
      </c>
      <c r="U65" s="64">
        <v>0.12021410418344299</v>
      </c>
      <c r="V65" s="63">
        <v>551.36833299495891</v>
      </c>
      <c r="W65" s="64">
        <v>14.312726767674196</v>
      </c>
      <c r="X65" s="63"/>
      <c r="Y65" s="64"/>
      <c r="Z65" s="59">
        <v>0.92688201669924686</v>
      </c>
      <c r="AB65" s="64" t="s">
        <v>1214</v>
      </c>
      <c r="AC65" s="59">
        <v>999</v>
      </c>
      <c r="AD65" s="19"/>
      <c r="AE65" s="63">
        <v>8.7033679667106074E-3</v>
      </c>
      <c r="AF65" s="64">
        <v>8.5239377943932174E-5</v>
      </c>
      <c r="AG65" s="63">
        <v>1.8136696290991794E-3</v>
      </c>
      <c r="AH65" s="64">
        <v>4.7080247984359464E-5</v>
      </c>
      <c r="AI65" s="63"/>
      <c r="AJ65" s="64"/>
      <c r="AK65" s="59">
        <v>0.27968326727845999</v>
      </c>
      <c r="AM65" s="64" t="s">
        <v>1214</v>
      </c>
      <c r="AN65" s="59">
        <v>999</v>
      </c>
      <c r="AO65" s="19"/>
      <c r="AP65" s="59">
        <v>6.1329352199152434E-2</v>
      </c>
      <c r="AQ65" s="59">
        <v>1.2271644429957587</v>
      </c>
      <c r="AR65" s="59">
        <v>6.2602009245140578E-3</v>
      </c>
      <c r="AS65" s="59">
        <v>1074.1969915067029</v>
      </c>
      <c r="AT65" s="59">
        <v>1.5231632629396348E-2</v>
      </c>
      <c r="AU65" s="97">
        <v>1.7444095689333465</v>
      </c>
      <c r="AV65" s="20">
        <v>0.29430096200521794</v>
      </c>
      <c r="AW65" s="97">
        <v>0.24859099529725892</v>
      </c>
      <c r="AX65" s="22">
        <v>33.814375399999996</v>
      </c>
      <c r="AY65" s="97">
        <v>0.42161566171453119</v>
      </c>
      <c r="AZ65" s="98">
        <v>52.681995899736812</v>
      </c>
      <c r="BA65" s="99">
        <v>1.8323286082003547</v>
      </c>
      <c r="BB65" s="23">
        <v>308.84645793585838</v>
      </c>
      <c r="BC65" s="24">
        <v>9.8845713885445452</v>
      </c>
      <c r="BD65" s="25">
        <v>45.85073636560098</v>
      </c>
      <c r="BE65" s="25">
        <v>1.3733204181324723</v>
      </c>
      <c r="BF65" s="23">
        <v>20.214623068591251</v>
      </c>
      <c r="BG65" s="24">
        <v>434.2897573685612</v>
      </c>
      <c r="BI65" s="64" t="s">
        <v>1214</v>
      </c>
      <c r="BJ65" s="59">
        <v>999</v>
      </c>
      <c r="BK65" s="19"/>
      <c r="BL65" s="20">
        <v>6.1327646658853562E-2</v>
      </c>
      <c r="BM65" s="109">
        <v>1.2275399720445708</v>
      </c>
      <c r="BN65" s="21">
        <v>0</v>
      </c>
      <c r="BO65" s="109">
        <v>0</v>
      </c>
      <c r="BP65" s="21">
        <v>1.6526930440717113E-6</v>
      </c>
      <c r="BQ65" s="109">
        <v>1074.1971821607299</v>
      </c>
      <c r="BR65" s="21">
        <v>5.2847254802371194E-8</v>
      </c>
      <c r="BS65" s="109">
        <v>281.59519168505619</v>
      </c>
      <c r="BT65" s="20">
        <v>6.2602009245140578E-3</v>
      </c>
      <c r="BU65" s="109">
        <v>1074.1969915067029</v>
      </c>
      <c r="BV65" s="21">
        <v>1.1560261395193897E-2</v>
      </c>
      <c r="BW65" s="109">
        <v>1.2377945641208743</v>
      </c>
      <c r="BX65" s="21">
        <v>0</v>
      </c>
      <c r="BY65" s="109">
        <v>0</v>
      </c>
      <c r="BZ65" s="21">
        <v>3.5639336290578484E-3</v>
      </c>
      <c r="CA65" s="109">
        <v>0.35289621334351229</v>
      </c>
      <c r="CB65" s="21">
        <v>0</v>
      </c>
      <c r="CC65" s="109">
        <v>0</v>
      </c>
      <c r="CD65" s="21">
        <v>1.0743760514460434E-4</v>
      </c>
      <c r="CE65" s="109">
        <v>281.59669206038757</v>
      </c>
      <c r="CF65" s="20">
        <v>0.29429674888999574</v>
      </c>
      <c r="CG65" s="109">
        <v>0.24906974403204768</v>
      </c>
      <c r="CH65" s="21">
        <v>4.2131152221979608E-6</v>
      </c>
      <c r="CI65" s="109">
        <v>1074.1971323095456</v>
      </c>
      <c r="CJ65" s="22">
        <v>15.50414011832863</v>
      </c>
      <c r="CK65" s="109">
        <v>1.7211177531420314</v>
      </c>
      <c r="CL65" s="22">
        <v>18.30998218646732</v>
      </c>
      <c r="CM65" s="109">
        <v>1.2319376538474607</v>
      </c>
      <c r="CN65" s="21">
        <v>0</v>
      </c>
      <c r="CO65" s="109">
        <v>0</v>
      </c>
      <c r="CP65" s="21">
        <v>2.530952040453963E-4</v>
      </c>
      <c r="CQ65" s="109">
        <v>8.1038284617452376</v>
      </c>
      <c r="CS65" s="64" t="s">
        <v>1214</v>
      </c>
      <c r="CT65" s="59">
        <v>999</v>
      </c>
      <c r="CU65" s="19"/>
      <c r="CV65" s="119">
        <v>114.89726424815584</v>
      </c>
      <c r="CW65" s="120">
        <v>0.56235990226456756</v>
      </c>
      <c r="CX65" s="119">
        <v>2.1271425284716074E-2</v>
      </c>
      <c r="CY65" s="120">
        <v>0.22849701657763566</v>
      </c>
      <c r="CZ65" s="119">
        <v>0.20838991412493266</v>
      </c>
      <c r="DA65" s="120">
        <v>2.6092298457987208E-3</v>
      </c>
      <c r="DB65" s="121">
        <v>302.89375000000291</v>
      </c>
      <c r="DC65" s="122">
        <v>400.36318674018287</v>
      </c>
      <c r="DD65" s="123">
        <v>1.0021429607567294</v>
      </c>
      <c r="DE65" s="124">
        <v>3.3814375399999995E-12</v>
      </c>
      <c r="DG65" s="64" t="s">
        <v>1214</v>
      </c>
      <c r="DH65" s="59">
        <v>999</v>
      </c>
      <c r="DI65" s="132">
        <v>9.8638000000000007E-3</v>
      </c>
      <c r="DJ65" s="132">
        <v>5.6570000000000004E-4</v>
      </c>
      <c r="DK65" s="132">
        <v>3.5677999999999999E-3</v>
      </c>
      <c r="DL65" s="132">
        <v>1.404E-4</v>
      </c>
      <c r="DM65" s="132">
        <v>3.7499E-3</v>
      </c>
      <c r="DN65" s="132">
        <v>1.083E-4</v>
      </c>
      <c r="DO65" s="132">
        <v>9.3144999999999999E-3</v>
      </c>
      <c r="DP65" s="132">
        <v>3.3270000000000001E-4</v>
      </c>
      <c r="DQ65" s="132">
        <v>2.6122743000000002</v>
      </c>
      <c r="DR65" s="132">
        <v>0.12632679999999999</v>
      </c>
      <c r="DT65" s="64" t="s">
        <v>1214</v>
      </c>
      <c r="DU65" s="59">
        <v>999</v>
      </c>
      <c r="DV65" s="139">
        <v>7.0480200000000007E-2</v>
      </c>
      <c r="DW65" s="139">
        <v>4.7540000000000001E-4</v>
      </c>
      <c r="DX65" s="140">
        <v>0.73119999999999996</v>
      </c>
      <c r="DY65" s="141" t="s">
        <v>157</v>
      </c>
      <c r="DZ65" s="142" t="s">
        <v>158</v>
      </c>
      <c r="EA65" s="139">
        <v>3.5833000000000002E-3</v>
      </c>
      <c r="EB65" s="139">
        <v>8.9499999999999994E-5</v>
      </c>
      <c r="EC65" s="140">
        <v>0.1057</v>
      </c>
      <c r="ED65" s="141" t="s">
        <v>159</v>
      </c>
      <c r="EE65" s="142" t="s">
        <v>158</v>
      </c>
      <c r="EF65" s="132">
        <v>1.8892900000000001E-2</v>
      </c>
      <c r="EG65" s="132">
        <v>2.407E-4</v>
      </c>
      <c r="EH65" s="140">
        <v>0.18390000000000001</v>
      </c>
      <c r="EI65" s="141" t="s">
        <v>159</v>
      </c>
      <c r="EJ65" s="142" t="s">
        <v>158</v>
      </c>
      <c r="EK65" s="139">
        <v>0.30213319999999999</v>
      </c>
      <c r="EL65" s="139">
        <v>6.3929999999999998E-4</v>
      </c>
      <c r="EM65" s="140">
        <v>0.87970000000000004</v>
      </c>
      <c r="EN65" s="141" t="s">
        <v>159</v>
      </c>
      <c r="EO65" s="142" t="s">
        <v>158</v>
      </c>
      <c r="EP65" s="143">
        <v>36.426649699999999</v>
      </c>
      <c r="EQ65" s="143">
        <v>6.6081799999999996E-2</v>
      </c>
      <c r="ER65" s="140">
        <v>0.99880000000000002</v>
      </c>
      <c r="ES65" s="141" t="s">
        <v>159</v>
      </c>
      <c r="ET65" s="142" t="s">
        <v>158</v>
      </c>
      <c r="EV65" s="183" t="s">
        <v>1214</v>
      </c>
      <c r="EW65" s="59">
        <v>999</v>
      </c>
      <c r="EX65" s="155" t="s">
        <v>1295</v>
      </c>
      <c r="EY65" s="155" t="s">
        <v>185</v>
      </c>
      <c r="EZ65" s="155" t="s">
        <v>1234</v>
      </c>
      <c r="FA65" s="155" t="s">
        <v>187</v>
      </c>
      <c r="FB65" s="156">
        <v>999</v>
      </c>
      <c r="FC65" s="156">
        <v>28.201000000000001</v>
      </c>
      <c r="FD65" s="156">
        <v>0.08</v>
      </c>
      <c r="FE65" s="156">
        <v>3.4868E-3</v>
      </c>
      <c r="FF65" s="156">
        <v>4.2000000000000003E-2</v>
      </c>
      <c r="FG65" s="156">
        <v>0.99709000000000003</v>
      </c>
      <c r="FH65" s="156">
        <v>3.5000000000000003E-2</v>
      </c>
      <c r="FI65" s="156">
        <v>1</v>
      </c>
      <c r="FJ65" s="156">
        <v>1E-13</v>
      </c>
      <c r="FK65" s="156">
        <v>13</v>
      </c>
      <c r="FL65" s="155" t="s">
        <v>1235</v>
      </c>
      <c r="FM65" s="156">
        <v>2023</v>
      </c>
      <c r="FN65" s="156">
        <v>21</v>
      </c>
      <c r="FO65" s="156">
        <v>39</v>
      </c>
      <c r="FP65" s="156">
        <v>1</v>
      </c>
      <c r="FQ65" s="155" t="s">
        <v>189</v>
      </c>
      <c r="FR65" s="155" t="s">
        <v>189</v>
      </c>
      <c r="FS65" s="157" t="s">
        <v>1236</v>
      </c>
      <c r="FT65" s="158">
        <v>1</v>
      </c>
      <c r="FU65" s="155" t="s">
        <v>1312</v>
      </c>
      <c r="FW65" s="64" t="s">
        <v>1214</v>
      </c>
      <c r="FX65" s="59">
        <v>999</v>
      </c>
      <c r="FY65" s="156">
        <v>298.56</v>
      </c>
      <c r="FZ65" s="156">
        <v>0.104</v>
      </c>
      <c r="GA65" s="156">
        <v>1.7999999999999999E-2</v>
      </c>
      <c r="GB65" s="156">
        <v>35</v>
      </c>
      <c r="GC65" s="156">
        <v>0.1885</v>
      </c>
      <c r="GD65" s="156">
        <v>0.159</v>
      </c>
      <c r="GE65" s="156">
        <v>1.4930000000000001</v>
      </c>
      <c r="GF65" s="156">
        <v>3</v>
      </c>
      <c r="GG65" s="156">
        <v>6.7299999999999999E-4</v>
      </c>
      <c r="GH65" s="156">
        <v>0.55000000000000004</v>
      </c>
      <c r="GI65" s="156">
        <v>0</v>
      </c>
      <c r="GJ65" s="156">
        <v>0</v>
      </c>
      <c r="GK65" s="156">
        <v>2.6400000000000002E-4</v>
      </c>
      <c r="GL65" s="156">
        <v>0.64</v>
      </c>
      <c r="GM65" s="156">
        <v>8.5999999999999998E-4</v>
      </c>
      <c r="GN65" s="156">
        <v>8.1</v>
      </c>
      <c r="GO65" s="156">
        <v>1.2109999999999999E-2</v>
      </c>
      <c r="GP65" s="156">
        <v>0.25</v>
      </c>
      <c r="GQ65" s="156">
        <v>0</v>
      </c>
      <c r="GR65" s="156">
        <v>0</v>
      </c>
      <c r="GS65" s="156">
        <v>0.43</v>
      </c>
      <c r="GT65" s="156">
        <v>0</v>
      </c>
      <c r="GU65" s="156">
        <v>0</v>
      </c>
      <c r="GV65" s="156">
        <v>0</v>
      </c>
      <c r="GW65" s="156">
        <v>0</v>
      </c>
      <c r="GX65" s="156">
        <v>0</v>
      </c>
    </row>
    <row r="66" spans="2:206" s="59" customFormat="1" ht="12" customHeight="1" x14ac:dyDescent="0.35">
      <c r="B66" s="64" t="s">
        <v>1215</v>
      </c>
      <c r="C66" s="59">
        <v>999</v>
      </c>
      <c r="D66" s="19"/>
      <c r="E66" s="20">
        <v>6.0740490751846593E-2</v>
      </c>
      <c r="F66" s="20">
        <v>1.684935402684129E-2</v>
      </c>
      <c r="G66" s="21">
        <v>4.5130862709885086E-4</v>
      </c>
      <c r="H66" s="20">
        <v>0.29353798251357921</v>
      </c>
      <c r="I66" s="22">
        <v>14.54707253846372</v>
      </c>
      <c r="J66" s="23">
        <v>291.91433561998946</v>
      </c>
      <c r="K66" s="24">
        <v>9.6066277478163489</v>
      </c>
      <c r="L66" s="25">
        <v>44.510953773690247</v>
      </c>
      <c r="M66" s="25">
        <v>1.3697796744400752</v>
      </c>
      <c r="N66" s="23">
        <v>7.4911674524593916</v>
      </c>
      <c r="O66" s="24">
        <v>57.309405332964275</v>
      </c>
      <c r="Q66" s="64" t="s">
        <v>1215</v>
      </c>
      <c r="R66" s="59">
        <v>999</v>
      </c>
      <c r="S66" s="19"/>
      <c r="T66" s="63">
        <v>4.8326574066189156</v>
      </c>
      <c r="U66" s="64">
        <v>0.116945297518198</v>
      </c>
      <c r="V66" s="63">
        <v>538.05547259825971</v>
      </c>
      <c r="W66" s="64">
        <v>13.283978035797569</v>
      </c>
      <c r="X66" s="63"/>
      <c r="Y66" s="64"/>
      <c r="Z66" s="59">
        <v>0.89450542497448082</v>
      </c>
      <c r="AB66" s="64" t="s">
        <v>1215</v>
      </c>
      <c r="AC66" s="59">
        <v>999</v>
      </c>
      <c r="AD66" s="19"/>
      <c r="AE66" s="63">
        <v>8.981708490543E-3</v>
      </c>
      <c r="AF66" s="64">
        <v>1.0093713845932933E-4</v>
      </c>
      <c r="AG66" s="63">
        <v>1.858544426973336E-3</v>
      </c>
      <c r="AH66" s="64">
        <v>4.5885349380883937E-5</v>
      </c>
      <c r="AI66" s="63"/>
      <c r="AJ66" s="64"/>
      <c r="AK66" s="59">
        <v>0.2707544631626968</v>
      </c>
      <c r="AM66" s="64" t="s">
        <v>1215</v>
      </c>
      <c r="AN66" s="59">
        <v>999</v>
      </c>
      <c r="AO66" s="19"/>
      <c r="AP66" s="59">
        <v>6.074516099083601E-2</v>
      </c>
      <c r="AQ66" s="59">
        <v>1.1554454412151898</v>
      </c>
      <c r="AR66" s="59">
        <v>1.684935402684129E-2</v>
      </c>
      <c r="AS66" s="59">
        <v>382.51301043990799</v>
      </c>
      <c r="AT66" s="59">
        <v>1.5455636102061378E-2</v>
      </c>
      <c r="AU66" s="97">
        <v>1.4858454430374441</v>
      </c>
      <c r="AV66" s="20">
        <v>0.29354932212883927</v>
      </c>
      <c r="AW66" s="97">
        <v>0.35735425273895899</v>
      </c>
      <c r="AX66" s="22">
        <v>32.6820059</v>
      </c>
      <c r="AY66" s="97">
        <v>0.43336219445177598</v>
      </c>
      <c r="AZ66" s="98">
        <v>49.557717927664662</v>
      </c>
      <c r="BA66" s="99">
        <v>1.7644074568626857</v>
      </c>
      <c r="BB66" s="23">
        <v>291.91433561998946</v>
      </c>
      <c r="BC66" s="24">
        <v>9.6066277478163489</v>
      </c>
      <c r="BD66" s="25">
        <v>44.510953773690247</v>
      </c>
      <c r="BE66" s="25">
        <v>1.3697796744400752</v>
      </c>
      <c r="BF66" s="23">
        <v>7.4911674524593916</v>
      </c>
      <c r="BG66" s="24">
        <v>57.309405332964275</v>
      </c>
      <c r="BI66" s="64" t="s">
        <v>1215</v>
      </c>
      <c r="BJ66" s="59">
        <v>999</v>
      </c>
      <c r="BK66" s="19"/>
      <c r="BL66" s="20">
        <v>6.0740490751846593E-2</v>
      </c>
      <c r="BM66" s="109">
        <v>1.1558737978513267</v>
      </c>
      <c r="BN66" s="21">
        <v>0</v>
      </c>
      <c r="BO66" s="109">
        <v>0</v>
      </c>
      <c r="BP66" s="21">
        <v>4.4482294630861008E-6</v>
      </c>
      <c r="BQ66" s="109">
        <v>382.51354584615837</v>
      </c>
      <c r="BR66" s="21">
        <v>2.2200952633131078E-7</v>
      </c>
      <c r="BS66" s="109">
        <v>59.107605262090161</v>
      </c>
      <c r="BT66" s="20">
        <v>1.684935402684129E-2</v>
      </c>
      <c r="BU66" s="109">
        <v>382.51301043990799</v>
      </c>
      <c r="BV66" s="21">
        <v>1.1449582506723083E-2</v>
      </c>
      <c r="BW66" s="109">
        <v>1.1667584311069918</v>
      </c>
      <c r="BX66" s="21">
        <v>0</v>
      </c>
      <c r="BY66" s="109">
        <v>0</v>
      </c>
      <c r="BZ66" s="21">
        <v>3.5547449682394442E-3</v>
      </c>
      <c r="CA66" s="109">
        <v>0.43638318335321641</v>
      </c>
      <c r="CB66" s="21">
        <v>0</v>
      </c>
      <c r="CC66" s="109">
        <v>0</v>
      </c>
      <c r="CD66" s="21">
        <v>4.5130862709885086E-4</v>
      </c>
      <c r="CE66" s="109">
        <v>59.114752803578668</v>
      </c>
      <c r="CF66" s="20">
        <v>0.29353798251357921</v>
      </c>
      <c r="CG66" s="109">
        <v>0.3576734302593455</v>
      </c>
      <c r="CH66" s="21">
        <v>1.1339615260064189E-5</v>
      </c>
      <c r="CI66" s="109">
        <v>382.51340585109062</v>
      </c>
      <c r="CJ66" s="22">
        <v>14.54707253846372</v>
      </c>
      <c r="CK66" s="109">
        <v>1.7438515417432687</v>
      </c>
      <c r="CL66" s="22">
        <v>18.134680918871318</v>
      </c>
      <c r="CM66" s="109">
        <v>1.1605430782867348</v>
      </c>
      <c r="CN66" s="21">
        <v>0</v>
      </c>
      <c r="CO66" s="109">
        <v>0</v>
      </c>
      <c r="CP66" s="21">
        <v>2.5244266496167813E-4</v>
      </c>
      <c r="CQ66" s="109">
        <v>8.1078930853035711</v>
      </c>
      <c r="CS66" s="64" t="s">
        <v>1215</v>
      </c>
      <c r="CT66" s="59">
        <v>999</v>
      </c>
      <c r="CU66" s="19"/>
      <c r="CV66" s="119">
        <v>111.33395118403924</v>
      </c>
      <c r="CW66" s="120">
        <v>0.62536078556555286</v>
      </c>
      <c r="CX66" s="119">
        <v>5.7398715502555583E-2</v>
      </c>
      <c r="CY66" s="120">
        <v>0.21955765043551856</v>
      </c>
      <c r="CZ66" s="119">
        <v>0.20693340577422578</v>
      </c>
      <c r="DA66" s="120">
        <v>2.5027448924131233E-3</v>
      </c>
      <c r="DB66" s="121">
        <v>302.91597222222487</v>
      </c>
      <c r="DC66" s="122">
        <v>400.53895806140395</v>
      </c>
      <c r="DD66" s="123">
        <v>1.002143117892758</v>
      </c>
      <c r="DE66" s="124">
        <v>3.26820059E-12</v>
      </c>
      <c r="DG66" s="64" t="s">
        <v>1215</v>
      </c>
      <c r="DH66" s="59">
        <v>999</v>
      </c>
      <c r="DI66" s="132">
        <v>9.7809999999999998E-3</v>
      </c>
      <c r="DJ66" s="132">
        <v>5.6570000000000004E-4</v>
      </c>
      <c r="DK66" s="132">
        <v>3.5739000000000001E-3</v>
      </c>
      <c r="DL66" s="132">
        <v>1.404E-4</v>
      </c>
      <c r="DM66" s="132">
        <v>3.7027000000000002E-3</v>
      </c>
      <c r="DN66" s="132">
        <v>1.083E-4</v>
      </c>
      <c r="DO66" s="132">
        <v>9.2181999999999993E-3</v>
      </c>
      <c r="DP66" s="132">
        <v>3.3270000000000001E-4</v>
      </c>
      <c r="DQ66" s="132">
        <v>2.5979028</v>
      </c>
      <c r="DR66" s="132">
        <v>0.12632589999999999</v>
      </c>
      <c r="DT66" s="64" t="s">
        <v>1215</v>
      </c>
      <c r="DU66" s="59">
        <v>999</v>
      </c>
      <c r="DV66" s="139">
        <v>6.9819999999999993E-2</v>
      </c>
      <c r="DW66" s="139">
        <v>3.925E-4</v>
      </c>
      <c r="DX66" s="140">
        <v>0.85560000000000003</v>
      </c>
      <c r="DY66" s="141" t="s">
        <v>157</v>
      </c>
      <c r="DZ66" s="142" t="s">
        <v>158</v>
      </c>
      <c r="EA66" s="139">
        <v>3.6156000000000001E-3</v>
      </c>
      <c r="EB66" s="139">
        <v>7.5699999999999997E-5</v>
      </c>
      <c r="EC66" s="140">
        <v>4.0000000000000002E-4</v>
      </c>
      <c r="ED66" s="141" t="s">
        <v>159</v>
      </c>
      <c r="EE66" s="142" t="s">
        <v>158</v>
      </c>
      <c r="EF66" s="132">
        <v>1.9068399999999999E-2</v>
      </c>
      <c r="EG66" s="132">
        <v>2.007E-4</v>
      </c>
      <c r="EH66" s="140">
        <v>0.35749999999999998</v>
      </c>
      <c r="EI66" s="141" t="s">
        <v>159</v>
      </c>
      <c r="EJ66" s="142" t="s">
        <v>158</v>
      </c>
      <c r="EK66" s="139">
        <v>0.30128899999999997</v>
      </c>
      <c r="EL66" s="139">
        <v>9.8400000000000007E-4</v>
      </c>
      <c r="EM66" s="140">
        <v>0.73419999999999996</v>
      </c>
      <c r="EN66" s="141" t="s">
        <v>159</v>
      </c>
      <c r="EO66" s="142" t="s">
        <v>158</v>
      </c>
      <c r="EP66" s="143">
        <v>35.2799087</v>
      </c>
      <c r="EQ66" s="143">
        <v>6.4040899999999998E-2</v>
      </c>
      <c r="ER66" s="140">
        <v>0.99860000000000004</v>
      </c>
      <c r="ES66" s="141" t="s">
        <v>159</v>
      </c>
      <c r="ET66" s="142" t="s">
        <v>158</v>
      </c>
      <c r="EV66" s="183" t="s">
        <v>1215</v>
      </c>
      <c r="EW66" s="59">
        <v>999</v>
      </c>
      <c r="EX66" s="155" t="s">
        <v>1296</v>
      </c>
      <c r="EY66" s="155" t="s">
        <v>185</v>
      </c>
      <c r="EZ66" s="155" t="s">
        <v>1234</v>
      </c>
      <c r="FA66" s="155" t="s">
        <v>187</v>
      </c>
      <c r="FB66" s="156">
        <v>999</v>
      </c>
      <c r="FC66" s="156">
        <v>28.201000000000001</v>
      </c>
      <c r="FD66" s="156">
        <v>0.08</v>
      </c>
      <c r="FE66" s="156">
        <v>3.4868E-3</v>
      </c>
      <c r="FF66" s="156">
        <v>4.2000000000000003E-2</v>
      </c>
      <c r="FG66" s="156">
        <v>0.99709000000000003</v>
      </c>
      <c r="FH66" s="156">
        <v>3.5000000000000003E-2</v>
      </c>
      <c r="FI66" s="156">
        <v>1</v>
      </c>
      <c r="FJ66" s="156">
        <v>1E-13</v>
      </c>
      <c r="FK66" s="156">
        <v>13</v>
      </c>
      <c r="FL66" s="155" t="s">
        <v>1235</v>
      </c>
      <c r="FM66" s="156">
        <v>2023</v>
      </c>
      <c r="FN66" s="156">
        <v>22</v>
      </c>
      <c r="FO66" s="156">
        <v>11</v>
      </c>
      <c r="FP66" s="156">
        <v>1</v>
      </c>
      <c r="FQ66" s="155" t="s">
        <v>189</v>
      </c>
      <c r="FR66" s="155" t="s">
        <v>189</v>
      </c>
      <c r="FS66" s="157" t="s">
        <v>1236</v>
      </c>
      <c r="FT66" s="158">
        <v>1</v>
      </c>
      <c r="FU66" s="155" t="s">
        <v>1312</v>
      </c>
      <c r="FW66" s="64" t="s">
        <v>1215</v>
      </c>
      <c r="FX66" s="59">
        <v>999</v>
      </c>
      <c r="FY66" s="156">
        <v>298.56</v>
      </c>
      <c r="FZ66" s="156">
        <v>0.104</v>
      </c>
      <c r="GA66" s="156">
        <v>1.7999999999999999E-2</v>
      </c>
      <c r="GB66" s="156">
        <v>35</v>
      </c>
      <c r="GC66" s="156">
        <v>0.1885</v>
      </c>
      <c r="GD66" s="156">
        <v>0.159</v>
      </c>
      <c r="GE66" s="156">
        <v>1.4930000000000001</v>
      </c>
      <c r="GF66" s="156">
        <v>3</v>
      </c>
      <c r="GG66" s="156">
        <v>6.7299999999999999E-4</v>
      </c>
      <c r="GH66" s="156">
        <v>0.55000000000000004</v>
      </c>
      <c r="GI66" s="156">
        <v>0</v>
      </c>
      <c r="GJ66" s="156">
        <v>0</v>
      </c>
      <c r="GK66" s="156">
        <v>2.6400000000000002E-4</v>
      </c>
      <c r="GL66" s="156">
        <v>0.64</v>
      </c>
      <c r="GM66" s="156">
        <v>8.5999999999999998E-4</v>
      </c>
      <c r="GN66" s="156">
        <v>8.1</v>
      </c>
      <c r="GO66" s="156">
        <v>1.2109999999999999E-2</v>
      </c>
      <c r="GP66" s="156">
        <v>0.25</v>
      </c>
      <c r="GQ66" s="156">
        <v>0</v>
      </c>
      <c r="GR66" s="156">
        <v>0</v>
      </c>
      <c r="GS66" s="156">
        <v>0.43</v>
      </c>
      <c r="GT66" s="156">
        <v>0</v>
      </c>
      <c r="GU66" s="156">
        <v>0</v>
      </c>
      <c r="GV66" s="156">
        <v>0</v>
      </c>
      <c r="GW66" s="156">
        <v>0</v>
      </c>
      <c r="GX66" s="156">
        <v>0</v>
      </c>
    </row>
    <row r="67" spans="2:206" s="59" customFormat="1" ht="12" customHeight="1" x14ac:dyDescent="0.35">
      <c r="B67" s="64" t="s">
        <v>1216</v>
      </c>
      <c r="C67" s="59">
        <v>999</v>
      </c>
      <c r="D67" s="19"/>
      <c r="E67" s="20">
        <v>7.0683570840018722E-2</v>
      </c>
      <c r="F67" s="20">
        <v>-6.5083314166658919E-3</v>
      </c>
      <c r="G67" s="21">
        <v>2.5120085230018343E-4</v>
      </c>
      <c r="H67" s="20">
        <v>0.28998959753676001</v>
      </c>
      <c r="I67" s="22">
        <v>13.79001219895013</v>
      </c>
      <c r="J67" s="23">
        <v>280.96920475588331</v>
      </c>
      <c r="K67" s="24">
        <v>9.3066091202403953</v>
      </c>
      <c r="L67" s="25">
        <v>39.520234518281022</v>
      </c>
      <c r="M67" s="25">
        <v>1.3532213211506141</v>
      </c>
      <c r="N67" s="23">
        <v>-19.159369576893216</v>
      </c>
      <c r="O67" s="164">
        <v>411.50016955774254</v>
      </c>
      <c r="Q67" s="64" t="s">
        <v>1216</v>
      </c>
      <c r="R67" s="59">
        <v>999</v>
      </c>
      <c r="S67" s="19"/>
      <c r="T67" s="63">
        <v>4.1026449865288557</v>
      </c>
      <c r="U67" s="64">
        <v>7.9138498185590642E-2</v>
      </c>
      <c r="V67" s="63">
        <v>493.65501338241211</v>
      </c>
      <c r="W67" s="64">
        <v>10.041197774888822</v>
      </c>
      <c r="X67" s="63"/>
      <c r="Y67" s="64"/>
      <c r="Z67" s="59">
        <v>0.88362275197808349</v>
      </c>
      <c r="AB67" s="64" t="s">
        <v>1216</v>
      </c>
      <c r="AC67" s="59">
        <v>999</v>
      </c>
      <c r="AD67" s="19"/>
      <c r="AE67" s="63">
        <v>8.3107532088420675E-3</v>
      </c>
      <c r="AF67" s="64">
        <v>7.9899216578687224E-5</v>
      </c>
      <c r="AG67" s="63">
        <v>2.0257061569135641E-3</v>
      </c>
      <c r="AH67" s="64">
        <v>4.1203908810751188E-5</v>
      </c>
      <c r="AI67" s="63"/>
      <c r="AJ67" s="64"/>
      <c r="AK67" s="59">
        <v>0.34281011735788069</v>
      </c>
      <c r="AM67" s="64" t="s">
        <v>1216</v>
      </c>
      <c r="AN67" s="59">
        <v>999</v>
      </c>
      <c r="AO67" s="19"/>
      <c r="AP67" s="59">
        <v>7.0681976221590989E-2</v>
      </c>
      <c r="AQ67" s="59">
        <v>0.93064782335657603</v>
      </c>
      <c r="AR67" s="59">
        <v>-6.5083314166658919E-3</v>
      </c>
      <c r="AS67" s="59">
        <v>1073.8875216673873</v>
      </c>
      <c r="AT67" s="59">
        <v>1.7086827981813876E-2</v>
      </c>
      <c r="AU67" s="97">
        <v>1.4843612073633832</v>
      </c>
      <c r="AV67" s="20">
        <v>0.28998521742971661</v>
      </c>
      <c r="AW67" s="97">
        <v>0.2514268636876214</v>
      </c>
      <c r="AX67" s="22">
        <v>34.893548500000001</v>
      </c>
      <c r="AY67" s="97">
        <v>0.40937919111296378</v>
      </c>
      <c r="AZ67" s="98">
        <v>47.553471973083667</v>
      </c>
      <c r="BA67" s="99">
        <v>1.6991134266212538</v>
      </c>
      <c r="BB67" s="23">
        <v>280.96920475588331</v>
      </c>
      <c r="BC67" s="24">
        <v>9.3066091202403953</v>
      </c>
      <c r="BD67" s="25">
        <v>39.520234518281022</v>
      </c>
      <c r="BE67" s="25">
        <v>1.3532213211506141</v>
      </c>
      <c r="BF67" s="23">
        <v>-19.159369576893216</v>
      </c>
      <c r="BG67" s="164">
        <v>411.50016955774254</v>
      </c>
      <c r="BI67" s="64" t="s">
        <v>1216</v>
      </c>
      <c r="BJ67" s="59">
        <v>999</v>
      </c>
      <c r="BK67" s="19"/>
      <c r="BL67" s="20">
        <v>7.0683570840018722E-2</v>
      </c>
      <c r="BM67" s="109">
        <v>0.93099289608192781</v>
      </c>
      <c r="BN67" s="21">
        <v>0</v>
      </c>
      <c r="BO67" s="109">
        <v>0</v>
      </c>
      <c r="BP67" s="21">
        <v>-1.7181994939997956E-6</v>
      </c>
      <c r="BQ67" s="109">
        <v>1073.8877123763559</v>
      </c>
      <c r="BR67" s="21">
        <v>1.2358106626483036E-7</v>
      </c>
      <c r="BS67" s="109">
        <v>113.05998282458091</v>
      </c>
      <c r="BT67" s="20">
        <v>-6.5083314166658919E-3</v>
      </c>
      <c r="BU67" s="109">
        <v>1073.8875216673873</v>
      </c>
      <c r="BV67" s="21">
        <v>1.332385310334353E-2</v>
      </c>
      <c r="BW67" s="109">
        <v>0.94447274844487439</v>
      </c>
      <c r="BX67" s="21">
        <v>0</v>
      </c>
      <c r="BY67" s="109">
        <v>0</v>
      </c>
      <c r="BZ67" s="21">
        <v>3.5117740261701638E-3</v>
      </c>
      <c r="CA67" s="109">
        <v>0.35493190759509485</v>
      </c>
      <c r="CB67" s="21">
        <v>0</v>
      </c>
      <c r="CC67" s="109">
        <v>0</v>
      </c>
      <c r="CD67" s="21">
        <v>2.5120085230018343E-4</v>
      </c>
      <c r="CE67" s="109">
        <v>113.06371971372427</v>
      </c>
      <c r="CF67" s="20">
        <v>0.28998959753676001</v>
      </c>
      <c r="CG67" s="109">
        <v>0.25194574620162358</v>
      </c>
      <c r="CH67" s="21">
        <v>-4.3801070434161448E-6</v>
      </c>
      <c r="CI67" s="109">
        <v>1073.8876625108062</v>
      </c>
      <c r="CJ67" s="22">
        <v>13.79001219895013</v>
      </c>
      <c r="CK67" s="109">
        <v>1.7686747315029239</v>
      </c>
      <c r="CL67" s="22">
        <v>21.10328690999599</v>
      </c>
      <c r="CM67" s="109">
        <v>0.9367837384129889</v>
      </c>
      <c r="CN67" s="21">
        <v>0</v>
      </c>
      <c r="CO67" s="109">
        <v>0</v>
      </c>
      <c r="CP67" s="21">
        <v>2.4939105388161359E-4</v>
      </c>
      <c r="CQ67" s="109">
        <v>8.1039173650173097</v>
      </c>
      <c r="CS67" s="64" t="s">
        <v>1216</v>
      </c>
      <c r="CT67" s="59">
        <v>999</v>
      </c>
      <c r="CU67" s="19"/>
      <c r="CV67" s="119">
        <v>120.32871471614621</v>
      </c>
      <c r="CW67" s="120">
        <v>0.57808748604636218</v>
      </c>
      <c r="CX67" s="119">
        <v>-2.2443666178408934E-2</v>
      </c>
      <c r="CY67" s="120">
        <v>0.24101973710046201</v>
      </c>
      <c r="CZ67" s="119">
        <v>0.24374337715584452</v>
      </c>
      <c r="DA67" s="120">
        <v>2.34971755763625E-3</v>
      </c>
      <c r="DB67" s="121">
        <v>302.93888888889342</v>
      </c>
      <c r="DC67" s="122">
        <v>400.72030306059656</v>
      </c>
      <c r="DD67" s="123">
        <v>1.0021432799393133</v>
      </c>
      <c r="DE67" s="124">
        <v>3.4893548500000002E-12</v>
      </c>
      <c r="DG67" s="64" t="s">
        <v>1216</v>
      </c>
      <c r="DH67" s="59">
        <v>999</v>
      </c>
      <c r="DI67" s="132">
        <v>9.6869999999999994E-3</v>
      </c>
      <c r="DJ67" s="132">
        <v>5.6559999999999998E-4</v>
      </c>
      <c r="DK67" s="132">
        <v>3.5796000000000001E-3</v>
      </c>
      <c r="DL67" s="132">
        <v>1.404E-4</v>
      </c>
      <c r="DM67" s="132">
        <v>3.6553000000000002E-3</v>
      </c>
      <c r="DN67" s="132">
        <v>1.083E-4</v>
      </c>
      <c r="DO67" s="132">
        <v>9.1386000000000002E-3</v>
      </c>
      <c r="DP67" s="132">
        <v>3.3270000000000001E-4</v>
      </c>
      <c r="DQ67" s="132">
        <v>2.5813907999999999</v>
      </c>
      <c r="DR67" s="132">
        <v>0.12632479999999999</v>
      </c>
      <c r="DT67" s="64" t="s">
        <v>1216</v>
      </c>
      <c r="DU67" s="59">
        <v>999</v>
      </c>
      <c r="DV67" s="139">
        <v>7.9547300000000001E-2</v>
      </c>
      <c r="DW67" s="139">
        <v>3.0509999999999999E-4</v>
      </c>
      <c r="DX67" s="140">
        <v>0.92410000000000003</v>
      </c>
      <c r="DY67" s="141" t="s">
        <v>157</v>
      </c>
      <c r="DZ67" s="142" t="s">
        <v>158</v>
      </c>
      <c r="EA67" s="139">
        <v>3.5634999999999998E-3</v>
      </c>
      <c r="EB67" s="139">
        <v>1.009E-4</v>
      </c>
      <c r="EC67" s="140">
        <v>5.3600000000000002E-2</v>
      </c>
      <c r="ED67" s="141" t="s">
        <v>159</v>
      </c>
      <c r="EE67" s="142" t="s">
        <v>158</v>
      </c>
      <c r="EF67" s="132">
        <v>2.06427E-2</v>
      </c>
      <c r="EG67" s="132">
        <v>2.274E-4</v>
      </c>
      <c r="EH67" s="140">
        <v>0.29499999999999998</v>
      </c>
      <c r="EI67" s="141" t="s">
        <v>159</v>
      </c>
      <c r="EJ67" s="142" t="s">
        <v>158</v>
      </c>
      <c r="EK67" s="139">
        <v>0.29766320000000002</v>
      </c>
      <c r="EL67" s="139">
        <v>6.3670000000000003E-4</v>
      </c>
      <c r="EM67" s="140">
        <v>0.84599999999999997</v>
      </c>
      <c r="EN67" s="141" t="s">
        <v>159</v>
      </c>
      <c r="EO67" s="142" t="s">
        <v>158</v>
      </c>
      <c r="EP67" s="143">
        <v>37.474939300000003</v>
      </c>
      <c r="EQ67" s="143">
        <v>6.6687999999999997E-2</v>
      </c>
      <c r="ER67" s="140">
        <v>0.99970000000000003</v>
      </c>
      <c r="ES67" s="141" t="s">
        <v>159</v>
      </c>
      <c r="ET67" s="142" t="s">
        <v>158</v>
      </c>
      <c r="EV67" s="183" t="s">
        <v>1216</v>
      </c>
      <c r="EW67" s="59">
        <v>999</v>
      </c>
      <c r="EX67" s="155" t="s">
        <v>1297</v>
      </c>
      <c r="EY67" s="155" t="s">
        <v>185</v>
      </c>
      <c r="EZ67" s="155" t="s">
        <v>1234</v>
      </c>
      <c r="FA67" s="155" t="s">
        <v>187</v>
      </c>
      <c r="FB67" s="156">
        <v>999</v>
      </c>
      <c r="FC67" s="156">
        <v>28.201000000000001</v>
      </c>
      <c r="FD67" s="156">
        <v>0.08</v>
      </c>
      <c r="FE67" s="156">
        <v>3.4868E-3</v>
      </c>
      <c r="FF67" s="156">
        <v>4.2000000000000003E-2</v>
      </c>
      <c r="FG67" s="156">
        <v>0.99709000000000003</v>
      </c>
      <c r="FH67" s="156">
        <v>3.5000000000000003E-2</v>
      </c>
      <c r="FI67" s="156">
        <v>1</v>
      </c>
      <c r="FJ67" s="156">
        <v>1E-13</v>
      </c>
      <c r="FK67" s="156">
        <v>13</v>
      </c>
      <c r="FL67" s="155" t="s">
        <v>1235</v>
      </c>
      <c r="FM67" s="156">
        <v>2023</v>
      </c>
      <c r="FN67" s="156">
        <v>22</v>
      </c>
      <c r="FO67" s="156">
        <v>44</v>
      </c>
      <c r="FP67" s="156">
        <v>1</v>
      </c>
      <c r="FQ67" s="155" t="s">
        <v>189</v>
      </c>
      <c r="FR67" s="155" t="s">
        <v>189</v>
      </c>
      <c r="FS67" s="157" t="s">
        <v>1236</v>
      </c>
      <c r="FT67" s="158">
        <v>1</v>
      </c>
      <c r="FU67" s="155" t="s">
        <v>1312</v>
      </c>
      <c r="FW67" s="64" t="s">
        <v>1216</v>
      </c>
      <c r="FX67" s="59">
        <v>999</v>
      </c>
      <c r="FY67" s="156">
        <v>298.56</v>
      </c>
      <c r="FZ67" s="156">
        <v>0.104</v>
      </c>
      <c r="GA67" s="156">
        <v>1.7999999999999999E-2</v>
      </c>
      <c r="GB67" s="156">
        <v>35</v>
      </c>
      <c r="GC67" s="156">
        <v>0.1885</v>
      </c>
      <c r="GD67" s="156">
        <v>0.159</v>
      </c>
      <c r="GE67" s="156">
        <v>1.4930000000000001</v>
      </c>
      <c r="GF67" s="156">
        <v>3</v>
      </c>
      <c r="GG67" s="156">
        <v>6.7299999999999999E-4</v>
      </c>
      <c r="GH67" s="156">
        <v>0.55000000000000004</v>
      </c>
      <c r="GI67" s="156">
        <v>0</v>
      </c>
      <c r="GJ67" s="156">
        <v>0</v>
      </c>
      <c r="GK67" s="156">
        <v>2.6400000000000002E-4</v>
      </c>
      <c r="GL67" s="156">
        <v>0.64</v>
      </c>
      <c r="GM67" s="156">
        <v>8.5999999999999998E-4</v>
      </c>
      <c r="GN67" s="156">
        <v>8.1</v>
      </c>
      <c r="GO67" s="156">
        <v>1.2109999999999999E-2</v>
      </c>
      <c r="GP67" s="156">
        <v>0.25</v>
      </c>
      <c r="GQ67" s="156">
        <v>0</v>
      </c>
      <c r="GR67" s="156">
        <v>0</v>
      </c>
      <c r="GS67" s="156">
        <v>0.43</v>
      </c>
      <c r="GT67" s="156">
        <v>0</v>
      </c>
      <c r="GU67" s="156">
        <v>0</v>
      </c>
      <c r="GV67" s="156">
        <v>0</v>
      </c>
      <c r="GW67" s="156">
        <v>0</v>
      </c>
      <c r="GX67" s="156">
        <v>0</v>
      </c>
    </row>
    <row r="68" spans="2:206" s="59" customFormat="1" ht="12" customHeight="1" x14ac:dyDescent="0.35">
      <c r="B68" s="64" t="s">
        <v>1217</v>
      </c>
      <c r="C68" s="59">
        <v>999</v>
      </c>
      <c r="D68" s="19"/>
      <c r="E68" s="20">
        <v>5.7421273985765568E-2</v>
      </c>
      <c r="F68" s="20">
        <v>1.8280109888445972E-2</v>
      </c>
      <c r="G68" s="21">
        <v>3.6409876048638847E-4</v>
      </c>
      <c r="H68" s="20">
        <v>0.28459527423563641</v>
      </c>
      <c r="I68" s="22">
        <v>13.567897886873993</v>
      </c>
      <c r="J68" s="23">
        <v>281.63123525220516</v>
      </c>
      <c r="K68" s="24">
        <v>9.9856425805520708</v>
      </c>
      <c r="L68" s="25">
        <v>44.178071656010459</v>
      </c>
      <c r="M68" s="25">
        <v>1.3280489930179311</v>
      </c>
      <c r="N68" s="23">
        <v>6.6944875423682193</v>
      </c>
      <c r="O68" s="24">
        <v>50.566064540376374</v>
      </c>
      <c r="Q68" s="64" t="s">
        <v>1217</v>
      </c>
      <c r="R68" s="59">
        <v>999</v>
      </c>
      <c r="S68" s="19"/>
      <c r="T68" s="63">
        <v>4.9562688961966614</v>
      </c>
      <c r="U68" s="64">
        <v>0.12708651488570752</v>
      </c>
      <c r="V68" s="63">
        <v>534.84695333784134</v>
      </c>
      <c r="W68" s="64">
        <v>14.261060536522869</v>
      </c>
      <c r="X68" s="63"/>
      <c r="Y68" s="64"/>
      <c r="Z68" s="59">
        <v>0.91875591233745557</v>
      </c>
      <c r="AB68" s="64" t="s">
        <v>1217</v>
      </c>
      <c r="AC68" s="59">
        <v>999</v>
      </c>
      <c r="AD68" s="19"/>
      <c r="AE68" s="63">
        <v>9.2667049242140601E-3</v>
      </c>
      <c r="AF68" s="64">
        <v>9.8130201069599214E-5</v>
      </c>
      <c r="AG68" s="63">
        <v>1.8696937390392876E-3</v>
      </c>
      <c r="AH68" s="64">
        <v>4.9853169080977469E-5</v>
      </c>
      <c r="AI68" s="63"/>
      <c r="AJ68" s="64"/>
      <c r="AK68" s="59">
        <v>0.29325824166272269</v>
      </c>
      <c r="AM68" s="64" t="s">
        <v>1217</v>
      </c>
      <c r="AN68" s="59">
        <v>999</v>
      </c>
      <c r="AO68" s="19"/>
      <c r="AP68" s="59">
        <v>5.7426279070780066E-2</v>
      </c>
      <c r="AQ68" s="59">
        <v>1.2526401136618714</v>
      </c>
      <c r="AR68" s="59">
        <v>1.8280109888445972E-2</v>
      </c>
      <c r="AS68" s="59">
        <v>377.66932286307406</v>
      </c>
      <c r="AT68" s="59">
        <v>1.4634457677796756E-2</v>
      </c>
      <c r="AU68" s="97">
        <v>1.1836138971958894</v>
      </c>
      <c r="AV68" s="20">
        <v>0.28460757674959131</v>
      </c>
      <c r="AW68" s="97">
        <v>0.27030364534676204</v>
      </c>
      <c r="AX68" s="22">
        <v>30.711838200000003</v>
      </c>
      <c r="AY68" s="97">
        <v>0.45497913207038132</v>
      </c>
      <c r="AZ68" s="98">
        <v>47.674361154852413</v>
      </c>
      <c r="BA68" s="99">
        <v>1.8237445180785172</v>
      </c>
      <c r="BB68" s="23">
        <v>281.63123525220516</v>
      </c>
      <c r="BC68" s="24">
        <v>9.9856425805520708</v>
      </c>
      <c r="BD68" s="25">
        <v>44.178071656010459</v>
      </c>
      <c r="BE68" s="25">
        <v>1.3280489930179311</v>
      </c>
      <c r="BF68" s="23">
        <v>6.6944875423682193</v>
      </c>
      <c r="BG68" s="24">
        <v>50.566064540376374</v>
      </c>
      <c r="BI68" s="64" t="s">
        <v>1217</v>
      </c>
      <c r="BJ68" s="59">
        <v>999</v>
      </c>
      <c r="BK68" s="19"/>
      <c r="BL68" s="20">
        <v>5.7421273985765568E-2</v>
      </c>
      <c r="BM68" s="109">
        <v>1.2531513640760383</v>
      </c>
      <c r="BN68" s="21">
        <v>0</v>
      </c>
      <c r="BO68" s="109">
        <v>0</v>
      </c>
      <c r="BP68" s="21">
        <v>4.8259490105497375E-6</v>
      </c>
      <c r="BQ68" s="109">
        <v>377.66986513601114</v>
      </c>
      <c r="BR68" s="21">
        <v>1.7913600394730808E-7</v>
      </c>
      <c r="BS68" s="109">
        <v>60.892786028226261</v>
      </c>
      <c r="BT68" s="20">
        <v>1.8280109888445972E-2</v>
      </c>
      <c r="BU68" s="109">
        <v>377.66932286307406</v>
      </c>
      <c r="BV68" s="21">
        <v>1.082391014631681E-2</v>
      </c>
      <c r="BW68" s="109">
        <v>1.2631980609887097</v>
      </c>
      <c r="BX68" s="21">
        <v>0</v>
      </c>
      <c r="BY68" s="109">
        <v>0</v>
      </c>
      <c r="BZ68" s="21">
        <v>3.4464487709935567E-3</v>
      </c>
      <c r="CA68" s="109">
        <v>0.36856059769643429</v>
      </c>
      <c r="CB68" s="21">
        <v>0</v>
      </c>
      <c r="CC68" s="109">
        <v>0</v>
      </c>
      <c r="CD68" s="21">
        <v>3.6409876048638847E-4</v>
      </c>
      <c r="CE68" s="109">
        <v>60.899724051003631</v>
      </c>
      <c r="CF68" s="20">
        <v>0.28459527423563641</v>
      </c>
      <c r="CG68" s="109">
        <v>0.27080789163972474</v>
      </c>
      <c r="CH68" s="21">
        <v>1.2302513954924138E-5</v>
      </c>
      <c r="CI68" s="109">
        <v>377.669723345482</v>
      </c>
      <c r="CJ68" s="22">
        <v>13.567897886873993</v>
      </c>
      <c r="CK68" s="109">
        <v>1.8934419758572183</v>
      </c>
      <c r="CL68" s="22">
        <v>17.143695561190167</v>
      </c>
      <c r="CM68" s="109">
        <v>1.2574594789835718</v>
      </c>
      <c r="CN68" s="21">
        <v>0</v>
      </c>
      <c r="CO68" s="109">
        <v>0</v>
      </c>
      <c r="CP68" s="21">
        <v>2.4475193584264733E-4</v>
      </c>
      <c r="CQ68" s="109">
        <v>8.1045257056890314</v>
      </c>
      <c r="CS68" s="64" t="s">
        <v>1217</v>
      </c>
      <c r="CT68" s="59">
        <v>999</v>
      </c>
      <c r="CU68" s="19"/>
      <c r="CV68" s="119">
        <v>107.90941882415682</v>
      </c>
      <c r="CW68" s="120">
        <v>0.5710744162708723</v>
      </c>
      <c r="CX68" s="119">
        <v>6.4229175123224194E-2</v>
      </c>
      <c r="CY68" s="120">
        <v>0.24257395289742248</v>
      </c>
      <c r="CZ68" s="119">
        <v>0.20177354280805362</v>
      </c>
      <c r="DA68" s="120">
        <v>2.5856721065583683E-3</v>
      </c>
      <c r="DB68" s="121">
        <v>302.96180555555475</v>
      </c>
      <c r="DC68" s="122">
        <v>400.90173016412609</v>
      </c>
      <c r="DD68" s="123">
        <v>1.0021434419858946</v>
      </c>
      <c r="DE68" s="124">
        <v>3.0711838200000002E-12</v>
      </c>
      <c r="DG68" s="64" t="s">
        <v>1217</v>
      </c>
      <c r="DH68" s="59">
        <v>999</v>
      </c>
      <c r="DI68" s="132">
        <v>9.5881999999999998E-3</v>
      </c>
      <c r="DJ68" s="132">
        <v>5.6559999999999998E-4</v>
      </c>
      <c r="DK68" s="132">
        <v>3.5845999999999999E-3</v>
      </c>
      <c r="DL68" s="132">
        <v>1.404E-4</v>
      </c>
      <c r="DM68" s="132">
        <v>3.6110999999999999E-3</v>
      </c>
      <c r="DN68" s="132">
        <v>1.083E-4</v>
      </c>
      <c r="DO68" s="132">
        <v>9.0827000000000008E-3</v>
      </c>
      <c r="DP68" s="132">
        <v>3.3270000000000001E-4</v>
      </c>
      <c r="DQ68" s="132">
        <v>2.5638377000000001</v>
      </c>
      <c r="DR68" s="132">
        <v>0.12632370000000001</v>
      </c>
      <c r="DT68" s="64" t="s">
        <v>1217</v>
      </c>
      <c r="DU68" s="59">
        <v>999</v>
      </c>
      <c r="DV68" s="139">
        <v>6.63469E-2</v>
      </c>
      <c r="DW68" s="139">
        <v>4.2329999999999999E-4</v>
      </c>
      <c r="DX68" s="140">
        <v>0.80569999999999997</v>
      </c>
      <c r="DY68" s="141" t="s">
        <v>157</v>
      </c>
      <c r="DZ68" s="142" t="s">
        <v>158</v>
      </c>
      <c r="EA68" s="139">
        <v>3.6297999999999999E-3</v>
      </c>
      <c r="EB68" s="139">
        <v>9.7100000000000002E-5</v>
      </c>
      <c r="EC68" s="140">
        <v>5.0000000000000001E-4</v>
      </c>
      <c r="ED68" s="141" t="s">
        <v>159</v>
      </c>
      <c r="EE68" s="142" t="s">
        <v>158</v>
      </c>
      <c r="EF68" s="132">
        <v>1.81604E-2</v>
      </c>
      <c r="EG68" s="132">
        <v>1.3349999999999999E-4</v>
      </c>
      <c r="EH68" s="140">
        <v>0.69740000000000002</v>
      </c>
      <c r="EI68" s="141" t="s">
        <v>159</v>
      </c>
      <c r="EJ68" s="142" t="s">
        <v>158</v>
      </c>
      <c r="EK68" s="139">
        <v>0.29225669999999998</v>
      </c>
      <c r="EL68" s="139">
        <v>6.8219999999999999E-4</v>
      </c>
      <c r="EM68" s="140">
        <v>0.85409999999999997</v>
      </c>
      <c r="EN68" s="141" t="s">
        <v>159</v>
      </c>
      <c r="EO68" s="142" t="s">
        <v>158</v>
      </c>
      <c r="EP68" s="143">
        <v>33.275675900000003</v>
      </c>
      <c r="EQ68" s="143">
        <v>5.9728400000000001E-2</v>
      </c>
      <c r="ER68" s="140">
        <v>0.99919999999999998</v>
      </c>
      <c r="ES68" s="141" t="s">
        <v>159</v>
      </c>
      <c r="ET68" s="142" t="s">
        <v>158</v>
      </c>
      <c r="EV68" s="183" t="s">
        <v>1217</v>
      </c>
      <c r="EW68" s="59">
        <v>999</v>
      </c>
      <c r="EX68" s="155" t="s">
        <v>1298</v>
      </c>
      <c r="EY68" s="155" t="s">
        <v>185</v>
      </c>
      <c r="EZ68" s="155" t="s">
        <v>1234</v>
      </c>
      <c r="FA68" s="155" t="s">
        <v>187</v>
      </c>
      <c r="FB68" s="156">
        <v>999</v>
      </c>
      <c r="FC68" s="156">
        <v>28.201000000000001</v>
      </c>
      <c r="FD68" s="156">
        <v>0.08</v>
      </c>
      <c r="FE68" s="156">
        <v>3.4868E-3</v>
      </c>
      <c r="FF68" s="156">
        <v>4.2000000000000003E-2</v>
      </c>
      <c r="FG68" s="156">
        <v>0.99709000000000003</v>
      </c>
      <c r="FH68" s="156">
        <v>3.5000000000000003E-2</v>
      </c>
      <c r="FI68" s="156">
        <v>1</v>
      </c>
      <c r="FJ68" s="156">
        <v>1E-13</v>
      </c>
      <c r="FK68" s="156">
        <v>13</v>
      </c>
      <c r="FL68" s="155" t="s">
        <v>1235</v>
      </c>
      <c r="FM68" s="156">
        <v>2023</v>
      </c>
      <c r="FN68" s="156">
        <v>23</v>
      </c>
      <c r="FO68" s="156">
        <v>17</v>
      </c>
      <c r="FP68" s="156">
        <v>1</v>
      </c>
      <c r="FQ68" s="155" t="s">
        <v>189</v>
      </c>
      <c r="FR68" s="155" t="s">
        <v>189</v>
      </c>
      <c r="FS68" s="157" t="s">
        <v>1236</v>
      </c>
      <c r="FT68" s="158">
        <v>1</v>
      </c>
      <c r="FU68" s="155" t="s">
        <v>1312</v>
      </c>
      <c r="FW68" s="64" t="s">
        <v>1217</v>
      </c>
      <c r="FX68" s="59">
        <v>999</v>
      </c>
      <c r="FY68" s="156">
        <v>298.56</v>
      </c>
      <c r="FZ68" s="156">
        <v>0.104</v>
      </c>
      <c r="GA68" s="156">
        <v>1.7999999999999999E-2</v>
      </c>
      <c r="GB68" s="156">
        <v>35</v>
      </c>
      <c r="GC68" s="156">
        <v>0.1885</v>
      </c>
      <c r="GD68" s="156">
        <v>0.159</v>
      </c>
      <c r="GE68" s="156">
        <v>1.4930000000000001</v>
      </c>
      <c r="GF68" s="156">
        <v>3</v>
      </c>
      <c r="GG68" s="156">
        <v>6.7299999999999999E-4</v>
      </c>
      <c r="GH68" s="156">
        <v>0.55000000000000004</v>
      </c>
      <c r="GI68" s="156">
        <v>0</v>
      </c>
      <c r="GJ68" s="156">
        <v>0</v>
      </c>
      <c r="GK68" s="156">
        <v>2.6400000000000002E-4</v>
      </c>
      <c r="GL68" s="156">
        <v>0.64</v>
      </c>
      <c r="GM68" s="156">
        <v>8.5999999999999998E-4</v>
      </c>
      <c r="GN68" s="156">
        <v>8.1</v>
      </c>
      <c r="GO68" s="156">
        <v>1.2109999999999999E-2</v>
      </c>
      <c r="GP68" s="156">
        <v>0.25</v>
      </c>
      <c r="GQ68" s="156">
        <v>0</v>
      </c>
      <c r="GR68" s="156">
        <v>0</v>
      </c>
      <c r="GS68" s="156">
        <v>0.43</v>
      </c>
      <c r="GT68" s="156">
        <v>0</v>
      </c>
      <c r="GU68" s="156">
        <v>0</v>
      </c>
      <c r="GV68" s="156">
        <v>0</v>
      </c>
      <c r="GW68" s="156">
        <v>0</v>
      </c>
      <c r="GX68" s="156">
        <v>0</v>
      </c>
    </row>
    <row r="69" spans="2:206" s="59" customFormat="1" ht="12" customHeight="1" x14ac:dyDescent="0.35">
      <c r="B69" s="64" t="s">
        <v>1218</v>
      </c>
      <c r="C69" s="59">
        <v>999</v>
      </c>
      <c r="D69" s="19"/>
      <c r="E69" s="20">
        <v>5.6826013379416417E-2</v>
      </c>
      <c r="F69" s="20">
        <v>-1.4531688123006774E-2</v>
      </c>
      <c r="G69" s="21">
        <v>5.7445346116101188E-4</v>
      </c>
      <c r="H69" s="20">
        <v>0.282014031541862</v>
      </c>
      <c r="I69" s="22">
        <v>12.963198513374309</v>
      </c>
      <c r="J69" s="23">
        <v>272.25613609916269</v>
      </c>
      <c r="K69" s="24">
        <v>9.9786223033943582</v>
      </c>
      <c r="L69" s="25">
        <v>43.312568098971866</v>
      </c>
      <c r="M69" s="25">
        <v>1.3160037587131488</v>
      </c>
      <c r="N69" s="23">
        <v>-8.344937803269433</v>
      </c>
      <c r="O69" s="164">
        <v>75.332399689364564</v>
      </c>
      <c r="Q69" s="64" t="s">
        <v>1218</v>
      </c>
      <c r="R69" s="59">
        <v>999</v>
      </c>
      <c r="S69" s="19"/>
      <c r="T69" s="63">
        <v>4.9627629103401691</v>
      </c>
      <c r="U69" s="64">
        <v>0.12599999114869892</v>
      </c>
      <c r="V69" s="63">
        <v>526.68085068895323</v>
      </c>
      <c r="W69" s="64">
        <v>14.018007662334659</v>
      </c>
      <c r="X69" s="63"/>
      <c r="Y69" s="64"/>
      <c r="Z69" s="59">
        <v>0.92048297975399607</v>
      </c>
      <c r="AB69" s="64" t="s">
        <v>1218</v>
      </c>
      <c r="AC69" s="59">
        <v>999</v>
      </c>
      <c r="AD69" s="19"/>
      <c r="AE69" s="63">
        <v>9.4227137816921963E-3</v>
      </c>
      <c r="AF69" s="64">
        <v>9.836333969881543E-5</v>
      </c>
      <c r="AG69" s="63">
        <v>1.8986830424760957E-3</v>
      </c>
      <c r="AH69" s="64">
        <v>5.0534879715027849E-5</v>
      </c>
      <c r="AI69" s="63"/>
      <c r="AJ69" s="64"/>
      <c r="AK69" s="59">
        <v>0.31090606315782698</v>
      </c>
      <c r="AM69" s="64" t="s">
        <v>1218</v>
      </c>
      <c r="AN69" s="59">
        <v>999</v>
      </c>
      <c r="AO69" s="19"/>
      <c r="AP69" s="59">
        <v>5.6822459685391714E-2</v>
      </c>
      <c r="AQ69" s="59">
        <v>1.2467179450268417</v>
      </c>
      <c r="AR69" s="59">
        <v>-1.4531688123006774E-2</v>
      </c>
      <c r="AS69" s="59">
        <v>451.36579219841644</v>
      </c>
      <c r="AT69" s="59">
        <v>1.4701346905152953E-2</v>
      </c>
      <c r="AU69" s="97">
        <v>1.7463493345413175</v>
      </c>
      <c r="AV69" s="20">
        <v>0.28200425171575522</v>
      </c>
      <c r="AW69" s="97">
        <v>0.23713428785776652</v>
      </c>
      <c r="AX69" s="22">
        <v>29.929415600000002</v>
      </c>
      <c r="AY69" s="97">
        <v>0.46470686897105917</v>
      </c>
      <c r="AZ69" s="98">
        <v>45.966501888222744</v>
      </c>
      <c r="BA69" s="99">
        <v>1.8131514205837391</v>
      </c>
      <c r="BB69" s="23">
        <v>272.25613609916269</v>
      </c>
      <c r="BC69" s="24">
        <v>9.9786223033943582</v>
      </c>
      <c r="BD69" s="25">
        <v>43.312568098971866</v>
      </c>
      <c r="BE69" s="25">
        <v>1.3160037587131488</v>
      </c>
      <c r="BF69" s="23">
        <v>-8.344937803269433</v>
      </c>
      <c r="BG69" s="164">
        <v>75.332399689364564</v>
      </c>
      <c r="BI69" s="64" t="s">
        <v>1218</v>
      </c>
      <c r="BJ69" s="59">
        <v>999</v>
      </c>
      <c r="BK69" s="19"/>
      <c r="BL69" s="20">
        <v>5.6826013379416417E-2</v>
      </c>
      <c r="BM69" s="109">
        <v>1.2470123693450197</v>
      </c>
      <c r="BN69" s="21">
        <v>0</v>
      </c>
      <c r="BO69" s="109">
        <v>0</v>
      </c>
      <c r="BP69" s="21">
        <v>-3.8363656644737889E-6</v>
      </c>
      <c r="BQ69" s="109">
        <v>451.36624593217419</v>
      </c>
      <c r="BR69" s="21">
        <v>2.826716397697207E-7</v>
      </c>
      <c r="BS69" s="109">
        <v>50.607315260744372</v>
      </c>
      <c r="BT69" s="20">
        <v>-1.4531688123006774E-2</v>
      </c>
      <c r="BU69" s="109">
        <v>451.36579219841644</v>
      </c>
      <c r="BV69" s="21">
        <v>1.0711703522019994E-2</v>
      </c>
      <c r="BW69" s="109">
        <v>1.2571081295176958</v>
      </c>
      <c r="BX69" s="21">
        <v>0</v>
      </c>
      <c r="BY69" s="109">
        <v>0</v>
      </c>
      <c r="BZ69" s="21">
        <v>3.4151899219719488E-3</v>
      </c>
      <c r="CA69" s="109">
        <v>0.34492575659993402</v>
      </c>
      <c r="CB69" s="21">
        <v>0</v>
      </c>
      <c r="CC69" s="109">
        <v>0</v>
      </c>
      <c r="CD69" s="21">
        <v>5.7445346116101188E-4</v>
      </c>
      <c r="CE69" s="109">
        <v>50.615663159828976</v>
      </c>
      <c r="CF69" s="20">
        <v>0.282014031541862</v>
      </c>
      <c r="CG69" s="109">
        <v>0.23764212077415262</v>
      </c>
      <c r="CH69" s="21">
        <v>-9.7798261067835584E-6</v>
      </c>
      <c r="CI69" s="109">
        <v>451.36612729236123</v>
      </c>
      <c r="CJ69" s="22">
        <v>12.963198513374309</v>
      </c>
      <c r="CK69" s="109">
        <v>1.9578835766251756</v>
      </c>
      <c r="CL69" s="22">
        <v>16.965974554558567</v>
      </c>
      <c r="CM69" s="109">
        <v>1.2513416197423788</v>
      </c>
      <c r="CN69" s="21">
        <v>0</v>
      </c>
      <c r="CO69" s="109">
        <v>0</v>
      </c>
      <c r="CP69" s="21">
        <v>2.4253206712600132E-4</v>
      </c>
      <c r="CQ69" s="109">
        <v>8.1034852858239983</v>
      </c>
      <c r="CS69" s="64" t="s">
        <v>1218</v>
      </c>
      <c r="CT69" s="59">
        <v>999</v>
      </c>
      <c r="CU69" s="19"/>
      <c r="CV69" s="119">
        <v>106.13107929368103</v>
      </c>
      <c r="CW69" s="120">
        <v>0.55370033972264987</v>
      </c>
      <c r="CX69" s="119">
        <v>-5.153003202821891E-2</v>
      </c>
      <c r="CY69" s="120">
        <v>0.23258896938319043</v>
      </c>
      <c r="CZ69" s="119">
        <v>0.20149504604868734</v>
      </c>
      <c r="DA69" s="120">
        <v>2.5571128951208757E-3</v>
      </c>
      <c r="DB69" s="121">
        <v>303.00624999999854</v>
      </c>
      <c r="DC69" s="122">
        <v>401.25382295229042</v>
      </c>
      <c r="DD69" s="123">
        <v>1.0021437562581272</v>
      </c>
      <c r="DE69" s="124">
        <v>2.9929415600000001E-12</v>
      </c>
      <c r="DG69" s="64" t="s">
        <v>1218</v>
      </c>
      <c r="DH69" s="59">
        <v>999</v>
      </c>
      <c r="DI69" s="132">
        <v>9.3954999999999993E-3</v>
      </c>
      <c r="DJ69" s="132">
        <v>5.6550000000000003E-4</v>
      </c>
      <c r="DK69" s="132">
        <v>3.5910999999999998E-3</v>
      </c>
      <c r="DL69" s="132">
        <v>1.404E-4</v>
      </c>
      <c r="DM69" s="132">
        <v>3.5403000000000001E-3</v>
      </c>
      <c r="DN69" s="132">
        <v>1.083E-4</v>
      </c>
      <c r="DO69" s="132">
        <v>9.0486000000000004E-3</v>
      </c>
      <c r="DP69" s="132">
        <v>3.3270000000000001E-4</v>
      </c>
      <c r="DQ69" s="132">
        <v>2.5289495999999998</v>
      </c>
      <c r="DR69" s="132">
        <v>0.1263215</v>
      </c>
      <c r="DT69" s="64" t="s">
        <v>1218</v>
      </c>
      <c r="DU69" s="59">
        <v>999</v>
      </c>
      <c r="DV69" s="139">
        <v>6.5557400000000002E-2</v>
      </c>
      <c r="DW69" s="139">
        <v>4.0519999999999998E-4</v>
      </c>
      <c r="DX69" s="140">
        <v>0.75329999999999997</v>
      </c>
      <c r="DY69" s="141" t="s">
        <v>157</v>
      </c>
      <c r="DZ69" s="142" t="s">
        <v>158</v>
      </c>
      <c r="EA69" s="139">
        <v>3.5552000000000001E-3</v>
      </c>
      <c r="EB69" s="139">
        <v>8.0900000000000001E-5</v>
      </c>
      <c r="EC69" s="140">
        <v>2.3E-3</v>
      </c>
      <c r="ED69" s="141" t="s">
        <v>159</v>
      </c>
      <c r="EE69" s="142" t="s">
        <v>158</v>
      </c>
      <c r="EF69" s="132">
        <v>1.8156100000000001E-2</v>
      </c>
      <c r="EG69" s="132">
        <v>2.309E-4</v>
      </c>
      <c r="EH69" s="140">
        <v>0.42309999999999998</v>
      </c>
      <c r="EI69" s="141" t="s">
        <v>159</v>
      </c>
      <c r="EJ69" s="142" t="s">
        <v>158</v>
      </c>
      <c r="EK69" s="139">
        <v>0.28963230000000001</v>
      </c>
      <c r="EL69" s="139">
        <v>5.6780000000000003E-4</v>
      </c>
      <c r="EM69" s="140">
        <v>0.84530000000000005</v>
      </c>
      <c r="EN69" s="141" t="s">
        <v>159</v>
      </c>
      <c r="EO69" s="142" t="s">
        <v>158</v>
      </c>
      <c r="EP69" s="143">
        <v>32.458365200000003</v>
      </c>
      <c r="EQ69" s="143">
        <v>5.8200099999999998E-2</v>
      </c>
      <c r="ER69" s="140">
        <v>0.99929999999999997</v>
      </c>
      <c r="ES69" s="141" t="s">
        <v>159</v>
      </c>
      <c r="ET69" s="142" t="s">
        <v>158</v>
      </c>
      <c r="EV69" s="183" t="s">
        <v>1218</v>
      </c>
      <c r="EW69" s="59">
        <v>999</v>
      </c>
      <c r="EX69" s="155" t="s">
        <v>1299</v>
      </c>
      <c r="EY69" s="155" t="s">
        <v>185</v>
      </c>
      <c r="EZ69" s="155" t="s">
        <v>1234</v>
      </c>
      <c r="FA69" s="155" t="s">
        <v>187</v>
      </c>
      <c r="FB69" s="156">
        <v>999</v>
      </c>
      <c r="FC69" s="156">
        <v>28.201000000000001</v>
      </c>
      <c r="FD69" s="156">
        <v>0.08</v>
      </c>
      <c r="FE69" s="156">
        <v>3.4868E-3</v>
      </c>
      <c r="FF69" s="156">
        <v>4.2000000000000003E-2</v>
      </c>
      <c r="FG69" s="156">
        <v>0.99709000000000003</v>
      </c>
      <c r="FH69" s="156">
        <v>3.5000000000000003E-2</v>
      </c>
      <c r="FI69" s="156">
        <v>1</v>
      </c>
      <c r="FJ69" s="156">
        <v>1E-13</v>
      </c>
      <c r="FK69" s="156">
        <v>14</v>
      </c>
      <c r="FL69" s="155" t="s">
        <v>1235</v>
      </c>
      <c r="FM69" s="156">
        <v>2023</v>
      </c>
      <c r="FN69" s="156">
        <v>0</v>
      </c>
      <c r="FO69" s="156">
        <v>21</v>
      </c>
      <c r="FP69" s="156">
        <v>1</v>
      </c>
      <c r="FQ69" s="155" t="s">
        <v>189</v>
      </c>
      <c r="FR69" s="155" t="s">
        <v>189</v>
      </c>
      <c r="FS69" s="157" t="s">
        <v>1236</v>
      </c>
      <c r="FT69" s="158">
        <v>1</v>
      </c>
      <c r="FU69" s="155" t="s">
        <v>1312</v>
      </c>
      <c r="FW69" s="64" t="s">
        <v>1218</v>
      </c>
      <c r="FX69" s="59">
        <v>999</v>
      </c>
      <c r="FY69" s="156">
        <v>298.56</v>
      </c>
      <c r="FZ69" s="156">
        <v>0.104</v>
      </c>
      <c r="GA69" s="156">
        <v>1.7999999999999999E-2</v>
      </c>
      <c r="GB69" s="156">
        <v>35</v>
      </c>
      <c r="GC69" s="156">
        <v>0.1885</v>
      </c>
      <c r="GD69" s="156">
        <v>0.159</v>
      </c>
      <c r="GE69" s="156">
        <v>1.4930000000000001</v>
      </c>
      <c r="GF69" s="156">
        <v>3</v>
      </c>
      <c r="GG69" s="156">
        <v>6.7299999999999999E-4</v>
      </c>
      <c r="GH69" s="156">
        <v>0.55000000000000004</v>
      </c>
      <c r="GI69" s="156">
        <v>0</v>
      </c>
      <c r="GJ69" s="156">
        <v>0</v>
      </c>
      <c r="GK69" s="156">
        <v>2.6400000000000002E-4</v>
      </c>
      <c r="GL69" s="156">
        <v>0.64</v>
      </c>
      <c r="GM69" s="156">
        <v>8.5999999999999998E-4</v>
      </c>
      <c r="GN69" s="156">
        <v>8.1</v>
      </c>
      <c r="GO69" s="156">
        <v>1.2109999999999999E-2</v>
      </c>
      <c r="GP69" s="156">
        <v>0.25</v>
      </c>
      <c r="GQ69" s="156">
        <v>0</v>
      </c>
      <c r="GR69" s="156">
        <v>0</v>
      </c>
      <c r="GS69" s="156">
        <v>0.43</v>
      </c>
      <c r="GT69" s="156">
        <v>0</v>
      </c>
      <c r="GU69" s="156">
        <v>0</v>
      </c>
      <c r="GV69" s="156">
        <v>0</v>
      </c>
      <c r="GW69" s="156">
        <v>0</v>
      </c>
      <c r="GX69" s="156">
        <v>0</v>
      </c>
    </row>
    <row r="70" spans="2:206" s="59" customFormat="1" ht="12" customHeight="1" x14ac:dyDescent="0.35">
      <c r="B70" s="64" t="s">
        <v>1219</v>
      </c>
      <c r="C70" s="59">
        <v>999</v>
      </c>
      <c r="D70" s="19"/>
      <c r="E70" s="20">
        <v>5.2834077494167242E-2</v>
      </c>
      <c r="F70" s="20">
        <v>-6.8844163083500573E-3</v>
      </c>
      <c r="G70" s="21">
        <v>2.8176712490343972E-5</v>
      </c>
      <c r="H70" s="20">
        <v>0.28106708598389962</v>
      </c>
      <c r="I70" s="22">
        <v>11.853306605647482</v>
      </c>
      <c r="J70" s="23">
        <v>251.25604970105368</v>
      </c>
      <c r="K70" s="24">
        <v>10.330246967398773</v>
      </c>
      <c r="L70" s="25">
        <v>42.903718664603844</v>
      </c>
      <c r="M70" s="25">
        <v>1.3115848866919166</v>
      </c>
      <c r="N70" s="23">
        <v>-17.555423954604262</v>
      </c>
      <c r="O70" s="164">
        <v>330.32428594076737</v>
      </c>
      <c r="Q70" s="64" t="s">
        <v>1219</v>
      </c>
      <c r="R70" s="59">
        <v>999</v>
      </c>
      <c r="S70" s="19"/>
      <c r="T70" s="63">
        <v>5.3198068238236731</v>
      </c>
      <c r="U70" s="64">
        <v>0.15117450807969859</v>
      </c>
      <c r="V70" s="63">
        <v>522.90964643711357</v>
      </c>
      <c r="W70" s="64">
        <v>15.255296488987725</v>
      </c>
      <c r="X70" s="63"/>
      <c r="Y70" s="64"/>
      <c r="Z70" s="59">
        <v>0.90638219937689024</v>
      </c>
      <c r="AB70" s="64" t="s">
        <v>1219</v>
      </c>
      <c r="AC70" s="59">
        <v>999</v>
      </c>
      <c r="AD70" s="19"/>
      <c r="AE70" s="63">
        <v>1.0173472338998905E-2</v>
      </c>
      <c r="AF70" s="64">
        <v>1.2698459626412498E-4</v>
      </c>
      <c r="AG70" s="63">
        <v>1.912376271529086E-3</v>
      </c>
      <c r="AH70" s="64">
        <v>5.5791411039095496E-5</v>
      </c>
      <c r="AI70" s="63"/>
      <c r="AJ70" s="64"/>
      <c r="AK70" s="59">
        <v>0.27375077146819127</v>
      </c>
      <c r="AM70" s="64" t="s">
        <v>1219</v>
      </c>
      <c r="AN70" s="59">
        <v>999</v>
      </c>
      <c r="AO70" s="19"/>
      <c r="AP70" s="59">
        <v>5.2832273874241317E-2</v>
      </c>
      <c r="AQ70" s="59">
        <v>1.3702750598454438</v>
      </c>
      <c r="AR70" s="59">
        <v>-6.8844163083500573E-3</v>
      </c>
      <c r="AS70" s="59">
        <v>940.80399487371869</v>
      </c>
      <c r="AT70" s="59">
        <v>1.3391122731405893E-2</v>
      </c>
      <c r="AU70" s="97">
        <v>1.6782304580910667</v>
      </c>
      <c r="AV70" s="20">
        <v>0.28106245277172409</v>
      </c>
      <c r="AW70" s="97">
        <v>0.37422910054470077</v>
      </c>
      <c r="AX70" s="22">
        <v>27.6276905</v>
      </c>
      <c r="AY70" s="97">
        <v>0.49920829440578635</v>
      </c>
      <c r="AZ70" s="98">
        <v>42.172517511803129</v>
      </c>
      <c r="BA70" s="99">
        <v>1.8556299078813587</v>
      </c>
      <c r="BB70" s="23">
        <v>251.25604970105368</v>
      </c>
      <c r="BC70" s="24">
        <v>10.330246967398773</v>
      </c>
      <c r="BD70" s="25">
        <v>42.903718664603844</v>
      </c>
      <c r="BE70" s="25">
        <v>1.3115848866919166</v>
      </c>
      <c r="BF70" s="23">
        <v>-17.555423954604262</v>
      </c>
      <c r="BG70" s="164">
        <v>330.32428594076737</v>
      </c>
      <c r="BI70" s="64" t="s">
        <v>1219</v>
      </c>
      <c r="BJ70" s="59">
        <v>999</v>
      </c>
      <c r="BK70" s="19"/>
      <c r="BL70" s="20">
        <v>5.2834077494167242E-2</v>
      </c>
      <c r="BM70" s="109">
        <v>1.3706104498889415</v>
      </c>
      <c r="BN70" s="21">
        <v>0</v>
      </c>
      <c r="BO70" s="109">
        <v>0</v>
      </c>
      <c r="BP70" s="21">
        <v>-1.8174859054044152E-6</v>
      </c>
      <c r="BQ70" s="109">
        <v>940.8042125598439</v>
      </c>
      <c r="BR70" s="21">
        <v>1.3865979480832017E-8</v>
      </c>
      <c r="BS70" s="109">
        <v>938.10445331172923</v>
      </c>
      <c r="BT70" s="20">
        <v>-6.8844163083500573E-3</v>
      </c>
      <c r="BU70" s="109">
        <v>940.80399487371869</v>
      </c>
      <c r="BV70" s="21">
        <v>9.9592236076505251E-3</v>
      </c>
      <c r="BW70" s="109">
        <v>1.3798021616683918</v>
      </c>
      <c r="BX70" s="21">
        <v>0</v>
      </c>
      <c r="BY70" s="109">
        <v>0</v>
      </c>
      <c r="BZ70" s="21">
        <v>3.4037224112650243E-3</v>
      </c>
      <c r="CA70" s="109">
        <v>0.45031468766355492</v>
      </c>
      <c r="CB70" s="21">
        <v>0</v>
      </c>
      <c r="CC70" s="109">
        <v>0</v>
      </c>
      <c r="CD70" s="21">
        <v>2.8176712490343972E-5</v>
      </c>
      <c r="CE70" s="109">
        <v>938.10490368748594</v>
      </c>
      <c r="CF70" s="20">
        <v>0.28106708598389962</v>
      </c>
      <c r="CG70" s="109">
        <v>0.37454414683121801</v>
      </c>
      <c r="CH70" s="21">
        <v>-4.6332121755195884E-6</v>
      </c>
      <c r="CI70" s="109">
        <v>940.80415564045438</v>
      </c>
      <c r="CJ70" s="22">
        <v>11.853306605647482</v>
      </c>
      <c r="CK70" s="109">
        <v>2.1679300843963296</v>
      </c>
      <c r="CL70" s="22">
        <v>15.774142176658572</v>
      </c>
      <c r="CM70" s="109">
        <v>1.3745504739167518</v>
      </c>
      <c r="CN70" s="21">
        <v>0</v>
      </c>
      <c r="CO70" s="109">
        <v>0</v>
      </c>
      <c r="CP70" s="21">
        <v>2.4171769394615368E-4</v>
      </c>
      <c r="CQ70" s="109">
        <v>8.1086548402263077</v>
      </c>
      <c r="CS70" s="64" t="s">
        <v>1219</v>
      </c>
      <c r="CT70" s="59">
        <v>999</v>
      </c>
      <c r="CU70" s="19"/>
      <c r="CV70" s="119">
        <v>98.29733650847669</v>
      </c>
      <c r="CW70" s="120">
        <v>0.61328112440576765</v>
      </c>
      <c r="CX70" s="119">
        <v>-2.4494258270568451E-2</v>
      </c>
      <c r="CY70" s="120">
        <v>0.23044297855518364</v>
      </c>
      <c r="CZ70" s="119">
        <v>0.18797343207259037</v>
      </c>
      <c r="DA70" s="120">
        <v>2.6700838056447213E-3</v>
      </c>
      <c r="DB70" s="121">
        <v>303.02916666666721</v>
      </c>
      <c r="DC70" s="122">
        <v>401.43549160832208</v>
      </c>
      <c r="DD70" s="123">
        <v>1.002143918304786</v>
      </c>
      <c r="DE70" s="124">
        <v>2.7627690500000002E-12</v>
      </c>
      <c r="DG70" s="64" t="s">
        <v>1219</v>
      </c>
      <c r="DH70" s="59">
        <v>999</v>
      </c>
      <c r="DI70" s="132">
        <v>9.3010999999999996E-3</v>
      </c>
      <c r="DJ70" s="132">
        <v>5.6539999999999997E-4</v>
      </c>
      <c r="DK70" s="132">
        <v>3.5926E-3</v>
      </c>
      <c r="DL70" s="132">
        <v>1.404E-4</v>
      </c>
      <c r="DM70" s="132">
        <v>3.5136E-3</v>
      </c>
      <c r="DN70" s="132">
        <v>1.083E-4</v>
      </c>
      <c r="DO70" s="132">
        <v>9.0691000000000001E-3</v>
      </c>
      <c r="DP70" s="132">
        <v>3.3270000000000001E-4</v>
      </c>
      <c r="DQ70" s="132">
        <v>2.5113924999999999</v>
      </c>
      <c r="DR70" s="132">
        <v>0.1263204</v>
      </c>
      <c r="DT70" s="64" t="s">
        <v>1219</v>
      </c>
      <c r="DU70" s="59">
        <v>999</v>
      </c>
      <c r="DV70" s="139">
        <v>6.1519200000000003E-2</v>
      </c>
      <c r="DW70" s="139">
        <v>4.3229999999999999E-4</v>
      </c>
      <c r="DX70" s="140">
        <v>0.82199999999999995</v>
      </c>
      <c r="DY70" s="141" t="s">
        <v>157</v>
      </c>
      <c r="DZ70" s="142" t="s">
        <v>158</v>
      </c>
      <c r="EA70" s="139">
        <v>3.5756E-3</v>
      </c>
      <c r="EB70" s="139">
        <v>7.6600000000000005E-5</v>
      </c>
      <c r="EC70" s="140">
        <v>5.9999999999999995E-4</v>
      </c>
      <c r="ED70" s="141" t="s">
        <v>159</v>
      </c>
      <c r="EE70" s="142" t="s">
        <v>158</v>
      </c>
      <c r="EF70" s="132">
        <v>1.6826799999999999E-2</v>
      </c>
      <c r="EG70" s="132">
        <v>1.952E-4</v>
      </c>
      <c r="EH70" s="140">
        <v>0.13389999999999999</v>
      </c>
      <c r="EI70" s="141" t="s">
        <v>159</v>
      </c>
      <c r="EJ70" s="142" t="s">
        <v>158</v>
      </c>
      <c r="EK70" s="139">
        <v>0.28871570000000002</v>
      </c>
      <c r="EL70" s="139">
        <v>9.8740000000000004E-4</v>
      </c>
      <c r="EM70" s="140">
        <v>0.746</v>
      </c>
      <c r="EN70" s="141" t="s">
        <v>159</v>
      </c>
      <c r="EO70" s="142" t="s">
        <v>158</v>
      </c>
      <c r="EP70" s="143">
        <v>30.139082999999999</v>
      </c>
      <c r="EQ70" s="143">
        <v>5.5362500000000002E-2</v>
      </c>
      <c r="ER70" s="140">
        <v>0.99770000000000003</v>
      </c>
      <c r="ES70" s="141" t="s">
        <v>159</v>
      </c>
      <c r="ET70" s="142" t="s">
        <v>158</v>
      </c>
      <c r="EV70" s="183" t="s">
        <v>1219</v>
      </c>
      <c r="EW70" s="59">
        <v>999</v>
      </c>
      <c r="EX70" s="155" t="s">
        <v>1300</v>
      </c>
      <c r="EY70" s="155" t="s">
        <v>185</v>
      </c>
      <c r="EZ70" s="155" t="s">
        <v>1234</v>
      </c>
      <c r="FA70" s="155" t="s">
        <v>187</v>
      </c>
      <c r="FB70" s="156">
        <v>999</v>
      </c>
      <c r="FC70" s="156">
        <v>28.201000000000001</v>
      </c>
      <c r="FD70" s="156">
        <v>0.08</v>
      </c>
      <c r="FE70" s="156">
        <v>3.4868E-3</v>
      </c>
      <c r="FF70" s="156">
        <v>4.2000000000000003E-2</v>
      </c>
      <c r="FG70" s="156">
        <v>0.99709000000000003</v>
      </c>
      <c r="FH70" s="156">
        <v>3.5000000000000003E-2</v>
      </c>
      <c r="FI70" s="156">
        <v>1</v>
      </c>
      <c r="FJ70" s="156">
        <v>1E-13</v>
      </c>
      <c r="FK70" s="156">
        <v>14</v>
      </c>
      <c r="FL70" s="155" t="s">
        <v>1235</v>
      </c>
      <c r="FM70" s="156">
        <v>2023</v>
      </c>
      <c r="FN70" s="156">
        <v>0</v>
      </c>
      <c r="FO70" s="156">
        <v>54</v>
      </c>
      <c r="FP70" s="156">
        <v>1</v>
      </c>
      <c r="FQ70" s="155" t="s">
        <v>189</v>
      </c>
      <c r="FR70" s="155" t="s">
        <v>189</v>
      </c>
      <c r="FS70" s="157" t="s">
        <v>1236</v>
      </c>
      <c r="FT70" s="158">
        <v>1</v>
      </c>
      <c r="FU70" s="155" t="s">
        <v>1312</v>
      </c>
      <c r="FW70" s="64" t="s">
        <v>1219</v>
      </c>
      <c r="FX70" s="59">
        <v>999</v>
      </c>
      <c r="FY70" s="156">
        <v>298.56</v>
      </c>
      <c r="FZ70" s="156">
        <v>0.104</v>
      </c>
      <c r="GA70" s="156">
        <v>1.7999999999999999E-2</v>
      </c>
      <c r="GB70" s="156">
        <v>35</v>
      </c>
      <c r="GC70" s="156">
        <v>0.1885</v>
      </c>
      <c r="GD70" s="156">
        <v>0.159</v>
      </c>
      <c r="GE70" s="156">
        <v>1.4930000000000001</v>
      </c>
      <c r="GF70" s="156">
        <v>3</v>
      </c>
      <c r="GG70" s="156">
        <v>6.7299999999999999E-4</v>
      </c>
      <c r="GH70" s="156">
        <v>0.55000000000000004</v>
      </c>
      <c r="GI70" s="156">
        <v>0</v>
      </c>
      <c r="GJ70" s="156">
        <v>0</v>
      </c>
      <c r="GK70" s="156">
        <v>2.6400000000000002E-4</v>
      </c>
      <c r="GL70" s="156">
        <v>0.64</v>
      </c>
      <c r="GM70" s="156">
        <v>8.5999999999999998E-4</v>
      </c>
      <c r="GN70" s="156">
        <v>8.1</v>
      </c>
      <c r="GO70" s="156">
        <v>1.2109999999999999E-2</v>
      </c>
      <c r="GP70" s="156">
        <v>0.25</v>
      </c>
      <c r="GQ70" s="156">
        <v>0</v>
      </c>
      <c r="GR70" s="156">
        <v>0</v>
      </c>
      <c r="GS70" s="156">
        <v>0.43</v>
      </c>
      <c r="GT70" s="156">
        <v>0</v>
      </c>
      <c r="GU70" s="156">
        <v>0</v>
      </c>
      <c r="GV70" s="156">
        <v>0</v>
      </c>
      <c r="GW70" s="156">
        <v>0</v>
      </c>
      <c r="GX70" s="156">
        <v>0</v>
      </c>
    </row>
    <row r="71" spans="2:206" s="59" customFormat="1" ht="12" customHeight="1" x14ac:dyDescent="0.35">
      <c r="B71" s="64" t="s">
        <v>1220</v>
      </c>
      <c r="C71" s="59">
        <v>999</v>
      </c>
      <c r="D71" s="19"/>
      <c r="E71" s="20">
        <v>5.0062090510147025E-2</v>
      </c>
      <c r="F71" s="20">
        <v>-4.7644870560007227E-2</v>
      </c>
      <c r="G71" s="21">
        <v>4.3598947706967881E-4</v>
      </c>
      <c r="H71" s="20">
        <v>0.27336240990019645</v>
      </c>
      <c r="I71" s="22">
        <v>10.875926565617986</v>
      </c>
      <c r="J71" s="23">
        <v>237.92047009244348</v>
      </c>
      <c r="K71" s="24">
        <v>10.206256366225405</v>
      </c>
      <c r="L71" s="25">
        <v>42.117698065361772</v>
      </c>
      <c r="M71" s="25">
        <v>1.275631417886179</v>
      </c>
      <c r="N71" s="23">
        <v>-2.4671246846822505</v>
      </c>
      <c r="O71" s="164">
        <v>7.5751883604308308</v>
      </c>
      <c r="Q71" s="64" t="s">
        <v>1220</v>
      </c>
      <c r="R71" s="59">
        <v>999</v>
      </c>
      <c r="S71" s="19"/>
      <c r="T71" s="63">
        <v>5.4604673339557994</v>
      </c>
      <c r="U71" s="64">
        <v>0.1542953292222313</v>
      </c>
      <c r="V71" s="63">
        <v>515.80874959853224</v>
      </c>
      <c r="W71" s="64">
        <v>15.066293388316144</v>
      </c>
      <c r="X71" s="63"/>
      <c r="Y71" s="64"/>
      <c r="Z71" s="59">
        <v>0.89899536631555699</v>
      </c>
      <c r="AB71" s="64" t="s">
        <v>1220</v>
      </c>
      <c r="AC71" s="59">
        <v>999</v>
      </c>
      <c r="AD71" s="19"/>
      <c r="AE71" s="63">
        <v>1.0586224716439625E-2</v>
      </c>
      <c r="AF71" s="64">
        <v>1.3706448228248836E-4</v>
      </c>
      <c r="AG71" s="63">
        <v>1.9387030576319747E-3</v>
      </c>
      <c r="AH71" s="64">
        <v>5.6627711495477964E-5</v>
      </c>
      <c r="AI71" s="63"/>
      <c r="AJ71" s="64"/>
      <c r="AK71" s="59">
        <v>0.29398384740566935</v>
      </c>
      <c r="AM71" s="64" t="s">
        <v>1220</v>
      </c>
      <c r="AN71" s="59">
        <v>999</v>
      </c>
      <c r="AO71" s="19"/>
      <c r="AP71" s="59">
        <v>5.0049726833867603E-2</v>
      </c>
      <c r="AQ71" s="59">
        <v>1.3617647533673047</v>
      </c>
      <c r="AR71" s="59">
        <v>-4.7644870560007227E-2</v>
      </c>
      <c r="AS71" s="59">
        <v>153.52214920175842</v>
      </c>
      <c r="AT71" s="59">
        <v>1.3183112322123772E-2</v>
      </c>
      <c r="AU71" s="97">
        <v>1.5126217578096068</v>
      </c>
      <c r="AV71" s="20">
        <v>0.27333034490230956</v>
      </c>
      <c r="AW71" s="97">
        <v>0.37530008985224633</v>
      </c>
      <c r="AX71" s="22">
        <v>25.822699399999998</v>
      </c>
      <c r="AY71" s="97">
        <v>0.52720382109292929</v>
      </c>
      <c r="AZ71" s="98">
        <v>39.785742924891338</v>
      </c>
      <c r="BA71" s="99">
        <v>1.8200482864656302</v>
      </c>
      <c r="BB71" s="23">
        <v>237.92047009244348</v>
      </c>
      <c r="BC71" s="24">
        <v>10.206256366225405</v>
      </c>
      <c r="BD71" s="25">
        <v>42.117698065361772</v>
      </c>
      <c r="BE71" s="25">
        <v>1.275631417886179</v>
      </c>
      <c r="BF71" s="23">
        <v>-2.4671246846822505</v>
      </c>
      <c r="BG71" s="164">
        <v>7.5751883604308308</v>
      </c>
      <c r="BI71" s="64" t="s">
        <v>1220</v>
      </c>
      <c r="BJ71" s="59">
        <v>999</v>
      </c>
      <c r="BK71" s="19"/>
      <c r="BL71" s="20">
        <v>5.0062090510147025E-2</v>
      </c>
      <c r="BM71" s="109">
        <v>1.3619747989278213</v>
      </c>
      <c r="BN71" s="21">
        <v>0</v>
      </c>
      <c r="BO71" s="109">
        <v>0</v>
      </c>
      <c r="BP71" s="21">
        <v>-1.2578245827841909E-5</v>
      </c>
      <c r="BQ71" s="109">
        <v>153.52348320542683</v>
      </c>
      <c r="BR71" s="21">
        <v>2.1456954841819935E-7</v>
      </c>
      <c r="BS71" s="109">
        <v>54.760115426141013</v>
      </c>
      <c r="BT71" s="20">
        <v>-4.7644870560007227E-2</v>
      </c>
      <c r="BU71" s="109">
        <v>153.52214920175842</v>
      </c>
      <c r="BV71" s="21">
        <v>9.4367040611627144E-3</v>
      </c>
      <c r="BW71" s="109">
        <v>1.3712243991828905</v>
      </c>
      <c r="BX71" s="21">
        <v>0</v>
      </c>
      <c r="BY71" s="109">
        <v>0</v>
      </c>
      <c r="BZ71" s="21">
        <v>3.3104187838913788E-3</v>
      </c>
      <c r="CA71" s="109">
        <v>0.45126644631535023</v>
      </c>
      <c r="CB71" s="21">
        <v>0</v>
      </c>
      <c r="CC71" s="109">
        <v>0</v>
      </c>
      <c r="CD71" s="21">
        <v>4.3598947706967881E-4</v>
      </c>
      <c r="CE71" s="109">
        <v>54.7678303449485</v>
      </c>
      <c r="CF71" s="20">
        <v>0.27336240990019645</v>
      </c>
      <c r="CG71" s="109">
        <v>0.37568790980025552</v>
      </c>
      <c r="CH71" s="21">
        <v>-3.2064997886884862E-5</v>
      </c>
      <c r="CI71" s="109">
        <v>153.52313439845793</v>
      </c>
      <c r="CJ71" s="22">
        <v>10.875926565617986</v>
      </c>
      <c r="CK71" s="109">
        <v>2.2562481238557663</v>
      </c>
      <c r="CL71" s="22">
        <v>14.946537742709497</v>
      </c>
      <c r="CM71" s="109">
        <v>1.365939732533789</v>
      </c>
      <c r="CN71" s="21">
        <v>0</v>
      </c>
      <c r="CO71" s="109">
        <v>0</v>
      </c>
      <c r="CP71" s="21">
        <v>2.3509167251416894E-4</v>
      </c>
      <c r="CQ71" s="109">
        <v>8.1087077518905613</v>
      </c>
      <c r="CS71" s="64" t="s">
        <v>1220</v>
      </c>
      <c r="CT71" s="59">
        <v>999</v>
      </c>
      <c r="CU71" s="19"/>
      <c r="CV71" s="119">
        <v>94.474323402435374</v>
      </c>
      <c r="CW71" s="120">
        <v>0.61138394439603871</v>
      </c>
      <c r="CX71" s="119">
        <v>-0.1743124078559074</v>
      </c>
      <c r="CY71" s="120">
        <v>0.26760895448628469</v>
      </c>
      <c r="CZ71" s="119">
        <v>0.18311075871124288</v>
      </c>
      <c r="DA71" s="120">
        <v>2.5865024373054215E-3</v>
      </c>
      <c r="DB71" s="121">
        <v>303.05138888888905</v>
      </c>
      <c r="DC71" s="122">
        <v>401.61173370320489</v>
      </c>
      <c r="DD71" s="123">
        <v>1.0021440754409645</v>
      </c>
      <c r="DE71" s="124">
        <v>2.5822699399999999E-12</v>
      </c>
      <c r="DG71" s="64" t="s">
        <v>1220</v>
      </c>
      <c r="DH71" s="59">
        <v>999</v>
      </c>
      <c r="DI71" s="132">
        <v>9.2155999999999991E-3</v>
      </c>
      <c r="DJ71" s="132">
        <v>5.6539999999999997E-4</v>
      </c>
      <c r="DK71" s="132">
        <v>3.5926999999999999E-3</v>
      </c>
      <c r="DL71" s="132">
        <v>1.404E-4</v>
      </c>
      <c r="DM71" s="132">
        <v>3.4951000000000001E-3</v>
      </c>
      <c r="DN71" s="132">
        <v>1.083E-4</v>
      </c>
      <c r="DO71" s="132">
        <v>9.1111000000000004E-3</v>
      </c>
      <c r="DP71" s="132">
        <v>3.3270000000000001E-4</v>
      </c>
      <c r="DQ71" s="132">
        <v>2.4950632000000001</v>
      </c>
      <c r="DR71" s="132">
        <v>0.1263194</v>
      </c>
      <c r="DT71" s="64" t="s">
        <v>1220</v>
      </c>
      <c r="DU71" s="59">
        <v>999</v>
      </c>
      <c r="DV71" s="139">
        <v>5.86835E-2</v>
      </c>
      <c r="DW71" s="139">
        <v>3.5950000000000001E-4</v>
      </c>
      <c r="DX71" s="140">
        <v>0.88429999999999997</v>
      </c>
      <c r="DY71" s="141" t="s">
        <v>157</v>
      </c>
      <c r="DZ71" s="142" t="s">
        <v>158</v>
      </c>
      <c r="EA71" s="139">
        <v>3.4751000000000001E-3</v>
      </c>
      <c r="EB71" s="139">
        <v>1.1349999999999999E-4</v>
      </c>
      <c r="EC71" s="140">
        <v>0.1066</v>
      </c>
      <c r="ED71" s="141" t="s">
        <v>159</v>
      </c>
      <c r="EE71" s="142" t="s">
        <v>158</v>
      </c>
      <c r="EF71" s="132">
        <v>1.6601500000000002E-2</v>
      </c>
      <c r="EG71" s="132">
        <v>1.6579999999999999E-4</v>
      </c>
      <c r="EH71" s="140">
        <v>0.57969999999999999</v>
      </c>
      <c r="EI71" s="141" t="s">
        <v>159</v>
      </c>
      <c r="EJ71" s="142" t="s">
        <v>158</v>
      </c>
      <c r="EK71" s="139">
        <v>0.28106449999999999</v>
      </c>
      <c r="EL71" s="139">
        <v>9.6020000000000003E-4</v>
      </c>
      <c r="EM71" s="140">
        <v>0.70569999999999999</v>
      </c>
      <c r="EN71" s="141" t="s">
        <v>159</v>
      </c>
      <c r="EO71" s="142" t="s">
        <v>158</v>
      </c>
      <c r="EP71" s="143">
        <v>28.317762599999998</v>
      </c>
      <c r="EQ71" s="143">
        <v>5.0764499999999997E-2</v>
      </c>
      <c r="ER71" s="140">
        <v>0.99909999999999999</v>
      </c>
      <c r="ES71" s="141" t="s">
        <v>159</v>
      </c>
      <c r="ET71" s="142" t="s">
        <v>158</v>
      </c>
      <c r="EV71" s="183" t="s">
        <v>1220</v>
      </c>
      <c r="EW71" s="59">
        <v>999</v>
      </c>
      <c r="EX71" s="155" t="s">
        <v>1301</v>
      </c>
      <c r="EY71" s="155" t="s">
        <v>185</v>
      </c>
      <c r="EZ71" s="155" t="s">
        <v>1234</v>
      </c>
      <c r="FA71" s="155" t="s">
        <v>187</v>
      </c>
      <c r="FB71" s="156">
        <v>999</v>
      </c>
      <c r="FC71" s="156">
        <v>28.201000000000001</v>
      </c>
      <c r="FD71" s="156">
        <v>0.08</v>
      </c>
      <c r="FE71" s="156">
        <v>3.4868E-3</v>
      </c>
      <c r="FF71" s="156">
        <v>4.2000000000000003E-2</v>
      </c>
      <c r="FG71" s="156">
        <v>0.99709000000000003</v>
      </c>
      <c r="FH71" s="156">
        <v>3.5000000000000003E-2</v>
      </c>
      <c r="FI71" s="156">
        <v>1</v>
      </c>
      <c r="FJ71" s="156">
        <v>1E-13</v>
      </c>
      <c r="FK71" s="156">
        <v>14</v>
      </c>
      <c r="FL71" s="155" t="s">
        <v>1235</v>
      </c>
      <c r="FM71" s="156">
        <v>2023</v>
      </c>
      <c r="FN71" s="156">
        <v>1</v>
      </c>
      <c r="FO71" s="156">
        <v>26</v>
      </c>
      <c r="FP71" s="156">
        <v>1</v>
      </c>
      <c r="FQ71" s="155" t="s">
        <v>189</v>
      </c>
      <c r="FR71" s="155" t="s">
        <v>189</v>
      </c>
      <c r="FS71" s="157" t="s">
        <v>1236</v>
      </c>
      <c r="FT71" s="158">
        <v>1</v>
      </c>
      <c r="FU71" s="155" t="s">
        <v>1312</v>
      </c>
      <c r="FW71" s="64" t="s">
        <v>1220</v>
      </c>
      <c r="FX71" s="59">
        <v>999</v>
      </c>
      <c r="FY71" s="156">
        <v>298.56</v>
      </c>
      <c r="FZ71" s="156">
        <v>0.104</v>
      </c>
      <c r="GA71" s="156">
        <v>1.7999999999999999E-2</v>
      </c>
      <c r="GB71" s="156">
        <v>35</v>
      </c>
      <c r="GC71" s="156">
        <v>0.1885</v>
      </c>
      <c r="GD71" s="156">
        <v>0.159</v>
      </c>
      <c r="GE71" s="156">
        <v>1.4930000000000001</v>
      </c>
      <c r="GF71" s="156">
        <v>3</v>
      </c>
      <c r="GG71" s="156">
        <v>6.7299999999999999E-4</v>
      </c>
      <c r="GH71" s="156">
        <v>0.55000000000000004</v>
      </c>
      <c r="GI71" s="156">
        <v>0</v>
      </c>
      <c r="GJ71" s="156">
        <v>0</v>
      </c>
      <c r="GK71" s="156">
        <v>2.6400000000000002E-4</v>
      </c>
      <c r="GL71" s="156">
        <v>0.64</v>
      </c>
      <c r="GM71" s="156">
        <v>8.5999999999999998E-4</v>
      </c>
      <c r="GN71" s="156">
        <v>8.1</v>
      </c>
      <c r="GO71" s="156">
        <v>1.2109999999999999E-2</v>
      </c>
      <c r="GP71" s="156">
        <v>0.25</v>
      </c>
      <c r="GQ71" s="156">
        <v>0</v>
      </c>
      <c r="GR71" s="156">
        <v>0</v>
      </c>
      <c r="GS71" s="156">
        <v>0.43</v>
      </c>
      <c r="GT71" s="156">
        <v>0</v>
      </c>
      <c r="GU71" s="156">
        <v>0</v>
      </c>
      <c r="GV71" s="156">
        <v>0</v>
      </c>
      <c r="GW71" s="156">
        <v>0</v>
      </c>
      <c r="GX71" s="156">
        <v>0</v>
      </c>
    </row>
    <row r="72" spans="2:206" s="59" customFormat="1" ht="12" customHeight="1" x14ac:dyDescent="0.35">
      <c r="B72" s="64" t="s">
        <v>1221</v>
      </c>
      <c r="C72" s="59">
        <v>999</v>
      </c>
      <c r="D72" s="19"/>
      <c r="E72" s="20">
        <v>8.3228125839693148E-2</v>
      </c>
      <c r="F72" s="20">
        <v>-4.3369976891922376E-3</v>
      </c>
      <c r="G72" s="21">
        <v>4.7427875173977895E-4</v>
      </c>
      <c r="H72" s="20">
        <v>0.27824756503856268</v>
      </c>
      <c r="I72" s="22">
        <v>11.807675456395279</v>
      </c>
      <c r="J72" s="23">
        <v>252.72149900093737</v>
      </c>
      <c r="K72" s="24">
        <v>11.675083849638913</v>
      </c>
      <c r="L72" s="25">
        <v>32.211679150841228</v>
      </c>
      <c r="M72" s="25">
        <v>1.298427739362944</v>
      </c>
      <c r="N72" s="23">
        <v>-27.58739144932909</v>
      </c>
      <c r="O72" s="164">
        <v>929.65923424900927</v>
      </c>
      <c r="Q72" s="64" t="s">
        <v>1221</v>
      </c>
      <c r="R72" s="59">
        <v>999</v>
      </c>
      <c r="S72" s="19"/>
      <c r="T72" s="63">
        <v>3.3431915260773648</v>
      </c>
      <c r="U72" s="64">
        <v>7.0405577827598417E-2</v>
      </c>
      <c r="V72" s="63">
        <v>440.43121645798209</v>
      </c>
      <c r="W72" s="64">
        <v>9.5069303966875296</v>
      </c>
      <c r="X72" s="63"/>
      <c r="Y72" s="64"/>
      <c r="Z72" s="59">
        <v>0.88818252486647864</v>
      </c>
      <c r="AB72" s="64" t="s">
        <v>1221</v>
      </c>
      <c r="AC72" s="59">
        <v>999</v>
      </c>
      <c r="AD72" s="19"/>
      <c r="AE72" s="63">
        <v>7.5907233664403778E-3</v>
      </c>
      <c r="AF72" s="64">
        <v>7.6638581766282996E-5</v>
      </c>
      <c r="AG72" s="63">
        <v>2.2705020957464348E-3</v>
      </c>
      <c r="AH72" s="64">
        <v>4.9009935225274418E-5</v>
      </c>
      <c r="AI72" s="63"/>
      <c r="AJ72" s="64"/>
      <c r="AK72" s="59">
        <v>0.2853430122634103</v>
      </c>
      <c r="AM72" s="64" t="s">
        <v>1221</v>
      </c>
      <c r="AN72" s="59">
        <v>999</v>
      </c>
      <c r="AO72" s="19"/>
      <c r="AP72" s="59">
        <v>8.322721430333406E-2</v>
      </c>
      <c r="AQ72" s="59">
        <v>1.004417480420523</v>
      </c>
      <c r="AR72" s="59">
        <v>-4.3369976891922376E-3</v>
      </c>
      <c r="AS72" s="59">
        <v>1684.9349814133091</v>
      </c>
      <c r="AT72" s="59">
        <v>1.9532358485138932E-2</v>
      </c>
      <c r="AU72" s="97">
        <v>1.2458329061853533</v>
      </c>
      <c r="AV72" s="20">
        <v>0.27824464623911788</v>
      </c>
      <c r="AW72" s="97">
        <v>0.31474570547066022</v>
      </c>
      <c r="AX72" s="22">
        <v>36.656503999999998</v>
      </c>
      <c r="AY72" s="97">
        <v>0.39428843997087892</v>
      </c>
      <c r="AZ72" s="98">
        <v>42.435862663376184</v>
      </c>
      <c r="BA72" s="99">
        <v>2.0988837465209924</v>
      </c>
      <c r="BB72" s="23">
        <v>252.72149900093737</v>
      </c>
      <c r="BC72" s="24">
        <v>11.675083849638913</v>
      </c>
      <c r="BD72" s="25">
        <v>32.211679150841228</v>
      </c>
      <c r="BE72" s="25">
        <v>1.298427739362944</v>
      </c>
      <c r="BF72" s="23">
        <v>-27.58739144932909</v>
      </c>
      <c r="BG72" s="164">
        <v>929.65923424900927</v>
      </c>
      <c r="BI72" s="64" t="s">
        <v>1221</v>
      </c>
      <c r="BJ72" s="59">
        <v>999</v>
      </c>
      <c r="BK72" s="19"/>
      <c r="BL72" s="20">
        <v>8.3228125839693148E-2</v>
      </c>
      <c r="BM72" s="109">
        <v>1.004673927647143</v>
      </c>
      <c r="BN72" s="21">
        <v>0</v>
      </c>
      <c r="BO72" s="109">
        <v>0</v>
      </c>
      <c r="BP72" s="21">
        <v>-1.1449673899467508E-6</v>
      </c>
      <c r="BQ72" s="109">
        <v>1684.9351029610214</v>
      </c>
      <c r="BR72" s="21">
        <v>2.3343103085718289E-7</v>
      </c>
      <c r="BS72" s="109">
        <v>61.569531904785961</v>
      </c>
      <c r="BT72" s="20">
        <v>-4.3369976891922376E-3</v>
      </c>
      <c r="BU72" s="109">
        <v>1684.9349814133091</v>
      </c>
      <c r="BV72" s="21">
        <v>1.568850172078216E-2</v>
      </c>
      <c r="BW72" s="109">
        <v>1.017177811837211</v>
      </c>
      <c r="BX72" s="21">
        <v>0</v>
      </c>
      <c r="BY72" s="109">
        <v>0</v>
      </c>
      <c r="BZ72" s="21">
        <v>3.3695780126169941E-3</v>
      </c>
      <c r="CA72" s="109">
        <v>0.40233714908221802</v>
      </c>
      <c r="CB72" s="21">
        <v>0</v>
      </c>
      <c r="CC72" s="109">
        <v>0</v>
      </c>
      <c r="CD72" s="21">
        <v>4.7427875173977895E-4</v>
      </c>
      <c r="CE72" s="109">
        <v>61.576393676336757</v>
      </c>
      <c r="CF72" s="20">
        <v>0.27824756503856268</v>
      </c>
      <c r="CG72" s="109">
        <v>0.31523829325068836</v>
      </c>
      <c r="CH72" s="21">
        <v>-2.9187994448263759E-6</v>
      </c>
      <c r="CI72" s="109">
        <v>1684.9350711793813</v>
      </c>
      <c r="CJ72" s="22">
        <v>11.807675456395279</v>
      </c>
      <c r="CK72" s="109">
        <v>2.4528327833254493</v>
      </c>
      <c r="CL72" s="22">
        <v>24.848589250698787</v>
      </c>
      <c r="CM72" s="109">
        <v>1.0100424252940747</v>
      </c>
      <c r="CN72" s="21">
        <v>0</v>
      </c>
      <c r="CO72" s="109">
        <v>0</v>
      </c>
      <c r="CP72" s="21">
        <v>2.3929290593316391E-4</v>
      </c>
      <c r="CQ72" s="109">
        <v>8.1061319494276436</v>
      </c>
      <c r="CS72" s="64" t="s">
        <v>1221</v>
      </c>
      <c r="CT72" s="59">
        <v>999</v>
      </c>
      <c r="CU72" s="19"/>
      <c r="CV72" s="119">
        <v>131.74199214779549</v>
      </c>
      <c r="CW72" s="120">
        <v>0.66464877346773865</v>
      </c>
      <c r="CX72" s="119">
        <v>-1.5586994207482822E-2</v>
      </c>
      <c r="CY72" s="120">
        <v>0.26263072253488956</v>
      </c>
      <c r="CZ72" s="119">
        <v>0.29911524059230327</v>
      </c>
      <c r="DA72" s="120">
        <v>3.1484196371177374E-3</v>
      </c>
      <c r="DB72" s="121">
        <v>303.07430555555771</v>
      </c>
      <c r="DC72" s="122">
        <v>401.79356440420963</v>
      </c>
      <c r="DD72" s="123">
        <v>1.0021442374876748</v>
      </c>
      <c r="DE72" s="124">
        <v>3.6656504000000001E-12</v>
      </c>
      <c r="DG72" s="64" t="s">
        <v>1221</v>
      </c>
      <c r="DH72" s="59">
        <v>999</v>
      </c>
      <c r="DI72" s="132">
        <v>9.1354000000000001E-3</v>
      </c>
      <c r="DJ72" s="132">
        <v>5.6539999999999997E-4</v>
      </c>
      <c r="DK72" s="132">
        <v>3.5913E-3</v>
      </c>
      <c r="DL72" s="132">
        <v>1.404E-4</v>
      </c>
      <c r="DM72" s="132">
        <v>3.4838E-3</v>
      </c>
      <c r="DN72" s="132">
        <v>1.083E-4</v>
      </c>
      <c r="DO72" s="132">
        <v>9.1733000000000006E-3</v>
      </c>
      <c r="DP72" s="132">
        <v>3.3270000000000001E-4</v>
      </c>
      <c r="DQ72" s="132">
        <v>2.4791528</v>
      </c>
      <c r="DR72" s="132">
        <v>0.1263184</v>
      </c>
      <c r="DT72" s="64" t="s">
        <v>1221</v>
      </c>
      <c r="DU72" s="59">
        <v>999</v>
      </c>
      <c r="DV72" s="139">
        <v>9.1395100000000007E-2</v>
      </c>
      <c r="DW72" s="139">
        <v>5.9119999999999995E-4</v>
      </c>
      <c r="DX72" s="140">
        <v>0.79990000000000006</v>
      </c>
      <c r="DY72" s="141" t="s">
        <v>157</v>
      </c>
      <c r="DZ72" s="142" t="s">
        <v>158</v>
      </c>
      <c r="EA72" s="139">
        <v>3.5806000000000002E-3</v>
      </c>
      <c r="EB72" s="139">
        <v>1.131E-4</v>
      </c>
      <c r="EC72" s="140">
        <v>5.5999999999999999E-3</v>
      </c>
      <c r="ED72" s="141" t="s">
        <v>159</v>
      </c>
      <c r="EE72" s="142" t="s">
        <v>158</v>
      </c>
      <c r="EF72" s="132">
        <v>2.2902499999999999E-2</v>
      </c>
      <c r="EG72" s="132">
        <v>2.1589999999999999E-4</v>
      </c>
      <c r="EH72" s="140">
        <v>0.64639999999999997</v>
      </c>
      <c r="EI72" s="141" t="s">
        <v>159</v>
      </c>
      <c r="EJ72" s="142" t="s">
        <v>158</v>
      </c>
      <c r="EK72" s="139">
        <v>0.2860162</v>
      </c>
      <c r="EL72" s="139">
        <v>7.9949999999999997E-4</v>
      </c>
      <c r="EM72" s="140">
        <v>0.64929999999999999</v>
      </c>
      <c r="EN72" s="141" t="s">
        <v>159</v>
      </c>
      <c r="EO72" s="142" t="s">
        <v>158</v>
      </c>
      <c r="EP72" s="143">
        <v>39.1356568</v>
      </c>
      <c r="EQ72" s="143">
        <v>7.02372E-2</v>
      </c>
      <c r="ER72" s="140">
        <v>0.99929999999999997</v>
      </c>
      <c r="ES72" s="141" t="s">
        <v>159</v>
      </c>
      <c r="ET72" s="142" t="s">
        <v>158</v>
      </c>
      <c r="EV72" s="183" t="s">
        <v>1221</v>
      </c>
      <c r="EW72" s="59">
        <v>999</v>
      </c>
      <c r="EX72" s="155" t="s">
        <v>1302</v>
      </c>
      <c r="EY72" s="155" t="s">
        <v>185</v>
      </c>
      <c r="EZ72" s="155" t="s">
        <v>1234</v>
      </c>
      <c r="FA72" s="155" t="s">
        <v>187</v>
      </c>
      <c r="FB72" s="156">
        <v>999</v>
      </c>
      <c r="FC72" s="156">
        <v>28.201000000000001</v>
      </c>
      <c r="FD72" s="156">
        <v>0.08</v>
      </c>
      <c r="FE72" s="156">
        <v>3.4868E-3</v>
      </c>
      <c r="FF72" s="156">
        <v>4.2000000000000003E-2</v>
      </c>
      <c r="FG72" s="156">
        <v>0.99709000000000003</v>
      </c>
      <c r="FH72" s="156">
        <v>3.5000000000000003E-2</v>
      </c>
      <c r="FI72" s="156">
        <v>1</v>
      </c>
      <c r="FJ72" s="156">
        <v>1E-13</v>
      </c>
      <c r="FK72" s="156">
        <v>14</v>
      </c>
      <c r="FL72" s="155" t="s">
        <v>1235</v>
      </c>
      <c r="FM72" s="156">
        <v>2023</v>
      </c>
      <c r="FN72" s="156">
        <v>1</v>
      </c>
      <c r="FO72" s="156">
        <v>59</v>
      </c>
      <c r="FP72" s="156">
        <v>1</v>
      </c>
      <c r="FQ72" s="155" t="s">
        <v>189</v>
      </c>
      <c r="FR72" s="155" t="s">
        <v>189</v>
      </c>
      <c r="FS72" s="157" t="s">
        <v>1236</v>
      </c>
      <c r="FT72" s="158">
        <v>1</v>
      </c>
      <c r="FU72" s="155" t="s">
        <v>1312</v>
      </c>
      <c r="FW72" s="64" t="s">
        <v>1221</v>
      </c>
      <c r="FX72" s="59">
        <v>999</v>
      </c>
      <c r="FY72" s="156">
        <v>298.56</v>
      </c>
      <c r="FZ72" s="156">
        <v>0.104</v>
      </c>
      <c r="GA72" s="156">
        <v>1.7999999999999999E-2</v>
      </c>
      <c r="GB72" s="156">
        <v>35</v>
      </c>
      <c r="GC72" s="156">
        <v>0.1885</v>
      </c>
      <c r="GD72" s="156">
        <v>0.159</v>
      </c>
      <c r="GE72" s="156">
        <v>1.4930000000000001</v>
      </c>
      <c r="GF72" s="156">
        <v>3</v>
      </c>
      <c r="GG72" s="156">
        <v>6.7299999999999999E-4</v>
      </c>
      <c r="GH72" s="156">
        <v>0.55000000000000004</v>
      </c>
      <c r="GI72" s="156">
        <v>0</v>
      </c>
      <c r="GJ72" s="156">
        <v>0</v>
      </c>
      <c r="GK72" s="156">
        <v>2.6400000000000002E-4</v>
      </c>
      <c r="GL72" s="156">
        <v>0.64</v>
      </c>
      <c r="GM72" s="156">
        <v>8.5999999999999998E-4</v>
      </c>
      <c r="GN72" s="156">
        <v>8.1</v>
      </c>
      <c r="GO72" s="156">
        <v>1.2109999999999999E-2</v>
      </c>
      <c r="GP72" s="156">
        <v>0.25</v>
      </c>
      <c r="GQ72" s="156">
        <v>0</v>
      </c>
      <c r="GR72" s="156">
        <v>0</v>
      </c>
      <c r="GS72" s="156">
        <v>0.43</v>
      </c>
      <c r="GT72" s="156">
        <v>0</v>
      </c>
      <c r="GU72" s="156">
        <v>0</v>
      </c>
      <c r="GV72" s="156">
        <v>0</v>
      </c>
      <c r="GW72" s="156">
        <v>0</v>
      </c>
      <c r="GX72" s="156">
        <v>0</v>
      </c>
    </row>
    <row r="73" spans="2:206" s="59" customFormat="1" ht="12" customHeight="1" x14ac:dyDescent="0.35">
      <c r="B73" s="64" t="s">
        <v>1222</v>
      </c>
      <c r="C73" s="59">
        <v>999</v>
      </c>
      <c r="D73" s="19"/>
      <c r="E73" s="20">
        <v>5.0524100684304865E-2</v>
      </c>
      <c r="F73" s="20">
        <v>2.7992117756190428E-3</v>
      </c>
      <c r="G73" s="21">
        <v>4.3231108267807679E-4</v>
      </c>
      <c r="H73" s="20">
        <v>0.27032033495811963</v>
      </c>
      <c r="I73" s="22">
        <v>10.498821524205876</v>
      </c>
      <c r="J73" s="23">
        <v>232.60059996112199</v>
      </c>
      <c r="K73" s="24">
        <v>9.9673686225339484</v>
      </c>
      <c r="L73" s="25">
        <v>41.037424192021177</v>
      </c>
      <c r="M73" s="25">
        <v>1.2614357339474316</v>
      </c>
      <c r="N73" s="23">
        <v>41.525169708278177</v>
      </c>
      <c r="O73" s="24">
        <v>2162.4670203507344</v>
      </c>
      <c r="Q73" s="64" t="s">
        <v>1222</v>
      </c>
      <c r="R73" s="59">
        <v>999</v>
      </c>
      <c r="S73" s="19"/>
      <c r="T73" s="63">
        <v>5.3503245242738915</v>
      </c>
      <c r="U73" s="64">
        <v>0.14266167788828263</v>
      </c>
      <c r="V73" s="63">
        <v>506.3582860062524</v>
      </c>
      <c r="W73" s="64">
        <v>13.979183021590249</v>
      </c>
      <c r="X73" s="63"/>
      <c r="Y73" s="64"/>
      <c r="Z73" s="59">
        <v>0.8817265389602772</v>
      </c>
      <c r="AB73" s="64" t="s">
        <v>1222</v>
      </c>
      <c r="AC73" s="59">
        <v>999</v>
      </c>
      <c r="AD73" s="19"/>
      <c r="AE73" s="63">
        <v>1.0566282160548722E-2</v>
      </c>
      <c r="AF73" s="64">
        <v>1.3978575972139223E-4</v>
      </c>
      <c r="AG73" s="63">
        <v>1.9748862172024421E-3</v>
      </c>
      <c r="AH73" s="64">
        <v>5.4521268121892807E-5</v>
      </c>
      <c r="AI73" s="63"/>
      <c r="AJ73" s="64"/>
      <c r="AK73" s="59">
        <v>0.30967625246308056</v>
      </c>
      <c r="AM73" s="64" t="s">
        <v>1222</v>
      </c>
      <c r="AN73" s="59">
        <v>999</v>
      </c>
      <c r="AO73" s="19"/>
      <c r="AP73" s="59">
        <v>5.0525052482754067E-2</v>
      </c>
      <c r="AQ73" s="59">
        <v>1.2732395372375342</v>
      </c>
      <c r="AR73" s="59">
        <v>2.7992117756190428E-3</v>
      </c>
      <c r="AS73" s="59">
        <v>2603.8027187572543</v>
      </c>
      <c r="AT73" s="59">
        <v>1.3229683318012371E-2</v>
      </c>
      <c r="AU73" s="97">
        <v>2.0893718647898458</v>
      </c>
      <c r="AV73" s="20">
        <v>0.27032221882764462</v>
      </c>
      <c r="AW73" s="97">
        <v>0.39300872411187127</v>
      </c>
      <c r="AX73" s="22">
        <v>25.583529500000001</v>
      </c>
      <c r="AY73" s="97">
        <v>0.53174363937264335</v>
      </c>
      <c r="AZ73" s="98">
        <v>38.838445231404606</v>
      </c>
      <c r="BA73" s="99">
        <v>1.7722895471977795</v>
      </c>
      <c r="BB73" s="23">
        <v>232.60059996112199</v>
      </c>
      <c r="BC73" s="24">
        <v>9.9673686225339484</v>
      </c>
      <c r="BD73" s="25">
        <v>41.037424192021177</v>
      </c>
      <c r="BE73" s="25">
        <v>1.2614357339474316</v>
      </c>
      <c r="BF73" s="23">
        <v>41.525169708278177</v>
      </c>
      <c r="BG73" s="24">
        <v>2162.4670203507344</v>
      </c>
      <c r="BI73" s="64" t="s">
        <v>1222</v>
      </c>
      <c r="BJ73" s="59">
        <v>999</v>
      </c>
      <c r="BK73" s="19"/>
      <c r="BL73" s="20">
        <v>5.0524100684304865E-2</v>
      </c>
      <c r="BM73" s="109">
        <v>1.27383300393819</v>
      </c>
      <c r="BN73" s="21">
        <v>0</v>
      </c>
      <c r="BO73" s="109">
        <v>0</v>
      </c>
      <c r="BP73" s="21">
        <v>7.3899190876342732E-7</v>
      </c>
      <c r="BQ73" s="109">
        <v>2603.8027974114457</v>
      </c>
      <c r="BR73" s="21">
        <v>2.128065404396041E-7</v>
      </c>
      <c r="BS73" s="109">
        <v>70.107926518711793</v>
      </c>
      <c r="BT73" s="20">
        <v>2.7992117756190428E-3</v>
      </c>
      <c r="BU73" s="109">
        <v>2603.8027187572543</v>
      </c>
      <c r="BV73" s="21">
        <v>9.5237929789914674E-3</v>
      </c>
      <c r="BW73" s="109">
        <v>1.2837178513685135</v>
      </c>
      <c r="BX73" s="21">
        <v>0</v>
      </c>
      <c r="BY73" s="109">
        <v>0</v>
      </c>
      <c r="BZ73" s="21">
        <v>3.2735792563428285E-3</v>
      </c>
      <c r="CA73" s="109">
        <v>0.46614084382108995</v>
      </c>
      <c r="CB73" s="21">
        <v>0</v>
      </c>
      <c r="CC73" s="109">
        <v>0</v>
      </c>
      <c r="CD73" s="21">
        <v>4.3231108267807679E-4</v>
      </c>
      <c r="CE73" s="109">
        <v>70.113952676779647</v>
      </c>
      <c r="CF73" s="20">
        <v>0.27032033495811963</v>
      </c>
      <c r="CG73" s="109">
        <v>0.39343015425642935</v>
      </c>
      <c r="CH73" s="21">
        <v>1.8838695249916158E-6</v>
      </c>
      <c r="CI73" s="109">
        <v>2603.8027768453717</v>
      </c>
      <c r="CJ73" s="22">
        <v>10.498821524205876</v>
      </c>
      <c r="CK73" s="109">
        <v>2.2474410455132197</v>
      </c>
      <c r="CL73" s="22">
        <v>15.084475500306061</v>
      </c>
      <c r="CM73" s="109">
        <v>1.2780714072078261</v>
      </c>
      <c r="CN73" s="21">
        <v>0</v>
      </c>
      <c r="CO73" s="109">
        <v>0</v>
      </c>
      <c r="CP73" s="21">
        <v>2.3247548806398289E-4</v>
      </c>
      <c r="CQ73" s="109">
        <v>8.1095491419855286</v>
      </c>
      <c r="CS73" s="64" t="s">
        <v>1222</v>
      </c>
      <c r="CT73" s="59">
        <v>999</v>
      </c>
      <c r="CU73" s="19"/>
      <c r="CV73" s="119">
        <v>94.640868260673244</v>
      </c>
      <c r="CW73" s="120">
        <v>0.62578096180294207</v>
      </c>
      <c r="CX73" s="119">
        <v>1.0355093220819553E-2</v>
      </c>
      <c r="CY73" s="120">
        <v>0.2696262018848341</v>
      </c>
      <c r="CZ73" s="119">
        <v>0.18690676889926111</v>
      </c>
      <c r="DA73" s="120">
        <v>2.4905597155011902E-3</v>
      </c>
      <c r="DB73" s="121">
        <v>303.11875000000146</v>
      </c>
      <c r="DC73" s="122">
        <v>402.14644044767221</v>
      </c>
      <c r="DD73" s="123">
        <v>1.0021445517601568</v>
      </c>
      <c r="DE73" s="124">
        <v>2.55835295E-12</v>
      </c>
      <c r="DG73" s="64" t="s">
        <v>1222</v>
      </c>
      <c r="DH73" s="59">
        <v>999</v>
      </c>
      <c r="DI73" s="132">
        <v>9.0080000000000004E-3</v>
      </c>
      <c r="DJ73" s="132">
        <v>5.6530000000000003E-4</v>
      </c>
      <c r="DK73" s="132">
        <v>3.5848E-3</v>
      </c>
      <c r="DL73" s="132">
        <v>1.404E-4</v>
      </c>
      <c r="DM73" s="132">
        <v>3.4841999999999998E-3</v>
      </c>
      <c r="DN73" s="132">
        <v>1.083E-4</v>
      </c>
      <c r="DO73" s="132">
        <v>9.3270999999999996E-3</v>
      </c>
      <c r="DP73" s="132">
        <v>3.3270000000000001E-4</v>
      </c>
      <c r="DQ73" s="132">
        <v>2.4513598000000001</v>
      </c>
      <c r="DR73" s="132">
        <v>0.1263167</v>
      </c>
      <c r="DT73" s="64" t="s">
        <v>1222</v>
      </c>
      <c r="DU73" s="59">
        <v>999</v>
      </c>
      <c r="DV73" s="139">
        <v>5.8945699999999997E-2</v>
      </c>
      <c r="DW73" s="139">
        <v>2.8239999999999998E-4</v>
      </c>
      <c r="DX73" s="140">
        <v>0.84960000000000002</v>
      </c>
      <c r="DY73" s="141" t="s">
        <v>157</v>
      </c>
      <c r="DZ73" s="142" t="s">
        <v>158</v>
      </c>
      <c r="EA73" s="139">
        <v>3.5917000000000002E-3</v>
      </c>
      <c r="EB73" s="139">
        <v>1.121E-4</v>
      </c>
      <c r="EC73" s="140">
        <v>1E-4</v>
      </c>
      <c r="ED73" s="141" t="s">
        <v>159</v>
      </c>
      <c r="EE73" s="142" t="s">
        <v>158</v>
      </c>
      <c r="EF73" s="132">
        <v>1.66369E-2</v>
      </c>
      <c r="EG73" s="132">
        <v>2.5240000000000001E-4</v>
      </c>
      <c r="EH73" s="140">
        <v>0.1699</v>
      </c>
      <c r="EI73" s="141" t="s">
        <v>159</v>
      </c>
      <c r="EJ73" s="142" t="s">
        <v>158</v>
      </c>
      <c r="EK73" s="139">
        <v>0.27828740000000002</v>
      </c>
      <c r="EL73" s="139">
        <v>9.9890000000000005E-4</v>
      </c>
      <c r="EM73" s="140">
        <v>0.73560000000000003</v>
      </c>
      <c r="EN73" s="141" t="s">
        <v>159</v>
      </c>
      <c r="EO73" s="142" t="s">
        <v>158</v>
      </c>
      <c r="EP73" s="143">
        <v>28.0348893</v>
      </c>
      <c r="EQ73" s="143">
        <v>5.0503899999999997E-2</v>
      </c>
      <c r="ER73" s="140">
        <v>0.99890000000000001</v>
      </c>
      <c r="ES73" s="141" t="s">
        <v>159</v>
      </c>
      <c r="ET73" s="142" t="s">
        <v>158</v>
      </c>
      <c r="EV73" s="183" t="s">
        <v>1222</v>
      </c>
      <c r="EW73" s="59">
        <v>999</v>
      </c>
      <c r="EX73" s="155" t="s">
        <v>1303</v>
      </c>
      <c r="EY73" s="155" t="s">
        <v>185</v>
      </c>
      <c r="EZ73" s="155" t="s">
        <v>1234</v>
      </c>
      <c r="FA73" s="155" t="s">
        <v>187</v>
      </c>
      <c r="FB73" s="156">
        <v>999</v>
      </c>
      <c r="FC73" s="156">
        <v>28.201000000000001</v>
      </c>
      <c r="FD73" s="156">
        <v>0.08</v>
      </c>
      <c r="FE73" s="156">
        <v>3.4868E-3</v>
      </c>
      <c r="FF73" s="156">
        <v>4.2000000000000003E-2</v>
      </c>
      <c r="FG73" s="156">
        <v>0.99709000000000003</v>
      </c>
      <c r="FH73" s="156">
        <v>3.5000000000000003E-2</v>
      </c>
      <c r="FI73" s="156">
        <v>1</v>
      </c>
      <c r="FJ73" s="156">
        <v>1E-13</v>
      </c>
      <c r="FK73" s="156">
        <v>14</v>
      </c>
      <c r="FL73" s="155" t="s">
        <v>1235</v>
      </c>
      <c r="FM73" s="156">
        <v>2023</v>
      </c>
      <c r="FN73" s="156">
        <v>3</v>
      </c>
      <c r="FO73" s="156">
        <v>3</v>
      </c>
      <c r="FP73" s="156">
        <v>1</v>
      </c>
      <c r="FQ73" s="155" t="s">
        <v>189</v>
      </c>
      <c r="FR73" s="155" t="s">
        <v>189</v>
      </c>
      <c r="FS73" s="157" t="s">
        <v>1236</v>
      </c>
      <c r="FT73" s="158">
        <v>1</v>
      </c>
      <c r="FU73" s="155" t="s">
        <v>1312</v>
      </c>
      <c r="FW73" s="64" t="s">
        <v>1222</v>
      </c>
      <c r="FX73" s="59">
        <v>999</v>
      </c>
      <c r="FY73" s="156">
        <v>298.56</v>
      </c>
      <c r="FZ73" s="156">
        <v>0.104</v>
      </c>
      <c r="GA73" s="156">
        <v>1.7999999999999999E-2</v>
      </c>
      <c r="GB73" s="156">
        <v>35</v>
      </c>
      <c r="GC73" s="156">
        <v>0.1885</v>
      </c>
      <c r="GD73" s="156">
        <v>0.159</v>
      </c>
      <c r="GE73" s="156">
        <v>1.4930000000000001</v>
      </c>
      <c r="GF73" s="156">
        <v>3</v>
      </c>
      <c r="GG73" s="156">
        <v>6.7299999999999999E-4</v>
      </c>
      <c r="GH73" s="156">
        <v>0.55000000000000004</v>
      </c>
      <c r="GI73" s="156">
        <v>0</v>
      </c>
      <c r="GJ73" s="156">
        <v>0</v>
      </c>
      <c r="GK73" s="156">
        <v>2.6400000000000002E-4</v>
      </c>
      <c r="GL73" s="156">
        <v>0.64</v>
      </c>
      <c r="GM73" s="156">
        <v>8.5999999999999998E-4</v>
      </c>
      <c r="GN73" s="156">
        <v>8.1</v>
      </c>
      <c r="GO73" s="156">
        <v>1.2109999999999999E-2</v>
      </c>
      <c r="GP73" s="156">
        <v>0.25</v>
      </c>
      <c r="GQ73" s="156">
        <v>0</v>
      </c>
      <c r="GR73" s="156">
        <v>0</v>
      </c>
      <c r="GS73" s="156">
        <v>0.43</v>
      </c>
      <c r="GT73" s="156">
        <v>0</v>
      </c>
      <c r="GU73" s="156">
        <v>0</v>
      </c>
      <c r="GV73" s="156">
        <v>0</v>
      </c>
      <c r="GW73" s="156">
        <v>0</v>
      </c>
      <c r="GX73" s="156">
        <v>0</v>
      </c>
    </row>
    <row r="74" spans="2:206" s="59" customFormat="1" ht="12" customHeight="1" x14ac:dyDescent="0.35">
      <c r="B74" s="64" t="s">
        <v>1223</v>
      </c>
      <c r="C74" s="59">
        <v>999</v>
      </c>
      <c r="D74" s="19"/>
      <c r="E74" s="20">
        <v>6.2496268012440695E-2</v>
      </c>
      <c r="F74" s="20">
        <v>-1.8426340913635621E-2</v>
      </c>
      <c r="G74" s="21">
        <v>3.2381480889931451E-4</v>
      </c>
      <c r="H74" s="20">
        <v>0.27554008992555812</v>
      </c>
      <c r="I74" s="22">
        <v>10.478501757728369</v>
      </c>
      <c r="J74" s="23">
        <v>228.04235168317152</v>
      </c>
      <c r="K74" s="24">
        <v>10.302998181943586</v>
      </c>
      <c r="L74" s="25">
        <v>35.962100334323303</v>
      </c>
      <c r="M74" s="25">
        <v>1.2857934480624154</v>
      </c>
      <c r="N74" s="23">
        <v>-6.4300470301356629</v>
      </c>
      <c r="O74" s="164">
        <v>50.522635152695585</v>
      </c>
      <c r="Q74" s="64" t="s">
        <v>1223</v>
      </c>
      <c r="R74" s="59">
        <v>999</v>
      </c>
      <c r="S74" s="19"/>
      <c r="T74" s="63">
        <v>4.4089047024489254</v>
      </c>
      <c r="U74" s="64">
        <v>0.10053252090311156</v>
      </c>
      <c r="V74" s="63">
        <v>466.22603976484623</v>
      </c>
      <c r="W74" s="64">
        <v>11.290254283728499</v>
      </c>
      <c r="X74" s="63"/>
      <c r="Y74" s="64"/>
      <c r="Z74" s="59">
        <v>0.89841162226227411</v>
      </c>
      <c r="AB74" s="64" t="s">
        <v>1223</v>
      </c>
      <c r="AC74" s="59">
        <v>999</v>
      </c>
      <c r="AD74" s="19"/>
      <c r="AE74" s="63">
        <v>9.4565818431606181E-3</v>
      </c>
      <c r="AF74" s="64">
        <v>1.0105297998406252E-4</v>
      </c>
      <c r="AG74" s="63">
        <v>2.1448823418451211E-3</v>
      </c>
      <c r="AH74" s="64">
        <v>5.1941043576898081E-5</v>
      </c>
      <c r="AI74" s="63"/>
      <c r="AJ74" s="64"/>
      <c r="AK74" s="59">
        <v>0.34910625965714487</v>
      </c>
      <c r="AM74" s="64" t="s">
        <v>1223</v>
      </c>
      <c r="AN74" s="59">
        <v>999</v>
      </c>
      <c r="AO74" s="19"/>
      <c r="AP74" s="59">
        <v>6.249156286938632E-2</v>
      </c>
      <c r="AQ74" s="59">
        <v>1.1133151286775982</v>
      </c>
      <c r="AR74" s="59">
        <v>-1.8426340913635621E-2</v>
      </c>
      <c r="AS74" s="59">
        <v>392.8635759333759</v>
      </c>
      <c r="AT74" s="59">
        <v>1.5441151818242894E-2</v>
      </c>
      <c r="AU74" s="97">
        <v>2.0996911945180687</v>
      </c>
      <c r="AV74" s="20">
        <v>0.27552768899812324</v>
      </c>
      <c r="AW74" s="97">
        <v>0.24355505524686558</v>
      </c>
      <c r="AX74" s="22">
        <v>29.137624499999998</v>
      </c>
      <c r="AY74" s="97">
        <v>0.47523274209859984</v>
      </c>
      <c r="AZ74" s="98">
        <v>38.028955280370688</v>
      </c>
      <c r="BA74" s="99">
        <v>1.8274109091120245</v>
      </c>
      <c r="BB74" s="23">
        <v>228.04235168317152</v>
      </c>
      <c r="BC74" s="24">
        <v>10.302998181943586</v>
      </c>
      <c r="BD74" s="25">
        <v>35.962100334323303</v>
      </c>
      <c r="BE74" s="25">
        <v>1.2857934480624154</v>
      </c>
      <c r="BF74" s="23">
        <v>-6.4300470301356629</v>
      </c>
      <c r="BG74" s="164">
        <v>50.522635152695585</v>
      </c>
      <c r="BI74" s="64" t="s">
        <v>1223</v>
      </c>
      <c r="BJ74" s="59">
        <v>999</v>
      </c>
      <c r="BK74" s="19"/>
      <c r="BL74" s="20">
        <v>6.2496268012440695E-2</v>
      </c>
      <c r="BM74" s="109">
        <v>1.1136512638085545</v>
      </c>
      <c r="BN74" s="21">
        <v>0</v>
      </c>
      <c r="BO74" s="109">
        <v>0</v>
      </c>
      <c r="BP74" s="21">
        <v>-4.8645540011998044E-6</v>
      </c>
      <c r="BQ74" s="109">
        <v>392.86409723358469</v>
      </c>
      <c r="BR74" s="21">
        <v>1.5941094682501119E-7</v>
      </c>
      <c r="BS74" s="109">
        <v>108.36279071267069</v>
      </c>
      <c r="BT74" s="20">
        <v>-1.8426340913635621E-2</v>
      </c>
      <c r="BU74" s="109">
        <v>392.8635759333759</v>
      </c>
      <c r="BV74" s="21">
        <v>1.178054652034507E-2</v>
      </c>
      <c r="BW74" s="109">
        <v>1.1249445041344888</v>
      </c>
      <c r="BX74" s="21">
        <v>0</v>
      </c>
      <c r="BY74" s="109">
        <v>0</v>
      </c>
      <c r="BZ74" s="21">
        <v>3.3367904889985084E-3</v>
      </c>
      <c r="CA74" s="109">
        <v>0.34946580694349161</v>
      </c>
      <c r="CB74" s="21">
        <v>0</v>
      </c>
      <c r="CC74" s="109">
        <v>0</v>
      </c>
      <c r="CD74" s="21">
        <v>3.2381480889931451E-4</v>
      </c>
      <c r="CE74" s="109">
        <v>108.36668957870125</v>
      </c>
      <c r="CF74" s="20">
        <v>0.27554008992555812</v>
      </c>
      <c r="CG74" s="109">
        <v>0.24418507370981093</v>
      </c>
      <c r="CH74" s="21">
        <v>-1.2400927434876773E-5</v>
      </c>
      <c r="CI74" s="109">
        <v>392.86396092688301</v>
      </c>
      <c r="CJ74" s="22">
        <v>10.478501757728369</v>
      </c>
      <c r="CK74" s="109">
        <v>2.3902166332532366</v>
      </c>
      <c r="CL74" s="22">
        <v>18.658885777794293</v>
      </c>
      <c r="CM74" s="109">
        <v>1.1184968204614578</v>
      </c>
      <c r="CN74" s="21">
        <v>0</v>
      </c>
      <c r="CO74" s="109">
        <v>0</v>
      </c>
      <c r="CP74" s="21">
        <v>2.3696447733597998E-4</v>
      </c>
      <c r="CQ74" s="109">
        <v>8.103679803041496</v>
      </c>
      <c r="CS74" s="64" t="s">
        <v>1223</v>
      </c>
      <c r="CT74" s="59">
        <v>999</v>
      </c>
      <c r="CU74" s="19"/>
      <c r="CV74" s="119">
        <v>105.75207379683161</v>
      </c>
      <c r="CW74" s="120">
        <v>0.56472520759282208</v>
      </c>
      <c r="CX74" s="119">
        <v>-6.6876548707818367E-2</v>
      </c>
      <c r="CY74" s="120">
        <v>0.26273365120331205</v>
      </c>
      <c r="CZ74" s="119">
        <v>0.22680683417560976</v>
      </c>
      <c r="DA74" s="120">
        <v>2.5847916653376226E-3</v>
      </c>
      <c r="DB74" s="121">
        <v>303.14166666667006</v>
      </c>
      <c r="DC74" s="122">
        <v>402.32851323847188</v>
      </c>
      <c r="DD74" s="123">
        <v>1.0021447138069441</v>
      </c>
      <c r="DE74" s="124">
        <v>2.9137624499999997E-12</v>
      </c>
      <c r="DG74" s="64" t="s">
        <v>1223</v>
      </c>
      <c r="DH74" s="59">
        <v>999</v>
      </c>
      <c r="DI74" s="132">
        <v>8.9584E-3</v>
      </c>
      <c r="DJ74" s="132">
        <v>5.6530000000000003E-4</v>
      </c>
      <c r="DK74" s="132">
        <v>3.5796000000000001E-3</v>
      </c>
      <c r="DL74" s="132">
        <v>1.404E-4</v>
      </c>
      <c r="DM74" s="132">
        <v>3.4949999999999998E-3</v>
      </c>
      <c r="DN74" s="132">
        <v>1.083E-4</v>
      </c>
      <c r="DO74" s="132">
        <v>9.4082999999999996E-3</v>
      </c>
      <c r="DP74" s="132">
        <v>3.3270000000000001E-4</v>
      </c>
      <c r="DQ74" s="132">
        <v>2.4385786999999999</v>
      </c>
      <c r="DR74" s="132">
        <v>0.12631600000000001</v>
      </c>
      <c r="DT74" s="64" t="s">
        <v>1223</v>
      </c>
      <c r="DU74" s="59">
        <v>999</v>
      </c>
      <c r="DV74" s="139">
        <v>7.0723499999999995E-2</v>
      </c>
      <c r="DW74" s="139">
        <v>3.8170000000000001E-4</v>
      </c>
      <c r="DX74" s="140">
        <v>0.82640000000000002</v>
      </c>
      <c r="DY74" s="141" t="s">
        <v>157</v>
      </c>
      <c r="DZ74" s="142" t="s">
        <v>158</v>
      </c>
      <c r="EA74" s="139">
        <v>3.5341999999999999E-3</v>
      </c>
      <c r="EB74" s="139">
        <v>1.1E-4</v>
      </c>
      <c r="EC74" s="140">
        <v>8.0000000000000004E-4</v>
      </c>
      <c r="ED74" s="141" t="s">
        <v>159</v>
      </c>
      <c r="EE74" s="142" t="s">
        <v>158</v>
      </c>
      <c r="EF74" s="132">
        <v>1.88463E-2</v>
      </c>
      <c r="EG74" s="132">
        <v>3.034E-4</v>
      </c>
      <c r="EH74" s="140">
        <v>0.2853</v>
      </c>
      <c r="EI74" s="141" t="s">
        <v>159</v>
      </c>
      <c r="EJ74" s="142" t="s">
        <v>158</v>
      </c>
      <c r="EK74" s="139">
        <v>0.28354780000000002</v>
      </c>
      <c r="EL74" s="139">
        <v>5.7090000000000005E-4</v>
      </c>
      <c r="EM74" s="140">
        <v>0.90069999999999995</v>
      </c>
      <c r="EN74" s="141" t="s">
        <v>159</v>
      </c>
      <c r="EO74" s="142" t="s">
        <v>158</v>
      </c>
      <c r="EP74" s="143">
        <v>31.576203199999998</v>
      </c>
      <c r="EQ74" s="143">
        <v>5.6732999999999999E-2</v>
      </c>
      <c r="ER74" s="140">
        <v>0.99909999999999999</v>
      </c>
      <c r="ES74" s="141" t="s">
        <v>159</v>
      </c>
      <c r="ET74" s="142" t="s">
        <v>158</v>
      </c>
      <c r="EV74" s="183" t="s">
        <v>1223</v>
      </c>
      <c r="EW74" s="59">
        <v>999</v>
      </c>
      <c r="EX74" s="155" t="s">
        <v>1304</v>
      </c>
      <c r="EY74" s="155" t="s">
        <v>185</v>
      </c>
      <c r="EZ74" s="155" t="s">
        <v>1234</v>
      </c>
      <c r="FA74" s="155" t="s">
        <v>187</v>
      </c>
      <c r="FB74" s="156">
        <v>999</v>
      </c>
      <c r="FC74" s="156">
        <v>28.201000000000001</v>
      </c>
      <c r="FD74" s="156">
        <v>0.08</v>
      </c>
      <c r="FE74" s="156">
        <v>3.4868E-3</v>
      </c>
      <c r="FF74" s="156">
        <v>4.2000000000000003E-2</v>
      </c>
      <c r="FG74" s="156">
        <v>0.99709000000000003</v>
      </c>
      <c r="FH74" s="156">
        <v>3.5000000000000003E-2</v>
      </c>
      <c r="FI74" s="156">
        <v>1</v>
      </c>
      <c r="FJ74" s="156">
        <v>1E-13</v>
      </c>
      <c r="FK74" s="156">
        <v>14</v>
      </c>
      <c r="FL74" s="155" t="s">
        <v>1235</v>
      </c>
      <c r="FM74" s="156">
        <v>2023</v>
      </c>
      <c r="FN74" s="156">
        <v>3</v>
      </c>
      <c r="FO74" s="156">
        <v>36</v>
      </c>
      <c r="FP74" s="156">
        <v>1</v>
      </c>
      <c r="FQ74" s="155" t="s">
        <v>189</v>
      </c>
      <c r="FR74" s="155" t="s">
        <v>189</v>
      </c>
      <c r="FS74" s="157" t="s">
        <v>1236</v>
      </c>
      <c r="FT74" s="158">
        <v>1</v>
      </c>
      <c r="FU74" s="155" t="s">
        <v>1312</v>
      </c>
      <c r="FW74" s="64" t="s">
        <v>1223</v>
      </c>
      <c r="FX74" s="59">
        <v>999</v>
      </c>
      <c r="FY74" s="156">
        <v>298.56</v>
      </c>
      <c r="FZ74" s="156">
        <v>0.104</v>
      </c>
      <c r="GA74" s="156">
        <v>1.7999999999999999E-2</v>
      </c>
      <c r="GB74" s="156">
        <v>35</v>
      </c>
      <c r="GC74" s="156">
        <v>0.1885</v>
      </c>
      <c r="GD74" s="156">
        <v>0.159</v>
      </c>
      <c r="GE74" s="156">
        <v>1.4930000000000001</v>
      </c>
      <c r="GF74" s="156">
        <v>3</v>
      </c>
      <c r="GG74" s="156">
        <v>6.7299999999999999E-4</v>
      </c>
      <c r="GH74" s="156">
        <v>0.55000000000000004</v>
      </c>
      <c r="GI74" s="156">
        <v>0</v>
      </c>
      <c r="GJ74" s="156">
        <v>0</v>
      </c>
      <c r="GK74" s="156">
        <v>2.6400000000000002E-4</v>
      </c>
      <c r="GL74" s="156">
        <v>0.64</v>
      </c>
      <c r="GM74" s="156">
        <v>8.5999999999999998E-4</v>
      </c>
      <c r="GN74" s="156">
        <v>8.1</v>
      </c>
      <c r="GO74" s="156">
        <v>1.2109999999999999E-2</v>
      </c>
      <c r="GP74" s="156">
        <v>0.25</v>
      </c>
      <c r="GQ74" s="156">
        <v>0</v>
      </c>
      <c r="GR74" s="156">
        <v>0</v>
      </c>
      <c r="GS74" s="156">
        <v>0.43</v>
      </c>
      <c r="GT74" s="156">
        <v>0</v>
      </c>
      <c r="GU74" s="156">
        <v>0</v>
      </c>
      <c r="GV74" s="156">
        <v>0</v>
      </c>
      <c r="GW74" s="156">
        <v>0</v>
      </c>
      <c r="GX74" s="156">
        <v>0</v>
      </c>
    </row>
    <row r="75" spans="2:206" s="59" customFormat="1" ht="12" customHeight="1" x14ac:dyDescent="0.35">
      <c r="B75" s="64" t="s">
        <v>1224</v>
      </c>
      <c r="C75" s="59">
        <v>999</v>
      </c>
      <c r="D75" s="19"/>
      <c r="E75" s="20">
        <v>5.2157352884069523E-2</v>
      </c>
      <c r="F75" s="20">
        <v>-5.1040522335781865E-2</v>
      </c>
      <c r="G75" s="21">
        <v>1.9133665585899693E-4</v>
      </c>
      <c r="H75" s="20">
        <v>0.27434836857519002</v>
      </c>
      <c r="I75" s="22">
        <v>9.6536534833352299</v>
      </c>
      <c r="J75" s="23">
        <v>211.95203931221144</v>
      </c>
      <c r="K75" s="24">
        <v>10.740150029620395</v>
      </c>
      <c r="L75" s="25">
        <v>38.268682342409953</v>
      </c>
      <c r="M75" s="25">
        <v>1.2802323425817814</v>
      </c>
      <c r="N75" s="23">
        <v>-2.3112968498096498</v>
      </c>
      <c r="O75" s="164">
        <v>6.5934391819267963</v>
      </c>
      <c r="Q75" s="64" t="s">
        <v>1224</v>
      </c>
      <c r="R75" s="59">
        <v>999</v>
      </c>
      <c r="S75" s="19"/>
      <c r="T75" s="63">
        <v>5.2600132753091566</v>
      </c>
      <c r="U75" s="64">
        <v>0.15061406822676682</v>
      </c>
      <c r="V75" s="63">
        <v>483.64710564342607</v>
      </c>
      <c r="W75" s="64">
        <v>14.513014226024911</v>
      </c>
      <c r="X75" s="63"/>
      <c r="Y75" s="64"/>
      <c r="Z75" s="59">
        <v>0.91301119122213781</v>
      </c>
      <c r="AB75" s="64" t="s">
        <v>1224</v>
      </c>
      <c r="AC75" s="59">
        <v>999</v>
      </c>
      <c r="AD75" s="19"/>
      <c r="AE75" s="63">
        <v>1.0875725738731407E-2</v>
      </c>
      <c r="AF75" s="64">
        <v>1.3380818500442399E-4</v>
      </c>
      <c r="AG75" s="63">
        <v>2.0676232491242501E-3</v>
      </c>
      <c r="AH75" s="64">
        <v>6.2044092228525385E-5</v>
      </c>
      <c r="AI75" s="63"/>
      <c r="AJ75" s="64"/>
      <c r="AK75" s="59">
        <v>0.31409930971880462</v>
      </c>
      <c r="AM75" s="64" t="s">
        <v>1224</v>
      </c>
      <c r="AN75" s="59">
        <v>999</v>
      </c>
      <c r="AO75" s="19"/>
      <c r="AP75" s="59">
        <v>5.214397238650724E-2</v>
      </c>
      <c r="AQ75" s="59">
        <v>1.4003059705983645</v>
      </c>
      <c r="AR75" s="59">
        <v>-5.1040522335781865E-2</v>
      </c>
      <c r="AS75" s="59">
        <v>142.63474719117224</v>
      </c>
      <c r="AT75" s="59">
        <v>1.3345356417951653E-2</v>
      </c>
      <c r="AU75" s="97">
        <v>1.6217928161332942</v>
      </c>
      <c r="AV75" s="20">
        <v>0.27431401830365804</v>
      </c>
      <c r="AW75" s="97">
        <v>0.29703176830282341</v>
      </c>
      <c r="AX75" s="22">
        <v>25.225988700000002</v>
      </c>
      <c r="AY75" s="97">
        <v>0.53842616862998238</v>
      </c>
      <c r="AZ75" s="98">
        <v>35.187573862643454</v>
      </c>
      <c r="BA75" s="99">
        <v>1.8882742996188133</v>
      </c>
      <c r="BB75" s="23">
        <v>211.95203931221144</v>
      </c>
      <c r="BC75" s="24">
        <v>10.740150029620395</v>
      </c>
      <c r="BD75" s="25">
        <v>38.268682342409953</v>
      </c>
      <c r="BE75" s="25">
        <v>1.2802323425817814</v>
      </c>
      <c r="BF75" s="23">
        <v>-2.3112968498096498</v>
      </c>
      <c r="BG75" s="164">
        <v>6.5934391819267963</v>
      </c>
      <c r="BI75" s="64" t="s">
        <v>1224</v>
      </c>
      <c r="BJ75" s="59">
        <v>999</v>
      </c>
      <c r="BK75" s="19"/>
      <c r="BL75" s="20">
        <v>5.2157352884069523E-2</v>
      </c>
      <c r="BM75" s="109">
        <v>1.4004316531172001</v>
      </c>
      <c r="BN75" s="21">
        <v>0</v>
      </c>
      <c r="BO75" s="109">
        <v>0</v>
      </c>
      <c r="BP75" s="21">
        <v>-1.3474697896646413E-5</v>
      </c>
      <c r="BQ75" s="109">
        <v>142.63618301921016</v>
      </c>
      <c r="BR75" s="21">
        <v>9.4200334369364033E-8</v>
      </c>
      <c r="BS75" s="109">
        <v>134.73692328461368</v>
      </c>
      <c r="BT75" s="20">
        <v>-5.1040522335781865E-2</v>
      </c>
      <c r="BU75" s="109">
        <v>142.63474719117224</v>
      </c>
      <c r="BV75" s="21">
        <v>9.8316610186471049E-3</v>
      </c>
      <c r="BW75" s="109">
        <v>1.4094288967708068</v>
      </c>
      <c r="BX75" s="21">
        <v>0</v>
      </c>
      <c r="BY75" s="109">
        <v>0</v>
      </c>
      <c r="BZ75" s="21">
        <v>3.3223587434455509E-3</v>
      </c>
      <c r="CA75" s="109">
        <v>0.38861899342128892</v>
      </c>
      <c r="CB75" s="21">
        <v>0</v>
      </c>
      <c r="CC75" s="109">
        <v>0</v>
      </c>
      <c r="CD75" s="21">
        <v>1.9133665585899693E-4</v>
      </c>
      <c r="CE75" s="109">
        <v>134.74005898548648</v>
      </c>
      <c r="CF75" s="20">
        <v>0.27434836857519002</v>
      </c>
      <c r="CG75" s="109">
        <v>0.2975310438387494</v>
      </c>
      <c r="CH75" s="21">
        <v>-3.4350271531981193E-5</v>
      </c>
      <c r="CI75" s="109">
        <v>142.63580758803036</v>
      </c>
      <c r="CJ75" s="22">
        <v>9.6536534833352299</v>
      </c>
      <c r="CK75" s="109">
        <v>2.6666075953522514</v>
      </c>
      <c r="CL75" s="22">
        <v>15.572099277067798</v>
      </c>
      <c r="CM75" s="109">
        <v>1.404288010008123</v>
      </c>
      <c r="CN75" s="21">
        <v>0</v>
      </c>
      <c r="CO75" s="109">
        <v>0</v>
      </c>
      <c r="CP75" s="21">
        <v>2.3593959697466342E-4</v>
      </c>
      <c r="CQ75" s="109">
        <v>8.1054626470083591</v>
      </c>
      <c r="CS75" s="64" t="s">
        <v>1224</v>
      </c>
      <c r="CT75" s="59">
        <v>999</v>
      </c>
      <c r="CU75" s="19"/>
      <c r="CV75" s="119">
        <v>91.960260930141487</v>
      </c>
      <c r="CW75" s="120">
        <v>0.56548503049621979</v>
      </c>
      <c r="CX75" s="119">
        <v>-0.18606603720587628</v>
      </c>
      <c r="CY75" s="120">
        <v>0.2653953972398379</v>
      </c>
      <c r="CZ75" s="119">
        <v>0.19008861708549399</v>
      </c>
      <c r="DA75" s="120">
        <v>2.7210471334164913E-3</v>
      </c>
      <c r="DB75" s="121">
        <v>303.16458333333873</v>
      </c>
      <c r="DC75" s="122">
        <v>402.51066846317582</v>
      </c>
      <c r="DD75" s="123">
        <v>1.0021448758537574</v>
      </c>
      <c r="DE75" s="124">
        <v>2.5225988700000001E-12</v>
      </c>
      <c r="DG75" s="64" t="s">
        <v>1224</v>
      </c>
      <c r="DH75" s="59">
        <v>999</v>
      </c>
      <c r="DI75" s="132">
        <v>8.9200000000000008E-3</v>
      </c>
      <c r="DJ75" s="132">
        <v>5.6530000000000003E-4</v>
      </c>
      <c r="DK75" s="132">
        <v>3.5733000000000002E-3</v>
      </c>
      <c r="DL75" s="132">
        <v>1.404E-4</v>
      </c>
      <c r="DM75" s="132">
        <v>3.5119000000000001E-3</v>
      </c>
      <c r="DN75" s="132">
        <v>1.083E-4</v>
      </c>
      <c r="DO75" s="132">
        <v>9.4780000000000003E-3</v>
      </c>
      <c r="DP75" s="132">
        <v>3.3270000000000001E-4</v>
      </c>
      <c r="DQ75" s="132">
        <v>2.4266776999999999</v>
      </c>
      <c r="DR75" s="132">
        <v>0.12631519999999999</v>
      </c>
      <c r="DT75" s="64" t="s">
        <v>1224</v>
      </c>
      <c r="DU75" s="59">
        <v>999</v>
      </c>
      <c r="DV75" s="139">
        <v>6.0457799999999999E-2</v>
      </c>
      <c r="DW75" s="139">
        <v>4.4270000000000003E-4</v>
      </c>
      <c r="DX75" s="140">
        <v>0.83440000000000003</v>
      </c>
      <c r="DY75" s="141" t="s">
        <v>157</v>
      </c>
      <c r="DZ75" s="142" t="s">
        <v>158</v>
      </c>
      <c r="EA75" s="139">
        <v>3.4475999999999999E-3</v>
      </c>
      <c r="EB75" s="139">
        <v>1.115E-4</v>
      </c>
      <c r="EC75" s="140">
        <v>0.1113</v>
      </c>
      <c r="ED75" s="141" t="s">
        <v>159</v>
      </c>
      <c r="EE75" s="142" t="s">
        <v>158</v>
      </c>
      <c r="EF75" s="132">
        <v>1.6779599999999999E-2</v>
      </c>
      <c r="EG75" s="132">
        <v>1.8569999999999999E-4</v>
      </c>
      <c r="EH75" s="140">
        <v>0.44190000000000002</v>
      </c>
      <c r="EI75" s="141" t="s">
        <v>159</v>
      </c>
      <c r="EJ75" s="142" t="s">
        <v>158</v>
      </c>
      <c r="EK75" s="139">
        <v>0.28240989999999999</v>
      </c>
      <c r="EL75" s="139">
        <v>7.3309999999999998E-4</v>
      </c>
      <c r="EM75" s="140">
        <v>0.79849999999999999</v>
      </c>
      <c r="EN75" s="141" t="s">
        <v>159</v>
      </c>
      <c r="EO75" s="142" t="s">
        <v>158</v>
      </c>
      <c r="EP75" s="143">
        <v>27.652666400000001</v>
      </c>
      <c r="EQ75" s="143">
        <v>4.9924400000000001E-2</v>
      </c>
      <c r="ER75" s="140">
        <v>0.99870000000000003</v>
      </c>
      <c r="ES75" s="141" t="s">
        <v>159</v>
      </c>
      <c r="ET75" s="142" t="s">
        <v>158</v>
      </c>
      <c r="EV75" s="183" t="s">
        <v>1224</v>
      </c>
      <c r="EW75" s="59">
        <v>999</v>
      </c>
      <c r="EX75" s="155" t="s">
        <v>1305</v>
      </c>
      <c r="EY75" s="155" t="s">
        <v>185</v>
      </c>
      <c r="EZ75" s="155" t="s">
        <v>1234</v>
      </c>
      <c r="FA75" s="155" t="s">
        <v>187</v>
      </c>
      <c r="FB75" s="156">
        <v>999</v>
      </c>
      <c r="FC75" s="156">
        <v>28.201000000000001</v>
      </c>
      <c r="FD75" s="156">
        <v>0.08</v>
      </c>
      <c r="FE75" s="156">
        <v>3.4868E-3</v>
      </c>
      <c r="FF75" s="156">
        <v>4.2000000000000003E-2</v>
      </c>
      <c r="FG75" s="156">
        <v>0.99709000000000003</v>
      </c>
      <c r="FH75" s="156">
        <v>3.5000000000000003E-2</v>
      </c>
      <c r="FI75" s="156">
        <v>1</v>
      </c>
      <c r="FJ75" s="156">
        <v>1E-13</v>
      </c>
      <c r="FK75" s="156">
        <v>14</v>
      </c>
      <c r="FL75" s="155" t="s">
        <v>1235</v>
      </c>
      <c r="FM75" s="156">
        <v>2023</v>
      </c>
      <c r="FN75" s="156">
        <v>4</v>
      </c>
      <c r="FO75" s="156">
        <v>9</v>
      </c>
      <c r="FP75" s="156">
        <v>1</v>
      </c>
      <c r="FQ75" s="155" t="s">
        <v>189</v>
      </c>
      <c r="FR75" s="155" t="s">
        <v>189</v>
      </c>
      <c r="FS75" s="157" t="s">
        <v>1236</v>
      </c>
      <c r="FT75" s="158">
        <v>1</v>
      </c>
      <c r="FU75" s="155" t="s">
        <v>1312</v>
      </c>
      <c r="FW75" s="64" t="s">
        <v>1224</v>
      </c>
      <c r="FX75" s="59">
        <v>999</v>
      </c>
      <c r="FY75" s="156">
        <v>298.56</v>
      </c>
      <c r="FZ75" s="156">
        <v>0.104</v>
      </c>
      <c r="GA75" s="156">
        <v>1.7999999999999999E-2</v>
      </c>
      <c r="GB75" s="156">
        <v>35</v>
      </c>
      <c r="GC75" s="156">
        <v>0.1885</v>
      </c>
      <c r="GD75" s="156">
        <v>0.159</v>
      </c>
      <c r="GE75" s="156">
        <v>1.4930000000000001</v>
      </c>
      <c r="GF75" s="156">
        <v>3</v>
      </c>
      <c r="GG75" s="156">
        <v>6.7299999999999999E-4</v>
      </c>
      <c r="GH75" s="156">
        <v>0.55000000000000004</v>
      </c>
      <c r="GI75" s="156">
        <v>0</v>
      </c>
      <c r="GJ75" s="156">
        <v>0</v>
      </c>
      <c r="GK75" s="156">
        <v>2.6400000000000002E-4</v>
      </c>
      <c r="GL75" s="156">
        <v>0.64</v>
      </c>
      <c r="GM75" s="156">
        <v>8.5999999999999998E-4</v>
      </c>
      <c r="GN75" s="156">
        <v>8.1</v>
      </c>
      <c r="GO75" s="156">
        <v>1.2109999999999999E-2</v>
      </c>
      <c r="GP75" s="156">
        <v>0.25</v>
      </c>
      <c r="GQ75" s="156">
        <v>0</v>
      </c>
      <c r="GR75" s="156">
        <v>0</v>
      </c>
      <c r="GS75" s="156">
        <v>0.43</v>
      </c>
      <c r="GT75" s="156">
        <v>0</v>
      </c>
      <c r="GU75" s="156">
        <v>0</v>
      </c>
      <c r="GV75" s="156">
        <v>0</v>
      </c>
      <c r="GW75" s="156">
        <v>0</v>
      </c>
      <c r="GX75" s="156">
        <v>0</v>
      </c>
    </row>
    <row r="76" spans="2:206" s="59" customFormat="1" ht="12" customHeight="1" x14ac:dyDescent="0.35">
      <c r="B76" s="64" t="s">
        <v>1225</v>
      </c>
      <c r="C76" s="59">
        <v>999</v>
      </c>
      <c r="D76" s="19"/>
      <c r="E76" s="20">
        <v>4.8657265791453234E-2</v>
      </c>
      <c r="F76" s="20">
        <v>-2.8923870575357061E-2</v>
      </c>
      <c r="G76" s="21">
        <v>4.5382919280024619E-4</v>
      </c>
      <c r="H76" s="20">
        <v>0.26511729136460194</v>
      </c>
      <c r="I76" s="22">
        <v>9.596374924433146</v>
      </c>
      <c r="J76" s="23">
        <v>217.68286133048764</v>
      </c>
      <c r="K76" s="24">
        <v>10.571748858223776</v>
      </c>
      <c r="L76" s="25">
        <v>39.779836758455758</v>
      </c>
      <c r="M76" s="25">
        <v>1.2371560025866137</v>
      </c>
      <c r="N76" s="23">
        <v>-3.9413962591820759</v>
      </c>
      <c r="O76" s="164">
        <v>19.794816036790571</v>
      </c>
      <c r="Q76" s="64" t="s">
        <v>1225</v>
      </c>
      <c r="R76" s="59">
        <v>999</v>
      </c>
      <c r="S76" s="19"/>
      <c r="T76" s="63">
        <v>5.4486680879460847</v>
      </c>
      <c r="U76" s="64">
        <v>0.15654162008447969</v>
      </c>
      <c r="V76" s="63">
        <v>495.78388359353249</v>
      </c>
      <c r="W76" s="64">
        <v>15.040436100448613</v>
      </c>
      <c r="X76" s="63"/>
      <c r="Y76" s="64"/>
      <c r="Z76" s="59">
        <v>0.9123163199484674</v>
      </c>
      <c r="AB76" s="64" t="s">
        <v>1225</v>
      </c>
      <c r="AC76" s="59">
        <v>999</v>
      </c>
      <c r="AD76" s="19"/>
      <c r="AE76" s="63">
        <v>1.0990006469054903E-2</v>
      </c>
      <c r="AF76" s="64">
        <v>1.3701297310578277E-4</v>
      </c>
      <c r="AG76" s="63">
        <v>2.0170078800299369E-3</v>
      </c>
      <c r="AH76" s="64">
        <v>6.1189318849587805E-5</v>
      </c>
      <c r="AI76" s="63"/>
      <c r="AJ76" s="64"/>
      <c r="AK76" s="59">
        <v>0.33092013071182241</v>
      </c>
      <c r="AM76" s="64" t="s">
        <v>1225</v>
      </c>
      <c r="AN76" s="59">
        <v>999</v>
      </c>
      <c r="AO76" s="19"/>
      <c r="AP76" s="59">
        <v>4.864985333919046E-2</v>
      </c>
      <c r="AQ76" s="59">
        <v>1.4095903681336681</v>
      </c>
      <c r="AR76" s="59">
        <v>-2.8923870575357061E-2</v>
      </c>
      <c r="AS76" s="59">
        <v>251.11410851978997</v>
      </c>
      <c r="AT76" s="59">
        <v>1.2836294192914511E-2</v>
      </c>
      <c r="AU76" s="97">
        <v>1.8105136863181095</v>
      </c>
      <c r="AV76" s="20">
        <v>0.26509782559970474</v>
      </c>
      <c r="AW76" s="97">
        <v>0.27449438547810129</v>
      </c>
      <c r="AX76" s="22">
        <v>24.123716199999997</v>
      </c>
      <c r="AY76" s="97">
        <v>0.55936253169063088</v>
      </c>
      <c r="AZ76" s="98">
        <v>36.196714575043515</v>
      </c>
      <c r="BA76" s="99">
        <v>1.8644955967238361</v>
      </c>
      <c r="BB76" s="23">
        <v>217.68286133048764</v>
      </c>
      <c r="BC76" s="24">
        <v>10.571748858223776</v>
      </c>
      <c r="BD76" s="25">
        <v>39.779836758455758</v>
      </c>
      <c r="BE76" s="25">
        <v>1.2371560025866137</v>
      </c>
      <c r="BF76" s="23">
        <v>-3.9413962591820759</v>
      </c>
      <c r="BG76" s="164">
        <v>19.794816036790571</v>
      </c>
      <c r="BI76" s="64" t="s">
        <v>1225</v>
      </c>
      <c r="BJ76" s="59">
        <v>999</v>
      </c>
      <c r="BK76" s="19"/>
      <c r="BL76" s="20">
        <v>4.8657265791453234E-2</v>
      </c>
      <c r="BM76" s="109">
        <v>1.409926501020442</v>
      </c>
      <c r="BN76" s="21">
        <v>0</v>
      </c>
      <c r="BO76" s="109">
        <v>0</v>
      </c>
      <c r="BP76" s="21">
        <v>-7.6359018318942648E-6</v>
      </c>
      <c r="BQ76" s="109">
        <v>251.11492408395176</v>
      </c>
      <c r="BR76" s="21">
        <v>2.2344956911734213E-7</v>
      </c>
      <c r="BS76" s="109">
        <v>58.857947310653238</v>
      </c>
      <c r="BT76" s="20">
        <v>-2.8923870575357061E-2</v>
      </c>
      <c r="BU76" s="109">
        <v>251.11410851978997</v>
      </c>
      <c r="BV76" s="21">
        <v>9.1718946016889347E-3</v>
      </c>
      <c r="BW76" s="109">
        <v>1.4188635375820138</v>
      </c>
      <c r="BX76" s="21">
        <v>0</v>
      </c>
      <c r="BY76" s="109">
        <v>0</v>
      </c>
      <c r="BZ76" s="21">
        <v>3.2105703984253295E-3</v>
      </c>
      <c r="CA76" s="109">
        <v>0.3717203929742659</v>
      </c>
      <c r="CB76" s="21">
        <v>0</v>
      </c>
      <c r="CC76" s="109">
        <v>0</v>
      </c>
      <c r="CD76" s="21">
        <v>4.5382919280024619E-4</v>
      </c>
      <c r="CE76" s="109">
        <v>58.865125166197174</v>
      </c>
      <c r="CF76" s="20">
        <v>0.26511729136460194</v>
      </c>
      <c r="CG76" s="109">
        <v>0.27509280352808707</v>
      </c>
      <c r="CH76" s="21">
        <v>-1.9465764897215303E-5</v>
      </c>
      <c r="CI76" s="109">
        <v>251.11471083488684</v>
      </c>
      <c r="CJ76" s="22">
        <v>9.596374924433146</v>
      </c>
      <c r="CK76" s="109">
        <v>2.5607702607511373</v>
      </c>
      <c r="CL76" s="22">
        <v>14.527113274696278</v>
      </c>
      <c r="CM76" s="109">
        <v>1.4137569587025018</v>
      </c>
      <c r="CN76" s="21">
        <v>0</v>
      </c>
      <c r="CO76" s="109">
        <v>0</v>
      </c>
      <c r="CP76" s="21">
        <v>2.2800087057355767E-4</v>
      </c>
      <c r="CQ76" s="109">
        <v>8.1046700149082529</v>
      </c>
      <c r="CS76" s="64" t="s">
        <v>1225</v>
      </c>
      <c r="CT76" s="59">
        <v>999</v>
      </c>
      <c r="CU76" s="19"/>
      <c r="CV76" s="119">
        <v>90.999298637879377</v>
      </c>
      <c r="CW76" s="120">
        <v>0.56700202498802221</v>
      </c>
      <c r="CX76" s="119">
        <v>-0.1091064044374013</v>
      </c>
      <c r="CY76" s="120">
        <v>0.27398173852863539</v>
      </c>
      <c r="CZ76" s="119">
        <v>0.18351660647964457</v>
      </c>
      <c r="DA76" s="120">
        <v>2.6354238181288472E-3</v>
      </c>
      <c r="DB76" s="121">
        <v>303.1875</v>
      </c>
      <c r="DC76" s="122">
        <v>402.69290615904828</v>
      </c>
      <c r="DD76" s="123">
        <v>1.0021450379005969</v>
      </c>
      <c r="DE76" s="124">
        <v>2.4123716199999996E-12</v>
      </c>
      <c r="DG76" s="64" t="s">
        <v>1225</v>
      </c>
      <c r="DH76" s="59">
        <v>999</v>
      </c>
      <c r="DI76" s="132">
        <v>8.8926999999999999E-3</v>
      </c>
      <c r="DJ76" s="132">
        <v>5.6519999999999997E-4</v>
      </c>
      <c r="DK76" s="132">
        <v>3.5661999999999998E-3</v>
      </c>
      <c r="DL76" s="132">
        <v>1.404E-4</v>
      </c>
      <c r="DM76" s="132">
        <v>3.5333999999999999E-3</v>
      </c>
      <c r="DN76" s="132">
        <v>1.083E-4</v>
      </c>
      <c r="DO76" s="132">
        <v>9.5245E-3</v>
      </c>
      <c r="DP76" s="132">
        <v>3.3270000000000001E-4</v>
      </c>
      <c r="DQ76" s="132">
        <v>2.4154073</v>
      </c>
      <c r="DR76" s="132">
        <v>0.1263146</v>
      </c>
      <c r="DT76" s="64" t="s">
        <v>1225</v>
      </c>
      <c r="DU76" s="59">
        <v>999</v>
      </c>
      <c r="DV76" s="139">
        <v>5.6977E-2</v>
      </c>
      <c r="DW76" s="139">
        <v>3.679E-4</v>
      </c>
      <c r="DX76" s="140">
        <v>0.6704</v>
      </c>
      <c r="DY76" s="141" t="s">
        <v>157</v>
      </c>
      <c r="DZ76" s="142" t="s">
        <v>158</v>
      </c>
      <c r="EA76" s="139">
        <v>3.4949999999999998E-3</v>
      </c>
      <c r="EB76" s="139">
        <v>1.1069999999999999E-4</v>
      </c>
      <c r="EC76" s="140">
        <v>3.7000000000000002E-3</v>
      </c>
      <c r="ED76" s="141" t="s">
        <v>159</v>
      </c>
      <c r="EE76" s="142" t="s">
        <v>158</v>
      </c>
      <c r="EF76" s="132">
        <v>1.6295E-2</v>
      </c>
      <c r="EG76" s="132">
        <v>2.039E-4</v>
      </c>
      <c r="EH76" s="140">
        <v>0.19800000000000001</v>
      </c>
      <c r="EI76" s="141" t="s">
        <v>159</v>
      </c>
      <c r="EJ76" s="142" t="s">
        <v>158</v>
      </c>
      <c r="EK76" s="139">
        <v>0.27328659999999999</v>
      </c>
      <c r="EL76" s="139">
        <v>6.3639999999999996E-4</v>
      </c>
      <c r="EM76" s="140">
        <v>0.8841</v>
      </c>
      <c r="EN76" s="141" t="s">
        <v>159</v>
      </c>
      <c r="EO76" s="142" t="s">
        <v>158</v>
      </c>
      <c r="EP76" s="143">
        <v>26.539123499999999</v>
      </c>
      <c r="EQ76" s="143">
        <v>4.7467500000000003E-2</v>
      </c>
      <c r="ER76" s="140">
        <v>0.99929999999999997</v>
      </c>
      <c r="ES76" s="141" t="s">
        <v>159</v>
      </c>
      <c r="ET76" s="142" t="s">
        <v>158</v>
      </c>
      <c r="EV76" s="183" t="s">
        <v>1225</v>
      </c>
      <c r="EW76" s="59">
        <v>999</v>
      </c>
      <c r="EX76" s="155" t="s">
        <v>1306</v>
      </c>
      <c r="EY76" s="155" t="s">
        <v>185</v>
      </c>
      <c r="EZ76" s="155" t="s">
        <v>1234</v>
      </c>
      <c r="FA76" s="155" t="s">
        <v>187</v>
      </c>
      <c r="FB76" s="156">
        <v>999</v>
      </c>
      <c r="FC76" s="156">
        <v>28.201000000000001</v>
      </c>
      <c r="FD76" s="156">
        <v>0.08</v>
      </c>
      <c r="FE76" s="156">
        <v>3.4868E-3</v>
      </c>
      <c r="FF76" s="156">
        <v>4.2000000000000003E-2</v>
      </c>
      <c r="FG76" s="156">
        <v>0.99709000000000003</v>
      </c>
      <c r="FH76" s="156">
        <v>3.5000000000000003E-2</v>
      </c>
      <c r="FI76" s="156">
        <v>1</v>
      </c>
      <c r="FJ76" s="156">
        <v>1E-13</v>
      </c>
      <c r="FK76" s="156">
        <v>14</v>
      </c>
      <c r="FL76" s="155" t="s">
        <v>1235</v>
      </c>
      <c r="FM76" s="156">
        <v>2023</v>
      </c>
      <c r="FN76" s="156">
        <v>4</v>
      </c>
      <c r="FO76" s="156">
        <v>42</v>
      </c>
      <c r="FP76" s="156">
        <v>1</v>
      </c>
      <c r="FQ76" s="155" t="s">
        <v>189</v>
      </c>
      <c r="FR76" s="155" t="s">
        <v>189</v>
      </c>
      <c r="FS76" s="157" t="s">
        <v>1236</v>
      </c>
      <c r="FT76" s="158">
        <v>1</v>
      </c>
      <c r="FU76" s="155" t="s">
        <v>1312</v>
      </c>
      <c r="FW76" s="64" t="s">
        <v>1225</v>
      </c>
      <c r="FX76" s="59">
        <v>999</v>
      </c>
      <c r="FY76" s="156">
        <v>298.56</v>
      </c>
      <c r="FZ76" s="156">
        <v>0.104</v>
      </c>
      <c r="GA76" s="156">
        <v>1.7999999999999999E-2</v>
      </c>
      <c r="GB76" s="156">
        <v>35</v>
      </c>
      <c r="GC76" s="156">
        <v>0.1885</v>
      </c>
      <c r="GD76" s="156">
        <v>0.159</v>
      </c>
      <c r="GE76" s="156">
        <v>1.4930000000000001</v>
      </c>
      <c r="GF76" s="156">
        <v>3</v>
      </c>
      <c r="GG76" s="156">
        <v>6.7299999999999999E-4</v>
      </c>
      <c r="GH76" s="156">
        <v>0.55000000000000004</v>
      </c>
      <c r="GI76" s="156">
        <v>0</v>
      </c>
      <c r="GJ76" s="156">
        <v>0</v>
      </c>
      <c r="GK76" s="156">
        <v>2.6400000000000002E-4</v>
      </c>
      <c r="GL76" s="156">
        <v>0.64</v>
      </c>
      <c r="GM76" s="156">
        <v>8.5999999999999998E-4</v>
      </c>
      <c r="GN76" s="156">
        <v>8.1</v>
      </c>
      <c r="GO76" s="156">
        <v>1.2109999999999999E-2</v>
      </c>
      <c r="GP76" s="156">
        <v>0.25</v>
      </c>
      <c r="GQ76" s="156">
        <v>0</v>
      </c>
      <c r="GR76" s="156">
        <v>0</v>
      </c>
      <c r="GS76" s="156">
        <v>0.43</v>
      </c>
      <c r="GT76" s="156">
        <v>0</v>
      </c>
      <c r="GU76" s="156">
        <v>0</v>
      </c>
      <c r="GV76" s="156">
        <v>0</v>
      </c>
      <c r="GW76" s="156">
        <v>0</v>
      </c>
      <c r="GX76" s="156">
        <v>0</v>
      </c>
    </row>
    <row r="77" spans="2:206" s="59" customFormat="1" ht="12" customHeight="1" x14ac:dyDescent="0.35">
      <c r="B77" s="64" t="s">
        <v>1226</v>
      </c>
      <c r="C77" s="59">
        <v>999</v>
      </c>
      <c r="D77" s="19"/>
      <c r="E77" s="20">
        <v>4.6993805131024732E-2</v>
      </c>
      <c r="F77" s="20">
        <v>-4.4846977734815746E-2</v>
      </c>
      <c r="G77" s="21">
        <v>4.0815846801616412E-4</v>
      </c>
      <c r="H77" s="20">
        <v>0.25898272470591288</v>
      </c>
      <c r="I77" s="22">
        <v>8.6830983149380074</v>
      </c>
      <c r="J77" s="23">
        <v>202.48662604562321</v>
      </c>
      <c r="K77" s="24">
        <v>10.379536772657465</v>
      </c>
      <c r="L77" s="25">
        <v>38.228308624467246</v>
      </c>
      <c r="M77" s="25">
        <v>1.2085293674622093</v>
      </c>
      <c r="N77" s="23">
        <v>-2.4831678130472814</v>
      </c>
      <c r="O77" s="164">
        <v>6.9364252254046805</v>
      </c>
      <c r="Q77" s="64" t="s">
        <v>1226</v>
      </c>
      <c r="R77" s="59">
        <v>999</v>
      </c>
      <c r="S77" s="19"/>
      <c r="T77" s="63">
        <v>5.5109971193827771</v>
      </c>
      <c r="U77" s="64">
        <v>0.15623965506655124</v>
      </c>
      <c r="V77" s="63">
        <v>483.33112655015748</v>
      </c>
      <c r="W77" s="64">
        <v>14.175312299425883</v>
      </c>
      <c r="X77" s="63"/>
      <c r="Y77" s="64"/>
      <c r="Z77" s="59">
        <v>0.86637212891462756</v>
      </c>
      <c r="AB77" s="64" t="s">
        <v>1226</v>
      </c>
      <c r="AC77" s="59">
        <v>999</v>
      </c>
      <c r="AD77" s="19"/>
      <c r="AE77" s="63">
        <v>1.1402115064920977E-2</v>
      </c>
      <c r="AF77" s="64">
        <v>1.7033573963911146E-4</v>
      </c>
      <c r="AG77" s="63">
        <v>2.0689749636809817E-3</v>
      </c>
      <c r="AH77" s="64">
        <v>6.0679655496649886E-5</v>
      </c>
      <c r="AI77" s="63"/>
      <c r="AJ77" s="64"/>
      <c r="AK77" s="59">
        <v>0.31904915821373742</v>
      </c>
      <c r="AM77" s="64" t="s">
        <v>1226</v>
      </c>
      <c r="AN77" s="59">
        <v>999</v>
      </c>
      <c r="AO77" s="19"/>
      <c r="AP77" s="59">
        <v>4.698216652126886E-2</v>
      </c>
      <c r="AQ77" s="59">
        <v>1.3418529697400718</v>
      </c>
      <c r="AR77" s="59">
        <v>-4.4846977734815746E-2</v>
      </c>
      <c r="AS77" s="59">
        <v>139.66813128820684</v>
      </c>
      <c r="AT77" s="59">
        <v>1.240277153140293E-2</v>
      </c>
      <c r="AU77" s="97">
        <v>1.920386596947314</v>
      </c>
      <c r="AV77" s="20">
        <v>0.25895254268989737</v>
      </c>
      <c r="AW77" s="97">
        <v>0.45634215331406197</v>
      </c>
      <c r="AX77" s="22">
        <v>22.713791499999999</v>
      </c>
      <c r="AY77" s="97">
        <v>0.59115131438062807</v>
      </c>
      <c r="AZ77" s="98">
        <v>33.52771241710456</v>
      </c>
      <c r="BA77" s="99">
        <v>1.8154604163745032</v>
      </c>
      <c r="BB77" s="23">
        <v>202.48662604562321</v>
      </c>
      <c r="BC77" s="24">
        <v>10.379536772657465</v>
      </c>
      <c r="BD77" s="25">
        <v>38.228308624467246</v>
      </c>
      <c r="BE77" s="25">
        <v>1.2085293674622093</v>
      </c>
      <c r="BF77" s="23">
        <v>-2.4831678130472814</v>
      </c>
      <c r="BG77" s="164">
        <v>6.9364252254046805</v>
      </c>
      <c r="BI77" s="64" t="s">
        <v>1226</v>
      </c>
      <c r="BJ77" s="59">
        <v>999</v>
      </c>
      <c r="BK77" s="19"/>
      <c r="BL77" s="20">
        <v>4.6993805131024732E-2</v>
      </c>
      <c r="BM77" s="109">
        <v>1.341982090372164</v>
      </c>
      <c r="BN77" s="21">
        <v>0</v>
      </c>
      <c r="BO77" s="109">
        <v>0</v>
      </c>
      <c r="BP77" s="21">
        <v>-1.1839602121991359E-5</v>
      </c>
      <c r="BQ77" s="109">
        <v>139.66959761358154</v>
      </c>
      <c r="BR77" s="21">
        <v>2.0099236611994326E-7</v>
      </c>
      <c r="BS77" s="109">
        <v>65.544628878519362</v>
      </c>
      <c r="BT77" s="20">
        <v>-4.4846977734815746E-2</v>
      </c>
      <c r="BU77" s="109">
        <v>139.66813128820684</v>
      </c>
      <c r="BV77" s="21">
        <v>8.8583322671981629E-3</v>
      </c>
      <c r="BW77" s="109">
        <v>1.3513685399918272</v>
      </c>
      <c r="BX77" s="21">
        <v>0</v>
      </c>
      <c r="BY77" s="109">
        <v>0</v>
      </c>
      <c r="BZ77" s="21">
        <v>3.1362807961886046E-3</v>
      </c>
      <c r="CA77" s="109">
        <v>0.52054257299670059</v>
      </c>
      <c r="CB77" s="21">
        <v>0</v>
      </c>
      <c r="CC77" s="109">
        <v>0</v>
      </c>
      <c r="CD77" s="21">
        <v>4.0815846801616412E-4</v>
      </c>
      <c r="CE77" s="109">
        <v>65.551074545206106</v>
      </c>
      <c r="CF77" s="20">
        <v>0.25898272470591288</v>
      </c>
      <c r="CG77" s="109">
        <v>0.45657920485062115</v>
      </c>
      <c r="CH77" s="21">
        <v>-3.0182016015530997E-5</v>
      </c>
      <c r="CI77" s="109">
        <v>139.66921420821333</v>
      </c>
      <c r="CJ77" s="22">
        <v>8.6830983149380074</v>
      </c>
      <c r="CK77" s="109">
        <v>2.6686260666392161</v>
      </c>
      <c r="CL77" s="22">
        <v>14.030470459918744</v>
      </c>
      <c r="CM77" s="109">
        <v>1.346005917847185</v>
      </c>
      <c r="CN77" s="21">
        <v>0</v>
      </c>
      <c r="CO77" s="109">
        <v>0</v>
      </c>
      <c r="CP77" s="21">
        <v>2.2272514324708507E-4</v>
      </c>
      <c r="CQ77" s="109">
        <v>8.1128579779447652</v>
      </c>
      <c r="CS77" s="64" t="s">
        <v>1226</v>
      </c>
      <c r="CT77" s="59">
        <v>999</v>
      </c>
      <c r="CU77" s="19"/>
      <c r="CV77" s="119">
        <v>87.714108786336098</v>
      </c>
      <c r="CW77" s="120">
        <v>0.65504767089346183</v>
      </c>
      <c r="CX77" s="119">
        <v>-0.1731860875701893</v>
      </c>
      <c r="CY77" s="120">
        <v>0.2418870632777359</v>
      </c>
      <c r="CZ77" s="119">
        <v>0.1814315705620673</v>
      </c>
      <c r="DA77" s="120">
        <v>2.5714797423356563E-3</v>
      </c>
      <c r="DB77" s="121">
        <v>303.2319444444438</v>
      </c>
      <c r="DC77" s="122">
        <v>403.04657205129939</v>
      </c>
      <c r="DD77" s="123">
        <v>1.0021453521733299</v>
      </c>
      <c r="DE77" s="124">
        <v>2.2713791499999999E-12</v>
      </c>
      <c r="DG77" s="64" t="s">
        <v>1226</v>
      </c>
      <c r="DH77" s="59">
        <v>999</v>
      </c>
      <c r="DI77" s="132">
        <v>8.8684000000000002E-3</v>
      </c>
      <c r="DJ77" s="132">
        <v>5.6519999999999997E-4</v>
      </c>
      <c r="DK77" s="132">
        <v>3.5509999999999999E-3</v>
      </c>
      <c r="DL77" s="132">
        <v>1.404E-4</v>
      </c>
      <c r="DM77" s="132">
        <v>3.5821E-3</v>
      </c>
      <c r="DN77" s="132">
        <v>1.083E-4</v>
      </c>
      <c r="DO77" s="132">
        <v>9.4976999999999995E-3</v>
      </c>
      <c r="DP77" s="132">
        <v>3.3270000000000001E-4</v>
      </c>
      <c r="DQ77" s="132">
        <v>2.3939740999999999</v>
      </c>
      <c r="DR77" s="132">
        <v>0.12631329999999999</v>
      </c>
      <c r="DT77" s="64" t="s">
        <v>1226</v>
      </c>
      <c r="DU77" s="59">
        <v>999</v>
      </c>
      <c r="DV77" s="139">
        <v>5.5304399999999997E-2</v>
      </c>
      <c r="DW77" s="139">
        <v>2.5399999999999999E-4</v>
      </c>
      <c r="DX77" s="140">
        <v>0.90359999999999996</v>
      </c>
      <c r="DY77" s="141" t="s">
        <v>157</v>
      </c>
      <c r="DZ77" s="142" t="s">
        <v>158</v>
      </c>
      <c r="EA77" s="139">
        <v>3.4407000000000001E-3</v>
      </c>
      <c r="EB77" s="139">
        <v>6.3399999999999996E-5</v>
      </c>
      <c r="EC77" s="140">
        <v>3.61E-2</v>
      </c>
      <c r="ED77" s="141" t="s">
        <v>159</v>
      </c>
      <c r="EE77" s="142" t="s">
        <v>158</v>
      </c>
      <c r="EF77" s="132">
        <v>1.5912699999999998E-2</v>
      </c>
      <c r="EG77" s="132">
        <v>2.1039999999999999E-4</v>
      </c>
      <c r="EH77" s="140">
        <v>0.40949999999999998</v>
      </c>
      <c r="EI77" s="141" t="s">
        <v>159</v>
      </c>
      <c r="EJ77" s="142" t="s">
        <v>158</v>
      </c>
      <c r="EK77" s="139">
        <v>0.26714539999999998</v>
      </c>
      <c r="EL77" s="139">
        <v>1.1241000000000001E-3</v>
      </c>
      <c r="EM77" s="140">
        <v>0.54710000000000003</v>
      </c>
      <c r="EN77" s="141" t="s">
        <v>159</v>
      </c>
      <c r="EO77" s="142" t="s">
        <v>158</v>
      </c>
      <c r="EP77" s="143">
        <v>25.1077656</v>
      </c>
      <c r="EQ77" s="143">
        <v>4.5542899999999997E-2</v>
      </c>
      <c r="ER77" s="140">
        <v>0.99829999999999997</v>
      </c>
      <c r="ES77" s="141" t="s">
        <v>159</v>
      </c>
      <c r="ET77" s="142" t="s">
        <v>158</v>
      </c>
      <c r="EV77" s="183" t="s">
        <v>1226</v>
      </c>
      <c r="EW77" s="59">
        <v>999</v>
      </c>
      <c r="EX77" s="155" t="s">
        <v>1307</v>
      </c>
      <c r="EY77" s="155" t="s">
        <v>185</v>
      </c>
      <c r="EZ77" s="155" t="s">
        <v>1234</v>
      </c>
      <c r="FA77" s="155" t="s">
        <v>187</v>
      </c>
      <c r="FB77" s="156">
        <v>999</v>
      </c>
      <c r="FC77" s="156">
        <v>28.201000000000001</v>
      </c>
      <c r="FD77" s="156">
        <v>0.08</v>
      </c>
      <c r="FE77" s="156">
        <v>3.4868E-3</v>
      </c>
      <c r="FF77" s="156">
        <v>4.2000000000000003E-2</v>
      </c>
      <c r="FG77" s="156">
        <v>0.99709000000000003</v>
      </c>
      <c r="FH77" s="156">
        <v>3.5000000000000003E-2</v>
      </c>
      <c r="FI77" s="156">
        <v>1</v>
      </c>
      <c r="FJ77" s="156">
        <v>1E-13</v>
      </c>
      <c r="FK77" s="156">
        <v>14</v>
      </c>
      <c r="FL77" s="155" t="s">
        <v>1235</v>
      </c>
      <c r="FM77" s="156">
        <v>2023</v>
      </c>
      <c r="FN77" s="156">
        <v>5</v>
      </c>
      <c r="FO77" s="156">
        <v>46</v>
      </c>
      <c r="FP77" s="156">
        <v>1</v>
      </c>
      <c r="FQ77" s="155" t="s">
        <v>189</v>
      </c>
      <c r="FR77" s="155" t="s">
        <v>189</v>
      </c>
      <c r="FS77" s="157" t="s">
        <v>1236</v>
      </c>
      <c r="FT77" s="158">
        <v>1</v>
      </c>
      <c r="FU77" s="155" t="s">
        <v>1312</v>
      </c>
      <c r="FW77" s="64" t="s">
        <v>1226</v>
      </c>
      <c r="FX77" s="59">
        <v>999</v>
      </c>
      <c r="FY77" s="156">
        <v>298.56</v>
      </c>
      <c r="FZ77" s="156">
        <v>0.104</v>
      </c>
      <c r="GA77" s="156">
        <v>1.7999999999999999E-2</v>
      </c>
      <c r="GB77" s="156">
        <v>35</v>
      </c>
      <c r="GC77" s="156">
        <v>0.1885</v>
      </c>
      <c r="GD77" s="156">
        <v>0.159</v>
      </c>
      <c r="GE77" s="156">
        <v>1.4930000000000001</v>
      </c>
      <c r="GF77" s="156">
        <v>3</v>
      </c>
      <c r="GG77" s="156">
        <v>6.7299999999999999E-4</v>
      </c>
      <c r="GH77" s="156">
        <v>0.55000000000000004</v>
      </c>
      <c r="GI77" s="156">
        <v>0</v>
      </c>
      <c r="GJ77" s="156">
        <v>0</v>
      </c>
      <c r="GK77" s="156">
        <v>2.6400000000000002E-4</v>
      </c>
      <c r="GL77" s="156">
        <v>0.64</v>
      </c>
      <c r="GM77" s="156">
        <v>8.5999999999999998E-4</v>
      </c>
      <c r="GN77" s="156">
        <v>8.1</v>
      </c>
      <c r="GO77" s="156">
        <v>1.2109999999999999E-2</v>
      </c>
      <c r="GP77" s="156">
        <v>0.25</v>
      </c>
      <c r="GQ77" s="156">
        <v>0</v>
      </c>
      <c r="GR77" s="156">
        <v>0</v>
      </c>
      <c r="GS77" s="156">
        <v>0.43</v>
      </c>
      <c r="GT77" s="156">
        <v>0</v>
      </c>
      <c r="GU77" s="156">
        <v>0</v>
      </c>
      <c r="GV77" s="156">
        <v>0</v>
      </c>
      <c r="GW77" s="156">
        <v>0</v>
      </c>
      <c r="GX77" s="156">
        <v>0</v>
      </c>
    </row>
    <row r="78" spans="2:206" s="66" customFormat="1" ht="12" customHeight="1" x14ac:dyDescent="0.35">
      <c r="B78" s="68" t="s">
        <v>1227</v>
      </c>
      <c r="C78" s="66">
        <v>999</v>
      </c>
      <c r="D78" s="19">
        <v>4</v>
      </c>
      <c r="E78" s="27">
        <v>4.9927369312374716E-2</v>
      </c>
      <c r="F78" s="27">
        <v>-3.0141613929989441E-2</v>
      </c>
      <c r="G78" s="28">
        <v>0</v>
      </c>
      <c r="H78" s="27">
        <v>0.25995944001406013</v>
      </c>
      <c r="I78" s="29">
        <v>8.695663852978992</v>
      </c>
      <c r="J78" s="30">
        <v>202.04271952279248</v>
      </c>
      <c r="K78" s="31">
        <v>10.485750269104912</v>
      </c>
      <c r="L78" s="32">
        <v>36.842594425038122</v>
      </c>
      <c r="M78" s="32">
        <v>1.2130871584688729</v>
      </c>
      <c r="N78" s="30">
        <v>-3.7085790915405377</v>
      </c>
      <c r="O78" s="33">
        <v>17.621283903742409</v>
      </c>
      <c r="Q78" s="68" t="s">
        <v>1227</v>
      </c>
      <c r="R78" s="66">
        <v>999</v>
      </c>
      <c r="S78" s="19">
        <v>4</v>
      </c>
      <c r="T78" s="67">
        <v>5.2067522001330051</v>
      </c>
      <c r="U78" s="68">
        <v>0.13944801689716219</v>
      </c>
      <c r="V78" s="67">
        <v>472.72627338351947</v>
      </c>
      <c r="W78" s="68">
        <v>13.439678680570355</v>
      </c>
      <c r="X78" s="67"/>
      <c r="Y78" s="68"/>
      <c r="Z78" s="66">
        <v>0.89027055924063137</v>
      </c>
      <c r="AB78" s="68" t="s">
        <v>1227</v>
      </c>
      <c r="AC78" s="66">
        <v>999</v>
      </c>
      <c r="AD78" s="19">
        <v>4</v>
      </c>
      <c r="AE78" s="67">
        <v>1.101430678448626E-2</v>
      </c>
      <c r="AF78" s="68">
        <v>1.4353142079893359E-4</v>
      </c>
      <c r="AG78" s="67">
        <v>2.1153890873095329E-3</v>
      </c>
      <c r="AH78" s="68">
        <v>6.0140828252124536E-5</v>
      </c>
      <c r="AI78" s="67"/>
      <c r="AJ78" s="68"/>
      <c r="AK78" s="66">
        <v>0.35198087213245055</v>
      </c>
      <c r="AM78" s="68" t="s">
        <v>1227</v>
      </c>
      <c r="AN78" s="66">
        <v>999</v>
      </c>
      <c r="AO78" s="19">
        <v>4</v>
      </c>
      <c r="AP78" s="66">
        <v>4.9919411926297196E-2</v>
      </c>
      <c r="AQ78" s="66">
        <v>1.3014537358747302</v>
      </c>
      <c r="AR78" s="66">
        <v>-3.0141613929989441E-2</v>
      </c>
      <c r="AS78" s="66">
        <v>237.57439288188311</v>
      </c>
      <c r="AT78" s="66">
        <v>1.2485754407446334E-2</v>
      </c>
      <c r="AU78" s="100">
        <v>1.6423398901527302</v>
      </c>
      <c r="AV78" s="27">
        <v>0.25993915470788526</v>
      </c>
      <c r="AW78" s="100">
        <v>0.31337647616663911</v>
      </c>
      <c r="AX78" s="29">
        <v>23.602202800000001</v>
      </c>
      <c r="AY78" s="100">
        <v>0.57096554086831908</v>
      </c>
      <c r="AZ78" s="101">
        <v>33.450079183539863</v>
      </c>
      <c r="BA78" s="102">
        <v>1.8335932177370666</v>
      </c>
      <c r="BB78" s="30">
        <v>202.04271952279248</v>
      </c>
      <c r="BC78" s="31">
        <v>10.485750269104912</v>
      </c>
      <c r="BD78" s="32">
        <v>36.842594425038122</v>
      </c>
      <c r="BE78" s="32">
        <v>1.2130871584688729</v>
      </c>
      <c r="BF78" s="30">
        <v>-3.7085790915405377</v>
      </c>
      <c r="BG78" s="33">
        <v>17.621283903742409</v>
      </c>
      <c r="BI78" s="68" t="s">
        <v>1227</v>
      </c>
      <c r="BJ78" s="66">
        <v>999</v>
      </c>
      <c r="BK78" s="19">
        <v>4</v>
      </c>
      <c r="BL78" s="27">
        <v>4.9927369312374716E-2</v>
      </c>
      <c r="BM78" s="110">
        <v>1.3017970991949919</v>
      </c>
      <c r="BN78" s="28">
        <v>0</v>
      </c>
      <c r="BO78" s="110">
        <v>0</v>
      </c>
      <c r="BP78" s="28">
        <v>-7.9573860775172123E-6</v>
      </c>
      <c r="BQ78" s="110">
        <v>237.5752549260873</v>
      </c>
      <c r="BR78" s="28">
        <v>0</v>
      </c>
      <c r="BS78" s="110">
        <v>0</v>
      </c>
      <c r="BT78" s="27">
        <v>-3.0141613929989441E-2</v>
      </c>
      <c r="BU78" s="110">
        <v>237.57439288188311</v>
      </c>
      <c r="BV78" s="28">
        <v>9.4113091153826336E-3</v>
      </c>
      <c r="BW78" s="110">
        <v>1.3114711920101392</v>
      </c>
      <c r="BX78" s="28">
        <v>0</v>
      </c>
      <c r="BY78" s="110">
        <v>0</v>
      </c>
      <c r="BZ78" s="28">
        <v>3.1481088185702681E-3</v>
      </c>
      <c r="CA78" s="110">
        <v>0.40128938372017386</v>
      </c>
      <c r="CB78" s="28">
        <v>0</v>
      </c>
      <c r="CC78" s="110">
        <v>0</v>
      </c>
      <c r="CD78" s="28">
        <v>0</v>
      </c>
      <c r="CE78" s="110">
        <v>0</v>
      </c>
      <c r="CF78" s="27">
        <v>0.25995944001406013</v>
      </c>
      <c r="CG78" s="110">
        <v>0.31389993546752598</v>
      </c>
      <c r="CH78" s="28">
        <v>-2.0285306174882895E-5</v>
      </c>
      <c r="CI78" s="110">
        <v>237.57502952371772</v>
      </c>
      <c r="CJ78" s="29">
        <v>8.695663852978992</v>
      </c>
      <c r="CK78" s="110">
        <v>2.7227558949637172</v>
      </c>
      <c r="CL78" s="29">
        <v>14.906315381902596</v>
      </c>
      <c r="CM78" s="110">
        <v>1.3059447490121838</v>
      </c>
      <c r="CN78" s="28">
        <v>0</v>
      </c>
      <c r="CO78" s="110">
        <v>0</v>
      </c>
      <c r="CP78" s="28">
        <v>2.2356511841209171E-4</v>
      </c>
      <c r="CQ78" s="110">
        <v>8.1060800125268013</v>
      </c>
      <c r="CS78" s="68" t="s">
        <v>1227</v>
      </c>
      <c r="CT78" s="66">
        <v>999</v>
      </c>
      <c r="CU78" s="19">
        <v>4</v>
      </c>
      <c r="CV78" s="125">
        <v>90.798951879810929</v>
      </c>
      <c r="CW78" s="126">
        <v>0.59138387232806666</v>
      </c>
      <c r="CX78" s="125">
        <v>-0.1159564205087226</v>
      </c>
      <c r="CY78" s="126">
        <v>0.27548300169238527</v>
      </c>
      <c r="CZ78" s="125">
        <v>0.19204268007409539</v>
      </c>
      <c r="DA78" s="126">
        <v>2.5707813595513135E-3</v>
      </c>
      <c r="DB78" s="127">
        <v>303.25416666666575</v>
      </c>
      <c r="DC78" s="128">
        <v>403.22352145831144</v>
      </c>
      <c r="DD78" s="129">
        <v>1.0021455093097336</v>
      </c>
      <c r="DE78" s="130">
        <v>2.3602202800000002E-12</v>
      </c>
      <c r="DG78" s="68" t="s">
        <v>1227</v>
      </c>
      <c r="DH78" s="66">
        <v>999</v>
      </c>
      <c r="DI78" s="133">
        <v>8.8681000000000003E-3</v>
      </c>
      <c r="DJ78" s="133">
        <v>5.6519999999999997E-4</v>
      </c>
      <c r="DK78" s="133">
        <v>3.5433000000000001E-3</v>
      </c>
      <c r="DL78" s="133">
        <v>1.404E-4</v>
      </c>
      <c r="DM78" s="133">
        <v>3.6059999999999998E-3</v>
      </c>
      <c r="DN78" s="133">
        <v>1.083E-4</v>
      </c>
      <c r="DO78" s="133">
        <v>9.3979000000000007E-3</v>
      </c>
      <c r="DP78" s="133">
        <v>3.3270000000000001E-4</v>
      </c>
      <c r="DQ78" s="133">
        <v>2.3825796000000001</v>
      </c>
      <c r="DR78" s="133">
        <v>0.1263126</v>
      </c>
      <c r="DT78" s="68" t="s">
        <v>1227</v>
      </c>
      <c r="DU78" s="66">
        <v>999</v>
      </c>
      <c r="DV78" s="144">
        <v>5.8207200000000001E-2</v>
      </c>
      <c r="DW78" s="144">
        <v>2.967E-4</v>
      </c>
      <c r="DX78" s="145">
        <v>0.8165</v>
      </c>
      <c r="DY78" s="146" t="s">
        <v>157</v>
      </c>
      <c r="DZ78" s="147" t="s">
        <v>158</v>
      </c>
      <c r="EA78" s="144">
        <v>3.4692E-3</v>
      </c>
      <c r="EB78" s="144">
        <v>1.0620000000000001E-4</v>
      </c>
      <c r="EC78" s="145">
        <v>3.7999999999999999E-2</v>
      </c>
      <c r="ED78" s="146" t="s">
        <v>159</v>
      </c>
      <c r="EE78" s="147" t="s">
        <v>158</v>
      </c>
      <c r="EF78" s="133">
        <v>1.6019100000000001E-2</v>
      </c>
      <c r="EG78" s="133">
        <v>1.7249999999999999E-4</v>
      </c>
      <c r="EH78" s="145">
        <v>0.13569999999999999</v>
      </c>
      <c r="EI78" s="146" t="s">
        <v>159</v>
      </c>
      <c r="EJ78" s="147" t="s">
        <v>158</v>
      </c>
      <c r="EK78" s="144">
        <v>0.26802720000000002</v>
      </c>
      <c r="EL78" s="144">
        <v>7.3349999999999999E-4</v>
      </c>
      <c r="EM78" s="145">
        <v>0.79569999999999996</v>
      </c>
      <c r="EN78" s="146" t="s">
        <v>159</v>
      </c>
      <c r="EO78" s="147" t="s">
        <v>158</v>
      </c>
      <c r="EP78" s="148">
        <v>25.9847824</v>
      </c>
      <c r="EQ78" s="148">
        <v>4.6962799999999999E-2</v>
      </c>
      <c r="ER78" s="145">
        <v>0.99860000000000004</v>
      </c>
      <c r="ES78" s="146" t="s">
        <v>159</v>
      </c>
      <c r="ET78" s="147" t="s">
        <v>158</v>
      </c>
      <c r="EV78" s="184" t="s">
        <v>1227</v>
      </c>
      <c r="EW78" s="66">
        <v>999</v>
      </c>
      <c r="EX78" s="160" t="s">
        <v>1308</v>
      </c>
      <c r="EY78" s="160" t="s">
        <v>185</v>
      </c>
      <c r="EZ78" s="160" t="s">
        <v>1234</v>
      </c>
      <c r="FA78" s="160" t="s">
        <v>187</v>
      </c>
      <c r="FB78" s="161">
        <v>999</v>
      </c>
      <c r="FC78" s="161">
        <v>28.201000000000001</v>
      </c>
      <c r="FD78" s="161">
        <v>0.08</v>
      </c>
      <c r="FE78" s="161">
        <v>3.4868E-3</v>
      </c>
      <c r="FF78" s="161">
        <v>4.2000000000000003E-2</v>
      </c>
      <c r="FG78" s="161">
        <v>0.99709000000000003</v>
      </c>
      <c r="FH78" s="161">
        <v>3.5000000000000003E-2</v>
      </c>
      <c r="FI78" s="161">
        <v>1</v>
      </c>
      <c r="FJ78" s="161">
        <v>1E-13</v>
      </c>
      <c r="FK78" s="161">
        <v>14</v>
      </c>
      <c r="FL78" s="160" t="s">
        <v>1235</v>
      </c>
      <c r="FM78" s="161">
        <v>2023</v>
      </c>
      <c r="FN78" s="161">
        <v>6</v>
      </c>
      <c r="FO78" s="161">
        <v>18</v>
      </c>
      <c r="FP78" s="161">
        <v>1</v>
      </c>
      <c r="FQ78" s="160" t="s">
        <v>189</v>
      </c>
      <c r="FR78" s="160" t="s">
        <v>189</v>
      </c>
      <c r="FS78" s="162" t="s">
        <v>1236</v>
      </c>
      <c r="FT78" s="163">
        <v>1</v>
      </c>
      <c r="FU78" s="160" t="s">
        <v>1312</v>
      </c>
      <c r="FW78" s="68" t="s">
        <v>1227</v>
      </c>
      <c r="FX78" s="66">
        <v>999</v>
      </c>
      <c r="FY78" s="161">
        <v>298.56</v>
      </c>
      <c r="FZ78" s="161">
        <v>0.104</v>
      </c>
      <c r="GA78" s="161">
        <v>1.7999999999999999E-2</v>
      </c>
      <c r="GB78" s="161">
        <v>35</v>
      </c>
      <c r="GC78" s="161">
        <v>0.1885</v>
      </c>
      <c r="GD78" s="161">
        <v>0.159</v>
      </c>
      <c r="GE78" s="161">
        <v>1.4930000000000001</v>
      </c>
      <c r="GF78" s="161">
        <v>3</v>
      </c>
      <c r="GG78" s="161">
        <v>6.7299999999999999E-4</v>
      </c>
      <c r="GH78" s="161">
        <v>0.55000000000000004</v>
      </c>
      <c r="GI78" s="161">
        <v>0</v>
      </c>
      <c r="GJ78" s="161">
        <v>0</v>
      </c>
      <c r="GK78" s="161">
        <v>2.6400000000000002E-4</v>
      </c>
      <c r="GL78" s="161">
        <v>0.64</v>
      </c>
      <c r="GM78" s="161">
        <v>8.5999999999999998E-4</v>
      </c>
      <c r="GN78" s="161">
        <v>8.1</v>
      </c>
      <c r="GO78" s="161">
        <v>1.2109999999999999E-2</v>
      </c>
      <c r="GP78" s="161">
        <v>0.25</v>
      </c>
      <c r="GQ78" s="161">
        <v>0</v>
      </c>
      <c r="GR78" s="161">
        <v>0</v>
      </c>
      <c r="GS78" s="161">
        <v>0.43</v>
      </c>
      <c r="GT78" s="161">
        <v>0</v>
      </c>
      <c r="GU78" s="161">
        <v>0</v>
      </c>
      <c r="GV78" s="161">
        <v>0</v>
      </c>
      <c r="GW78" s="161">
        <v>0</v>
      </c>
      <c r="GX78" s="161">
        <v>0</v>
      </c>
    </row>
    <row r="79" spans="2:206" s="66" customFormat="1" ht="12" customHeight="1" x14ac:dyDescent="0.35">
      <c r="B79" s="68" t="s">
        <v>1228</v>
      </c>
      <c r="C79" s="66">
        <v>999</v>
      </c>
      <c r="D79" s="19">
        <v>4</v>
      </c>
      <c r="E79" s="27">
        <v>4.727836228967363E-2</v>
      </c>
      <c r="F79" s="27">
        <v>6.0636084107471141E-3</v>
      </c>
      <c r="G79" s="28">
        <v>1.341796062609867E-4</v>
      </c>
      <c r="H79" s="27">
        <v>0.2602084935477888</v>
      </c>
      <c r="I79" s="29">
        <v>8.7591034754905923</v>
      </c>
      <c r="J79" s="30">
        <v>203.25346276869024</v>
      </c>
      <c r="K79" s="31">
        <v>10.688793292047349</v>
      </c>
      <c r="L79" s="32">
        <v>38.291572684380746</v>
      </c>
      <c r="M79" s="32">
        <v>1.2142493537848853</v>
      </c>
      <c r="N79" s="30">
        <v>18.452651399327905</v>
      </c>
      <c r="O79" s="31">
        <v>399.26601357123008</v>
      </c>
      <c r="Q79" s="68" t="s">
        <v>1228</v>
      </c>
      <c r="R79" s="66">
        <v>999</v>
      </c>
      <c r="S79" s="19">
        <v>4</v>
      </c>
      <c r="T79" s="67">
        <v>5.5037543803547235</v>
      </c>
      <c r="U79" s="68">
        <v>0.15931946104740977</v>
      </c>
      <c r="V79" s="67">
        <v>483.82664315958596</v>
      </c>
      <c r="W79" s="68">
        <v>14.904129189366715</v>
      </c>
      <c r="X79" s="67"/>
      <c r="Y79" s="68"/>
      <c r="Z79" s="66">
        <v>0.9090168813879107</v>
      </c>
      <c r="AB79" s="68" t="s">
        <v>1228</v>
      </c>
      <c r="AC79" s="66">
        <v>999</v>
      </c>
      <c r="AD79" s="19">
        <v>4</v>
      </c>
      <c r="AE79" s="67">
        <v>1.1375467759305181E-2</v>
      </c>
      <c r="AF79" s="68">
        <v>1.4643531935055795E-4</v>
      </c>
      <c r="AG79" s="67">
        <v>2.0668559992264809E-3</v>
      </c>
      <c r="AH79" s="68">
        <v>6.3668855909054285E-5</v>
      </c>
      <c r="AI79" s="67"/>
      <c r="AJ79" s="68"/>
      <c r="AK79" s="66">
        <v>0.3488723008993484</v>
      </c>
      <c r="AM79" s="68" t="s">
        <v>1228</v>
      </c>
      <c r="AN79" s="66">
        <v>999</v>
      </c>
      <c r="AO79" s="19">
        <v>4</v>
      </c>
      <c r="AP79" s="66">
        <v>4.7280029167144084E-2</v>
      </c>
      <c r="AQ79" s="66">
        <v>1.4230171486055669</v>
      </c>
      <c r="AR79" s="66">
        <v>6.0636084107471141E-3</v>
      </c>
      <c r="AS79" s="66">
        <v>1081.8662133180324</v>
      </c>
      <c r="AT79" s="66">
        <v>1.2197275754728188E-2</v>
      </c>
      <c r="AU79" s="100">
        <v>1.842938635567333</v>
      </c>
      <c r="AV79" s="27">
        <v>0.26021257435624923</v>
      </c>
      <c r="AW79" s="100">
        <v>0.26101641639222833</v>
      </c>
      <c r="AX79" s="29">
        <v>22.874755100000002</v>
      </c>
      <c r="AY79" s="100">
        <v>0.58809257602420728</v>
      </c>
      <c r="AZ79" s="101">
        <v>33.661866129215845</v>
      </c>
      <c r="BA79" s="102">
        <v>1.8703351818240104</v>
      </c>
      <c r="BB79" s="30">
        <v>203.25346276869024</v>
      </c>
      <c r="BC79" s="31">
        <v>10.688793292047349</v>
      </c>
      <c r="BD79" s="32">
        <v>38.291572684380746</v>
      </c>
      <c r="BE79" s="32">
        <v>1.2142493537848853</v>
      </c>
      <c r="BF79" s="30">
        <v>18.452651399327905</v>
      </c>
      <c r="BG79" s="31">
        <v>399.26601357123008</v>
      </c>
      <c r="BI79" s="68" t="s">
        <v>1228</v>
      </c>
      <c r="BJ79" s="66">
        <v>999</v>
      </c>
      <c r="BK79" s="19">
        <v>4</v>
      </c>
      <c r="BL79" s="27">
        <v>4.727836228967363E-2</v>
      </c>
      <c r="BM79" s="110">
        <v>1.4235387185938544</v>
      </c>
      <c r="BN79" s="28">
        <v>0</v>
      </c>
      <c r="BO79" s="110">
        <v>0</v>
      </c>
      <c r="BP79" s="28">
        <v>1.6007926204372383E-6</v>
      </c>
      <c r="BQ79" s="110">
        <v>1081.8664026205354</v>
      </c>
      <c r="BR79" s="28">
        <v>6.6084850014903489E-8</v>
      </c>
      <c r="BS79" s="110">
        <v>193.15266073207943</v>
      </c>
      <c r="BT79" s="27">
        <v>6.0636084107471141E-3</v>
      </c>
      <c r="BU79" s="110">
        <v>1081.8662133180324</v>
      </c>
      <c r="BV79" s="28">
        <v>8.9119712916034786E-3</v>
      </c>
      <c r="BW79" s="110">
        <v>1.432390827719807</v>
      </c>
      <c r="BX79" s="28">
        <v>0</v>
      </c>
      <c r="BY79" s="110">
        <v>0</v>
      </c>
      <c r="BZ79" s="28">
        <v>3.1511248568637223E-3</v>
      </c>
      <c r="CA79" s="110">
        <v>0.36182810390556275</v>
      </c>
      <c r="CB79" s="28">
        <v>0</v>
      </c>
      <c r="CC79" s="110">
        <v>0</v>
      </c>
      <c r="CD79" s="28">
        <v>1.341796062609867E-4</v>
      </c>
      <c r="CE79" s="110">
        <v>193.15484810661624</v>
      </c>
      <c r="CF79" s="27">
        <v>0.2602084935477888</v>
      </c>
      <c r="CG79" s="110">
        <v>0.26157136077157744</v>
      </c>
      <c r="CH79" s="28">
        <v>4.0808084604328073E-6</v>
      </c>
      <c r="CI79" s="110">
        <v>1081.8663531227405</v>
      </c>
      <c r="CJ79" s="29">
        <v>8.7591034754905923</v>
      </c>
      <c r="CK79" s="110">
        <v>2.765780238636276</v>
      </c>
      <c r="CL79" s="29">
        <v>14.115427845204959</v>
      </c>
      <c r="CM79" s="110">
        <v>1.4273326463497686</v>
      </c>
      <c r="CN79" s="28">
        <v>0</v>
      </c>
      <c r="CO79" s="110">
        <v>0</v>
      </c>
      <c r="CP79" s="28">
        <v>2.2377930445109835E-4</v>
      </c>
      <c r="CQ79" s="110">
        <v>8.1042223301669054</v>
      </c>
      <c r="CS79" s="68" t="s">
        <v>1228</v>
      </c>
      <c r="CT79" s="66">
        <v>999</v>
      </c>
      <c r="CU79" s="19">
        <v>4</v>
      </c>
      <c r="CV79" s="125">
        <v>87.907954320004777</v>
      </c>
      <c r="CW79" s="126">
        <v>0.56561268104354134</v>
      </c>
      <c r="CX79" s="125">
        <v>2.3302518818501098E-2</v>
      </c>
      <c r="CY79" s="126">
        <v>0.25210208528671735</v>
      </c>
      <c r="CZ79" s="125">
        <v>0.18169771112757377</v>
      </c>
      <c r="DA79" s="126">
        <v>2.6287253327973181E-3</v>
      </c>
      <c r="DB79" s="127">
        <v>303.2770833333343</v>
      </c>
      <c r="DC79" s="128">
        <v>403.40608190018997</v>
      </c>
      <c r="DD79" s="129">
        <v>1.0021456713566754</v>
      </c>
      <c r="DE79" s="130">
        <v>2.2874755100000002E-12</v>
      </c>
      <c r="DG79" s="68" t="s">
        <v>1228</v>
      </c>
      <c r="DH79" s="66">
        <v>999</v>
      </c>
      <c r="DI79" s="133">
        <v>8.8739000000000005E-3</v>
      </c>
      <c r="DJ79" s="133">
        <v>5.6519999999999997E-4</v>
      </c>
      <c r="DK79" s="133">
        <v>3.5358E-3</v>
      </c>
      <c r="DL79" s="133">
        <v>1.404E-4</v>
      </c>
      <c r="DM79" s="133">
        <v>3.6270999999999999E-3</v>
      </c>
      <c r="DN79" s="133">
        <v>1.083E-4</v>
      </c>
      <c r="DO79" s="133">
        <v>9.2122999999999997E-3</v>
      </c>
      <c r="DP79" s="133">
        <v>3.3270000000000001E-4</v>
      </c>
      <c r="DQ79" s="133">
        <v>2.3695864000000002</v>
      </c>
      <c r="DR79" s="133">
        <v>0.1263119</v>
      </c>
      <c r="DT79" s="68" t="s">
        <v>1228</v>
      </c>
      <c r="DU79" s="66">
        <v>999</v>
      </c>
      <c r="DV79" s="144">
        <v>5.5604300000000002E-2</v>
      </c>
      <c r="DW79" s="144">
        <v>3.4410000000000002E-4</v>
      </c>
      <c r="DX79" s="145">
        <v>0.74960000000000004</v>
      </c>
      <c r="DY79" s="146" t="s">
        <v>157</v>
      </c>
      <c r="DZ79" s="147" t="s">
        <v>158</v>
      </c>
      <c r="EA79" s="144">
        <v>3.5506999999999999E-3</v>
      </c>
      <c r="EB79" s="144">
        <v>7.9200000000000001E-5</v>
      </c>
      <c r="EC79" s="145">
        <v>0</v>
      </c>
      <c r="ED79" s="146" t="s">
        <v>159</v>
      </c>
      <c r="EE79" s="147" t="s">
        <v>158</v>
      </c>
      <c r="EF79" s="133">
        <v>1.5753400000000001E-2</v>
      </c>
      <c r="EG79" s="133">
        <v>1.953E-4</v>
      </c>
      <c r="EH79" s="145">
        <v>0.15390000000000001</v>
      </c>
      <c r="EI79" s="146" t="s">
        <v>159</v>
      </c>
      <c r="EJ79" s="147" t="s">
        <v>158</v>
      </c>
      <c r="EK79" s="144">
        <v>0.26811360000000001</v>
      </c>
      <c r="EL79" s="144">
        <v>5.8120000000000003E-4</v>
      </c>
      <c r="EM79" s="145">
        <v>0.87280000000000002</v>
      </c>
      <c r="EN79" s="146" t="s">
        <v>159</v>
      </c>
      <c r="EO79" s="147" t="s">
        <v>158</v>
      </c>
      <c r="EP79" s="148">
        <v>25.244341500000001</v>
      </c>
      <c r="EQ79" s="148">
        <v>4.6283999999999999E-2</v>
      </c>
      <c r="ER79" s="145">
        <v>0.99760000000000004</v>
      </c>
      <c r="ES79" s="146" t="s">
        <v>159</v>
      </c>
      <c r="ET79" s="147" t="s">
        <v>158</v>
      </c>
      <c r="EV79" s="184" t="s">
        <v>1228</v>
      </c>
      <c r="EW79" s="66">
        <v>999</v>
      </c>
      <c r="EX79" s="160" t="s">
        <v>1309</v>
      </c>
      <c r="EY79" s="160" t="s">
        <v>185</v>
      </c>
      <c r="EZ79" s="160" t="s">
        <v>1234</v>
      </c>
      <c r="FA79" s="160" t="s">
        <v>187</v>
      </c>
      <c r="FB79" s="161">
        <v>999</v>
      </c>
      <c r="FC79" s="161">
        <v>28.201000000000001</v>
      </c>
      <c r="FD79" s="161">
        <v>0.08</v>
      </c>
      <c r="FE79" s="161">
        <v>3.4868E-3</v>
      </c>
      <c r="FF79" s="161">
        <v>4.2000000000000003E-2</v>
      </c>
      <c r="FG79" s="161">
        <v>0.99709000000000003</v>
      </c>
      <c r="FH79" s="161">
        <v>3.5000000000000003E-2</v>
      </c>
      <c r="FI79" s="161">
        <v>1</v>
      </c>
      <c r="FJ79" s="161">
        <v>1E-13</v>
      </c>
      <c r="FK79" s="161">
        <v>14</v>
      </c>
      <c r="FL79" s="160" t="s">
        <v>1235</v>
      </c>
      <c r="FM79" s="161">
        <v>2023</v>
      </c>
      <c r="FN79" s="161">
        <v>6</v>
      </c>
      <c r="FO79" s="161">
        <v>51</v>
      </c>
      <c r="FP79" s="161">
        <v>1</v>
      </c>
      <c r="FQ79" s="160" t="s">
        <v>189</v>
      </c>
      <c r="FR79" s="160" t="s">
        <v>189</v>
      </c>
      <c r="FS79" s="162" t="s">
        <v>1236</v>
      </c>
      <c r="FT79" s="163">
        <v>1</v>
      </c>
      <c r="FU79" s="160" t="s">
        <v>1312</v>
      </c>
      <c r="FW79" s="68" t="s">
        <v>1228</v>
      </c>
      <c r="FX79" s="66">
        <v>999</v>
      </c>
      <c r="FY79" s="161">
        <v>298.56</v>
      </c>
      <c r="FZ79" s="161">
        <v>0.104</v>
      </c>
      <c r="GA79" s="161">
        <v>1.7999999999999999E-2</v>
      </c>
      <c r="GB79" s="161">
        <v>35</v>
      </c>
      <c r="GC79" s="161">
        <v>0.1885</v>
      </c>
      <c r="GD79" s="161">
        <v>0.159</v>
      </c>
      <c r="GE79" s="161">
        <v>1.4930000000000001</v>
      </c>
      <c r="GF79" s="161">
        <v>3</v>
      </c>
      <c r="GG79" s="161">
        <v>6.7299999999999999E-4</v>
      </c>
      <c r="GH79" s="161">
        <v>0.55000000000000004</v>
      </c>
      <c r="GI79" s="161">
        <v>0</v>
      </c>
      <c r="GJ79" s="161">
        <v>0</v>
      </c>
      <c r="GK79" s="161">
        <v>2.6400000000000002E-4</v>
      </c>
      <c r="GL79" s="161">
        <v>0.64</v>
      </c>
      <c r="GM79" s="161">
        <v>8.5999999999999998E-4</v>
      </c>
      <c r="GN79" s="161">
        <v>8.1</v>
      </c>
      <c r="GO79" s="161">
        <v>1.2109999999999999E-2</v>
      </c>
      <c r="GP79" s="161">
        <v>0.25</v>
      </c>
      <c r="GQ79" s="161">
        <v>0</v>
      </c>
      <c r="GR79" s="161">
        <v>0</v>
      </c>
      <c r="GS79" s="161">
        <v>0.43</v>
      </c>
      <c r="GT79" s="161">
        <v>0</v>
      </c>
      <c r="GU79" s="161">
        <v>0</v>
      </c>
      <c r="GV79" s="161">
        <v>0</v>
      </c>
      <c r="GW79" s="161">
        <v>0</v>
      </c>
      <c r="GX79" s="161">
        <v>0</v>
      </c>
    </row>
    <row r="80" spans="2:206" s="66" customFormat="1" ht="12" customHeight="1" x14ac:dyDescent="0.35">
      <c r="B80" s="68" t="s">
        <v>1229</v>
      </c>
      <c r="C80" s="66">
        <v>999</v>
      </c>
      <c r="D80" s="19">
        <v>4</v>
      </c>
      <c r="E80" s="27">
        <v>4.9730539791644934E-2</v>
      </c>
      <c r="F80" s="27">
        <v>-3.2815309408395027E-2</v>
      </c>
      <c r="G80" s="28">
        <v>2.8559217470487745E-4</v>
      </c>
      <c r="H80" s="27">
        <v>0.25676340788767782</v>
      </c>
      <c r="I80" s="29">
        <v>8.359965723275705</v>
      </c>
      <c r="J80" s="30">
        <v>196.93993992026557</v>
      </c>
      <c r="K80" s="31">
        <v>11.182862522929879</v>
      </c>
      <c r="L80" s="32">
        <v>36.022322656393932</v>
      </c>
      <c r="M80" s="32">
        <v>1.1981730413652254</v>
      </c>
      <c r="N80" s="30">
        <v>-3.3645352544948453</v>
      </c>
      <c r="O80" s="33">
        <v>13.507622872115489</v>
      </c>
      <c r="Q80" s="68" t="s">
        <v>1229</v>
      </c>
      <c r="R80" s="66">
        <v>999</v>
      </c>
      <c r="S80" s="19">
        <v>4</v>
      </c>
      <c r="T80" s="67">
        <v>5.1630931207148452</v>
      </c>
      <c r="U80" s="68">
        <v>0.1492919178006919</v>
      </c>
      <c r="V80" s="67">
        <v>466.66526807674495</v>
      </c>
      <c r="W80" s="68">
        <v>14.192971921051829</v>
      </c>
      <c r="X80" s="67"/>
      <c r="Y80" s="68"/>
      <c r="Z80" s="66">
        <v>0.89929336249552771</v>
      </c>
      <c r="AB80" s="68" t="s">
        <v>1229</v>
      </c>
      <c r="AC80" s="66">
        <v>999</v>
      </c>
      <c r="AD80" s="19">
        <v>4</v>
      </c>
      <c r="AE80" s="67">
        <v>1.1063804130942425E-2</v>
      </c>
      <c r="AF80" s="68">
        <v>1.4817700196730315E-4</v>
      </c>
      <c r="AG80" s="67">
        <v>2.1428635649729691E-3</v>
      </c>
      <c r="AH80" s="68">
        <v>6.5172200480333878E-5</v>
      </c>
      <c r="AI80" s="67"/>
      <c r="AJ80" s="68"/>
      <c r="AK80" s="66">
        <v>0.32930354373860565</v>
      </c>
      <c r="AM80" s="68" t="s">
        <v>1229</v>
      </c>
      <c r="AN80" s="66">
        <v>999</v>
      </c>
      <c r="AO80" s="19">
        <v>4</v>
      </c>
      <c r="AP80" s="66">
        <v>4.9722017217702578E-2</v>
      </c>
      <c r="AQ80" s="66">
        <v>1.4059111689641495</v>
      </c>
      <c r="AR80" s="66">
        <v>-3.2815309408395027E-2</v>
      </c>
      <c r="AS80" s="66">
        <v>200.73506286960674</v>
      </c>
      <c r="AT80" s="66">
        <v>1.2769203794949726E-2</v>
      </c>
      <c r="AU80" s="100">
        <v>1.9159212506827323</v>
      </c>
      <c r="AV80" s="27">
        <v>0.25674132318444598</v>
      </c>
      <c r="AW80" s="100">
        <v>0.33587633213240864</v>
      </c>
      <c r="AX80" s="29">
        <v>23.207736499999999</v>
      </c>
      <c r="AY80" s="100">
        <v>0.57907679889026775</v>
      </c>
      <c r="AZ80" s="101">
        <v>32.559023079070542</v>
      </c>
      <c r="BA80" s="102">
        <v>1.9500497843378537</v>
      </c>
      <c r="BB80" s="30">
        <v>196.93993992026557</v>
      </c>
      <c r="BC80" s="31">
        <v>11.182862522929879</v>
      </c>
      <c r="BD80" s="32">
        <v>36.022322656393932</v>
      </c>
      <c r="BE80" s="32">
        <v>1.1981730413652254</v>
      </c>
      <c r="BF80" s="30">
        <v>-3.3645352544948453</v>
      </c>
      <c r="BG80" s="33">
        <v>13.507622872115489</v>
      </c>
      <c r="BI80" s="68" t="s">
        <v>1229</v>
      </c>
      <c r="BJ80" s="66">
        <v>999</v>
      </c>
      <c r="BK80" s="19">
        <v>4</v>
      </c>
      <c r="BL80" s="27">
        <v>4.9730539791644934E-2</v>
      </c>
      <c r="BM80" s="110">
        <v>1.406105153390137</v>
      </c>
      <c r="BN80" s="28">
        <v>0</v>
      </c>
      <c r="BO80" s="110">
        <v>0</v>
      </c>
      <c r="BP80" s="28">
        <v>-8.6632416838162874E-6</v>
      </c>
      <c r="BQ80" s="110">
        <v>200.73608311727358</v>
      </c>
      <c r="BR80" s="28">
        <v>1.4066774146157571E-7</v>
      </c>
      <c r="BS80" s="110">
        <v>97.700387602694846</v>
      </c>
      <c r="BT80" s="27">
        <v>-3.2815309408395027E-2</v>
      </c>
      <c r="BU80" s="110">
        <v>200.73506286960674</v>
      </c>
      <c r="BV80" s="28">
        <v>9.3742067507250702E-3</v>
      </c>
      <c r="BW80" s="110">
        <v>1.4150663243785788</v>
      </c>
      <c r="BX80" s="28">
        <v>0</v>
      </c>
      <c r="BY80" s="110">
        <v>0</v>
      </c>
      <c r="BZ80" s="28">
        <v>3.1094048695197783E-3</v>
      </c>
      <c r="CA80" s="110">
        <v>0.41903652346930664</v>
      </c>
      <c r="CB80" s="28">
        <v>0</v>
      </c>
      <c r="CC80" s="110">
        <v>0</v>
      </c>
      <c r="CD80" s="28">
        <v>2.8559217470487745E-4</v>
      </c>
      <c r="CE80" s="110">
        <v>97.704711948426223</v>
      </c>
      <c r="CF80" s="27">
        <v>0.25676340788767782</v>
      </c>
      <c r="CG80" s="110">
        <v>0.3362909573587175</v>
      </c>
      <c r="CH80" s="28">
        <v>-2.2084703231849852E-5</v>
      </c>
      <c r="CI80" s="110">
        <v>200.73581634891408</v>
      </c>
      <c r="CJ80" s="29">
        <v>8.359965723275705</v>
      </c>
      <c r="CK80" s="110">
        <v>2.9756957861775724</v>
      </c>
      <c r="CL80" s="29">
        <v>14.847549960193511</v>
      </c>
      <c r="CM80" s="110">
        <v>1.4099459927211047</v>
      </c>
      <c r="CN80" s="28">
        <v>0</v>
      </c>
      <c r="CO80" s="110">
        <v>0</v>
      </c>
      <c r="CP80" s="28">
        <v>2.2081653078340292E-4</v>
      </c>
      <c r="CQ80" s="110">
        <v>8.1069779577843466</v>
      </c>
      <c r="CS80" s="68" t="s">
        <v>1229</v>
      </c>
      <c r="CT80" s="66">
        <v>999</v>
      </c>
      <c r="CU80" s="19">
        <v>4</v>
      </c>
      <c r="CV80" s="125">
        <v>90.39345989241977</v>
      </c>
      <c r="CW80" s="126">
        <v>0.60512520861170727</v>
      </c>
      <c r="CX80" s="125">
        <v>-0.12781467744021918</v>
      </c>
      <c r="CY80" s="126">
        <v>0.25656923227458095</v>
      </c>
      <c r="CZ80" s="125">
        <v>0.19366581351604897</v>
      </c>
      <c r="DA80" s="126">
        <v>2.79939168822979E-3</v>
      </c>
      <c r="DB80" s="127">
        <v>303.30000000000297</v>
      </c>
      <c r="DC80" s="128">
        <v>403.58872499675772</v>
      </c>
      <c r="DD80" s="129">
        <v>1.0021458334036435</v>
      </c>
      <c r="DE80" s="130">
        <v>2.3207736500000001E-12</v>
      </c>
      <c r="DG80" s="68" t="s">
        <v>1229</v>
      </c>
      <c r="DH80" s="66">
        <v>999</v>
      </c>
      <c r="DI80" s="133">
        <v>8.8835000000000008E-3</v>
      </c>
      <c r="DJ80" s="133">
        <v>5.6519999999999997E-4</v>
      </c>
      <c r="DK80" s="133">
        <v>3.5292000000000001E-3</v>
      </c>
      <c r="DL80" s="133">
        <v>1.404E-4</v>
      </c>
      <c r="DM80" s="133">
        <v>3.6416999999999999E-3</v>
      </c>
      <c r="DN80" s="133">
        <v>1.083E-4</v>
      </c>
      <c r="DO80" s="133">
        <v>8.9233999999999997E-3</v>
      </c>
      <c r="DP80" s="133">
        <v>3.3270000000000001E-4</v>
      </c>
      <c r="DQ80" s="133">
        <v>2.3546230000000001</v>
      </c>
      <c r="DR80" s="133">
        <v>0.12631100000000001</v>
      </c>
      <c r="DT80" s="68" t="s">
        <v>1229</v>
      </c>
      <c r="DU80" s="66">
        <v>999</v>
      </c>
      <c r="DV80" s="144">
        <v>5.8027500000000003E-2</v>
      </c>
      <c r="DW80" s="144">
        <v>3.9130000000000002E-4</v>
      </c>
      <c r="DX80" s="145">
        <v>0.77959999999999996</v>
      </c>
      <c r="DY80" s="146" t="s">
        <v>157</v>
      </c>
      <c r="DZ80" s="147" t="s">
        <v>158</v>
      </c>
      <c r="EA80" s="144">
        <v>3.4486E-3</v>
      </c>
      <c r="EB80" s="144">
        <v>8.0400000000000003E-5</v>
      </c>
      <c r="EC80" s="145">
        <v>5.2499999999999998E-2</v>
      </c>
      <c r="ED80" s="146" t="s">
        <v>159</v>
      </c>
      <c r="EE80" s="147" t="s">
        <v>158</v>
      </c>
      <c r="EF80" s="133">
        <v>1.63366E-2</v>
      </c>
      <c r="EG80" s="133">
        <v>2.176E-4</v>
      </c>
      <c r="EH80" s="145">
        <v>0.33950000000000002</v>
      </c>
      <c r="EI80" s="146" t="s">
        <v>159</v>
      </c>
      <c r="EJ80" s="147" t="s">
        <v>158</v>
      </c>
      <c r="EK80" s="144">
        <v>0.26437090000000002</v>
      </c>
      <c r="EL80" s="144">
        <v>7.8580000000000002E-4</v>
      </c>
      <c r="EM80" s="145">
        <v>0.78500000000000003</v>
      </c>
      <c r="EN80" s="146" t="s">
        <v>159</v>
      </c>
      <c r="EO80" s="147" t="s">
        <v>158</v>
      </c>
      <c r="EP80" s="148">
        <v>25.562359499999999</v>
      </c>
      <c r="EQ80" s="148">
        <v>4.5895199999999997E-2</v>
      </c>
      <c r="ER80" s="145">
        <v>0.99909999999999999</v>
      </c>
      <c r="ES80" s="146" t="s">
        <v>159</v>
      </c>
      <c r="ET80" s="147" t="s">
        <v>158</v>
      </c>
      <c r="EV80" s="184" t="s">
        <v>1229</v>
      </c>
      <c r="EW80" s="66">
        <v>999</v>
      </c>
      <c r="EX80" s="160" t="s">
        <v>1310</v>
      </c>
      <c r="EY80" s="160" t="s">
        <v>185</v>
      </c>
      <c r="EZ80" s="160" t="s">
        <v>1234</v>
      </c>
      <c r="FA80" s="160" t="s">
        <v>187</v>
      </c>
      <c r="FB80" s="161">
        <v>999</v>
      </c>
      <c r="FC80" s="161">
        <v>28.201000000000001</v>
      </c>
      <c r="FD80" s="161">
        <v>0.08</v>
      </c>
      <c r="FE80" s="161">
        <v>3.4868E-3</v>
      </c>
      <c r="FF80" s="161">
        <v>4.2000000000000003E-2</v>
      </c>
      <c r="FG80" s="161">
        <v>0.99709000000000003</v>
      </c>
      <c r="FH80" s="161">
        <v>3.5000000000000003E-2</v>
      </c>
      <c r="FI80" s="161">
        <v>1</v>
      </c>
      <c r="FJ80" s="161">
        <v>1E-13</v>
      </c>
      <c r="FK80" s="161">
        <v>14</v>
      </c>
      <c r="FL80" s="160" t="s">
        <v>1235</v>
      </c>
      <c r="FM80" s="161">
        <v>2023</v>
      </c>
      <c r="FN80" s="161">
        <v>7</v>
      </c>
      <c r="FO80" s="161">
        <v>24</v>
      </c>
      <c r="FP80" s="161">
        <v>1</v>
      </c>
      <c r="FQ80" s="160" t="s">
        <v>189</v>
      </c>
      <c r="FR80" s="160" t="s">
        <v>189</v>
      </c>
      <c r="FS80" s="162" t="s">
        <v>1236</v>
      </c>
      <c r="FT80" s="163">
        <v>1</v>
      </c>
      <c r="FU80" s="160" t="s">
        <v>1312</v>
      </c>
      <c r="FW80" s="68" t="s">
        <v>1229</v>
      </c>
      <c r="FX80" s="66">
        <v>999</v>
      </c>
      <c r="FY80" s="161">
        <v>298.56</v>
      </c>
      <c r="FZ80" s="161">
        <v>0.104</v>
      </c>
      <c r="GA80" s="161">
        <v>1.7999999999999999E-2</v>
      </c>
      <c r="GB80" s="161">
        <v>35</v>
      </c>
      <c r="GC80" s="161">
        <v>0.1885</v>
      </c>
      <c r="GD80" s="161">
        <v>0.159</v>
      </c>
      <c r="GE80" s="161">
        <v>1.4930000000000001</v>
      </c>
      <c r="GF80" s="161">
        <v>3</v>
      </c>
      <c r="GG80" s="161">
        <v>6.7299999999999999E-4</v>
      </c>
      <c r="GH80" s="161">
        <v>0.55000000000000004</v>
      </c>
      <c r="GI80" s="161">
        <v>0</v>
      </c>
      <c r="GJ80" s="161">
        <v>0</v>
      </c>
      <c r="GK80" s="161">
        <v>2.6400000000000002E-4</v>
      </c>
      <c r="GL80" s="161">
        <v>0.64</v>
      </c>
      <c r="GM80" s="161">
        <v>8.5999999999999998E-4</v>
      </c>
      <c r="GN80" s="161">
        <v>8.1</v>
      </c>
      <c r="GO80" s="161">
        <v>1.2109999999999999E-2</v>
      </c>
      <c r="GP80" s="161">
        <v>0.25</v>
      </c>
      <c r="GQ80" s="161">
        <v>0</v>
      </c>
      <c r="GR80" s="161">
        <v>0</v>
      </c>
      <c r="GS80" s="161">
        <v>0.43</v>
      </c>
      <c r="GT80" s="161">
        <v>0</v>
      </c>
      <c r="GU80" s="161">
        <v>0</v>
      </c>
      <c r="GV80" s="161">
        <v>0</v>
      </c>
      <c r="GW80" s="161">
        <v>0</v>
      </c>
      <c r="GX80" s="161">
        <v>0</v>
      </c>
    </row>
    <row r="81" spans="2:206" ht="5.15" customHeight="1" thickBot="1" x14ac:dyDescent="0.3">
      <c r="B81" s="34"/>
      <c r="C81" s="34"/>
      <c r="D81" s="34"/>
      <c r="E81" s="34"/>
      <c r="F81" s="34"/>
      <c r="G81" s="34"/>
      <c r="H81" s="34"/>
      <c r="I81" s="34"/>
      <c r="J81" s="35"/>
      <c r="K81" s="36"/>
      <c r="L81" s="34"/>
      <c r="M81" s="34"/>
      <c r="N81" s="34"/>
      <c r="O81" s="34"/>
      <c r="Q81" s="34"/>
      <c r="R81" s="34"/>
      <c r="S81" s="34"/>
      <c r="T81" s="34"/>
      <c r="U81" s="36"/>
      <c r="V81" s="36"/>
      <c r="W81" s="34"/>
      <c r="X81" s="36"/>
      <c r="Y81" s="34"/>
      <c r="Z81" s="34"/>
      <c r="AB81" s="34"/>
      <c r="AC81" s="34"/>
      <c r="AD81" s="34"/>
      <c r="AE81" s="34"/>
      <c r="AF81" s="34"/>
      <c r="AG81" s="34"/>
      <c r="AH81" s="36"/>
      <c r="AI81" s="36"/>
      <c r="AJ81" s="34"/>
      <c r="AK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5"/>
      <c r="BC81" s="36"/>
      <c r="BD81" s="34"/>
      <c r="BE81" s="34"/>
      <c r="BF81" s="34"/>
      <c r="BG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S81" s="34"/>
      <c r="CT81" s="34"/>
      <c r="CU81" s="34"/>
      <c r="CV81" s="35"/>
      <c r="CW81" s="36"/>
      <c r="CX81" s="35"/>
      <c r="CY81" s="36"/>
      <c r="CZ81" s="35"/>
      <c r="DA81" s="36"/>
      <c r="DB81" s="36"/>
      <c r="DC81" s="36"/>
      <c r="DD81" s="36"/>
      <c r="DE81" s="35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</row>
    <row r="82" spans="2:206" ht="5.15" customHeight="1" x14ac:dyDescent="0.25">
      <c r="V82" s="3"/>
      <c r="AG82" s="3"/>
      <c r="BB82" s="3"/>
      <c r="BC82" s="4"/>
      <c r="CV82" s="4"/>
      <c r="CX82" s="4"/>
      <c r="CZ82" s="4"/>
      <c r="DE82" s="4"/>
    </row>
    <row r="83" spans="2:206" ht="14" x14ac:dyDescent="0.25">
      <c r="D83" s="37" t="s">
        <v>74</v>
      </c>
      <c r="E83" s="38">
        <v>38.397920902744573</v>
      </c>
      <c r="F83" s="38">
        <v>10.074586934046803</v>
      </c>
      <c r="G83" s="39">
        <v>0.30717225625160138</v>
      </c>
      <c r="H83" s="38">
        <v>21.429576448750325</v>
      </c>
      <c r="I83" s="40">
        <v>14950.559367340829</v>
      </c>
      <c r="J83" s="41"/>
      <c r="K83" s="42"/>
      <c r="L83" s="43"/>
      <c r="S83" s="43"/>
      <c r="T83" s="43"/>
      <c r="U83" s="43"/>
      <c r="AD83" s="43"/>
      <c r="AE83" s="43"/>
      <c r="AF83" s="43"/>
      <c r="AO83" s="37" t="s">
        <v>74</v>
      </c>
      <c r="AP83" s="43">
        <v>38.400730945406416</v>
      </c>
      <c r="AQ83" s="43">
        <v>4.0663462667265782E-2</v>
      </c>
      <c r="AR83" s="43">
        <v>10.074586934046803</v>
      </c>
      <c r="AS83" s="43">
        <v>5.2816765460777875</v>
      </c>
      <c r="AT83" s="43">
        <v>7.8046188536868097</v>
      </c>
      <c r="AU83" s="103">
        <v>5.5446992439450241E-2</v>
      </c>
      <c r="AV83" s="38">
        <v>21.436356645756931</v>
      </c>
      <c r="AW83" s="103">
        <v>4.0903639614206247E-2</v>
      </c>
      <c r="AX83" s="40">
        <v>26414.661061499992</v>
      </c>
      <c r="AY83" s="103">
        <v>3.2627881193510518E-2</v>
      </c>
      <c r="AZ83" s="104"/>
      <c r="BA83" s="105"/>
      <c r="BB83" s="41"/>
      <c r="BC83" s="42"/>
      <c r="BD83" s="43"/>
      <c r="BI83" s="44"/>
      <c r="BJ83" s="44"/>
      <c r="BK83" s="37" t="s">
        <v>74</v>
      </c>
      <c r="BL83" s="38">
        <v>38.397920902744573</v>
      </c>
      <c r="BM83" s="111">
        <v>4.0668085388548082E-2</v>
      </c>
      <c r="BN83" s="39">
        <v>0</v>
      </c>
      <c r="BO83" s="111">
        <v>0</v>
      </c>
      <c r="BP83" s="39">
        <v>2.6596909505883577E-3</v>
      </c>
      <c r="BQ83" s="111">
        <v>5.2827395275538951</v>
      </c>
      <c r="BR83" s="39">
        <v>1.5035171124184687E-4</v>
      </c>
      <c r="BS83" s="111">
        <v>1.8595147232523024</v>
      </c>
      <c r="BT83" s="38">
        <v>10.074586934046803</v>
      </c>
      <c r="BU83" s="111">
        <v>5.2816765460777875</v>
      </c>
      <c r="BV83" s="39">
        <v>7.2380080901673498</v>
      </c>
      <c r="BW83" s="111">
        <v>5.0279772802173155E-2</v>
      </c>
      <c r="BX83" s="39">
        <v>0</v>
      </c>
      <c r="BY83" s="111">
        <v>0</v>
      </c>
      <c r="BZ83" s="39">
        <v>0.25951217079436628</v>
      </c>
      <c r="CA83" s="111">
        <v>5.1947463916162638E-2</v>
      </c>
      <c r="CB83" s="39">
        <v>0</v>
      </c>
      <c r="CC83" s="111">
        <v>0</v>
      </c>
      <c r="CD83" s="39">
        <v>0.30717225625160138</v>
      </c>
      <c r="CE83" s="111">
        <v>1.8665066333932656</v>
      </c>
      <c r="CF83" s="38">
        <v>21.429576448750325</v>
      </c>
      <c r="CG83" s="111">
        <v>4.0950702139228135E-2</v>
      </c>
      <c r="CH83" s="39">
        <v>6.7801970066135005E-3</v>
      </c>
      <c r="CI83" s="111">
        <v>5.2824616055405071</v>
      </c>
      <c r="CJ83" s="40">
        <v>14950.559367340829</v>
      </c>
      <c r="CK83" s="111">
        <v>6.7197718567233777E-2</v>
      </c>
      <c r="CL83" s="40">
        <v>11464.083264723418</v>
      </c>
      <c r="CM83" s="111">
        <v>4.503206736585337E-2</v>
      </c>
      <c r="CN83" s="39">
        <v>0</v>
      </c>
      <c r="CO83" s="111">
        <v>0</v>
      </c>
      <c r="CP83" s="39">
        <v>1.8429435745925274E-2</v>
      </c>
      <c r="CQ83" s="111">
        <v>1.0363830048547702</v>
      </c>
      <c r="CS83" s="44"/>
      <c r="CT83" s="44"/>
      <c r="CU83" s="44"/>
      <c r="CV83" s="44"/>
      <c r="CW83" s="44"/>
      <c r="CX83" s="44"/>
      <c r="CY83" s="44"/>
      <c r="CZ83" s="44"/>
      <c r="DA83" s="44"/>
      <c r="DB83" s="44"/>
      <c r="DC83" s="44"/>
      <c r="DD83" s="44"/>
      <c r="DE83" s="44"/>
    </row>
    <row r="84" spans="2:206" s="44" customFormat="1" ht="5.15" customHeight="1" thickBot="1" x14ac:dyDescent="0.3"/>
    <row r="85" spans="2:206" s="44" customFormat="1" ht="5.15" customHeight="1" x14ac:dyDescent="0.25">
      <c r="BK85" s="112"/>
      <c r="BL85" s="112"/>
      <c r="BM85" s="112"/>
      <c r="BN85" s="112"/>
      <c r="BO85" s="112"/>
      <c r="BP85" s="112"/>
      <c r="BQ85" s="112"/>
      <c r="BR85" s="112"/>
      <c r="BS85" s="112"/>
      <c r="BT85" s="112"/>
      <c r="BU85" s="112"/>
      <c r="BV85" s="112"/>
      <c r="BW85" s="112"/>
      <c r="BX85" s="112"/>
      <c r="BY85" s="112"/>
      <c r="BZ85" s="112"/>
      <c r="CA85" s="112"/>
      <c r="CB85" s="112"/>
      <c r="CC85" s="112"/>
      <c r="CD85" s="112"/>
      <c r="CE85" s="112"/>
      <c r="CF85" s="112"/>
      <c r="CG85" s="112"/>
      <c r="CH85" s="112"/>
      <c r="CI85" s="112"/>
      <c r="CJ85" s="112"/>
      <c r="CK85" s="112"/>
      <c r="CL85" s="112"/>
      <c r="CM85" s="112"/>
      <c r="CN85" s="112"/>
      <c r="CO85" s="112"/>
      <c r="CP85" s="112"/>
      <c r="CQ85" s="112"/>
    </row>
    <row r="86" spans="2:206" ht="14.5" thickBot="1" x14ac:dyDescent="0.3">
      <c r="E86" s="44"/>
      <c r="F86" s="44"/>
      <c r="J86" s="2"/>
      <c r="K86" s="2"/>
      <c r="AH86" s="44"/>
      <c r="AI86" s="44"/>
      <c r="AJ86" s="44"/>
      <c r="AK86" s="44"/>
      <c r="AP86" s="44"/>
      <c r="AT86" s="44"/>
      <c r="AU86" s="44"/>
      <c r="AV86" s="44"/>
      <c r="BI86" s="44"/>
      <c r="BJ86" s="44"/>
      <c r="BK86" s="37" t="s">
        <v>74</v>
      </c>
      <c r="BL86" s="105"/>
      <c r="BM86" s="111"/>
      <c r="BN86" s="105"/>
      <c r="BO86" s="111"/>
      <c r="BP86" s="105"/>
      <c r="BQ86" s="111"/>
      <c r="BR86" s="38">
        <v>38.400730945406401</v>
      </c>
      <c r="BS86" s="111">
        <v>4.0666756122331151E-2</v>
      </c>
      <c r="BT86" s="38">
        <v>10.074586934046803</v>
      </c>
      <c r="BU86" s="111">
        <v>5.2816765460777875</v>
      </c>
      <c r="BV86" s="105"/>
      <c r="BW86" s="111"/>
      <c r="BX86" s="105"/>
      <c r="BY86" s="111"/>
      <c r="BZ86" s="105"/>
      <c r="CA86" s="111"/>
      <c r="CB86" s="105"/>
      <c r="CC86" s="111"/>
      <c r="CD86" s="39">
        <v>7.8046925172133177</v>
      </c>
      <c r="CE86" s="111">
        <v>8.7027253678822969E-2</v>
      </c>
      <c r="CF86" s="105"/>
      <c r="CG86" s="111"/>
      <c r="CH86" s="38">
        <v>21.436356645756938</v>
      </c>
      <c r="CI86" s="111">
        <v>4.0971831321050256E-2</v>
      </c>
      <c r="CJ86" s="105"/>
      <c r="CK86" s="111"/>
      <c r="CL86" s="105"/>
      <c r="CM86" s="111"/>
      <c r="CN86" s="105"/>
      <c r="CO86" s="111"/>
      <c r="CP86" s="40">
        <v>26414.661061499995</v>
      </c>
      <c r="CQ86" s="111">
        <v>4.2761245020830056E-2</v>
      </c>
      <c r="CS86" s="44"/>
      <c r="CT86" s="44"/>
      <c r="CU86" s="44"/>
      <c r="CV86" s="44"/>
      <c r="CW86" s="44"/>
      <c r="CX86" s="44"/>
      <c r="CY86" s="44"/>
      <c r="CZ86" s="44"/>
      <c r="DA86" s="44"/>
      <c r="DB86" s="44"/>
      <c r="DC86" s="44"/>
      <c r="DD86" s="44"/>
      <c r="DE86" s="44"/>
      <c r="GI86" s="3"/>
      <c r="GK86" s="4"/>
    </row>
    <row r="87" spans="2:206" ht="22.4" customHeight="1" x14ac:dyDescent="0.3">
      <c r="B87" s="192" t="s">
        <v>75</v>
      </c>
      <c r="C87" s="192"/>
      <c r="D87" s="192"/>
      <c r="E87" s="45"/>
      <c r="F87" s="192" t="s">
        <v>76</v>
      </c>
      <c r="G87" s="192"/>
      <c r="H87" s="215" t="s">
        <v>77</v>
      </c>
      <c r="I87" s="216" t="s">
        <v>1</v>
      </c>
      <c r="J87" s="5" t="s">
        <v>0</v>
      </c>
      <c r="K87" s="6" t="s">
        <v>1</v>
      </c>
      <c r="L87" s="195" t="s">
        <v>78</v>
      </c>
      <c r="M87" s="7" t="s">
        <v>3</v>
      </c>
      <c r="N87" s="215" t="s">
        <v>4</v>
      </c>
      <c r="O87" s="216" t="s">
        <v>1</v>
      </c>
      <c r="Q87" s="192" t="s">
        <v>76</v>
      </c>
      <c r="R87" s="192"/>
      <c r="S87" s="70"/>
      <c r="T87" s="215" t="s">
        <v>98</v>
      </c>
      <c r="U87" s="216" t="s">
        <v>1</v>
      </c>
      <c r="V87" s="215" t="s">
        <v>77</v>
      </c>
      <c r="W87" s="216" t="s">
        <v>1</v>
      </c>
      <c r="X87" s="5" t="s">
        <v>0</v>
      </c>
      <c r="Y87" s="6" t="s">
        <v>1</v>
      </c>
      <c r="Z87" s="195" t="s">
        <v>78</v>
      </c>
      <c r="AB87" s="192" t="s">
        <v>76</v>
      </c>
      <c r="AC87" s="192"/>
      <c r="AD87" s="70"/>
      <c r="AE87" s="215" t="s">
        <v>98</v>
      </c>
      <c r="AF87" s="216" t="s">
        <v>1</v>
      </c>
      <c r="AG87" s="215" t="s">
        <v>77</v>
      </c>
      <c r="AH87" s="216" t="s">
        <v>1</v>
      </c>
      <c r="AI87" s="5" t="s">
        <v>0</v>
      </c>
      <c r="AJ87" s="6" t="s">
        <v>1</v>
      </c>
      <c r="AK87" s="195" t="s">
        <v>78</v>
      </c>
      <c r="AM87" s="192" t="s">
        <v>113</v>
      </c>
      <c r="AN87" s="192"/>
      <c r="AO87" s="192"/>
      <c r="AP87" s="192"/>
      <c r="AQ87" s="192"/>
      <c r="AR87" s="192"/>
      <c r="AS87" s="192"/>
      <c r="AT87" s="192"/>
      <c r="AU87" s="45"/>
      <c r="AV87" s="192" t="s">
        <v>76</v>
      </c>
      <c r="AW87" s="192"/>
      <c r="AX87" s="215" t="s">
        <v>98</v>
      </c>
      <c r="AY87" s="216" t="s">
        <v>1</v>
      </c>
      <c r="AZ87" s="215" t="s">
        <v>77</v>
      </c>
      <c r="BA87" s="216" t="s">
        <v>1</v>
      </c>
      <c r="BB87" s="5" t="s">
        <v>0</v>
      </c>
      <c r="BC87" s="6" t="s">
        <v>1</v>
      </c>
      <c r="BD87" s="195" t="s">
        <v>78</v>
      </c>
      <c r="BE87" s="7" t="s">
        <v>3</v>
      </c>
      <c r="BF87" s="215" t="s">
        <v>4</v>
      </c>
      <c r="BG87" s="216" t="s">
        <v>1</v>
      </c>
      <c r="BI87" s="45"/>
      <c r="BJ87" s="45"/>
      <c r="BK87" s="45"/>
      <c r="BL87" s="45"/>
      <c r="BM87" s="45"/>
      <c r="BN87" s="45"/>
      <c r="BO87" s="45"/>
      <c r="BP87" s="45"/>
      <c r="BQ87" s="45"/>
      <c r="BR87" s="45"/>
      <c r="BS87" s="45"/>
      <c r="BT87" s="45"/>
      <c r="BU87" s="45"/>
      <c r="BV87" s="45"/>
      <c r="BW87" s="45"/>
      <c r="BX87" s="45"/>
      <c r="BY87" s="45"/>
      <c r="BZ87" s="45"/>
      <c r="CA87" s="45"/>
      <c r="CB87" s="45"/>
      <c r="CC87" s="45"/>
      <c r="CD87" s="45"/>
      <c r="CE87" s="45"/>
      <c r="CF87" s="45"/>
      <c r="CG87" s="45"/>
      <c r="CH87" s="45"/>
      <c r="CI87" s="45"/>
      <c r="CJ87" s="45"/>
      <c r="CK87" s="45"/>
      <c r="CL87" s="45"/>
      <c r="CM87" s="45"/>
      <c r="CN87" s="45"/>
      <c r="CO87" s="45"/>
      <c r="CP87" s="45"/>
      <c r="CQ87" s="45"/>
      <c r="CS87" s="45"/>
      <c r="CT87" s="45"/>
      <c r="CU87" s="45"/>
      <c r="CV87" s="45"/>
      <c r="CW87" s="45"/>
      <c r="CX87" s="45"/>
      <c r="CY87" s="45"/>
      <c r="CZ87" s="45"/>
      <c r="DA87" s="45"/>
      <c r="DB87" s="45"/>
      <c r="DC87" s="45"/>
      <c r="DD87" s="45"/>
      <c r="DE87" s="45"/>
    </row>
    <row r="88" spans="2:206" ht="22.4" customHeight="1" thickBot="1" x14ac:dyDescent="0.35">
      <c r="B88" s="218"/>
      <c r="C88" s="218"/>
      <c r="D88" s="218"/>
      <c r="E88" s="45"/>
      <c r="F88" s="218"/>
      <c r="G88" s="218"/>
      <c r="H88" s="219"/>
      <c r="I88" s="220"/>
      <c r="J88" s="217" t="s">
        <v>5</v>
      </c>
      <c r="K88" s="217"/>
      <c r="L88" s="221"/>
      <c r="M88" s="9" t="s">
        <v>79</v>
      </c>
      <c r="N88" s="188"/>
      <c r="O88" s="188"/>
      <c r="Q88" s="218"/>
      <c r="R88" s="218"/>
      <c r="S88" s="9"/>
      <c r="T88" s="219"/>
      <c r="U88" s="220"/>
      <c r="V88" s="219"/>
      <c r="W88" s="220"/>
      <c r="X88" s="217" t="s">
        <v>5</v>
      </c>
      <c r="Y88" s="217"/>
      <c r="Z88" s="196"/>
      <c r="AB88" s="218"/>
      <c r="AC88" s="218"/>
      <c r="AD88" s="9"/>
      <c r="AE88" s="219"/>
      <c r="AF88" s="220"/>
      <c r="AG88" s="219"/>
      <c r="AH88" s="220"/>
      <c r="AI88" s="217" t="s">
        <v>5</v>
      </c>
      <c r="AJ88" s="217"/>
      <c r="AK88" s="196"/>
      <c r="AM88" s="218"/>
      <c r="AN88" s="218"/>
      <c r="AO88" s="218"/>
      <c r="AP88" s="218"/>
      <c r="AQ88" s="218"/>
      <c r="AR88" s="218"/>
      <c r="AS88" s="218"/>
      <c r="AT88" s="218"/>
      <c r="AU88" s="45"/>
      <c r="AV88" s="218"/>
      <c r="AW88" s="218"/>
      <c r="AX88" s="219"/>
      <c r="AY88" s="220"/>
      <c r="AZ88" s="219"/>
      <c r="BA88" s="220"/>
      <c r="BB88" s="217" t="s">
        <v>5</v>
      </c>
      <c r="BC88" s="217"/>
      <c r="BD88" s="221"/>
      <c r="BE88" s="9" t="s">
        <v>79</v>
      </c>
      <c r="BF88" s="188"/>
      <c r="BG88" s="188"/>
      <c r="BI88" s="45"/>
      <c r="BJ88" s="45"/>
      <c r="BK88" s="45"/>
      <c r="BL88" s="45"/>
      <c r="BM88" s="45"/>
      <c r="BN88" s="45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S88" s="45"/>
      <c r="CT88" s="45"/>
      <c r="CU88" s="45"/>
      <c r="CV88" s="45"/>
      <c r="CW88" s="45"/>
      <c r="CX88" s="45"/>
      <c r="CY88" s="45"/>
      <c r="CZ88" s="45"/>
      <c r="DA88" s="45"/>
      <c r="DB88" s="45"/>
      <c r="DC88" s="45"/>
      <c r="DD88" s="45"/>
      <c r="DE88" s="45"/>
    </row>
    <row r="89" spans="2:206" ht="12" customHeight="1" x14ac:dyDescent="0.25">
      <c r="E89" s="44"/>
      <c r="L89" s="4"/>
      <c r="Q89" s="44"/>
      <c r="R89" s="44"/>
      <c r="S89" s="44"/>
      <c r="X89" s="44"/>
      <c r="Y89" s="44"/>
      <c r="Z89" s="44"/>
      <c r="AB89" s="44"/>
      <c r="AC89" s="44"/>
      <c r="AD89" s="44"/>
      <c r="AI89" s="44"/>
      <c r="AJ89" s="44"/>
      <c r="AK89" s="44"/>
      <c r="AP89" s="44"/>
      <c r="AT89" s="44"/>
      <c r="AU89" s="44"/>
      <c r="BB89" s="3"/>
      <c r="BC89" s="4"/>
      <c r="BD89" s="4"/>
      <c r="BI89" s="44"/>
      <c r="BJ89" s="44"/>
      <c r="BK89" s="44"/>
      <c r="BL89" s="44"/>
      <c r="BM89" s="44"/>
      <c r="BN89" s="44"/>
      <c r="BO89" s="44"/>
      <c r="BP89" s="44"/>
      <c r="BQ89" s="44"/>
      <c r="BR89" s="44"/>
      <c r="BS89" s="44"/>
      <c r="BT89" s="44"/>
      <c r="BU89" s="44"/>
      <c r="BV89" s="44"/>
      <c r="BW89" s="44"/>
      <c r="BX89" s="44"/>
      <c r="BY89" s="44"/>
      <c r="BZ89" s="44"/>
      <c r="CA89" s="44"/>
      <c r="CB89" s="44"/>
      <c r="CC89" s="44"/>
      <c r="CD89" s="44"/>
      <c r="CE89" s="44"/>
      <c r="CF89" s="44"/>
      <c r="CG89" s="44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S89" s="44"/>
      <c r="CT89" s="44"/>
      <c r="CU89" s="44"/>
      <c r="CV89" s="44"/>
      <c r="CW89" s="44"/>
      <c r="CX89" s="44"/>
      <c r="CY89" s="44"/>
      <c r="CZ89" s="44"/>
      <c r="DA89" s="44"/>
      <c r="DB89" s="44"/>
      <c r="DC89" s="44"/>
      <c r="DD89" s="44"/>
      <c r="DE89" s="44"/>
    </row>
    <row r="90" spans="2:206" s="43" customFormat="1" ht="12" customHeight="1" x14ac:dyDescent="0.25">
      <c r="B90" s="200" t="s">
        <v>1230</v>
      </c>
      <c r="C90" s="200"/>
      <c r="D90" s="200"/>
      <c r="E90" s="44"/>
      <c r="F90" s="209" t="s">
        <v>355</v>
      </c>
      <c r="G90" s="209"/>
      <c r="H90" s="211">
        <v>33.244731912275341</v>
      </c>
      <c r="I90" s="48">
        <v>1.0870381657940413</v>
      </c>
      <c r="J90" s="210">
        <v>200.86802536503717</v>
      </c>
      <c r="K90" s="49">
        <v>6.2224769501736885</v>
      </c>
      <c r="L90" s="50">
        <v>0.37186245522525496</v>
      </c>
      <c r="M90" s="51">
        <v>3.6255095536189836</v>
      </c>
      <c r="N90" s="210">
        <v>-3.4760633761245305</v>
      </c>
      <c r="O90" s="229">
        <v>10.716468979032877</v>
      </c>
      <c r="Q90" s="209" t="s">
        <v>356</v>
      </c>
      <c r="R90" s="209"/>
      <c r="S90" s="42"/>
      <c r="T90" s="203">
        <v>242.05522658526539</v>
      </c>
      <c r="U90" s="42">
        <v>179.70635215123599</v>
      </c>
      <c r="V90" s="203">
        <v>43.921730774184454</v>
      </c>
      <c r="W90" s="42">
        <v>33.988201138725444</v>
      </c>
      <c r="X90" s="203">
        <v>260.9680653920654</v>
      </c>
      <c r="Y90" s="42">
        <v>188.21028033077968</v>
      </c>
      <c r="Z90" s="41">
        <v>0.46214235319914287</v>
      </c>
      <c r="AB90" s="209" t="s">
        <v>1232</v>
      </c>
      <c r="AC90" s="209"/>
      <c r="AD90" s="42"/>
      <c r="AE90" s="203">
        <v>242.80212141766771</v>
      </c>
      <c r="AF90" s="42">
        <v>180.79984700414823</v>
      </c>
      <c r="AG90" s="203">
        <v>43.786400020304008</v>
      </c>
      <c r="AH90" s="42">
        <v>31.866274303657175</v>
      </c>
      <c r="AI90" s="203">
        <v>260.21851587376483</v>
      </c>
      <c r="AJ90" s="42">
        <v>176.53236362980047</v>
      </c>
      <c r="AK90" s="41">
        <v>0.46131954692325639</v>
      </c>
      <c r="AM90" s="200" t="s">
        <v>1230</v>
      </c>
      <c r="AN90" s="200"/>
      <c r="AO90" s="200"/>
      <c r="AP90" s="200"/>
      <c r="AQ90" s="200" t="s">
        <v>114</v>
      </c>
      <c r="AR90" s="200"/>
      <c r="AS90" s="200"/>
      <c r="AT90" s="200"/>
      <c r="AU90" s="44"/>
      <c r="AV90" s="209" t="s">
        <v>355</v>
      </c>
      <c r="AW90" s="209"/>
      <c r="AX90" s="203"/>
      <c r="AY90" s="42"/>
      <c r="AZ90" s="211">
        <v>33.244731912275341</v>
      </c>
      <c r="BA90" s="48">
        <v>1.0870381657940413</v>
      </c>
      <c r="BB90" s="210">
        <v>200.86802536503717</v>
      </c>
      <c r="BC90" s="49">
        <v>6.2224769501736885</v>
      </c>
      <c r="BD90" s="50">
        <v>0.37186245522525496</v>
      </c>
      <c r="BE90" s="51">
        <v>3.6255095536189836</v>
      </c>
      <c r="BF90" s="210">
        <v>-3.4760633761245305</v>
      </c>
      <c r="BG90" s="229">
        <v>10.716468979032877</v>
      </c>
      <c r="CS90" s="44"/>
      <c r="CT90" s="44"/>
      <c r="CU90" s="44"/>
      <c r="CV90" s="44"/>
      <c r="CW90" s="44"/>
      <c r="CX90" s="44"/>
      <c r="CY90" s="44"/>
      <c r="CZ90" s="44"/>
      <c r="DA90" s="44"/>
      <c r="DB90" s="44"/>
      <c r="DC90" s="44"/>
      <c r="DD90" s="44"/>
      <c r="DE90" s="44"/>
      <c r="DF90" s="44"/>
    </row>
    <row r="91" spans="2:206" s="43" customFormat="1" ht="12" customHeight="1" x14ac:dyDescent="0.25">
      <c r="B91" s="200" t="s">
        <v>82</v>
      </c>
      <c r="C91" s="200"/>
      <c r="D91" s="200"/>
      <c r="E91" s="44"/>
      <c r="F91" s="209"/>
      <c r="G91" s="209"/>
      <c r="H91" s="203"/>
      <c r="I91" s="52">
        <v>3.2698057805443201E-2</v>
      </c>
      <c r="J91" s="203"/>
      <c r="K91" s="52">
        <v>3.0977936577340222E-2</v>
      </c>
      <c r="L91" s="53">
        <v>0.68944906637464531</v>
      </c>
      <c r="M91" s="54">
        <v>3</v>
      </c>
      <c r="N91" s="208"/>
      <c r="O91" s="208"/>
      <c r="Q91" s="209"/>
      <c r="R91" s="209"/>
      <c r="S91" s="42"/>
      <c r="T91" s="203"/>
      <c r="U91" s="42">
        <v>0.74241880535446059</v>
      </c>
      <c r="V91" s="203"/>
      <c r="W91" s="42">
        <v>0.77383565127407128</v>
      </c>
      <c r="X91" s="203"/>
      <c r="Y91" s="42">
        <v>0.72120042752365865</v>
      </c>
      <c r="Z91" s="41">
        <v>0.49662444099718517</v>
      </c>
      <c r="AB91" s="209"/>
      <c r="AC91" s="209"/>
      <c r="AD91" s="42"/>
      <c r="AE91" s="203"/>
      <c r="AF91" s="42">
        <v>0.74463866274519375</v>
      </c>
      <c r="AG91" s="203"/>
      <c r="AH91" s="42">
        <v>0.72776648203279093</v>
      </c>
      <c r="AI91" s="203"/>
      <c r="AJ91" s="42">
        <v>0.67840047060847308</v>
      </c>
      <c r="AK91" s="41">
        <v>0.49700792708336639</v>
      </c>
      <c r="AM91" s="200" t="s">
        <v>82</v>
      </c>
      <c r="AN91" s="200"/>
      <c r="AO91" s="200"/>
      <c r="AP91" s="200"/>
      <c r="AQ91" s="200" t="s">
        <v>115</v>
      </c>
      <c r="AR91" s="200"/>
      <c r="AS91" s="200"/>
      <c r="AT91" s="200"/>
      <c r="AU91" s="44"/>
      <c r="AV91" s="209"/>
      <c r="AW91" s="209"/>
      <c r="AX91" s="203"/>
      <c r="AY91" s="42"/>
      <c r="AZ91" s="203"/>
      <c r="BA91" s="52">
        <v>3.2698057805443201E-2</v>
      </c>
      <c r="BB91" s="203"/>
      <c r="BC91" s="52">
        <v>3.0977936577340222E-2</v>
      </c>
      <c r="BD91" s="53">
        <v>0.68944906637464531</v>
      </c>
      <c r="BE91" s="54">
        <v>3</v>
      </c>
      <c r="BF91" s="208"/>
      <c r="BG91" s="208"/>
      <c r="CS91" s="44"/>
      <c r="CT91" s="44"/>
      <c r="CU91" s="44"/>
      <c r="CV91" s="44"/>
      <c r="CW91" s="44"/>
      <c r="CX91" s="44"/>
      <c r="CY91" s="44"/>
      <c r="CZ91" s="44"/>
      <c r="DA91" s="44"/>
      <c r="DB91" s="44"/>
      <c r="DC91" s="44"/>
      <c r="DD91" s="44"/>
      <c r="DE91" s="44"/>
      <c r="DF91" s="44"/>
    </row>
    <row r="92" spans="2:206" s="43" customFormat="1" ht="12" customHeight="1" x14ac:dyDescent="0.25">
      <c r="B92" s="200" t="s">
        <v>1231</v>
      </c>
      <c r="C92" s="200"/>
      <c r="D92" s="200"/>
      <c r="E92" s="44"/>
      <c r="F92" s="201" t="s">
        <v>84</v>
      </c>
      <c r="G92" s="202"/>
      <c r="H92" s="202"/>
      <c r="I92" s="202"/>
      <c r="J92" s="202"/>
      <c r="K92" s="49">
        <v>7.4159026053231605</v>
      </c>
      <c r="L92" s="50">
        <v>3</v>
      </c>
      <c r="M92" s="226" t="s">
        <v>85</v>
      </c>
      <c r="N92" s="204"/>
      <c r="O92" s="204"/>
      <c r="Q92" s="201" t="s">
        <v>84</v>
      </c>
      <c r="R92" s="202"/>
      <c r="S92" s="202"/>
      <c r="T92" s="202"/>
      <c r="U92" s="202"/>
      <c r="V92" s="202"/>
      <c r="W92" s="202"/>
      <c r="X92" s="202"/>
      <c r="Y92" s="42">
        <v>188.28149439148117</v>
      </c>
      <c r="Z92" s="41"/>
      <c r="AB92" s="201" t="s">
        <v>84</v>
      </c>
      <c r="AC92" s="202"/>
      <c r="AD92" s="202"/>
      <c r="AE92" s="202"/>
      <c r="AF92" s="202"/>
      <c r="AG92" s="202"/>
      <c r="AH92" s="202"/>
      <c r="AI92" s="202"/>
      <c r="AJ92" s="42">
        <v>176.60787405261783</v>
      </c>
      <c r="AK92" s="41"/>
      <c r="AM92" s="200" t="s">
        <v>1231</v>
      </c>
      <c r="AN92" s="200"/>
      <c r="AO92" s="200"/>
      <c r="AP92" s="200"/>
      <c r="AQ92" s="200" t="s">
        <v>116</v>
      </c>
      <c r="AR92" s="200"/>
      <c r="AS92" s="200"/>
      <c r="AT92" s="200"/>
      <c r="AU92" s="44"/>
      <c r="AV92" s="201" t="s">
        <v>84</v>
      </c>
      <c r="AW92" s="202"/>
      <c r="AX92" s="202"/>
      <c r="AY92" s="202"/>
      <c r="AZ92" s="202"/>
      <c r="BA92" s="202"/>
      <c r="BB92" s="202"/>
      <c r="BC92" s="49">
        <v>7.4159026053231605</v>
      </c>
      <c r="BD92" s="50">
        <v>3</v>
      </c>
      <c r="BE92" s="204" t="s">
        <v>85</v>
      </c>
      <c r="BF92" s="204"/>
      <c r="BG92" s="204"/>
      <c r="CS92" s="44"/>
      <c r="CT92" s="44"/>
      <c r="CU92" s="44"/>
      <c r="CV92" s="44"/>
      <c r="CW92" s="44"/>
      <c r="CX92" s="44"/>
      <c r="CY92" s="44"/>
      <c r="CZ92" s="44"/>
      <c r="DA92" s="44"/>
      <c r="DB92" s="44"/>
      <c r="DC92" s="44"/>
      <c r="DD92" s="44"/>
      <c r="DE92" s="44"/>
      <c r="DF92" s="44"/>
    </row>
    <row r="93" spans="2:206" s="43" customFormat="1" ht="12" customHeight="1" x14ac:dyDescent="0.25">
      <c r="B93" s="200" t="s">
        <v>86</v>
      </c>
      <c r="C93" s="200"/>
      <c r="D93" s="200"/>
      <c r="E93" s="44"/>
      <c r="F93" s="201" t="s">
        <v>87</v>
      </c>
      <c r="G93" s="202"/>
      <c r="H93" s="202"/>
      <c r="I93" s="202"/>
      <c r="J93" s="202"/>
      <c r="K93" s="49">
        <v>6.2204246869524962</v>
      </c>
      <c r="L93" s="58">
        <v>1</v>
      </c>
      <c r="M93" s="226" t="s">
        <v>88</v>
      </c>
      <c r="N93" s="204"/>
      <c r="O93" s="204"/>
      <c r="Q93" s="201" t="s">
        <v>87</v>
      </c>
      <c r="R93" s="202"/>
      <c r="S93" s="202"/>
      <c r="T93" s="202"/>
      <c r="U93" s="202"/>
      <c r="V93" s="202"/>
      <c r="W93" s="202"/>
      <c r="X93" s="202"/>
      <c r="Y93" s="42">
        <v>188.21016944545667</v>
      </c>
      <c r="Z93" s="41"/>
      <c r="AB93" s="201" t="s">
        <v>87</v>
      </c>
      <c r="AC93" s="202"/>
      <c r="AD93" s="202"/>
      <c r="AE93" s="202"/>
      <c r="AF93" s="202"/>
      <c r="AG93" s="202"/>
      <c r="AH93" s="202"/>
      <c r="AI93" s="202"/>
      <c r="AJ93" s="42">
        <v>176.53224604034509</v>
      </c>
      <c r="AK93" s="41"/>
      <c r="AM93" s="200" t="s">
        <v>86</v>
      </c>
      <c r="AN93" s="200"/>
      <c r="AO93" s="200"/>
      <c r="AP93" s="200"/>
      <c r="AQ93" s="200" t="s">
        <v>117</v>
      </c>
      <c r="AR93" s="200"/>
      <c r="AS93" s="200"/>
      <c r="AT93" s="200"/>
      <c r="AU93" s="44"/>
      <c r="AV93" s="201" t="s">
        <v>87</v>
      </c>
      <c r="AW93" s="202"/>
      <c r="AX93" s="202"/>
      <c r="AY93" s="202"/>
      <c r="AZ93" s="202"/>
      <c r="BA93" s="202"/>
      <c r="BB93" s="202"/>
      <c r="BC93" s="49">
        <v>6.2204246869524962</v>
      </c>
      <c r="BD93" s="58">
        <v>1</v>
      </c>
      <c r="BE93" s="204" t="s">
        <v>88</v>
      </c>
      <c r="BF93" s="204"/>
      <c r="BG93" s="204"/>
      <c r="CS93" s="44"/>
      <c r="CT93" s="44"/>
      <c r="CU93" s="44"/>
      <c r="CV93" s="44"/>
      <c r="CW93" s="44"/>
      <c r="CX93" s="44"/>
      <c r="CY93" s="44"/>
      <c r="CZ93" s="44"/>
      <c r="DA93" s="44"/>
      <c r="DB93" s="44"/>
      <c r="DC93" s="44"/>
      <c r="DD93" s="44"/>
      <c r="DE93" s="44"/>
      <c r="DF93" s="44"/>
    </row>
    <row r="94" spans="2:206" s="43" customFormat="1" ht="12" customHeight="1" x14ac:dyDescent="0.25">
      <c r="B94" s="200" t="s">
        <v>89</v>
      </c>
      <c r="C94" s="200"/>
      <c r="D94" s="200"/>
      <c r="E94" s="44"/>
      <c r="F94" s="55"/>
      <c r="G94" s="55"/>
      <c r="H94" s="55"/>
      <c r="I94" s="55"/>
      <c r="J94" s="41"/>
      <c r="K94" s="42"/>
      <c r="L94" s="42"/>
      <c r="Q94" s="73"/>
      <c r="R94" s="73"/>
      <c r="S94" s="73"/>
      <c r="T94" s="73"/>
      <c r="U94" s="73"/>
      <c r="V94" s="73"/>
      <c r="W94" s="73"/>
      <c r="X94" s="73"/>
      <c r="Y94" s="73"/>
      <c r="Z94" s="73"/>
      <c r="AB94" s="92"/>
      <c r="AC94" s="92"/>
      <c r="AD94" s="92"/>
      <c r="AE94" s="92"/>
      <c r="AF94" s="92"/>
      <c r="AG94" s="92"/>
      <c r="AH94" s="92"/>
      <c r="AI94" s="92"/>
      <c r="AJ94" s="92"/>
      <c r="AK94" s="92"/>
      <c r="AM94" s="200" t="s">
        <v>89</v>
      </c>
      <c r="AN94" s="200"/>
      <c r="AO94" s="200"/>
      <c r="AP94" s="200"/>
      <c r="AQ94" s="200" t="s">
        <v>118</v>
      </c>
      <c r="AR94" s="200"/>
      <c r="AS94" s="200"/>
      <c r="AT94" s="200"/>
      <c r="AU94" s="44"/>
      <c r="AV94" s="55"/>
      <c r="AW94" s="55"/>
      <c r="AX94" s="55"/>
      <c r="AY94" s="55"/>
      <c r="AZ94" s="55"/>
      <c r="BA94" s="55"/>
      <c r="BB94" s="41"/>
      <c r="BC94" s="42"/>
      <c r="BD94" s="41"/>
    </row>
    <row r="95" spans="2:206" s="43" customFormat="1" ht="12" customHeight="1" x14ac:dyDescent="0.25">
      <c r="B95" s="200" t="s">
        <v>90</v>
      </c>
      <c r="C95" s="200"/>
      <c r="D95" s="200"/>
      <c r="E95" s="44"/>
      <c r="F95" s="209" t="s">
        <v>91</v>
      </c>
      <c r="G95" s="209"/>
      <c r="H95" s="211">
        <v>697.66004956260713</v>
      </c>
      <c r="I95" s="48">
        <v>1.0980108354355083</v>
      </c>
      <c r="J95" s="210">
        <v>2258.2158458668632</v>
      </c>
      <c r="K95" s="49">
        <v>2.3144579185484839</v>
      </c>
      <c r="L95" s="213"/>
      <c r="M95" s="212">
        <v>75</v>
      </c>
      <c r="N95" s="210">
        <v>0.91464969564377296</v>
      </c>
      <c r="O95" s="214">
        <v>9.6620580924292238E-2</v>
      </c>
      <c r="AM95" s="200" t="s">
        <v>90</v>
      </c>
      <c r="AN95" s="200"/>
      <c r="AO95" s="200"/>
      <c r="AP95" s="200"/>
      <c r="AQ95" s="200" t="s">
        <v>119</v>
      </c>
      <c r="AR95" s="200"/>
      <c r="AS95" s="200"/>
      <c r="AT95" s="200"/>
      <c r="AU95" s="44"/>
      <c r="AV95" s="209" t="s">
        <v>91</v>
      </c>
      <c r="AW95" s="209"/>
      <c r="AX95" s="203"/>
      <c r="AY95" s="42"/>
      <c r="AZ95" s="211">
        <v>697.66004956260713</v>
      </c>
      <c r="BA95" s="48">
        <v>1.0980108354355083</v>
      </c>
      <c r="BB95" s="210">
        <v>2258.2158458668632</v>
      </c>
      <c r="BC95" s="49">
        <v>2.3144579185484839</v>
      </c>
      <c r="BD95" s="203"/>
      <c r="BE95" s="212">
        <v>75</v>
      </c>
      <c r="BF95" s="210">
        <v>0.91464969564377296</v>
      </c>
      <c r="BG95" s="214">
        <v>9.6620580924292238E-2</v>
      </c>
    </row>
    <row r="96" spans="2:206" s="43" customFormat="1" ht="12" customHeight="1" x14ac:dyDescent="0.25">
      <c r="B96" s="200" t="s">
        <v>92</v>
      </c>
      <c r="C96" s="200"/>
      <c r="D96" s="200"/>
      <c r="E96" s="44"/>
      <c r="F96" s="209"/>
      <c r="G96" s="209"/>
      <c r="H96" s="203"/>
      <c r="I96" s="52">
        <v>1.5738479451760181E-3</v>
      </c>
      <c r="J96" s="203"/>
      <c r="K96" s="52">
        <v>1.0249055345105998E-3</v>
      </c>
      <c r="L96" s="213"/>
      <c r="M96" s="213"/>
      <c r="N96" s="208"/>
      <c r="O96" s="208"/>
      <c r="Q96" s="209" t="s">
        <v>100</v>
      </c>
      <c r="R96" s="209"/>
      <c r="T96" s="74" t="s">
        <v>85</v>
      </c>
      <c r="U96" s="41">
        <v>3.8284271247461903</v>
      </c>
      <c r="V96" s="41"/>
      <c r="W96" s="74" t="s">
        <v>101</v>
      </c>
      <c r="X96" s="203">
        <v>3.8646294245126001E-4</v>
      </c>
      <c r="Y96" s="203"/>
      <c r="Z96" s="203"/>
      <c r="AB96" s="209" t="s">
        <v>100</v>
      </c>
      <c r="AC96" s="209"/>
      <c r="AE96" s="74" t="s">
        <v>85</v>
      </c>
      <c r="AF96" s="41">
        <v>3.8284271247461903</v>
      </c>
      <c r="AG96" s="41"/>
      <c r="AH96" s="74" t="s">
        <v>101</v>
      </c>
      <c r="AI96" s="203">
        <v>4.0218279433013038E-5</v>
      </c>
      <c r="AJ96" s="203"/>
      <c r="AK96" s="203"/>
      <c r="AM96" s="200" t="s">
        <v>92</v>
      </c>
      <c r="AN96" s="200"/>
      <c r="AO96" s="200"/>
      <c r="AP96" s="200"/>
      <c r="AQ96" s="200" t="s">
        <v>120</v>
      </c>
      <c r="AR96" s="200"/>
      <c r="AS96" s="200"/>
      <c r="AT96" s="200"/>
      <c r="AU96" s="44"/>
      <c r="AV96" s="209"/>
      <c r="AW96" s="209"/>
      <c r="AX96" s="203"/>
      <c r="AY96" s="42"/>
      <c r="AZ96" s="203"/>
      <c r="BA96" s="52">
        <v>1.5738479451760181E-3</v>
      </c>
      <c r="BB96" s="203"/>
      <c r="BC96" s="52">
        <v>1.0249055345105998E-3</v>
      </c>
      <c r="BD96" s="203"/>
      <c r="BE96" s="213"/>
      <c r="BF96" s="208"/>
      <c r="BG96" s="208"/>
    </row>
    <row r="97" spans="2:59" s="43" customFormat="1" ht="12" customHeight="1" x14ac:dyDescent="0.25">
      <c r="B97" s="200" t="s">
        <v>662</v>
      </c>
      <c r="C97" s="200"/>
      <c r="D97" s="200"/>
      <c r="E97" s="44"/>
      <c r="F97" s="201" t="s">
        <v>84</v>
      </c>
      <c r="G97" s="202"/>
      <c r="H97" s="202"/>
      <c r="I97" s="202"/>
      <c r="J97" s="202"/>
      <c r="K97" s="49">
        <v>32.747820377326768</v>
      </c>
      <c r="L97" s="42"/>
      <c r="Q97" s="209"/>
      <c r="R97" s="209"/>
      <c r="T97" s="76" t="s">
        <v>88</v>
      </c>
      <c r="U97" s="41">
        <v>1</v>
      </c>
      <c r="V97" s="41"/>
      <c r="W97" s="76" t="s">
        <v>102</v>
      </c>
      <c r="X97" s="203">
        <v>14</v>
      </c>
      <c r="Y97" s="203"/>
      <c r="Z97" s="203"/>
      <c r="AB97" s="209"/>
      <c r="AC97" s="209"/>
      <c r="AE97" s="76" t="s">
        <v>88</v>
      </c>
      <c r="AF97" s="41">
        <v>1</v>
      </c>
      <c r="AG97" s="41"/>
      <c r="AH97" s="76" t="s">
        <v>102</v>
      </c>
      <c r="AI97" s="203">
        <v>5</v>
      </c>
      <c r="AJ97" s="203"/>
      <c r="AK97" s="203"/>
      <c r="AM97" s="200" t="s">
        <v>662</v>
      </c>
      <c r="AN97" s="200"/>
      <c r="AO97" s="200"/>
      <c r="AP97" s="200"/>
      <c r="AQ97" s="200" t="s">
        <v>121</v>
      </c>
      <c r="AR97" s="200"/>
      <c r="AS97" s="200"/>
      <c r="AT97" s="200"/>
      <c r="AU97" s="44"/>
      <c r="AV97" s="201" t="s">
        <v>84</v>
      </c>
      <c r="AW97" s="202"/>
      <c r="AX97" s="202"/>
      <c r="AY97" s="202"/>
      <c r="AZ97" s="202"/>
      <c r="BA97" s="202"/>
      <c r="BB97" s="202"/>
      <c r="BC97" s="49">
        <v>32.747820377326768</v>
      </c>
      <c r="BD97" s="41"/>
    </row>
    <row r="98" spans="2:59" s="43" customFormat="1" ht="12" customHeight="1" x14ac:dyDescent="0.25">
      <c r="B98" s="200" t="s">
        <v>1311</v>
      </c>
      <c r="C98" s="200"/>
      <c r="D98" s="200"/>
      <c r="E98" s="44"/>
      <c r="F98" s="201" t="s">
        <v>87</v>
      </c>
      <c r="G98" s="202"/>
      <c r="H98" s="202"/>
      <c r="I98" s="202"/>
      <c r="J98" s="202"/>
      <c r="K98" s="49">
        <v>2.0418376682412256</v>
      </c>
      <c r="L98" s="42"/>
      <c r="Q98" s="47"/>
      <c r="R98" s="47"/>
      <c r="T98" s="76" t="s">
        <v>103</v>
      </c>
      <c r="U98" s="41">
        <v>3</v>
      </c>
      <c r="V98" s="41"/>
      <c r="W98" s="76" t="s">
        <v>104</v>
      </c>
      <c r="X98" s="203" t="s">
        <v>105</v>
      </c>
      <c r="Y98" s="203"/>
      <c r="Z98" s="203"/>
      <c r="AB98" s="47"/>
      <c r="AC98" s="47"/>
      <c r="AE98" s="76" t="s">
        <v>103</v>
      </c>
      <c r="AF98" s="41">
        <v>3</v>
      </c>
      <c r="AG98" s="41"/>
      <c r="AH98" s="76" t="s">
        <v>104</v>
      </c>
      <c r="AI98" s="203" t="s">
        <v>105</v>
      </c>
      <c r="AJ98" s="203"/>
      <c r="AK98" s="203"/>
      <c r="AM98" s="200" t="s">
        <v>1311</v>
      </c>
      <c r="AN98" s="200"/>
      <c r="AO98" s="200"/>
      <c r="AP98" s="200"/>
      <c r="AQ98" s="200" t="s">
        <v>122</v>
      </c>
      <c r="AR98" s="200"/>
      <c r="AS98" s="200"/>
      <c r="AT98" s="200"/>
      <c r="AU98" s="44"/>
      <c r="AV98" s="201" t="s">
        <v>87</v>
      </c>
      <c r="AW98" s="202"/>
      <c r="AX98" s="202"/>
      <c r="AY98" s="202"/>
      <c r="AZ98" s="202"/>
      <c r="BA98" s="202"/>
      <c r="BB98" s="202"/>
      <c r="BC98" s="49">
        <v>2.0418376682412256</v>
      </c>
      <c r="BD98" s="41"/>
    </row>
    <row r="99" spans="2:59" s="43" customFormat="1" ht="12" customHeight="1" thickBot="1" x14ac:dyDescent="0.3">
      <c r="B99" s="34"/>
      <c r="C99" s="34"/>
      <c r="D99" s="34"/>
      <c r="E99" s="44"/>
      <c r="F99" s="34"/>
      <c r="G99" s="34"/>
      <c r="H99" s="34"/>
      <c r="I99" s="34"/>
      <c r="J99" s="35"/>
      <c r="K99" s="36"/>
      <c r="L99" s="36"/>
      <c r="M99" s="34"/>
      <c r="N99" s="34"/>
      <c r="O99" s="34"/>
      <c r="Q99" s="34"/>
      <c r="R99" s="34"/>
      <c r="S99" s="34"/>
      <c r="T99" s="79"/>
      <c r="U99" s="34"/>
      <c r="V99" s="34"/>
      <c r="W99" s="79"/>
      <c r="X99" s="34"/>
      <c r="Y99" s="34"/>
      <c r="Z99" s="34"/>
      <c r="AB99" s="47"/>
      <c r="AC99" s="47"/>
      <c r="AE99" s="76" t="s">
        <v>110</v>
      </c>
      <c r="AF99" s="41">
        <v>1.5903809040689828E-2</v>
      </c>
      <c r="AG99" s="41"/>
      <c r="AH99" s="76"/>
      <c r="AI99" s="203"/>
      <c r="AJ99" s="203"/>
      <c r="AK99" s="203"/>
      <c r="AM99" s="200" t="s">
        <v>123</v>
      </c>
      <c r="AN99" s="200"/>
      <c r="AO99" s="200"/>
      <c r="AP99" s="200"/>
      <c r="AQ99" s="200" t="s">
        <v>124</v>
      </c>
      <c r="AR99" s="200"/>
      <c r="AS99" s="200"/>
      <c r="AT99" s="200"/>
      <c r="AU99" s="44"/>
      <c r="AV99" s="56"/>
      <c r="AW99" s="57"/>
      <c r="AX99" s="57"/>
      <c r="AY99" s="57"/>
      <c r="AZ99" s="57"/>
      <c r="BA99" s="57"/>
      <c r="BB99" s="57"/>
      <c r="BC99" s="42"/>
      <c r="BD99" s="41"/>
    </row>
    <row r="100" spans="2:59" ht="12" customHeight="1" thickBot="1" x14ac:dyDescent="0.3">
      <c r="E100" s="44"/>
      <c r="F100" s="44"/>
      <c r="V100" s="44"/>
      <c r="X100" s="44"/>
      <c r="Y100" s="44"/>
      <c r="Z100" s="4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M100" s="200" t="s">
        <v>125</v>
      </c>
      <c r="AN100" s="200"/>
      <c r="AO100" s="200"/>
      <c r="AP100" s="200"/>
      <c r="AQ100" s="200" t="s">
        <v>126</v>
      </c>
      <c r="AR100" s="200"/>
      <c r="AS100" s="200"/>
      <c r="AT100" s="200"/>
      <c r="AU100" s="44"/>
      <c r="AV100" s="209" t="s">
        <v>356</v>
      </c>
      <c r="AW100" s="209"/>
      <c r="AX100" s="210">
        <v>242.05522658526539</v>
      </c>
      <c r="AY100" s="49">
        <v>179.70635215123599</v>
      </c>
      <c r="AZ100" s="211">
        <v>43.921730774184454</v>
      </c>
      <c r="BA100" s="48">
        <v>33.988201138725444</v>
      </c>
      <c r="BB100" s="210">
        <v>260.9680653920654</v>
      </c>
      <c r="BC100" s="49">
        <v>188.21028033077968</v>
      </c>
      <c r="BD100" s="50">
        <v>0.46214235319914287</v>
      </c>
      <c r="BE100" s="51">
        <v>3.6255095536189836</v>
      </c>
      <c r="BF100" s="203"/>
      <c r="BG100" s="200"/>
    </row>
    <row r="101" spans="2:59" ht="12" customHeight="1" x14ac:dyDescent="0.25">
      <c r="E101" s="44"/>
      <c r="F101" s="44"/>
      <c r="V101" s="44"/>
      <c r="X101" s="44"/>
      <c r="Y101" s="44"/>
      <c r="Z101" s="44"/>
      <c r="AG101" s="44"/>
      <c r="AI101" s="44"/>
      <c r="AJ101" s="44"/>
      <c r="AK101" s="44"/>
      <c r="AM101" s="200" t="s">
        <v>127</v>
      </c>
      <c r="AN101" s="200"/>
      <c r="AO101" s="200"/>
      <c r="AP101" s="200"/>
      <c r="AQ101" s="200" t="s">
        <v>128</v>
      </c>
      <c r="AR101" s="200"/>
      <c r="AS101" s="200"/>
      <c r="AT101" s="200"/>
      <c r="AU101" s="44"/>
      <c r="AV101" s="209"/>
      <c r="AW101" s="209"/>
      <c r="AX101" s="203"/>
      <c r="AY101" s="52">
        <v>0.74241880535446059</v>
      </c>
      <c r="AZ101" s="203"/>
      <c r="BA101" s="52">
        <v>0.77383565127407128</v>
      </c>
      <c r="BB101" s="203"/>
      <c r="BC101" s="52">
        <v>0.72120042752365865</v>
      </c>
      <c r="BD101" s="53">
        <v>0.49662444099718517</v>
      </c>
      <c r="BE101" s="54">
        <v>3</v>
      </c>
      <c r="BF101" s="208"/>
      <c r="BG101" s="208"/>
    </row>
    <row r="102" spans="2:59" ht="12" customHeight="1" x14ac:dyDescent="0.25">
      <c r="E102" s="44"/>
      <c r="F102" s="44"/>
      <c r="X102" s="44"/>
      <c r="Y102" s="44"/>
      <c r="Z102" s="44"/>
      <c r="AH102" s="44"/>
      <c r="AI102" s="44"/>
      <c r="AJ102" s="44"/>
      <c r="AK102" s="44"/>
      <c r="AM102" s="200" t="s">
        <v>129</v>
      </c>
      <c r="AN102" s="200"/>
      <c r="AO102" s="200"/>
      <c r="AP102" s="200"/>
      <c r="AQ102" s="200" t="s">
        <v>130</v>
      </c>
      <c r="AR102" s="200"/>
      <c r="AS102" s="200"/>
      <c r="AT102" s="200"/>
      <c r="AU102" s="44"/>
      <c r="AV102" s="201" t="s">
        <v>84</v>
      </c>
      <c r="AW102" s="202"/>
      <c r="AX102" s="202"/>
      <c r="AY102" s="202"/>
      <c r="AZ102" s="202"/>
      <c r="BA102" s="202"/>
      <c r="BB102" s="202"/>
      <c r="BC102" s="49">
        <v>188.28149439148117</v>
      </c>
      <c r="BD102" s="50">
        <v>3.8284271247461903</v>
      </c>
      <c r="BE102" s="204" t="s">
        <v>85</v>
      </c>
      <c r="BF102" s="204"/>
      <c r="BG102" s="204"/>
    </row>
    <row r="103" spans="2:59" ht="12" customHeight="1" x14ac:dyDescent="0.25">
      <c r="I103" s="3"/>
      <c r="J103" s="4"/>
      <c r="K103" s="2"/>
      <c r="W103" s="44"/>
      <c r="X103" s="44"/>
      <c r="Y103" s="44"/>
      <c r="Z103" s="44"/>
      <c r="AH103" s="44"/>
      <c r="AI103" s="44"/>
      <c r="AJ103" s="44"/>
      <c r="AK103" s="44"/>
      <c r="AM103" s="200" t="s">
        <v>131</v>
      </c>
      <c r="AN103" s="200"/>
      <c r="AO103" s="200"/>
      <c r="AP103" s="200"/>
      <c r="AQ103" s="200" t="s">
        <v>132</v>
      </c>
      <c r="AR103" s="200"/>
      <c r="AS103" s="200"/>
      <c r="AT103" s="200"/>
      <c r="AV103" s="201" t="s">
        <v>87</v>
      </c>
      <c r="AW103" s="202"/>
      <c r="AX103" s="202"/>
      <c r="AY103" s="202"/>
      <c r="AZ103" s="202"/>
      <c r="BA103" s="202"/>
      <c r="BB103" s="202"/>
      <c r="BC103" s="49">
        <v>188.21016944545667</v>
      </c>
      <c r="BD103" s="58">
        <v>1</v>
      </c>
      <c r="BE103" s="204" t="s">
        <v>88</v>
      </c>
      <c r="BF103" s="204"/>
      <c r="BG103" s="204"/>
    </row>
    <row r="104" spans="2:59" ht="12" customHeight="1" x14ac:dyDescent="0.25">
      <c r="I104" s="3"/>
      <c r="J104" s="4"/>
      <c r="K104" s="2"/>
      <c r="AM104" s="200" t="s">
        <v>133</v>
      </c>
      <c r="AN104" s="200"/>
      <c r="AO104" s="200"/>
      <c r="AP104" s="200"/>
      <c r="AQ104" s="200" t="s">
        <v>134</v>
      </c>
      <c r="AR104" s="200"/>
      <c r="AS104" s="200"/>
      <c r="AT104" s="200"/>
      <c r="AV104" s="201"/>
      <c r="AW104" s="202"/>
      <c r="AX104" s="202"/>
      <c r="AY104" s="202"/>
      <c r="AZ104" s="202"/>
      <c r="BA104" s="202"/>
      <c r="BB104" s="202"/>
      <c r="BC104" s="207">
        <v>14</v>
      </c>
      <c r="BD104" s="203"/>
      <c r="BE104" s="204" t="s">
        <v>102</v>
      </c>
      <c r="BF104" s="204"/>
      <c r="BG104" s="204"/>
    </row>
    <row r="105" spans="2:59" ht="12" customHeight="1" x14ac:dyDescent="0.25">
      <c r="I105" s="3"/>
      <c r="J105" s="4"/>
      <c r="K105" s="2"/>
      <c r="AM105" s="200" t="s">
        <v>135</v>
      </c>
      <c r="AN105" s="200"/>
      <c r="AO105" s="200"/>
      <c r="AP105" s="200"/>
      <c r="AQ105" s="200" t="s">
        <v>136</v>
      </c>
      <c r="AR105" s="200"/>
      <c r="AS105" s="200"/>
      <c r="AT105" s="200"/>
      <c r="AV105" s="201"/>
      <c r="AW105" s="202"/>
      <c r="AX105" s="202"/>
      <c r="AY105" s="202"/>
      <c r="AZ105" s="202"/>
      <c r="BA105" s="202"/>
      <c r="BB105" s="202"/>
      <c r="BC105" s="205">
        <v>3.8646294245126001E-4</v>
      </c>
      <c r="BD105" s="203"/>
      <c r="BE105" s="204" t="s">
        <v>101</v>
      </c>
      <c r="BF105" s="204"/>
      <c r="BG105" s="204"/>
    </row>
    <row r="106" spans="2:59" ht="12" customHeight="1" x14ac:dyDescent="0.25">
      <c r="I106" s="3"/>
      <c r="J106" s="4"/>
      <c r="K106" s="2"/>
      <c r="S106" s="3"/>
      <c r="T106" s="3"/>
      <c r="U106" s="3"/>
      <c r="AM106" s="200" t="s">
        <v>137</v>
      </c>
      <c r="AN106" s="200"/>
      <c r="AO106" s="200"/>
      <c r="AP106" s="200"/>
      <c r="AQ106" s="200" t="s">
        <v>138</v>
      </c>
      <c r="AR106" s="200"/>
      <c r="AS106" s="200"/>
      <c r="AT106" s="200"/>
      <c r="AV106" s="56"/>
      <c r="AW106" s="57"/>
      <c r="AX106" s="57"/>
      <c r="AY106" s="57"/>
      <c r="AZ106" s="57"/>
      <c r="BA106" s="57"/>
      <c r="BB106" s="57"/>
      <c r="BC106" s="42"/>
      <c r="BD106" s="41"/>
      <c r="BE106" s="43"/>
      <c r="BF106" s="43"/>
      <c r="BG106" s="43"/>
    </row>
    <row r="107" spans="2:59" ht="12" customHeight="1" x14ac:dyDescent="0.25">
      <c r="I107" s="3"/>
      <c r="J107" s="4"/>
      <c r="K107" s="2"/>
      <c r="S107" s="3"/>
      <c r="T107" s="3"/>
      <c r="U107" s="3"/>
      <c r="AG107" s="4"/>
      <c r="AH107" s="4"/>
      <c r="AM107" s="200" t="s">
        <v>139</v>
      </c>
      <c r="AN107" s="200"/>
      <c r="AO107" s="200"/>
      <c r="AP107" s="200"/>
      <c r="AQ107" s="200" t="s">
        <v>140</v>
      </c>
      <c r="AR107" s="200"/>
      <c r="AS107" s="200"/>
      <c r="AT107" s="200"/>
      <c r="AV107" s="209" t="s">
        <v>1232</v>
      </c>
      <c r="AW107" s="209"/>
      <c r="AX107" s="210">
        <v>242.80212141766771</v>
      </c>
      <c r="AY107" s="49">
        <v>180.79984700414823</v>
      </c>
      <c r="AZ107" s="211">
        <v>43.786400020304008</v>
      </c>
      <c r="BA107" s="48">
        <v>31.866274303657175</v>
      </c>
      <c r="BB107" s="210">
        <v>260.21851587376483</v>
      </c>
      <c r="BC107" s="49">
        <v>176.53236362980047</v>
      </c>
      <c r="BD107" s="50">
        <v>0.46131954692325639</v>
      </c>
      <c r="BE107" s="51">
        <v>3.6255095536189836</v>
      </c>
      <c r="BF107" s="203"/>
      <c r="BG107" s="200"/>
    </row>
    <row r="108" spans="2:59" ht="12" customHeight="1" x14ac:dyDescent="0.25">
      <c r="I108" s="3"/>
      <c r="J108" s="4"/>
      <c r="K108" s="2"/>
      <c r="S108" s="3"/>
      <c r="T108" s="3"/>
      <c r="U108" s="3"/>
      <c r="AG108" s="4"/>
      <c r="AH108" s="4"/>
      <c r="AM108" s="200" t="s">
        <v>141</v>
      </c>
      <c r="AN108" s="200"/>
      <c r="AO108" s="200"/>
      <c r="AP108" s="200"/>
      <c r="AQ108" s="200" t="s">
        <v>142</v>
      </c>
      <c r="AR108" s="200"/>
      <c r="AS108" s="200"/>
      <c r="AT108" s="200"/>
      <c r="AV108" s="209"/>
      <c r="AW108" s="209"/>
      <c r="AX108" s="203"/>
      <c r="AY108" s="52">
        <v>0.74463866274519375</v>
      </c>
      <c r="AZ108" s="203"/>
      <c r="BA108" s="52">
        <v>0.72776648203279093</v>
      </c>
      <c r="BB108" s="203"/>
      <c r="BC108" s="52">
        <v>0.67840047060847308</v>
      </c>
      <c r="BD108" s="53">
        <v>0.49700792708336639</v>
      </c>
      <c r="BE108" s="54">
        <v>3</v>
      </c>
      <c r="BF108" s="208"/>
      <c r="BG108" s="208"/>
    </row>
    <row r="109" spans="2:59" ht="12" customHeight="1" x14ac:dyDescent="0.25">
      <c r="I109" s="3"/>
      <c r="J109" s="4"/>
      <c r="K109" s="2"/>
      <c r="AM109" s="200" t="s">
        <v>143</v>
      </c>
      <c r="AN109" s="200"/>
      <c r="AO109" s="200"/>
      <c r="AP109" s="200"/>
      <c r="AQ109" s="200" t="s">
        <v>142</v>
      </c>
      <c r="AR109" s="200"/>
      <c r="AS109" s="200"/>
      <c r="AT109" s="200"/>
      <c r="AV109" s="201" t="s">
        <v>84</v>
      </c>
      <c r="AW109" s="202"/>
      <c r="AX109" s="202"/>
      <c r="AY109" s="202"/>
      <c r="AZ109" s="202"/>
      <c r="BA109" s="202"/>
      <c r="BB109" s="202"/>
      <c r="BC109" s="49">
        <v>176.60787405261783</v>
      </c>
      <c r="BD109" s="50">
        <v>3.8284271247461903</v>
      </c>
      <c r="BE109" s="204" t="s">
        <v>85</v>
      </c>
      <c r="BF109" s="204"/>
      <c r="BG109" s="204"/>
    </row>
    <row r="110" spans="2:59" ht="12" customHeight="1" x14ac:dyDescent="0.25">
      <c r="I110" s="3"/>
      <c r="J110" s="4"/>
      <c r="K110" s="2"/>
      <c r="AM110" s="200" t="s">
        <v>142</v>
      </c>
      <c r="AN110" s="200"/>
      <c r="AO110" s="200"/>
      <c r="AP110" s="200"/>
      <c r="AQ110" s="200" t="s">
        <v>142</v>
      </c>
      <c r="AR110" s="200"/>
      <c r="AS110" s="200"/>
      <c r="AT110" s="200"/>
      <c r="AV110" s="201" t="s">
        <v>87</v>
      </c>
      <c r="AW110" s="202"/>
      <c r="AX110" s="202"/>
      <c r="AY110" s="202"/>
      <c r="AZ110" s="202"/>
      <c r="BA110" s="202"/>
      <c r="BB110" s="202"/>
      <c r="BC110" s="49">
        <v>176.53224604034509</v>
      </c>
      <c r="BD110" s="58">
        <v>1</v>
      </c>
      <c r="BE110" s="204" t="s">
        <v>88</v>
      </c>
      <c r="BF110" s="204"/>
      <c r="BG110" s="204"/>
    </row>
    <row r="111" spans="2:59" ht="12" customHeight="1" x14ac:dyDescent="0.25">
      <c r="I111" s="3"/>
      <c r="J111" s="4"/>
      <c r="K111" s="2"/>
      <c r="AM111" s="200" t="s">
        <v>142</v>
      </c>
      <c r="AN111" s="200"/>
      <c r="AO111" s="200"/>
      <c r="AP111" s="200"/>
      <c r="AQ111" s="200" t="s">
        <v>142</v>
      </c>
      <c r="AR111" s="200"/>
      <c r="AS111" s="200"/>
      <c r="AT111" s="200"/>
      <c r="AV111" s="201"/>
      <c r="AW111" s="202"/>
      <c r="AX111" s="202"/>
      <c r="AY111" s="202"/>
      <c r="AZ111" s="202"/>
      <c r="BA111" s="202"/>
      <c r="BB111" s="202"/>
      <c r="BC111" s="207">
        <v>5</v>
      </c>
      <c r="BD111" s="203"/>
      <c r="BE111" s="204" t="s">
        <v>102</v>
      </c>
      <c r="BF111" s="204"/>
      <c r="BG111" s="204"/>
    </row>
    <row r="112" spans="2:59" ht="12" customHeight="1" x14ac:dyDescent="0.25">
      <c r="AM112" s="200" t="s">
        <v>142</v>
      </c>
      <c r="AN112" s="200"/>
      <c r="AO112" s="200"/>
      <c r="AP112" s="200"/>
      <c r="AQ112" s="200" t="s">
        <v>142</v>
      </c>
      <c r="AR112" s="200"/>
      <c r="AS112" s="200"/>
      <c r="AT112" s="200"/>
      <c r="AV112" s="201"/>
      <c r="AW112" s="202"/>
      <c r="AX112" s="202"/>
      <c r="AY112" s="202"/>
      <c r="AZ112" s="202"/>
      <c r="BA112" s="202"/>
      <c r="BB112" s="202"/>
      <c r="BC112" s="205">
        <v>4.0218279433013038E-5</v>
      </c>
      <c r="BD112" s="203"/>
      <c r="BE112" s="204" t="s">
        <v>101</v>
      </c>
      <c r="BF112" s="204"/>
      <c r="BG112" s="204"/>
    </row>
    <row r="113" spans="39:59" ht="12" customHeight="1" x14ac:dyDescent="0.25">
      <c r="AM113" s="200" t="s">
        <v>142</v>
      </c>
      <c r="AN113" s="200"/>
      <c r="AO113" s="200"/>
      <c r="AP113" s="200"/>
      <c r="AQ113" s="200" t="s">
        <v>142</v>
      </c>
      <c r="AR113" s="200"/>
      <c r="AS113" s="200"/>
      <c r="AT113" s="200"/>
      <c r="AV113" s="201"/>
      <c r="AW113" s="202"/>
      <c r="AX113" s="202"/>
      <c r="AY113" s="202"/>
      <c r="AZ113" s="202"/>
      <c r="BA113" s="202"/>
      <c r="BB113" s="202"/>
      <c r="BC113" s="206">
        <v>1.5903809040689828E-2</v>
      </c>
      <c r="BD113" s="203"/>
      <c r="BE113" s="204" t="s">
        <v>110</v>
      </c>
      <c r="BF113" s="204"/>
      <c r="BG113" s="204"/>
    </row>
    <row r="114" spans="39:59" ht="12" customHeight="1" x14ac:dyDescent="0.25">
      <c r="AM114" s="200" t="s">
        <v>142</v>
      </c>
      <c r="AN114" s="200"/>
      <c r="AO114" s="200"/>
      <c r="AP114" s="200"/>
      <c r="AQ114" s="200" t="s">
        <v>142</v>
      </c>
      <c r="AR114" s="200"/>
      <c r="AS114" s="200"/>
      <c r="AT114" s="200"/>
      <c r="AV114" s="201"/>
      <c r="AW114" s="202"/>
      <c r="AX114" s="202"/>
      <c r="AY114" s="202"/>
      <c r="AZ114" s="202"/>
      <c r="BA114" s="202"/>
      <c r="BB114" s="202"/>
      <c r="BC114" s="200"/>
      <c r="BD114" s="203"/>
      <c r="BE114" s="204"/>
      <c r="BF114" s="204"/>
      <c r="BG114" s="204"/>
    </row>
    <row r="115" spans="39:59" ht="11" thickBot="1" x14ac:dyDescent="0.3">
      <c r="AM115" s="34"/>
      <c r="AN115" s="34"/>
      <c r="AO115" s="34"/>
      <c r="AP115" s="106"/>
      <c r="AQ115" s="34"/>
      <c r="AR115" s="34"/>
      <c r="AS115" s="34"/>
      <c r="AT115" s="106"/>
      <c r="AV115" s="34"/>
      <c r="AW115" s="34"/>
      <c r="AX115" s="34"/>
      <c r="AY115" s="34"/>
      <c r="AZ115" s="34"/>
      <c r="BA115" s="34"/>
      <c r="BB115" s="35"/>
      <c r="BC115" s="36"/>
      <c r="BD115" s="36"/>
      <c r="BE115" s="34"/>
      <c r="BF115" s="34"/>
      <c r="BG115" s="34"/>
    </row>
    <row r="116" spans="39:59" x14ac:dyDescent="0.25">
      <c r="AP116" s="44"/>
      <c r="AT116" s="44"/>
      <c r="AV116" s="44"/>
      <c r="BB116" s="3"/>
      <c r="BC116" s="4"/>
    </row>
  </sheetData>
  <mergeCells count="357">
    <mergeCell ref="I3:I4"/>
    <mergeCell ref="N3:N4"/>
    <mergeCell ref="O3:O4"/>
    <mergeCell ref="J4:K4"/>
    <mergeCell ref="B87:D88"/>
    <mergeCell ref="F87:G88"/>
    <mergeCell ref="H87:H88"/>
    <mergeCell ref="I87:I88"/>
    <mergeCell ref="L87:L88"/>
    <mergeCell ref="N87:N88"/>
    <mergeCell ref="B3:C4"/>
    <mergeCell ref="D3:D4"/>
    <mergeCell ref="E3:E4"/>
    <mergeCell ref="F3:F4"/>
    <mergeCell ref="G3:G4"/>
    <mergeCell ref="H3:H4"/>
    <mergeCell ref="M93:O93"/>
    <mergeCell ref="O87:O88"/>
    <mergeCell ref="J88:K88"/>
    <mergeCell ref="B90:D90"/>
    <mergeCell ref="F90:G91"/>
    <mergeCell ref="H90:H91"/>
    <mergeCell ref="J90:J91"/>
    <mergeCell ref="N90:N91"/>
    <mergeCell ref="O90:O91"/>
    <mergeCell ref="B91:D91"/>
    <mergeCell ref="B98:D98"/>
    <mergeCell ref="F98:J98"/>
    <mergeCell ref="T3:T4"/>
    <mergeCell ref="U3:U4"/>
    <mergeCell ref="V3:V4"/>
    <mergeCell ref="Q93:X93"/>
    <mergeCell ref="Q96:R97"/>
    <mergeCell ref="M95:M96"/>
    <mergeCell ref="N95:N96"/>
    <mergeCell ref="O95:O96"/>
    <mergeCell ref="B96:D96"/>
    <mergeCell ref="B97:D97"/>
    <mergeCell ref="F97:J97"/>
    <mergeCell ref="B94:D94"/>
    <mergeCell ref="B95:D95"/>
    <mergeCell ref="F95:G96"/>
    <mergeCell ref="H95:H96"/>
    <mergeCell ref="J95:J96"/>
    <mergeCell ref="L95:L96"/>
    <mergeCell ref="B92:D92"/>
    <mergeCell ref="F92:J92"/>
    <mergeCell ref="M92:O92"/>
    <mergeCell ref="B93:D93"/>
    <mergeCell ref="F93:J93"/>
    <mergeCell ref="Q3:R4"/>
    <mergeCell ref="S3:S4"/>
    <mergeCell ref="Z3:Z4"/>
    <mergeCell ref="Q87:R88"/>
    <mergeCell ref="T87:T88"/>
    <mergeCell ref="Z87:Z88"/>
    <mergeCell ref="X88:Y88"/>
    <mergeCell ref="Q90:R91"/>
    <mergeCell ref="T90:T91"/>
    <mergeCell ref="V90:V91"/>
    <mergeCell ref="X90:X91"/>
    <mergeCell ref="W3:W4"/>
    <mergeCell ref="U87:U88"/>
    <mergeCell ref="V87:V88"/>
    <mergeCell ref="W87:W88"/>
    <mergeCell ref="X96:Z96"/>
    <mergeCell ref="X97:Z97"/>
    <mergeCell ref="X98:Z98"/>
    <mergeCell ref="AB3:AC4"/>
    <mergeCell ref="AD3:AD4"/>
    <mergeCell ref="AE3:AE4"/>
    <mergeCell ref="AB93:AI93"/>
    <mergeCell ref="AB96:AC97"/>
    <mergeCell ref="AI96:AK96"/>
    <mergeCell ref="AI97:AK97"/>
    <mergeCell ref="Q92:X92"/>
    <mergeCell ref="AB90:AC91"/>
    <mergeCell ref="AE90:AE91"/>
    <mergeCell ref="AG90:AG91"/>
    <mergeCell ref="AI90:AI91"/>
    <mergeCell ref="AB92:AI92"/>
    <mergeCell ref="AF3:AF4"/>
    <mergeCell ref="AG3:AG4"/>
    <mergeCell ref="AH3:AH4"/>
    <mergeCell ref="AK3:AK4"/>
    <mergeCell ref="AB87:AC88"/>
    <mergeCell ref="AE87:AE88"/>
    <mergeCell ref="AF87:AF88"/>
    <mergeCell ref="AG87:AG88"/>
    <mergeCell ref="AH87:AH88"/>
    <mergeCell ref="AK87:AK88"/>
    <mergeCell ref="AI98:AK98"/>
    <mergeCell ref="AI99:AK99"/>
    <mergeCell ref="AM3:AN4"/>
    <mergeCell ref="AO3:AO4"/>
    <mergeCell ref="AP3:AP4"/>
    <mergeCell ref="AQ3:AQ4"/>
    <mergeCell ref="AM87:AT88"/>
    <mergeCell ref="AM93:AP93"/>
    <mergeCell ref="AQ93:AT93"/>
    <mergeCell ref="AM97:AP97"/>
    <mergeCell ref="AI88:AJ88"/>
    <mergeCell ref="AQ97:AT97"/>
    <mergeCell ref="AX3:AX4"/>
    <mergeCell ref="AY3:AY4"/>
    <mergeCell ref="AZ3:AZ4"/>
    <mergeCell ref="BA3:BA4"/>
    <mergeCell ref="BF3:BF4"/>
    <mergeCell ref="BG3:BG4"/>
    <mergeCell ref="BB4:BC4"/>
    <mergeCell ref="AR3:AR4"/>
    <mergeCell ref="AS3:AS4"/>
    <mergeCell ref="AT3:AT4"/>
    <mergeCell ref="AU3:AU4"/>
    <mergeCell ref="AV3:AV4"/>
    <mergeCell ref="AW3:AW4"/>
    <mergeCell ref="BG90:BG91"/>
    <mergeCell ref="AM91:AP91"/>
    <mergeCell ref="AQ91:AT91"/>
    <mergeCell ref="AM92:AP92"/>
    <mergeCell ref="AQ92:AT92"/>
    <mergeCell ref="AV92:BB92"/>
    <mergeCell ref="BE92:BG92"/>
    <mergeCell ref="BF87:BF88"/>
    <mergeCell ref="BG87:BG88"/>
    <mergeCell ref="BB88:BC88"/>
    <mergeCell ref="AM90:AP90"/>
    <mergeCell ref="AQ90:AT90"/>
    <mergeCell ref="AV90:AW91"/>
    <mergeCell ref="AX90:AX91"/>
    <mergeCell ref="AZ90:AZ91"/>
    <mergeCell ref="BB90:BB91"/>
    <mergeCell ref="BF90:BF91"/>
    <mergeCell ref="AV87:AW88"/>
    <mergeCell ref="AX87:AX88"/>
    <mergeCell ref="AY87:AY88"/>
    <mergeCell ref="AZ87:AZ88"/>
    <mergeCell ref="BA87:BA88"/>
    <mergeCell ref="BD87:BD88"/>
    <mergeCell ref="BG95:BG96"/>
    <mergeCell ref="AM96:AP96"/>
    <mergeCell ref="AQ96:AT96"/>
    <mergeCell ref="AV93:BB93"/>
    <mergeCell ref="BE93:BG93"/>
    <mergeCell ref="AM94:AP94"/>
    <mergeCell ref="AQ94:AT94"/>
    <mergeCell ref="AM95:AP95"/>
    <mergeCell ref="AQ95:AT95"/>
    <mergeCell ref="AV95:AW96"/>
    <mergeCell ref="AX95:AX96"/>
    <mergeCell ref="AZ95:AZ96"/>
    <mergeCell ref="BB95:BB96"/>
    <mergeCell ref="AV97:BB97"/>
    <mergeCell ref="AM98:AP98"/>
    <mergeCell ref="AQ98:AT98"/>
    <mergeCell ref="AV98:BB98"/>
    <mergeCell ref="AM99:AP99"/>
    <mergeCell ref="AQ99:AT99"/>
    <mergeCell ref="BD95:BD96"/>
    <mergeCell ref="BE95:BE96"/>
    <mergeCell ref="BF100:BF101"/>
    <mergeCell ref="BF95:BF96"/>
    <mergeCell ref="BG100:BG101"/>
    <mergeCell ref="AM101:AP101"/>
    <mergeCell ref="AQ101:AT101"/>
    <mergeCell ref="AM102:AP102"/>
    <mergeCell ref="AQ102:AT102"/>
    <mergeCell ref="AV102:BB102"/>
    <mergeCell ref="BE102:BG102"/>
    <mergeCell ref="AM100:AP100"/>
    <mergeCell ref="AQ100:AT100"/>
    <mergeCell ref="AV100:AW101"/>
    <mergeCell ref="AX100:AX101"/>
    <mergeCell ref="AZ100:AZ101"/>
    <mergeCell ref="BB100:BB101"/>
    <mergeCell ref="AM105:AP105"/>
    <mergeCell ref="AQ105:AT105"/>
    <mergeCell ref="AV105:BB105"/>
    <mergeCell ref="BC105:BD105"/>
    <mergeCell ref="BE105:BG105"/>
    <mergeCell ref="AM106:AP106"/>
    <mergeCell ref="AQ106:AT106"/>
    <mergeCell ref="AM103:AP103"/>
    <mergeCell ref="AQ103:AT103"/>
    <mergeCell ref="AV103:BB103"/>
    <mergeCell ref="BE103:BG103"/>
    <mergeCell ref="AM104:AP104"/>
    <mergeCell ref="AQ104:AT104"/>
    <mergeCell ref="AV104:BB104"/>
    <mergeCell ref="BC104:BD104"/>
    <mergeCell ref="BE104:BG104"/>
    <mergeCell ref="AV110:BB110"/>
    <mergeCell ref="BE110:BG110"/>
    <mergeCell ref="AM111:AP111"/>
    <mergeCell ref="AQ111:AT111"/>
    <mergeCell ref="AV111:BB111"/>
    <mergeCell ref="BC111:BD111"/>
    <mergeCell ref="BE111:BG111"/>
    <mergeCell ref="BF107:BF108"/>
    <mergeCell ref="BG107:BG108"/>
    <mergeCell ref="AM108:AP108"/>
    <mergeCell ref="AQ108:AT108"/>
    <mergeCell ref="AM109:AP109"/>
    <mergeCell ref="AQ109:AT109"/>
    <mergeCell ref="AV109:BB109"/>
    <mergeCell ref="BE109:BG109"/>
    <mergeCell ref="AM107:AP107"/>
    <mergeCell ref="AQ107:AT107"/>
    <mergeCell ref="AV107:AW108"/>
    <mergeCell ref="AX107:AX108"/>
    <mergeCell ref="AZ107:AZ108"/>
    <mergeCell ref="BB107:BB108"/>
    <mergeCell ref="BK3:BK4"/>
    <mergeCell ref="BL3:BL4"/>
    <mergeCell ref="BM3:BM4"/>
    <mergeCell ref="BN3:BN4"/>
    <mergeCell ref="BO3:BO4"/>
    <mergeCell ref="BP3:BP4"/>
    <mergeCell ref="AM114:AP114"/>
    <mergeCell ref="AQ114:AT114"/>
    <mergeCell ref="AV114:BB114"/>
    <mergeCell ref="BC114:BD114"/>
    <mergeCell ref="BE114:BG114"/>
    <mergeCell ref="BI3:BJ4"/>
    <mergeCell ref="AM112:AP112"/>
    <mergeCell ref="AQ112:AT112"/>
    <mergeCell ref="AV112:BB112"/>
    <mergeCell ref="BC112:BD112"/>
    <mergeCell ref="BE112:BG112"/>
    <mergeCell ref="AM113:AP113"/>
    <mergeCell ref="AQ113:AT113"/>
    <mergeCell ref="AV113:BB113"/>
    <mergeCell ref="BC113:BD113"/>
    <mergeCell ref="BE113:BG113"/>
    <mergeCell ref="AM110:AP110"/>
    <mergeCell ref="AQ110:AT110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3:DK4"/>
    <mergeCell ref="DL3:DL4"/>
    <mergeCell ref="DM3:DM4"/>
    <mergeCell ref="DN3:DN4"/>
    <mergeCell ref="DO3:DO4"/>
    <mergeCell ref="DP3:DP4"/>
    <mergeCell ref="DC3:DC4"/>
    <mergeCell ref="DD3:DD4"/>
    <mergeCell ref="DE3:DE4"/>
    <mergeCell ref="DG3:DH4"/>
    <mergeCell ref="DI3:DI4"/>
    <mergeCell ref="DJ3:DJ4"/>
    <mergeCell ref="DY3:DZ4"/>
    <mergeCell ref="EA3:EA4"/>
    <mergeCell ref="EB3:EB4"/>
    <mergeCell ref="EC3:EC4"/>
    <mergeCell ref="ED3:EE4"/>
    <mergeCell ref="EF3:EF4"/>
    <mergeCell ref="DQ3:DQ4"/>
    <mergeCell ref="DR3:DR4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Rursee 1a BNV</vt:lpstr>
      <vt:lpstr>Rursee 1b BNV</vt:lpstr>
      <vt:lpstr>Rursee 2 BPV</vt:lpstr>
      <vt:lpstr>Rursee 2.1 BNV</vt:lpstr>
      <vt:lpstr>Rursee 3 BPV</vt:lpstr>
      <vt:lpstr>Rursee 4 BPV</vt:lpstr>
      <vt:lpstr>Rursee 5 BNV</vt:lpstr>
      <vt:lpstr>Rursee 6 BPV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Huseynov, A.A.O. (Akbar Aydin Oglu)</dc:creator>
  <cp:lastModifiedBy>Huseynov, A.A.O. (Akbar Aydin Oglu)</cp:lastModifiedBy>
  <dcterms:created xsi:type="dcterms:W3CDTF">2015-06-05T18:17:20Z</dcterms:created>
  <dcterms:modified xsi:type="dcterms:W3CDTF">2025-03-06T11:03:18Z</dcterms:modified>
</cp:coreProperties>
</file>